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45" windowHeight="12375"/>
  </bookViews>
  <sheets>
    <sheet name="Sheet1" sheetId="1" r:id="rId1"/>
    <sheet name="Sheet2" sheetId="2" r:id="rId2"/>
    <sheet name="Sheet3" sheetId="3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<sst xmlns="http://schemas.openxmlformats.org/spreadsheetml/2006/main" count="56709" uniqueCount="23224">
  <si>
    <t xml:space="preserve">章丘区第一季度高龄津贴明细表   </t>
  </si>
  <si>
    <t>序号</t>
  </si>
  <si>
    <t>乡镇</t>
  </si>
  <si>
    <t>姓名</t>
  </si>
  <si>
    <t>补贴金额</t>
  </si>
  <si>
    <t>白云湖街道</t>
  </si>
  <si>
    <t>张希爱</t>
  </si>
  <si>
    <t>魏建英</t>
  </si>
  <si>
    <t>孙祥庆</t>
  </si>
  <si>
    <t>李彦娥</t>
  </si>
  <si>
    <t>梁希温</t>
  </si>
  <si>
    <t>段玉英</t>
  </si>
  <si>
    <t>孙祥洲</t>
  </si>
  <si>
    <t>史有贵</t>
  </si>
  <si>
    <t>师长爱</t>
  </si>
  <si>
    <t>邱立文</t>
  </si>
  <si>
    <t>孙会莲</t>
  </si>
  <si>
    <t>孙封芹</t>
  </si>
  <si>
    <t>梁希武</t>
  </si>
  <si>
    <t>孙祥信</t>
  </si>
  <si>
    <t>孙玉兰</t>
  </si>
  <si>
    <t>孙祝美</t>
  </si>
  <si>
    <t>胡孝兰</t>
  </si>
  <si>
    <t>韩世江</t>
  </si>
  <si>
    <t>韩世英</t>
  </si>
  <si>
    <t>师明爱</t>
  </si>
  <si>
    <t>汲进玉</t>
  </si>
  <si>
    <t>亓玉芬</t>
  </si>
  <si>
    <t>韩继祥</t>
  </si>
  <si>
    <t>韩继元</t>
  </si>
  <si>
    <t>孙封荣</t>
  </si>
  <si>
    <t>孙立桐</t>
  </si>
  <si>
    <t>王继香</t>
  </si>
  <si>
    <t>师桂珍</t>
  </si>
  <si>
    <t>胡孝英</t>
  </si>
  <si>
    <t>张云香</t>
  </si>
  <si>
    <t>王和秀</t>
  </si>
  <si>
    <t>韩继英</t>
  </si>
  <si>
    <t>师长俊</t>
  </si>
  <si>
    <t>宋长翠</t>
  </si>
  <si>
    <t>孙光林</t>
  </si>
  <si>
    <t>宋玉平</t>
  </si>
  <si>
    <t>孙化祥</t>
  </si>
  <si>
    <t>孙化忠</t>
  </si>
  <si>
    <t>杨桂英</t>
  </si>
  <si>
    <t>孙菊芹</t>
  </si>
  <si>
    <t>张月兰</t>
  </si>
  <si>
    <t>王均娥</t>
  </si>
  <si>
    <t>孙封美</t>
  </si>
  <si>
    <t>孙祥德</t>
  </si>
  <si>
    <t>丘观凤</t>
  </si>
  <si>
    <t>李炳英</t>
  </si>
  <si>
    <t>师吉英</t>
  </si>
  <si>
    <t>师顺菊</t>
  </si>
  <si>
    <t>张乃恒</t>
  </si>
  <si>
    <t>韩兴美</t>
  </si>
  <si>
    <t>袁志英</t>
  </si>
  <si>
    <t>张秀芹</t>
  </si>
  <si>
    <t>徐庆生</t>
  </si>
  <si>
    <t>孙封桐</t>
  </si>
  <si>
    <t>孙玉海</t>
  </si>
  <si>
    <t>孙化茂</t>
  </si>
  <si>
    <t>梁希英</t>
  </si>
  <si>
    <t>张秀珍</t>
  </si>
  <si>
    <t>段怀林</t>
  </si>
  <si>
    <t>孙圣福</t>
  </si>
  <si>
    <t>孙明秀</t>
  </si>
  <si>
    <t>师顺英</t>
  </si>
  <si>
    <t>陈殿凤</t>
  </si>
  <si>
    <t>亓桂英</t>
  </si>
  <si>
    <t>孙祝忠</t>
  </si>
  <si>
    <t>韩继芳</t>
  </si>
  <si>
    <t>李莲菁</t>
  </si>
  <si>
    <t>郭庆英</t>
  </si>
  <si>
    <t>郭方娥</t>
  </si>
  <si>
    <t>刘永广</t>
  </si>
  <si>
    <t>孙立坦</t>
  </si>
  <si>
    <t>孙化南</t>
  </si>
  <si>
    <t>孙明山</t>
  </si>
  <si>
    <t>孙化成</t>
  </si>
  <si>
    <t>孙玉后</t>
  </si>
  <si>
    <t>师顺华</t>
  </si>
  <si>
    <t>孙怀武</t>
  </si>
  <si>
    <t>师顺玉</t>
  </si>
  <si>
    <t>师顺爱</t>
  </si>
  <si>
    <t>宋希英</t>
  </si>
  <si>
    <t>乔官海</t>
  </si>
  <si>
    <t>孙秀兰</t>
  </si>
  <si>
    <t>孙汲氏</t>
  </si>
  <si>
    <t>刘学美</t>
  </si>
  <si>
    <t>孙太菊</t>
  </si>
  <si>
    <t>孙鸣禹</t>
  </si>
  <si>
    <t>宋在美</t>
  </si>
  <si>
    <t>刘秀英</t>
  </si>
  <si>
    <t>郭秀英</t>
  </si>
  <si>
    <t>党兆娥</t>
  </si>
  <si>
    <t>张配美</t>
  </si>
  <si>
    <t>师长文</t>
  </si>
  <si>
    <t>师长道</t>
  </si>
  <si>
    <t>师顺珍</t>
  </si>
  <si>
    <t>殷秀英</t>
  </si>
  <si>
    <t>韩会英</t>
  </si>
  <si>
    <t>孙祥英</t>
  </si>
  <si>
    <t>刘孝英</t>
  </si>
  <si>
    <t>孙汶和</t>
  </si>
  <si>
    <t>徐文英</t>
  </si>
  <si>
    <t>师吉贵</t>
  </si>
  <si>
    <t>李树凤</t>
  </si>
  <si>
    <t>张纪英</t>
  </si>
  <si>
    <t>杜继水</t>
  </si>
  <si>
    <t>张俊才</t>
  </si>
  <si>
    <t>孙化美</t>
  </si>
  <si>
    <t>孙明学</t>
  </si>
  <si>
    <t>乔观芳</t>
  </si>
  <si>
    <t>党义英</t>
  </si>
  <si>
    <t>孙槐芝</t>
  </si>
  <si>
    <t>钟永茂</t>
  </si>
  <si>
    <t>孙光明</t>
  </si>
  <si>
    <t>张福俊</t>
  </si>
  <si>
    <t>郝秀凤</t>
  </si>
  <si>
    <t>王秀芹</t>
  </si>
  <si>
    <t>毕京英</t>
  </si>
  <si>
    <t>刘思莲</t>
  </si>
  <si>
    <t>孙张氏</t>
  </si>
  <si>
    <t>冯元亮</t>
  </si>
  <si>
    <t>季文英</t>
  </si>
  <si>
    <t>吉乃凤</t>
  </si>
  <si>
    <t>郭荣香</t>
  </si>
  <si>
    <t>孙光著</t>
  </si>
  <si>
    <t>孙仁义</t>
  </si>
  <si>
    <t>孙春祥</t>
  </si>
  <si>
    <t>师长珍</t>
  </si>
  <si>
    <t>王司英</t>
  </si>
  <si>
    <t>孙和泉</t>
  </si>
  <si>
    <t>师顺娥</t>
  </si>
  <si>
    <t>吴玉英</t>
  </si>
  <si>
    <t>王成莹</t>
  </si>
  <si>
    <t>孙和秋</t>
  </si>
  <si>
    <t>宁继兰</t>
  </si>
  <si>
    <t>孙太珍</t>
  </si>
  <si>
    <t>孙韩氏</t>
  </si>
  <si>
    <t>孙冯氏</t>
  </si>
  <si>
    <t>孙合英</t>
  </si>
  <si>
    <t>刘思娥</t>
  </si>
  <si>
    <t>郭秀兰</t>
  </si>
  <si>
    <t>孙举仁</t>
  </si>
  <si>
    <t>孙光美</t>
  </si>
  <si>
    <t>杨秀仁</t>
  </si>
  <si>
    <t>梁元英</t>
  </si>
  <si>
    <t>张柱芹</t>
  </si>
  <si>
    <t>张凤云</t>
  </si>
  <si>
    <t>孙树祯</t>
  </si>
  <si>
    <t>宁范娥</t>
  </si>
  <si>
    <t>王光英</t>
  </si>
  <si>
    <t>金照英</t>
  </si>
  <si>
    <t>庞传英</t>
  </si>
  <si>
    <t>刘中水</t>
  </si>
  <si>
    <t>钟玉芹</t>
  </si>
  <si>
    <t>李长英</t>
  </si>
  <si>
    <t>郭秀福</t>
  </si>
  <si>
    <t>王均英</t>
  </si>
  <si>
    <t>师长久</t>
  </si>
  <si>
    <t>韩司英</t>
  </si>
  <si>
    <t>孙凤和</t>
  </si>
  <si>
    <t>刘大月</t>
  </si>
  <si>
    <t>孙英福</t>
  </si>
  <si>
    <t>钱爱平</t>
  </si>
  <si>
    <t>吉光明</t>
  </si>
  <si>
    <t>张玉英</t>
  </si>
  <si>
    <t>李长新</t>
  </si>
  <si>
    <t>钱爱菊</t>
  </si>
  <si>
    <t>王传贵</t>
  </si>
  <si>
    <t>吉举星</t>
  </si>
  <si>
    <t>师顺芳</t>
  </si>
  <si>
    <t>吉乃菊</t>
  </si>
  <si>
    <t>汲美</t>
  </si>
  <si>
    <t>李长存</t>
  </si>
  <si>
    <t>李德孟</t>
  </si>
  <si>
    <t>李长和</t>
  </si>
  <si>
    <t>李德禄</t>
  </si>
  <si>
    <t>吉乃生</t>
  </si>
  <si>
    <t>李慕莲</t>
  </si>
  <si>
    <t>李德孔</t>
  </si>
  <si>
    <t>张殿翠</t>
  </si>
  <si>
    <t>李慕禧</t>
  </si>
  <si>
    <t>张学兰</t>
  </si>
  <si>
    <t>李吕氏</t>
  </si>
  <si>
    <t>李德生</t>
  </si>
  <si>
    <t>吕秀珍</t>
  </si>
  <si>
    <t>刘永英</t>
  </si>
  <si>
    <t>王明礼</t>
  </si>
  <si>
    <t>李长秀</t>
  </si>
  <si>
    <t>吉运星</t>
  </si>
  <si>
    <t>李木孔</t>
  </si>
  <si>
    <t>李长兰</t>
  </si>
  <si>
    <t>吉乃玉</t>
  </si>
  <si>
    <t>袁士芹</t>
  </si>
  <si>
    <t>吉光同</t>
  </si>
  <si>
    <t>李德贵</t>
  </si>
  <si>
    <t>李长顺</t>
  </si>
  <si>
    <t>宋士美</t>
  </si>
  <si>
    <t>刘文芳</t>
  </si>
  <si>
    <t>师长秀</t>
  </si>
  <si>
    <t>苏兆芹</t>
  </si>
  <si>
    <t>李德见</t>
  </si>
  <si>
    <t>吉岭昌</t>
  </si>
  <si>
    <t>王振凤</t>
  </si>
  <si>
    <t>李木英</t>
  </si>
  <si>
    <t>李长芳</t>
  </si>
  <si>
    <t>宁延美</t>
  </si>
  <si>
    <t>黄仁英</t>
  </si>
  <si>
    <t>宁范盈</t>
  </si>
  <si>
    <t>宋清岭</t>
  </si>
  <si>
    <t>李敬花</t>
  </si>
  <si>
    <t>韩秀萍</t>
  </si>
  <si>
    <t>刘金美</t>
  </si>
  <si>
    <t>杨相兰</t>
  </si>
  <si>
    <t>宋长华</t>
  </si>
  <si>
    <t>张兴英</t>
  </si>
  <si>
    <t>贾维芹</t>
  </si>
  <si>
    <t>张秀英</t>
  </si>
  <si>
    <t>李玉春</t>
  </si>
  <si>
    <t>钟玉芳</t>
  </si>
  <si>
    <t>李秉富</t>
  </si>
  <si>
    <t>王桂元</t>
  </si>
  <si>
    <t>杨庆兰</t>
  </si>
  <si>
    <t>李振英</t>
  </si>
  <si>
    <t>孙祥爱</t>
  </si>
  <si>
    <t>孙秀英</t>
  </si>
  <si>
    <t>王凤英</t>
  </si>
  <si>
    <t>张王氏</t>
  </si>
  <si>
    <t>张著森</t>
  </si>
  <si>
    <t>李德英</t>
  </si>
  <si>
    <t>陶希芹</t>
  </si>
  <si>
    <t>文振美</t>
  </si>
  <si>
    <t>李天河</t>
  </si>
  <si>
    <t>宁延新</t>
  </si>
  <si>
    <t>步玉香</t>
  </si>
  <si>
    <t>宋文英</t>
  </si>
  <si>
    <t>孙怀英</t>
  </si>
  <si>
    <t>孙长英</t>
  </si>
  <si>
    <t>吉秀珍</t>
  </si>
  <si>
    <t>宋长美</t>
  </si>
  <si>
    <t>陈士兰</t>
  </si>
  <si>
    <t>李天美</t>
  </si>
  <si>
    <t>宋长贵</t>
  </si>
  <si>
    <t>马凤英</t>
  </si>
  <si>
    <t>袁爱芬</t>
  </si>
  <si>
    <t>马志俊</t>
  </si>
  <si>
    <t>宋文猛</t>
  </si>
  <si>
    <t>陶希爱</t>
  </si>
  <si>
    <t>刘丕英</t>
  </si>
  <si>
    <t>宋殿友</t>
  </si>
  <si>
    <t>李树香</t>
  </si>
  <si>
    <t>刘思俊</t>
  </si>
  <si>
    <t>庞传美</t>
  </si>
  <si>
    <t>李玉林</t>
  </si>
  <si>
    <t>房信娥</t>
  </si>
  <si>
    <t>王振江</t>
  </si>
  <si>
    <t>宋长福</t>
  </si>
  <si>
    <t>吕秀华</t>
  </si>
  <si>
    <t>宋长明</t>
  </si>
  <si>
    <t>袁士德</t>
  </si>
  <si>
    <t>马志明</t>
  </si>
  <si>
    <t>王宗元</t>
  </si>
  <si>
    <t>刘海记</t>
  </si>
  <si>
    <t>王振英</t>
  </si>
  <si>
    <t>郭玉兰</t>
  </si>
  <si>
    <t>成志兰</t>
  </si>
  <si>
    <t>吕全荣</t>
  </si>
  <si>
    <t>石润连</t>
  </si>
  <si>
    <t>吕有兰</t>
  </si>
  <si>
    <t>吕有卓</t>
  </si>
  <si>
    <t>张俊华</t>
  </si>
  <si>
    <t>宋长英</t>
  </si>
  <si>
    <t>赵春淑</t>
  </si>
  <si>
    <t>李培连</t>
  </si>
  <si>
    <t>张袁氏</t>
  </si>
  <si>
    <t>齐秀兰</t>
  </si>
  <si>
    <t>吕方贤</t>
  </si>
  <si>
    <t>孙化秋</t>
  </si>
  <si>
    <t>袁桂芬</t>
  </si>
  <si>
    <t>吕方才</t>
  </si>
  <si>
    <t>孙庆兰</t>
  </si>
  <si>
    <t>董文芳</t>
  </si>
  <si>
    <t>燕洪翠</t>
  </si>
  <si>
    <t>吕振玉</t>
  </si>
  <si>
    <t>潘秀珍</t>
  </si>
  <si>
    <t>杨玉方</t>
  </si>
  <si>
    <t>吕继舜</t>
  </si>
  <si>
    <t>王培英</t>
  </si>
  <si>
    <t>党广江</t>
  </si>
  <si>
    <t>吕春英</t>
  </si>
  <si>
    <t>杨维娥</t>
  </si>
  <si>
    <t>陈崇宣</t>
  </si>
  <si>
    <t>魏俊才</t>
  </si>
  <si>
    <t>吕兴凤</t>
  </si>
  <si>
    <t>陈秀英</t>
  </si>
  <si>
    <t>陈新善</t>
  </si>
  <si>
    <t>陈存善</t>
  </si>
  <si>
    <t>宁延花</t>
  </si>
  <si>
    <t>袁炳娥</t>
  </si>
  <si>
    <t>陈勋善</t>
  </si>
  <si>
    <t>陈秉善</t>
  </si>
  <si>
    <t>吕振美</t>
  </si>
  <si>
    <t>袁士爱</t>
  </si>
  <si>
    <t>陈王氏</t>
  </si>
  <si>
    <t>杨玉祯</t>
  </si>
  <si>
    <t>徐秀英</t>
  </si>
  <si>
    <t>陈贵贤</t>
  </si>
  <si>
    <t>潘祥娥</t>
  </si>
  <si>
    <t>陈玉凤</t>
  </si>
  <si>
    <t>陈守春</t>
  </si>
  <si>
    <t>王沛元</t>
  </si>
  <si>
    <t>吉玉芹</t>
  </si>
  <si>
    <t>薛春娥</t>
  </si>
  <si>
    <t>宋殿云</t>
  </si>
  <si>
    <t>陈刘氏</t>
  </si>
  <si>
    <t>李广平</t>
  </si>
  <si>
    <t>宁延芸</t>
  </si>
  <si>
    <t>陈世海</t>
  </si>
  <si>
    <t>高庆英</t>
  </si>
  <si>
    <t>陈守振</t>
  </si>
  <si>
    <t>陈守国</t>
  </si>
  <si>
    <t>陈贤云</t>
  </si>
  <si>
    <t>袁助正</t>
  </si>
  <si>
    <t>袁民正</t>
  </si>
  <si>
    <t>宁延英</t>
  </si>
  <si>
    <t>袁士云</t>
  </si>
  <si>
    <t>李玉荣</t>
  </si>
  <si>
    <t>袁方桂</t>
  </si>
  <si>
    <t>吕振芹</t>
  </si>
  <si>
    <t>袁方玉</t>
  </si>
  <si>
    <t>袁勤正</t>
  </si>
  <si>
    <t>袁潘氏</t>
  </si>
  <si>
    <t>张俊美</t>
  </si>
  <si>
    <t>陈秀珍</t>
  </si>
  <si>
    <t>李月英</t>
  </si>
  <si>
    <t>吕美芹</t>
  </si>
  <si>
    <t>李桂兰</t>
  </si>
  <si>
    <t>王纯兰</t>
  </si>
  <si>
    <t>胡秀英</t>
  </si>
  <si>
    <t>潘祥云</t>
  </si>
  <si>
    <t>胡程氏</t>
  </si>
  <si>
    <t>李玉莲</t>
  </si>
  <si>
    <t>袁在新</t>
  </si>
  <si>
    <t>袁春正</t>
  </si>
  <si>
    <t>李守香</t>
  </si>
  <si>
    <t>王爱成</t>
  </si>
  <si>
    <t>李爱菊</t>
  </si>
  <si>
    <t>吉乃秀</t>
  </si>
  <si>
    <t>袁胡氏</t>
  </si>
  <si>
    <t>张俊兰</t>
  </si>
  <si>
    <t>胡相铜</t>
  </si>
  <si>
    <t>袁方义</t>
  </si>
  <si>
    <t>袁正芹</t>
  </si>
  <si>
    <t>袁世信</t>
  </si>
  <si>
    <t>石逢香</t>
  </si>
  <si>
    <t>袁俊英</t>
  </si>
  <si>
    <t>陈守平</t>
  </si>
  <si>
    <t>于德申</t>
  </si>
  <si>
    <t>魏广成</t>
  </si>
  <si>
    <t>袁孝正</t>
  </si>
  <si>
    <t>胡相祯</t>
  </si>
  <si>
    <t>袁世崇</t>
  </si>
  <si>
    <t>吕玉玺</t>
  </si>
  <si>
    <t>袁世亮</t>
  </si>
  <si>
    <t>袁尊正</t>
  </si>
  <si>
    <t>杨凤英</t>
  </si>
  <si>
    <t>张崇英</t>
  </si>
  <si>
    <t>潘祥英</t>
  </si>
  <si>
    <t>袁在龙</t>
  </si>
  <si>
    <t>陈美兰</t>
  </si>
  <si>
    <t>沈乃英</t>
  </si>
  <si>
    <t>李富兰</t>
  </si>
  <si>
    <t>杨维香</t>
  </si>
  <si>
    <t>宁纪翠</t>
  </si>
  <si>
    <t>王兆国</t>
  </si>
  <si>
    <t>杨秀芳</t>
  </si>
  <si>
    <t>宁延娥</t>
  </si>
  <si>
    <t>李袁氏</t>
  </si>
  <si>
    <t>赵连芹</t>
  </si>
  <si>
    <t>刘月英</t>
  </si>
  <si>
    <t>陈翠英</t>
  </si>
  <si>
    <t>王秀玉</t>
  </si>
  <si>
    <t>张佃爱</t>
  </si>
  <si>
    <t>石玉先</t>
  </si>
  <si>
    <t>王忠成</t>
  </si>
  <si>
    <t>杨桂香</t>
  </si>
  <si>
    <t>袁方珍</t>
  </si>
  <si>
    <t>王秀泉</t>
  </si>
  <si>
    <t>王树娈</t>
  </si>
  <si>
    <t>杨兰令</t>
  </si>
  <si>
    <t>李士芸</t>
  </si>
  <si>
    <t>王荣富</t>
  </si>
  <si>
    <t>邱长美</t>
  </si>
  <si>
    <t>邱守玉</t>
  </si>
  <si>
    <t>石润瑞</t>
  </si>
  <si>
    <t>石润芳</t>
  </si>
  <si>
    <t>袁方兰</t>
  </si>
  <si>
    <t>李全凤</t>
  </si>
  <si>
    <t>胡秀珍</t>
  </si>
  <si>
    <t>赵纯英</t>
  </si>
  <si>
    <t>陈秀芳</t>
  </si>
  <si>
    <t>于德凤</t>
  </si>
  <si>
    <t>李广森</t>
  </si>
  <si>
    <t>李全海</t>
  </si>
  <si>
    <t>袁月娥</t>
  </si>
  <si>
    <t>杨志合</t>
  </si>
  <si>
    <t>杨玉萍</t>
  </si>
  <si>
    <t>宋天英</t>
  </si>
  <si>
    <t>李守清</t>
  </si>
  <si>
    <t>于惠敏</t>
  </si>
  <si>
    <t>王荣水</t>
  </si>
  <si>
    <t>李广芹</t>
  </si>
  <si>
    <t>陈玉美</t>
  </si>
  <si>
    <t>宁延翠</t>
  </si>
  <si>
    <t>范东玉</t>
  </si>
  <si>
    <t>杨秀娥</t>
  </si>
  <si>
    <t>石润凤</t>
  </si>
  <si>
    <t>李全民</t>
  </si>
  <si>
    <t>石润生</t>
  </si>
  <si>
    <t>李守忠</t>
  </si>
  <si>
    <t>袁世英</t>
  </si>
  <si>
    <t>李宗英</t>
  </si>
  <si>
    <t>孟庆财</t>
  </si>
  <si>
    <t>杨玉禄</t>
  </si>
  <si>
    <t>石润东</t>
  </si>
  <si>
    <t>杨维山</t>
  </si>
  <si>
    <t>袁桂香</t>
  </si>
  <si>
    <t>韩京兰</t>
  </si>
  <si>
    <t>郑文焕</t>
  </si>
  <si>
    <t>韩振宝</t>
  </si>
  <si>
    <t>齐光英</t>
  </si>
  <si>
    <t>李经英</t>
  </si>
  <si>
    <t>袁正珍</t>
  </si>
  <si>
    <t>齐光兰</t>
  </si>
  <si>
    <t>王殿英</t>
  </si>
  <si>
    <t>赵现娥</t>
  </si>
  <si>
    <t>何玉起</t>
  </si>
  <si>
    <t>郑继英</t>
  </si>
  <si>
    <t>杨兰芳</t>
  </si>
  <si>
    <t>刘树会</t>
  </si>
  <si>
    <t>范荣珍</t>
  </si>
  <si>
    <t>刘尔娥</t>
  </si>
  <si>
    <t>崔树芬</t>
  </si>
  <si>
    <t>郑文兴</t>
  </si>
  <si>
    <t>李京荣</t>
  </si>
  <si>
    <t>赵秀兰</t>
  </si>
  <si>
    <t>何玉珠</t>
  </si>
  <si>
    <t>刘启振</t>
  </si>
  <si>
    <t>刘丕岭</t>
  </si>
  <si>
    <t>张方平</t>
  </si>
  <si>
    <t>王庆忠</t>
  </si>
  <si>
    <t>刘秀荣</t>
  </si>
  <si>
    <t>李京英</t>
  </si>
  <si>
    <t>韩在英</t>
  </si>
  <si>
    <t>刘丕香</t>
  </si>
  <si>
    <t>郑光申</t>
  </si>
  <si>
    <t>刘秀兰</t>
  </si>
  <si>
    <t>郑风阁</t>
  </si>
  <si>
    <t>郑云和</t>
  </si>
  <si>
    <t>刘中武</t>
  </si>
  <si>
    <t>张书香</t>
  </si>
  <si>
    <t>张风兰</t>
  </si>
  <si>
    <t>郭凤三</t>
  </si>
  <si>
    <t>郑云水</t>
  </si>
  <si>
    <t>赵光元</t>
  </si>
  <si>
    <t>郑继秋</t>
  </si>
  <si>
    <t>潘振萍</t>
  </si>
  <si>
    <t>郑云川</t>
  </si>
  <si>
    <t>张方爱</t>
  </si>
  <si>
    <t>张怀凤</t>
  </si>
  <si>
    <t>刘丙元</t>
  </si>
  <si>
    <t>刘纪森</t>
  </si>
  <si>
    <t>黄书芹</t>
  </si>
  <si>
    <t>张顺义</t>
  </si>
  <si>
    <t>张恒英</t>
  </si>
  <si>
    <t>刘春连</t>
  </si>
  <si>
    <t>邓秀娥</t>
  </si>
  <si>
    <t>赵克英</t>
  </si>
  <si>
    <t>刘启坤</t>
  </si>
  <si>
    <t>张树英</t>
  </si>
  <si>
    <t>郑凤仙</t>
  </si>
  <si>
    <t>郑文海</t>
  </si>
  <si>
    <t>张元英</t>
  </si>
  <si>
    <t>刘丕兰</t>
  </si>
  <si>
    <t>刘风英</t>
  </si>
  <si>
    <t>赵文兰</t>
  </si>
  <si>
    <t>范桂兰</t>
  </si>
  <si>
    <t>郑李氏</t>
  </si>
  <si>
    <t>郑居田</t>
  </si>
  <si>
    <t>刘丕娥</t>
  </si>
  <si>
    <t>张玉兰</t>
  </si>
  <si>
    <t>郑凤芹</t>
  </si>
  <si>
    <t>李法英</t>
  </si>
  <si>
    <t>李春兰</t>
  </si>
  <si>
    <t>杨书英</t>
  </si>
  <si>
    <t>刘丕林</t>
  </si>
  <si>
    <t>郭长落</t>
  </si>
  <si>
    <t>郑茂田</t>
  </si>
  <si>
    <t>刘尔英</t>
  </si>
  <si>
    <t>李秀兰</t>
  </si>
  <si>
    <t>刘士英</t>
  </si>
  <si>
    <t>康爱英</t>
  </si>
  <si>
    <t>刘成美</t>
  </si>
  <si>
    <t>刘中秀</t>
  </si>
  <si>
    <t>王月娥</t>
  </si>
  <si>
    <t>郑纯发</t>
  </si>
  <si>
    <t>郑文凤</t>
  </si>
  <si>
    <t>张在英</t>
  </si>
  <si>
    <t>董庆美</t>
  </si>
  <si>
    <t>郝秀芸</t>
  </si>
  <si>
    <t>张树兰</t>
  </si>
  <si>
    <t>范跃久</t>
  </si>
  <si>
    <t>郑士英</t>
  </si>
  <si>
    <t>郑纯美</t>
  </si>
  <si>
    <t>刘丕文</t>
  </si>
  <si>
    <t>董纪珍</t>
  </si>
  <si>
    <t>刘元康</t>
  </si>
  <si>
    <t>王庆兰</t>
  </si>
  <si>
    <t>郑光荣</t>
  </si>
  <si>
    <t>刘成仁</t>
  </si>
  <si>
    <t>李发财</t>
  </si>
  <si>
    <t>王淑英</t>
  </si>
  <si>
    <t>张方秀</t>
  </si>
  <si>
    <t>郭友三</t>
  </si>
  <si>
    <t>张冠洲</t>
  </si>
  <si>
    <t>张文亭</t>
  </si>
  <si>
    <t>尹延芳</t>
  </si>
  <si>
    <t>张青英</t>
  </si>
  <si>
    <t>张冠月</t>
  </si>
  <si>
    <t>韩旭莲</t>
  </si>
  <si>
    <t>张冠魁</t>
  </si>
  <si>
    <t>张贺亭</t>
  </si>
  <si>
    <t>张秀生</t>
  </si>
  <si>
    <t>郑文平</t>
  </si>
  <si>
    <t>张冠英</t>
  </si>
  <si>
    <t>张方德</t>
  </si>
  <si>
    <t>韩春兰</t>
  </si>
  <si>
    <t>张玉芳</t>
  </si>
  <si>
    <t>张绪元</t>
  </si>
  <si>
    <t>韩旭英</t>
  </si>
  <si>
    <t>刘玉珍</t>
  </si>
  <si>
    <t>郭清汉</t>
  </si>
  <si>
    <t>张福修</t>
  </si>
  <si>
    <t>张秀武</t>
  </si>
  <si>
    <t>刘长省</t>
  </si>
  <si>
    <t>郭文凤</t>
  </si>
  <si>
    <t>刘元芹</t>
  </si>
  <si>
    <t>娄本英</t>
  </si>
  <si>
    <t>韩春菊</t>
  </si>
  <si>
    <t>张在起</t>
  </si>
  <si>
    <t>孙殿娥</t>
  </si>
  <si>
    <t>张在俭</t>
  </si>
  <si>
    <t>韩彦凤</t>
  </si>
  <si>
    <t>陈洪祥</t>
  </si>
  <si>
    <t>高玉英</t>
  </si>
  <si>
    <t>张会亭</t>
  </si>
  <si>
    <t>薛乐英</t>
  </si>
  <si>
    <t>张文增</t>
  </si>
  <si>
    <t>郑光凤</t>
  </si>
  <si>
    <t>赵秀珍</t>
  </si>
  <si>
    <t>张仲英</t>
  </si>
  <si>
    <t>张克兰</t>
  </si>
  <si>
    <t>张保德</t>
  </si>
  <si>
    <t>张在凤</t>
  </si>
  <si>
    <t>张冠法</t>
  </si>
  <si>
    <t>张仲举</t>
  </si>
  <si>
    <t>张秀凤</t>
  </si>
  <si>
    <t>李京方</t>
  </si>
  <si>
    <t>张良德</t>
  </si>
  <si>
    <t>张冠合</t>
  </si>
  <si>
    <t>张淑英</t>
  </si>
  <si>
    <t>张文举</t>
  </si>
  <si>
    <t>赵文美</t>
  </si>
  <si>
    <t>郑纯英</t>
  </si>
  <si>
    <t>韩彦英</t>
  </si>
  <si>
    <t>崔怀菊</t>
  </si>
  <si>
    <t>郑瑞卿</t>
  </si>
  <si>
    <t>高振英</t>
  </si>
  <si>
    <t>李方英</t>
  </si>
  <si>
    <t>韩美亭</t>
  </si>
  <si>
    <t>张冠迎</t>
  </si>
  <si>
    <t>王化英</t>
  </si>
  <si>
    <t>韩旭凤</t>
  </si>
  <si>
    <t>李光娥</t>
  </si>
  <si>
    <t>张洪新</t>
  </si>
  <si>
    <t>郑文娥</t>
  </si>
  <si>
    <t>张玉凤</t>
  </si>
  <si>
    <t>张美亭</t>
  </si>
  <si>
    <t>张明亭</t>
  </si>
  <si>
    <t>郭清水</t>
  </si>
  <si>
    <t>刘士芬</t>
  </si>
  <si>
    <t>张道温</t>
  </si>
  <si>
    <t>韩旭兰</t>
  </si>
  <si>
    <t>张希安</t>
  </si>
  <si>
    <t>张自平</t>
  </si>
  <si>
    <t>张广禄</t>
  </si>
  <si>
    <t>黄玉英</t>
  </si>
  <si>
    <t>张兰英</t>
  </si>
  <si>
    <t>荣海</t>
  </si>
  <si>
    <t>张治国</t>
  </si>
  <si>
    <t>张方芬</t>
  </si>
  <si>
    <t>张永凤</t>
  </si>
  <si>
    <t>张治武</t>
  </si>
  <si>
    <t>张子新</t>
  </si>
  <si>
    <t>郑光英</t>
  </si>
  <si>
    <t>张树仁</t>
  </si>
  <si>
    <t>张志平</t>
  </si>
  <si>
    <t>张似云</t>
  </si>
  <si>
    <t>刘春英</t>
  </si>
  <si>
    <t>张玉芹</t>
  </si>
  <si>
    <t>刘淑勤</t>
  </si>
  <si>
    <t>翟玉英</t>
  </si>
  <si>
    <t>张希禹</t>
  </si>
  <si>
    <t>张庆太</t>
  </si>
  <si>
    <t>郑桂兰</t>
  </si>
  <si>
    <t>巩士英</t>
  </si>
  <si>
    <t>杨书兰</t>
  </si>
  <si>
    <t>张福云</t>
  </si>
  <si>
    <t>腾全玲</t>
  </si>
  <si>
    <t>刘广美</t>
  </si>
  <si>
    <t>张银生</t>
  </si>
  <si>
    <t>王希娥</t>
  </si>
  <si>
    <t>张氏</t>
  </si>
  <si>
    <t>刘元娥</t>
  </si>
  <si>
    <t>陈京秀</t>
  </si>
  <si>
    <t>杨仲娥</t>
  </si>
  <si>
    <t>张冠臣</t>
  </si>
  <si>
    <t>张秉亮</t>
  </si>
  <si>
    <t>刘长文</t>
  </si>
  <si>
    <t>张秉泉</t>
  </si>
  <si>
    <t>王爱莲</t>
  </si>
  <si>
    <t>刘光英</t>
  </si>
  <si>
    <t>张秉英</t>
  </si>
  <si>
    <t>李殿秀</t>
  </si>
  <si>
    <t>薛凤岗</t>
  </si>
  <si>
    <t>张永茂</t>
  </si>
  <si>
    <t>张兰亭</t>
  </si>
  <si>
    <t>张恒昌</t>
  </si>
  <si>
    <t>张树荣</t>
  </si>
  <si>
    <t>张秀清</t>
  </si>
  <si>
    <t>杨在英</t>
  </si>
  <si>
    <t>刘同礼</t>
  </si>
  <si>
    <t>张秀荣</t>
  </si>
  <si>
    <t>韩桂珍</t>
  </si>
  <si>
    <t>张顺成</t>
  </si>
  <si>
    <t>张恒富</t>
  </si>
  <si>
    <t>韩登凤</t>
  </si>
  <si>
    <t>刘朝凤</t>
  </si>
  <si>
    <t>张洪英</t>
  </si>
  <si>
    <t>张荣介</t>
  </si>
  <si>
    <t>张树田</t>
  </si>
  <si>
    <t>薛凤清</t>
  </si>
  <si>
    <t>黄书英</t>
  </si>
  <si>
    <t>韩彦珍</t>
  </si>
  <si>
    <t>张会君</t>
  </si>
  <si>
    <t>张立成</t>
  </si>
  <si>
    <t>张建良</t>
  </si>
  <si>
    <t>张秀娥</t>
  </si>
  <si>
    <t>黄增英</t>
  </si>
  <si>
    <t>韩玉英</t>
  </si>
  <si>
    <t>张永兰</t>
  </si>
  <si>
    <t>韩秀英</t>
  </si>
  <si>
    <t>梁秀英</t>
  </si>
  <si>
    <t>刘朝英</t>
  </si>
  <si>
    <t>李自芬</t>
  </si>
  <si>
    <t>韩光祥</t>
  </si>
  <si>
    <t>李丕兰</t>
  </si>
  <si>
    <t>张立志</t>
  </si>
  <si>
    <t>张克文</t>
  </si>
  <si>
    <t>张连英</t>
  </si>
  <si>
    <t>胡祖英</t>
  </si>
  <si>
    <t>张立英</t>
  </si>
  <si>
    <t>孙安英</t>
  </si>
  <si>
    <t>滕氏</t>
  </si>
  <si>
    <t>黄恩英</t>
  </si>
  <si>
    <t>韩旭宝</t>
  </si>
  <si>
    <t>韩光泉</t>
  </si>
  <si>
    <t>韩银生</t>
  </si>
  <si>
    <t>范玉英</t>
  </si>
  <si>
    <t>滕士美</t>
  </si>
  <si>
    <t>韩春云</t>
  </si>
  <si>
    <t>张希芬</t>
  </si>
  <si>
    <t>韩德章</t>
  </si>
  <si>
    <t>韩彦旺</t>
  </si>
  <si>
    <t>张元秀</t>
  </si>
  <si>
    <t>韩彦林</t>
  </si>
  <si>
    <t>韩彦礼</t>
  </si>
  <si>
    <t>聂中英</t>
  </si>
  <si>
    <t>韩旭岚</t>
  </si>
  <si>
    <t>韩旭银</t>
  </si>
  <si>
    <t>王文连</t>
  </si>
  <si>
    <t>韩民生</t>
  </si>
  <si>
    <t>张克俭</t>
  </si>
  <si>
    <t>杨贵英</t>
  </si>
  <si>
    <t>张克祥</t>
  </si>
  <si>
    <t>齐秀英</t>
  </si>
  <si>
    <t>张克荣</t>
  </si>
  <si>
    <t>张元凤</t>
  </si>
  <si>
    <t>齐翠英</t>
  </si>
  <si>
    <t>韩春洪</t>
  </si>
  <si>
    <t>张乐香</t>
  </si>
  <si>
    <t>王希秀</t>
  </si>
  <si>
    <t>张立富</t>
  </si>
  <si>
    <t>杨有娥</t>
  </si>
  <si>
    <t>刘光兰</t>
  </si>
  <si>
    <t>韩彦田</t>
  </si>
  <si>
    <t>杨在芳</t>
  </si>
  <si>
    <t>韩际山</t>
  </si>
  <si>
    <t>韩大章</t>
  </si>
  <si>
    <t>韩彦庆</t>
  </si>
  <si>
    <t>张恒凤</t>
  </si>
  <si>
    <t>黄玉珍</t>
  </si>
  <si>
    <t>韩旭珍</t>
  </si>
  <si>
    <t>聂建荣</t>
  </si>
  <si>
    <t>聂立美</t>
  </si>
  <si>
    <t>张青芝</t>
  </si>
  <si>
    <t>张庆兰</t>
  </si>
  <si>
    <t>刘同英</t>
  </si>
  <si>
    <t>韩际玉</t>
  </si>
  <si>
    <t>韩旭德</t>
  </si>
  <si>
    <t>王树兰</t>
  </si>
  <si>
    <t>李连英</t>
  </si>
  <si>
    <t>韩乐贵</t>
  </si>
  <si>
    <t>黄廷英</t>
  </si>
  <si>
    <t>张秉风</t>
  </si>
  <si>
    <t>韩恩岭</t>
  </si>
  <si>
    <t>黄思话</t>
  </si>
  <si>
    <t>黄思兰</t>
  </si>
  <si>
    <t>韩志祥</t>
  </si>
  <si>
    <t>韩兴山</t>
  </si>
  <si>
    <t>韩恩喜</t>
  </si>
  <si>
    <t>尹生关</t>
  </si>
  <si>
    <t>王其荣</t>
  </si>
  <si>
    <t>韩乐明</t>
  </si>
  <si>
    <t>韩兴录</t>
  </si>
  <si>
    <t>韩恩录</t>
  </si>
  <si>
    <t>蔡秀英</t>
  </si>
  <si>
    <t>张树美</t>
  </si>
  <si>
    <t>武振美</t>
  </si>
  <si>
    <t>张振兰</t>
  </si>
  <si>
    <t>张汉玉</t>
  </si>
  <si>
    <t>刘克英</t>
  </si>
  <si>
    <t>陈殿卿</t>
  </si>
  <si>
    <t>吕氏</t>
  </si>
  <si>
    <t>亓张氏</t>
  </si>
  <si>
    <t>陈张氏</t>
  </si>
  <si>
    <t>杨黄氏</t>
  </si>
  <si>
    <t>黄悦春</t>
  </si>
  <si>
    <t>黄连峰</t>
  </si>
  <si>
    <t>路洪美</t>
  </si>
  <si>
    <t>黄书平</t>
  </si>
  <si>
    <t>崔秀芝</t>
  </si>
  <si>
    <t>韩翠英</t>
  </si>
  <si>
    <t>杨贵芳</t>
  </si>
  <si>
    <t>杨在庚</t>
  </si>
  <si>
    <t>黄仁吉</t>
  </si>
  <si>
    <t>黄薜氏</t>
  </si>
  <si>
    <t>杨仲英</t>
  </si>
  <si>
    <t>张益兰</t>
  </si>
  <si>
    <t>黄李氏</t>
  </si>
  <si>
    <t>黄思聪</t>
  </si>
  <si>
    <t>刘氏</t>
  </si>
  <si>
    <t>黄思安</t>
  </si>
  <si>
    <t>黄张氏</t>
  </si>
  <si>
    <t>黄杨氏</t>
  </si>
  <si>
    <t>杨增英</t>
  </si>
  <si>
    <t>杨玉德</t>
  </si>
  <si>
    <t>张似英</t>
  </si>
  <si>
    <t>黄廷信</t>
  </si>
  <si>
    <t>杨承璞</t>
  </si>
  <si>
    <t>杨有河</t>
  </si>
  <si>
    <t>杨有英</t>
  </si>
  <si>
    <t>黄百凤</t>
  </si>
  <si>
    <t>黄仁祥</t>
  </si>
  <si>
    <t>魏承俊</t>
  </si>
  <si>
    <t>王爱兰</t>
  </si>
  <si>
    <t>韩乐芹</t>
  </si>
  <si>
    <t>黄义道</t>
  </si>
  <si>
    <t>张桂青</t>
  </si>
  <si>
    <t>张恒娥</t>
  </si>
  <si>
    <t>韩延凤</t>
  </si>
  <si>
    <t>张绍芹</t>
  </si>
  <si>
    <t>黄思英</t>
  </si>
  <si>
    <t>刘杨氏</t>
  </si>
  <si>
    <t>陈滕氏</t>
  </si>
  <si>
    <t>卢克英</t>
  </si>
  <si>
    <t>李连美</t>
  </si>
  <si>
    <t>亓郑氏</t>
  </si>
  <si>
    <t>徐京芬</t>
  </si>
  <si>
    <t>杨在贵</t>
  </si>
  <si>
    <t>韩登英</t>
  </si>
  <si>
    <t>黄思厚</t>
  </si>
  <si>
    <t>魏秉卿</t>
  </si>
  <si>
    <t>韩氏</t>
  </si>
  <si>
    <t>王勇凤</t>
  </si>
  <si>
    <t>韩乐英</t>
  </si>
  <si>
    <t>乔增英</t>
  </si>
  <si>
    <t>韩旭美</t>
  </si>
  <si>
    <t>滕丕英</t>
  </si>
  <si>
    <t>李刘氏</t>
  </si>
  <si>
    <t>李玉英</t>
  </si>
  <si>
    <t>杨秀英</t>
  </si>
  <si>
    <t>陈光兰</t>
  </si>
  <si>
    <t>张福美</t>
  </si>
  <si>
    <t>李振三</t>
  </si>
  <si>
    <t>李黄氏</t>
  </si>
  <si>
    <t>吕素荣</t>
  </si>
  <si>
    <t>李孟英</t>
  </si>
  <si>
    <t>李振安</t>
  </si>
  <si>
    <t>刘张氏</t>
  </si>
  <si>
    <t>周书兰</t>
  </si>
  <si>
    <t>杨承英</t>
  </si>
  <si>
    <t>李爱田</t>
  </si>
  <si>
    <t>杨玉娥</t>
  </si>
  <si>
    <t>李张氏</t>
  </si>
  <si>
    <t>张菊文</t>
  </si>
  <si>
    <t>李连会</t>
  </si>
  <si>
    <t>王玉英</t>
  </si>
  <si>
    <t>陈聂氏</t>
  </si>
  <si>
    <t>赵京祥</t>
  </si>
  <si>
    <t>吕刘氏</t>
  </si>
  <si>
    <t>李京芳</t>
  </si>
  <si>
    <t>许兆芳</t>
  </si>
  <si>
    <t>李芦氏</t>
  </si>
  <si>
    <t>李自美</t>
  </si>
  <si>
    <t>李连新</t>
  </si>
  <si>
    <t>李自顺</t>
  </si>
  <si>
    <t>李孟兰</t>
  </si>
  <si>
    <t>李振鲁</t>
  </si>
  <si>
    <t>张方玲</t>
  </si>
  <si>
    <t>陈振香</t>
  </si>
  <si>
    <t>刘振贵</t>
  </si>
  <si>
    <t>韩美英</t>
  </si>
  <si>
    <t>陈振利</t>
  </si>
  <si>
    <t>李连更</t>
  </si>
  <si>
    <t>张治英</t>
  </si>
  <si>
    <t>卢福英</t>
  </si>
  <si>
    <t>黄乐平</t>
  </si>
  <si>
    <t>高万禄</t>
  </si>
  <si>
    <t>高振汉</t>
  </si>
  <si>
    <t>杨长英</t>
  </si>
  <si>
    <t>王守兰</t>
  </si>
  <si>
    <t>滕俊英</t>
  </si>
  <si>
    <t>张振英</t>
  </si>
  <si>
    <t>魏秀英</t>
  </si>
  <si>
    <t>李丙兰</t>
  </si>
  <si>
    <t>许振英</t>
  </si>
  <si>
    <t>郭有英</t>
  </si>
  <si>
    <t>张丙清</t>
  </si>
  <si>
    <t>许仙凤</t>
  </si>
  <si>
    <t>隗广亲</t>
  </si>
  <si>
    <t>苑焕英</t>
  </si>
  <si>
    <t>韩广海</t>
  </si>
  <si>
    <t>王在芳</t>
  </si>
  <si>
    <t>郑德清</t>
  </si>
  <si>
    <t>隗广真</t>
  </si>
  <si>
    <t>隗翠英</t>
  </si>
  <si>
    <t>韩现英</t>
  </si>
  <si>
    <t>隗长金</t>
  </si>
  <si>
    <t>董书贵</t>
  </si>
  <si>
    <t>董加凤</t>
  </si>
  <si>
    <t>郝慎芹</t>
  </si>
  <si>
    <t>隗彦坤</t>
  </si>
  <si>
    <t>隗广明</t>
  </si>
  <si>
    <t>隗广敬</t>
  </si>
  <si>
    <t>冯秀兰</t>
  </si>
  <si>
    <t>隗彦金</t>
  </si>
  <si>
    <t>董传兰</t>
  </si>
  <si>
    <t>董淑英</t>
  </si>
  <si>
    <t>隗秀英</t>
  </si>
  <si>
    <t>董传英</t>
  </si>
  <si>
    <t>张义英</t>
  </si>
  <si>
    <t>隗彦明</t>
  </si>
  <si>
    <t>樊茂云</t>
  </si>
  <si>
    <t>赵长凤</t>
  </si>
  <si>
    <t>樊秀英</t>
  </si>
  <si>
    <t>隗广铎</t>
  </si>
  <si>
    <t>隗德丙</t>
  </si>
  <si>
    <t>董兆英</t>
  </si>
  <si>
    <t>隗广森</t>
  </si>
  <si>
    <t>董兆兰</t>
  </si>
  <si>
    <t>隗广苗</t>
  </si>
  <si>
    <t>隗彦清</t>
  </si>
  <si>
    <t>樊洪岚</t>
  </si>
  <si>
    <t>隗广禄</t>
  </si>
  <si>
    <t>隗广岩</t>
  </si>
  <si>
    <t>刘兴桂</t>
  </si>
  <si>
    <t>李淑娟</t>
  </si>
  <si>
    <t>隗广林</t>
  </si>
  <si>
    <t>郑春荣</t>
  </si>
  <si>
    <t>隗广同</t>
  </si>
  <si>
    <t>樊洪玉</t>
  </si>
  <si>
    <t>王令信</t>
  </si>
  <si>
    <t>隗广普</t>
  </si>
  <si>
    <t>赵建功</t>
  </si>
  <si>
    <t>隗秀珍</t>
  </si>
  <si>
    <t>赵宪法</t>
  </si>
  <si>
    <t>赵光珍</t>
  </si>
  <si>
    <t>李庆英</t>
  </si>
  <si>
    <t>王延江</t>
  </si>
  <si>
    <t>赵树德</t>
  </si>
  <si>
    <t>杨维英</t>
  </si>
  <si>
    <t>路明芹</t>
  </si>
  <si>
    <t>赵秉修</t>
  </si>
  <si>
    <t>李兰芳</t>
  </si>
  <si>
    <t>隗振兰</t>
  </si>
  <si>
    <t>徐翠英</t>
  </si>
  <si>
    <t>赵秉光</t>
  </si>
  <si>
    <t>王化娥</t>
  </si>
  <si>
    <t>赵秉杞</t>
  </si>
  <si>
    <t>赵建美</t>
  </si>
  <si>
    <t>赵守英</t>
  </si>
  <si>
    <t>郝文华</t>
  </si>
  <si>
    <t>刘宪美</t>
  </si>
  <si>
    <t>高文英</t>
  </si>
  <si>
    <t>郝慎兰</t>
  </si>
  <si>
    <t>刘春风</t>
  </si>
  <si>
    <t>郝素兰</t>
  </si>
  <si>
    <t>高俊英</t>
  </si>
  <si>
    <t>杨秉英</t>
  </si>
  <si>
    <t>赵树玉</t>
  </si>
  <si>
    <t>隗玉英</t>
  </si>
  <si>
    <t>赵秉芸</t>
  </si>
  <si>
    <t>隗元英</t>
  </si>
  <si>
    <t>郑光珍</t>
  </si>
  <si>
    <t>赵居南</t>
  </si>
  <si>
    <t>赵宪旺</t>
  </si>
  <si>
    <t>田德英</t>
  </si>
  <si>
    <t>董会英</t>
  </si>
  <si>
    <t>隗景芸</t>
  </si>
  <si>
    <t>范玉兰</t>
  </si>
  <si>
    <t>张传英</t>
  </si>
  <si>
    <t>刘书贞</t>
  </si>
  <si>
    <t>赵居生</t>
  </si>
  <si>
    <t>魏文平</t>
  </si>
  <si>
    <t>裴信德</t>
  </si>
  <si>
    <t>张兴连</t>
  </si>
  <si>
    <t>吕善芹</t>
  </si>
  <si>
    <t>魏文俊</t>
  </si>
  <si>
    <t>赵居芸</t>
  </si>
  <si>
    <t>隗秀丽</t>
  </si>
  <si>
    <t>范广清</t>
  </si>
  <si>
    <t>范育岭</t>
  </si>
  <si>
    <t>房春英</t>
  </si>
  <si>
    <t>范丕珠</t>
  </si>
  <si>
    <t>范有铭</t>
  </si>
  <si>
    <t>齐英祥</t>
  </si>
  <si>
    <t>范广仁</t>
  </si>
  <si>
    <t>赵小婷</t>
  </si>
  <si>
    <t>范尔三</t>
  </si>
  <si>
    <t>耿如汾</t>
  </si>
  <si>
    <t>范传凤</t>
  </si>
  <si>
    <t>董书美</t>
  </si>
  <si>
    <t>郑秀珍</t>
  </si>
  <si>
    <t>董桂华</t>
  </si>
  <si>
    <t>董传竹</t>
  </si>
  <si>
    <t>师立芸</t>
  </si>
  <si>
    <t>郝连凤</t>
  </si>
  <si>
    <t>王光娥</t>
  </si>
  <si>
    <t>范秀兰</t>
  </si>
  <si>
    <t>范育凤</t>
  </si>
  <si>
    <t>范广富</t>
  </si>
  <si>
    <t>范荣泉</t>
  </si>
  <si>
    <t>范耀琳</t>
  </si>
  <si>
    <t>鲁秀美</t>
  </si>
  <si>
    <t>范荣山</t>
  </si>
  <si>
    <t>郝慎英</t>
  </si>
  <si>
    <t>董月兰</t>
  </si>
  <si>
    <t>隗振英</t>
  </si>
  <si>
    <t>魏丙荣</t>
  </si>
  <si>
    <t>王广珍</t>
  </si>
  <si>
    <t>胡芳英</t>
  </si>
  <si>
    <t>杨书俊</t>
  </si>
  <si>
    <t>范有忠</t>
  </si>
  <si>
    <t>裴家香</t>
  </si>
  <si>
    <t>范东津</t>
  </si>
  <si>
    <t>范东桂</t>
  </si>
  <si>
    <t>范衬萍</t>
  </si>
  <si>
    <t>范耀芹</t>
  </si>
  <si>
    <t>田令兰</t>
  </si>
  <si>
    <t>王传德</t>
  </si>
  <si>
    <t>郑凤秀</t>
  </si>
  <si>
    <t>隗玉荣</t>
  </si>
  <si>
    <t>张桂兰</t>
  </si>
  <si>
    <t>李庆美</t>
  </si>
  <si>
    <t>隗长元</t>
  </si>
  <si>
    <t>刘凤英</t>
  </si>
  <si>
    <t>赵继兰</t>
  </si>
  <si>
    <t>傅成岭</t>
  </si>
  <si>
    <t>刘树枝</t>
  </si>
  <si>
    <t>隗书会</t>
  </si>
  <si>
    <t>董家英</t>
  </si>
  <si>
    <t>董海</t>
  </si>
  <si>
    <t>孙希秀</t>
  </si>
  <si>
    <t>董桂英</t>
  </si>
  <si>
    <t>范明花</t>
  </si>
  <si>
    <t>董爱英</t>
  </si>
  <si>
    <t>董传法</t>
  </si>
  <si>
    <t>郑现英</t>
  </si>
  <si>
    <t>郝慎芸</t>
  </si>
  <si>
    <t>董玉美</t>
  </si>
  <si>
    <t>董家光</t>
  </si>
  <si>
    <t>董兆珍</t>
  </si>
  <si>
    <t>刘怀英</t>
  </si>
  <si>
    <t>隗振辛</t>
  </si>
  <si>
    <t>皇甫恩兰</t>
  </si>
  <si>
    <t>皇甫凤兰</t>
  </si>
  <si>
    <t>郗爱莲</t>
  </si>
  <si>
    <t>马德山</t>
  </si>
  <si>
    <t>刘玉泉</t>
  </si>
  <si>
    <t>董家玉</t>
  </si>
  <si>
    <t>董传康</t>
  </si>
  <si>
    <t>董家秀</t>
  </si>
  <si>
    <t>徐传岭</t>
  </si>
  <si>
    <t>潘振宝</t>
  </si>
  <si>
    <t>李爱莲</t>
  </si>
  <si>
    <t>董传山</t>
  </si>
  <si>
    <t>董兆栋</t>
  </si>
  <si>
    <t>董传俊</t>
  </si>
  <si>
    <t>刘玉安</t>
  </si>
  <si>
    <t>董传炳</t>
  </si>
  <si>
    <t>刘庆鸾</t>
  </si>
  <si>
    <t>李光春</t>
  </si>
  <si>
    <t>刘兴武</t>
  </si>
  <si>
    <t>张恒立</t>
  </si>
  <si>
    <t>董传敬</t>
  </si>
  <si>
    <t>李福英</t>
  </si>
  <si>
    <t>赵立英</t>
  </si>
  <si>
    <t>董秀美</t>
  </si>
  <si>
    <t>李明兰</t>
  </si>
  <si>
    <t>董兆兴</t>
  </si>
  <si>
    <t>胡明英</t>
  </si>
  <si>
    <t>薄光禄</t>
  </si>
  <si>
    <t>宗长花</t>
  </si>
  <si>
    <t>马俊芬</t>
  </si>
  <si>
    <t>宗光凤</t>
  </si>
  <si>
    <t>郑九娥</t>
  </si>
  <si>
    <t>董家亮</t>
  </si>
  <si>
    <t>董传贞</t>
  </si>
  <si>
    <t>董家利</t>
  </si>
  <si>
    <t>董连英</t>
  </si>
  <si>
    <t>董兆法</t>
  </si>
  <si>
    <t>隗长会</t>
  </si>
  <si>
    <t>董兆月</t>
  </si>
  <si>
    <t>董传仲</t>
  </si>
  <si>
    <t>董兆朴</t>
  </si>
  <si>
    <t>郝纪英</t>
  </si>
  <si>
    <t>董传财</t>
  </si>
  <si>
    <t>李守祯</t>
  </si>
  <si>
    <t>刘继英</t>
  </si>
  <si>
    <t>赵纪兰</t>
  </si>
  <si>
    <t>董兆夏</t>
  </si>
  <si>
    <t>赵继英</t>
  </si>
  <si>
    <t>董传芹</t>
  </si>
  <si>
    <t>刘爱苹</t>
  </si>
  <si>
    <t>董传旺</t>
  </si>
  <si>
    <t>董传武</t>
  </si>
  <si>
    <t>隗淑兰</t>
  </si>
  <si>
    <t>赵玉兰</t>
  </si>
  <si>
    <t>孙希祯</t>
  </si>
  <si>
    <t>董传美</t>
  </si>
  <si>
    <t>高素珍</t>
  </si>
  <si>
    <t>董兆常</t>
  </si>
  <si>
    <t>董慧荣</t>
  </si>
  <si>
    <t>隗淑恩</t>
  </si>
  <si>
    <t>董传胜</t>
  </si>
  <si>
    <t>刘玉芹</t>
  </si>
  <si>
    <t>董君兰</t>
  </si>
  <si>
    <t>董兆芹</t>
  </si>
  <si>
    <t>董兆良</t>
  </si>
  <si>
    <t>马德俊</t>
  </si>
  <si>
    <t>隗光芹</t>
  </si>
  <si>
    <t>马振英</t>
  </si>
  <si>
    <t>马德莲</t>
  </si>
  <si>
    <t>房殿会</t>
  </si>
  <si>
    <t>房月英</t>
  </si>
  <si>
    <t>隗凤英</t>
  </si>
  <si>
    <t>王刘氏</t>
  </si>
  <si>
    <t>郑洪亭</t>
  </si>
  <si>
    <t>董秀珍</t>
  </si>
  <si>
    <t>郑得元</t>
  </si>
  <si>
    <t>隗长娥</t>
  </si>
  <si>
    <t>郑洪太</t>
  </si>
  <si>
    <t>郝维莲</t>
  </si>
  <si>
    <t>郑尚修</t>
  </si>
  <si>
    <t>郑德俭</t>
  </si>
  <si>
    <t>郑炳林</t>
  </si>
  <si>
    <t>郑恩铜</t>
  </si>
  <si>
    <t>郝维芹</t>
  </si>
  <si>
    <t>张来兰</t>
  </si>
  <si>
    <t>郑中和</t>
  </si>
  <si>
    <t>赵居顶</t>
  </si>
  <si>
    <t>隗乐英</t>
  </si>
  <si>
    <t>郑洪成</t>
  </si>
  <si>
    <t>张光玉</t>
  </si>
  <si>
    <t>贾可兰</t>
  </si>
  <si>
    <t>刘茂合</t>
  </si>
  <si>
    <t>杨庆华</t>
  </si>
  <si>
    <t>隗经祥</t>
  </si>
  <si>
    <t>范庆美</t>
  </si>
  <si>
    <t>赵宪兰</t>
  </si>
  <si>
    <t>郝思英</t>
  </si>
  <si>
    <t>耿茂章</t>
  </si>
  <si>
    <t>王秀英</t>
  </si>
  <si>
    <t>郑长娥</t>
  </si>
  <si>
    <t>范守花</t>
  </si>
  <si>
    <t>刘茂海</t>
  </si>
  <si>
    <t>范守绪</t>
  </si>
  <si>
    <t>董恩兰</t>
  </si>
  <si>
    <t>范玉春</t>
  </si>
  <si>
    <t>赵香三</t>
  </si>
  <si>
    <t>刘元竹</t>
  </si>
  <si>
    <t>刘春福</t>
  </si>
  <si>
    <t>齐光美</t>
  </si>
  <si>
    <t>李明臣</t>
  </si>
  <si>
    <t>毕付珍</t>
  </si>
  <si>
    <t>赵秀云</t>
  </si>
  <si>
    <t>董兆忠</t>
  </si>
  <si>
    <t>董桂珍</t>
  </si>
  <si>
    <t>赵秀美</t>
  </si>
  <si>
    <t>韩方修</t>
  </si>
  <si>
    <t>赵长乐</t>
  </si>
  <si>
    <t>宗光英</t>
  </si>
  <si>
    <t>张广生</t>
  </si>
  <si>
    <t>隗德俊</t>
  </si>
  <si>
    <t>李振胜</t>
  </si>
  <si>
    <t>赵长云</t>
  </si>
  <si>
    <t>赵长俊</t>
  </si>
  <si>
    <t>张义兰</t>
  </si>
  <si>
    <t>张来美</t>
  </si>
  <si>
    <t>樊洪美</t>
  </si>
  <si>
    <t>刘兆英</t>
  </si>
  <si>
    <t>赵长泉</t>
  </si>
  <si>
    <t>张振华</t>
  </si>
  <si>
    <t>赵继花</t>
  </si>
  <si>
    <t>赵仁贵</t>
  </si>
  <si>
    <t>许庆荣</t>
  </si>
  <si>
    <t>张芹</t>
  </si>
  <si>
    <t>许长英</t>
  </si>
  <si>
    <t>李振荣</t>
  </si>
  <si>
    <t>张广信</t>
  </si>
  <si>
    <t>徐京兰</t>
  </si>
  <si>
    <t>赵长禄</t>
  </si>
  <si>
    <t>赵京臣</t>
  </si>
  <si>
    <t>赵继夏</t>
  </si>
  <si>
    <t>张庆莲</t>
  </si>
  <si>
    <t>张广文</t>
  </si>
  <si>
    <t>范立英</t>
  </si>
  <si>
    <t>胡梅三</t>
  </si>
  <si>
    <t>张光凤</t>
  </si>
  <si>
    <t>郑洪菊</t>
  </si>
  <si>
    <t>董加香</t>
  </si>
  <si>
    <t>赵继荣</t>
  </si>
  <si>
    <t>赵继秀</t>
  </si>
  <si>
    <t>赵继怀</t>
  </si>
  <si>
    <t>赵继宪</t>
  </si>
  <si>
    <t>车明兰</t>
  </si>
  <si>
    <t>李振斌</t>
  </si>
  <si>
    <t>赵现英</t>
  </si>
  <si>
    <t>滕泉梅</t>
  </si>
  <si>
    <t>苑如祥</t>
  </si>
  <si>
    <t>郑丙英</t>
  </si>
  <si>
    <t>隗振凤</t>
  </si>
  <si>
    <t>李凤英</t>
  </si>
  <si>
    <t>赵仁三</t>
  </si>
  <si>
    <t>李传华</t>
  </si>
  <si>
    <t>王美芳</t>
  </si>
  <si>
    <t>张光英</t>
  </si>
  <si>
    <t>李福美</t>
  </si>
  <si>
    <t>苑如贞</t>
  </si>
  <si>
    <t>隗会芸</t>
  </si>
  <si>
    <t>刘树英</t>
  </si>
  <si>
    <t>李文平</t>
  </si>
  <si>
    <t>杨兰台</t>
  </si>
  <si>
    <t>赵长美</t>
  </si>
  <si>
    <t>赵居美</t>
  </si>
  <si>
    <t>齐聪祥</t>
  </si>
  <si>
    <t>齐光珊</t>
  </si>
  <si>
    <t>齐宗祥</t>
  </si>
  <si>
    <t>李茂连</t>
  </si>
  <si>
    <t>郑玉书</t>
  </si>
  <si>
    <t>张华堂</t>
  </si>
  <si>
    <t>刘茂芳</t>
  </si>
  <si>
    <t>李书林</t>
  </si>
  <si>
    <t>郑玉珍</t>
  </si>
  <si>
    <t>刘茂英</t>
  </si>
  <si>
    <t>李茂英</t>
  </si>
  <si>
    <t>滕付英</t>
  </si>
  <si>
    <t>赵秀军</t>
  </si>
  <si>
    <t>王桂英</t>
  </si>
  <si>
    <t>张组兰</t>
  </si>
  <si>
    <t>赵成三</t>
  </si>
  <si>
    <t>滕希英</t>
  </si>
  <si>
    <t>赵兴常</t>
  </si>
  <si>
    <t>宗光雪</t>
  </si>
  <si>
    <t>张桂芬</t>
  </si>
  <si>
    <t>冯明奇</t>
  </si>
  <si>
    <t>李光英</t>
  </si>
  <si>
    <t>赵明道</t>
  </si>
  <si>
    <t>高兆英</t>
  </si>
  <si>
    <t>郑德英</t>
  </si>
  <si>
    <t>孙茂英</t>
  </si>
  <si>
    <t>贾文美</t>
  </si>
  <si>
    <t>马桂兰</t>
  </si>
  <si>
    <t>张兴发</t>
  </si>
  <si>
    <t>冯明冬</t>
  </si>
  <si>
    <t>徐京英</t>
  </si>
  <si>
    <t>李继英</t>
  </si>
  <si>
    <t>赵德恒</t>
  </si>
  <si>
    <t>赵长芹</t>
  </si>
  <si>
    <t>车继英</t>
  </si>
  <si>
    <t>冯增成</t>
  </si>
  <si>
    <t>张兴玉</t>
  </si>
  <si>
    <t>李福荣</t>
  </si>
  <si>
    <t>隗光兰</t>
  </si>
  <si>
    <t>赵利元</t>
  </si>
  <si>
    <t>赵德坤</t>
  </si>
  <si>
    <t>刘茂棠</t>
  </si>
  <si>
    <t>李庆连</t>
  </si>
  <si>
    <t>李坤秀</t>
  </si>
  <si>
    <t>赵枝贵</t>
  </si>
  <si>
    <t>刘寿美</t>
  </si>
  <si>
    <t>贾兴凤</t>
  </si>
  <si>
    <t>赵宪英</t>
  </si>
  <si>
    <t>李兰秀</t>
  </si>
  <si>
    <t>齐贵英</t>
  </si>
  <si>
    <t>冯增亮</t>
  </si>
  <si>
    <t>赵宪江</t>
  </si>
  <si>
    <t>贾兆英</t>
  </si>
  <si>
    <t>赵明忠</t>
  </si>
  <si>
    <t>董家凤</t>
  </si>
  <si>
    <t>隗光英</t>
  </si>
  <si>
    <t>李庆顺</t>
  </si>
  <si>
    <t>李福义</t>
  </si>
  <si>
    <t>潘振芳</t>
  </si>
  <si>
    <t>宗长英</t>
  </si>
  <si>
    <t>李继仁</t>
  </si>
  <si>
    <t>郑德凤</t>
  </si>
  <si>
    <t>赵美元</t>
  </si>
  <si>
    <t>李福河</t>
  </si>
  <si>
    <t>李福珍</t>
  </si>
  <si>
    <t>高跃亭</t>
  </si>
  <si>
    <t>赵贯英</t>
  </si>
  <si>
    <t>宗兰英</t>
  </si>
  <si>
    <t>李福兰</t>
  </si>
  <si>
    <t>李继新</t>
  </si>
  <si>
    <t>李书芳</t>
  </si>
  <si>
    <t>赵贯莲</t>
  </si>
  <si>
    <t>胡兆芬</t>
  </si>
  <si>
    <t>李玉生</t>
  </si>
  <si>
    <t>李连武</t>
  </si>
  <si>
    <t>李逢荣</t>
  </si>
  <si>
    <t>李连池</t>
  </si>
  <si>
    <t>王程兰</t>
  </si>
  <si>
    <t>贾兴英</t>
  </si>
  <si>
    <t>冯洪秀</t>
  </si>
  <si>
    <t>郑凤英</t>
  </si>
  <si>
    <t>赵长亮</t>
  </si>
  <si>
    <t>赵秀林</t>
  </si>
  <si>
    <t>范荣谦</t>
  </si>
  <si>
    <t>杨兰珍</t>
  </si>
  <si>
    <t>张秀中</t>
  </si>
  <si>
    <t>张圣亭</t>
  </si>
  <si>
    <t>黄延锡</t>
  </si>
  <si>
    <t>张浩</t>
  </si>
  <si>
    <t>李自亮</t>
  </si>
  <si>
    <t>韩元中</t>
  </si>
  <si>
    <t>孙玉祥</t>
  </si>
  <si>
    <t>岳秀芬</t>
  </si>
  <si>
    <t>隗爱菊</t>
  </si>
  <si>
    <t>李青英</t>
  </si>
  <si>
    <t>董家峰</t>
  </si>
  <si>
    <t>张洪芝</t>
  </si>
  <si>
    <t>董道江</t>
  </si>
  <si>
    <t>冯林辉</t>
  </si>
  <si>
    <t>赵明菊</t>
  </si>
  <si>
    <t>齐立英</t>
  </si>
  <si>
    <t>董家兴</t>
  </si>
  <si>
    <t>赵长功</t>
  </si>
  <si>
    <t>吕秀仁</t>
  </si>
  <si>
    <t>王秀坤</t>
  </si>
  <si>
    <t>冯秀英</t>
  </si>
  <si>
    <t>袁方民</t>
  </si>
  <si>
    <t>隗德地</t>
  </si>
  <si>
    <t>沈杨氏</t>
  </si>
  <si>
    <t>张生元</t>
  </si>
  <si>
    <t>赵宪芬</t>
  </si>
  <si>
    <t>冯玉梅</t>
  </si>
  <si>
    <t>杨书孝</t>
  </si>
  <si>
    <t>张金芳</t>
  </si>
  <si>
    <t>王元庆</t>
  </si>
  <si>
    <t>埠村街道</t>
  </si>
  <si>
    <t>张敏</t>
  </si>
  <si>
    <t>王月英</t>
  </si>
  <si>
    <t>时春吉</t>
  </si>
  <si>
    <t>时经吉</t>
  </si>
  <si>
    <t>李秀英</t>
  </si>
  <si>
    <t>赵太花</t>
  </si>
  <si>
    <t>黄德菊</t>
  </si>
  <si>
    <t>苗凤英</t>
  </si>
  <si>
    <t>乔相贞</t>
  </si>
  <si>
    <t>魏现林</t>
  </si>
  <si>
    <t>李秀芝</t>
  </si>
  <si>
    <t>明洪香</t>
  </si>
  <si>
    <t>郭际秀</t>
  </si>
  <si>
    <t>马建芬</t>
  </si>
  <si>
    <t>王德华</t>
  </si>
  <si>
    <t>于秀英</t>
  </si>
  <si>
    <t>韦英福</t>
  </si>
  <si>
    <t>张翠廉</t>
  </si>
  <si>
    <t>周芹修</t>
  </si>
  <si>
    <t>明翠宝</t>
  </si>
  <si>
    <t>魏振纲</t>
  </si>
  <si>
    <t>赵芳秀</t>
  </si>
  <si>
    <t>秦学树</t>
  </si>
  <si>
    <t>周体娥</t>
  </si>
  <si>
    <t>赵文炳</t>
  </si>
  <si>
    <t>王士珍</t>
  </si>
  <si>
    <t>吉其凤</t>
  </si>
  <si>
    <t>郭际兰</t>
  </si>
  <si>
    <t>吉秀英</t>
  </si>
  <si>
    <t>王汝云</t>
  </si>
  <si>
    <t>郭恒兰</t>
  </si>
  <si>
    <t>高继英</t>
  </si>
  <si>
    <t>周茂芬</t>
  </si>
  <si>
    <t>彭维娥</t>
  </si>
  <si>
    <t>师凤英</t>
  </si>
  <si>
    <t>张维乾</t>
  </si>
  <si>
    <t>许传祥</t>
  </si>
  <si>
    <t>李中菊</t>
  </si>
  <si>
    <t>王文花</t>
  </si>
  <si>
    <t>胡滨祚</t>
  </si>
  <si>
    <t>韩东花</t>
  </si>
  <si>
    <t>王福芳</t>
  </si>
  <si>
    <t>郭际芸</t>
  </si>
  <si>
    <t>李庆华</t>
  </si>
  <si>
    <t>黄平修</t>
  </si>
  <si>
    <t>赵光建</t>
  </si>
  <si>
    <t>刘长清</t>
  </si>
  <si>
    <t>周宪双</t>
  </si>
  <si>
    <t>李兴桂</t>
  </si>
  <si>
    <t>栾兆贞</t>
  </si>
  <si>
    <t>武建娥</t>
  </si>
  <si>
    <t>张宝芹</t>
  </si>
  <si>
    <t>张洪云</t>
  </si>
  <si>
    <t>王志孝</t>
  </si>
  <si>
    <t>任秀英</t>
  </si>
  <si>
    <t>时会吉</t>
  </si>
  <si>
    <t>明洪芹</t>
  </si>
  <si>
    <t>郭隆芝</t>
  </si>
  <si>
    <t>郭际川</t>
  </si>
  <si>
    <t>李云德</t>
  </si>
  <si>
    <t>马进银</t>
  </si>
  <si>
    <t>韩秀琴</t>
  </si>
  <si>
    <t>乔友臣</t>
  </si>
  <si>
    <t>李淑英</t>
  </si>
  <si>
    <t>郭际生</t>
  </si>
  <si>
    <t>孙希英</t>
  </si>
  <si>
    <t>王淑珍</t>
  </si>
  <si>
    <t>郭凤玲</t>
  </si>
  <si>
    <t>孟凡娟</t>
  </si>
  <si>
    <t>韩庆仁</t>
  </si>
  <si>
    <t>张宝臣</t>
  </si>
  <si>
    <t>黄珍修</t>
  </si>
  <si>
    <t>张福兰</t>
  </si>
  <si>
    <t>鲁殿信</t>
  </si>
  <si>
    <t>王培芝</t>
  </si>
  <si>
    <t>周香德</t>
  </si>
  <si>
    <t>李远增</t>
  </si>
  <si>
    <t>吕少奇</t>
  </si>
  <si>
    <t>时念河</t>
  </si>
  <si>
    <t>时逢璋</t>
  </si>
  <si>
    <t>王玉太</t>
  </si>
  <si>
    <t>程桂范</t>
  </si>
  <si>
    <t>万翠芸</t>
  </si>
  <si>
    <t>秦传莲</t>
  </si>
  <si>
    <t>张景兰</t>
  </si>
  <si>
    <t>党桂云</t>
  </si>
  <si>
    <t>马付英</t>
  </si>
  <si>
    <t>王传爱</t>
  </si>
  <si>
    <t>赵介莲</t>
  </si>
  <si>
    <t>卢景霞</t>
  </si>
  <si>
    <t>刘美英</t>
  </si>
  <si>
    <t>宋在英</t>
  </si>
  <si>
    <t>王沛玉</t>
  </si>
  <si>
    <t>顾文英</t>
  </si>
  <si>
    <t>李桂香</t>
  </si>
  <si>
    <t>孙艾芝</t>
  </si>
  <si>
    <t>齐素云</t>
  </si>
  <si>
    <t>赵永英</t>
  </si>
  <si>
    <t>苏延娥</t>
  </si>
  <si>
    <t>刘培英</t>
  </si>
  <si>
    <t>王正花</t>
  </si>
  <si>
    <t>高俊华</t>
  </si>
  <si>
    <t>姜玉珍</t>
  </si>
  <si>
    <t>王瑞英</t>
  </si>
  <si>
    <t>于桂英</t>
  </si>
  <si>
    <t>于兰英</t>
  </si>
  <si>
    <t>石念英</t>
  </si>
  <si>
    <t>刘灿芬</t>
  </si>
  <si>
    <t>张孝兰</t>
  </si>
  <si>
    <t>宋淑文</t>
  </si>
  <si>
    <t>孔祥菊</t>
  </si>
  <si>
    <t>刘印华</t>
  </si>
  <si>
    <t>贾月华</t>
  </si>
  <si>
    <t>王成兰</t>
  </si>
  <si>
    <t>王云兰</t>
  </si>
  <si>
    <t>王克英</t>
  </si>
  <si>
    <t>朱训兰</t>
  </si>
  <si>
    <t>张惠清</t>
  </si>
  <si>
    <t>刘文英</t>
  </si>
  <si>
    <t>刘桂芝</t>
  </si>
  <si>
    <t>张淑华</t>
  </si>
  <si>
    <t>栾爱华</t>
  </si>
  <si>
    <t>苏信</t>
  </si>
  <si>
    <t>鲁从英</t>
  </si>
  <si>
    <t>张尽英</t>
  </si>
  <si>
    <t>蒋玉芝</t>
  </si>
  <si>
    <t>司秀英</t>
  </si>
  <si>
    <t>宋淑兰</t>
  </si>
  <si>
    <t>丁桂芬</t>
  </si>
  <si>
    <t>麻俊生</t>
  </si>
  <si>
    <t>吴洪英</t>
  </si>
  <si>
    <t>于良英</t>
  </si>
  <si>
    <t>位文连</t>
  </si>
  <si>
    <t>陈殿芝</t>
  </si>
  <si>
    <t>马秀兰</t>
  </si>
  <si>
    <t>孙玉英</t>
  </si>
  <si>
    <t>李庆岭</t>
  </si>
  <si>
    <t>郭京蕾</t>
  </si>
  <si>
    <t>罗双鸾</t>
  </si>
  <si>
    <t>刘金英</t>
  </si>
  <si>
    <t>孔宪珍</t>
  </si>
  <si>
    <t>安兆润</t>
  </si>
  <si>
    <t>王登贤</t>
  </si>
  <si>
    <t>赵秀春</t>
  </si>
  <si>
    <t>梁兴顺</t>
  </si>
  <si>
    <t>张绍先</t>
  </si>
  <si>
    <t>潘希瑞</t>
  </si>
  <si>
    <t>戴同凯</t>
  </si>
  <si>
    <t>杲秀兰</t>
  </si>
  <si>
    <t>秦洪秀</t>
  </si>
  <si>
    <t>徐孟枝</t>
  </si>
  <si>
    <t>汲长德</t>
  </si>
  <si>
    <t>许建桂</t>
  </si>
  <si>
    <t>郭际华</t>
  </si>
  <si>
    <t>杨五贞</t>
  </si>
  <si>
    <t>邢业祥</t>
  </si>
  <si>
    <t>明圣保</t>
  </si>
  <si>
    <t>王毓柱</t>
  </si>
  <si>
    <t>张玉茂</t>
  </si>
  <si>
    <t>柳纪花</t>
  </si>
  <si>
    <t>耿宪春</t>
  </si>
  <si>
    <t>吕年合</t>
  </si>
  <si>
    <t>张玉才</t>
  </si>
  <si>
    <t>刘文光</t>
  </si>
  <si>
    <t>郭运栾</t>
  </si>
  <si>
    <t>白宝兰</t>
  </si>
  <si>
    <t>彭维芹</t>
  </si>
  <si>
    <t>王毓芝</t>
  </si>
  <si>
    <t>韦花长</t>
  </si>
  <si>
    <t>郭茂同</t>
  </si>
  <si>
    <t>王汝香</t>
  </si>
  <si>
    <t>刘维芬</t>
  </si>
  <si>
    <t>王秀华</t>
  </si>
  <si>
    <t>韩淑贞</t>
  </si>
  <si>
    <t>夏邑俊</t>
  </si>
  <si>
    <t>李予汶</t>
  </si>
  <si>
    <t>李秀学</t>
  </si>
  <si>
    <t>明桂芬</t>
  </si>
  <si>
    <t>陈桂兰</t>
  </si>
  <si>
    <t>彭秀霞</t>
  </si>
  <si>
    <t>马步先</t>
  </si>
  <si>
    <t>张作兰</t>
  </si>
  <si>
    <t>卢庆花</t>
  </si>
  <si>
    <t>郭隆凤</t>
  </si>
  <si>
    <t>李予林</t>
  </si>
  <si>
    <t>张立增</t>
  </si>
  <si>
    <t>明修保</t>
  </si>
  <si>
    <t>彭维京</t>
  </si>
  <si>
    <t>徐连英</t>
  </si>
  <si>
    <t>陈业芳</t>
  </si>
  <si>
    <t>靳桂珍</t>
  </si>
  <si>
    <t>孟秀华</t>
  </si>
  <si>
    <t>王汝湘</t>
  </si>
  <si>
    <t>彭淑兰</t>
  </si>
  <si>
    <t>李予深</t>
  </si>
  <si>
    <t>王化兰</t>
  </si>
  <si>
    <t>张桂芹</t>
  </si>
  <si>
    <t>周庆芳</t>
  </si>
  <si>
    <t>孟凡芳</t>
  </si>
  <si>
    <t>靳秀兰</t>
  </si>
  <si>
    <t>张宝英</t>
  </si>
  <si>
    <t>李会清</t>
  </si>
  <si>
    <t>孟现花</t>
  </si>
  <si>
    <t>郭际俭</t>
  </si>
  <si>
    <t>明朝烈</t>
  </si>
  <si>
    <t>吕家英</t>
  </si>
  <si>
    <t>马承芳</t>
  </si>
  <si>
    <t>郭惠英</t>
  </si>
  <si>
    <t>王宪英</t>
  </si>
  <si>
    <t>明宗金</t>
  </si>
  <si>
    <t>时珍吉</t>
  </si>
  <si>
    <t>伦太村</t>
  </si>
  <si>
    <t>刘秀芝</t>
  </si>
  <si>
    <t>张宗秀</t>
  </si>
  <si>
    <t>李化莲</t>
  </si>
  <si>
    <t>郭际湖</t>
  </si>
  <si>
    <t>陈承会</t>
  </si>
  <si>
    <t>王念祯</t>
  </si>
  <si>
    <t>穆海春</t>
  </si>
  <si>
    <t>陈宜秀</t>
  </si>
  <si>
    <t>马桂芳</t>
  </si>
  <si>
    <t>龚安修</t>
  </si>
  <si>
    <t>赵秀萍</t>
  </si>
  <si>
    <t>孟淑英</t>
  </si>
  <si>
    <t>彭乃芝</t>
  </si>
  <si>
    <t>孟庆香</t>
  </si>
  <si>
    <t>明桂英</t>
  </si>
  <si>
    <t>仇法芝</t>
  </si>
  <si>
    <t>黄淑玲</t>
  </si>
  <si>
    <t>高建章</t>
  </si>
  <si>
    <t>郭际明</t>
  </si>
  <si>
    <t>东常英</t>
  </si>
  <si>
    <t>郭运秀</t>
  </si>
  <si>
    <t>李英吉</t>
  </si>
  <si>
    <t>许建春</t>
  </si>
  <si>
    <t>李广水</t>
  </si>
  <si>
    <t>李治兰</t>
  </si>
  <si>
    <t>郭际芹</t>
  </si>
  <si>
    <t>王汝诗</t>
  </si>
  <si>
    <t>刘恒芬</t>
  </si>
  <si>
    <t>刘义传</t>
  </si>
  <si>
    <t>李恩美</t>
  </si>
  <si>
    <t>李兆锒</t>
  </si>
  <si>
    <t>毛守真</t>
  </si>
  <si>
    <t>毛秀梅</t>
  </si>
  <si>
    <t>王教贞</t>
  </si>
  <si>
    <t>金宝莲</t>
  </si>
  <si>
    <t>高芸英</t>
  </si>
  <si>
    <t>杨际香</t>
  </si>
  <si>
    <t>刘纯芝</t>
  </si>
  <si>
    <t>张兆英</t>
  </si>
  <si>
    <t>鲁传英</t>
  </si>
  <si>
    <t>王毓新</t>
  </si>
  <si>
    <t>郭仁长</t>
  </si>
  <si>
    <t>孟兆英</t>
  </si>
  <si>
    <t>马春花</t>
  </si>
  <si>
    <t>马学香</t>
  </si>
  <si>
    <t>马俊芳</t>
  </si>
  <si>
    <t>丁文贵</t>
  </si>
  <si>
    <t>丁文茂</t>
  </si>
  <si>
    <t>张福秀</t>
  </si>
  <si>
    <t>丁文秀</t>
  </si>
  <si>
    <t>杨志娥</t>
  </si>
  <si>
    <t>杨志凤</t>
  </si>
  <si>
    <t>杨志民</t>
  </si>
  <si>
    <t>杨宪芹</t>
  </si>
  <si>
    <t>杨志华</t>
  </si>
  <si>
    <t>丁宗花</t>
  </si>
  <si>
    <t>马道芳</t>
  </si>
  <si>
    <t>杨志松</t>
  </si>
  <si>
    <t>弭会凤</t>
  </si>
  <si>
    <t>杨有芳</t>
  </si>
  <si>
    <t>金绪凤</t>
  </si>
  <si>
    <t>马学富</t>
  </si>
  <si>
    <t>马洪珍</t>
  </si>
  <si>
    <t>杨连英</t>
  </si>
  <si>
    <t>杨志平</t>
  </si>
  <si>
    <t>弭玉兰</t>
  </si>
  <si>
    <t>杨宪腊</t>
  </si>
  <si>
    <t>杨志水</t>
  </si>
  <si>
    <t>张福平</t>
  </si>
  <si>
    <t>丁道云</t>
  </si>
  <si>
    <t>金百娥</t>
  </si>
  <si>
    <t>姜相英</t>
  </si>
  <si>
    <t>辛月英</t>
  </si>
  <si>
    <t>于相英</t>
  </si>
  <si>
    <t>郭际贤</t>
  </si>
  <si>
    <t>白学英</t>
  </si>
  <si>
    <t>韦在云</t>
  </si>
  <si>
    <t>靳秀珍</t>
  </si>
  <si>
    <t>黄淑英</t>
  </si>
  <si>
    <t>单希兰</t>
  </si>
  <si>
    <t>张化英</t>
  </si>
  <si>
    <t>靳凤花</t>
  </si>
  <si>
    <t>陈淑兰</t>
  </si>
  <si>
    <t>靳桂香</t>
  </si>
  <si>
    <t>王淑翠</t>
  </si>
  <si>
    <t>秦承兰</t>
  </si>
  <si>
    <t>魏桂兰</t>
  </si>
  <si>
    <t>韦积福</t>
  </si>
  <si>
    <t>王秀兰</t>
  </si>
  <si>
    <t>宋廷兰</t>
  </si>
  <si>
    <t>靳兰芬</t>
  </si>
  <si>
    <t>李加英</t>
  </si>
  <si>
    <t>于孝兰</t>
  </si>
  <si>
    <t>刘世海</t>
  </si>
  <si>
    <t>刘荣茂</t>
  </si>
  <si>
    <t>彭美裕</t>
  </si>
  <si>
    <t>李志谋</t>
  </si>
  <si>
    <t>张树芝</t>
  </si>
  <si>
    <t>魏汉成</t>
  </si>
  <si>
    <t>王汝英</t>
  </si>
  <si>
    <t>解观芳</t>
  </si>
  <si>
    <t>陈凤棉</t>
  </si>
  <si>
    <t>夏秀英</t>
  </si>
  <si>
    <t>赵云秀</t>
  </si>
  <si>
    <t>王宪法</t>
  </si>
  <si>
    <t>韦在英</t>
  </si>
  <si>
    <t>吴秀英</t>
  </si>
  <si>
    <t>徐京爱</t>
  </si>
  <si>
    <t>任翠莲</t>
  </si>
  <si>
    <t>李文英</t>
  </si>
  <si>
    <t>靳桂芬</t>
  </si>
  <si>
    <t>夏恒娥</t>
  </si>
  <si>
    <t>陈国贞</t>
  </si>
  <si>
    <t>刘元佐</t>
  </si>
  <si>
    <t>赵立香</t>
  </si>
  <si>
    <t>曹兰芳</t>
  </si>
  <si>
    <t>张元花</t>
  </si>
  <si>
    <t>靳尔菊</t>
  </si>
  <si>
    <t>单立兰</t>
  </si>
  <si>
    <t>解统德</t>
  </si>
  <si>
    <t>马厚兰</t>
  </si>
  <si>
    <t>王永忠</t>
  </si>
  <si>
    <t>李继成</t>
  </si>
  <si>
    <t>郭汇芸</t>
  </si>
  <si>
    <t>王玉芬</t>
  </si>
  <si>
    <t>陈凤兰</t>
  </si>
  <si>
    <t>金宝花</t>
  </si>
  <si>
    <t>陈加美</t>
  </si>
  <si>
    <t>刘世芳</t>
  </si>
  <si>
    <t>解观滨</t>
  </si>
  <si>
    <t>郭际爱</t>
  </si>
  <si>
    <t>吉文富</t>
  </si>
  <si>
    <t>金宝兰</t>
  </si>
  <si>
    <t>靳承香</t>
  </si>
  <si>
    <t>苗翠兰</t>
  </si>
  <si>
    <t>王会中</t>
  </si>
  <si>
    <t>王加爱</t>
  </si>
  <si>
    <t>苗庆英</t>
  </si>
  <si>
    <t>于秀珍</t>
  </si>
  <si>
    <t>张圣连</t>
  </si>
  <si>
    <t>王圣美</t>
  </si>
  <si>
    <t>满秀芳</t>
  </si>
  <si>
    <t>吕庆香</t>
  </si>
  <si>
    <t>李梅和</t>
  </si>
  <si>
    <t>陈汝珍</t>
  </si>
  <si>
    <t>刘立娥</t>
  </si>
  <si>
    <t>任翠平</t>
  </si>
  <si>
    <t>苗爱云</t>
  </si>
  <si>
    <t>王方殿</t>
  </si>
  <si>
    <t>张翠兰</t>
  </si>
  <si>
    <t>张元菊</t>
  </si>
  <si>
    <t>任传清</t>
  </si>
  <si>
    <t>陈道英</t>
  </si>
  <si>
    <t>任明川</t>
  </si>
  <si>
    <t>苗成彬</t>
  </si>
  <si>
    <t>王树勋</t>
  </si>
  <si>
    <t>苗成佐</t>
  </si>
  <si>
    <t>苗成爱</t>
  </si>
  <si>
    <t>王美英</t>
  </si>
  <si>
    <t>苗成武</t>
  </si>
  <si>
    <t>于月英</t>
  </si>
  <si>
    <t>任淑贞</t>
  </si>
  <si>
    <t>苗凤美</t>
  </si>
  <si>
    <t>沈润兰</t>
  </si>
  <si>
    <t>崔方田</t>
  </si>
  <si>
    <t>陈振芳</t>
  </si>
  <si>
    <t>李永兰</t>
  </si>
  <si>
    <t>郭运莲</t>
  </si>
  <si>
    <t>徐照兰</t>
  </si>
  <si>
    <t>李顺田</t>
  </si>
  <si>
    <t>苗庆香</t>
  </si>
  <si>
    <t>张玉爱</t>
  </si>
  <si>
    <t>苗万祖</t>
  </si>
  <si>
    <t>于秀荣</t>
  </si>
  <si>
    <t>苗成禄</t>
  </si>
  <si>
    <t>陈振秀</t>
  </si>
  <si>
    <t>任孝德</t>
  </si>
  <si>
    <t>李俊青</t>
  </si>
  <si>
    <t>苗万京</t>
  </si>
  <si>
    <t>王荣秀</t>
  </si>
  <si>
    <t>孟庆梅</t>
  </si>
  <si>
    <t>叶本珍</t>
  </si>
  <si>
    <t>东广福</t>
  </si>
  <si>
    <t>孟凡英</t>
  </si>
  <si>
    <t>范绍桐</t>
  </si>
  <si>
    <t>孟庆英</t>
  </si>
  <si>
    <t>东常文</t>
  </si>
  <si>
    <t>苏殿生</t>
  </si>
  <si>
    <t>范连英</t>
  </si>
  <si>
    <t>孟凡芸</t>
  </si>
  <si>
    <t>邢介芝</t>
  </si>
  <si>
    <t>王恒秀</t>
  </si>
  <si>
    <t>王承云</t>
  </si>
  <si>
    <t>东美玲</t>
  </si>
  <si>
    <t>咸振莲</t>
  </si>
  <si>
    <t>楚长清</t>
  </si>
  <si>
    <t>范玉忠</t>
  </si>
  <si>
    <t>王志花</t>
  </si>
  <si>
    <t>张宝水</t>
  </si>
  <si>
    <t>潘广英</t>
  </si>
  <si>
    <t>卢继粉</t>
  </si>
  <si>
    <t>范万禄</t>
  </si>
  <si>
    <t>王金英</t>
  </si>
  <si>
    <t>张景举</t>
  </si>
  <si>
    <t>叶凤才</t>
  </si>
  <si>
    <t>宋玉兰</t>
  </si>
  <si>
    <t>胡翠兰</t>
  </si>
  <si>
    <t>李瑞兰</t>
  </si>
  <si>
    <t>范知文</t>
  </si>
  <si>
    <t>周连英</t>
  </si>
  <si>
    <t>刘维莲</t>
  </si>
  <si>
    <t>刘天凤</t>
  </si>
  <si>
    <t>李玉凤</t>
  </si>
  <si>
    <t>贾太英</t>
  </si>
  <si>
    <t>刘承菊</t>
  </si>
  <si>
    <t>王启兰</t>
  </si>
  <si>
    <t>于作香</t>
  </si>
  <si>
    <t>孟凡荣</t>
  </si>
  <si>
    <t>刘志娥</t>
  </si>
  <si>
    <t>高玉甲</t>
  </si>
  <si>
    <t>邢攸翠</t>
  </si>
  <si>
    <t>徐玉香</t>
  </si>
  <si>
    <t>彭功会</t>
  </si>
  <si>
    <t>于宗英</t>
  </si>
  <si>
    <t>彭绵芝</t>
  </si>
  <si>
    <t>李茂玉</t>
  </si>
  <si>
    <t>伦秀英</t>
  </si>
  <si>
    <t>吕文英</t>
  </si>
  <si>
    <t>张忠仁</t>
  </si>
  <si>
    <t>李崇英</t>
  </si>
  <si>
    <t>苏殿礼</t>
  </si>
  <si>
    <t>孟庆新</t>
  </si>
  <si>
    <t>董立英</t>
  </si>
  <si>
    <t>徐孟花</t>
  </si>
  <si>
    <t>侯扬贞</t>
  </si>
  <si>
    <t>孟凡红</t>
  </si>
  <si>
    <t>赵桂芹</t>
  </si>
  <si>
    <t>于敦美</t>
  </si>
  <si>
    <t>彭玉莲</t>
  </si>
  <si>
    <t>刘至武</t>
  </si>
  <si>
    <t>马维娥</t>
  </si>
  <si>
    <t>彭其香</t>
  </si>
  <si>
    <t>赵善英</t>
  </si>
  <si>
    <t>耿汝美</t>
  </si>
  <si>
    <t>孟凡金</t>
  </si>
  <si>
    <t>刘益英</t>
  </si>
  <si>
    <t>东广文</t>
  </si>
  <si>
    <t>张玉峰</t>
  </si>
  <si>
    <t>刘玉淑</t>
  </si>
  <si>
    <t>孟祥珍</t>
  </si>
  <si>
    <t>孟祥海</t>
  </si>
  <si>
    <t>孟庆惠</t>
  </si>
  <si>
    <t>东常栾</t>
  </si>
  <si>
    <t>邢介连</t>
  </si>
  <si>
    <t>李丙芳</t>
  </si>
  <si>
    <t>彭克娥</t>
  </si>
  <si>
    <t>孟照芳</t>
  </si>
  <si>
    <t>范万英</t>
  </si>
  <si>
    <t>周守信</t>
  </si>
  <si>
    <t>潘广芝</t>
  </si>
  <si>
    <t>郭运兰</t>
  </si>
  <si>
    <t>张立翠</t>
  </si>
  <si>
    <t>郭长福</t>
  </si>
  <si>
    <t>孟令焕</t>
  </si>
  <si>
    <t>金百秀</t>
  </si>
  <si>
    <t>弭守义</t>
  </si>
  <si>
    <t>张福荣</t>
  </si>
  <si>
    <t>马俊英</t>
  </si>
  <si>
    <t>杨志秀</t>
  </si>
  <si>
    <t>杨士范</t>
  </si>
  <si>
    <t>马俊朋</t>
  </si>
  <si>
    <t>丁道芝</t>
  </si>
  <si>
    <t>金绪兰</t>
  </si>
  <si>
    <t>丁依福</t>
  </si>
  <si>
    <t>马道凤</t>
  </si>
  <si>
    <t>信爱兰</t>
  </si>
  <si>
    <t>丁道武</t>
  </si>
  <si>
    <t>金百淮</t>
  </si>
  <si>
    <t>马云玲</t>
  </si>
  <si>
    <t>马洪娥</t>
  </si>
  <si>
    <t>马俊花</t>
  </si>
  <si>
    <t>马振菊</t>
  </si>
  <si>
    <t>信玉兰</t>
  </si>
  <si>
    <t>杨志芹</t>
  </si>
  <si>
    <t>杨风祥</t>
  </si>
  <si>
    <t>马洪英</t>
  </si>
  <si>
    <t>弭玉贞</t>
  </si>
  <si>
    <t>信爱凤</t>
  </si>
  <si>
    <t>马道真</t>
  </si>
  <si>
    <t>丁依祯</t>
  </si>
  <si>
    <t>马春斌</t>
  </si>
  <si>
    <t>马学菊</t>
  </si>
  <si>
    <t>马道花</t>
  </si>
  <si>
    <t>金同俊</t>
  </si>
  <si>
    <t>丁道贞</t>
  </si>
  <si>
    <t>于正兰</t>
  </si>
  <si>
    <t>丁文兰</t>
  </si>
  <si>
    <t>弭存英</t>
  </si>
  <si>
    <t>张清兰</t>
  </si>
  <si>
    <t>杨现芳</t>
  </si>
  <si>
    <t>马春娥</t>
  </si>
  <si>
    <t>穆好英</t>
  </si>
  <si>
    <t>马洪胜</t>
  </si>
  <si>
    <t>金同秀</t>
  </si>
  <si>
    <t>丁宗兰</t>
  </si>
  <si>
    <t>金宗宝</t>
  </si>
  <si>
    <t>马道娥</t>
  </si>
  <si>
    <t>马俊兰</t>
  </si>
  <si>
    <t>杨宪顺</t>
  </si>
  <si>
    <t>信爱云</t>
  </si>
  <si>
    <t>杨志敏</t>
  </si>
  <si>
    <t>杨友素</t>
  </si>
  <si>
    <t>杨海英</t>
  </si>
  <si>
    <t>金绪珍</t>
  </si>
  <si>
    <t>丁道芳</t>
  </si>
  <si>
    <t>金玉芹</t>
  </si>
  <si>
    <t>马道珍</t>
  </si>
  <si>
    <t>马学英</t>
  </si>
  <si>
    <t>马康学</t>
  </si>
  <si>
    <t>孙书云</t>
  </si>
  <si>
    <t>杨宪花</t>
  </si>
  <si>
    <t>李俊英</t>
  </si>
  <si>
    <t>张永俊</t>
  </si>
  <si>
    <t>杨志俊</t>
  </si>
  <si>
    <t>张连芳</t>
  </si>
  <si>
    <t>丁相爱</t>
  </si>
  <si>
    <t>张连娥</t>
  </si>
  <si>
    <t>金百清</t>
  </si>
  <si>
    <t>杨志花</t>
  </si>
  <si>
    <t>杨宪芳</t>
  </si>
  <si>
    <t>马学纺</t>
  </si>
  <si>
    <t>王万英</t>
  </si>
  <si>
    <t>杨现平</t>
  </si>
  <si>
    <t>金同花</t>
  </si>
  <si>
    <t>夏云芳</t>
  </si>
  <si>
    <t>李加岭</t>
  </si>
  <si>
    <t>马桂香</t>
  </si>
  <si>
    <t>吉遵孝</t>
  </si>
  <si>
    <t>部先莲</t>
  </si>
  <si>
    <t>彭维芬</t>
  </si>
  <si>
    <t>魏汉芹</t>
  </si>
  <si>
    <t>靳化叶</t>
  </si>
  <si>
    <t>孟庆贞</t>
  </si>
  <si>
    <t>李执兰</t>
  </si>
  <si>
    <t>吉忠泉</t>
  </si>
  <si>
    <t>周成秀</t>
  </si>
  <si>
    <t>王庆会</t>
  </si>
  <si>
    <t>刘田梅</t>
  </si>
  <si>
    <t>李兰英</t>
  </si>
  <si>
    <t>李振兰</t>
  </si>
  <si>
    <t>彭秀贤</t>
  </si>
  <si>
    <t>吴在兰</t>
  </si>
  <si>
    <t>明桂烈</t>
  </si>
  <si>
    <t>赵秀芹</t>
  </si>
  <si>
    <t>郭萍</t>
  </si>
  <si>
    <t>李忠泉</t>
  </si>
  <si>
    <t>李锡凤</t>
  </si>
  <si>
    <t>郭家秀</t>
  </si>
  <si>
    <t>吉其泰</t>
  </si>
  <si>
    <t>王玉凤</t>
  </si>
  <si>
    <t>王兆菊</t>
  </si>
  <si>
    <t>刘会珍</t>
  </si>
  <si>
    <t>马素兰</t>
  </si>
  <si>
    <t>彭在堂</t>
  </si>
  <si>
    <t>李滨兰</t>
  </si>
  <si>
    <t>苏秀俊</t>
  </si>
  <si>
    <t>王立芬</t>
  </si>
  <si>
    <t>郭家莲</t>
  </si>
  <si>
    <t>孟凡桂</t>
  </si>
  <si>
    <t>王成鸾</t>
  </si>
  <si>
    <t>彭绵鲁</t>
  </si>
  <si>
    <t>胡安香</t>
  </si>
  <si>
    <t>彭作善</t>
  </si>
  <si>
    <t>彭维志</t>
  </si>
  <si>
    <t>郭向英</t>
  </si>
  <si>
    <t>孟凡花</t>
  </si>
  <si>
    <t>明玉兰</t>
  </si>
  <si>
    <t>李共英</t>
  </si>
  <si>
    <t>郭长全</t>
  </si>
  <si>
    <t>彭绵胜</t>
  </si>
  <si>
    <t>郭向菊</t>
  </si>
  <si>
    <t>彭维贤</t>
  </si>
  <si>
    <t>李娥昌</t>
  </si>
  <si>
    <t>邢业芬</t>
  </si>
  <si>
    <t>柳经英</t>
  </si>
  <si>
    <t>叶凤英</t>
  </si>
  <si>
    <t>李秀娥</t>
  </si>
  <si>
    <t>李均英</t>
  </si>
  <si>
    <t>术守珍</t>
  </si>
  <si>
    <t>明翠萍</t>
  </si>
  <si>
    <t>张秀远</t>
  </si>
  <si>
    <t>王其铎</t>
  </si>
  <si>
    <t>周会泽</t>
  </si>
  <si>
    <t>荆玉芹</t>
  </si>
  <si>
    <t>孟凡秀</t>
  </si>
  <si>
    <t>王传会</t>
  </si>
  <si>
    <t>李保全</t>
  </si>
  <si>
    <t>李庆菊</t>
  </si>
  <si>
    <t>李传香</t>
  </si>
  <si>
    <t>李厥信</t>
  </si>
  <si>
    <t>任孝祯</t>
  </si>
  <si>
    <t>赵文娥</t>
  </si>
  <si>
    <t>魏丙财</t>
  </si>
  <si>
    <t>李秀珍</t>
  </si>
  <si>
    <t>李厥忠</t>
  </si>
  <si>
    <t>刘长祥</t>
  </si>
  <si>
    <t>李桂珍</t>
  </si>
  <si>
    <t>徐景桂</t>
  </si>
  <si>
    <t>孟相凤</t>
  </si>
  <si>
    <t>周勉德</t>
  </si>
  <si>
    <t>部先苓</t>
  </si>
  <si>
    <t>孟淑芹</t>
  </si>
  <si>
    <t>孟淑贞</t>
  </si>
  <si>
    <t>周凤娥</t>
  </si>
  <si>
    <t>李恩贞</t>
  </si>
  <si>
    <t>马荣俭</t>
  </si>
  <si>
    <t>王汝华</t>
  </si>
  <si>
    <t>马荣杰</t>
  </si>
  <si>
    <t>李淑珍</t>
  </si>
  <si>
    <t>李庆兰</t>
  </si>
  <si>
    <t>韩素云</t>
  </si>
  <si>
    <t>马坤荣</t>
  </si>
  <si>
    <t>李恩禄</t>
  </si>
  <si>
    <t>李恩銮</t>
  </si>
  <si>
    <t>吉爱英</t>
  </si>
  <si>
    <t>孟庆宝</t>
  </si>
  <si>
    <t>李秀贞</t>
  </si>
  <si>
    <t>马进英</t>
  </si>
  <si>
    <t>李秀华</t>
  </si>
  <si>
    <t>解同文</t>
  </si>
  <si>
    <t>黄淑俭</t>
  </si>
  <si>
    <t>周芳泽</t>
  </si>
  <si>
    <t>张玉年</t>
  </si>
  <si>
    <t>解传英</t>
  </si>
  <si>
    <t>李秀芹</t>
  </si>
  <si>
    <t>彭绵芬</t>
  </si>
  <si>
    <t>吉书会</t>
  </si>
  <si>
    <t>李厥勇</t>
  </si>
  <si>
    <t>于朝敬</t>
  </si>
  <si>
    <t>刘长娥</t>
  </si>
  <si>
    <t>魏思英</t>
  </si>
  <si>
    <t>李厥来</t>
  </si>
  <si>
    <t>李家芬</t>
  </si>
  <si>
    <t>李中源</t>
  </si>
  <si>
    <t>王叶芬</t>
  </si>
  <si>
    <t>李厥志</t>
  </si>
  <si>
    <t>李庆贵</t>
  </si>
  <si>
    <t>郭立花</t>
  </si>
  <si>
    <t>李中庭</t>
  </si>
  <si>
    <t>彭传兰</t>
  </si>
  <si>
    <t>李中长</t>
  </si>
  <si>
    <t>李庆祥</t>
  </si>
  <si>
    <t>李中明</t>
  </si>
  <si>
    <t>李明福</t>
  </si>
  <si>
    <t>张爱诗</t>
  </si>
  <si>
    <t>孟宪芳</t>
  </si>
  <si>
    <t>孟宪芬</t>
  </si>
  <si>
    <t>李家艾</t>
  </si>
  <si>
    <t>李寿江</t>
  </si>
  <si>
    <t>解秋葵</t>
  </si>
  <si>
    <t>李厥富</t>
  </si>
  <si>
    <t>李中艾</t>
  </si>
  <si>
    <t>韩云芬</t>
  </si>
  <si>
    <t>牛其珍</t>
  </si>
  <si>
    <t>李允海</t>
  </si>
  <si>
    <t>宋庚娥</t>
  </si>
  <si>
    <t>孟祥凤</t>
  </si>
  <si>
    <t>孟庆雨</t>
  </si>
  <si>
    <t>张遵菊</t>
  </si>
  <si>
    <t>荆玉凤</t>
  </si>
  <si>
    <t>赵玉芳</t>
  </si>
  <si>
    <t>乔向英</t>
  </si>
  <si>
    <t>李执有</t>
  </si>
  <si>
    <t>李厥敏</t>
  </si>
  <si>
    <t>刘淑英</t>
  </si>
  <si>
    <t>田玉华</t>
  </si>
  <si>
    <t>孙维英</t>
  </si>
  <si>
    <t>高百成</t>
  </si>
  <si>
    <t>李朝美</t>
  </si>
  <si>
    <t>李士庆</t>
  </si>
  <si>
    <t>李良薇</t>
  </si>
  <si>
    <t>周宪珍</t>
  </si>
  <si>
    <t>李志芹</t>
  </si>
  <si>
    <t>李英香</t>
  </si>
  <si>
    <t>徐爱莲</t>
  </si>
  <si>
    <t>高绍颖</t>
  </si>
  <si>
    <t>毕于生</t>
  </si>
  <si>
    <t>王汝莲</t>
  </si>
  <si>
    <t>解家翠</t>
  </si>
  <si>
    <t>李执英</t>
  </si>
  <si>
    <t>李士勤</t>
  </si>
  <si>
    <t>解家秀</t>
  </si>
  <si>
    <t>谢玉芬</t>
  </si>
  <si>
    <t>李中香</t>
  </si>
  <si>
    <t>毕德恩</t>
  </si>
  <si>
    <t>黄佰荣</t>
  </si>
  <si>
    <t>赵桂芸</t>
  </si>
  <si>
    <t>刘成芬</t>
  </si>
  <si>
    <t>张爱芹</t>
  </si>
  <si>
    <t>李良爱</t>
  </si>
  <si>
    <t>马荣美</t>
  </si>
  <si>
    <t>李宗会</t>
  </si>
  <si>
    <t>李延芝</t>
  </si>
  <si>
    <t>李金芝</t>
  </si>
  <si>
    <t>李秀荣</t>
  </si>
  <si>
    <t>马丽娟</t>
  </si>
  <si>
    <t>李树芬</t>
  </si>
  <si>
    <t>张明珍</t>
  </si>
  <si>
    <t>马继英</t>
  </si>
  <si>
    <t>李桂荣</t>
  </si>
  <si>
    <t>李志金</t>
  </si>
  <si>
    <t>苏明静</t>
  </si>
  <si>
    <t>韩爱云</t>
  </si>
  <si>
    <t>苏兴章</t>
  </si>
  <si>
    <t>苏乃庆</t>
  </si>
  <si>
    <t>李衍敏</t>
  </si>
  <si>
    <t>苏勤章</t>
  </si>
  <si>
    <t>安纪花</t>
  </si>
  <si>
    <t>王德苹</t>
  </si>
  <si>
    <t>李中英</t>
  </si>
  <si>
    <t>荆兆明</t>
  </si>
  <si>
    <t>逯秀琴</t>
  </si>
  <si>
    <t>李秀美</t>
  </si>
  <si>
    <t>刘承绪</t>
  </si>
  <si>
    <t>周承书</t>
  </si>
  <si>
    <t>马进娥</t>
  </si>
  <si>
    <t>苏英章</t>
  </si>
  <si>
    <t>赵兰英</t>
  </si>
  <si>
    <t>于仁和</t>
  </si>
  <si>
    <t>李士菊</t>
  </si>
  <si>
    <t>屈开鸾</t>
  </si>
  <si>
    <t>刘宝英</t>
  </si>
  <si>
    <t>罗玉俊</t>
  </si>
  <si>
    <t>刘绪英</t>
  </si>
  <si>
    <t>邢业凤</t>
  </si>
  <si>
    <t>明春烈</t>
  </si>
  <si>
    <t>王念朋</t>
  </si>
  <si>
    <t>杨有平</t>
  </si>
  <si>
    <t>朱蕾</t>
  </si>
  <si>
    <t>李传江</t>
  </si>
  <si>
    <t>李建民</t>
  </si>
  <si>
    <t>何永斌</t>
  </si>
  <si>
    <t>吴美远</t>
  </si>
  <si>
    <t>郑荣</t>
  </si>
  <si>
    <t>孟祥锟</t>
  </si>
  <si>
    <t>马洪起</t>
  </si>
  <si>
    <t>冯叶金</t>
  </si>
  <si>
    <t>张顺</t>
  </si>
  <si>
    <t>曹范街道</t>
  </si>
  <si>
    <t>安继兰</t>
  </si>
  <si>
    <t>刘伯兰</t>
  </si>
  <si>
    <t>蔡传桐</t>
  </si>
  <si>
    <t>刘克美</t>
  </si>
  <si>
    <t>李敬良</t>
  </si>
  <si>
    <t>刘继贞</t>
  </si>
  <si>
    <t>蔡东贵</t>
  </si>
  <si>
    <t>周玉兰</t>
  </si>
  <si>
    <t>蔡衍凤</t>
  </si>
  <si>
    <t>王光凤</t>
  </si>
  <si>
    <t>李得兰</t>
  </si>
  <si>
    <t>于士元</t>
  </si>
  <si>
    <t>薛殿芳</t>
  </si>
  <si>
    <t>韩兰英</t>
  </si>
  <si>
    <t>李敬珍</t>
  </si>
  <si>
    <t>刘方美</t>
  </si>
  <si>
    <t>蔡立美</t>
  </si>
  <si>
    <t>宋纪龙</t>
  </si>
  <si>
    <t>赵太秀</t>
  </si>
  <si>
    <t>王苏英</t>
  </si>
  <si>
    <t>李守信</t>
  </si>
  <si>
    <t>霍汝花</t>
  </si>
  <si>
    <t>白顺入</t>
  </si>
  <si>
    <t>张友英</t>
  </si>
  <si>
    <t>蔡伦山</t>
  </si>
  <si>
    <t>李师兰</t>
  </si>
  <si>
    <t>潘光美</t>
  </si>
  <si>
    <t>于士连</t>
  </si>
  <si>
    <t>李师忠</t>
  </si>
  <si>
    <t>卢秀英</t>
  </si>
  <si>
    <t>王明香</t>
  </si>
  <si>
    <t>李加美</t>
  </si>
  <si>
    <t>赵淑英</t>
  </si>
  <si>
    <t>宋纪东</t>
  </si>
  <si>
    <t>宋光芬</t>
  </si>
  <si>
    <t>张士英</t>
  </si>
  <si>
    <t>于凤兰</t>
  </si>
  <si>
    <t>于振芳</t>
  </si>
  <si>
    <t>潘锡英</t>
  </si>
  <si>
    <t>何长恒</t>
  </si>
  <si>
    <t>蒋书华</t>
  </si>
  <si>
    <t>周兴花</t>
  </si>
  <si>
    <t>潘荣泉</t>
  </si>
  <si>
    <t>李素贞</t>
  </si>
  <si>
    <t>郭文翠</t>
  </si>
  <si>
    <t>于盛凤</t>
  </si>
  <si>
    <t>王芹</t>
  </si>
  <si>
    <t>潘光英</t>
  </si>
  <si>
    <t>于试德</t>
  </si>
  <si>
    <t>张向林</t>
  </si>
  <si>
    <t>贾玉莲</t>
  </si>
  <si>
    <t>刘俊梅</t>
  </si>
  <si>
    <t>卢传芳</t>
  </si>
  <si>
    <t>叶因秀</t>
  </si>
  <si>
    <t>于圣长</t>
  </si>
  <si>
    <t>李花田</t>
  </si>
  <si>
    <t>王维关</t>
  </si>
  <si>
    <t>靳成美</t>
  </si>
  <si>
    <t>明成烈</t>
  </si>
  <si>
    <t>于立理</t>
  </si>
  <si>
    <t>蔡衍忠</t>
  </si>
  <si>
    <t>宁延云</t>
  </si>
  <si>
    <t>明君烈</t>
  </si>
  <si>
    <t>于振翠</t>
  </si>
  <si>
    <t>郭为连</t>
  </si>
  <si>
    <t>于世荣</t>
  </si>
  <si>
    <t>李进风</t>
  </si>
  <si>
    <t>蔡立水</t>
  </si>
  <si>
    <t>邢祖水</t>
  </si>
  <si>
    <t>蔡美芳</t>
  </si>
  <si>
    <t>于凤霞</t>
  </si>
  <si>
    <t>苗祖成</t>
  </si>
  <si>
    <t>蔡振山</t>
  </si>
  <si>
    <t>李加娥</t>
  </si>
  <si>
    <t>李守佩</t>
  </si>
  <si>
    <t>蔡衍芝</t>
  </si>
  <si>
    <t>蔡东海</t>
  </si>
  <si>
    <t>蔡明山</t>
  </si>
  <si>
    <t>胡秀芬</t>
  </si>
  <si>
    <t>蔡传彬</t>
  </si>
  <si>
    <t>韩可香</t>
  </si>
  <si>
    <t>刘立英</t>
  </si>
  <si>
    <t>潘锡梅</t>
  </si>
  <si>
    <t>邢念英</t>
  </si>
  <si>
    <t>于士贵</t>
  </si>
  <si>
    <t>卢桂英</t>
  </si>
  <si>
    <t>潘应新</t>
  </si>
  <si>
    <t>弭文香</t>
  </si>
  <si>
    <t>尹明珠</t>
  </si>
  <si>
    <t>于世新</t>
  </si>
  <si>
    <t>刘元英</t>
  </si>
  <si>
    <t>张守凤</t>
  </si>
  <si>
    <t>宁凡芹</t>
  </si>
  <si>
    <t>刘开香</t>
  </si>
  <si>
    <t>卢继芳</t>
  </si>
  <si>
    <t>蔡秀山</t>
  </si>
  <si>
    <t>赵凤英</t>
  </si>
  <si>
    <t>蔡传河</t>
  </si>
  <si>
    <t>李香田</t>
  </si>
  <si>
    <t>田克玉</t>
  </si>
  <si>
    <t>尹春河</t>
  </si>
  <si>
    <t>李守翠</t>
  </si>
  <si>
    <t>于世洪</t>
  </si>
  <si>
    <t>白凤兰</t>
  </si>
  <si>
    <t>赵书兰</t>
  </si>
  <si>
    <t>施书英</t>
  </si>
  <si>
    <t>韩作英</t>
  </si>
  <si>
    <t>宁衍美</t>
  </si>
  <si>
    <t>安化云</t>
  </si>
  <si>
    <t>张宗芹</t>
  </si>
  <si>
    <t>蔡武山</t>
  </si>
  <si>
    <t>潘应贞</t>
  </si>
  <si>
    <t>李守安</t>
  </si>
  <si>
    <t>叶本兰</t>
  </si>
  <si>
    <t>蔡衍珍</t>
  </si>
  <si>
    <t>张孝春</t>
  </si>
  <si>
    <t>蔡东富</t>
  </si>
  <si>
    <t>李庆云</t>
  </si>
  <si>
    <t>刘宝云</t>
  </si>
  <si>
    <t>宁言英</t>
  </si>
  <si>
    <t>于云英</t>
  </si>
  <si>
    <t>王凤兰</t>
  </si>
  <si>
    <t>李士芬</t>
  </si>
  <si>
    <t>于圣英</t>
  </si>
  <si>
    <t>王恩风</t>
  </si>
  <si>
    <t>于秀山</t>
  </si>
  <si>
    <t>宁衍海</t>
  </si>
  <si>
    <t>潘荣海</t>
  </si>
  <si>
    <t>包维兰</t>
  </si>
  <si>
    <t>马光美</t>
  </si>
  <si>
    <t>蔡传玉</t>
  </si>
  <si>
    <t>蔡传江</t>
  </si>
  <si>
    <t>邢业英</t>
  </si>
  <si>
    <t>宁衍水</t>
  </si>
  <si>
    <t>蔡立芝</t>
  </si>
  <si>
    <t>蒋秀英</t>
  </si>
  <si>
    <t>李瑞英</t>
  </si>
  <si>
    <t>李玉忠</t>
  </si>
  <si>
    <t>李宗芹</t>
  </si>
  <si>
    <t>蔡衍运</t>
  </si>
  <si>
    <t>李进翠</t>
  </si>
  <si>
    <t>郭习英</t>
  </si>
  <si>
    <t>刘守福</t>
  </si>
  <si>
    <t>马庆文</t>
  </si>
  <si>
    <t>王永云</t>
  </si>
  <si>
    <t>李秀菊</t>
  </si>
  <si>
    <t>李素兰</t>
  </si>
  <si>
    <t>王林英</t>
  </si>
  <si>
    <t>刘守贵</t>
  </si>
  <si>
    <t>赵贤海</t>
  </si>
  <si>
    <t>肖长婷</t>
  </si>
  <si>
    <t>于圣信</t>
  </si>
  <si>
    <t>弭文翠</t>
  </si>
  <si>
    <t>赵代英</t>
  </si>
  <si>
    <t>张茂友</t>
  </si>
  <si>
    <t>李学芬</t>
  </si>
  <si>
    <t>王立勤</t>
  </si>
  <si>
    <t>张贵仁</t>
  </si>
  <si>
    <t>于桂云</t>
  </si>
  <si>
    <t>李广岳</t>
  </si>
  <si>
    <t>李师芹</t>
  </si>
  <si>
    <t>李继珍</t>
  </si>
  <si>
    <t>王立香</t>
  </si>
  <si>
    <t>吕明珍</t>
  </si>
  <si>
    <t>于敦忠</t>
  </si>
  <si>
    <t>伦宗爱</t>
  </si>
  <si>
    <t>李瑞莲</t>
  </si>
  <si>
    <t>王业珍</t>
  </si>
  <si>
    <t>李加芬</t>
  </si>
  <si>
    <t>李世泉</t>
  </si>
  <si>
    <t>吴方周</t>
  </si>
  <si>
    <t>张孝英</t>
  </si>
  <si>
    <t>刘兴英</t>
  </si>
  <si>
    <t>仇玉芸</t>
  </si>
  <si>
    <t>李元起</t>
  </si>
  <si>
    <t>赵美荣</t>
  </si>
  <si>
    <t>孙希莲</t>
  </si>
  <si>
    <t>马绍友</t>
  </si>
  <si>
    <t>宋兆连</t>
  </si>
  <si>
    <t>郭景楼</t>
  </si>
  <si>
    <t>宋秀英</t>
  </si>
  <si>
    <t>李恒秀</t>
  </si>
  <si>
    <t>赵云美</t>
  </si>
  <si>
    <t>郭东训</t>
  </si>
  <si>
    <t>贾秀云</t>
  </si>
  <si>
    <t>王英兰</t>
  </si>
  <si>
    <t>谢良富</t>
  </si>
  <si>
    <t>乔尔泉</t>
  </si>
  <si>
    <t>谢良菊</t>
  </si>
  <si>
    <t>高玉叶</t>
  </si>
  <si>
    <t>梅清秀</t>
  </si>
  <si>
    <t>李元义</t>
  </si>
  <si>
    <t>于立兰</t>
  </si>
  <si>
    <t>郭京美</t>
  </si>
  <si>
    <t>刘道红</t>
  </si>
  <si>
    <t>姚现英</t>
  </si>
  <si>
    <t>王成英</t>
  </si>
  <si>
    <t>郭希兰</t>
  </si>
  <si>
    <t>孙立元</t>
  </si>
  <si>
    <t>谢良风</t>
  </si>
  <si>
    <t>马绍福</t>
  </si>
  <si>
    <t>赵岱凤</t>
  </si>
  <si>
    <t>马广方</t>
  </si>
  <si>
    <t>李延芬</t>
  </si>
  <si>
    <t>王俊爱</t>
  </si>
  <si>
    <t>李恒云</t>
  </si>
  <si>
    <t>于付云</t>
  </si>
  <si>
    <t>郭景明</t>
  </si>
  <si>
    <t>赵云珍</t>
  </si>
  <si>
    <t>孟庆华</t>
  </si>
  <si>
    <t>王凤莲</t>
  </si>
  <si>
    <t>宋兆胜</t>
  </si>
  <si>
    <t>赵延芳</t>
  </si>
  <si>
    <t>王凤香</t>
  </si>
  <si>
    <t>弭文菊</t>
  </si>
  <si>
    <t>宋兆林</t>
  </si>
  <si>
    <t>李传忠</t>
  </si>
  <si>
    <t>冯莲花</t>
  </si>
  <si>
    <t>宋秀香</t>
  </si>
  <si>
    <t>宋兆荣</t>
  </si>
  <si>
    <t>赵香芹</t>
  </si>
  <si>
    <t>于孝珍</t>
  </si>
  <si>
    <t>吕荣华</t>
  </si>
  <si>
    <t>弭文汉</t>
  </si>
  <si>
    <t>叶本翠</t>
  </si>
  <si>
    <t>元守娥</t>
  </si>
  <si>
    <t>周庆美</t>
  </si>
  <si>
    <t>张延俊</t>
  </si>
  <si>
    <t>弭会修</t>
  </si>
  <si>
    <t>宋平杰</t>
  </si>
  <si>
    <t>张延英</t>
  </si>
  <si>
    <t>谢元香</t>
  </si>
  <si>
    <t>赵金屏</t>
  </si>
  <si>
    <t>宋兆河</t>
  </si>
  <si>
    <t>宋广娥</t>
  </si>
  <si>
    <t>李家莲</t>
  </si>
  <si>
    <t>叶本凤</t>
  </si>
  <si>
    <t>张爱莲</t>
  </si>
  <si>
    <t>张慎兰</t>
  </si>
  <si>
    <t>弭运昌</t>
  </si>
  <si>
    <t>弭文范</t>
  </si>
  <si>
    <t>于桂香</t>
  </si>
  <si>
    <t>赵美莲</t>
  </si>
  <si>
    <t>弭文忠</t>
  </si>
  <si>
    <t>蔡衍荣</t>
  </si>
  <si>
    <t>孙立英</t>
  </si>
  <si>
    <t>潘秀英</t>
  </si>
  <si>
    <t>宋宪田</t>
  </si>
  <si>
    <t>李士武</t>
  </si>
  <si>
    <t>李文彬</t>
  </si>
  <si>
    <t>孟秀贞</t>
  </si>
  <si>
    <t>何长玉</t>
  </si>
  <si>
    <t>王明芳</t>
  </si>
  <si>
    <t>李元芳</t>
  </si>
  <si>
    <t>蔡衍菊</t>
  </si>
  <si>
    <t>何存芳</t>
  </si>
  <si>
    <t>李华昌</t>
  </si>
  <si>
    <t>王程爱</t>
  </si>
  <si>
    <t>李玉兰</t>
  </si>
  <si>
    <t>邱士美</t>
  </si>
  <si>
    <t>王在荣</t>
  </si>
  <si>
    <t>张嗣龙</t>
  </si>
  <si>
    <t>张宗云</t>
  </si>
  <si>
    <t>刘风兰</t>
  </si>
  <si>
    <t>张肇洲</t>
  </si>
  <si>
    <t>张思风</t>
  </si>
  <si>
    <t>张继宣</t>
  </si>
  <si>
    <t>张谷青</t>
  </si>
  <si>
    <t>高荣廷</t>
  </si>
  <si>
    <t>张宗杰</t>
  </si>
  <si>
    <t>付元娥</t>
  </si>
  <si>
    <t>张慎英</t>
  </si>
  <si>
    <t>李永福</t>
  </si>
  <si>
    <t>张兴莲</t>
  </si>
  <si>
    <t>彭茂俊</t>
  </si>
  <si>
    <t>王俊英</t>
  </si>
  <si>
    <t>何传英</t>
  </si>
  <si>
    <t>刘芳英</t>
  </si>
  <si>
    <t>张宝芸</t>
  </si>
  <si>
    <t>宁衍霞</t>
  </si>
  <si>
    <t>孟庆芸</t>
  </si>
  <si>
    <t>潘锡凤</t>
  </si>
  <si>
    <t>吕明修</t>
  </si>
  <si>
    <t>赵振兰</t>
  </si>
  <si>
    <t>李世芳</t>
  </si>
  <si>
    <t>胡俊青</t>
  </si>
  <si>
    <t>于世美</t>
  </si>
  <si>
    <t>李守美</t>
  </si>
  <si>
    <t>彭克炳</t>
  </si>
  <si>
    <t>贾允遵</t>
  </si>
  <si>
    <t>李进兰</t>
  </si>
  <si>
    <t>潘承峰</t>
  </si>
  <si>
    <t>贾允岗</t>
  </si>
  <si>
    <t>潘瑞珂</t>
  </si>
  <si>
    <t>邢攸英</t>
  </si>
  <si>
    <t>高凤芸</t>
  </si>
  <si>
    <t>彭元香</t>
  </si>
  <si>
    <t>潘应钦</t>
  </si>
  <si>
    <t>胡祚起</t>
  </si>
  <si>
    <t>刘承武</t>
  </si>
  <si>
    <t>邢攸文</t>
  </si>
  <si>
    <t>李玉美</t>
  </si>
  <si>
    <t>于孝增</t>
  </si>
  <si>
    <t>叶因彩</t>
  </si>
  <si>
    <t>李文芳</t>
  </si>
  <si>
    <t>刘士莲</t>
  </si>
  <si>
    <t>毕思厚</t>
  </si>
  <si>
    <t>叶本英</t>
  </si>
  <si>
    <t>耿华</t>
  </si>
  <si>
    <t>李守菊</t>
  </si>
  <si>
    <t>于光玉</t>
  </si>
  <si>
    <t>靳奉兰</t>
  </si>
  <si>
    <t>毕砚英</t>
  </si>
  <si>
    <t>于圣美</t>
  </si>
  <si>
    <t>白顺英</t>
  </si>
  <si>
    <t>宋继玉</t>
  </si>
  <si>
    <t>刘参玉</t>
  </si>
  <si>
    <t>胡安义</t>
  </si>
  <si>
    <t>刘承水</t>
  </si>
  <si>
    <t>李敬芸</t>
  </si>
  <si>
    <t>赵中银</t>
  </si>
  <si>
    <t>赵海全</t>
  </si>
  <si>
    <t>刘成英</t>
  </si>
  <si>
    <t>明秀列</t>
  </si>
  <si>
    <t>王长花</t>
  </si>
  <si>
    <t>蔡秀云</t>
  </si>
  <si>
    <t>叶香兰</t>
  </si>
  <si>
    <t>赵延青</t>
  </si>
  <si>
    <t>赵岱水</t>
  </si>
  <si>
    <t>赵海远</t>
  </si>
  <si>
    <t>于茂英</t>
  </si>
  <si>
    <t>王玉芳</t>
  </si>
  <si>
    <t>于承伦</t>
  </si>
  <si>
    <t>叶因翠</t>
  </si>
  <si>
    <t>于成厚</t>
  </si>
  <si>
    <t>王秀荣</t>
  </si>
  <si>
    <t>赵代基</t>
  </si>
  <si>
    <t>于圣芳</t>
  </si>
  <si>
    <t>邢祚铎</t>
  </si>
  <si>
    <t>蔡克凤</t>
  </si>
  <si>
    <t>赵梅令</t>
  </si>
  <si>
    <t>邢念锡</t>
  </si>
  <si>
    <t>邢攸良</t>
  </si>
  <si>
    <t>于孝美</t>
  </si>
  <si>
    <t>潘光芝</t>
  </si>
  <si>
    <t>邢念生</t>
  </si>
  <si>
    <t>叶秀芳</t>
  </si>
  <si>
    <t>邢念宾</t>
  </si>
  <si>
    <t>王玉兰</t>
  </si>
  <si>
    <t>叶其英</t>
  </si>
  <si>
    <t>宋秀兰</t>
  </si>
  <si>
    <t>叶因香</t>
  </si>
  <si>
    <t>于兰芸</t>
  </si>
  <si>
    <t>蔡传云</t>
  </si>
  <si>
    <t>刘承桂</t>
  </si>
  <si>
    <t>邢攸方</t>
  </si>
  <si>
    <t>刘纪芳</t>
  </si>
  <si>
    <t>李加连</t>
  </si>
  <si>
    <t>郭万兰</t>
  </si>
  <si>
    <t>于传秀</t>
  </si>
  <si>
    <t>邢念民</t>
  </si>
  <si>
    <t>王学凤</t>
  </si>
  <si>
    <t>邢业栗</t>
  </si>
  <si>
    <t>邢攸勤</t>
  </si>
  <si>
    <t>潘光莲</t>
  </si>
  <si>
    <t>刘桂美</t>
  </si>
  <si>
    <t>刘继莲</t>
  </si>
  <si>
    <t>张宗英</t>
  </si>
  <si>
    <t>王美坡</t>
  </si>
  <si>
    <t>孟庆美</t>
  </si>
  <si>
    <t>宋继英</t>
  </si>
  <si>
    <t>李加珠</t>
  </si>
  <si>
    <t>陈后德</t>
  </si>
  <si>
    <t>赵书香</t>
  </si>
  <si>
    <t>沈朝銮</t>
  </si>
  <si>
    <t>蔡衍云</t>
  </si>
  <si>
    <t>任德广</t>
  </si>
  <si>
    <t>王永兰</t>
  </si>
  <si>
    <t>于秀兰</t>
  </si>
  <si>
    <t>邢祚香</t>
  </si>
  <si>
    <t>马少秀</t>
  </si>
  <si>
    <t>赵云森</t>
  </si>
  <si>
    <t>刘满银</t>
  </si>
  <si>
    <t>赵代兰</t>
  </si>
  <si>
    <t>任功庆</t>
  </si>
  <si>
    <t>于立英</t>
  </si>
  <si>
    <t>马玉芳</t>
  </si>
  <si>
    <t>刘学芬</t>
  </si>
  <si>
    <t>马延文</t>
  </si>
  <si>
    <t>于绪兰</t>
  </si>
  <si>
    <t>韩兆风</t>
  </si>
  <si>
    <t>马玉香</t>
  </si>
  <si>
    <t>赵焕英</t>
  </si>
  <si>
    <t>王教峰</t>
  </si>
  <si>
    <t>张书娥</t>
  </si>
  <si>
    <t>赵书名</t>
  </si>
  <si>
    <t>王永生</t>
  </si>
  <si>
    <t>刘满仓</t>
  </si>
  <si>
    <t>王俊莲</t>
  </si>
  <si>
    <t>王永芬</t>
  </si>
  <si>
    <t>李加华</t>
  </si>
  <si>
    <t>沈桂祥</t>
  </si>
  <si>
    <t>李广凤</t>
  </si>
  <si>
    <t>赵云芹</t>
  </si>
  <si>
    <t>沈祥云</t>
  </si>
  <si>
    <t>王俊祥</t>
  </si>
  <si>
    <t>李敬芬</t>
  </si>
  <si>
    <t>赵太斗</t>
  </si>
  <si>
    <t>于成香</t>
  </si>
  <si>
    <t>赵云兰</t>
  </si>
  <si>
    <t>宋光美</t>
  </si>
  <si>
    <t>李世言</t>
  </si>
  <si>
    <t>任德芳</t>
  </si>
  <si>
    <t>靳凤英</t>
  </si>
  <si>
    <t>李师莲</t>
  </si>
  <si>
    <t>于立芳</t>
  </si>
  <si>
    <t>王继森</t>
  </si>
  <si>
    <t>张祖芸</t>
  </si>
  <si>
    <t>赵善美</t>
  </si>
  <si>
    <t>张慎香</t>
  </si>
  <si>
    <t>赵书环</t>
  </si>
  <si>
    <t>沈云英</t>
  </si>
  <si>
    <t>赵春经</t>
  </si>
  <si>
    <t>赵云木</t>
  </si>
  <si>
    <t>胡祖美</t>
  </si>
  <si>
    <t>冯德莲</t>
  </si>
  <si>
    <t>宋兆波</t>
  </si>
  <si>
    <t>弭文娥</t>
  </si>
  <si>
    <t>赵云言</t>
  </si>
  <si>
    <t>高秀英</t>
  </si>
  <si>
    <t>薛立贵</t>
  </si>
  <si>
    <t>范宗文</t>
  </si>
  <si>
    <t>郝立仁</t>
  </si>
  <si>
    <t>乔文才</t>
  </si>
  <si>
    <t>叶本芳</t>
  </si>
  <si>
    <t>王丙花</t>
  </si>
  <si>
    <t>赵廷明</t>
  </si>
  <si>
    <t>叶本盈</t>
  </si>
  <si>
    <t>张景现</t>
  </si>
  <si>
    <t>赵桂荣</t>
  </si>
  <si>
    <t>甄广兰</t>
  </si>
  <si>
    <t>邢攸恩</t>
  </si>
  <si>
    <t>赵延花</t>
  </si>
  <si>
    <t>于翠芸</t>
  </si>
  <si>
    <t>赵海英</t>
  </si>
  <si>
    <t>叶其长</t>
  </si>
  <si>
    <t>赵宗俊</t>
  </si>
  <si>
    <t>邢念书</t>
  </si>
  <si>
    <t>郝本英</t>
  </si>
  <si>
    <t>苏秀亭</t>
  </si>
  <si>
    <t>刘梅芳</t>
  </si>
  <si>
    <t>郝立秀</t>
  </si>
  <si>
    <t>于秀芳</t>
  </si>
  <si>
    <t>李桂云</t>
  </si>
  <si>
    <t>叶其玺</t>
  </si>
  <si>
    <t>刘义香</t>
  </si>
  <si>
    <t>李月昌</t>
  </si>
  <si>
    <t>于传凤</t>
  </si>
  <si>
    <t>刘义凤</t>
  </si>
  <si>
    <t>贾允菊</t>
  </si>
  <si>
    <t>弭文兰</t>
  </si>
  <si>
    <t>王振花</t>
  </si>
  <si>
    <t>王光义</t>
  </si>
  <si>
    <t>刘开玉</t>
  </si>
  <si>
    <t>彭元贵</t>
  </si>
  <si>
    <t>刘开福</t>
  </si>
  <si>
    <t>于士凤</t>
  </si>
  <si>
    <t>王振祥</t>
  </si>
  <si>
    <t>王恒荣</t>
  </si>
  <si>
    <t>赵太香</t>
  </si>
  <si>
    <t>于崇凤</t>
  </si>
  <si>
    <t>李玉香</t>
  </si>
  <si>
    <t>王恒根</t>
  </si>
  <si>
    <t>于承花</t>
  </si>
  <si>
    <t>魏守爱</t>
  </si>
  <si>
    <t>孙士兰</t>
  </si>
  <si>
    <t>于作峻</t>
  </si>
  <si>
    <t>于承孝</t>
  </si>
  <si>
    <t>赵太翠</t>
  </si>
  <si>
    <t>刘梦祥</t>
  </si>
  <si>
    <t>李光香</t>
  </si>
  <si>
    <t>赵运翠</t>
  </si>
  <si>
    <t>秦书宝</t>
  </si>
  <si>
    <t>李连成</t>
  </si>
  <si>
    <t>于作英</t>
  </si>
  <si>
    <t>芦明英</t>
  </si>
  <si>
    <t>宋华忠</t>
  </si>
  <si>
    <t>于桂苹</t>
  </si>
  <si>
    <t>段德英</t>
  </si>
  <si>
    <t>张继兰</t>
  </si>
  <si>
    <t>杨焕新</t>
  </si>
  <si>
    <t>王光祥</t>
  </si>
  <si>
    <t>赵书花</t>
  </si>
  <si>
    <t>王光云</t>
  </si>
  <si>
    <t>李化珍</t>
  </si>
  <si>
    <t>李德爱</t>
  </si>
  <si>
    <t>孟现娇</t>
  </si>
  <si>
    <t>霍如忠</t>
  </si>
  <si>
    <t>张守爱</t>
  </si>
  <si>
    <t>于作芳</t>
  </si>
  <si>
    <t>王振秀</t>
  </si>
  <si>
    <t>王秉爱</t>
  </si>
  <si>
    <t>李化明</t>
  </si>
  <si>
    <t>魏传花</t>
  </si>
  <si>
    <t>卢观明</t>
  </si>
  <si>
    <t>陈先花</t>
  </si>
  <si>
    <t>宋岭忠</t>
  </si>
  <si>
    <t>杨付水</t>
  </si>
  <si>
    <t>王兴利</t>
  </si>
  <si>
    <t>赵运岭</t>
  </si>
  <si>
    <t>张宗良</t>
  </si>
  <si>
    <t>赵云花</t>
  </si>
  <si>
    <t>王加花</t>
  </si>
  <si>
    <t>刘京英</t>
  </si>
  <si>
    <t>王加珍</t>
  </si>
  <si>
    <t>李传芳</t>
  </si>
  <si>
    <t>王玉珍</t>
  </si>
  <si>
    <t>王丙香</t>
  </si>
  <si>
    <t>刘益昌</t>
  </si>
  <si>
    <t>杨现爱</t>
  </si>
  <si>
    <t>杨福海</t>
  </si>
  <si>
    <t>赵太兰</t>
  </si>
  <si>
    <t>刘玉兰</t>
  </si>
  <si>
    <t>李进爱</t>
  </si>
  <si>
    <t>孟庆兰</t>
  </si>
  <si>
    <t>杨献平</t>
  </si>
  <si>
    <t>王振美</t>
  </si>
  <si>
    <t>于传美</t>
  </si>
  <si>
    <t>于翠英</t>
  </si>
  <si>
    <t>刘恒凤</t>
  </si>
  <si>
    <t>李德凤</t>
  </si>
  <si>
    <t>张友芳</t>
  </si>
  <si>
    <t>王光俊</t>
  </si>
  <si>
    <t>于梦良</t>
  </si>
  <si>
    <t>李永英</t>
  </si>
  <si>
    <t>李永莲</t>
  </si>
  <si>
    <t>刘梦福</t>
  </si>
  <si>
    <t>王桂花</t>
  </si>
  <si>
    <t>赵和木</t>
  </si>
  <si>
    <t>宋美忠</t>
  </si>
  <si>
    <t>李德春</t>
  </si>
  <si>
    <t>张宗兰</t>
  </si>
  <si>
    <t>王恒海</t>
  </si>
  <si>
    <t>于作宽</t>
  </si>
  <si>
    <t>高法芹</t>
  </si>
  <si>
    <t>刘恒兰</t>
  </si>
  <si>
    <t>周秉财</t>
  </si>
  <si>
    <t>刘长花</t>
  </si>
  <si>
    <t>王桂香</t>
  </si>
  <si>
    <t>王光花</t>
  </si>
  <si>
    <t>王光太</t>
  </si>
  <si>
    <t>李士芳</t>
  </si>
  <si>
    <t>王光亮</t>
  </si>
  <si>
    <t>于作合</t>
  </si>
  <si>
    <t>于承翠</t>
  </si>
  <si>
    <t>王明功</t>
  </si>
  <si>
    <t>王明花</t>
  </si>
  <si>
    <t>周兴英</t>
  </si>
  <si>
    <t>刘长兰</t>
  </si>
  <si>
    <t>陈文彬</t>
  </si>
  <si>
    <t>王明钦</t>
  </si>
  <si>
    <t>陈凤明</t>
  </si>
  <si>
    <t>李明凤</t>
  </si>
  <si>
    <t>于兆新</t>
  </si>
  <si>
    <t>于汉花</t>
  </si>
  <si>
    <t>杨福秀</t>
  </si>
  <si>
    <t>蔡衍君</t>
  </si>
  <si>
    <t>刘文凤</t>
  </si>
  <si>
    <t>韩芳英</t>
  </si>
  <si>
    <t>杨福爱</t>
  </si>
  <si>
    <t>赵开清</t>
  </si>
  <si>
    <t>马光兰</t>
  </si>
  <si>
    <t>王丙新</t>
  </si>
  <si>
    <t>周文兰</t>
  </si>
  <si>
    <t>王加信</t>
  </si>
  <si>
    <t>李加龙</t>
  </si>
  <si>
    <t>段德明</t>
  </si>
  <si>
    <t>卢传国</t>
  </si>
  <si>
    <t>卢明家</t>
  </si>
  <si>
    <t>孟凡喜</t>
  </si>
  <si>
    <t>卢庆良</t>
  </si>
  <si>
    <t>卢传爱</t>
  </si>
  <si>
    <t>李秉英</t>
  </si>
  <si>
    <t>邢友俊</t>
  </si>
  <si>
    <t>包维英</t>
  </si>
  <si>
    <t>陈凤忠</t>
  </si>
  <si>
    <t>卢秀芳</t>
  </si>
  <si>
    <t>卢继东</t>
  </si>
  <si>
    <t>咸宝英</t>
  </si>
  <si>
    <t>卢庆兰</t>
  </si>
  <si>
    <t>宁凡英</t>
  </si>
  <si>
    <t>李秉山</t>
  </si>
  <si>
    <t>叶军</t>
  </si>
  <si>
    <t>卢继勇</t>
  </si>
  <si>
    <t>赵太金</t>
  </si>
  <si>
    <t>卢明连</t>
  </si>
  <si>
    <t>郭京荣</t>
  </si>
  <si>
    <t>李元旺</t>
  </si>
  <si>
    <t>蔡言顺</t>
  </si>
  <si>
    <t>卢明月</t>
  </si>
  <si>
    <t>刘秀美</t>
  </si>
  <si>
    <t>李元遵</t>
  </si>
  <si>
    <t>周景美</t>
  </si>
  <si>
    <t>曲爱华</t>
  </si>
  <si>
    <t>孟祥英</t>
  </si>
  <si>
    <t>卢庆秀</t>
  </si>
  <si>
    <t>李秉长</t>
  </si>
  <si>
    <t>于照英</t>
  </si>
  <si>
    <t>卢明峰</t>
  </si>
  <si>
    <t>卢明美</t>
  </si>
  <si>
    <t>何永美</t>
  </si>
  <si>
    <t>孟凡连</t>
  </si>
  <si>
    <t>李秉云</t>
  </si>
  <si>
    <t>李秉良</t>
  </si>
  <si>
    <t>卢明江</t>
  </si>
  <si>
    <t>许庆英</t>
  </si>
  <si>
    <t>郭希莲</t>
  </si>
  <si>
    <t>孟凡香</t>
  </si>
  <si>
    <t>李师芬</t>
  </si>
  <si>
    <t>宋守先</t>
  </si>
  <si>
    <t>魏广书</t>
  </si>
  <si>
    <t>于秀花</t>
  </si>
  <si>
    <t>宋孝兰</t>
  </si>
  <si>
    <t>魏传前</t>
  </si>
  <si>
    <t>宋家芬</t>
  </si>
  <si>
    <t>魏广诗</t>
  </si>
  <si>
    <t>张继爱</t>
  </si>
  <si>
    <t>于良松</t>
  </si>
  <si>
    <t>李现英</t>
  </si>
  <si>
    <t>高美朝</t>
  </si>
  <si>
    <t>于翠香</t>
  </si>
  <si>
    <t>高向英</t>
  </si>
  <si>
    <t>于本财</t>
  </si>
  <si>
    <t>于良水</t>
  </si>
  <si>
    <t>于良功</t>
  </si>
  <si>
    <t>于敦山</t>
  </si>
  <si>
    <t>于敦江</t>
  </si>
  <si>
    <t>李秀花</t>
  </si>
  <si>
    <t>于志云</t>
  </si>
  <si>
    <t>于勤云</t>
  </si>
  <si>
    <t>孙守英</t>
  </si>
  <si>
    <t>高法忠</t>
  </si>
  <si>
    <t>高坤朝</t>
  </si>
  <si>
    <t>于孝云</t>
  </si>
  <si>
    <t>于凤珍</t>
  </si>
  <si>
    <t>高凤花</t>
  </si>
  <si>
    <t>宋兆兰</t>
  </si>
  <si>
    <t>于本有</t>
  </si>
  <si>
    <t>魏传荣</t>
  </si>
  <si>
    <t>宋守英</t>
  </si>
  <si>
    <t>于敦明</t>
  </si>
  <si>
    <t>高清英</t>
  </si>
  <si>
    <t>高法翠</t>
  </si>
  <si>
    <t>于松云</t>
  </si>
  <si>
    <t>于兰云</t>
  </si>
  <si>
    <t>于敦泉</t>
  </si>
  <si>
    <t>于秀美</t>
  </si>
  <si>
    <t>王京爱</t>
  </si>
  <si>
    <t>魏广翠</t>
  </si>
  <si>
    <t>于本凤</t>
  </si>
  <si>
    <t>于敦田</t>
  </si>
  <si>
    <t>于秀凤</t>
  </si>
  <si>
    <t>于良花</t>
  </si>
  <si>
    <t>王秀珍</t>
  </si>
  <si>
    <t>冯连英</t>
  </si>
  <si>
    <t>王业武</t>
  </si>
  <si>
    <t>王业礼</t>
  </si>
  <si>
    <t>孟汝云</t>
  </si>
  <si>
    <t>李庆芳</t>
  </si>
  <si>
    <t>王玉花</t>
  </si>
  <si>
    <t>于孝三</t>
  </si>
  <si>
    <t>张进秀</t>
  </si>
  <si>
    <t>温玉兰</t>
  </si>
  <si>
    <t>冯连佐</t>
  </si>
  <si>
    <t>于传香</t>
  </si>
  <si>
    <t>刘文娥</t>
  </si>
  <si>
    <t>王业山</t>
  </si>
  <si>
    <t>于凤英</t>
  </si>
  <si>
    <t>于凤花</t>
  </si>
  <si>
    <t>于绪保</t>
  </si>
  <si>
    <t>于绪池</t>
  </si>
  <si>
    <t>蔡立后</t>
  </si>
  <si>
    <t>王秀莲</t>
  </si>
  <si>
    <t>赵海洋</t>
  </si>
  <si>
    <t>赵运菊</t>
  </si>
  <si>
    <t>王和英</t>
  </si>
  <si>
    <t>王业莲</t>
  </si>
  <si>
    <t>于殿明</t>
  </si>
  <si>
    <t>孟凡侦</t>
  </si>
  <si>
    <t>王广九</t>
  </si>
  <si>
    <t>赵海花</t>
  </si>
  <si>
    <t>赵焕纯</t>
  </si>
  <si>
    <t>于作兰</t>
  </si>
  <si>
    <t>赵代福</t>
  </si>
  <si>
    <t>肖长玉</t>
  </si>
  <si>
    <t>孟繁香</t>
  </si>
  <si>
    <t>于试香</t>
  </si>
  <si>
    <t>于宗芳</t>
  </si>
  <si>
    <t>于殿阳</t>
  </si>
  <si>
    <t>于绪荣</t>
  </si>
  <si>
    <t>于孝峰</t>
  </si>
  <si>
    <t>于绪位</t>
  </si>
  <si>
    <t>于绪美</t>
  </si>
  <si>
    <t>于广凤</t>
  </si>
  <si>
    <t>王业良</t>
  </si>
  <si>
    <t>安化荣</t>
  </si>
  <si>
    <t>于广和</t>
  </si>
  <si>
    <t>王业云</t>
  </si>
  <si>
    <t>王长英</t>
  </si>
  <si>
    <t>于世忠</t>
  </si>
  <si>
    <t>王广玲</t>
  </si>
  <si>
    <t>于绪学</t>
  </si>
  <si>
    <t>赵焕同</t>
  </si>
  <si>
    <t>冯连荣</t>
  </si>
  <si>
    <t>王翠莲</t>
  </si>
  <si>
    <t>冯连香</t>
  </si>
  <si>
    <t>高长玉</t>
  </si>
  <si>
    <t>于生云</t>
  </si>
  <si>
    <t>刘继续</t>
  </si>
  <si>
    <t>高英朝</t>
  </si>
  <si>
    <t>高翠秀</t>
  </si>
  <si>
    <t>孙先英</t>
  </si>
  <si>
    <t>高秀礼</t>
  </si>
  <si>
    <t>高翠芳</t>
  </si>
  <si>
    <t>刘先知</t>
  </si>
  <si>
    <t>于本花</t>
  </si>
  <si>
    <t>于连英</t>
  </si>
  <si>
    <t>刘文杰</t>
  </si>
  <si>
    <t>高法朝</t>
  </si>
  <si>
    <t>高俊礼</t>
  </si>
  <si>
    <t>刘文广</t>
  </si>
  <si>
    <t>于桂珍</t>
  </si>
  <si>
    <t>李进香</t>
  </si>
  <si>
    <t>孙先芬</t>
  </si>
  <si>
    <t>高金花</t>
  </si>
  <si>
    <t>高向叶</t>
  </si>
  <si>
    <t>李进全</t>
  </si>
  <si>
    <t>刘邓玉</t>
  </si>
  <si>
    <t>李传翠</t>
  </si>
  <si>
    <t>秦西江</t>
  </si>
  <si>
    <t>孟范英</t>
  </si>
  <si>
    <t>李得英</t>
  </si>
  <si>
    <t>孙守芬</t>
  </si>
  <si>
    <t>李进夫</t>
  </si>
  <si>
    <t>李师夫</t>
  </si>
  <si>
    <t>李师满</t>
  </si>
  <si>
    <t>王美厚</t>
  </si>
  <si>
    <t>刘振英</t>
  </si>
  <si>
    <t>高象英</t>
  </si>
  <si>
    <t>王秀花</t>
  </si>
  <si>
    <t>李秀岭</t>
  </si>
  <si>
    <t>刘孟珍</t>
  </si>
  <si>
    <t>王素芹</t>
  </si>
  <si>
    <t>孙守风</t>
  </si>
  <si>
    <t>李晋娥</t>
  </si>
  <si>
    <t>崔银训</t>
  </si>
  <si>
    <t>弭文德</t>
  </si>
  <si>
    <t>张记兰</t>
  </si>
  <si>
    <t>宋兆翠</t>
  </si>
  <si>
    <t>谢言花</t>
  </si>
  <si>
    <t>王守宝</t>
  </si>
  <si>
    <t>宋兆花</t>
  </si>
  <si>
    <t>于本芳</t>
  </si>
  <si>
    <t>崔师国</t>
  </si>
  <si>
    <t>于敦才</t>
  </si>
  <si>
    <t>于敦成</t>
  </si>
  <si>
    <t>李晋爱</t>
  </si>
  <si>
    <t>高莲朝</t>
  </si>
  <si>
    <t>于水云</t>
  </si>
  <si>
    <t>宋兆入</t>
  </si>
  <si>
    <t>魏传英</t>
  </si>
  <si>
    <t>于爱芸</t>
  </si>
  <si>
    <t>李师芳</t>
  </si>
  <si>
    <t>宋兆英</t>
  </si>
  <si>
    <t>于敦爱</t>
  </si>
  <si>
    <t>于庆秋</t>
  </si>
  <si>
    <t>宋广才</t>
  </si>
  <si>
    <t>高发英</t>
  </si>
  <si>
    <t>宋广英</t>
  </si>
  <si>
    <t>李庆玉</t>
  </si>
  <si>
    <t>李晋停</t>
  </si>
  <si>
    <t>宋广柏</t>
  </si>
  <si>
    <t>李师花</t>
  </si>
  <si>
    <t>秦书珍</t>
  </si>
  <si>
    <t>刘长金</t>
  </si>
  <si>
    <t>王京莲</t>
  </si>
  <si>
    <t>王振香</t>
  </si>
  <si>
    <t>赵运厚</t>
  </si>
  <si>
    <t>潘荣英</t>
  </si>
  <si>
    <t>秦希祯</t>
  </si>
  <si>
    <t>卢桂莲</t>
  </si>
  <si>
    <t>郭运风</t>
  </si>
  <si>
    <t>赵太田</t>
  </si>
  <si>
    <t>赵太安</t>
  </si>
  <si>
    <t>孟凡伦</t>
  </si>
  <si>
    <t>赵太亭</t>
  </si>
  <si>
    <t>陈海英</t>
  </si>
  <si>
    <t>郭敬云</t>
  </si>
  <si>
    <t>郭敬常</t>
  </si>
  <si>
    <t>赵运坤</t>
  </si>
  <si>
    <t>赵运茂</t>
  </si>
  <si>
    <t>毕先法</t>
  </si>
  <si>
    <t>卢继凤</t>
  </si>
  <si>
    <t>许庆菊</t>
  </si>
  <si>
    <t>于作花</t>
  </si>
  <si>
    <t>卢继娥</t>
  </si>
  <si>
    <t>于兆美</t>
  </si>
  <si>
    <t>赵运奎</t>
  </si>
  <si>
    <t>许继风</t>
  </si>
  <si>
    <t>邢念花</t>
  </si>
  <si>
    <t>陈明杞</t>
  </si>
  <si>
    <t>刘庭河</t>
  </si>
  <si>
    <t>刘玉芳</t>
  </si>
  <si>
    <t>韩太利</t>
  </si>
  <si>
    <t>赵太礼</t>
  </si>
  <si>
    <t>于承珍</t>
  </si>
  <si>
    <t>许继珍</t>
  </si>
  <si>
    <t>张立美</t>
  </si>
  <si>
    <t>张本英</t>
  </si>
  <si>
    <t>戚月梅</t>
  </si>
  <si>
    <t>郭恒英</t>
  </si>
  <si>
    <t>许庆花</t>
  </si>
  <si>
    <t>赵太英</t>
  </si>
  <si>
    <t>卢明风</t>
  </si>
  <si>
    <t>姜汝洪</t>
  </si>
  <si>
    <t>孟凡凤</t>
  </si>
  <si>
    <t>芦继芳</t>
  </si>
  <si>
    <t>孙香兰</t>
  </si>
  <si>
    <t>包宗先</t>
  </si>
  <si>
    <t>冯殿礼</t>
  </si>
  <si>
    <t>孙连德</t>
  </si>
  <si>
    <t>冯殿美</t>
  </si>
  <si>
    <t>肖有莲</t>
  </si>
  <si>
    <t>孙守梅</t>
  </si>
  <si>
    <t>孙守芳</t>
  </si>
  <si>
    <t>刘绪梅</t>
  </si>
  <si>
    <t>张立芬</t>
  </si>
  <si>
    <t>孙守花</t>
  </si>
  <si>
    <t>王承梅</t>
  </si>
  <si>
    <t>郭运美</t>
  </si>
  <si>
    <t>孙守水</t>
  </si>
  <si>
    <t>王开英</t>
  </si>
  <si>
    <t>王荣云</t>
  </si>
  <si>
    <t>李莲花</t>
  </si>
  <si>
    <t>韩少荣</t>
  </si>
  <si>
    <t>王光尧</t>
  </si>
  <si>
    <t>王光汉</t>
  </si>
  <si>
    <t>李继春</t>
  </si>
  <si>
    <t>李继杰</t>
  </si>
  <si>
    <t>于兆品</t>
  </si>
  <si>
    <t>王梅香</t>
  </si>
  <si>
    <t>孙先义</t>
  </si>
  <si>
    <t>孙守泉</t>
  </si>
  <si>
    <t>王梅英</t>
  </si>
  <si>
    <t>王家恩</t>
  </si>
  <si>
    <t>范现英</t>
  </si>
  <si>
    <t>王美花</t>
  </si>
  <si>
    <t>刘登兰</t>
  </si>
  <si>
    <t>王传其</t>
  </si>
  <si>
    <t>王美财</t>
  </si>
  <si>
    <t>张本软</t>
  </si>
  <si>
    <t>孙贤英</t>
  </si>
  <si>
    <t>张本花</t>
  </si>
  <si>
    <t>于成英</t>
  </si>
  <si>
    <t>张本福</t>
  </si>
  <si>
    <t>黄得香</t>
  </si>
  <si>
    <t>孟现义</t>
  </si>
  <si>
    <t>韩可木</t>
  </si>
  <si>
    <t>韩作苔</t>
  </si>
  <si>
    <t>张记英</t>
  </si>
  <si>
    <t>张宗代</t>
  </si>
  <si>
    <t>韩作兰</t>
  </si>
  <si>
    <t>张元吉</t>
  </si>
  <si>
    <t>马连堂</t>
  </si>
  <si>
    <t>李元香</t>
  </si>
  <si>
    <t>韩作川</t>
  </si>
  <si>
    <t>韩会仕</t>
  </si>
  <si>
    <t>孙连宝</t>
  </si>
  <si>
    <t>李海友</t>
  </si>
  <si>
    <t>韩作成</t>
  </si>
  <si>
    <t>秦效良</t>
  </si>
  <si>
    <t>秦效芳</t>
  </si>
  <si>
    <t>于德莲</t>
  </si>
  <si>
    <t>于崇论</t>
  </si>
  <si>
    <t>赵海元</t>
  </si>
  <si>
    <t>秦秀莲</t>
  </si>
  <si>
    <t>高玉成</t>
  </si>
  <si>
    <t>赵代明</t>
  </si>
  <si>
    <t>于良兴</t>
  </si>
  <si>
    <t>赵焕春</t>
  </si>
  <si>
    <t>秦效学</t>
  </si>
  <si>
    <t>田延秀</t>
  </si>
  <si>
    <t>韩克芳</t>
  </si>
  <si>
    <t>秦效泉</t>
  </si>
  <si>
    <t>于德文</t>
  </si>
  <si>
    <t>黄德英</t>
  </si>
  <si>
    <t>秦树花</t>
  </si>
  <si>
    <t>赵焕才</t>
  </si>
  <si>
    <t>秦淑莲</t>
  </si>
  <si>
    <t>田乃英</t>
  </si>
  <si>
    <t>杨焕芳</t>
  </si>
  <si>
    <t>张宗梅</t>
  </si>
  <si>
    <t>杨希龙</t>
  </si>
  <si>
    <t>杨现富</t>
  </si>
  <si>
    <t>张立花</t>
  </si>
  <si>
    <t>李秀莲</t>
  </si>
  <si>
    <t>杨希英</t>
  </si>
  <si>
    <t>杨殿宝</t>
  </si>
  <si>
    <t>张立香</t>
  </si>
  <si>
    <t>王家和</t>
  </si>
  <si>
    <t>王承英</t>
  </si>
  <si>
    <t>王玉山</t>
  </si>
  <si>
    <t>韩可富</t>
  </si>
  <si>
    <t>潘希武</t>
  </si>
  <si>
    <t>韩可花</t>
  </si>
  <si>
    <t>赵开红</t>
  </si>
  <si>
    <t>李学兰</t>
  </si>
  <si>
    <t>于兰来</t>
  </si>
  <si>
    <t>赵运生</t>
  </si>
  <si>
    <t>李保英</t>
  </si>
  <si>
    <t>赵海峰</t>
  </si>
  <si>
    <t>赵开知</t>
  </si>
  <si>
    <t>李士爱</t>
  </si>
  <si>
    <t>李顺爱</t>
  </si>
  <si>
    <t>张现梅</t>
  </si>
  <si>
    <t>叶因梅</t>
  </si>
  <si>
    <t>王玉忠</t>
  </si>
  <si>
    <t>王京修</t>
  </si>
  <si>
    <t>李士传</t>
  </si>
  <si>
    <t>蔡言香</t>
  </si>
  <si>
    <t>于翠美</t>
  </si>
  <si>
    <t>孙连花</t>
  </si>
  <si>
    <t>韩可翠</t>
  </si>
  <si>
    <t>高英海</t>
  </si>
  <si>
    <t>李福香</t>
  </si>
  <si>
    <t>张继明</t>
  </si>
  <si>
    <t>殷向英</t>
  </si>
  <si>
    <t>杨焕芬</t>
  </si>
  <si>
    <t>刘汝兰</t>
  </si>
  <si>
    <t>安化龙</t>
  </si>
  <si>
    <t>杨希连</t>
  </si>
  <si>
    <t>安继坤</t>
  </si>
  <si>
    <t>安际营</t>
  </si>
  <si>
    <t>安继森</t>
  </si>
  <si>
    <t>安继增</t>
  </si>
  <si>
    <t>焦玉芝</t>
  </si>
  <si>
    <t>韩可英</t>
  </si>
  <si>
    <t>李士娥</t>
  </si>
  <si>
    <t>李宝杰</t>
  </si>
  <si>
    <t>张在芹</t>
  </si>
  <si>
    <t>李宝三</t>
  </si>
  <si>
    <t>李学俊</t>
  </si>
  <si>
    <t>李学东</t>
  </si>
  <si>
    <t>郭美英</t>
  </si>
  <si>
    <t>李学玉</t>
  </si>
  <si>
    <t>李学山</t>
  </si>
  <si>
    <t>杨君美</t>
  </si>
  <si>
    <t>何庆兰</t>
  </si>
  <si>
    <t>刘玉凤</t>
  </si>
  <si>
    <t>何存英</t>
  </si>
  <si>
    <t>邢念亭</t>
  </si>
  <si>
    <t>周万友</t>
  </si>
  <si>
    <t>郭熙福</t>
  </si>
  <si>
    <t>何继兰</t>
  </si>
  <si>
    <t>马树英</t>
  </si>
  <si>
    <t>何仲英</t>
  </si>
  <si>
    <t>于传珍</t>
  </si>
  <si>
    <t>何宪英</t>
  </si>
  <si>
    <t>靳成秀</t>
  </si>
  <si>
    <t>殷象松</t>
  </si>
  <si>
    <t>安纪兰</t>
  </si>
  <si>
    <t>殷象德</t>
  </si>
  <si>
    <t>殷化新</t>
  </si>
  <si>
    <t>安纪莲</t>
  </si>
  <si>
    <t>殷象波</t>
  </si>
  <si>
    <t>张思芳</t>
  </si>
  <si>
    <t>徐绍祯</t>
  </si>
  <si>
    <t>张守花</t>
  </si>
  <si>
    <t>高俊兰</t>
  </si>
  <si>
    <t>靳成林</t>
  </si>
  <si>
    <t>殷化莲</t>
  </si>
  <si>
    <t>蔡传芬</t>
  </si>
  <si>
    <t>蔡传娃</t>
  </si>
  <si>
    <t>李爱芝</t>
  </si>
  <si>
    <t>李朝永</t>
  </si>
  <si>
    <t>杨有珍</t>
  </si>
  <si>
    <t>孟令水</t>
  </si>
  <si>
    <t>李绪金</t>
  </si>
  <si>
    <t>韩美诗</t>
  </si>
  <si>
    <t>杨五美</t>
  </si>
  <si>
    <t>马春兰</t>
  </si>
  <si>
    <t>马道兰</t>
  </si>
  <si>
    <t>张成芳</t>
  </si>
  <si>
    <t>高法美</t>
  </si>
  <si>
    <t>叶才英</t>
  </si>
  <si>
    <t>邢业美</t>
  </si>
  <si>
    <t>何永英</t>
  </si>
  <si>
    <t>蔡衍美</t>
  </si>
  <si>
    <t>李志莲</t>
  </si>
  <si>
    <t>王福美</t>
  </si>
  <si>
    <t>马道德</t>
  </si>
  <si>
    <t>马道学</t>
  </si>
  <si>
    <t>李元珍</t>
  </si>
  <si>
    <t>丁玺春</t>
  </si>
  <si>
    <t>肖长云</t>
  </si>
  <si>
    <t>蔡梅珊</t>
  </si>
  <si>
    <t>孟宪美</t>
  </si>
  <si>
    <t>张绪凤</t>
  </si>
  <si>
    <t>李义兰</t>
  </si>
  <si>
    <t>李明岭</t>
  </si>
  <si>
    <t>韩桂兰</t>
  </si>
  <si>
    <t>靳成芳</t>
  </si>
  <si>
    <t>李傅珍</t>
  </si>
  <si>
    <t>韩式英</t>
  </si>
  <si>
    <t>李宗兰</t>
  </si>
  <si>
    <t>李学英</t>
  </si>
  <si>
    <t>张业君</t>
  </si>
  <si>
    <t>张照莲</t>
  </si>
  <si>
    <t>孙玉美</t>
  </si>
  <si>
    <t>高凤兰</t>
  </si>
  <si>
    <t>潘光东</t>
  </si>
  <si>
    <t>李照坤</t>
  </si>
  <si>
    <t>叶俊祥</t>
  </si>
  <si>
    <t>李成英</t>
  </si>
  <si>
    <t>叶俊英</t>
  </si>
  <si>
    <t>潘光金</t>
  </si>
  <si>
    <t>李延增</t>
  </si>
  <si>
    <t>韩桂花</t>
  </si>
  <si>
    <t>韩照英</t>
  </si>
  <si>
    <t>张花成</t>
  </si>
  <si>
    <t>薛佃美</t>
  </si>
  <si>
    <t>薛佃英</t>
  </si>
  <si>
    <t>张会英</t>
  </si>
  <si>
    <t>李之美</t>
  </si>
  <si>
    <t>李合枝</t>
  </si>
  <si>
    <t>薛立枝</t>
  </si>
  <si>
    <t>张守明</t>
  </si>
  <si>
    <t>晁风兰</t>
  </si>
  <si>
    <t>李延英</t>
  </si>
  <si>
    <t>韩世芳</t>
  </si>
  <si>
    <t>许继杰</t>
  </si>
  <si>
    <t>许继三</t>
  </si>
  <si>
    <t>何宪俊</t>
  </si>
  <si>
    <t>何忠芝</t>
  </si>
  <si>
    <t>邢攸美</t>
  </si>
  <si>
    <t>李志秀</t>
  </si>
  <si>
    <t>许广义</t>
  </si>
  <si>
    <t>周永爱</t>
  </si>
  <si>
    <t>许美岭</t>
  </si>
  <si>
    <t>李丙英</t>
  </si>
  <si>
    <t>孟咸氏</t>
  </si>
  <si>
    <t>杨君爱</t>
  </si>
  <si>
    <t>孟庆娥</t>
  </si>
  <si>
    <t>李丙凤</t>
  </si>
  <si>
    <t>李朝兰</t>
  </si>
  <si>
    <t>孟祥连</t>
  </si>
  <si>
    <t>许庆娥</t>
  </si>
  <si>
    <t>李绪珍</t>
  </si>
  <si>
    <t>孟祥淮</t>
  </si>
  <si>
    <t>刘庆入</t>
  </si>
  <si>
    <t>许继花</t>
  </si>
  <si>
    <t>卢明芬</t>
  </si>
  <si>
    <t>段成恩</t>
  </si>
  <si>
    <t>谢圣娥</t>
  </si>
  <si>
    <t>李德兰</t>
  </si>
  <si>
    <t>段成花</t>
  </si>
  <si>
    <t>咸绪英</t>
  </si>
  <si>
    <t>张常英</t>
  </si>
  <si>
    <t>芦传音</t>
  </si>
  <si>
    <t>郭恒敬</t>
  </si>
  <si>
    <t>郭爱花</t>
  </si>
  <si>
    <t>孟祥忠</t>
  </si>
  <si>
    <t>许继莲</t>
  </si>
  <si>
    <t>杨秀臣</t>
  </si>
  <si>
    <t>包文敬</t>
  </si>
  <si>
    <t>刘孔美</t>
  </si>
  <si>
    <t>孟繁娥</t>
  </si>
  <si>
    <t>郭莲英</t>
  </si>
  <si>
    <t>李丙爱</t>
  </si>
  <si>
    <t>孟庆举</t>
  </si>
  <si>
    <t>孟庆义</t>
  </si>
  <si>
    <t>李桂英</t>
  </si>
  <si>
    <t>刘庆福</t>
  </si>
  <si>
    <t>李际元</t>
  </si>
  <si>
    <t>刘元凤</t>
  </si>
  <si>
    <t>何现爱</t>
  </si>
  <si>
    <t>孟庆钦</t>
  </si>
  <si>
    <t>李永姣</t>
  </si>
  <si>
    <t>孟庆章</t>
  </si>
  <si>
    <t>赵太央</t>
  </si>
  <si>
    <t>邢悠英</t>
  </si>
  <si>
    <t>张长英</t>
  </si>
  <si>
    <t>郭运来</t>
  </si>
  <si>
    <t>何永凤</t>
  </si>
  <si>
    <t>刘玉堂</t>
  </si>
  <si>
    <t>李元英</t>
  </si>
  <si>
    <t>薛佃秀</t>
  </si>
  <si>
    <t>安纪英</t>
  </si>
  <si>
    <t>董曰新</t>
  </si>
  <si>
    <t>张丙英</t>
  </si>
  <si>
    <t>蔡京山</t>
  </si>
  <si>
    <t>蔡衍珠</t>
  </si>
  <si>
    <t>徐孟君</t>
  </si>
  <si>
    <t>安公森</t>
  </si>
  <si>
    <t>徐孟龙</t>
  </si>
  <si>
    <t>安纪朋</t>
  </si>
  <si>
    <t>蔡衍娇</t>
  </si>
  <si>
    <t>靳化翠</t>
  </si>
  <si>
    <t>韩士美</t>
  </si>
  <si>
    <t>李宗洪</t>
  </si>
  <si>
    <t>殷象花</t>
  </si>
  <si>
    <t>薛立花</t>
  </si>
  <si>
    <t>靳化兰</t>
  </si>
  <si>
    <t>李颜花</t>
  </si>
  <si>
    <t>王秉齐</t>
  </si>
  <si>
    <t>殷象翠</t>
  </si>
  <si>
    <t>王秉贵</t>
  </si>
  <si>
    <t>李翠孝</t>
  </si>
  <si>
    <t>尹春生</t>
  </si>
  <si>
    <t>苗祖芳</t>
  </si>
  <si>
    <t>张丙志</t>
  </si>
  <si>
    <t>李嘉善</t>
  </si>
  <si>
    <t>赵太美</t>
  </si>
  <si>
    <t>王风树</t>
  </si>
  <si>
    <t>韩士禄</t>
  </si>
  <si>
    <t>赵淑文</t>
  </si>
  <si>
    <t>于孝红</t>
  </si>
  <si>
    <t>郭训英</t>
  </si>
  <si>
    <t>包文美</t>
  </si>
  <si>
    <t>张宗新</t>
  </si>
  <si>
    <t>王由香</t>
  </si>
  <si>
    <t>孟宪刚</t>
  </si>
  <si>
    <t>李文成</t>
  </si>
  <si>
    <t>安记芳</t>
  </si>
  <si>
    <t>蔡传堂</t>
  </si>
  <si>
    <t>刁街道街道</t>
  </si>
  <si>
    <t>宁纪英</t>
  </si>
  <si>
    <t>蔚振英</t>
  </si>
  <si>
    <t>芦莲英</t>
  </si>
  <si>
    <t>郭兆英</t>
  </si>
  <si>
    <t>焦元英</t>
  </si>
  <si>
    <t>焦念尧</t>
  </si>
  <si>
    <t>焦子兰</t>
  </si>
  <si>
    <t>李义俊</t>
  </si>
  <si>
    <t>张秀兰</t>
  </si>
  <si>
    <t>郭道太</t>
  </si>
  <si>
    <t>侯其亭</t>
  </si>
  <si>
    <t>张敬英</t>
  </si>
  <si>
    <t>张玉荣</t>
  </si>
  <si>
    <t>张玉香</t>
  </si>
  <si>
    <t>李全桂</t>
  </si>
  <si>
    <t>鲁敬芸</t>
  </si>
  <si>
    <t>焦其荣</t>
  </si>
  <si>
    <t>刘俊娥</t>
  </si>
  <si>
    <t>曹日芳</t>
  </si>
  <si>
    <t>焦方震</t>
  </si>
  <si>
    <t>齐文华</t>
  </si>
  <si>
    <t>焦念初</t>
  </si>
  <si>
    <t>沈宝青</t>
  </si>
  <si>
    <t>刘乃英</t>
  </si>
  <si>
    <t>杨树元</t>
  </si>
  <si>
    <t>焦兆波</t>
  </si>
  <si>
    <t>焦正金</t>
  </si>
  <si>
    <t>焦其珍</t>
  </si>
  <si>
    <t>焦念绪</t>
  </si>
  <si>
    <t>常福莲</t>
  </si>
  <si>
    <t>袁玉凤</t>
  </si>
  <si>
    <t>穆红英</t>
  </si>
  <si>
    <t>陶祥英</t>
  </si>
  <si>
    <t>徐加美</t>
  </si>
  <si>
    <t>焦念兰</t>
  </si>
  <si>
    <t>张敬香</t>
  </si>
  <si>
    <t>焦其来</t>
  </si>
  <si>
    <t>梁建新</t>
  </si>
  <si>
    <t>高玉兰</t>
  </si>
  <si>
    <t>焦方坤</t>
  </si>
  <si>
    <t>郭执华</t>
  </si>
  <si>
    <t>刘文平</t>
  </si>
  <si>
    <t>时延猜</t>
  </si>
  <si>
    <t>贾春英</t>
  </si>
  <si>
    <t>焦月英</t>
  </si>
  <si>
    <t>董桂香</t>
  </si>
  <si>
    <t>李辛</t>
  </si>
  <si>
    <t>焦兆水</t>
  </si>
  <si>
    <t>李淑贞</t>
  </si>
  <si>
    <t>武道永</t>
  </si>
  <si>
    <t>肖立美</t>
  </si>
  <si>
    <t>沈烈英</t>
  </si>
  <si>
    <t>梁菊清</t>
  </si>
  <si>
    <t>赵凤云</t>
  </si>
  <si>
    <t>郭兆士</t>
  </si>
  <si>
    <t>候其祯</t>
  </si>
  <si>
    <t>焦念芝</t>
  </si>
  <si>
    <t>张兴兰</t>
  </si>
  <si>
    <t>芦俊英</t>
  </si>
  <si>
    <t>马振娥</t>
  </si>
  <si>
    <t>巩传珍</t>
  </si>
  <si>
    <t>鹿德河</t>
  </si>
  <si>
    <t>赵纪新</t>
  </si>
  <si>
    <t>张敬美</t>
  </si>
  <si>
    <t>赵红美</t>
  </si>
  <si>
    <t>魏传莲</t>
  </si>
  <si>
    <t>焦树华</t>
  </si>
  <si>
    <t>张兴芳</t>
  </si>
  <si>
    <t>郭道圣</t>
  </si>
  <si>
    <t>袁翠平</t>
  </si>
  <si>
    <t>时素美</t>
  </si>
  <si>
    <t>宋光荣</t>
  </si>
  <si>
    <t>肖丽凤</t>
  </si>
  <si>
    <t>刘玉芬</t>
  </si>
  <si>
    <t>宁宪春</t>
  </si>
  <si>
    <t>巩耀英</t>
  </si>
  <si>
    <t>韩纪荣</t>
  </si>
  <si>
    <t>时兆兰</t>
  </si>
  <si>
    <t>潘瑞英</t>
  </si>
  <si>
    <t>焦方业</t>
  </si>
  <si>
    <t>王翠芳</t>
  </si>
  <si>
    <t>柴向兰</t>
  </si>
  <si>
    <t>杨爱美</t>
  </si>
  <si>
    <t>焦明英</t>
  </si>
  <si>
    <t>郭道祥</t>
  </si>
  <si>
    <t>邱传英</t>
  </si>
  <si>
    <t>焦兆明</t>
  </si>
  <si>
    <t>郭道明</t>
  </si>
  <si>
    <t>曹守贞</t>
  </si>
  <si>
    <t>王方兰</t>
  </si>
  <si>
    <t>焦其凤</t>
  </si>
  <si>
    <t>刘方英</t>
  </si>
  <si>
    <t>李贵熙</t>
  </si>
  <si>
    <t>刁广义</t>
  </si>
  <si>
    <t>谢树珍</t>
  </si>
  <si>
    <t>刘玉莲</t>
  </si>
  <si>
    <t>时延书</t>
  </si>
  <si>
    <t>谢玉传</t>
  </si>
  <si>
    <t>任方桂</t>
  </si>
  <si>
    <t>贺明春</t>
  </si>
  <si>
    <t>谢德芳</t>
  </si>
  <si>
    <t>王秀美</t>
  </si>
  <si>
    <t>韩继凤</t>
  </si>
  <si>
    <t>高茂武</t>
  </si>
  <si>
    <t>焦念奎</t>
  </si>
  <si>
    <t>袁致芸</t>
  </si>
  <si>
    <t>刘其太</t>
  </si>
  <si>
    <t>谢德兰</t>
  </si>
  <si>
    <t>焦其兰</t>
  </si>
  <si>
    <t>左振秀</t>
  </si>
  <si>
    <t>胡希美</t>
  </si>
  <si>
    <t>焦其枕</t>
  </si>
  <si>
    <t>焦方传</t>
  </si>
  <si>
    <t>杨玉凤</t>
  </si>
  <si>
    <t>陈义河</t>
  </si>
  <si>
    <t>张俊英</t>
  </si>
  <si>
    <t>李连香</t>
  </si>
  <si>
    <t>刘志溪</t>
  </si>
  <si>
    <t>杨庆花</t>
  </si>
  <si>
    <t>宋春荣</t>
  </si>
  <si>
    <t>王翠英</t>
  </si>
  <si>
    <t>崔士英</t>
  </si>
  <si>
    <t>崔文昌</t>
  </si>
  <si>
    <t>唐会英</t>
  </si>
  <si>
    <t>李广英</t>
  </si>
  <si>
    <t>时广美</t>
  </si>
  <si>
    <t>阚秀清</t>
  </si>
  <si>
    <t>付希娥</t>
  </si>
  <si>
    <t>李继福</t>
  </si>
  <si>
    <t>王令兰</t>
  </si>
  <si>
    <t>刘现翠</t>
  </si>
  <si>
    <t>沈富荣</t>
  </si>
  <si>
    <t>刘志山</t>
  </si>
  <si>
    <t>崔世德</t>
  </si>
  <si>
    <t>崔尔海</t>
  </si>
  <si>
    <t>崔尔河</t>
  </si>
  <si>
    <t>李风亭</t>
  </si>
  <si>
    <t>张乐英</t>
  </si>
  <si>
    <t>黄花英</t>
  </si>
  <si>
    <t>李玉淮</t>
  </si>
  <si>
    <t>刘云鸿</t>
  </si>
  <si>
    <t>刘瑞振</t>
  </si>
  <si>
    <t>宋玉华</t>
  </si>
  <si>
    <t>刘廷栋</t>
  </si>
  <si>
    <t>杜齐荣</t>
  </si>
  <si>
    <t>窦风英</t>
  </si>
  <si>
    <t>刘瑞德</t>
  </si>
  <si>
    <t>刘广金</t>
  </si>
  <si>
    <t>刘云龙</t>
  </si>
  <si>
    <t>巩乃英</t>
  </si>
  <si>
    <t>刘廷华</t>
  </si>
  <si>
    <t>刘玉祥</t>
  </si>
  <si>
    <t>李全英</t>
  </si>
  <si>
    <t>王守霞</t>
  </si>
  <si>
    <t>李全珍</t>
  </si>
  <si>
    <t>袁美芳</t>
  </si>
  <si>
    <t>张仲海</t>
  </si>
  <si>
    <t>刘玉英</t>
  </si>
  <si>
    <t>赵纪英</t>
  </si>
  <si>
    <t>张淑慎</t>
  </si>
  <si>
    <t>张玉俊</t>
  </si>
  <si>
    <t>张仲才</t>
  </si>
  <si>
    <t>王云英</t>
  </si>
  <si>
    <t>袁善英</t>
  </si>
  <si>
    <t>张仲沅</t>
  </si>
  <si>
    <t>张淑增</t>
  </si>
  <si>
    <t>张乐智</t>
  </si>
  <si>
    <t>时兆菊</t>
  </si>
  <si>
    <t>刘瑞莲</t>
  </si>
  <si>
    <t>尹桂兰</t>
  </si>
  <si>
    <t>牛秀云</t>
  </si>
  <si>
    <t>程在芹</t>
  </si>
  <si>
    <t>窦国丰</t>
  </si>
  <si>
    <t>张锡芸</t>
  </si>
  <si>
    <t>尹凤芬</t>
  </si>
  <si>
    <t>张敬珍</t>
  </si>
  <si>
    <t>窦国银</t>
  </si>
  <si>
    <t>崔月兰</t>
  </si>
  <si>
    <t>张仲芬</t>
  </si>
  <si>
    <t>张淑娥</t>
  </si>
  <si>
    <t>袁爱芹</t>
  </si>
  <si>
    <t>王桂兰</t>
  </si>
  <si>
    <t>袁焦氏</t>
  </si>
  <si>
    <t>袁秀娥</t>
  </si>
  <si>
    <t>巩耀秀</t>
  </si>
  <si>
    <t>袁致福</t>
  </si>
  <si>
    <t>袁传星</t>
  </si>
  <si>
    <t>袁善永</t>
  </si>
  <si>
    <t>赵青兰</t>
  </si>
  <si>
    <t>焦念英</t>
  </si>
  <si>
    <t>袁桂兰</t>
  </si>
  <si>
    <t>袁致朋</t>
  </si>
  <si>
    <t>崔云昌</t>
  </si>
  <si>
    <t>袁善荣</t>
  </si>
  <si>
    <t>高平</t>
  </si>
  <si>
    <t>杨宗芝</t>
  </si>
  <si>
    <t>宁桂英</t>
  </si>
  <si>
    <t>郑素贞</t>
  </si>
  <si>
    <t>董保兰</t>
  </si>
  <si>
    <t>樊秀芹</t>
  </si>
  <si>
    <t>贾莲英</t>
  </si>
  <si>
    <t>高继娥</t>
  </si>
  <si>
    <t>王德仁</t>
  </si>
  <si>
    <t>唐秀鸾</t>
  </si>
  <si>
    <t>袁致翠</t>
  </si>
  <si>
    <t>刘明英</t>
  </si>
  <si>
    <t>李悦佩</t>
  </si>
  <si>
    <t>袁致荣</t>
  </si>
  <si>
    <t>郭秀云</t>
  </si>
  <si>
    <t>王凤合</t>
  </si>
  <si>
    <t>袁秀兰</t>
  </si>
  <si>
    <t>王希芬</t>
  </si>
  <si>
    <t>刘广娥</t>
  </si>
  <si>
    <t>牛其莲</t>
  </si>
  <si>
    <t>袁传相</t>
  </si>
  <si>
    <t>杨凤珍</t>
  </si>
  <si>
    <t>刘兰英</t>
  </si>
  <si>
    <t>赵青英</t>
  </si>
  <si>
    <t>袁善顺</t>
  </si>
  <si>
    <t>万秀凤</t>
  </si>
  <si>
    <t>尹玉花</t>
  </si>
  <si>
    <t>柏明秀</t>
  </si>
  <si>
    <t>袁秀连</t>
  </si>
  <si>
    <t>纪淑珍</t>
  </si>
  <si>
    <t>袁致恩</t>
  </si>
  <si>
    <t>刘志芬</t>
  </si>
  <si>
    <t>张凤英</t>
  </si>
  <si>
    <t>鹿叶兰</t>
  </si>
  <si>
    <t>李传浩</t>
  </si>
  <si>
    <t>邵德秀</t>
  </si>
  <si>
    <t>杨宗秀</t>
  </si>
  <si>
    <t>沈念花</t>
  </si>
  <si>
    <t>沈乃宝</t>
  </si>
  <si>
    <t>袁玉芳</t>
  </si>
  <si>
    <t>周秀英</t>
  </si>
  <si>
    <t>李继富</t>
  </si>
  <si>
    <t>刁广秀</t>
  </si>
  <si>
    <t>牛秀珍</t>
  </si>
  <si>
    <t>唐凤兰</t>
  </si>
  <si>
    <t>张仲芳</t>
  </si>
  <si>
    <t>柴树芝</t>
  </si>
  <si>
    <t>沈乃花</t>
  </si>
  <si>
    <t>杨新荣</t>
  </si>
  <si>
    <t>刘瑞娥</t>
  </si>
  <si>
    <t>袁玉花</t>
  </si>
  <si>
    <t>袁汝河</t>
  </si>
  <si>
    <t>焦玉芳</t>
  </si>
  <si>
    <t>巩士娥</t>
  </si>
  <si>
    <t>袁风芸</t>
  </si>
  <si>
    <t>吕传凤</t>
  </si>
  <si>
    <t>康秀云</t>
  </si>
  <si>
    <t>沈桂凤</t>
  </si>
  <si>
    <t>袁传平</t>
  </si>
  <si>
    <t>张学英</t>
  </si>
  <si>
    <t>李玉桂</t>
  </si>
  <si>
    <t>袁传亮</t>
  </si>
  <si>
    <t>胡庆英</t>
  </si>
  <si>
    <t>唐秀基</t>
  </si>
  <si>
    <t>王和廷</t>
  </si>
  <si>
    <t>时继芳</t>
  </si>
  <si>
    <t>袁爱香</t>
  </si>
  <si>
    <t>袁传水</t>
  </si>
  <si>
    <t>袁汝业</t>
  </si>
  <si>
    <t>袁桂花</t>
  </si>
  <si>
    <t>沈桂新</t>
  </si>
  <si>
    <t>徐士芹</t>
  </si>
  <si>
    <t>张淑筠</t>
  </si>
  <si>
    <t>袁善堂</t>
  </si>
  <si>
    <t>赵治家</t>
  </si>
  <si>
    <t>焦其秀</t>
  </si>
  <si>
    <t>宁相英</t>
  </si>
  <si>
    <t>魏玉芳</t>
  </si>
  <si>
    <t>袁山琴</t>
  </si>
  <si>
    <t>巩世文</t>
  </si>
  <si>
    <t>于华英</t>
  </si>
  <si>
    <t>霍翠芸</t>
  </si>
  <si>
    <t>孟祥芹</t>
  </si>
  <si>
    <t>巩传信</t>
  </si>
  <si>
    <t>袁玉兰</t>
  </si>
  <si>
    <t>巩耀竺</t>
  </si>
  <si>
    <t>袁君芳</t>
  </si>
  <si>
    <t>巩耀茂</t>
  </si>
  <si>
    <t>徐尧珍</t>
  </si>
  <si>
    <t>孙殿凤</t>
  </si>
  <si>
    <t>赵秀英</t>
  </si>
  <si>
    <t>巩耀锋</t>
  </si>
  <si>
    <t>巩恩昌</t>
  </si>
  <si>
    <t>巩耀森</t>
  </si>
  <si>
    <t>巩乃仁</t>
  </si>
  <si>
    <t>巩传栋</t>
  </si>
  <si>
    <t>孙殿新</t>
  </si>
  <si>
    <t>徐尧芹</t>
  </si>
  <si>
    <t>巩恩兰</t>
  </si>
  <si>
    <t>巩耀筠</t>
  </si>
  <si>
    <t>柴树玲</t>
  </si>
  <si>
    <t>巩乃俊</t>
  </si>
  <si>
    <t>崔华英</t>
  </si>
  <si>
    <t>王广富</t>
  </si>
  <si>
    <t>崔凤英</t>
  </si>
  <si>
    <t>赵俊清</t>
  </si>
  <si>
    <t>焦其美</t>
  </si>
  <si>
    <t>赵清汉</t>
  </si>
  <si>
    <t>韩秀美</t>
  </si>
  <si>
    <t>巩世新</t>
  </si>
  <si>
    <t>刘永菊</t>
  </si>
  <si>
    <t>时继英</t>
  </si>
  <si>
    <t>马宪英</t>
  </si>
  <si>
    <t>赵美义</t>
  </si>
  <si>
    <t>李金洲</t>
  </si>
  <si>
    <t>尹树军</t>
  </si>
  <si>
    <t>尹注西</t>
  </si>
  <si>
    <t>尹风珍</t>
  </si>
  <si>
    <t>尹注东</t>
  </si>
  <si>
    <t>张田珍</t>
  </si>
  <si>
    <t>赵玉花</t>
  </si>
  <si>
    <t>赵桂岭</t>
  </si>
  <si>
    <t>袁爱平</t>
  </si>
  <si>
    <t>沈念风</t>
  </si>
  <si>
    <t>崔秀芳</t>
  </si>
  <si>
    <t>尹风春</t>
  </si>
  <si>
    <t>窦玉兰</t>
  </si>
  <si>
    <t>魏兰芹</t>
  </si>
  <si>
    <t>张素兰</t>
  </si>
  <si>
    <t>张庆云</t>
  </si>
  <si>
    <t>唐中基</t>
  </si>
  <si>
    <t>沈丙海</t>
  </si>
  <si>
    <t>袁丽华</t>
  </si>
  <si>
    <t>唐桂英</t>
  </si>
  <si>
    <t>巩跃凤</t>
  </si>
  <si>
    <t>尹注会</t>
  </si>
  <si>
    <t>滕连华</t>
  </si>
  <si>
    <t>张静宽</t>
  </si>
  <si>
    <t>袁传娥</t>
  </si>
  <si>
    <t>窦铭云</t>
  </si>
  <si>
    <t>袁志兰</t>
  </si>
  <si>
    <t>王贵兰</t>
  </si>
  <si>
    <t>刘金凤</t>
  </si>
  <si>
    <t>袁碧云</t>
  </si>
  <si>
    <t>王玉美</t>
  </si>
  <si>
    <t>王付英</t>
  </si>
  <si>
    <t>马玉兰</t>
  </si>
  <si>
    <t>孙贵芳</t>
  </si>
  <si>
    <t>焦其生</t>
  </si>
  <si>
    <t>赵德柱</t>
  </si>
  <si>
    <t>李国臣</t>
  </si>
  <si>
    <t>苗贯楹</t>
  </si>
  <si>
    <t>赵明禄</t>
  </si>
  <si>
    <t>明怀凤</t>
  </si>
  <si>
    <t>苗秀儒</t>
  </si>
  <si>
    <t>焦秀祯</t>
  </si>
  <si>
    <t>万桂兰</t>
  </si>
  <si>
    <t>赵明祥</t>
  </si>
  <si>
    <t>马庆贤</t>
  </si>
  <si>
    <t>李继信</t>
  </si>
  <si>
    <t>李加荣</t>
  </si>
  <si>
    <t>袁善岭</t>
  </si>
  <si>
    <t>赵明锡</t>
  </si>
  <si>
    <t>孙贵芬</t>
  </si>
  <si>
    <t>齐振莲</t>
  </si>
  <si>
    <t>焦玉珍</t>
  </si>
  <si>
    <t>赵凤銮</t>
  </si>
  <si>
    <t>赵德元</t>
  </si>
  <si>
    <t>赵明厚</t>
  </si>
  <si>
    <t>李国百</t>
  </si>
  <si>
    <t>赵百章</t>
  </si>
  <si>
    <t>任遵兰</t>
  </si>
  <si>
    <t>巩立明</t>
  </si>
  <si>
    <t>王汝忠</t>
  </si>
  <si>
    <t>牛庆菊</t>
  </si>
  <si>
    <t>牛庆林</t>
  </si>
  <si>
    <t>焦兆美</t>
  </si>
  <si>
    <t>王文莲</t>
  </si>
  <si>
    <t>赵美珍</t>
  </si>
  <si>
    <t>刁秀英</t>
  </si>
  <si>
    <t>巩世兰</t>
  </si>
  <si>
    <t>薄深静</t>
  </si>
  <si>
    <t>郭道美</t>
  </si>
  <si>
    <t>袁致贞</t>
  </si>
  <si>
    <t>张孝竹</t>
  </si>
  <si>
    <t>窦景武</t>
  </si>
  <si>
    <t>王念盛</t>
  </si>
  <si>
    <t>孙保英</t>
  </si>
  <si>
    <t>杨玉尧</t>
  </si>
  <si>
    <t>牛庆贞</t>
  </si>
  <si>
    <t>燕德训</t>
  </si>
  <si>
    <t>任方梅</t>
  </si>
  <si>
    <t>刘文秀</t>
  </si>
  <si>
    <t>贾汝桂</t>
  </si>
  <si>
    <t>张文英</t>
  </si>
  <si>
    <t>刘方爱</t>
  </si>
  <si>
    <t>王文青</t>
  </si>
  <si>
    <t>刘光娥</t>
  </si>
  <si>
    <t>贾传敬</t>
  </si>
  <si>
    <t>时兆翠</t>
  </si>
  <si>
    <t>高建会</t>
  </si>
  <si>
    <t>沈念禄</t>
  </si>
  <si>
    <t>贾春范</t>
  </si>
  <si>
    <t>郭志功</t>
  </si>
  <si>
    <t>贾春祥</t>
  </si>
  <si>
    <t>时素珍</t>
  </si>
  <si>
    <t>燕振淑</t>
  </si>
  <si>
    <t>徐尧美</t>
  </si>
  <si>
    <t>刘方秀</t>
  </si>
  <si>
    <t>贾现宝</t>
  </si>
  <si>
    <t>贾述洪</t>
  </si>
  <si>
    <t>燕德俊</t>
  </si>
  <si>
    <t>贾传忠</t>
  </si>
  <si>
    <t>焦桂英</t>
  </si>
  <si>
    <t>焦其贞</t>
  </si>
  <si>
    <t>赵广兰</t>
  </si>
  <si>
    <t>徐秋月</t>
  </si>
  <si>
    <t>郭经云</t>
  </si>
  <si>
    <t>韩宝荣</t>
  </si>
  <si>
    <t>燕振河</t>
  </si>
  <si>
    <t>赵振英</t>
  </si>
  <si>
    <t>贾传水</t>
  </si>
  <si>
    <t>贾述河</t>
  </si>
  <si>
    <t>张兴娥</t>
  </si>
  <si>
    <t>王文玲</t>
  </si>
  <si>
    <t>贾春诚</t>
  </si>
  <si>
    <t>燕振海</t>
  </si>
  <si>
    <t>韩继香</t>
  </si>
  <si>
    <t>贾春翠</t>
  </si>
  <si>
    <t>索元美</t>
  </si>
  <si>
    <t>贾春芹</t>
  </si>
  <si>
    <t>韩秀娥</t>
  </si>
  <si>
    <t>周素梅</t>
  </si>
  <si>
    <t>孔宪茂</t>
  </si>
  <si>
    <t>贾现润</t>
  </si>
  <si>
    <t>燕振溪</t>
  </si>
  <si>
    <t>沈乃良</t>
  </si>
  <si>
    <t>沈乃浚</t>
  </si>
  <si>
    <t>侯瑞钦</t>
  </si>
  <si>
    <t>沈乃新</t>
  </si>
  <si>
    <t>赵明花</t>
  </si>
  <si>
    <t>沈乃柱</t>
  </si>
  <si>
    <t>沈念诚</t>
  </si>
  <si>
    <t>沈乃法</t>
  </si>
  <si>
    <t>张乐娥</t>
  </si>
  <si>
    <t>李悦英</t>
  </si>
  <si>
    <t>袁玉美</t>
  </si>
  <si>
    <t>高建秀</t>
  </si>
  <si>
    <t>沈念华</t>
  </si>
  <si>
    <t>王瑞华</t>
  </si>
  <si>
    <t>徐爱玲</t>
  </si>
  <si>
    <t>沈乃立</t>
  </si>
  <si>
    <t>焦玉华</t>
  </si>
  <si>
    <t>马厚杰</t>
  </si>
  <si>
    <t>赵秀芸</t>
  </si>
  <si>
    <t>左兴成</t>
  </si>
  <si>
    <t>沈念愈</t>
  </si>
  <si>
    <t>王汝娥</t>
  </si>
  <si>
    <t>赵长恩</t>
  </si>
  <si>
    <t>张友珍</t>
  </si>
  <si>
    <t>刁广兰</t>
  </si>
  <si>
    <t>巩传花</t>
  </si>
  <si>
    <t>刘兆凤</t>
  </si>
  <si>
    <t>巩耀美</t>
  </si>
  <si>
    <t>张小曼</t>
  </si>
  <si>
    <t>焦念芹</t>
  </si>
  <si>
    <t>张仲娥</t>
  </si>
  <si>
    <t>左静英</t>
  </si>
  <si>
    <t>纪淑芸</t>
  </si>
  <si>
    <t>袁致兰</t>
  </si>
  <si>
    <t>张廷江</t>
  </si>
  <si>
    <t>张廷海</t>
  </si>
  <si>
    <t>袁翠芸</t>
  </si>
  <si>
    <t>郭秀芬</t>
  </si>
  <si>
    <t>焦方秀</t>
  </si>
  <si>
    <t>王秀芝</t>
  </si>
  <si>
    <t>王汝锡</t>
  </si>
  <si>
    <t>张友娥</t>
  </si>
  <si>
    <t>王兆秀</t>
  </si>
  <si>
    <t>郭兴娥</t>
  </si>
  <si>
    <t>袁致凤</t>
  </si>
  <si>
    <t>张玉梅</t>
  </si>
  <si>
    <t>王汝泉</t>
  </si>
  <si>
    <t>时延连</t>
  </si>
  <si>
    <t>王汝福</t>
  </si>
  <si>
    <t>沈乃云</t>
  </si>
  <si>
    <t>张廷芳</t>
  </si>
  <si>
    <t>王汝信</t>
  </si>
  <si>
    <t>张孝禄</t>
  </si>
  <si>
    <t>康爱花</t>
  </si>
  <si>
    <t>王广亨</t>
  </si>
  <si>
    <t>王汝芬</t>
  </si>
  <si>
    <t>王兆乾</t>
  </si>
  <si>
    <t>李文云</t>
  </si>
  <si>
    <t>张学珍</t>
  </si>
  <si>
    <t>杨凤华</t>
  </si>
  <si>
    <t>郭经祥</t>
  </si>
  <si>
    <t>李广渭</t>
  </si>
  <si>
    <t>赵茂兰</t>
  </si>
  <si>
    <t>邱少财</t>
  </si>
  <si>
    <t>焦元香</t>
  </si>
  <si>
    <t>赵明英</t>
  </si>
  <si>
    <t>赵德芬</t>
  </si>
  <si>
    <t>袁志新</t>
  </si>
  <si>
    <t>索广珍</t>
  </si>
  <si>
    <t>潘兴锐</t>
  </si>
  <si>
    <t>李永洲</t>
  </si>
  <si>
    <t>时延芹</t>
  </si>
  <si>
    <t>孙记尧</t>
  </si>
  <si>
    <t>王玉明</t>
  </si>
  <si>
    <t>牛洪其</t>
  </si>
  <si>
    <t>孙希忠</t>
  </si>
  <si>
    <t>焦方美</t>
  </si>
  <si>
    <t>杨桂芳</t>
  </si>
  <si>
    <t>高学英</t>
  </si>
  <si>
    <t>胡方孝</t>
  </si>
  <si>
    <t>杨廷俊</t>
  </si>
  <si>
    <t>菅月荣</t>
  </si>
  <si>
    <t>王允芬</t>
  </si>
  <si>
    <t>潘翠方</t>
  </si>
  <si>
    <t>夏树忠</t>
  </si>
  <si>
    <t>李翠风</t>
  </si>
  <si>
    <t>任素琴</t>
  </si>
  <si>
    <t>潘汝贞</t>
  </si>
  <si>
    <t>王翠平</t>
  </si>
  <si>
    <t>孙桂娥</t>
  </si>
  <si>
    <t>曹振荣</t>
  </si>
  <si>
    <t>胡方玺</t>
  </si>
  <si>
    <t>赵长江</t>
  </si>
  <si>
    <t>杨宗国</t>
  </si>
  <si>
    <t>杨桂秀</t>
  </si>
  <si>
    <t>菅纪美</t>
  </si>
  <si>
    <t>田守英</t>
  </si>
  <si>
    <t>牛茂卜</t>
  </si>
  <si>
    <t>宋玉连</t>
  </si>
  <si>
    <t>索元凤</t>
  </si>
  <si>
    <t>胡方政</t>
  </si>
  <si>
    <t>杨新西</t>
  </si>
  <si>
    <t>孙贵年</t>
  </si>
  <si>
    <t>张翠英</t>
  </si>
  <si>
    <t>王玉湖</t>
  </si>
  <si>
    <t>潘代立</t>
  </si>
  <si>
    <t>唐秀芬</t>
  </si>
  <si>
    <t>胡建厚</t>
  </si>
  <si>
    <t>索振英</t>
  </si>
  <si>
    <t>刘长英</t>
  </si>
  <si>
    <t>胡方河</t>
  </si>
  <si>
    <t>赵方远</t>
  </si>
  <si>
    <t>杨月兰</t>
  </si>
  <si>
    <t>胡方永</t>
  </si>
  <si>
    <t>王翠云</t>
  </si>
  <si>
    <t>索振会</t>
  </si>
  <si>
    <t>杨翠香</t>
  </si>
  <si>
    <t>陈风</t>
  </si>
  <si>
    <t>菅秀清</t>
  </si>
  <si>
    <t>孙福荣</t>
  </si>
  <si>
    <t>尹秀珍</t>
  </si>
  <si>
    <t>杨桂分</t>
  </si>
  <si>
    <t>袁传芬</t>
  </si>
  <si>
    <t>李文美</t>
  </si>
  <si>
    <t>赵长英</t>
  </si>
  <si>
    <t>杨方芹</t>
  </si>
  <si>
    <t>高翠民</t>
  </si>
  <si>
    <t>杨永华</t>
  </si>
  <si>
    <t>夏树芬</t>
  </si>
  <si>
    <t>王玉会</t>
  </si>
  <si>
    <t>景翠兰</t>
  </si>
  <si>
    <t>杨同相</t>
  </si>
  <si>
    <t>王潘氏</t>
  </si>
  <si>
    <t>刘春珍</t>
  </si>
  <si>
    <t>刘翠芬</t>
  </si>
  <si>
    <t>王开云</t>
  </si>
  <si>
    <t>王连付</t>
  </si>
  <si>
    <t>刘连芬</t>
  </si>
  <si>
    <t>张桂香</t>
  </si>
  <si>
    <t>张月英</t>
  </si>
  <si>
    <t>张秀菊</t>
  </si>
  <si>
    <t>潘广翠</t>
  </si>
  <si>
    <t>杨加梧</t>
  </si>
  <si>
    <t>杨加奎</t>
  </si>
  <si>
    <t>杨加祝</t>
  </si>
  <si>
    <t>杨长美</t>
  </si>
  <si>
    <t>张素珍</t>
  </si>
  <si>
    <t>赵秀荣</t>
  </si>
  <si>
    <t>杨桂朋</t>
  </si>
  <si>
    <t>杨桂莲</t>
  </si>
  <si>
    <t>曹敬兰</t>
  </si>
  <si>
    <t>杨秉告</t>
  </si>
  <si>
    <t>杨方美</t>
  </si>
  <si>
    <t>杨秀珍</t>
  </si>
  <si>
    <t>杨秀华</t>
  </si>
  <si>
    <t>张来荣</t>
  </si>
  <si>
    <t>杨桂芹</t>
  </si>
  <si>
    <t>曹桂英</t>
  </si>
  <si>
    <t>索元芬</t>
  </si>
  <si>
    <t>杨少美</t>
  </si>
  <si>
    <t>张立青</t>
  </si>
  <si>
    <t>潘树珍</t>
  </si>
  <si>
    <t>杨宗筠</t>
  </si>
  <si>
    <t>王桂华</t>
  </si>
  <si>
    <t>辛建美</t>
  </si>
  <si>
    <t>潘朝霞</t>
  </si>
  <si>
    <t>杨宗美</t>
  </si>
  <si>
    <t>杨加勤</t>
  </si>
  <si>
    <t>杨宗智</t>
  </si>
  <si>
    <t>董秀英</t>
  </si>
  <si>
    <t>杨宗忻</t>
  </si>
  <si>
    <t>杨新芳</t>
  </si>
  <si>
    <t>曹芳水</t>
  </si>
  <si>
    <t>杨宗良</t>
  </si>
  <si>
    <t>杨宗锐</t>
  </si>
  <si>
    <t>杨宗随</t>
  </si>
  <si>
    <t>杨桂荣</t>
  </si>
  <si>
    <t>刘广英</t>
  </si>
  <si>
    <t>杨桂菊</t>
  </si>
  <si>
    <t>孙桂兰</t>
  </si>
  <si>
    <t>杨新蒲</t>
  </si>
  <si>
    <t>杨桂利</t>
  </si>
  <si>
    <t>杨丙永</t>
  </si>
  <si>
    <t>杨宗胜</t>
  </si>
  <si>
    <t>韩继长</t>
  </si>
  <si>
    <t>杨宗将</t>
  </si>
  <si>
    <t>杨宗钵</t>
  </si>
  <si>
    <t>杨新芬</t>
  </si>
  <si>
    <t>王允娥</t>
  </si>
  <si>
    <t>刘新菊</t>
  </si>
  <si>
    <t>宋玉芳</t>
  </si>
  <si>
    <t>杨新先</t>
  </si>
  <si>
    <t>杨丙英</t>
  </si>
  <si>
    <t>杨新兰</t>
  </si>
  <si>
    <t>杨新凤</t>
  </si>
  <si>
    <t>时纪玉</t>
  </si>
  <si>
    <t>刘圣翠</t>
  </si>
  <si>
    <t>任爱菊</t>
  </si>
  <si>
    <t>杨宗玺</t>
  </si>
  <si>
    <t>宋秀芳</t>
  </si>
  <si>
    <t>杨加斗</t>
  </si>
  <si>
    <t>赵百兰</t>
  </si>
  <si>
    <t>张夫荣</t>
  </si>
  <si>
    <t>潘洪芹</t>
  </si>
  <si>
    <t>韩秀芝</t>
  </si>
  <si>
    <t>潘利英</t>
  </si>
  <si>
    <t>明秀芳</t>
  </si>
  <si>
    <t>任芳芬</t>
  </si>
  <si>
    <t>刘爱兴</t>
  </si>
  <si>
    <t>明桂銮</t>
  </si>
  <si>
    <t>赵百英</t>
  </si>
  <si>
    <t>任方艳</t>
  </si>
  <si>
    <t>明广德</t>
  </si>
  <si>
    <t>刘兆富</t>
  </si>
  <si>
    <t>潘兆恩</t>
  </si>
  <si>
    <t>陈仁圣</t>
  </si>
  <si>
    <t>明玉坤</t>
  </si>
  <si>
    <t>李建英</t>
  </si>
  <si>
    <t>陈增圣</t>
  </si>
  <si>
    <t>陈兆业</t>
  </si>
  <si>
    <t>陈秀兰</t>
  </si>
  <si>
    <t>刘向利</t>
  </si>
  <si>
    <t>明广西</t>
  </si>
  <si>
    <t>刘素兰</t>
  </si>
  <si>
    <t>刘法元</t>
  </si>
  <si>
    <t>张爱英</t>
  </si>
  <si>
    <t>刁桂芬</t>
  </si>
  <si>
    <t>刘连鸾</t>
  </si>
  <si>
    <t>乔立华</t>
  </si>
  <si>
    <t>刘连桂</t>
  </si>
  <si>
    <t>李美英</t>
  </si>
  <si>
    <t>陈素英</t>
  </si>
  <si>
    <t>陈广宝</t>
  </si>
  <si>
    <t>刘淑贞</t>
  </si>
  <si>
    <t>孙现凤</t>
  </si>
  <si>
    <t>陈居元</t>
  </si>
  <si>
    <t>赵明会</t>
  </si>
  <si>
    <t>曹守仁</t>
  </si>
  <si>
    <t>宋爱玉</t>
  </si>
  <si>
    <t>刘兆娥</t>
  </si>
  <si>
    <t>刘连岭</t>
  </si>
  <si>
    <t>李洪水</t>
  </si>
  <si>
    <t>王翠香</t>
  </si>
  <si>
    <t>王月美</t>
  </si>
  <si>
    <t>刘爱英</t>
  </si>
  <si>
    <t>刘凤娥</t>
  </si>
  <si>
    <t>刘桂英</t>
  </si>
  <si>
    <t>刁秀华</t>
  </si>
  <si>
    <t>刘向荣</t>
  </si>
  <si>
    <t>田翠英</t>
  </si>
  <si>
    <t>胡建娥</t>
  </si>
  <si>
    <t>刘连栋</t>
  </si>
  <si>
    <t>刘向泉</t>
  </si>
  <si>
    <t>陈爱英</t>
  </si>
  <si>
    <t>赵翠祯</t>
  </si>
  <si>
    <t>孟现菊</t>
  </si>
  <si>
    <t>彭忠美</t>
  </si>
  <si>
    <t>李素花</t>
  </si>
  <si>
    <t>高庆花</t>
  </si>
  <si>
    <t>夏树芝</t>
  </si>
  <si>
    <t>菅月华</t>
  </si>
  <si>
    <t>张瑞芬</t>
  </si>
  <si>
    <t>潘云秀</t>
  </si>
  <si>
    <t>明怀宽</t>
  </si>
  <si>
    <t>刘凤银</t>
  </si>
  <si>
    <t>潘云凤</t>
  </si>
  <si>
    <t>王连英</t>
  </si>
  <si>
    <t>陈居利</t>
  </si>
  <si>
    <t>孙继兰</t>
  </si>
  <si>
    <t>刘玉全</t>
  </si>
  <si>
    <t>陈素芬</t>
  </si>
  <si>
    <t>陈孝圣</t>
  </si>
  <si>
    <t>杨新红</t>
  </si>
  <si>
    <t>刘翠珍</t>
  </si>
  <si>
    <t>刘才章</t>
  </si>
  <si>
    <t>孙秀廷</t>
  </si>
  <si>
    <t>陈广利</t>
  </si>
  <si>
    <t>杨桂云</t>
  </si>
  <si>
    <t>刘法荣</t>
  </si>
  <si>
    <t>时延娥</t>
  </si>
  <si>
    <t>孙现军</t>
  </si>
  <si>
    <t>陈九圣</t>
  </si>
  <si>
    <t>潘兆英</t>
  </si>
  <si>
    <t>刘凤义</t>
  </si>
  <si>
    <t>刘丙芳</t>
  </si>
  <si>
    <t>高瑞美</t>
  </si>
  <si>
    <t>明文英</t>
  </si>
  <si>
    <t>明怀亮</t>
  </si>
  <si>
    <t>潘恩兰</t>
  </si>
  <si>
    <t>孙现礼</t>
  </si>
  <si>
    <t>潘振荣</t>
  </si>
  <si>
    <t>孙兆英</t>
  </si>
  <si>
    <t>潘恩珍</t>
  </si>
  <si>
    <t>王广兰</t>
  </si>
  <si>
    <t>刘兆林</t>
  </si>
  <si>
    <t>胡方英</t>
  </si>
  <si>
    <t>陈继宝</t>
  </si>
  <si>
    <t>潘代英</t>
  </si>
  <si>
    <t>刘法翠</t>
  </si>
  <si>
    <t>孙士美</t>
  </si>
  <si>
    <t>巩乃荣</t>
  </si>
  <si>
    <t>刘青林</t>
  </si>
  <si>
    <t>明维芬</t>
  </si>
  <si>
    <t>孙月英</t>
  </si>
  <si>
    <t>高庆兰</t>
  </si>
  <si>
    <t>刘凤山</t>
  </si>
  <si>
    <t>邱汝英</t>
  </si>
  <si>
    <t>潘代仁</t>
  </si>
  <si>
    <t>李秀竹</t>
  </si>
  <si>
    <t>潘广柱</t>
  </si>
  <si>
    <t>任文芸</t>
  </si>
  <si>
    <t>时乃芹</t>
  </si>
  <si>
    <t>孙桂苹</t>
  </si>
  <si>
    <t>张汝英</t>
  </si>
  <si>
    <t>刘翠萍</t>
  </si>
  <si>
    <t>潘宗仁</t>
  </si>
  <si>
    <t>王德英</t>
  </si>
  <si>
    <t>刘桂金</t>
  </si>
  <si>
    <t>潘云宝</t>
  </si>
  <si>
    <t>刘素娥</t>
  </si>
  <si>
    <t>潘恩富</t>
  </si>
  <si>
    <t>刘桂芬</t>
  </si>
  <si>
    <t>潘呜翠</t>
  </si>
  <si>
    <t>巩乃珍</t>
  </si>
  <si>
    <t>高宪芸</t>
  </si>
  <si>
    <t>潘延英</t>
  </si>
  <si>
    <t>潘奎民</t>
  </si>
  <si>
    <t>潘洪谋</t>
  </si>
  <si>
    <t>杨桂华</t>
  </si>
  <si>
    <t>曹方英</t>
  </si>
  <si>
    <t>潘恩娥</t>
  </si>
  <si>
    <t>潘广清</t>
  </si>
  <si>
    <t>潘兆沂</t>
  </si>
  <si>
    <t>刘相英</t>
  </si>
  <si>
    <t>潘洪荣</t>
  </si>
  <si>
    <t>潘秀娥</t>
  </si>
  <si>
    <t>刘桂兰</t>
  </si>
  <si>
    <t>高玉清</t>
  </si>
  <si>
    <t>宋美英</t>
  </si>
  <si>
    <t>潘瑞芹</t>
  </si>
  <si>
    <t>张传俊</t>
  </si>
  <si>
    <t>刘桂香</t>
  </si>
  <si>
    <t>潘恩翠</t>
  </si>
  <si>
    <t>菅云兰</t>
  </si>
  <si>
    <t>潘玉亮</t>
  </si>
  <si>
    <t>杨桂兰</t>
  </si>
  <si>
    <t>刘连英</t>
  </si>
  <si>
    <t>邱少英</t>
  </si>
  <si>
    <t>潘洪瑞</t>
  </si>
  <si>
    <t>任九英</t>
  </si>
  <si>
    <t>孙秀玉</t>
  </si>
  <si>
    <t>任文亭</t>
  </si>
  <si>
    <t>曹秀芬</t>
  </si>
  <si>
    <t>任方芹</t>
  </si>
  <si>
    <t>任宝贵</t>
  </si>
  <si>
    <t>耿秀英</t>
  </si>
  <si>
    <t>李树华</t>
  </si>
  <si>
    <t>刘桂珍</t>
  </si>
  <si>
    <t>潘云艳</t>
  </si>
  <si>
    <t>孙秀珍</t>
  </si>
  <si>
    <t>冯淑爱</t>
  </si>
  <si>
    <t>任秀荣</t>
  </si>
  <si>
    <t>任桂珍</t>
  </si>
  <si>
    <t>李素芬</t>
  </si>
  <si>
    <t>马广秀</t>
  </si>
  <si>
    <t>张学荣</t>
  </si>
  <si>
    <t>刘相荣</t>
  </si>
  <si>
    <t>曹守奎</t>
  </si>
  <si>
    <t>任文珍</t>
  </si>
  <si>
    <t>赵圣秀</t>
  </si>
  <si>
    <t>杨桂萍</t>
  </si>
  <si>
    <t>任遵才</t>
  </si>
  <si>
    <t>刘乃印</t>
  </si>
  <si>
    <t>任文彩</t>
  </si>
  <si>
    <t>杨桂珍</t>
  </si>
  <si>
    <t>时乃英</t>
  </si>
  <si>
    <t>时守英</t>
  </si>
  <si>
    <t>任遵良</t>
  </si>
  <si>
    <t>曹振发</t>
  </si>
  <si>
    <t>任秀兰</t>
  </si>
  <si>
    <t>王素英</t>
  </si>
  <si>
    <t>张传珍</t>
  </si>
  <si>
    <t>曹敬栋</t>
  </si>
  <si>
    <t>任方传</t>
  </si>
  <si>
    <t>曹敬才</t>
  </si>
  <si>
    <t>曹敬美</t>
  </si>
  <si>
    <t>张学兴</t>
  </si>
  <si>
    <t>任素珍</t>
  </si>
  <si>
    <t>曹敬荣</t>
  </si>
  <si>
    <t>张广兰</t>
  </si>
  <si>
    <t>马秀珍</t>
  </si>
  <si>
    <t>张学芳</t>
  </si>
  <si>
    <t>潘洪香</t>
  </si>
  <si>
    <t>杨恩香</t>
  </si>
  <si>
    <t>刘相河</t>
  </si>
  <si>
    <t>任遵绪</t>
  </si>
  <si>
    <t>曹月芬</t>
  </si>
  <si>
    <t>张景诚</t>
  </si>
  <si>
    <t>刘学梅</t>
  </si>
  <si>
    <t>时素芬</t>
  </si>
  <si>
    <t>任遵娥</t>
  </si>
  <si>
    <t>任文海</t>
  </si>
  <si>
    <t>曹敬芬</t>
  </si>
  <si>
    <t>张学孟</t>
  </si>
  <si>
    <t>任遵琪</t>
  </si>
  <si>
    <t>吴佩英</t>
  </si>
  <si>
    <t>高兴芳</t>
  </si>
  <si>
    <t>李秀银</t>
  </si>
  <si>
    <t>孙玉清</t>
  </si>
  <si>
    <t>张学美</t>
  </si>
  <si>
    <t>张翠美</t>
  </si>
  <si>
    <t>曹洪娥</t>
  </si>
  <si>
    <t>任秀玉</t>
  </si>
  <si>
    <t>时丙英</t>
  </si>
  <si>
    <t>任秀芬</t>
  </si>
  <si>
    <t>任运顺</t>
  </si>
  <si>
    <t>潘秀芹</t>
  </si>
  <si>
    <t>任秀珍</t>
  </si>
  <si>
    <t>任文其</t>
  </si>
  <si>
    <t>李素祯</t>
  </si>
  <si>
    <t>张士水</t>
  </si>
  <si>
    <t>李桂芬</t>
  </si>
  <si>
    <t>任遵泉</t>
  </si>
  <si>
    <t>张素英</t>
  </si>
  <si>
    <t>王家生</t>
  </si>
  <si>
    <t>任秀芹</t>
  </si>
  <si>
    <t>任翠娥</t>
  </si>
  <si>
    <t>任素娥</t>
  </si>
  <si>
    <t>陈兆芳</t>
  </si>
  <si>
    <t>耿日坤</t>
  </si>
  <si>
    <t>李素凤</t>
  </si>
  <si>
    <t>任方恒</t>
  </si>
  <si>
    <t>杨传香</t>
  </si>
  <si>
    <t>杨祥田</t>
  </si>
  <si>
    <t>刘殿美</t>
  </si>
  <si>
    <t>孙学德</t>
  </si>
  <si>
    <t>田纯福</t>
  </si>
  <si>
    <t>王广美</t>
  </si>
  <si>
    <t>索传玉</t>
  </si>
  <si>
    <t>冯传英</t>
  </si>
  <si>
    <t>孙学永</t>
  </si>
  <si>
    <t>潘兆甲</t>
  </si>
  <si>
    <t>贺克英</t>
  </si>
  <si>
    <t>李先巧</t>
  </si>
  <si>
    <t>潘广娥</t>
  </si>
  <si>
    <t>张士珍</t>
  </si>
  <si>
    <t>冯玉兰</t>
  </si>
  <si>
    <t>赵秀珠</t>
  </si>
  <si>
    <t>杨传举</t>
  </si>
  <si>
    <t>杨荣田</t>
  </si>
  <si>
    <t>曹秀兰</t>
  </si>
  <si>
    <t>杨传诗</t>
  </si>
  <si>
    <t>张传美</t>
  </si>
  <si>
    <t>李素荣</t>
  </si>
  <si>
    <t>刁桂荣</t>
  </si>
  <si>
    <t>潘兆岭</t>
  </si>
  <si>
    <t>李家善</t>
  </si>
  <si>
    <t>李善芬</t>
  </si>
  <si>
    <t>夏树云</t>
  </si>
  <si>
    <t>万秀珍</t>
  </si>
  <si>
    <t>孙凤珍</t>
  </si>
  <si>
    <t>孙桂芹</t>
  </si>
  <si>
    <t>潘秀荣</t>
  </si>
  <si>
    <t>李传珂</t>
  </si>
  <si>
    <t>李传太</t>
  </si>
  <si>
    <t>王秀娥</t>
  </si>
  <si>
    <t>李传奎</t>
  </si>
  <si>
    <t>李传利</t>
  </si>
  <si>
    <t>张玉美</t>
  </si>
  <si>
    <t>潘兴华</t>
  </si>
  <si>
    <t>彭月新</t>
  </si>
  <si>
    <t>李家忠</t>
  </si>
  <si>
    <t>宋秀娥</t>
  </si>
  <si>
    <t>李传法</t>
  </si>
  <si>
    <t>李传德</t>
  </si>
  <si>
    <t>赵方英</t>
  </si>
  <si>
    <t>张桂红</t>
  </si>
  <si>
    <t>王开鸾</t>
  </si>
  <si>
    <t>孙月荣</t>
  </si>
  <si>
    <t>菅富荣</t>
  </si>
  <si>
    <t>李德芝</t>
  </si>
  <si>
    <t>梁恩凤</t>
  </si>
  <si>
    <t>李志明</t>
  </si>
  <si>
    <t>李家奎</t>
  </si>
  <si>
    <t>李传炳</t>
  </si>
  <si>
    <t>张秀芳</t>
  </si>
  <si>
    <t>李明珠</t>
  </si>
  <si>
    <t>李传告</t>
  </si>
  <si>
    <t>高庆来</t>
  </si>
  <si>
    <t>李美丽</t>
  </si>
  <si>
    <t>李传峰</t>
  </si>
  <si>
    <t>时秀芬</t>
  </si>
  <si>
    <t>任萍</t>
  </si>
  <si>
    <t>李传友</t>
  </si>
  <si>
    <t>王怀英</t>
  </si>
  <si>
    <t>宋玉恩</t>
  </si>
  <si>
    <t>李月芬</t>
  </si>
  <si>
    <t>李传润</t>
  </si>
  <si>
    <t>李家盛</t>
  </si>
  <si>
    <t>李桂华</t>
  </si>
  <si>
    <t>李翠娥</t>
  </si>
  <si>
    <t>孙宪礼</t>
  </si>
  <si>
    <t>孙广亮</t>
  </si>
  <si>
    <t>任遵禄</t>
  </si>
  <si>
    <t>孙昭兰</t>
  </si>
  <si>
    <t>孙延文</t>
  </si>
  <si>
    <t>孙兰英</t>
  </si>
  <si>
    <t>杨长元</t>
  </si>
  <si>
    <t>潘相英</t>
  </si>
  <si>
    <t>孙桂年</t>
  </si>
  <si>
    <t>杨传贞</t>
  </si>
  <si>
    <t>李美华</t>
  </si>
  <si>
    <t>任方英</t>
  </si>
  <si>
    <t>孙宪华</t>
  </si>
  <si>
    <t>刘爱兰</t>
  </si>
  <si>
    <t>孙延美</t>
  </si>
  <si>
    <t>陈爱珍</t>
  </si>
  <si>
    <t>王怀福</t>
  </si>
  <si>
    <t>王建美</t>
  </si>
  <si>
    <t>潘明美</t>
  </si>
  <si>
    <t>孙广厚</t>
  </si>
  <si>
    <t>李庶杰</t>
  </si>
  <si>
    <t>孙昭桐</t>
  </si>
  <si>
    <t>阚秀才</t>
  </si>
  <si>
    <t>王玲荣</t>
  </si>
  <si>
    <t>尹传河</t>
  </si>
  <si>
    <t>刘秀云</t>
  </si>
  <si>
    <t>韩宝芬</t>
  </si>
  <si>
    <t>阚秀会</t>
  </si>
  <si>
    <t>巩立英</t>
  </si>
  <si>
    <t>赵玉润</t>
  </si>
  <si>
    <t>赵玉河</t>
  </si>
  <si>
    <t>尹玉方</t>
  </si>
  <si>
    <t>赵德会</t>
  </si>
  <si>
    <t>袁俊华</t>
  </si>
  <si>
    <t>尹树清</t>
  </si>
  <si>
    <t>巩跃菊</t>
  </si>
  <si>
    <t>牛延水</t>
  </si>
  <si>
    <t>刘顺尧</t>
  </si>
  <si>
    <t>王念花</t>
  </si>
  <si>
    <t>于翠兰</t>
  </si>
  <si>
    <t>郭继美</t>
  </si>
  <si>
    <t>崔兰俊</t>
  </si>
  <si>
    <t>牛宪河</t>
  </si>
  <si>
    <t>巩乃美</t>
  </si>
  <si>
    <t>牛延海</t>
  </si>
  <si>
    <t>胡纪英</t>
  </si>
  <si>
    <t>窦广香</t>
  </si>
  <si>
    <t>白学春</t>
  </si>
  <si>
    <t>王传英</t>
  </si>
  <si>
    <t>王继芳</t>
  </si>
  <si>
    <t>王志义</t>
  </si>
  <si>
    <t>彭换桂</t>
  </si>
  <si>
    <t>徐加兰</t>
  </si>
  <si>
    <t>胡广祥</t>
  </si>
  <si>
    <t>唐秀英</t>
  </si>
  <si>
    <t>王继娥</t>
  </si>
  <si>
    <t>王清英</t>
  </si>
  <si>
    <t>王念芬</t>
  </si>
  <si>
    <t>王会忠</t>
  </si>
  <si>
    <t>王德禄</t>
  </si>
  <si>
    <t>王志美</t>
  </si>
  <si>
    <t>王兆美</t>
  </si>
  <si>
    <t>窦广爱</t>
  </si>
  <si>
    <t>张辛贵</t>
  </si>
  <si>
    <t>夏候荣</t>
  </si>
  <si>
    <t>张德安</t>
  </si>
  <si>
    <t>窦广新</t>
  </si>
  <si>
    <t>巩世杰</t>
  </si>
  <si>
    <t>宋立海</t>
  </si>
  <si>
    <t>窦广钦</t>
  </si>
  <si>
    <t>王惠贞</t>
  </si>
  <si>
    <t>巩世芳</t>
  </si>
  <si>
    <t>王继礼</t>
  </si>
  <si>
    <t>郭素贞</t>
  </si>
  <si>
    <t>王会连</t>
  </si>
  <si>
    <t>高恒秀</t>
  </si>
  <si>
    <t>王傅美</t>
  </si>
  <si>
    <t>赵玉珍</t>
  </si>
  <si>
    <t>杨加英</t>
  </si>
  <si>
    <t>张德英</t>
  </si>
  <si>
    <t>李玉珍</t>
  </si>
  <si>
    <t>宋玉莲</t>
  </si>
  <si>
    <t>崔延岭</t>
  </si>
  <si>
    <t>苗金英</t>
  </si>
  <si>
    <t>阎长娥</t>
  </si>
  <si>
    <t>牛素青</t>
  </si>
  <si>
    <t>宋纪芸</t>
  </si>
  <si>
    <t>韩宝丽</t>
  </si>
  <si>
    <t>刘瑞兴</t>
  </si>
  <si>
    <t>苗金山</t>
  </si>
  <si>
    <t>杨家连</t>
  </si>
  <si>
    <t>霍汝英</t>
  </si>
  <si>
    <t>田王氏</t>
  </si>
  <si>
    <t>曹延美</t>
  </si>
  <si>
    <t>刘会兰</t>
  </si>
  <si>
    <t>杨玉华</t>
  </si>
  <si>
    <t>刘文先</t>
  </si>
  <si>
    <t>白学凤</t>
  </si>
  <si>
    <t>王希翠</t>
  </si>
  <si>
    <t>窦傅美</t>
  </si>
  <si>
    <t>刘瑞荣</t>
  </si>
  <si>
    <t>韩宝美</t>
  </si>
  <si>
    <t>单亦芬</t>
  </si>
  <si>
    <t>宋纪玲</t>
  </si>
  <si>
    <t>何振芳</t>
  </si>
  <si>
    <t>崔菊昌</t>
  </si>
  <si>
    <t>张立范</t>
  </si>
  <si>
    <t>夏承瑞</t>
  </si>
  <si>
    <t>韩俊爱</t>
  </si>
  <si>
    <t>宋增河</t>
  </si>
  <si>
    <t>宋纪山</t>
  </si>
  <si>
    <t>韩延俊</t>
  </si>
  <si>
    <t>董爱兰</t>
  </si>
  <si>
    <t>韩宝玉</t>
  </si>
  <si>
    <t>韩宝英</t>
  </si>
  <si>
    <t>牛月娥</t>
  </si>
  <si>
    <t>李加秀</t>
  </si>
  <si>
    <t>刘治桂</t>
  </si>
  <si>
    <t>单金会</t>
  </si>
  <si>
    <t>曹延香</t>
  </si>
  <si>
    <t>王其英</t>
  </si>
  <si>
    <t>胡纪秀</t>
  </si>
  <si>
    <t>曹延英</t>
  </si>
  <si>
    <t>杜其珍</t>
  </si>
  <si>
    <t>窦连英</t>
  </si>
  <si>
    <t>闫敬英</t>
  </si>
  <si>
    <t>单金德</t>
  </si>
  <si>
    <t>高振法</t>
  </si>
  <si>
    <t>刘瑞英</t>
  </si>
  <si>
    <t>王秀云</t>
  </si>
  <si>
    <t>单益英</t>
  </si>
  <si>
    <t>胡方美</t>
  </si>
  <si>
    <t>巩素贞</t>
  </si>
  <si>
    <t>巩式云</t>
  </si>
  <si>
    <t>毕玉起</t>
  </si>
  <si>
    <t>陆秀兰</t>
  </si>
  <si>
    <t>曹其惠</t>
  </si>
  <si>
    <t>巩耀臣</t>
  </si>
  <si>
    <t>巩乃兰</t>
  </si>
  <si>
    <t>高恒香</t>
  </si>
  <si>
    <t>卢金成</t>
  </si>
  <si>
    <t>赵敬娥</t>
  </si>
  <si>
    <t>郭秀花</t>
  </si>
  <si>
    <t>韩照勤</t>
  </si>
  <si>
    <t>杨新福</t>
  </si>
  <si>
    <t>巩玉兰</t>
  </si>
  <si>
    <t>杨新菊</t>
  </si>
  <si>
    <t>巩耀文</t>
  </si>
  <si>
    <t>张承秀</t>
  </si>
  <si>
    <t>曹恒星</t>
  </si>
  <si>
    <t>杨辛美</t>
  </si>
  <si>
    <t>沈念保</t>
  </si>
  <si>
    <t>袁传英</t>
  </si>
  <si>
    <t>杨翠美</t>
  </si>
  <si>
    <t>吴凤娥</t>
  </si>
  <si>
    <t>焦方恒</t>
  </si>
  <si>
    <t>王广芬</t>
  </si>
  <si>
    <t>韩弟师</t>
  </si>
  <si>
    <t>任秀美</t>
  </si>
  <si>
    <t>牛秀萍</t>
  </si>
  <si>
    <t>张承英</t>
  </si>
  <si>
    <t>韩明师</t>
  </si>
  <si>
    <t>韩爱师</t>
  </si>
  <si>
    <t>陈式忠</t>
  </si>
  <si>
    <t>韩鸾师</t>
  </si>
  <si>
    <t>张维香</t>
  </si>
  <si>
    <t>牛其杰</t>
  </si>
  <si>
    <t>孙玉芳</t>
  </si>
  <si>
    <t>赵敬孝</t>
  </si>
  <si>
    <t>牛玉芳</t>
  </si>
  <si>
    <t>刁恩英</t>
  </si>
  <si>
    <t>张桂珍</t>
  </si>
  <si>
    <t>赵敬芸</t>
  </si>
  <si>
    <t>韩式林</t>
  </si>
  <si>
    <t>韩玉师</t>
  </si>
  <si>
    <t>韩云霞</t>
  </si>
  <si>
    <t>曹恒珍</t>
  </si>
  <si>
    <t>窦美英</t>
  </si>
  <si>
    <t>宋纪英</t>
  </si>
  <si>
    <t>王会英</t>
  </si>
  <si>
    <t>吴桂英</t>
  </si>
  <si>
    <t>李纪兰</t>
  </si>
  <si>
    <t>尹传美</t>
  </si>
  <si>
    <t>刁德修</t>
  </si>
  <si>
    <t>赵常英</t>
  </si>
  <si>
    <t>荣素贞</t>
  </si>
  <si>
    <t>刘翠华</t>
  </si>
  <si>
    <t>李永庆</t>
  </si>
  <si>
    <t>刁德明</t>
  </si>
  <si>
    <t>刁广鑫</t>
  </si>
  <si>
    <t>苗秀江</t>
  </si>
  <si>
    <t>曹秀云</t>
  </si>
  <si>
    <t>韩延云</t>
  </si>
  <si>
    <t>芦秀英</t>
  </si>
  <si>
    <t>朱洪杰</t>
  </si>
  <si>
    <t>张承荣</t>
  </si>
  <si>
    <t>曹立兰</t>
  </si>
  <si>
    <t>韩保美</t>
  </si>
  <si>
    <t>张维彬</t>
  </si>
  <si>
    <t>曹立业</t>
  </si>
  <si>
    <t>曹卓一</t>
  </si>
  <si>
    <t>刁广芬</t>
  </si>
  <si>
    <t>高振美</t>
  </si>
  <si>
    <t>牛占英</t>
  </si>
  <si>
    <t>李玉道</t>
  </si>
  <si>
    <t>吴恒仁</t>
  </si>
  <si>
    <t>高风英</t>
  </si>
  <si>
    <t>窦传爱</t>
  </si>
  <si>
    <t>曹其茂</t>
  </si>
  <si>
    <t>王广芳</t>
  </si>
  <si>
    <t>霍其俊</t>
  </si>
  <si>
    <t>李家玉</t>
  </si>
  <si>
    <t>牛秀英</t>
  </si>
  <si>
    <t>李家美</t>
  </si>
  <si>
    <t>韩桂芬</t>
  </si>
  <si>
    <t>张维善</t>
  </si>
  <si>
    <t>薛信岭</t>
  </si>
  <si>
    <t>张兰香</t>
  </si>
  <si>
    <t>窦翠英</t>
  </si>
  <si>
    <t>韩桂莲</t>
  </si>
  <si>
    <t>韩保英</t>
  </si>
  <si>
    <t>魏学河</t>
  </si>
  <si>
    <t>孙传凤</t>
  </si>
  <si>
    <t>韩延英</t>
  </si>
  <si>
    <t>巩秀英</t>
  </si>
  <si>
    <t>韩俊英</t>
  </si>
  <si>
    <t>曹玉连</t>
  </si>
  <si>
    <t>韩式娥</t>
  </si>
  <si>
    <t>霍其法</t>
  </si>
  <si>
    <t>高恩香</t>
  </si>
  <si>
    <t>鲁守英</t>
  </si>
  <si>
    <t>张守兴</t>
  </si>
  <si>
    <t>牛思娥</t>
  </si>
  <si>
    <t>李玉孝</t>
  </si>
  <si>
    <t>唐兆芳</t>
  </si>
  <si>
    <t>曹其顺</t>
  </si>
  <si>
    <t>刘德英</t>
  </si>
  <si>
    <t>石希爱</t>
  </si>
  <si>
    <t>王会美</t>
  </si>
  <si>
    <t>张承祥</t>
  </si>
  <si>
    <t>曹延圣</t>
  </si>
  <si>
    <t>韩桂英</t>
  </si>
  <si>
    <t>张义凤</t>
  </si>
  <si>
    <t>曹其云</t>
  </si>
  <si>
    <t>张承元</t>
  </si>
  <si>
    <t>杨孝英</t>
  </si>
  <si>
    <t>闫长英</t>
  </si>
  <si>
    <t>赵纪珍</t>
  </si>
  <si>
    <t>牛秀美</t>
  </si>
  <si>
    <t>刘国栋</t>
  </si>
  <si>
    <t>崔承玺</t>
  </si>
  <si>
    <t>崔锡孟</t>
  </si>
  <si>
    <t>刘清焕</t>
  </si>
  <si>
    <t>窦连运</t>
  </si>
  <si>
    <t>窦来运</t>
  </si>
  <si>
    <t>魏廷信</t>
  </si>
  <si>
    <t>魏廷礼</t>
  </si>
  <si>
    <t>王崇英</t>
  </si>
  <si>
    <t>巩传英</t>
  </si>
  <si>
    <t>卢桂芬</t>
  </si>
  <si>
    <t>杨秀生</t>
  </si>
  <si>
    <t>窦国雷</t>
  </si>
  <si>
    <t>窦桓恩</t>
  </si>
  <si>
    <t>杨炳凤</t>
  </si>
  <si>
    <t>窦增恩</t>
  </si>
  <si>
    <t>窦宝运</t>
  </si>
  <si>
    <t>张仲林</t>
  </si>
  <si>
    <t>唐桂新</t>
  </si>
  <si>
    <t>崔兰凤</t>
  </si>
  <si>
    <t>杜守英</t>
  </si>
  <si>
    <t>窦兰英</t>
  </si>
  <si>
    <t>杨玉爱</t>
  </si>
  <si>
    <t>韩秀云</t>
  </si>
  <si>
    <t>窦广英</t>
  </si>
  <si>
    <t>杨玉利</t>
  </si>
  <si>
    <t>窦广义</t>
  </si>
  <si>
    <t>张淑凤</t>
  </si>
  <si>
    <t>尹凤英</t>
  </si>
  <si>
    <t>牛新太</t>
  </si>
  <si>
    <t>杨炳祯</t>
  </si>
  <si>
    <t>崔金凤</t>
  </si>
  <si>
    <t>韩纪英</t>
  </si>
  <si>
    <t>赵敬玉</t>
  </si>
  <si>
    <t>李海珍</t>
  </si>
  <si>
    <t>韩保兴</t>
  </si>
  <si>
    <t>窦翠恩</t>
  </si>
  <si>
    <t>杜守华</t>
  </si>
  <si>
    <t>薄秀英</t>
  </si>
  <si>
    <t>崔杨氏</t>
  </si>
  <si>
    <t>崔生昌</t>
  </si>
  <si>
    <t>李桂芸</t>
  </si>
  <si>
    <t>屈如意</t>
  </si>
  <si>
    <t>崔金华</t>
  </si>
  <si>
    <t>杜荣芳</t>
  </si>
  <si>
    <t>崔延昌</t>
  </si>
  <si>
    <t>袁爱华</t>
  </si>
  <si>
    <t>王振法</t>
  </si>
  <si>
    <t>崔永令</t>
  </si>
  <si>
    <t>焦玉英</t>
  </si>
  <si>
    <t>窦付英</t>
  </si>
  <si>
    <t>崔孝令</t>
  </si>
  <si>
    <t>刘志云</t>
  </si>
  <si>
    <t>窦俊英</t>
  </si>
  <si>
    <t>刘云兰</t>
  </si>
  <si>
    <t>康瑞芳</t>
  </si>
  <si>
    <t>崔泉昌</t>
  </si>
  <si>
    <t>巩姣鸾</t>
  </si>
  <si>
    <t>林风珍</t>
  </si>
  <si>
    <t>杨秀军</t>
  </si>
  <si>
    <t>杨秀泉</t>
  </si>
  <si>
    <t>张孝云</t>
  </si>
  <si>
    <t>牛棋忠</t>
  </si>
  <si>
    <t>牛祺祥</t>
  </si>
  <si>
    <t>牛余兰</t>
  </si>
  <si>
    <t>牛祺英</t>
  </si>
  <si>
    <t>王玉德</t>
  </si>
  <si>
    <t>胡继礼</t>
  </si>
  <si>
    <t>张教英</t>
  </si>
  <si>
    <t>崔兰芬</t>
  </si>
  <si>
    <t>崔娥玲</t>
  </si>
  <si>
    <t>王友来</t>
  </si>
  <si>
    <t>张月娥</t>
  </si>
  <si>
    <t>程在英</t>
  </si>
  <si>
    <t>何振英</t>
  </si>
  <si>
    <t>韩宝云</t>
  </si>
  <si>
    <t>牛余锡</t>
  </si>
  <si>
    <t>董毓祯</t>
  </si>
  <si>
    <t>刘爱菊</t>
  </si>
  <si>
    <t>孟庆贵</t>
  </si>
  <si>
    <t>张富实</t>
  </si>
  <si>
    <t>康爱芝</t>
  </si>
  <si>
    <t>柴玉娥</t>
  </si>
  <si>
    <t>李聚实</t>
  </si>
  <si>
    <t>董玉华</t>
  </si>
  <si>
    <t>郭素芹</t>
  </si>
  <si>
    <t>李义财</t>
  </si>
  <si>
    <t>孟宪英</t>
  </si>
  <si>
    <t>单金风</t>
  </si>
  <si>
    <t>李兰西</t>
  </si>
  <si>
    <t>孟繁棠</t>
  </si>
  <si>
    <t>刘应荣</t>
  </si>
  <si>
    <t>赵序芳</t>
  </si>
  <si>
    <t>薛继生</t>
  </si>
  <si>
    <t>尹承河</t>
  </si>
  <si>
    <t>王广新</t>
  </si>
  <si>
    <t>孟繁玲</t>
  </si>
  <si>
    <t>李悦忠</t>
  </si>
  <si>
    <t>李收实</t>
  </si>
  <si>
    <t>韩华清</t>
  </si>
  <si>
    <t>孟祥锐</t>
  </si>
  <si>
    <t>赵广英</t>
  </si>
  <si>
    <t>袁欣华</t>
  </si>
  <si>
    <t>柴玉香</t>
  </si>
  <si>
    <t>李炯新</t>
  </si>
  <si>
    <t>孟祥镐</t>
  </si>
  <si>
    <t>穆洪秀</t>
  </si>
  <si>
    <t>孙德英</t>
  </si>
  <si>
    <t>魏秀莲</t>
  </si>
  <si>
    <t>李庚玉</t>
  </si>
  <si>
    <t>王绪宝</t>
  </si>
  <si>
    <t>吕兰蒲</t>
  </si>
  <si>
    <t>张凤兰</t>
  </si>
  <si>
    <t>刘翠贞</t>
  </si>
  <si>
    <t>路明英</t>
  </si>
  <si>
    <t>孟宪渭</t>
  </si>
  <si>
    <t>尹树英</t>
  </si>
  <si>
    <t>高俊岭</t>
  </si>
  <si>
    <t>孟宪虎</t>
  </si>
  <si>
    <t>高英华</t>
  </si>
  <si>
    <t>孟庆海</t>
  </si>
  <si>
    <t>孟繁珍</t>
  </si>
  <si>
    <t>柴本菊</t>
  </si>
  <si>
    <t>陈玉荣</t>
  </si>
  <si>
    <t>李大成</t>
  </si>
  <si>
    <t>孟繁琦</t>
  </si>
  <si>
    <t>王曰俊</t>
  </si>
  <si>
    <t>张兴芸</t>
  </si>
  <si>
    <t>吉敦玉</t>
  </si>
  <si>
    <t>潘庆云</t>
  </si>
  <si>
    <t>柴本梅</t>
  </si>
  <si>
    <t>李文实</t>
  </si>
  <si>
    <t>夏兴凤</t>
  </si>
  <si>
    <t>焦守菊</t>
  </si>
  <si>
    <t>张代香</t>
  </si>
  <si>
    <t>姚树华</t>
  </si>
  <si>
    <t>左希智</t>
  </si>
  <si>
    <t>李俊实</t>
  </si>
  <si>
    <t>李英实</t>
  </si>
  <si>
    <t>冯树兰</t>
  </si>
  <si>
    <t>吕忠秀</t>
  </si>
  <si>
    <t>李宝英</t>
  </si>
  <si>
    <t>程在华</t>
  </si>
  <si>
    <t>胡其凤</t>
  </si>
  <si>
    <t>吕秀文</t>
  </si>
  <si>
    <t>李悦华</t>
  </si>
  <si>
    <t>高启芳</t>
  </si>
  <si>
    <t>夏允湘</t>
  </si>
  <si>
    <t>赵振秀</t>
  </si>
  <si>
    <t>程兆刚</t>
  </si>
  <si>
    <t>郑宪芸</t>
  </si>
  <si>
    <t>程林河</t>
  </si>
  <si>
    <t>李洪进</t>
  </si>
  <si>
    <t>宋开梅</t>
  </si>
  <si>
    <t>刘廷霞</t>
  </si>
  <si>
    <t>夏允荣</t>
  </si>
  <si>
    <t>赵芳岐</t>
  </si>
  <si>
    <t>赵序玲</t>
  </si>
  <si>
    <t>李全香</t>
  </si>
  <si>
    <t>张广桂</t>
  </si>
  <si>
    <t>刘光华</t>
  </si>
  <si>
    <t>邢有荣</t>
  </si>
  <si>
    <t>苗松法</t>
  </si>
  <si>
    <t>闫光松</t>
  </si>
  <si>
    <t>闫光凤</t>
  </si>
  <si>
    <t>庞焕芹</t>
  </si>
  <si>
    <t>褚洪珍</t>
  </si>
  <si>
    <t>张宝凤</t>
  </si>
  <si>
    <t>李悦贡</t>
  </si>
  <si>
    <t>魏传成</t>
  </si>
  <si>
    <t>刘玉亮</t>
  </si>
  <si>
    <t>郭洪玉</t>
  </si>
  <si>
    <t>赵宗峰</t>
  </si>
  <si>
    <t>刘文明</t>
  </si>
  <si>
    <t>孟宪秀</t>
  </si>
  <si>
    <t>闫玉文</t>
  </si>
  <si>
    <t>赵芳峥</t>
  </si>
  <si>
    <t>闫光竹</t>
  </si>
  <si>
    <t>柴本淑</t>
  </si>
  <si>
    <t>王焕美</t>
  </si>
  <si>
    <t>赵振兴</t>
  </si>
  <si>
    <t>赵继渭</t>
  </si>
  <si>
    <t>程兆芹</t>
  </si>
  <si>
    <t>柴启英</t>
  </si>
  <si>
    <t>潘守芬</t>
  </si>
  <si>
    <t>赵银屏</t>
  </si>
  <si>
    <t>李悦贵</t>
  </si>
  <si>
    <t>弭金花</t>
  </si>
  <si>
    <t>刘纪华</t>
  </si>
  <si>
    <t>李铎新</t>
  </si>
  <si>
    <t>于克英</t>
  </si>
  <si>
    <t>康介英</t>
  </si>
  <si>
    <t>刘纪兰</t>
  </si>
  <si>
    <t>高建发</t>
  </si>
  <si>
    <t>张新元</t>
  </si>
  <si>
    <t>张世芳</t>
  </si>
  <si>
    <t>李奎新</t>
  </si>
  <si>
    <t>李悦顺</t>
  </si>
  <si>
    <t>董元福</t>
  </si>
  <si>
    <t>焦方珍</t>
  </si>
  <si>
    <t>乔克喜</t>
  </si>
  <si>
    <t>程在新</t>
  </si>
  <si>
    <t>李悦娥</t>
  </si>
  <si>
    <t>李其珠</t>
  </si>
  <si>
    <t>宋传水</t>
  </si>
  <si>
    <t>孟宪倡</t>
  </si>
  <si>
    <t>闫殿英</t>
  </si>
  <si>
    <t>焦萍</t>
  </si>
  <si>
    <t>孟繁尧</t>
  </si>
  <si>
    <t>诸庆美</t>
  </si>
  <si>
    <t>术洪叶</t>
  </si>
  <si>
    <t>柴象菊</t>
  </si>
  <si>
    <t>吴纪芳</t>
  </si>
  <si>
    <t>孟宪云</t>
  </si>
  <si>
    <t>李绂新</t>
  </si>
  <si>
    <t>王传珍</t>
  </si>
  <si>
    <t>孟凡茂</t>
  </si>
  <si>
    <t>孟繁宾</t>
  </si>
  <si>
    <t>孟庆鸾</t>
  </si>
  <si>
    <t>魏传兰</t>
  </si>
  <si>
    <t>焦方英</t>
  </si>
  <si>
    <t>高常芸</t>
  </si>
  <si>
    <t>李方翠</t>
  </si>
  <si>
    <t>孟繁伦</t>
  </si>
  <si>
    <t>孟反艾</t>
  </si>
  <si>
    <t>孟繁禹</t>
  </si>
  <si>
    <t>王书忠</t>
  </si>
  <si>
    <t>宋开英</t>
  </si>
  <si>
    <t>孟繁林</t>
  </si>
  <si>
    <t>焦秀珍</t>
  </si>
  <si>
    <t>徐孟娥</t>
  </si>
  <si>
    <t>柴树喜</t>
  </si>
  <si>
    <t>李庆利</t>
  </si>
  <si>
    <t>魏务爱</t>
  </si>
  <si>
    <t>康爱兰</t>
  </si>
  <si>
    <t>孙长芳</t>
  </si>
  <si>
    <t>鲁敬荣</t>
  </si>
  <si>
    <t>柴启玉</t>
  </si>
  <si>
    <t>徐树芹</t>
  </si>
  <si>
    <t>乔瑞章</t>
  </si>
  <si>
    <t>宋昌立</t>
  </si>
  <si>
    <t>刘增华</t>
  </si>
  <si>
    <t>程林山</t>
  </si>
  <si>
    <t>隗月芹</t>
  </si>
  <si>
    <t>柴本连</t>
  </si>
  <si>
    <t>肖积英</t>
  </si>
  <si>
    <t>唐玉荣</t>
  </si>
  <si>
    <t>柴象范</t>
  </si>
  <si>
    <t>袁桂新</t>
  </si>
  <si>
    <t>乔克兰</t>
  </si>
  <si>
    <t>孙永珍</t>
  </si>
  <si>
    <t>柴本军</t>
  </si>
  <si>
    <t>李珍实</t>
  </si>
  <si>
    <t>柴象水</t>
  </si>
  <si>
    <t>刘素芳</t>
  </si>
  <si>
    <t>王吉文</t>
  </si>
  <si>
    <t>刘纪香</t>
  </si>
  <si>
    <t>薛纪兰</t>
  </si>
  <si>
    <t>柴启兰</t>
  </si>
  <si>
    <t>徐传英</t>
  </si>
  <si>
    <t>于长秀</t>
  </si>
  <si>
    <t>柴象钵</t>
  </si>
  <si>
    <t>刘素英</t>
  </si>
  <si>
    <t>邱月英</t>
  </si>
  <si>
    <t>宋昌荣</t>
  </si>
  <si>
    <t>隗茂芳</t>
  </si>
  <si>
    <t>刘福顺</t>
  </si>
  <si>
    <t>何临爱</t>
  </si>
  <si>
    <t>柴树福</t>
  </si>
  <si>
    <t>柴象玺</t>
  </si>
  <si>
    <t>柴象明</t>
  </si>
  <si>
    <t>牛玉兰</t>
  </si>
  <si>
    <t>柴象莲</t>
  </si>
  <si>
    <t>郭绪芹</t>
  </si>
  <si>
    <t>于任芳</t>
  </si>
  <si>
    <t>程林雁</t>
  </si>
  <si>
    <t>隗庆英</t>
  </si>
  <si>
    <t>鲁敬兰</t>
  </si>
  <si>
    <t>傅明五</t>
  </si>
  <si>
    <t>左秀美</t>
  </si>
  <si>
    <t>亓元秀</t>
  </si>
  <si>
    <t>李悦梅</t>
  </si>
  <si>
    <t>齐俊英</t>
  </si>
  <si>
    <t>宋淑娴</t>
  </si>
  <si>
    <t>何临孝</t>
  </si>
  <si>
    <t>马秀英</t>
  </si>
  <si>
    <t>柴树西</t>
  </si>
  <si>
    <t>张宝兰</t>
  </si>
  <si>
    <t>孟宪祥</t>
  </si>
  <si>
    <t>柴树芬</t>
  </si>
  <si>
    <t>柴树泉</t>
  </si>
  <si>
    <t>赵春娥</t>
  </si>
  <si>
    <t>柴象香</t>
  </si>
  <si>
    <t>乔克芳</t>
  </si>
  <si>
    <t>柴树云</t>
  </si>
  <si>
    <t>柴本山</t>
  </si>
  <si>
    <t>马玉鸾</t>
  </si>
  <si>
    <t>柴树明</t>
  </si>
  <si>
    <t>柴象琢</t>
  </si>
  <si>
    <t>高连凤</t>
  </si>
  <si>
    <t>柴象经</t>
  </si>
  <si>
    <t>柴本河</t>
  </si>
  <si>
    <t>孙广珍</t>
  </si>
  <si>
    <t>索振济</t>
  </si>
  <si>
    <t>李遵兰</t>
  </si>
  <si>
    <t>曹文美</t>
  </si>
  <si>
    <t>索元程</t>
  </si>
  <si>
    <t>李尚英</t>
  </si>
  <si>
    <t>万象美</t>
  </si>
  <si>
    <t>索振夏</t>
  </si>
  <si>
    <t>邓洪生</t>
  </si>
  <si>
    <t>索元林</t>
  </si>
  <si>
    <t>李义忠</t>
  </si>
  <si>
    <t>李广兰</t>
  </si>
  <si>
    <t>索玉晶</t>
  </si>
  <si>
    <t>邓洪入</t>
  </si>
  <si>
    <t>孙淑兰</t>
  </si>
  <si>
    <t>索元穆</t>
  </si>
  <si>
    <t>索玉泉</t>
  </si>
  <si>
    <t>李笃祯</t>
  </si>
  <si>
    <t>任遵英</t>
  </si>
  <si>
    <t>索玉美</t>
  </si>
  <si>
    <t>侯祥兰</t>
  </si>
  <si>
    <t>彭淑贞</t>
  </si>
  <si>
    <t>高忠亭</t>
  </si>
  <si>
    <t>步其英</t>
  </si>
  <si>
    <t>索传美</t>
  </si>
  <si>
    <t>魏佑九</t>
  </si>
  <si>
    <t>张敬习</t>
  </si>
  <si>
    <t>李翠芬</t>
  </si>
  <si>
    <t>张桂芳</t>
  </si>
  <si>
    <t>焦念芳</t>
  </si>
  <si>
    <t>曹玉兰</t>
  </si>
  <si>
    <t>李翠凤</t>
  </si>
  <si>
    <t>沈秀芬</t>
  </si>
  <si>
    <t>洪翠兰</t>
  </si>
  <si>
    <t>马素芝</t>
  </si>
  <si>
    <t>李绍源</t>
  </si>
  <si>
    <t>侯启书</t>
  </si>
  <si>
    <t>赵长秀</t>
  </si>
  <si>
    <t>索资</t>
  </si>
  <si>
    <t>索秀芳</t>
  </si>
  <si>
    <t>纪荣英</t>
  </si>
  <si>
    <t>潘永琴</t>
  </si>
  <si>
    <t>刘兴山</t>
  </si>
  <si>
    <t>周元平</t>
  </si>
  <si>
    <t>曹文兰</t>
  </si>
  <si>
    <t>李恒业</t>
  </si>
  <si>
    <t>张兆浩</t>
  </si>
  <si>
    <t>张翠珍</t>
  </si>
  <si>
    <t>刘彦荣</t>
  </si>
  <si>
    <t>张凤来</t>
  </si>
  <si>
    <t>刘永美</t>
  </si>
  <si>
    <t>刘广明</t>
  </si>
  <si>
    <t>巩乃香</t>
  </si>
  <si>
    <t>徐尧芬</t>
  </si>
  <si>
    <t>时传香</t>
  </si>
  <si>
    <t>高建英</t>
  </si>
  <si>
    <t>刘庆祝</t>
  </si>
  <si>
    <t>耿月美</t>
  </si>
  <si>
    <t>冯光利</t>
  </si>
  <si>
    <t>李素珍</t>
  </si>
  <si>
    <t>王美玉</t>
  </si>
  <si>
    <t>索爱贞</t>
  </si>
  <si>
    <t>徐尧贵</t>
  </si>
  <si>
    <t>刁振芳</t>
  </si>
  <si>
    <t>李令燕</t>
  </si>
  <si>
    <t>冯光柱</t>
  </si>
  <si>
    <t>徐尧庆</t>
  </si>
  <si>
    <t>索传翠</t>
  </si>
  <si>
    <t>贺明英</t>
  </si>
  <si>
    <t>潘月娥</t>
  </si>
  <si>
    <t>徐尧桂</t>
  </si>
  <si>
    <t>高建新</t>
  </si>
  <si>
    <t>步其凤</t>
  </si>
  <si>
    <t>刘淑华</t>
  </si>
  <si>
    <t>徐顺英</t>
  </si>
  <si>
    <t>冯光祯</t>
  </si>
  <si>
    <t>侯启秀</t>
  </si>
  <si>
    <t>宁兆兰</t>
  </si>
  <si>
    <t>李笃英</t>
  </si>
  <si>
    <t>魏发云</t>
  </si>
  <si>
    <t>张淑芹</t>
  </si>
  <si>
    <t>魏玉连</t>
  </si>
  <si>
    <t>冯爱英</t>
  </si>
  <si>
    <t>刘永方</t>
  </si>
  <si>
    <t>纪荣美</t>
  </si>
  <si>
    <t>王瑞青</t>
  </si>
  <si>
    <t>王汉祯</t>
  </si>
  <si>
    <t>周月美</t>
  </si>
  <si>
    <t>曹秀珍</t>
  </si>
  <si>
    <t>冯沛英</t>
  </si>
  <si>
    <t>刘玉民</t>
  </si>
  <si>
    <t>刘沛森</t>
  </si>
  <si>
    <t>袁秀菊</t>
  </si>
  <si>
    <t>贾春银</t>
  </si>
  <si>
    <t>赵明俊</t>
  </si>
  <si>
    <t>王广英</t>
  </si>
  <si>
    <t>万寿英</t>
  </si>
  <si>
    <t>王文珠</t>
  </si>
  <si>
    <t>时乃贞</t>
  </si>
  <si>
    <t>焦子芳</t>
  </si>
  <si>
    <t>沈念贞</t>
  </si>
  <si>
    <t>徐明尧</t>
  </si>
  <si>
    <t>刘月娥</t>
  </si>
  <si>
    <t>巩美英</t>
  </si>
  <si>
    <t>贾春香</t>
  </si>
  <si>
    <t>周传福</t>
  </si>
  <si>
    <t>徐傅秀</t>
  </si>
  <si>
    <t>赵丙芝</t>
  </si>
  <si>
    <t>刁方顺</t>
  </si>
  <si>
    <t>李斗西</t>
  </si>
  <si>
    <t>李积西</t>
  </si>
  <si>
    <t>李传春</t>
  </si>
  <si>
    <t>陈翠兰</t>
  </si>
  <si>
    <t>李花西</t>
  </si>
  <si>
    <t>韩凤新</t>
  </si>
  <si>
    <t>韩广夏</t>
  </si>
  <si>
    <t>韩恒忠</t>
  </si>
  <si>
    <t>刘淑秀</t>
  </si>
  <si>
    <t>时兆芹</t>
  </si>
  <si>
    <t>刘纪亨</t>
  </si>
  <si>
    <t>宁锦鹏</t>
  </si>
  <si>
    <t>郭希鸾</t>
  </si>
  <si>
    <t>曹守美</t>
  </si>
  <si>
    <t>唐秀娥</t>
  </si>
  <si>
    <t>王瑞金</t>
  </si>
  <si>
    <t>时继凤</t>
  </si>
  <si>
    <t>曹凤仙</t>
  </si>
  <si>
    <t>时延阁</t>
  </si>
  <si>
    <t>李玉华</t>
  </si>
  <si>
    <t>时继福</t>
  </si>
  <si>
    <t>时延祥</t>
  </si>
  <si>
    <t>时玉礼</t>
  </si>
  <si>
    <t>穆开莲</t>
  </si>
  <si>
    <t>王文娥</t>
  </si>
  <si>
    <t>时德胜</t>
  </si>
  <si>
    <t>王长娥</t>
  </si>
  <si>
    <t>时延德</t>
  </si>
  <si>
    <t>时兆元</t>
  </si>
  <si>
    <t>时继钢</t>
  </si>
  <si>
    <t>时继合</t>
  </si>
  <si>
    <t>时传淮</t>
  </si>
  <si>
    <t>韩继夏</t>
  </si>
  <si>
    <t>王兆婷</t>
  </si>
  <si>
    <t>时延志</t>
  </si>
  <si>
    <t>翟全珍</t>
  </si>
  <si>
    <t>郑宪娥</t>
  </si>
  <si>
    <t>宋庆莲</t>
  </si>
  <si>
    <t>时守湖</t>
  </si>
  <si>
    <t>时长英</t>
  </si>
  <si>
    <t>时守江</t>
  </si>
  <si>
    <t>时延深</t>
  </si>
  <si>
    <t>时兆台</t>
  </si>
  <si>
    <t>韩继增</t>
  </si>
  <si>
    <t>杨新美</t>
  </si>
  <si>
    <t>时王氏</t>
  </si>
  <si>
    <t>颜丙英</t>
  </si>
  <si>
    <t>张桂菊</t>
  </si>
  <si>
    <t>王正秋</t>
  </si>
  <si>
    <t>张玉玲</t>
  </si>
  <si>
    <t>王传范</t>
  </si>
  <si>
    <t>赵后毕</t>
  </si>
  <si>
    <t>王式荣</t>
  </si>
  <si>
    <t>牛维珍</t>
  </si>
  <si>
    <t>吴爱华</t>
  </si>
  <si>
    <t>王传涛</t>
  </si>
  <si>
    <t>辛绍芬</t>
  </si>
  <si>
    <t>高洪英</t>
  </si>
  <si>
    <t>刘宣英</t>
  </si>
  <si>
    <t>朱现艳</t>
  </si>
  <si>
    <t>辛少恒</t>
  </si>
  <si>
    <t>辛绍珍</t>
  </si>
  <si>
    <t>王传秀</t>
  </si>
  <si>
    <t>苏洪芸</t>
  </si>
  <si>
    <t>田素英</t>
  </si>
  <si>
    <t>王传森</t>
  </si>
  <si>
    <t>王正义</t>
  </si>
  <si>
    <t>纪绪财</t>
  </si>
  <si>
    <t>纪正英</t>
  </si>
  <si>
    <t>张林英</t>
  </si>
  <si>
    <t>王道英</t>
  </si>
  <si>
    <t>马玉玲</t>
  </si>
  <si>
    <t>郝素芹</t>
  </si>
  <si>
    <t>王传兰</t>
  </si>
  <si>
    <t>高桂兰</t>
  </si>
  <si>
    <t>赵厚芸</t>
  </si>
  <si>
    <t>常殿英</t>
  </si>
  <si>
    <t>王传玲</t>
  </si>
  <si>
    <t>王正俊</t>
  </si>
  <si>
    <t>王传忠</t>
  </si>
  <si>
    <t>石桂珍</t>
  </si>
  <si>
    <t>纪荣艳</t>
  </si>
  <si>
    <t>王傅林</t>
  </si>
  <si>
    <t>王传东</t>
  </si>
  <si>
    <t>王守荣</t>
  </si>
  <si>
    <t>候祥菊</t>
  </si>
  <si>
    <t>苏洪禄</t>
  </si>
  <si>
    <t>赵厚珍</t>
  </si>
  <si>
    <t>王秀芸</t>
  </si>
  <si>
    <t>刘贞兰</t>
  </si>
  <si>
    <t>王传青</t>
  </si>
  <si>
    <t>曹瑞英</t>
  </si>
  <si>
    <t>郭维英</t>
  </si>
  <si>
    <t>辛建岭</t>
  </si>
  <si>
    <t>张永河</t>
  </si>
  <si>
    <t>辛荣业</t>
  </si>
  <si>
    <t>胡太美</t>
  </si>
  <si>
    <t>安明吉</t>
  </si>
  <si>
    <t>王传华</t>
  </si>
  <si>
    <t>魏庆云</t>
  </si>
  <si>
    <t>姚贵珍</t>
  </si>
  <si>
    <t>辛建凤</t>
  </si>
  <si>
    <t>辛树合</t>
  </si>
  <si>
    <t>郝秀岭</t>
  </si>
  <si>
    <t>柴树贞</t>
  </si>
  <si>
    <t>王正荣</t>
  </si>
  <si>
    <t>张荣云</t>
  </si>
  <si>
    <t>田淑兰</t>
  </si>
  <si>
    <t>李春英</t>
  </si>
  <si>
    <t>吴继英</t>
  </si>
  <si>
    <t>王恒祥</t>
  </si>
  <si>
    <t>周月英</t>
  </si>
  <si>
    <t>张振清</t>
  </si>
  <si>
    <t>王兰英</t>
  </si>
  <si>
    <t>郝恩茂</t>
  </si>
  <si>
    <t>赵相青</t>
  </si>
  <si>
    <t>辛珠业</t>
  </si>
  <si>
    <t>魏安英</t>
  </si>
  <si>
    <t>王恒顺</t>
  </si>
  <si>
    <t>高芬</t>
  </si>
  <si>
    <t>霍守英</t>
  </si>
  <si>
    <t>宫成茂</t>
  </si>
  <si>
    <t>刘玉华</t>
  </si>
  <si>
    <t>辛树英</t>
  </si>
  <si>
    <t>郭振清</t>
  </si>
  <si>
    <t>刘贞河</t>
  </si>
  <si>
    <t>兰凤英</t>
  </si>
  <si>
    <t>辛树滨</t>
  </si>
  <si>
    <t>辛明业</t>
  </si>
  <si>
    <t>王正青</t>
  </si>
  <si>
    <t>李书珍</t>
  </si>
  <si>
    <t>魏延泉</t>
  </si>
  <si>
    <t>王正贵</t>
  </si>
  <si>
    <t>高翠萍</t>
  </si>
  <si>
    <t>褚光英</t>
  </si>
  <si>
    <t>刘延英</t>
  </si>
  <si>
    <t>候素英</t>
  </si>
  <si>
    <t>阮风英</t>
  </si>
  <si>
    <t>韩玉会</t>
  </si>
  <si>
    <t>辛绍庚</t>
  </si>
  <si>
    <t>张秀芬</t>
  </si>
  <si>
    <t>徐民英</t>
  </si>
  <si>
    <t>郝秀艳</t>
  </si>
  <si>
    <t>辛绍锡</t>
  </si>
  <si>
    <t>杨素芹</t>
  </si>
  <si>
    <t>郝秀銮</t>
  </si>
  <si>
    <t>韩正兰</t>
  </si>
  <si>
    <t>杨家升</t>
  </si>
  <si>
    <t>杨秀荣</t>
  </si>
  <si>
    <t>吴玉敏</t>
  </si>
  <si>
    <t>王维英</t>
  </si>
  <si>
    <t>纪荣娥</t>
  </si>
  <si>
    <t>张象芹</t>
  </si>
  <si>
    <t>辛建礼</t>
  </si>
  <si>
    <t>赵振銮</t>
  </si>
  <si>
    <t>郝秀青</t>
  </si>
  <si>
    <t>郝荣英</t>
  </si>
  <si>
    <t>杨秀花</t>
  </si>
  <si>
    <t>高秀兰</t>
  </si>
  <si>
    <t>韩庆福</t>
  </si>
  <si>
    <t>郝恩英</t>
  </si>
  <si>
    <t>颜素贞</t>
  </si>
  <si>
    <t>郭佃娥</t>
  </si>
  <si>
    <t>刘祖珍</t>
  </si>
  <si>
    <t>苏爱芳</t>
  </si>
  <si>
    <t>田秀英</t>
  </si>
  <si>
    <t>王秀亭</t>
  </si>
  <si>
    <t>刘素珍</t>
  </si>
  <si>
    <t>辛桂美</t>
  </si>
  <si>
    <t>高延柱</t>
  </si>
  <si>
    <t>高殿贵</t>
  </si>
  <si>
    <t>于桂兰</t>
  </si>
  <si>
    <t>崔永美</t>
  </si>
  <si>
    <t>樊清珍</t>
  </si>
  <si>
    <t>纪荣芳</t>
  </si>
  <si>
    <t>辛梅叶</t>
  </si>
  <si>
    <t>赵宪荷</t>
  </si>
  <si>
    <t>纪经兰</t>
  </si>
  <si>
    <t>郝恩兰</t>
  </si>
  <si>
    <t>张月芬</t>
  </si>
  <si>
    <t>赵延美</t>
  </si>
  <si>
    <t>高遵福</t>
  </si>
  <si>
    <t>徂建华</t>
  </si>
  <si>
    <t>樊清娥</t>
  </si>
  <si>
    <t>纪经云</t>
  </si>
  <si>
    <t>张术英</t>
  </si>
  <si>
    <t>高树兰</t>
  </si>
  <si>
    <t>李爱英</t>
  </si>
  <si>
    <t>张怀英</t>
  </si>
  <si>
    <t>高遵木</t>
  </si>
  <si>
    <t>高绪德</t>
  </si>
  <si>
    <t>王恩柱</t>
  </si>
  <si>
    <t>高成祥</t>
  </si>
  <si>
    <t>展玉萍</t>
  </si>
  <si>
    <t>王维兰</t>
  </si>
  <si>
    <t>王学珍</t>
  </si>
  <si>
    <t>刘敬忠</t>
  </si>
  <si>
    <t>刘长华</t>
  </si>
  <si>
    <t>刘永谦</t>
  </si>
  <si>
    <t>李邦廷</t>
  </si>
  <si>
    <t>辛秀敏</t>
  </si>
  <si>
    <t>辛生</t>
  </si>
  <si>
    <t>孙学英</t>
  </si>
  <si>
    <t>刘继平</t>
  </si>
  <si>
    <t>刘长书</t>
  </si>
  <si>
    <t>刘永泊</t>
  </si>
  <si>
    <t>王崇秀</t>
  </si>
  <si>
    <t>任方凤</t>
  </si>
  <si>
    <t>黄桂芳</t>
  </si>
  <si>
    <t>王鸿铮</t>
  </si>
  <si>
    <t>苏荣江</t>
  </si>
  <si>
    <t>李曰荣</t>
  </si>
  <si>
    <t>王鸿铭</t>
  </si>
  <si>
    <t>左中兰</t>
  </si>
  <si>
    <t>刘永青</t>
  </si>
  <si>
    <t>王在江</t>
  </si>
  <si>
    <t>薛桂芝</t>
  </si>
  <si>
    <t>王在珍</t>
  </si>
  <si>
    <t>李令兰</t>
  </si>
  <si>
    <t>郑玉兰</t>
  </si>
  <si>
    <t>王永平</t>
  </si>
  <si>
    <t>李翠芳</t>
  </si>
  <si>
    <t>王传春</t>
  </si>
  <si>
    <t>王兰亭</t>
  </si>
  <si>
    <t>王传宝</t>
  </si>
  <si>
    <t>高春敬</t>
  </si>
  <si>
    <t>孙清莲</t>
  </si>
  <si>
    <t>纪正兰</t>
  </si>
  <si>
    <t>高桂芝</t>
  </si>
  <si>
    <t>纪荣华</t>
  </si>
  <si>
    <t>刘怀清</t>
  </si>
  <si>
    <t>樊树合</t>
  </si>
  <si>
    <t>纪荣芸</t>
  </si>
  <si>
    <t>刘希珍</t>
  </si>
  <si>
    <t>潘洪岭</t>
  </si>
  <si>
    <t>高绪先</t>
  </si>
  <si>
    <t>纪荣营</t>
  </si>
  <si>
    <t>王俊亭</t>
  </si>
  <si>
    <t>王令英</t>
  </si>
  <si>
    <t>辛俊先</t>
  </si>
  <si>
    <t>张曰楼</t>
  </si>
  <si>
    <t>李宗瑞</t>
  </si>
  <si>
    <t>张焕英</t>
  </si>
  <si>
    <t>陈华</t>
  </si>
  <si>
    <t>张曰丽</t>
  </si>
  <si>
    <t>刘长秀</t>
  </si>
  <si>
    <t>王沛芳</t>
  </si>
  <si>
    <t>张焕香</t>
  </si>
  <si>
    <t>王书新</t>
  </si>
  <si>
    <t>宫方英</t>
  </si>
  <si>
    <t>张曰功</t>
  </si>
  <si>
    <t>张增富</t>
  </si>
  <si>
    <t>高延贵</t>
  </si>
  <si>
    <t>刘希梅</t>
  </si>
  <si>
    <t>张曰英</t>
  </si>
  <si>
    <t>王崇娥</t>
  </si>
  <si>
    <t>王恩会</t>
  </si>
  <si>
    <t>王令芹</t>
  </si>
  <si>
    <t>张宝莲</t>
  </si>
  <si>
    <t>王树英</t>
  </si>
  <si>
    <t>刘翠娥</t>
  </si>
  <si>
    <t>张焕荣</t>
  </si>
  <si>
    <t>张传诚</t>
  </si>
  <si>
    <t>侯瑞兰</t>
  </si>
  <si>
    <t>张庆祥</t>
  </si>
  <si>
    <t>王俊荣</t>
  </si>
  <si>
    <t>张增夏</t>
  </si>
  <si>
    <t>梁居云</t>
  </si>
  <si>
    <t>纪荣珍</t>
  </si>
  <si>
    <t>穆相爱</t>
  </si>
  <si>
    <t>高振明</t>
  </si>
  <si>
    <t>高兴诚</t>
  </si>
  <si>
    <t>高茂芸</t>
  </si>
  <si>
    <t>高东珍</t>
  </si>
  <si>
    <t>樊清英</t>
  </si>
  <si>
    <t>高树桂</t>
  </si>
  <si>
    <t>王广秀</t>
  </si>
  <si>
    <t>纪经芬</t>
  </si>
  <si>
    <t>高兰英</t>
  </si>
  <si>
    <t>纪秀兰</t>
  </si>
  <si>
    <t>王庆爱</t>
  </si>
  <si>
    <t>侯素珍</t>
  </si>
  <si>
    <t>焦兆英</t>
  </si>
  <si>
    <t>王传凤</t>
  </si>
  <si>
    <t>刘桂清</t>
  </si>
  <si>
    <t>颜士英</t>
  </si>
  <si>
    <t>苏红兰</t>
  </si>
  <si>
    <t>史广珍</t>
  </si>
  <si>
    <t>王希美</t>
  </si>
  <si>
    <t>纪荣志</t>
  </si>
  <si>
    <t>冯保烈</t>
  </si>
  <si>
    <t>纪经连</t>
  </si>
  <si>
    <t>纪荣瑞</t>
  </si>
  <si>
    <t>李令爱</t>
  </si>
  <si>
    <t>杨端芳</t>
  </si>
  <si>
    <t>李孝连</t>
  </si>
  <si>
    <t>纪秀贞</t>
  </si>
  <si>
    <t>纪绪志</t>
  </si>
  <si>
    <t>王正香</t>
  </si>
  <si>
    <t>杨端芬</t>
  </si>
  <si>
    <t>刘元芳</t>
  </si>
  <si>
    <t>刘云青</t>
  </si>
  <si>
    <t>樊树花</t>
  </si>
  <si>
    <t>解同会</t>
  </si>
  <si>
    <t>李恩英</t>
  </si>
  <si>
    <t>樊树礼</t>
  </si>
  <si>
    <t>纪经树</t>
  </si>
  <si>
    <t>候玉英</t>
  </si>
  <si>
    <t>张桂英</t>
  </si>
  <si>
    <t>纪荣皆</t>
  </si>
  <si>
    <t>俎纯英</t>
  </si>
  <si>
    <t>纪荣仁</t>
  </si>
  <si>
    <t>纪正刚</t>
  </si>
  <si>
    <t>辛凤业</t>
  </si>
  <si>
    <t>纪经芹</t>
  </si>
  <si>
    <t>纪荣东</t>
  </si>
  <si>
    <t>纪荣香</t>
  </si>
  <si>
    <t>韩庆美</t>
  </si>
  <si>
    <t>孙立竹</t>
  </si>
  <si>
    <t>高素英</t>
  </si>
  <si>
    <t>魏务臣</t>
  </si>
  <si>
    <t>郭福芹</t>
  </si>
  <si>
    <t>樊清香</t>
  </si>
  <si>
    <t>王守芬</t>
  </si>
  <si>
    <t>王传业</t>
  </si>
  <si>
    <t>郝树明</t>
  </si>
  <si>
    <t>曹爱俊</t>
  </si>
  <si>
    <t>朱殿文</t>
  </si>
  <si>
    <t>王风英</t>
  </si>
  <si>
    <t>李曰亭</t>
  </si>
  <si>
    <t>郭风云</t>
  </si>
  <si>
    <t>高良英</t>
  </si>
  <si>
    <t>纪秀亭</t>
  </si>
  <si>
    <t>吴凤英</t>
  </si>
  <si>
    <t>高桂芳</t>
  </si>
  <si>
    <t>杨儒明</t>
  </si>
  <si>
    <t>侯启娥</t>
  </si>
  <si>
    <t>张军</t>
  </si>
  <si>
    <t>曹爱兰</t>
  </si>
  <si>
    <t>曹爱秀</t>
  </si>
  <si>
    <t>高守英</t>
  </si>
  <si>
    <t>纪经清</t>
  </si>
  <si>
    <t>郝秀芳</t>
  </si>
  <si>
    <t>郝素芳</t>
  </si>
  <si>
    <t>刘元祥</t>
  </si>
  <si>
    <t>吴翠英</t>
  </si>
  <si>
    <t>徐成业</t>
  </si>
  <si>
    <t>刘元祝</t>
  </si>
  <si>
    <t>刘文新</t>
  </si>
  <si>
    <t>韩继美</t>
  </si>
  <si>
    <t>纪荣爱</t>
  </si>
  <si>
    <t>李丕凤</t>
  </si>
  <si>
    <t>程乃清</t>
  </si>
  <si>
    <t>张恒仁</t>
  </si>
  <si>
    <t>刘少英</t>
  </si>
  <si>
    <t>张宝玉</t>
  </si>
  <si>
    <t>辛云叶</t>
  </si>
  <si>
    <t>纪桂英</t>
  </si>
  <si>
    <t>张玉娥</t>
  </si>
  <si>
    <t>王正芹</t>
  </si>
  <si>
    <t>史广菊</t>
  </si>
  <si>
    <t>曹云芳</t>
  </si>
  <si>
    <t>常福兰</t>
  </si>
  <si>
    <t>李兰宗</t>
  </si>
  <si>
    <t>朱兆芹</t>
  </si>
  <si>
    <t>宋维惠</t>
  </si>
  <si>
    <t>菅桂芳</t>
  </si>
  <si>
    <t>苑昭美</t>
  </si>
  <si>
    <t>张守三</t>
  </si>
  <si>
    <t>李华</t>
  </si>
  <si>
    <t>朱服静</t>
  </si>
  <si>
    <t>苑凤告</t>
  </si>
  <si>
    <t>候祥莉</t>
  </si>
  <si>
    <t>史连菊</t>
  </si>
  <si>
    <t>朱兆美</t>
  </si>
  <si>
    <t>张美芸</t>
  </si>
  <si>
    <t>巩世荣</t>
  </si>
  <si>
    <t>常素贞</t>
  </si>
  <si>
    <t>常永芬</t>
  </si>
  <si>
    <t>常美芳</t>
  </si>
  <si>
    <t>曹云坤</t>
  </si>
  <si>
    <t>张润英</t>
  </si>
  <si>
    <t>张永芹</t>
  </si>
  <si>
    <t>张恩华</t>
  </si>
  <si>
    <t>常秀珍</t>
  </si>
  <si>
    <t>张瑞芳</t>
  </si>
  <si>
    <t>孟现珍</t>
  </si>
  <si>
    <t>王恩英</t>
  </si>
  <si>
    <t>张恩胜</t>
  </si>
  <si>
    <t>史丙丽</t>
  </si>
  <si>
    <t>李金生</t>
  </si>
  <si>
    <t>曹瑞菊</t>
  </si>
  <si>
    <t>王庆芸</t>
  </si>
  <si>
    <t>刘茂珍</t>
  </si>
  <si>
    <t>王沛增</t>
  </si>
  <si>
    <t>王恩训</t>
  </si>
  <si>
    <t>张美玲</t>
  </si>
  <si>
    <t>张美庆</t>
  </si>
  <si>
    <t>纪彩云</t>
  </si>
  <si>
    <t>高玉香</t>
  </si>
  <si>
    <t>常景霞</t>
  </si>
  <si>
    <t>巩立叶</t>
  </si>
  <si>
    <t>万翠云</t>
  </si>
  <si>
    <t>何正才</t>
  </si>
  <si>
    <t>皇本凤</t>
  </si>
  <si>
    <t>常福永</t>
  </si>
  <si>
    <t>常京芸</t>
  </si>
  <si>
    <t>索秀珍</t>
  </si>
  <si>
    <t>侯呈祥</t>
  </si>
  <si>
    <t>杨庆芳</t>
  </si>
  <si>
    <t>潘景兰</t>
  </si>
  <si>
    <t>温淑才</t>
  </si>
  <si>
    <t>贾维娥</t>
  </si>
  <si>
    <t>侯俊礼</t>
  </si>
  <si>
    <t>步坤荣</t>
  </si>
  <si>
    <t>侯瑞刚</t>
  </si>
  <si>
    <t>侯祥森</t>
  </si>
  <si>
    <t>李沛珍</t>
  </si>
  <si>
    <t>侯启奎</t>
  </si>
  <si>
    <t>侯瑞英</t>
  </si>
  <si>
    <t>冯黄烈</t>
  </si>
  <si>
    <t>高绪业</t>
  </si>
  <si>
    <t>纪正美</t>
  </si>
  <si>
    <t>韩继明</t>
  </si>
  <si>
    <t>侯启杰</t>
  </si>
  <si>
    <t>靳传荣</t>
  </si>
  <si>
    <t>纪翠英</t>
  </si>
  <si>
    <t>张云英</t>
  </si>
  <si>
    <t>张淑芸</t>
  </si>
  <si>
    <t>侯呈涛</t>
  </si>
  <si>
    <t>胡秀美</t>
  </si>
  <si>
    <t>侯祥云</t>
  </si>
  <si>
    <t>彭宪珍</t>
  </si>
  <si>
    <t>高建荣</t>
  </si>
  <si>
    <t>侯瑞信</t>
  </si>
  <si>
    <t>李悦敬</t>
  </si>
  <si>
    <t>刘祖爱</t>
  </si>
  <si>
    <t>高秀珍</t>
  </si>
  <si>
    <t>杜维泉</t>
  </si>
  <si>
    <t>杜凤刚</t>
  </si>
  <si>
    <t>杜维柱</t>
  </si>
  <si>
    <t>刘相珍</t>
  </si>
  <si>
    <t>高立华</t>
  </si>
  <si>
    <t>朱服芝</t>
  </si>
  <si>
    <t>杨庆珍</t>
  </si>
  <si>
    <t>杜凤森</t>
  </si>
  <si>
    <t>杜维英</t>
  </si>
  <si>
    <t>田曰华</t>
  </si>
  <si>
    <t>杜凤笛</t>
  </si>
  <si>
    <t>张恩亭</t>
  </si>
  <si>
    <t>杜祥山</t>
  </si>
  <si>
    <t>杜凤俊</t>
  </si>
  <si>
    <t>王沛华</t>
  </si>
  <si>
    <t>高爱莲</t>
  </si>
  <si>
    <t>商曰兰</t>
  </si>
  <si>
    <t>温现珠</t>
  </si>
  <si>
    <t>李月凤</t>
  </si>
  <si>
    <t>杜维钦</t>
  </si>
  <si>
    <t>刘会英</t>
  </si>
  <si>
    <t>曹雪芹</t>
  </si>
  <si>
    <t>曹兆龙</t>
  </si>
  <si>
    <t>杜林永</t>
  </si>
  <si>
    <t>曹兆入</t>
  </si>
  <si>
    <t>杜林芝</t>
  </si>
  <si>
    <t>周承业</t>
  </si>
  <si>
    <t>张英</t>
  </si>
  <si>
    <t>杜维达</t>
  </si>
  <si>
    <t>杜维浩</t>
  </si>
  <si>
    <t>张聿祯</t>
  </si>
  <si>
    <t>杜林芳</t>
  </si>
  <si>
    <t>杜凤贤</t>
  </si>
  <si>
    <t>张道美</t>
  </si>
  <si>
    <t>杜连良</t>
  </si>
  <si>
    <t>高秀娥</t>
  </si>
  <si>
    <t>杜林禧</t>
  </si>
  <si>
    <t>朱现美</t>
  </si>
  <si>
    <t>朱服永</t>
  </si>
  <si>
    <t>董凤兰</t>
  </si>
  <si>
    <t>马经英</t>
  </si>
  <si>
    <t>李令芬</t>
  </si>
  <si>
    <t>侯云英</t>
  </si>
  <si>
    <t>朱宪浩</t>
  </si>
  <si>
    <t>霍甲套</t>
  </si>
  <si>
    <t>李会芬</t>
  </si>
  <si>
    <t>朱庆梅</t>
  </si>
  <si>
    <t>刘桂华</t>
  </si>
  <si>
    <t>朱宪亮</t>
  </si>
  <si>
    <t>朱兆坦</t>
  </si>
  <si>
    <t>刘俊华</t>
  </si>
  <si>
    <t>朱兆范</t>
  </si>
  <si>
    <t>郝素强</t>
  </si>
  <si>
    <t>胡凤兰</t>
  </si>
  <si>
    <t>朱兆训</t>
  </si>
  <si>
    <t>王甲珍</t>
  </si>
  <si>
    <t>刘希芸</t>
  </si>
  <si>
    <t>朱兆池</t>
  </si>
  <si>
    <t>王希云</t>
  </si>
  <si>
    <t>朱兆泗</t>
  </si>
  <si>
    <t>邢攸桂</t>
  </si>
  <si>
    <t>李月兰</t>
  </si>
  <si>
    <t>黄森林</t>
  </si>
  <si>
    <t>杜秀珍</t>
  </si>
  <si>
    <t>刘爱珍</t>
  </si>
  <si>
    <t>朱现英</t>
  </si>
  <si>
    <t>刘在河</t>
  </si>
  <si>
    <t>黄兆英</t>
  </si>
  <si>
    <t>朱服香</t>
  </si>
  <si>
    <t>苏美英</t>
  </si>
  <si>
    <t>李宗福</t>
  </si>
  <si>
    <t>张仪</t>
  </si>
  <si>
    <t>高翠英</t>
  </si>
  <si>
    <t>田茂英</t>
  </si>
  <si>
    <t>李丕哲</t>
  </si>
  <si>
    <t>李建义</t>
  </si>
  <si>
    <t>李庆福</t>
  </si>
  <si>
    <t>宋传香</t>
  </si>
  <si>
    <t>纪绪桂</t>
  </si>
  <si>
    <t>周玉珍</t>
  </si>
  <si>
    <t>李建和</t>
  </si>
  <si>
    <t>康诵棣</t>
  </si>
  <si>
    <t>赵延凤</t>
  </si>
  <si>
    <t>刘美贞</t>
  </si>
  <si>
    <t>刘月华</t>
  </si>
  <si>
    <t>周振美</t>
  </si>
  <si>
    <t>刘广芬</t>
  </si>
  <si>
    <t>李连祥</t>
  </si>
  <si>
    <t>李丕洪</t>
  </si>
  <si>
    <t>李广信</t>
  </si>
  <si>
    <t>李秀芬</t>
  </si>
  <si>
    <t>苏爱英</t>
  </si>
  <si>
    <t>宋继春</t>
  </si>
  <si>
    <t>吴传英</t>
  </si>
  <si>
    <t>李北中</t>
  </si>
  <si>
    <t>李相新</t>
  </si>
  <si>
    <t>肖素英</t>
  </si>
  <si>
    <t>朱现桂</t>
  </si>
  <si>
    <t>李兰香</t>
  </si>
  <si>
    <t>李敬德</t>
  </si>
  <si>
    <t>李宗莲</t>
  </si>
  <si>
    <t>李令珍</t>
  </si>
  <si>
    <t>宋传荣</t>
  </si>
  <si>
    <t>朱为英</t>
  </si>
  <si>
    <t>曹爱芹</t>
  </si>
  <si>
    <t>朱服云</t>
  </si>
  <si>
    <t>李令美</t>
  </si>
  <si>
    <t>温兰英</t>
  </si>
  <si>
    <t>曹云海</t>
  </si>
  <si>
    <t>朱现同</t>
  </si>
  <si>
    <t>李建浦</t>
  </si>
  <si>
    <t>朱现翠</t>
  </si>
  <si>
    <t>朱服鹅</t>
  </si>
  <si>
    <t>李建国</t>
  </si>
  <si>
    <t>周振龙</t>
  </si>
  <si>
    <t>霍加芹</t>
  </si>
  <si>
    <t>张道兰</t>
  </si>
  <si>
    <t>黄爱元</t>
  </si>
  <si>
    <t>周玉凤</t>
  </si>
  <si>
    <t>周振财</t>
  </si>
  <si>
    <t>孟宪娥</t>
  </si>
  <si>
    <t>李令元</t>
  </si>
  <si>
    <t>李曰清</t>
  </si>
  <si>
    <t>朱兆杏</t>
  </si>
  <si>
    <t>李春芬</t>
  </si>
  <si>
    <t>李曰菊</t>
  </si>
  <si>
    <t>刘希望</t>
  </si>
  <si>
    <t>李翠宗</t>
  </si>
  <si>
    <t>李芸</t>
  </si>
  <si>
    <t>李建芬</t>
  </si>
  <si>
    <t>纪经美</t>
  </si>
  <si>
    <t>李会英</t>
  </si>
  <si>
    <t>刘怀禄</t>
  </si>
  <si>
    <t>李凤娥</t>
  </si>
  <si>
    <t>王传清</t>
  </si>
  <si>
    <t>刘怀信</t>
  </si>
  <si>
    <t>李丽</t>
  </si>
  <si>
    <t>王传红</t>
  </si>
  <si>
    <t>李海宗</t>
  </si>
  <si>
    <t>李宗荷</t>
  </si>
  <si>
    <t>辛建花</t>
  </si>
  <si>
    <t>李曰俊</t>
  </si>
  <si>
    <t>丁艳会</t>
  </si>
  <si>
    <t>刘长江</t>
  </si>
  <si>
    <t>李遵西</t>
  </si>
  <si>
    <t>李贯宗</t>
  </si>
  <si>
    <t>刘祖芸</t>
  </si>
  <si>
    <t>刘希凤</t>
  </si>
  <si>
    <t>刘怀珠</t>
  </si>
  <si>
    <t>杜凤美</t>
  </si>
  <si>
    <t>范学秀</t>
  </si>
  <si>
    <t>刘兆善</t>
  </si>
  <si>
    <t>张子华</t>
  </si>
  <si>
    <t>刘建云</t>
  </si>
  <si>
    <t>郝爱岭</t>
  </si>
  <si>
    <t>王翠兰</t>
  </si>
  <si>
    <t>岳连芳</t>
  </si>
  <si>
    <t>刘成海</t>
  </si>
  <si>
    <t>孙翠英</t>
  </si>
  <si>
    <t>皇茂凤</t>
  </si>
  <si>
    <t>杜书美</t>
  </si>
  <si>
    <t>刘茂林</t>
  </si>
  <si>
    <t>赵德林</t>
  </si>
  <si>
    <t>孙友凤</t>
  </si>
  <si>
    <t>温宪尧</t>
  </si>
  <si>
    <t>刘现后</t>
  </si>
  <si>
    <t>孙素英</t>
  </si>
  <si>
    <t>高会岭</t>
  </si>
  <si>
    <t>赵万城</t>
  </si>
  <si>
    <t>刘茂山</t>
  </si>
  <si>
    <t>郑凤利</t>
  </si>
  <si>
    <t>刘广祥</t>
  </si>
  <si>
    <t>杜林圣</t>
  </si>
  <si>
    <t>岳美玉</t>
  </si>
  <si>
    <t>董凤仙</t>
  </si>
  <si>
    <t>杨进信</t>
  </si>
  <si>
    <t>杜淑英</t>
  </si>
  <si>
    <t>董保英</t>
  </si>
  <si>
    <t>杜淑珍</t>
  </si>
  <si>
    <t>杨传福</t>
  </si>
  <si>
    <t>田桂英</t>
  </si>
  <si>
    <t>刘桂莲</t>
  </si>
  <si>
    <t>杜华祥</t>
  </si>
  <si>
    <t>杜凤春</t>
  </si>
  <si>
    <t>刘光千</t>
  </si>
  <si>
    <t>董传文</t>
  </si>
  <si>
    <t>杜贞祥</t>
  </si>
  <si>
    <t>杜凤英</t>
  </si>
  <si>
    <t>杜思岭</t>
  </si>
  <si>
    <t>杨进福</t>
  </si>
  <si>
    <t>杨进五</t>
  </si>
  <si>
    <t>王恩美</t>
  </si>
  <si>
    <t>董守奎</t>
  </si>
  <si>
    <t>杨传禄</t>
  </si>
  <si>
    <t>董凤英</t>
  </si>
  <si>
    <t>皇茂英</t>
  </si>
  <si>
    <t>刘玉美</t>
  </si>
  <si>
    <t>杨进文</t>
  </si>
  <si>
    <t>刘兆保</t>
  </si>
  <si>
    <t>董守俊</t>
  </si>
  <si>
    <t>杨进美</t>
  </si>
  <si>
    <t>史东英</t>
  </si>
  <si>
    <t>杜林翠</t>
  </si>
  <si>
    <t>杨进英</t>
  </si>
  <si>
    <t>张继秀</t>
  </si>
  <si>
    <t>曹凤英</t>
  </si>
  <si>
    <t>杜思淮</t>
  </si>
  <si>
    <t>董茂芸</t>
  </si>
  <si>
    <t>徐傅岭</t>
  </si>
  <si>
    <t>张瑞舜</t>
  </si>
  <si>
    <t>王沛月</t>
  </si>
  <si>
    <t>史广杰</t>
  </si>
  <si>
    <t>李恩梅</t>
  </si>
  <si>
    <t>杜林英</t>
  </si>
  <si>
    <t>王沛兰</t>
  </si>
  <si>
    <t>霍加英</t>
  </si>
  <si>
    <t>李鸿木</t>
  </si>
  <si>
    <t>史广尧</t>
  </si>
  <si>
    <t>王均</t>
  </si>
  <si>
    <t>朱宪沛</t>
  </si>
  <si>
    <t>王田</t>
  </si>
  <si>
    <t>朱爱珍</t>
  </si>
  <si>
    <t>朱为芳</t>
  </si>
  <si>
    <t>吴桂珍</t>
  </si>
  <si>
    <t>张瑞禹</t>
  </si>
  <si>
    <t>高太英</t>
  </si>
  <si>
    <t>刘秀梅</t>
  </si>
  <si>
    <t>赵福龙</t>
  </si>
  <si>
    <t>宋维奎</t>
  </si>
  <si>
    <t>刘广翠</t>
  </si>
  <si>
    <t>彭现美</t>
  </si>
  <si>
    <t>刘庆爱</t>
  </si>
  <si>
    <t>侯美兰</t>
  </si>
  <si>
    <t>李秀清</t>
  </si>
  <si>
    <t>高兴业</t>
  </si>
  <si>
    <t>洪桂英</t>
  </si>
  <si>
    <t>张建堂</t>
  </si>
  <si>
    <t>张佩华</t>
  </si>
  <si>
    <t>李少芝</t>
  </si>
  <si>
    <t>侯祥文</t>
  </si>
  <si>
    <t>刘乃美</t>
  </si>
  <si>
    <t>韩翠芳</t>
  </si>
  <si>
    <t>丁会娥</t>
  </si>
  <si>
    <t>刁广英</t>
  </si>
  <si>
    <t>张兆忠</t>
  </si>
  <si>
    <t>侯启林</t>
  </si>
  <si>
    <t>杨芳兰</t>
  </si>
  <si>
    <t>宋月兰</t>
  </si>
  <si>
    <t>韩宝兰</t>
  </si>
  <si>
    <t>付呈春</t>
  </si>
  <si>
    <t>张桂美</t>
  </si>
  <si>
    <t>韩桂琴</t>
  </si>
  <si>
    <t>张兴堂</t>
  </si>
  <si>
    <t>张乾堂</t>
  </si>
  <si>
    <t>刘广信</t>
  </si>
  <si>
    <t>侯凤英</t>
  </si>
  <si>
    <t>任遵珍</t>
  </si>
  <si>
    <t>刘文祥</t>
  </si>
  <si>
    <t>刘乃德</t>
  </si>
  <si>
    <t>任桂兰</t>
  </si>
  <si>
    <t>张凤莲</t>
  </si>
  <si>
    <t>刘振东</t>
  </si>
  <si>
    <t>张兆红</t>
  </si>
  <si>
    <t>冯增秀</t>
  </si>
  <si>
    <t>刘庆祥</t>
  </si>
  <si>
    <t>刘乃强</t>
  </si>
  <si>
    <t>马广美</t>
  </si>
  <si>
    <t>万月娥</t>
  </si>
  <si>
    <t>赵洪宝</t>
  </si>
  <si>
    <t>刘永凤</t>
  </si>
  <si>
    <t>任桂美</t>
  </si>
  <si>
    <t>纪桂珍</t>
  </si>
  <si>
    <t>刘乃君</t>
  </si>
  <si>
    <t>马念禄</t>
  </si>
  <si>
    <t>袁秀珍</t>
  </si>
  <si>
    <t>辛本玉</t>
  </si>
  <si>
    <t>周元英</t>
  </si>
  <si>
    <t>刘传东</t>
  </si>
  <si>
    <t>任宝玉</t>
  </si>
  <si>
    <t>冯凤烈</t>
  </si>
  <si>
    <t>李爱荣</t>
  </si>
  <si>
    <t>万淑珍</t>
  </si>
  <si>
    <t>刘振吉</t>
  </si>
  <si>
    <t>刘金娥</t>
  </si>
  <si>
    <t>何正先</t>
  </si>
  <si>
    <t>万昭云</t>
  </si>
  <si>
    <t>李士英</t>
  </si>
  <si>
    <t>刘茂法</t>
  </si>
  <si>
    <t>刁安凤</t>
  </si>
  <si>
    <t>李淑兰</t>
  </si>
  <si>
    <t>刘广江</t>
  </si>
  <si>
    <t>高传珍</t>
  </si>
  <si>
    <t>刘振亭</t>
  </si>
  <si>
    <t>李绍英</t>
  </si>
  <si>
    <t>李秀芳</t>
  </si>
  <si>
    <t>刘玉良</t>
  </si>
  <si>
    <t>穆宝华</t>
  </si>
  <si>
    <t>冯增传</t>
  </si>
  <si>
    <t>冯千烈</t>
  </si>
  <si>
    <t>马秀荣</t>
  </si>
  <si>
    <t>徐尧萍</t>
  </si>
  <si>
    <t>冯长烈</t>
  </si>
  <si>
    <t>冯增烈</t>
  </si>
  <si>
    <t>魏传凤</t>
  </si>
  <si>
    <t>徐顺桂</t>
  </si>
  <si>
    <t>冯素庆</t>
  </si>
  <si>
    <t>冯沛莲</t>
  </si>
  <si>
    <t>冯英烈</t>
  </si>
  <si>
    <t>高兴英</t>
  </si>
  <si>
    <t>周振岭</t>
  </si>
  <si>
    <t>候启美</t>
  </si>
  <si>
    <t>冯田烈</t>
  </si>
  <si>
    <t>徐顺凤</t>
  </si>
  <si>
    <t>冯纬烈</t>
  </si>
  <si>
    <t>冯树英</t>
  </si>
  <si>
    <t>穆洪娥</t>
  </si>
  <si>
    <t>冯三烈</t>
  </si>
  <si>
    <t>王先亮</t>
  </si>
  <si>
    <t>冯增芝</t>
  </si>
  <si>
    <t>候祥春</t>
  </si>
  <si>
    <t>胡安华</t>
  </si>
  <si>
    <t>王先起</t>
  </si>
  <si>
    <t>步坤秀</t>
  </si>
  <si>
    <t>冯沛云</t>
  </si>
  <si>
    <t>胡珍山</t>
  </si>
  <si>
    <t>许汉凤</t>
  </si>
  <si>
    <t>李洪秋</t>
  </si>
  <si>
    <t>王文水</t>
  </si>
  <si>
    <t>穆洪芬</t>
  </si>
  <si>
    <t>李洪海</t>
  </si>
  <si>
    <t>索振兰</t>
  </si>
  <si>
    <t>穆洪喜</t>
  </si>
  <si>
    <t>赵开芳</t>
  </si>
  <si>
    <t>冯树莲</t>
  </si>
  <si>
    <t>洪广秀</t>
  </si>
  <si>
    <t>胡兴珍</t>
  </si>
  <si>
    <t>冯广英</t>
  </si>
  <si>
    <t>魏发兰</t>
  </si>
  <si>
    <t>贾书明</t>
  </si>
  <si>
    <t>穆洪淳</t>
  </si>
  <si>
    <t>董恒荣</t>
  </si>
  <si>
    <t>徐尧芳</t>
  </si>
  <si>
    <t>董淑琴</t>
  </si>
  <si>
    <t>穆洪庄</t>
  </si>
  <si>
    <t>侯瑞美</t>
  </si>
  <si>
    <t>李百娥</t>
  </si>
  <si>
    <t>冯乐英</t>
  </si>
  <si>
    <t>穆宝正</t>
  </si>
  <si>
    <t>王现英</t>
  </si>
  <si>
    <t>冯翠兰</t>
  </si>
  <si>
    <t>索云</t>
  </si>
  <si>
    <t>穆象瑞</t>
  </si>
  <si>
    <t>袁可祥</t>
  </si>
  <si>
    <t>李启林</t>
  </si>
  <si>
    <t>李延礼</t>
  </si>
  <si>
    <t>赵长坤</t>
  </si>
  <si>
    <t>李延君</t>
  </si>
  <si>
    <t>穆洪芳</t>
  </si>
  <si>
    <t>李百忍</t>
  </si>
  <si>
    <t>贾现玲</t>
  </si>
  <si>
    <t>郭锡琴</t>
  </si>
  <si>
    <t>郭衍铜</t>
  </si>
  <si>
    <t>陆兴业</t>
  </si>
  <si>
    <t>张翠萍</t>
  </si>
  <si>
    <t>张培芬</t>
  </si>
  <si>
    <t>吉发钰</t>
  </si>
  <si>
    <t>郭鸿善</t>
  </si>
  <si>
    <t>郭衍芳</t>
  </si>
  <si>
    <t>张鸿霞</t>
  </si>
  <si>
    <t>郭衍冬</t>
  </si>
  <si>
    <t>郭衍富</t>
  </si>
  <si>
    <t>吉发奎</t>
  </si>
  <si>
    <t>吉发珍</t>
  </si>
  <si>
    <t>张殿玉</t>
  </si>
  <si>
    <t>李玉新</t>
  </si>
  <si>
    <t>丁爱英</t>
  </si>
  <si>
    <t>王沛梅</t>
  </si>
  <si>
    <t>皇春英</t>
  </si>
  <si>
    <t>吉敦友</t>
  </si>
  <si>
    <t>李柏新</t>
  </si>
  <si>
    <t>李宪华</t>
  </si>
  <si>
    <t>吉发盈</t>
  </si>
  <si>
    <t>胡纪娥</t>
  </si>
  <si>
    <t>丁思莲</t>
  </si>
  <si>
    <t>李延珍</t>
  </si>
  <si>
    <t>郝思梅</t>
  </si>
  <si>
    <t>王崇珍</t>
  </si>
  <si>
    <t>李梅花</t>
  </si>
  <si>
    <t>王沛泉</t>
  </si>
  <si>
    <t>乔瑞芬</t>
  </si>
  <si>
    <t>纪素珍</t>
  </si>
  <si>
    <t>刘芳珍</t>
  </si>
  <si>
    <t>邢攸兰</t>
  </si>
  <si>
    <t>程传新</t>
  </si>
  <si>
    <t>程振华</t>
  </si>
  <si>
    <t>靳桂芳</t>
  </si>
  <si>
    <t>张水元</t>
  </si>
  <si>
    <t>李兆贞</t>
  </si>
  <si>
    <t>纪荣秀</t>
  </si>
  <si>
    <t>程传贤</t>
  </si>
  <si>
    <t>穆宝芸</t>
  </si>
  <si>
    <t>张广富</t>
  </si>
  <si>
    <t>王先秀</t>
  </si>
  <si>
    <t>褚沛芝</t>
  </si>
  <si>
    <t>张厚云</t>
  </si>
  <si>
    <t>张立云</t>
  </si>
  <si>
    <t>皇凤兰</t>
  </si>
  <si>
    <t>纪瑞荣</t>
  </si>
  <si>
    <t>徐传兰</t>
  </si>
  <si>
    <t>赵俊盛</t>
  </si>
  <si>
    <t>张少云</t>
  </si>
  <si>
    <t>张化云</t>
  </si>
  <si>
    <t>侯传平</t>
  </si>
  <si>
    <t>韩美丽</t>
  </si>
  <si>
    <t>侯兆信</t>
  </si>
  <si>
    <t>王振伦</t>
  </si>
  <si>
    <t>周勤</t>
  </si>
  <si>
    <t>胡兴芬</t>
  </si>
  <si>
    <t>常殿翠</t>
  </si>
  <si>
    <t>王恩芳</t>
  </si>
  <si>
    <t>王振茂</t>
  </si>
  <si>
    <t>侯其珍</t>
  </si>
  <si>
    <t>郭希美</t>
  </si>
  <si>
    <t>王振楼</t>
  </si>
  <si>
    <t>徐淑言</t>
  </si>
  <si>
    <t>常殿美</t>
  </si>
  <si>
    <t>穆宝莲</t>
  </si>
  <si>
    <t>郭洪珍</t>
  </si>
  <si>
    <t>曹振菊</t>
  </si>
  <si>
    <t>魏传祥</t>
  </si>
  <si>
    <t>温宪花</t>
  </si>
  <si>
    <t>皇本珍</t>
  </si>
  <si>
    <t>李延凤</t>
  </si>
  <si>
    <t>冯兰萍</t>
  </si>
  <si>
    <t>皇甫建凤</t>
  </si>
  <si>
    <t>郭东明</t>
  </si>
  <si>
    <t>郭东清</t>
  </si>
  <si>
    <t>魏务君</t>
  </si>
  <si>
    <t>魏丙槔</t>
  </si>
  <si>
    <t>魏传娥</t>
  </si>
  <si>
    <t>刘振洲</t>
  </si>
  <si>
    <t>温俊娥</t>
  </si>
  <si>
    <t>魏务新</t>
  </si>
  <si>
    <t>魏务功</t>
  </si>
  <si>
    <t>郭永平</t>
  </si>
  <si>
    <t>孟宪华</t>
  </si>
  <si>
    <t>魏传奎</t>
  </si>
  <si>
    <t>李又新</t>
  </si>
  <si>
    <t>魏传连</t>
  </si>
  <si>
    <t>郭锡英</t>
  </si>
  <si>
    <t>刘振凤</t>
  </si>
  <si>
    <t>隗继英</t>
  </si>
  <si>
    <t>穆象英</t>
  </si>
  <si>
    <t>李长荣</t>
  </si>
  <si>
    <t>朱振华</t>
  </si>
  <si>
    <t>胡兴生</t>
  </si>
  <si>
    <t>魏传秀</t>
  </si>
  <si>
    <t>许广娥</t>
  </si>
  <si>
    <t>胡启秀</t>
  </si>
  <si>
    <t>胡兴礼</t>
  </si>
  <si>
    <t>鹿延菊</t>
  </si>
  <si>
    <t>胡兴芸</t>
  </si>
  <si>
    <t>温素贞</t>
  </si>
  <si>
    <t>丁延桂</t>
  </si>
  <si>
    <t>吉敦英</t>
  </si>
  <si>
    <t>吉发鸾</t>
  </si>
  <si>
    <t>李鸿芸</t>
  </si>
  <si>
    <t>胡承柱</t>
  </si>
  <si>
    <t>胡兴娥</t>
  </si>
  <si>
    <t>宋庆娥</t>
  </si>
  <si>
    <t>高凤英</t>
  </si>
  <si>
    <t>胡秉荣</t>
  </si>
  <si>
    <t>李鸿声</t>
  </si>
  <si>
    <t>丁丽</t>
  </si>
  <si>
    <t>李鸿芹</t>
  </si>
  <si>
    <t>杜思芬</t>
  </si>
  <si>
    <t>侯瑞玲</t>
  </si>
  <si>
    <t>李宪英</t>
  </si>
  <si>
    <t>冯华烈</t>
  </si>
  <si>
    <t>李鸿印</t>
  </si>
  <si>
    <t>张彩霞</t>
  </si>
  <si>
    <t>董广兰</t>
  </si>
  <si>
    <t>张铮图</t>
  </si>
  <si>
    <t>皇甫翠云</t>
  </si>
  <si>
    <t>孟庆祥</t>
  </si>
  <si>
    <t>丁惠亮</t>
  </si>
  <si>
    <t>李长友</t>
  </si>
  <si>
    <t>胡启儒</t>
  </si>
  <si>
    <t>胡建胜</t>
  </si>
  <si>
    <t>胡兴厚</t>
  </si>
  <si>
    <t>李长法</t>
  </si>
  <si>
    <t>胡启荣</t>
  </si>
  <si>
    <t>胡秉常</t>
  </si>
  <si>
    <t>韩桂芸</t>
  </si>
  <si>
    <t>刘继清</t>
  </si>
  <si>
    <t>张新田</t>
  </si>
  <si>
    <t>张成美</t>
  </si>
  <si>
    <t>焦淑菊</t>
  </si>
  <si>
    <t>魏传镇</t>
  </si>
  <si>
    <t>任方荣</t>
  </si>
  <si>
    <t>冯玉芳</t>
  </si>
  <si>
    <t>穆开祯</t>
  </si>
  <si>
    <t>曹守芳</t>
  </si>
  <si>
    <t>冯叶兰</t>
  </si>
  <si>
    <t>赵宪海</t>
  </si>
  <si>
    <t>赵兰军</t>
  </si>
  <si>
    <t>蒋桂芬</t>
  </si>
  <si>
    <t>温秀芹</t>
  </si>
  <si>
    <t>张兴五</t>
  </si>
  <si>
    <t>张桂荣</t>
  </si>
  <si>
    <t>许汉芹</t>
  </si>
  <si>
    <t>吕秀林</t>
  </si>
  <si>
    <t>郭洪美</t>
  </si>
  <si>
    <t>张玉康</t>
  </si>
  <si>
    <t>张兴禄</t>
  </si>
  <si>
    <t>魏务芳</t>
  </si>
  <si>
    <t>王崇香</t>
  </si>
  <si>
    <t>李庆珍</t>
  </si>
  <si>
    <t>闫方东</t>
  </si>
  <si>
    <t>张怀立</t>
  </si>
  <si>
    <t>郝素华</t>
  </si>
  <si>
    <t>郗秀文</t>
  </si>
  <si>
    <t>王沛英</t>
  </si>
  <si>
    <t>郝思福</t>
  </si>
  <si>
    <t>董启兰</t>
  </si>
  <si>
    <t>张宗美</t>
  </si>
  <si>
    <t>郝慎海</t>
  </si>
  <si>
    <t>郝思泉</t>
  </si>
  <si>
    <t>董传香</t>
  </si>
  <si>
    <t>郝慎泉</t>
  </si>
  <si>
    <t>郝修行</t>
  </si>
  <si>
    <t>郝继斌</t>
  </si>
  <si>
    <t>康葵芬</t>
  </si>
  <si>
    <t>皇凤芬</t>
  </si>
  <si>
    <t>隗景苗</t>
  </si>
  <si>
    <t>隗希荣</t>
  </si>
  <si>
    <t>范明新</t>
  </si>
  <si>
    <t>宋玉英</t>
  </si>
  <si>
    <t>李凤</t>
  </si>
  <si>
    <t>朱玉祥</t>
  </si>
  <si>
    <t>郝慎廉</t>
  </si>
  <si>
    <t>郑金英</t>
  </si>
  <si>
    <t>姜延芸</t>
  </si>
  <si>
    <t>董加兰</t>
  </si>
  <si>
    <t>樊红英</t>
  </si>
  <si>
    <t>柴象芸</t>
  </si>
  <si>
    <t>马俊红</t>
  </si>
  <si>
    <t>董传风</t>
  </si>
  <si>
    <t>郭宝兰</t>
  </si>
  <si>
    <t>郝修英</t>
  </si>
  <si>
    <t>董秀芬</t>
  </si>
  <si>
    <t>郝淑琴</t>
  </si>
  <si>
    <t>郝思言</t>
  </si>
  <si>
    <t>董玉英</t>
  </si>
  <si>
    <t>李淑芬</t>
  </si>
  <si>
    <t>刘素美</t>
  </si>
  <si>
    <t>刘凤香</t>
  </si>
  <si>
    <t>郝继玉</t>
  </si>
  <si>
    <t>郝思德</t>
  </si>
  <si>
    <t>郝继美</t>
  </si>
  <si>
    <t>隗可吉</t>
  </si>
  <si>
    <t>师立英</t>
  </si>
  <si>
    <t>鲁殿风</t>
  </si>
  <si>
    <t>隗经美</t>
  </si>
  <si>
    <t>董秀云</t>
  </si>
  <si>
    <t>隗洪菊</t>
  </si>
  <si>
    <t>郑九美</t>
  </si>
  <si>
    <t>傅成英</t>
  </si>
  <si>
    <t>隗锡生</t>
  </si>
  <si>
    <t>隗乐峰</t>
  </si>
  <si>
    <t>隗洪元</t>
  </si>
  <si>
    <t>郝凡英</t>
  </si>
  <si>
    <t>李汝美</t>
  </si>
  <si>
    <t>王延英</t>
  </si>
  <si>
    <t>李武宣</t>
  </si>
  <si>
    <t>郝修文</t>
  </si>
  <si>
    <t>范跃荣</t>
  </si>
  <si>
    <t>弥中交</t>
  </si>
  <si>
    <t>隗元珍</t>
  </si>
  <si>
    <t>史东阳</t>
  </si>
  <si>
    <t>董立芸</t>
  </si>
  <si>
    <t>李玉桐</t>
  </si>
  <si>
    <t>李绪兰</t>
  </si>
  <si>
    <t>马德云</t>
  </si>
  <si>
    <t>李武义</t>
  </si>
  <si>
    <t>董爱美</t>
  </si>
  <si>
    <t>田令华</t>
  </si>
  <si>
    <t>贾永福</t>
  </si>
  <si>
    <t>周宝英</t>
  </si>
  <si>
    <t>陈继祥</t>
  </si>
  <si>
    <t>安寿珍</t>
  </si>
  <si>
    <t>隗可芬</t>
  </si>
  <si>
    <t>刘兴福</t>
  </si>
  <si>
    <t>公兰秀</t>
  </si>
  <si>
    <t>田本贵</t>
  </si>
  <si>
    <t>公培昌</t>
  </si>
  <si>
    <t>隗元栋</t>
  </si>
  <si>
    <t>杨凤岭</t>
  </si>
  <si>
    <t>李衍珍</t>
  </si>
  <si>
    <t>隗洪玉</t>
  </si>
  <si>
    <t>田德友</t>
  </si>
  <si>
    <t>李开山</t>
  </si>
  <si>
    <t>隗洪兰</t>
  </si>
  <si>
    <t>范月云</t>
  </si>
  <si>
    <t>郝连英</t>
  </si>
  <si>
    <t>田令同</t>
  </si>
  <si>
    <t>李玉芬</t>
  </si>
  <si>
    <t>陈纪水</t>
  </si>
  <si>
    <t>田令荣</t>
  </si>
  <si>
    <t>路光明</t>
  </si>
  <si>
    <t>隗洪英</t>
  </si>
  <si>
    <t>房月荣</t>
  </si>
  <si>
    <t>范承英</t>
  </si>
  <si>
    <t>刘凤荣</t>
  </si>
  <si>
    <t>刘佩芬</t>
  </si>
  <si>
    <t>周文芬</t>
  </si>
  <si>
    <t>隗秀贞</t>
  </si>
  <si>
    <t>杨书珍</t>
  </si>
  <si>
    <t>刘凤鸣</t>
  </si>
  <si>
    <t>李庆武</t>
  </si>
  <si>
    <t>隗德兰</t>
  </si>
  <si>
    <t>宋仁元</t>
  </si>
  <si>
    <t>王占芹</t>
  </si>
  <si>
    <t>张长久</t>
  </si>
  <si>
    <t>隗希英</t>
  </si>
  <si>
    <t>彭月英</t>
  </si>
  <si>
    <t>李士书</t>
  </si>
  <si>
    <t>赵纪轩</t>
  </si>
  <si>
    <t>苏光英</t>
  </si>
  <si>
    <t>齐盘德</t>
  </si>
  <si>
    <t>孟繁秀</t>
  </si>
  <si>
    <t>王广云</t>
  </si>
  <si>
    <t>李东芸</t>
  </si>
  <si>
    <t>唐家英</t>
  </si>
  <si>
    <t>王宝新</t>
  </si>
  <si>
    <t>吕庆林</t>
  </si>
  <si>
    <t>李开忠</t>
  </si>
  <si>
    <t>范月芳</t>
  </si>
  <si>
    <t>陈纪武</t>
  </si>
  <si>
    <t>刘元温</t>
  </si>
  <si>
    <t>范跃君</t>
  </si>
  <si>
    <t>温鸿玺</t>
  </si>
  <si>
    <t>孟繁盛</t>
  </si>
  <si>
    <t>李长平</t>
  </si>
  <si>
    <t>赵守凤</t>
  </si>
  <si>
    <t>彭福忠</t>
  </si>
  <si>
    <t>刘凤诰</t>
  </si>
  <si>
    <t>吕及英</t>
  </si>
  <si>
    <t>周宝凤</t>
  </si>
  <si>
    <t>郝秀贞</t>
  </si>
  <si>
    <t>王传岭</t>
  </si>
  <si>
    <t>刘纪花</t>
  </si>
  <si>
    <t>李素青</t>
  </si>
  <si>
    <t>李永秀</t>
  </si>
  <si>
    <t>安寿香</t>
  </si>
  <si>
    <t>隗香英</t>
  </si>
  <si>
    <t>杨兰英</t>
  </si>
  <si>
    <t>周文星</t>
  </si>
  <si>
    <t>闫光英</t>
  </si>
  <si>
    <t>王化永</t>
  </si>
  <si>
    <t>李华新</t>
  </si>
  <si>
    <t>巩恩波</t>
  </si>
  <si>
    <t>董庆菊</t>
  </si>
  <si>
    <t>董庆荣</t>
  </si>
  <si>
    <t>赵宗玉</t>
  </si>
  <si>
    <t>董光金</t>
  </si>
  <si>
    <t>隗希连</t>
  </si>
  <si>
    <t>董光森</t>
  </si>
  <si>
    <t>隗月英</t>
  </si>
  <si>
    <t>王洪芬</t>
  </si>
  <si>
    <t>郝文菊</t>
  </si>
  <si>
    <t>董月英</t>
  </si>
  <si>
    <t>范荣英</t>
  </si>
  <si>
    <t>董恩寿</t>
  </si>
  <si>
    <t>董先德</t>
  </si>
  <si>
    <t>郝维岭</t>
  </si>
  <si>
    <t>董恒兰</t>
  </si>
  <si>
    <t>彭秀英</t>
  </si>
  <si>
    <t>隗洪芬</t>
  </si>
  <si>
    <t>董恒章</t>
  </si>
  <si>
    <t>董庆林</t>
  </si>
  <si>
    <t>魏广英</t>
  </si>
  <si>
    <t>程殿贵</t>
  </si>
  <si>
    <t>隗秀芹</t>
  </si>
  <si>
    <t>董恒成</t>
  </si>
  <si>
    <t>范连贵</t>
  </si>
  <si>
    <t>纪秀芸</t>
  </si>
  <si>
    <t>董恒明</t>
  </si>
  <si>
    <t>隗登玉</t>
  </si>
  <si>
    <t>赵文秀</t>
  </si>
  <si>
    <t>唐保贞</t>
  </si>
  <si>
    <t>陈继富</t>
  </si>
  <si>
    <t>徐玉美</t>
  </si>
  <si>
    <t>郝树评</t>
  </si>
  <si>
    <t>王广金</t>
  </si>
  <si>
    <t>穆宝桂</t>
  </si>
  <si>
    <t>朱福菊</t>
  </si>
  <si>
    <t>纪桂兰</t>
  </si>
  <si>
    <t>高其成</t>
  </si>
  <si>
    <t>朱月凤</t>
  </si>
  <si>
    <t>董先凤</t>
  </si>
  <si>
    <t>曲秀珍</t>
  </si>
  <si>
    <t>高其三</t>
  </si>
  <si>
    <t>巩传芸</t>
  </si>
  <si>
    <t>董先云</t>
  </si>
  <si>
    <t>董恒忠</t>
  </si>
  <si>
    <t>王绪珍</t>
  </si>
  <si>
    <t>董庆礼</t>
  </si>
  <si>
    <t>董加英</t>
  </si>
  <si>
    <t>高美秀</t>
  </si>
  <si>
    <t>马俊元</t>
  </si>
  <si>
    <t>郗素乡</t>
  </si>
  <si>
    <t>鲁殿美</t>
  </si>
  <si>
    <t>高风娥</t>
  </si>
  <si>
    <t>高德宝</t>
  </si>
  <si>
    <t>马俊荣</t>
  </si>
  <si>
    <t>郗元英</t>
  </si>
  <si>
    <t>李转石</t>
  </si>
  <si>
    <t>徐树英</t>
  </si>
  <si>
    <t>马俊龙</t>
  </si>
  <si>
    <t>孟继凤</t>
  </si>
  <si>
    <t>马俊华</t>
  </si>
  <si>
    <t>赵坤英</t>
  </si>
  <si>
    <t>李秀祯</t>
  </si>
  <si>
    <t>李庆娥</t>
  </si>
  <si>
    <t>隗英元</t>
  </si>
  <si>
    <t>鲁勋章</t>
  </si>
  <si>
    <t>李淑莲</t>
  </si>
  <si>
    <t>高守凤</t>
  </si>
  <si>
    <t>郑玉英</t>
  </si>
  <si>
    <t>高凤贵</t>
  </si>
  <si>
    <t>赵桂英</t>
  </si>
  <si>
    <t>高守福</t>
  </si>
  <si>
    <t>高凤禄</t>
  </si>
  <si>
    <t>高守富</t>
  </si>
  <si>
    <t>董先芹</t>
  </si>
  <si>
    <t>高守德</t>
  </si>
  <si>
    <t>张广太</t>
  </si>
  <si>
    <t>董素美</t>
  </si>
  <si>
    <t>高凤贞</t>
  </si>
  <si>
    <t>郝美芹</t>
  </si>
  <si>
    <t>靳少兰</t>
  </si>
  <si>
    <t>郗元红</t>
  </si>
  <si>
    <t>郑连水</t>
  </si>
  <si>
    <t>郑希林</t>
  </si>
  <si>
    <t>杨兴文</t>
  </si>
  <si>
    <t>李延兰</t>
  </si>
  <si>
    <t>郑继成</t>
  </si>
  <si>
    <t>郭山凤</t>
  </si>
  <si>
    <t>郝秀云</t>
  </si>
  <si>
    <t>张宗芸</t>
  </si>
  <si>
    <t>杨相法</t>
  </si>
  <si>
    <t>郗爱香</t>
  </si>
  <si>
    <t>杜美祥</t>
  </si>
  <si>
    <t>马风香</t>
  </si>
  <si>
    <t>杨思娥</t>
  </si>
  <si>
    <t>杨向华</t>
  </si>
  <si>
    <t>李继美</t>
  </si>
  <si>
    <t>郑美英</t>
  </si>
  <si>
    <t>隗可美</t>
  </si>
  <si>
    <t>张培兰</t>
  </si>
  <si>
    <t>董家令</t>
  </si>
  <si>
    <t>董家书</t>
  </si>
  <si>
    <t>董召英</t>
  </si>
  <si>
    <t>郑连菊</t>
  </si>
  <si>
    <t>张培贞</t>
  </si>
  <si>
    <t>王绪兰</t>
  </si>
  <si>
    <t>郑连云</t>
  </si>
  <si>
    <t>高风美</t>
  </si>
  <si>
    <t>董玉荣</t>
  </si>
  <si>
    <t>郑继洪</t>
  </si>
  <si>
    <t>张恒福</t>
  </si>
  <si>
    <t>杨清心</t>
  </si>
  <si>
    <t>沙秀凤</t>
  </si>
  <si>
    <t>杨相连</t>
  </si>
  <si>
    <t>王继英</t>
  </si>
  <si>
    <t>杨思元</t>
  </si>
  <si>
    <t>杨兴昌</t>
  </si>
  <si>
    <t>杨思三</t>
  </si>
  <si>
    <t>杨象新</t>
  </si>
  <si>
    <t>郑洪胜</t>
  </si>
  <si>
    <t>郑书青</t>
  </si>
  <si>
    <t>岳常华</t>
  </si>
  <si>
    <t>杨相芳</t>
  </si>
  <si>
    <t>郑云书</t>
  </si>
  <si>
    <t>董家芹</t>
  </si>
  <si>
    <t>张宗福</t>
  </si>
  <si>
    <t>郑凤俊</t>
  </si>
  <si>
    <t>王素珍</t>
  </si>
  <si>
    <t>董兆秀</t>
  </si>
  <si>
    <t>张明连</t>
  </si>
  <si>
    <t>姚先英</t>
  </si>
  <si>
    <t>宋传友</t>
  </si>
  <si>
    <t>郑继秀</t>
  </si>
  <si>
    <t>张宗先</t>
  </si>
  <si>
    <t>张振铎</t>
  </si>
  <si>
    <t>郑桂芬</t>
  </si>
  <si>
    <t>宋淑芹</t>
  </si>
  <si>
    <t>高翠珍</t>
  </si>
  <si>
    <t>高德秀</t>
  </si>
  <si>
    <t>张宗荣</t>
  </si>
  <si>
    <t>张茂瑛</t>
  </si>
  <si>
    <t>郑云英</t>
  </si>
  <si>
    <t>李淑媛</t>
  </si>
  <si>
    <t>隗长美</t>
  </si>
  <si>
    <t>郑继月</t>
  </si>
  <si>
    <t>王云翠</t>
  </si>
  <si>
    <t>刘秀珍</t>
  </si>
  <si>
    <t>李翠英</t>
  </si>
  <si>
    <t>沙学荣</t>
  </si>
  <si>
    <t>靳传娥</t>
  </si>
  <si>
    <t>李洪翠</t>
  </si>
  <si>
    <t>李恒娥</t>
  </si>
  <si>
    <t>温宪恒</t>
  </si>
  <si>
    <t>张士华</t>
  </si>
  <si>
    <t>李家德</t>
  </si>
  <si>
    <t>皇书美</t>
  </si>
  <si>
    <t>温九河</t>
  </si>
  <si>
    <t>陆丙风</t>
  </si>
  <si>
    <t>穆开芝</t>
  </si>
  <si>
    <t>李红娥</t>
  </si>
  <si>
    <t>李羡浩</t>
  </si>
  <si>
    <t>纪荣青</t>
  </si>
  <si>
    <t>李秀祥</t>
  </si>
  <si>
    <t>候其美</t>
  </si>
  <si>
    <t>徐广镇</t>
  </si>
  <si>
    <t>傅贵英</t>
  </si>
  <si>
    <t>巩传金</t>
  </si>
  <si>
    <t>徐广芳</t>
  </si>
  <si>
    <t>温宪利</t>
  </si>
  <si>
    <t>宋菊村</t>
  </si>
  <si>
    <t>徐树国</t>
  </si>
  <si>
    <t>李恒英</t>
  </si>
  <si>
    <t>丁延英</t>
  </si>
  <si>
    <t>李化文</t>
  </si>
  <si>
    <t>皇甫英</t>
  </si>
  <si>
    <t>柴树珍</t>
  </si>
  <si>
    <t>李洪玉</t>
  </si>
  <si>
    <t>徐树杰</t>
  </si>
  <si>
    <t>温九海</t>
  </si>
  <si>
    <t>徐传圣</t>
  </si>
  <si>
    <t>徐传珠</t>
  </si>
  <si>
    <t>温兆峰</t>
  </si>
  <si>
    <t>高守美</t>
  </si>
  <si>
    <t>徐广美</t>
  </si>
  <si>
    <t>魏务琴</t>
  </si>
  <si>
    <t>李羡章</t>
  </si>
  <si>
    <t>皇甫秉金</t>
  </si>
  <si>
    <t>郑宪英</t>
  </si>
  <si>
    <t>温九兰</t>
  </si>
  <si>
    <t>徐广娟</t>
  </si>
  <si>
    <t>李曰英</t>
  </si>
  <si>
    <t>程秀英</t>
  </si>
  <si>
    <t>李兆美</t>
  </si>
  <si>
    <t>皇甫本瑚</t>
  </si>
  <si>
    <t>皇玉娥</t>
  </si>
  <si>
    <t>李庆凤</t>
  </si>
  <si>
    <t>皇甫成文</t>
  </si>
  <si>
    <t>李素琴</t>
  </si>
  <si>
    <t>范学清</t>
  </si>
  <si>
    <t>李广合</t>
  </si>
  <si>
    <t>隗洪珍</t>
  </si>
  <si>
    <t>孟繁祥</t>
  </si>
  <si>
    <t>姚秀美</t>
  </si>
  <si>
    <t>李洪珍</t>
  </si>
  <si>
    <t>孟庆善</t>
  </si>
  <si>
    <t>皇甫翠香</t>
  </si>
  <si>
    <t>皇甫宝娥</t>
  </si>
  <si>
    <t>李秀石</t>
  </si>
  <si>
    <t>孟繁礼</t>
  </si>
  <si>
    <t>姚烈娥</t>
  </si>
  <si>
    <t>王有贵</t>
  </si>
  <si>
    <t>徐树兰</t>
  </si>
  <si>
    <t>皇甫凤英</t>
  </si>
  <si>
    <t>孟庆胜</t>
  </si>
  <si>
    <t>董宝贞</t>
  </si>
  <si>
    <t>王有楼</t>
  </si>
  <si>
    <t>吉岭英</t>
  </si>
  <si>
    <t>郭锡兰</t>
  </si>
  <si>
    <t>李延杰</t>
  </si>
  <si>
    <t>皇甫宝贞</t>
  </si>
  <si>
    <t>皇甫云江</t>
  </si>
  <si>
    <t>李衍秀</t>
  </si>
  <si>
    <t>刘连生</t>
  </si>
  <si>
    <t>李东衍</t>
  </si>
  <si>
    <t>董秀兰</t>
  </si>
  <si>
    <t>张明兰</t>
  </si>
  <si>
    <t>万昭艳</t>
  </si>
  <si>
    <t>皇甫凤玉</t>
  </si>
  <si>
    <t>皇甫建水</t>
  </si>
  <si>
    <t>高明芬</t>
  </si>
  <si>
    <t>徐树苗</t>
  </si>
  <si>
    <t>刘建贞</t>
  </si>
  <si>
    <t>李以莲</t>
  </si>
  <si>
    <t>胡方秀</t>
  </si>
  <si>
    <t>皇甫云英</t>
  </si>
  <si>
    <t>李庆余</t>
  </si>
  <si>
    <t>魏广金</t>
  </si>
  <si>
    <t>鲁秀兰</t>
  </si>
  <si>
    <t>柴本海</t>
  </si>
  <si>
    <t>郝思芹</t>
  </si>
  <si>
    <t>李兆兰</t>
  </si>
  <si>
    <t>刘长凤</t>
  </si>
  <si>
    <t>李兆明</t>
  </si>
  <si>
    <t>孙玉成</t>
  </si>
  <si>
    <t>董宝珍</t>
  </si>
  <si>
    <t>皇甫秀苹</t>
  </si>
  <si>
    <t>董爱珍</t>
  </si>
  <si>
    <t>沈秀英</t>
  </si>
  <si>
    <t>李圣金</t>
  </si>
  <si>
    <t>范俊芹</t>
  </si>
  <si>
    <t>李茂栋</t>
  </si>
  <si>
    <t>杨美英</t>
  </si>
  <si>
    <t>温兆珍</t>
  </si>
  <si>
    <t>苑焕志</t>
  </si>
  <si>
    <t>李昌明</t>
  </si>
  <si>
    <t>李帮云</t>
  </si>
  <si>
    <t>李茂镇</t>
  </si>
  <si>
    <t>李德军</t>
  </si>
  <si>
    <t>沈念清</t>
  </si>
  <si>
    <t>张美珍</t>
  </si>
  <si>
    <t>李英</t>
  </si>
  <si>
    <t>史法新</t>
  </si>
  <si>
    <t>董月珍</t>
  </si>
  <si>
    <t>张连玉</t>
  </si>
  <si>
    <t>程俊华</t>
  </si>
  <si>
    <t>程秀兰</t>
  </si>
  <si>
    <t>程殿兰</t>
  </si>
  <si>
    <t>鲁京花</t>
  </si>
  <si>
    <t>李圣铭</t>
  </si>
  <si>
    <t>李庆仲</t>
  </si>
  <si>
    <t>马凤平</t>
  </si>
  <si>
    <t>李庆棠</t>
  </si>
  <si>
    <t>李以良</t>
  </si>
  <si>
    <t>李庆周</t>
  </si>
  <si>
    <t>郝文美</t>
  </si>
  <si>
    <t>李兆英</t>
  </si>
  <si>
    <t>马风金</t>
  </si>
  <si>
    <t>李以广</t>
  </si>
  <si>
    <t>苑汝新</t>
  </si>
  <si>
    <t>程俊风</t>
  </si>
  <si>
    <t>郑凤芬</t>
  </si>
  <si>
    <t>郭希翠</t>
  </si>
  <si>
    <t>张广秀</t>
  </si>
  <si>
    <t>李贺祥</t>
  </si>
  <si>
    <t>李以清</t>
  </si>
  <si>
    <t>苑汝均</t>
  </si>
  <si>
    <t>程殿娥</t>
  </si>
  <si>
    <t>张美先</t>
  </si>
  <si>
    <t>郗秀焕</t>
  </si>
  <si>
    <t>隗登信</t>
  </si>
  <si>
    <t>李以凤</t>
  </si>
  <si>
    <t>隗可新</t>
  </si>
  <si>
    <t>张元月</t>
  </si>
  <si>
    <t>晋广英</t>
  </si>
  <si>
    <t>董传秀</t>
  </si>
  <si>
    <t>郝修琴</t>
  </si>
  <si>
    <t>赵广会</t>
  </si>
  <si>
    <t>李振山</t>
  </si>
  <si>
    <t>董素芸</t>
  </si>
  <si>
    <t>李朝恩</t>
  </si>
  <si>
    <t>隗可瑞</t>
  </si>
  <si>
    <t>隗信元</t>
  </si>
  <si>
    <t>高月英</t>
  </si>
  <si>
    <t>李明光</t>
  </si>
  <si>
    <t>隗广凤</t>
  </si>
  <si>
    <t>隗乐城</t>
  </si>
  <si>
    <t>焦念水</t>
  </si>
  <si>
    <t>焦念金</t>
  </si>
  <si>
    <t>唐素清</t>
  </si>
  <si>
    <t>高毕霞</t>
  </si>
  <si>
    <t>唐秀兰</t>
  </si>
  <si>
    <t>刘曰兴</t>
  </si>
  <si>
    <t>袁传仁</t>
  </si>
  <si>
    <t>郭元明</t>
  </si>
  <si>
    <t>唐正基</t>
  </si>
  <si>
    <t>李国评</t>
  </si>
  <si>
    <t>沈乃洪</t>
  </si>
  <si>
    <t>乔传美</t>
  </si>
  <si>
    <t>陈秀凤</t>
  </si>
  <si>
    <t>菅翠兰</t>
  </si>
  <si>
    <t>杨传英</t>
  </si>
  <si>
    <t>孙月兰</t>
  </si>
  <si>
    <t>韩宪丙</t>
  </si>
  <si>
    <t>刁恩菊</t>
  </si>
  <si>
    <t>杜凤茂</t>
  </si>
  <si>
    <t>孙爱珍</t>
  </si>
  <si>
    <t>张承芝</t>
  </si>
  <si>
    <t>李其英</t>
  </si>
  <si>
    <t>王广萍</t>
  </si>
  <si>
    <t>刘光成</t>
  </si>
  <si>
    <t>丁立源</t>
  </si>
  <si>
    <t>孟宪生</t>
  </si>
  <si>
    <t>刘继东</t>
  </si>
  <si>
    <t>徐尧香</t>
  </si>
  <si>
    <t>刘兰香</t>
  </si>
  <si>
    <t>朱秀芹</t>
  </si>
  <si>
    <t>王恩贵</t>
  </si>
  <si>
    <t>曹玉莲</t>
  </si>
  <si>
    <t>张宝会</t>
  </si>
  <si>
    <t>纪荣宜</t>
  </si>
  <si>
    <t>纪绪礼</t>
  </si>
  <si>
    <t>黄云兰</t>
  </si>
  <si>
    <t>王恩刚</t>
  </si>
  <si>
    <t>赵秀菊</t>
  </si>
  <si>
    <t>李红香</t>
  </si>
  <si>
    <t>高翠红</t>
  </si>
  <si>
    <t>朱宪成</t>
  </si>
  <si>
    <t>黄盛林</t>
  </si>
  <si>
    <t>李士亭</t>
  </si>
  <si>
    <t>万宪荣</t>
  </si>
  <si>
    <t>王文荣</t>
  </si>
  <si>
    <t>胡安英</t>
  </si>
  <si>
    <t>孟秀珍</t>
  </si>
  <si>
    <t>冯树芬</t>
  </si>
  <si>
    <t>胡安秀</t>
  </si>
  <si>
    <t>李桂芳</t>
  </si>
  <si>
    <t>郝修和</t>
  </si>
  <si>
    <t>郝修告</t>
  </si>
  <si>
    <t>董先荣</t>
  </si>
  <si>
    <t>张玉芬</t>
  </si>
  <si>
    <t>董道英</t>
  </si>
  <si>
    <t>惠俊英</t>
  </si>
  <si>
    <t>垛庄镇</t>
  </si>
  <si>
    <t>张秉荣</t>
  </si>
  <si>
    <t>李世起</t>
  </si>
  <si>
    <t>郭际新</t>
  </si>
  <si>
    <t>马建平</t>
  </si>
  <si>
    <t>董恒美</t>
  </si>
  <si>
    <t>李志花</t>
  </si>
  <si>
    <t>李世栋</t>
  </si>
  <si>
    <t>马庆华</t>
  </si>
  <si>
    <t>许广洲</t>
  </si>
  <si>
    <t>石云焕</t>
  </si>
  <si>
    <t>郭运宝</t>
  </si>
  <si>
    <t>曹茂生</t>
  </si>
  <si>
    <t>秦秀珍</t>
  </si>
  <si>
    <t>李明山</t>
  </si>
  <si>
    <t>蒋尔英</t>
  </si>
  <si>
    <t>闫秀兰</t>
  </si>
  <si>
    <t>李守花</t>
  </si>
  <si>
    <t>李士春</t>
  </si>
  <si>
    <t>王汝花</t>
  </si>
  <si>
    <t>李世兴</t>
  </si>
  <si>
    <t>毕思爱</t>
  </si>
  <si>
    <t>部秀花</t>
  </si>
  <si>
    <t>伦全美</t>
  </si>
  <si>
    <t>李良英</t>
  </si>
  <si>
    <t>马庆昌</t>
  </si>
  <si>
    <t>毕恩英</t>
  </si>
  <si>
    <t>石云英</t>
  </si>
  <si>
    <t>许庆美</t>
  </si>
  <si>
    <t>石长峰</t>
  </si>
  <si>
    <t>许庆功</t>
  </si>
  <si>
    <t>戚中河</t>
  </si>
  <si>
    <t>邢业銮</t>
  </si>
  <si>
    <t>肖吉珠</t>
  </si>
  <si>
    <t>肖善俊</t>
  </si>
  <si>
    <t>高丙兰</t>
  </si>
  <si>
    <t>部振花</t>
  </si>
  <si>
    <t>牛其美</t>
  </si>
  <si>
    <t>邢祖芬</t>
  </si>
  <si>
    <t>张秉星</t>
  </si>
  <si>
    <t>李克佩</t>
  </si>
  <si>
    <t>李英花</t>
  </si>
  <si>
    <t>石云芳</t>
  </si>
  <si>
    <t>张秉兰</t>
  </si>
  <si>
    <t>张秉水</t>
  </si>
  <si>
    <t>马传圣</t>
  </si>
  <si>
    <t>卢明山</t>
  </si>
  <si>
    <t>部敬英</t>
  </si>
  <si>
    <t>段德花</t>
  </si>
  <si>
    <t>徐家福</t>
  </si>
  <si>
    <t>徐加英</t>
  </si>
  <si>
    <t>马学花</t>
  </si>
  <si>
    <t>霍爱地</t>
  </si>
  <si>
    <t>景西英</t>
  </si>
  <si>
    <t>马学义</t>
  </si>
  <si>
    <t>金同伦</t>
  </si>
  <si>
    <t>弭传秀</t>
  </si>
  <si>
    <t>张传交</t>
  </si>
  <si>
    <t>弭方绪</t>
  </si>
  <si>
    <t>弭方爱</t>
  </si>
  <si>
    <t>弭传美</t>
  </si>
  <si>
    <t>刘兆美</t>
  </si>
  <si>
    <t>王现珍</t>
  </si>
  <si>
    <t>杨友英</t>
  </si>
  <si>
    <t>弭广美</t>
  </si>
  <si>
    <t>弭广花</t>
  </si>
  <si>
    <t>卢明珠</t>
  </si>
  <si>
    <t>马俊银</t>
  </si>
  <si>
    <t>马学才</t>
  </si>
  <si>
    <t>徐成荣</t>
  </si>
  <si>
    <t>徐成才</t>
  </si>
  <si>
    <t>弭方连</t>
  </si>
  <si>
    <t>部敬花</t>
  </si>
  <si>
    <t>马学语</t>
  </si>
  <si>
    <t>弭广芳</t>
  </si>
  <si>
    <t>马道才</t>
  </si>
  <si>
    <t>马树林</t>
  </si>
  <si>
    <t>马学元</t>
  </si>
  <si>
    <t>马学贵</t>
  </si>
  <si>
    <t>弭广爱</t>
  </si>
  <si>
    <t>金玉莲</t>
  </si>
  <si>
    <t>孟现莲</t>
  </si>
  <si>
    <t>毕思珍</t>
  </si>
  <si>
    <t>部敬娥</t>
  </si>
  <si>
    <t>部秀岭</t>
  </si>
  <si>
    <t>胡昌安</t>
  </si>
  <si>
    <t>王汝爱</t>
  </si>
  <si>
    <t>部敬文</t>
  </si>
  <si>
    <t>胡圣年</t>
  </si>
  <si>
    <t>胡圣明</t>
  </si>
  <si>
    <t>部金令</t>
  </si>
  <si>
    <t>部先福</t>
  </si>
  <si>
    <t>房秀兰</t>
  </si>
  <si>
    <t>部先荣</t>
  </si>
  <si>
    <t>部敬友</t>
  </si>
  <si>
    <t>苗秀花</t>
  </si>
  <si>
    <t>李金香</t>
  </si>
  <si>
    <t>于崇家</t>
  </si>
  <si>
    <t>部传强</t>
  </si>
  <si>
    <t>焦玉泉</t>
  </si>
  <si>
    <t>禚红秀</t>
  </si>
  <si>
    <t>部怀令</t>
  </si>
  <si>
    <t>彭延爱</t>
  </si>
  <si>
    <t>部先华</t>
  </si>
  <si>
    <t>苗万凤</t>
  </si>
  <si>
    <t>部银令</t>
  </si>
  <si>
    <t>李士美</t>
  </si>
  <si>
    <t>于宁武</t>
  </si>
  <si>
    <t>部凤云</t>
  </si>
  <si>
    <t>鹿德平</t>
  </si>
  <si>
    <t>徐加花</t>
  </si>
  <si>
    <t>李永爱</t>
  </si>
  <si>
    <t>张怀方</t>
  </si>
  <si>
    <t>靳其香</t>
  </si>
  <si>
    <t>王汝顺</t>
  </si>
  <si>
    <t>部传才</t>
  </si>
  <si>
    <t>部永福</t>
  </si>
  <si>
    <t>部秀青</t>
  </si>
  <si>
    <t>部金华</t>
  </si>
  <si>
    <t>赵忠美</t>
  </si>
  <si>
    <t>赵一岭</t>
  </si>
  <si>
    <t>部镇爱</t>
  </si>
  <si>
    <t>李宝兴</t>
  </si>
  <si>
    <t>徐开凤</t>
  </si>
  <si>
    <t>赵玉美</t>
  </si>
  <si>
    <t>李天会</t>
  </si>
  <si>
    <t>赵宝岭</t>
  </si>
  <si>
    <t>李兴元</t>
  </si>
  <si>
    <t>赵灿凤</t>
  </si>
  <si>
    <t>王金爱</t>
  </si>
  <si>
    <t>赵延贵</t>
  </si>
  <si>
    <t>李兴玉</t>
  </si>
  <si>
    <t>鹿洪吉</t>
  </si>
  <si>
    <t>郭均其</t>
  </si>
  <si>
    <t>赵忠平</t>
  </si>
  <si>
    <t>赵玉亮</t>
  </si>
  <si>
    <t>房崇国</t>
  </si>
  <si>
    <t>李天珍</t>
  </si>
  <si>
    <t>房秀英</t>
  </si>
  <si>
    <t>郭均爱</t>
  </si>
  <si>
    <t>靳其春</t>
  </si>
  <si>
    <t>鹿德明</t>
  </si>
  <si>
    <t>高会英</t>
  </si>
  <si>
    <t>张怀花</t>
  </si>
  <si>
    <t>王金翠</t>
  </si>
  <si>
    <t>张林业</t>
  </si>
  <si>
    <t>李天爱</t>
  </si>
  <si>
    <t>部秀芸</t>
  </si>
  <si>
    <t>张绪青</t>
  </si>
  <si>
    <t>赵太峰</t>
  </si>
  <si>
    <t>安继凤</t>
  </si>
  <si>
    <t>胡友莲</t>
  </si>
  <si>
    <t>靳其珍</t>
  </si>
  <si>
    <t>张怀菊</t>
  </si>
  <si>
    <t>赵玉英</t>
  </si>
  <si>
    <t>靳成业</t>
  </si>
  <si>
    <t>房秀章</t>
  </si>
  <si>
    <t>靳其芹</t>
  </si>
  <si>
    <t>靳成亮</t>
  </si>
  <si>
    <t>于世家</t>
  </si>
  <si>
    <t>靳其华</t>
  </si>
  <si>
    <t>宋继美</t>
  </si>
  <si>
    <t>彭玉珍</t>
  </si>
  <si>
    <t>李世爱</t>
  </si>
  <si>
    <t>楼桂英</t>
  </si>
  <si>
    <t>张怀福</t>
  </si>
  <si>
    <t>付花香</t>
  </si>
  <si>
    <t>胡友凤</t>
  </si>
  <si>
    <t>张云芳</t>
  </si>
  <si>
    <t>张怀芝</t>
  </si>
  <si>
    <t>王其芳</t>
  </si>
  <si>
    <t>王金福</t>
  </si>
  <si>
    <t>张怀成</t>
  </si>
  <si>
    <t>张怀续</t>
  </si>
  <si>
    <t>李世华</t>
  </si>
  <si>
    <t>焦克英</t>
  </si>
  <si>
    <t>张云贵</t>
  </si>
  <si>
    <t>王金萍</t>
  </si>
  <si>
    <t>胡友亮</t>
  </si>
  <si>
    <t>张怀平</t>
  </si>
  <si>
    <t>胡友向</t>
  </si>
  <si>
    <t>何桂花</t>
  </si>
  <si>
    <t>刘立汉</t>
  </si>
  <si>
    <t>李志连</t>
  </si>
  <si>
    <t>段景山</t>
  </si>
  <si>
    <t>张其庆</t>
  </si>
  <si>
    <t>邢叶凤</t>
  </si>
  <si>
    <t>张其满</t>
  </si>
  <si>
    <t>段德宝</t>
  </si>
  <si>
    <t>王化祥</t>
  </si>
  <si>
    <t>王汝才</t>
  </si>
  <si>
    <t>李士花</t>
  </si>
  <si>
    <t>刘德木</t>
  </si>
  <si>
    <t>部爱令</t>
  </si>
  <si>
    <t>张其宣</t>
  </si>
  <si>
    <t>段德民</t>
  </si>
  <si>
    <t>张其瑞</t>
  </si>
  <si>
    <t>吉希义</t>
  </si>
  <si>
    <t>靳成兰</t>
  </si>
  <si>
    <t>张其珍</t>
  </si>
  <si>
    <t>李寿俭</t>
  </si>
  <si>
    <t>芦明兰</t>
  </si>
  <si>
    <t>李仲琴</t>
  </si>
  <si>
    <t>马树峰</t>
  </si>
  <si>
    <t>王彦芝</t>
  </si>
  <si>
    <t>李寿河</t>
  </si>
  <si>
    <t>马德树</t>
  </si>
  <si>
    <t>邢念水</t>
  </si>
  <si>
    <t>马清兰</t>
  </si>
  <si>
    <t>李金凤</t>
  </si>
  <si>
    <t>李金圣</t>
  </si>
  <si>
    <t>邢念贵</t>
  </si>
  <si>
    <t>弭广翠</t>
  </si>
  <si>
    <t>丁希花</t>
  </si>
  <si>
    <t>张德美</t>
  </si>
  <si>
    <t>马庆会</t>
  </si>
  <si>
    <t>弭广凯</t>
  </si>
  <si>
    <t>郭际荣</t>
  </si>
  <si>
    <t>弭广玉</t>
  </si>
  <si>
    <t>弭广武</t>
  </si>
  <si>
    <t>类宝花</t>
  </si>
  <si>
    <t>弭云具</t>
  </si>
  <si>
    <t>李仕莲</t>
  </si>
  <si>
    <t>金光英</t>
  </si>
  <si>
    <t>丁道凤</t>
  </si>
  <si>
    <t>李仲爱</t>
  </si>
  <si>
    <t>丁宗成</t>
  </si>
  <si>
    <t>吕庆美</t>
  </si>
  <si>
    <t>高宽英</t>
  </si>
  <si>
    <t>马朝娥</t>
  </si>
  <si>
    <t>部敬兰</t>
  </si>
  <si>
    <t>杨志英</t>
  </si>
  <si>
    <t>弭兆云</t>
  </si>
  <si>
    <t>李寿茂</t>
  </si>
  <si>
    <t>王立雪</t>
  </si>
  <si>
    <t>李金兰</t>
  </si>
  <si>
    <t>房秀莲</t>
  </si>
  <si>
    <t>弭光兰</t>
  </si>
  <si>
    <t>王加水</t>
  </si>
  <si>
    <t>李方民</t>
  </si>
  <si>
    <t>李金莲</t>
  </si>
  <si>
    <t>马树芬</t>
  </si>
  <si>
    <t>丁道俊</t>
  </si>
  <si>
    <t>李芳花</t>
  </si>
  <si>
    <t>孟现生</t>
  </si>
  <si>
    <t>毕玉三</t>
  </si>
  <si>
    <t>丁宗环</t>
  </si>
  <si>
    <t>张华美</t>
  </si>
  <si>
    <t>马朝英</t>
  </si>
  <si>
    <t>刘翠芝</t>
  </si>
  <si>
    <t>李玉针</t>
  </si>
  <si>
    <t>吕明英</t>
  </si>
  <si>
    <t>何宪秀</t>
  </si>
  <si>
    <t>何永礼</t>
  </si>
  <si>
    <t>李志英</t>
  </si>
  <si>
    <t>郭熙敏</t>
  </si>
  <si>
    <t>邢念义</t>
  </si>
  <si>
    <t>何宪林</t>
  </si>
  <si>
    <t>邢召兰</t>
  </si>
  <si>
    <t>邢攸庆</t>
  </si>
  <si>
    <t>部翠灵</t>
  </si>
  <si>
    <t>孟凡芹</t>
  </si>
  <si>
    <t>王玉菊</t>
  </si>
  <si>
    <t>柳德河</t>
  </si>
  <si>
    <t>孟祥贵</t>
  </si>
  <si>
    <t>何永花</t>
  </si>
  <si>
    <t>孟祥爱</t>
  </si>
  <si>
    <t>何永起</t>
  </si>
  <si>
    <t>部先芳</t>
  </si>
  <si>
    <t>解同学</t>
  </si>
  <si>
    <t>何永新</t>
  </si>
  <si>
    <t>何现海</t>
  </si>
  <si>
    <t>邢念泉</t>
  </si>
  <si>
    <t>于记秀</t>
  </si>
  <si>
    <t>孟凡才</t>
  </si>
  <si>
    <t>何永香</t>
  </si>
  <si>
    <t>邢攸齐</t>
  </si>
  <si>
    <t>刘孔俊</t>
  </si>
  <si>
    <t>何永俊</t>
  </si>
  <si>
    <t>李永花</t>
  </si>
  <si>
    <t>何宪兰</t>
  </si>
  <si>
    <t>孟祥明</t>
  </si>
  <si>
    <t>孟令英</t>
  </si>
  <si>
    <t>部先花</t>
  </si>
  <si>
    <t>部敬秀</t>
  </si>
  <si>
    <t>李志芳</t>
  </si>
  <si>
    <t>陈志花</t>
  </si>
  <si>
    <t>部敬议</t>
  </si>
  <si>
    <t>白顺来</t>
  </si>
  <si>
    <t>赵云章</t>
  </si>
  <si>
    <t>李永香</t>
  </si>
  <si>
    <t>李志贤</t>
  </si>
  <si>
    <t>何继英</t>
  </si>
  <si>
    <t>王善花</t>
  </si>
  <si>
    <t>李翠爱</t>
  </si>
  <si>
    <t>王善三</t>
  </si>
  <si>
    <t>陈足恩</t>
  </si>
  <si>
    <t>赵太功</t>
  </si>
  <si>
    <t>部秀珍</t>
  </si>
  <si>
    <t>白凤亮</t>
  </si>
  <si>
    <t>李永海</t>
  </si>
  <si>
    <t>马清花</t>
  </si>
  <si>
    <t>杨王菊</t>
  </si>
  <si>
    <t>王志明</t>
  </si>
  <si>
    <t>张绪国</t>
  </si>
  <si>
    <t>李志信</t>
  </si>
  <si>
    <t>杨君桂</t>
  </si>
  <si>
    <t>张绪祯</t>
  </si>
  <si>
    <t>赵太平</t>
  </si>
  <si>
    <t>杨君宝</t>
  </si>
  <si>
    <t>杨武忠</t>
  </si>
  <si>
    <t>刘国席</t>
  </si>
  <si>
    <t>刘国美</t>
  </si>
  <si>
    <t>杨五花</t>
  </si>
  <si>
    <t>靳化莲</t>
  </si>
  <si>
    <t>刘成风</t>
  </si>
  <si>
    <t>杨武桂</t>
  </si>
  <si>
    <t>刘国华</t>
  </si>
  <si>
    <t>杨五俊</t>
  </si>
  <si>
    <t>李际英</t>
  </si>
  <si>
    <t>杨君和</t>
  </si>
  <si>
    <t>田玉英</t>
  </si>
  <si>
    <t>白顺兰</t>
  </si>
  <si>
    <t>刘国太</t>
  </si>
  <si>
    <t>李进花</t>
  </si>
  <si>
    <t>董闫美</t>
  </si>
  <si>
    <t>杨五富</t>
  </si>
  <si>
    <t>李延芳</t>
  </si>
  <si>
    <t>刘国东</t>
  </si>
  <si>
    <t>张绪秀</t>
  </si>
  <si>
    <t>杨武水</t>
  </si>
  <si>
    <t>杨五刚</t>
  </si>
  <si>
    <t>田加英</t>
  </si>
  <si>
    <t>部先爱</t>
  </si>
  <si>
    <t>郭陆美</t>
  </si>
  <si>
    <t>陈承彬</t>
  </si>
  <si>
    <t>刘照鲁</t>
  </si>
  <si>
    <t>刘孔儒</t>
  </si>
  <si>
    <t>刘孔教</t>
  </si>
  <si>
    <t>陈先美</t>
  </si>
  <si>
    <t>陈凤花</t>
  </si>
  <si>
    <t>靳其兰</t>
  </si>
  <si>
    <t>靳成爱</t>
  </si>
  <si>
    <t>王端凤</t>
  </si>
  <si>
    <t>李长美</t>
  </si>
  <si>
    <t>邢友爱</t>
  </si>
  <si>
    <t>牛其昌</t>
  </si>
  <si>
    <t>李厥芝</t>
  </si>
  <si>
    <t>王胜德</t>
  </si>
  <si>
    <t>李胜清</t>
  </si>
  <si>
    <t>刘照龙</t>
  </si>
  <si>
    <t>徐承菊</t>
  </si>
  <si>
    <t>郭来先</t>
  </si>
  <si>
    <t>芦翠爱</t>
  </si>
  <si>
    <t>王秀生</t>
  </si>
  <si>
    <t>刘孔凤</t>
  </si>
  <si>
    <t>刘照英</t>
  </si>
  <si>
    <t>胡胜花</t>
  </si>
  <si>
    <t>牛余英</t>
  </si>
  <si>
    <t>部先芹</t>
  </si>
  <si>
    <t>部振莲</t>
  </si>
  <si>
    <t>于文保</t>
  </si>
  <si>
    <t>王端品</t>
  </si>
  <si>
    <t>牛思凤</t>
  </si>
  <si>
    <t>胡延文</t>
  </si>
  <si>
    <t>王端书</t>
  </si>
  <si>
    <t>刘敬爱</t>
  </si>
  <si>
    <t>郭长青</t>
  </si>
  <si>
    <t>牛其轩</t>
  </si>
  <si>
    <t>徐承爱</t>
  </si>
  <si>
    <t>部芬岭</t>
  </si>
  <si>
    <t>部荣花</t>
  </si>
  <si>
    <t>王盛庭</t>
  </si>
  <si>
    <t>李胜美</t>
  </si>
  <si>
    <t>部敬芬</t>
  </si>
  <si>
    <t>郭传森</t>
  </si>
  <si>
    <t>部花岭</t>
  </si>
  <si>
    <t>刘孔星</t>
  </si>
  <si>
    <t>徐承英</t>
  </si>
  <si>
    <t>李向臣</t>
  </si>
  <si>
    <t>部玉岭</t>
  </si>
  <si>
    <t>高锦萍</t>
  </si>
  <si>
    <t>王存中</t>
  </si>
  <si>
    <t>部先元</t>
  </si>
  <si>
    <t>王士贵</t>
  </si>
  <si>
    <t>牛思财</t>
  </si>
  <si>
    <t>刘孔英</t>
  </si>
  <si>
    <t>王瑞本</t>
  </si>
  <si>
    <t>李士香</t>
  </si>
  <si>
    <t>王学本</t>
  </si>
  <si>
    <t>刘照成</t>
  </si>
  <si>
    <t>陈凤莲</t>
  </si>
  <si>
    <t>郭来业</t>
  </si>
  <si>
    <t>部凤兰</t>
  </si>
  <si>
    <t>陈先英</t>
  </si>
  <si>
    <t>赵西萍</t>
  </si>
  <si>
    <t>邢业花</t>
  </si>
  <si>
    <t>部敬桂</t>
  </si>
  <si>
    <t>郭来秀</t>
  </si>
  <si>
    <t>刘章英</t>
  </si>
  <si>
    <t>陈业清</t>
  </si>
  <si>
    <t>李向美</t>
  </si>
  <si>
    <t>于文莲</t>
  </si>
  <si>
    <t>芦继桂</t>
  </si>
  <si>
    <t>牛其兰</t>
  </si>
  <si>
    <t>王世花</t>
  </si>
  <si>
    <t>王世新</t>
  </si>
  <si>
    <t>李振水</t>
  </si>
  <si>
    <t>牛占富</t>
  </si>
  <si>
    <t>潘加秀</t>
  </si>
  <si>
    <t>李现军</t>
  </si>
  <si>
    <t>潘相仁</t>
  </si>
  <si>
    <t>张化兰</t>
  </si>
  <si>
    <t>胡延民</t>
  </si>
  <si>
    <t>李顺秀</t>
  </si>
  <si>
    <t>胡延美</t>
  </si>
  <si>
    <t>罗秀英</t>
  </si>
  <si>
    <t>陈国秀</t>
  </si>
  <si>
    <t>刘立琴</t>
  </si>
  <si>
    <t>陈志山</t>
  </si>
  <si>
    <t>陈月恩</t>
  </si>
  <si>
    <t>潘相秀</t>
  </si>
  <si>
    <t>潘永连</t>
  </si>
  <si>
    <t>陈位恩</t>
  </si>
  <si>
    <t>胡延宾</t>
  </si>
  <si>
    <t>孟令凤</t>
  </si>
  <si>
    <t>罗汉英</t>
  </si>
  <si>
    <t>孟凡兰</t>
  </si>
  <si>
    <t>潘国建</t>
  </si>
  <si>
    <t>陈寿廷</t>
  </si>
  <si>
    <t>宋秀连</t>
  </si>
  <si>
    <t>马丙振</t>
  </si>
  <si>
    <t>石永花</t>
  </si>
  <si>
    <t>陈致珍</t>
  </si>
  <si>
    <t>陈致千</t>
  </si>
  <si>
    <t>田家花</t>
  </si>
  <si>
    <t>陈寿年</t>
  </si>
  <si>
    <t>于谋明</t>
  </si>
  <si>
    <t>胡延来</t>
  </si>
  <si>
    <t>王立美</t>
  </si>
  <si>
    <t>于伦明</t>
  </si>
  <si>
    <t>刘立兰</t>
  </si>
  <si>
    <t>陈兴武</t>
  </si>
  <si>
    <t>刘方兰</t>
  </si>
  <si>
    <t>陈国香</t>
  </si>
  <si>
    <t>于秀芝</t>
  </si>
  <si>
    <t>穆兆元</t>
  </si>
  <si>
    <t>田其花</t>
  </si>
  <si>
    <t>胡延龙</t>
  </si>
  <si>
    <t>陈志录</t>
  </si>
  <si>
    <t>牛翠连</t>
  </si>
  <si>
    <t>孟凡珍</t>
  </si>
  <si>
    <t>部英岭</t>
  </si>
  <si>
    <t>卢明玉</t>
  </si>
  <si>
    <t>陈寿堂</t>
  </si>
  <si>
    <t>王方美</t>
  </si>
  <si>
    <t>刘立美</t>
  </si>
  <si>
    <t>陈友恩</t>
  </si>
  <si>
    <t>张元兰</t>
  </si>
  <si>
    <t>李世英</t>
  </si>
  <si>
    <t>于浩明</t>
  </si>
  <si>
    <t>胡延爱</t>
  </si>
  <si>
    <t>陈国芹</t>
  </si>
  <si>
    <t>潘家运</t>
  </si>
  <si>
    <t>陈致英</t>
  </si>
  <si>
    <t>潘相娥</t>
  </si>
  <si>
    <t>袁秀英</t>
  </si>
  <si>
    <t>王连凤</t>
  </si>
  <si>
    <t>陈致玉</t>
  </si>
  <si>
    <t>李文菊</t>
  </si>
  <si>
    <t>刘立江</t>
  </si>
  <si>
    <t>刘立传</t>
  </si>
  <si>
    <t>田加双</t>
  </si>
  <si>
    <t>王淑花</t>
  </si>
  <si>
    <t>王连美</t>
  </si>
  <si>
    <t>李永华</t>
  </si>
  <si>
    <t>牛占娥</t>
  </si>
  <si>
    <t>张元道</t>
  </si>
  <si>
    <t>张玉山</t>
  </si>
  <si>
    <t>石俊安</t>
  </si>
  <si>
    <t>刘立贤</t>
  </si>
  <si>
    <t>潘相叶</t>
  </si>
  <si>
    <t>部敬苗</t>
  </si>
  <si>
    <t>张玉军</t>
  </si>
  <si>
    <t>刘立君</t>
  </si>
  <si>
    <t>胡俊英</t>
  </si>
  <si>
    <t>韩玉美</t>
  </si>
  <si>
    <t>张玉武</t>
  </si>
  <si>
    <t>王建花</t>
  </si>
  <si>
    <t>陈致花</t>
  </si>
  <si>
    <t>马树春</t>
  </si>
  <si>
    <t>张玉梦</t>
  </si>
  <si>
    <t>李文兵</t>
  </si>
  <si>
    <t>张玉配</t>
  </si>
  <si>
    <t>张元福</t>
  </si>
  <si>
    <t>张元安</t>
  </si>
  <si>
    <t>刘立花</t>
  </si>
  <si>
    <t>张化义</t>
  </si>
  <si>
    <t>田克光</t>
  </si>
  <si>
    <t>马业英</t>
  </si>
  <si>
    <t>李翠苹</t>
  </si>
  <si>
    <t>刘孔兰</t>
  </si>
  <si>
    <t>于世花</t>
  </si>
  <si>
    <t>于美元</t>
  </si>
  <si>
    <t>徐成爱</t>
  </si>
  <si>
    <t>部敬淮</t>
  </si>
  <si>
    <t>孟祥俊</t>
  </si>
  <si>
    <t>陈云龙</t>
  </si>
  <si>
    <t>刘孔珍</t>
  </si>
  <si>
    <t>芦传芳</t>
  </si>
  <si>
    <t>李德林</t>
  </si>
  <si>
    <t>部先永</t>
  </si>
  <si>
    <t>于保明</t>
  </si>
  <si>
    <t>李向珍</t>
  </si>
  <si>
    <t>部先淮</t>
  </si>
  <si>
    <t>牛余贵</t>
  </si>
  <si>
    <t>于春英</t>
  </si>
  <si>
    <t>部敬德</t>
  </si>
  <si>
    <t>部先功</t>
  </si>
  <si>
    <t>部梅令</t>
  </si>
  <si>
    <t>部美令</t>
  </si>
  <si>
    <t>于世官</t>
  </si>
  <si>
    <t>王福珍</t>
  </si>
  <si>
    <t>乔孝后</t>
  </si>
  <si>
    <t>李湖中</t>
  </si>
  <si>
    <t>李决彦</t>
  </si>
  <si>
    <t>高会花</t>
  </si>
  <si>
    <t>孟凡兴</t>
  </si>
  <si>
    <t>马业吉</t>
  </si>
  <si>
    <t>马苏英</t>
  </si>
  <si>
    <t>王福来</t>
  </si>
  <si>
    <t>部芹英</t>
  </si>
  <si>
    <t>刘凤兰</t>
  </si>
  <si>
    <t>王花秀</t>
  </si>
  <si>
    <t>李子有</t>
  </si>
  <si>
    <t>张开永</t>
  </si>
  <si>
    <t>明照凤</t>
  </si>
  <si>
    <t>张开信</t>
  </si>
  <si>
    <t>李汝水</t>
  </si>
  <si>
    <t>毕玉英</t>
  </si>
  <si>
    <t>毕德娥</t>
  </si>
  <si>
    <t>毕玉花</t>
  </si>
  <si>
    <t>李执铎</t>
  </si>
  <si>
    <t>周现有</t>
  </si>
  <si>
    <t>李厥田</t>
  </si>
  <si>
    <t>李广香</t>
  </si>
  <si>
    <t>周现亮</t>
  </si>
  <si>
    <t>高会兰</t>
  </si>
  <si>
    <t>李加平</t>
  </si>
  <si>
    <t>李厥茂</t>
  </si>
  <si>
    <t>毕玉栾</t>
  </si>
  <si>
    <t>彭延英</t>
  </si>
  <si>
    <t>庞金英</t>
  </si>
  <si>
    <t>周现昌</t>
  </si>
  <si>
    <t>张开珍</t>
  </si>
  <si>
    <t>潘加银</t>
  </si>
  <si>
    <t>王教英</t>
  </si>
  <si>
    <t>周信泽</t>
  </si>
  <si>
    <t>李执民</t>
  </si>
  <si>
    <t>牛思京</t>
  </si>
  <si>
    <t>李执孟</t>
  </si>
  <si>
    <t>李忠兰</t>
  </si>
  <si>
    <t>李厥文</t>
  </si>
  <si>
    <t>于风兰</t>
  </si>
  <si>
    <t>朱贵芝</t>
  </si>
  <si>
    <t>李厥英</t>
  </si>
  <si>
    <t>李广花</t>
  </si>
  <si>
    <t>明照英</t>
  </si>
  <si>
    <t>彭善平</t>
  </si>
  <si>
    <t>王风兰</t>
  </si>
  <si>
    <t>马汝明</t>
  </si>
  <si>
    <t>张开美</t>
  </si>
  <si>
    <t>郑兴义</t>
  </si>
  <si>
    <t>李厥同</t>
  </si>
  <si>
    <t>高继芬</t>
  </si>
  <si>
    <t>王永爱</t>
  </si>
  <si>
    <t>潘国美</t>
  </si>
  <si>
    <t>李厥德</t>
  </si>
  <si>
    <t>马汝君</t>
  </si>
  <si>
    <t>王花本</t>
  </si>
  <si>
    <t>靳成英</t>
  </si>
  <si>
    <t>张玉叶</t>
  </si>
  <si>
    <t>许庆爱</t>
  </si>
  <si>
    <t>于凤元</t>
  </si>
  <si>
    <t>王庆美</t>
  </si>
  <si>
    <t>徐成梅</t>
  </si>
  <si>
    <t>部敬宣</t>
  </si>
  <si>
    <t>部敬礼</t>
  </si>
  <si>
    <t>牛其香</t>
  </si>
  <si>
    <t>部先增</t>
  </si>
  <si>
    <t>王世英</t>
  </si>
  <si>
    <t>鲁翠英</t>
  </si>
  <si>
    <t>陈业英</t>
  </si>
  <si>
    <t>部先圣</t>
  </si>
  <si>
    <t>部敬宏</t>
  </si>
  <si>
    <t>部敬东</t>
  </si>
  <si>
    <t>赵灿花</t>
  </si>
  <si>
    <t>李方业</t>
  </si>
  <si>
    <t>孙焕彬</t>
  </si>
  <si>
    <t>刘敬文</t>
  </si>
  <si>
    <t>孙焕才</t>
  </si>
  <si>
    <t>朱秀桂</t>
  </si>
  <si>
    <t>徐传爱</t>
  </si>
  <si>
    <t>刘敬田</t>
  </si>
  <si>
    <t>孙云龙</t>
  </si>
  <si>
    <t>刘敬发</t>
  </si>
  <si>
    <t>吕元英</t>
  </si>
  <si>
    <t>孙胜德</t>
  </si>
  <si>
    <t>马允经</t>
  </si>
  <si>
    <t>刘敬英</t>
  </si>
  <si>
    <t>李方田</t>
  </si>
  <si>
    <t>王荣福</t>
  </si>
  <si>
    <t>沈念书</t>
  </si>
  <si>
    <t>徐传连</t>
  </si>
  <si>
    <t>徐传美</t>
  </si>
  <si>
    <t>刘成花</t>
  </si>
  <si>
    <t>王伦美</t>
  </si>
  <si>
    <t>唐玉风</t>
  </si>
  <si>
    <t>吕元海</t>
  </si>
  <si>
    <t>李方坤</t>
  </si>
  <si>
    <t>牛余秀</t>
  </si>
  <si>
    <t>何忠花</t>
  </si>
  <si>
    <t>李圣吉</t>
  </si>
  <si>
    <t>赵灿美</t>
  </si>
  <si>
    <t>牛其英</t>
  </si>
  <si>
    <t>高会元</t>
  </si>
  <si>
    <t>柳德英</t>
  </si>
  <si>
    <t>郭际花</t>
  </si>
  <si>
    <t>郭运茂</t>
  </si>
  <si>
    <t>高连继</t>
  </si>
  <si>
    <t>高长承</t>
  </si>
  <si>
    <t>郭运齐</t>
  </si>
  <si>
    <t>高延承</t>
  </si>
  <si>
    <t>牛加珍</t>
  </si>
  <si>
    <t>陈厚田</t>
  </si>
  <si>
    <t>邢攸利</t>
  </si>
  <si>
    <t>部凤岭</t>
  </si>
  <si>
    <t>陈兰英</t>
  </si>
  <si>
    <t>高继爱</t>
  </si>
  <si>
    <t>郭运贵</t>
  </si>
  <si>
    <t>李现花</t>
  </si>
  <si>
    <t>李现奎</t>
  </si>
  <si>
    <t>高会水</t>
  </si>
  <si>
    <t>李圣业</t>
  </si>
  <si>
    <t>部敬爱</t>
  </si>
  <si>
    <t>高会香</t>
  </si>
  <si>
    <t>李圣君</t>
  </si>
  <si>
    <t>李书太</t>
  </si>
  <si>
    <t>高继贤</t>
  </si>
  <si>
    <t>郭际友</t>
  </si>
  <si>
    <t>徐传秀</t>
  </si>
  <si>
    <t>靳其英</t>
  </si>
  <si>
    <t>焦裕汉</t>
  </si>
  <si>
    <t>焦裕星</t>
  </si>
  <si>
    <t>何永珍</t>
  </si>
  <si>
    <t>李仕桂</t>
  </si>
  <si>
    <t>王茂玉</t>
  </si>
  <si>
    <t>焦方兑</t>
  </si>
  <si>
    <t>李义芳</t>
  </si>
  <si>
    <t>张恩同</t>
  </si>
  <si>
    <t>焦玉花</t>
  </si>
  <si>
    <t>焦守丛</t>
  </si>
  <si>
    <t>刘素梅</t>
  </si>
  <si>
    <t>焦方连</t>
  </si>
  <si>
    <t>彭其泉</t>
  </si>
  <si>
    <t>于运花</t>
  </si>
  <si>
    <t>彭李氏</t>
  </si>
  <si>
    <t>王化文</t>
  </si>
  <si>
    <t>靳奉珍</t>
  </si>
  <si>
    <t>靳奉银</t>
  </si>
  <si>
    <t>彭翠爱</t>
  </si>
  <si>
    <t>魏汉良</t>
  </si>
  <si>
    <t>郭运花</t>
  </si>
  <si>
    <t>王利民</t>
  </si>
  <si>
    <t>郭运梅</t>
  </si>
  <si>
    <t>赵忠爱</t>
  </si>
  <si>
    <t>赵英厚</t>
  </si>
  <si>
    <t>张元公</t>
  </si>
  <si>
    <t>郭运成</t>
  </si>
  <si>
    <t>郭际增</t>
  </si>
  <si>
    <t>赵兰厚</t>
  </si>
  <si>
    <t>刘文花</t>
  </si>
  <si>
    <t>李寿福</t>
  </si>
  <si>
    <t>马后喜</t>
  </si>
  <si>
    <t>彭茂胜</t>
  </si>
  <si>
    <t>陈道珍</t>
  </si>
  <si>
    <t>邢念君</t>
  </si>
  <si>
    <t>牛水仁</t>
  </si>
  <si>
    <t>郭春菊</t>
  </si>
  <si>
    <t>高宝兰</t>
  </si>
  <si>
    <t>陈佃君</t>
  </si>
  <si>
    <t>魏秀连</t>
  </si>
  <si>
    <t>杲月英</t>
  </si>
  <si>
    <t>苗成美</t>
  </si>
  <si>
    <t>靳秀芹</t>
  </si>
  <si>
    <t>王立莲</t>
  </si>
  <si>
    <t>刘汉英</t>
  </si>
  <si>
    <t>刘英深</t>
  </si>
  <si>
    <t>芦纪梅</t>
  </si>
  <si>
    <t>刘树深</t>
  </si>
  <si>
    <t>王圣爱</t>
  </si>
  <si>
    <t>刘培孔</t>
  </si>
  <si>
    <t>陈寿福</t>
  </si>
  <si>
    <t>刘林深</t>
  </si>
  <si>
    <t>李寿花</t>
  </si>
  <si>
    <t>李志珍</t>
  </si>
  <si>
    <t>郑凤祥</t>
  </si>
  <si>
    <t>靳化田</t>
  </si>
  <si>
    <t>靳成珍</t>
  </si>
  <si>
    <t>靳其庭</t>
  </si>
  <si>
    <t>李纪英</t>
  </si>
  <si>
    <t>李纪花</t>
  </si>
  <si>
    <t>靳其家</t>
  </si>
  <si>
    <t>靳成现</t>
  </si>
  <si>
    <t>靳其贵</t>
  </si>
  <si>
    <t>靳成代</t>
  </si>
  <si>
    <t>靳成俊</t>
  </si>
  <si>
    <t>张永爱</t>
  </si>
  <si>
    <t>王宗花</t>
  </si>
  <si>
    <t>刘秀连</t>
  </si>
  <si>
    <t>赵开水</t>
  </si>
  <si>
    <t>于成元</t>
  </si>
  <si>
    <t>李玉军</t>
  </si>
  <si>
    <t>李树平</t>
  </si>
  <si>
    <t>王元英</t>
  </si>
  <si>
    <t>韩作梅</t>
  </si>
  <si>
    <t>王立英</t>
  </si>
  <si>
    <t>李志香</t>
  </si>
  <si>
    <t>刘玉江</t>
  </si>
  <si>
    <t>毕思英</t>
  </si>
  <si>
    <t>郑殿三</t>
  </si>
  <si>
    <t>刘希花</t>
  </si>
  <si>
    <t>李树新</t>
  </si>
  <si>
    <t>李树木</t>
  </si>
  <si>
    <t>郑殿明</t>
  </si>
  <si>
    <t>郑召木</t>
  </si>
  <si>
    <t>杲元芝</t>
  </si>
  <si>
    <t>王圣兰</t>
  </si>
  <si>
    <t>许庆芬</t>
  </si>
  <si>
    <t>苏乃富</t>
  </si>
  <si>
    <t>李云贵</t>
  </si>
  <si>
    <t>刘明田</t>
  </si>
  <si>
    <t>靳丰花</t>
  </si>
  <si>
    <t>王延珍</t>
  </si>
  <si>
    <t>刘清花</t>
  </si>
  <si>
    <t>薛学英</t>
  </si>
  <si>
    <t>刘培河</t>
  </si>
  <si>
    <t>刘明俊</t>
  </si>
  <si>
    <t>许庆德</t>
  </si>
  <si>
    <t>马学连</t>
  </si>
  <si>
    <t>马朝花</t>
  </si>
  <si>
    <t>李现友</t>
  </si>
  <si>
    <t>金会祯</t>
  </si>
  <si>
    <t>丁道喜</t>
  </si>
  <si>
    <t>王延娥</t>
  </si>
  <si>
    <t>巢风娥</t>
  </si>
  <si>
    <t>李现水</t>
  </si>
  <si>
    <t>石龙珍</t>
  </si>
  <si>
    <t>李现全</t>
  </si>
  <si>
    <t>王延长</t>
  </si>
  <si>
    <t>张永树</t>
  </si>
  <si>
    <t>巢凤娥</t>
  </si>
  <si>
    <t>石云鸾</t>
  </si>
  <si>
    <t>刘文彬</t>
  </si>
  <si>
    <t>高宽红</t>
  </si>
  <si>
    <t>刘庆英</t>
  </si>
  <si>
    <t>刘庆珍</t>
  </si>
  <si>
    <t>苏乃全</t>
  </si>
  <si>
    <t>刘纪彬</t>
  </si>
  <si>
    <t>许庆兰</t>
  </si>
  <si>
    <t>李致娥</t>
  </si>
  <si>
    <t>刘明花</t>
  </si>
  <si>
    <t>刘庆云</t>
  </si>
  <si>
    <t>李现芝</t>
  </si>
  <si>
    <t>陈寿英</t>
  </si>
  <si>
    <t>赵茂芳</t>
  </si>
  <si>
    <t>殷丙花</t>
  </si>
  <si>
    <t>潘广利</t>
  </si>
  <si>
    <t>刘元贞</t>
  </si>
  <si>
    <t>赵连厚</t>
  </si>
  <si>
    <t>潘广香</t>
  </si>
  <si>
    <t>宁范臣</t>
  </si>
  <si>
    <t>潘应文</t>
  </si>
  <si>
    <t>苏乃芳</t>
  </si>
  <si>
    <t>宁范花</t>
  </si>
  <si>
    <t>李元美</t>
  </si>
  <si>
    <t>赵中英</t>
  </si>
  <si>
    <t>赵海林</t>
  </si>
  <si>
    <t>宁范华</t>
  </si>
  <si>
    <t>马树爱</t>
  </si>
  <si>
    <t>任德入</t>
  </si>
  <si>
    <t>邢念美</t>
  </si>
  <si>
    <t>宁范英</t>
  </si>
  <si>
    <t>宁范文</t>
  </si>
  <si>
    <t>宁范忠</t>
  </si>
  <si>
    <t>赵永厚</t>
  </si>
  <si>
    <t>于铜云</t>
  </si>
  <si>
    <t>刘成宗</t>
  </si>
  <si>
    <t>赵海臣</t>
  </si>
  <si>
    <t>宁范锋</t>
  </si>
  <si>
    <t>翟善英</t>
  </si>
  <si>
    <t>仇玉秀</t>
  </si>
  <si>
    <t>马树芳</t>
  </si>
  <si>
    <t>潘应娥</t>
  </si>
  <si>
    <t>赵代珍</t>
  </si>
  <si>
    <t>宁延义</t>
  </si>
  <si>
    <t>翟术香</t>
  </si>
  <si>
    <t>于振娥</t>
  </si>
  <si>
    <t>赵代生</t>
  </si>
  <si>
    <t>高俊和</t>
  </si>
  <si>
    <t>彭其珍</t>
  </si>
  <si>
    <t>杨松翠</t>
  </si>
  <si>
    <t>于云花</t>
  </si>
  <si>
    <t>赵中娥</t>
  </si>
  <si>
    <t>吕荣英</t>
  </si>
  <si>
    <t>于云风</t>
  </si>
  <si>
    <t>任公翠</t>
  </si>
  <si>
    <t>吴俊英</t>
  </si>
  <si>
    <t>任德侦</t>
  </si>
  <si>
    <t>马论花</t>
  </si>
  <si>
    <t>潘应贤</t>
  </si>
  <si>
    <t>刘深英</t>
  </si>
  <si>
    <t>赵茂花</t>
  </si>
  <si>
    <t>毕德杰</t>
  </si>
  <si>
    <t>赵茂平</t>
  </si>
  <si>
    <t>姜中英</t>
  </si>
  <si>
    <t>潘光汉</t>
  </si>
  <si>
    <t>张绪合</t>
  </si>
  <si>
    <t>宁范告</t>
  </si>
  <si>
    <t>张绪花</t>
  </si>
  <si>
    <t>任德昌</t>
  </si>
  <si>
    <t>高坤因</t>
  </si>
  <si>
    <t>赵茂友</t>
  </si>
  <si>
    <t>徐继花</t>
  </si>
  <si>
    <t>刘文五</t>
  </si>
  <si>
    <t>张绪圣</t>
  </si>
  <si>
    <t>周美娥</t>
  </si>
  <si>
    <t>毕德俊</t>
  </si>
  <si>
    <t>赵茂珍</t>
  </si>
  <si>
    <t>潘荣茂</t>
  </si>
  <si>
    <t>杨现美</t>
  </si>
  <si>
    <t>吴吉玲</t>
  </si>
  <si>
    <t>张宗礼</t>
  </si>
  <si>
    <t>李玉福</t>
  </si>
  <si>
    <t>刘长法</t>
  </si>
  <si>
    <t>周庆英</t>
  </si>
  <si>
    <t>张宗明</t>
  </si>
  <si>
    <t>潘光吉</t>
  </si>
  <si>
    <t>潘维凤</t>
  </si>
  <si>
    <t>李和英</t>
  </si>
  <si>
    <t>潘应良</t>
  </si>
  <si>
    <t>潘荣娥</t>
  </si>
  <si>
    <t>刘恒花</t>
  </si>
  <si>
    <t>戚中莲</t>
  </si>
  <si>
    <t>潘荣佃</t>
  </si>
  <si>
    <t>潘维香</t>
  </si>
  <si>
    <t>李光花</t>
  </si>
  <si>
    <t>潘荣祥</t>
  </si>
  <si>
    <t>田乃科</t>
  </si>
  <si>
    <t>黄希英</t>
  </si>
  <si>
    <t>田乃金</t>
  </si>
  <si>
    <t>高玉青</t>
  </si>
  <si>
    <t>秦树芳</t>
  </si>
  <si>
    <t>田乃丰</t>
  </si>
  <si>
    <t>田乃孝</t>
  </si>
  <si>
    <t>于崇花</t>
  </si>
  <si>
    <t>赵代俊</t>
  </si>
  <si>
    <t>姚风英</t>
  </si>
  <si>
    <t>田延珍</t>
  </si>
  <si>
    <t>赵仲和</t>
  </si>
  <si>
    <t>潘荣爱</t>
  </si>
  <si>
    <t>郑德河</t>
  </si>
  <si>
    <t>于云水</t>
  </si>
  <si>
    <t>郑德义</t>
  </si>
  <si>
    <t>王有珍</t>
  </si>
  <si>
    <t>张秀云</t>
  </si>
  <si>
    <t>赵代秀</t>
  </si>
  <si>
    <t>李光美</t>
  </si>
  <si>
    <t>尹福英</t>
  </si>
  <si>
    <t>田秀梅</t>
  </si>
  <si>
    <t>马树玉</t>
  </si>
  <si>
    <t>于云珍</t>
  </si>
  <si>
    <t>吴吉传</t>
  </si>
  <si>
    <t>黄德伦</t>
  </si>
  <si>
    <t>吕元兰</t>
  </si>
  <si>
    <t>吴殿娥</t>
  </si>
  <si>
    <t>翟书连</t>
  </si>
  <si>
    <t>任公英</t>
  </si>
  <si>
    <t>吴吉旺</t>
  </si>
  <si>
    <t>吕元芝</t>
  </si>
  <si>
    <t>黄花修</t>
  </si>
  <si>
    <t>吕荣宝</t>
  </si>
  <si>
    <t>吕元清</t>
  </si>
  <si>
    <t>吕元厚</t>
  </si>
  <si>
    <t>吕庆英</t>
  </si>
  <si>
    <t>仲继英</t>
  </si>
  <si>
    <t>吴殿宝</t>
  </si>
  <si>
    <t>吴殿龙</t>
  </si>
  <si>
    <t>高坤英</t>
  </si>
  <si>
    <t>吕元友</t>
  </si>
  <si>
    <t>高俊香</t>
  </si>
  <si>
    <t>杨秀兰</t>
  </si>
  <si>
    <t>徐立英</t>
  </si>
  <si>
    <t>吴殿成</t>
  </si>
  <si>
    <t>黄德兰</t>
  </si>
  <si>
    <t>仲继宝</t>
  </si>
  <si>
    <t>吕元香</t>
  </si>
  <si>
    <t>吴俊峰</t>
  </si>
  <si>
    <t>马树娥</t>
  </si>
  <si>
    <t>韩俊芳</t>
  </si>
  <si>
    <t>翟书芳</t>
  </si>
  <si>
    <t>吴殿珠</t>
  </si>
  <si>
    <t>黄德珍</t>
  </si>
  <si>
    <t>吕庆芬</t>
  </si>
  <si>
    <t>翟善莲</t>
  </si>
  <si>
    <t>吕元亮</t>
  </si>
  <si>
    <t>黄森修</t>
  </si>
  <si>
    <t>黄德芳</t>
  </si>
  <si>
    <t>杨现英</t>
  </si>
  <si>
    <t>翟书民</t>
  </si>
  <si>
    <t>李元方</t>
  </si>
  <si>
    <t>翟善洪</t>
  </si>
  <si>
    <t>部敬栾</t>
  </si>
  <si>
    <t>刘振荣</t>
  </si>
  <si>
    <t>高俊林</t>
  </si>
  <si>
    <t>李丙合</t>
  </si>
  <si>
    <t>高俊爱</t>
  </si>
  <si>
    <t>吴佃秀</t>
  </si>
  <si>
    <t>高俊峰</t>
  </si>
  <si>
    <t>刘振良</t>
  </si>
  <si>
    <t>李青爱</t>
  </si>
  <si>
    <t>张继花</t>
  </si>
  <si>
    <t>孟范香</t>
  </si>
  <si>
    <t>刘兴孝</t>
  </si>
  <si>
    <t>孟范花</t>
  </si>
  <si>
    <t>高俊山</t>
  </si>
  <si>
    <t>马树功</t>
  </si>
  <si>
    <t>高宝海</t>
  </si>
  <si>
    <t>高兰海</t>
  </si>
  <si>
    <t>黄德金</t>
  </si>
  <si>
    <t>孟凡叶</t>
  </si>
  <si>
    <t>吕庆海</t>
  </si>
  <si>
    <t>靳爱英</t>
  </si>
  <si>
    <t>马桂珍</t>
  </si>
  <si>
    <t>马树莲</t>
  </si>
  <si>
    <t>谢祖美</t>
  </si>
  <si>
    <t>高宽珍</t>
  </si>
  <si>
    <t>吕有乾</t>
  </si>
  <si>
    <t>刘秀明</t>
  </si>
  <si>
    <t>李太英</t>
  </si>
  <si>
    <t>黄兰修</t>
  </si>
  <si>
    <t>靳成莲</t>
  </si>
  <si>
    <t>陈绍云</t>
  </si>
  <si>
    <t>马树茂</t>
  </si>
  <si>
    <t>马树宗</t>
  </si>
  <si>
    <t>刘培芝</t>
  </si>
  <si>
    <t>田家品</t>
  </si>
  <si>
    <t>马德祥</t>
  </si>
  <si>
    <t>李义芝</t>
  </si>
  <si>
    <t>安公秀</t>
  </si>
  <si>
    <t>马德新</t>
  </si>
  <si>
    <t>邢念珍</t>
  </si>
  <si>
    <t>张庆美</t>
  </si>
  <si>
    <t>王加秀</t>
  </si>
  <si>
    <t>马树福</t>
  </si>
  <si>
    <t>王桂来</t>
  </si>
  <si>
    <t>部爱英</t>
  </si>
  <si>
    <t>靳成修</t>
  </si>
  <si>
    <t>房秀珍</t>
  </si>
  <si>
    <t>李金友</t>
  </si>
  <si>
    <t>刘照娥</t>
  </si>
  <si>
    <t>李献花</t>
  </si>
  <si>
    <t>张丕军</t>
  </si>
  <si>
    <t>张元洞</t>
  </si>
  <si>
    <t>李角英</t>
  </si>
  <si>
    <t>张振同</t>
  </si>
  <si>
    <t>郑召秀</t>
  </si>
  <si>
    <t>田清传</t>
  </si>
  <si>
    <t>仁公英</t>
  </si>
  <si>
    <t>高官寨街道</t>
  </si>
  <si>
    <t>张振元</t>
  </si>
  <si>
    <t>赵继美</t>
  </si>
  <si>
    <t>康庆福</t>
  </si>
  <si>
    <t>康相同</t>
  </si>
  <si>
    <t>徐道贵</t>
  </si>
  <si>
    <t>康文英</t>
  </si>
  <si>
    <t>张炳美</t>
  </si>
  <si>
    <t>郭洪臣</t>
  </si>
  <si>
    <t>曲廷英</t>
  </si>
  <si>
    <t>徐京莲</t>
  </si>
  <si>
    <t>赵方兰</t>
  </si>
  <si>
    <t>曲长英</t>
  </si>
  <si>
    <t>郭龙珍</t>
  </si>
  <si>
    <t>康象寅</t>
  </si>
  <si>
    <t>徐京凤</t>
  </si>
  <si>
    <t>孙茂娥</t>
  </si>
  <si>
    <t>成传英</t>
  </si>
  <si>
    <t>徐孟方</t>
  </si>
  <si>
    <t>尚相俊</t>
  </si>
  <si>
    <t>李汉英</t>
  </si>
  <si>
    <t>高月三</t>
  </si>
  <si>
    <t>史玉莲</t>
  </si>
  <si>
    <t>王术美</t>
  </si>
  <si>
    <t>赵守兰</t>
  </si>
  <si>
    <t>尚文利</t>
  </si>
  <si>
    <t>史光翠</t>
  </si>
  <si>
    <t>康向珍</t>
  </si>
  <si>
    <t>赵付合</t>
  </si>
  <si>
    <t>李光凤</t>
  </si>
  <si>
    <t>张纪兰</t>
  </si>
  <si>
    <t>滕高美</t>
  </si>
  <si>
    <t>张振生</t>
  </si>
  <si>
    <t>郭玉英</t>
  </si>
  <si>
    <t>王敬兰</t>
  </si>
  <si>
    <t>陈庆英</t>
  </si>
  <si>
    <t>康怀友</t>
  </si>
  <si>
    <t>尚文亨</t>
  </si>
  <si>
    <t>赵凤兰</t>
  </si>
  <si>
    <t>尚秀英</t>
  </si>
  <si>
    <t>康向芹</t>
  </si>
  <si>
    <t>马连英</t>
  </si>
  <si>
    <t>尚文玉</t>
  </si>
  <si>
    <t>徐京翠</t>
  </si>
  <si>
    <t>张祖德</t>
  </si>
  <si>
    <t>董兆花</t>
  </si>
  <si>
    <t>张贵堂</t>
  </si>
  <si>
    <t>张守英</t>
  </si>
  <si>
    <t>张连能</t>
  </si>
  <si>
    <t>张有玉</t>
  </si>
  <si>
    <t>史传英</t>
  </si>
  <si>
    <t>李宪菊</t>
  </si>
  <si>
    <t>孟光友</t>
  </si>
  <si>
    <t>张文清</t>
  </si>
  <si>
    <t>王术英</t>
  </si>
  <si>
    <t>尚连云</t>
  </si>
  <si>
    <t>岳桂兰</t>
  </si>
  <si>
    <t>张居城</t>
  </si>
  <si>
    <t>张守奎</t>
  </si>
  <si>
    <t>张述兰</t>
  </si>
  <si>
    <t>张文山</t>
  </si>
  <si>
    <t>曲廷香</t>
  </si>
  <si>
    <t>张黄氏</t>
  </si>
  <si>
    <t>张丙水</t>
  </si>
  <si>
    <t>张守公</t>
  </si>
  <si>
    <t>康洪美</t>
  </si>
  <si>
    <t>车光珍</t>
  </si>
  <si>
    <t>张新堂</t>
  </si>
  <si>
    <t>张东英</t>
  </si>
  <si>
    <t>孟宪兰</t>
  </si>
  <si>
    <t>宗光玲</t>
  </si>
  <si>
    <t>张丙道</t>
  </si>
  <si>
    <t>张士入</t>
  </si>
  <si>
    <t>张庆元</t>
  </si>
  <si>
    <t>张连兴</t>
  </si>
  <si>
    <t>车立英</t>
  </si>
  <si>
    <t>柏东芬</t>
  </si>
  <si>
    <t>孙兆珍</t>
  </si>
  <si>
    <t>孙素珍</t>
  </si>
  <si>
    <t>吕泉英</t>
  </si>
  <si>
    <t>李汉芹</t>
  </si>
  <si>
    <t>吕全凤</t>
  </si>
  <si>
    <t>孙刘氏</t>
  </si>
  <si>
    <t>赵立秀</t>
  </si>
  <si>
    <t>孙茂风</t>
  </si>
  <si>
    <t>孙茂乾</t>
  </si>
  <si>
    <t>徐京芝</t>
  </si>
  <si>
    <t>张全玉</t>
  </si>
  <si>
    <t>赵全珍</t>
  </si>
  <si>
    <t>隗淑凤</t>
  </si>
  <si>
    <t>赵风英</t>
  </si>
  <si>
    <t>王述娥</t>
  </si>
  <si>
    <t>董传爱</t>
  </si>
  <si>
    <t>卜凡珍</t>
  </si>
  <si>
    <t>李义祥</t>
  </si>
  <si>
    <t>孙茂水</t>
  </si>
  <si>
    <t>苑成风</t>
  </si>
  <si>
    <t>董君英</t>
  </si>
  <si>
    <t>张林庆</t>
  </si>
  <si>
    <t>赵立花</t>
  </si>
  <si>
    <t>孙兆德</t>
  </si>
  <si>
    <t>孙君富</t>
  </si>
  <si>
    <t>李义连</t>
  </si>
  <si>
    <t>孙登月</t>
  </si>
  <si>
    <t>张守龙</t>
  </si>
  <si>
    <t>孟现英</t>
  </si>
  <si>
    <t>孙登林</t>
  </si>
  <si>
    <t>隗素兰</t>
  </si>
  <si>
    <t>董秀香</t>
  </si>
  <si>
    <t>孙茂珠</t>
  </si>
  <si>
    <t>孙茂明</t>
  </si>
  <si>
    <t>赵建伦</t>
  </si>
  <si>
    <t>宗光尧</t>
  </si>
  <si>
    <t>宗长举</t>
  </si>
  <si>
    <t>赵贯仁</t>
  </si>
  <si>
    <t>韩为英</t>
  </si>
  <si>
    <t>宗光太</t>
  </si>
  <si>
    <t>孙登英</t>
  </si>
  <si>
    <t>宗长喜</t>
  </si>
  <si>
    <t>赵季英</t>
  </si>
  <si>
    <t>赵贯武</t>
  </si>
  <si>
    <t>滕丕兰</t>
  </si>
  <si>
    <t>刘光秀</t>
  </si>
  <si>
    <t>孟凡娥</t>
  </si>
  <si>
    <t>郝继英</t>
  </si>
  <si>
    <t>宗光素</t>
  </si>
  <si>
    <t>宗兰武</t>
  </si>
  <si>
    <t>赵贯珠</t>
  </si>
  <si>
    <t>张来连</t>
  </si>
  <si>
    <t>宗光祥</t>
  </si>
  <si>
    <t>胡方桂</t>
  </si>
  <si>
    <t>宗长玖</t>
  </si>
  <si>
    <t>尚香俊</t>
  </si>
  <si>
    <t>车明英</t>
  </si>
  <si>
    <t>胡京三</t>
  </si>
  <si>
    <t>范丕贤</t>
  </si>
  <si>
    <t>车立芬</t>
  </si>
  <si>
    <t>李原英</t>
  </si>
  <si>
    <t>胡兆水</t>
  </si>
  <si>
    <t>赵方美</t>
  </si>
  <si>
    <t>董秀芹</t>
  </si>
  <si>
    <t>高爱英</t>
  </si>
  <si>
    <t>赵继香</t>
  </si>
  <si>
    <t>冯增莲</t>
  </si>
  <si>
    <t>赵福凤</t>
  </si>
  <si>
    <t>高同生</t>
  </si>
  <si>
    <t>滕光兰</t>
  </si>
  <si>
    <t>赵莲英</t>
  </si>
  <si>
    <t>胡明祥</t>
  </si>
  <si>
    <t>姜振英</t>
  </si>
  <si>
    <t>滕希武</t>
  </si>
  <si>
    <t>车道新</t>
  </si>
  <si>
    <t>胡明亮</t>
  </si>
  <si>
    <t>车振英</t>
  </si>
  <si>
    <t>杨文娥</t>
  </si>
  <si>
    <t>滕光清</t>
  </si>
  <si>
    <t>尚秀美</t>
  </si>
  <si>
    <t>胡杰三</t>
  </si>
  <si>
    <t>孙德美</t>
  </si>
  <si>
    <t>车继玉</t>
  </si>
  <si>
    <t>张秉俊</t>
  </si>
  <si>
    <t>滕方迎</t>
  </si>
  <si>
    <t>张来英</t>
  </si>
  <si>
    <t>李连秀</t>
  </si>
  <si>
    <t>李元风</t>
  </si>
  <si>
    <t>李士坤</t>
  </si>
  <si>
    <t>张立方</t>
  </si>
  <si>
    <t>李光翠</t>
  </si>
  <si>
    <t>赵全英</t>
  </si>
  <si>
    <t>束希兰</t>
  </si>
  <si>
    <t>张滕花</t>
  </si>
  <si>
    <t>赵家田</t>
  </si>
  <si>
    <t>董传珍</t>
  </si>
  <si>
    <t>赵福安</t>
  </si>
  <si>
    <t>李继书</t>
  </si>
  <si>
    <t>吴兴美</t>
  </si>
  <si>
    <t>周小芹</t>
  </si>
  <si>
    <t>滕公平</t>
  </si>
  <si>
    <t>李化梅</t>
  </si>
  <si>
    <t>刘花堂</t>
  </si>
  <si>
    <t>张美荣</t>
  </si>
  <si>
    <t>李连平</t>
  </si>
  <si>
    <t>赵福荣</t>
  </si>
  <si>
    <t>张殿新</t>
  </si>
  <si>
    <t>胡方翠</t>
  </si>
  <si>
    <t>李德仁</t>
  </si>
  <si>
    <t>孟昭全</t>
  </si>
  <si>
    <t>孟庆富</t>
  </si>
  <si>
    <t>孙廷兰</t>
  </si>
  <si>
    <t>柏宪英</t>
  </si>
  <si>
    <t>孟宪迎</t>
  </si>
  <si>
    <t>宗长贞</t>
  </si>
  <si>
    <t>徐书祯</t>
  </si>
  <si>
    <t>孟广斌</t>
  </si>
  <si>
    <t>孟昭柱</t>
  </si>
  <si>
    <t>柏东兰</t>
  </si>
  <si>
    <t>孟昭福</t>
  </si>
  <si>
    <t>张美堂</t>
  </si>
  <si>
    <t>宋慧光</t>
  </si>
  <si>
    <t>张居兰</t>
  </si>
  <si>
    <t>孟昭英</t>
  </si>
  <si>
    <t>张兰堂</t>
  </si>
  <si>
    <t>成昭仁</t>
  </si>
  <si>
    <t>车克显</t>
  </si>
  <si>
    <t>车敬法</t>
  </si>
  <si>
    <t>车纪祥</t>
  </si>
  <si>
    <t>张万花</t>
  </si>
  <si>
    <t>车乃宽</t>
  </si>
  <si>
    <t>滕英一</t>
  </si>
  <si>
    <t>车光元</t>
  </si>
  <si>
    <t>滕公玉</t>
  </si>
  <si>
    <t>田文英</t>
  </si>
  <si>
    <t>郭洪爱</t>
  </si>
  <si>
    <t>车立水</t>
  </si>
  <si>
    <t>王学英</t>
  </si>
  <si>
    <t>滕公英</t>
  </si>
  <si>
    <t>车玉富</t>
  </si>
  <si>
    <t>车光良</t>
  </si>
  <si>
    <t>刘培花</t>
  </si>
  <si>
    <t>车敬和</t>
  </si>
  <si>
    <t>张百芬</t>
  </si>
  <si>
    <t>滕开美</t>
  </si>
  <si>
    <t>柏跃爱</t>
  </si>
  <si>
    <t>车立昌</t>
  </si>
  <si>
    <t>刘秀花</t>
  </si>
  <si>
    <t>车立国</t>
  </si>
  <si>
    <t>车立花</t>
  </si>
  <si>
    <t>车光龙</t>
  </si>
  <si>
    <t>刘景翠</t>
  </si>
  <si>
    <t>车立刚</t>
  </si>
  <si>
    <t>车敬玉</t>
  </si>
  <si>
    <t>车明水</t>
  </si>
  <si>
    <t>车明禄</t>
  </si>
  <si>
    <t>滕桂香</t>
  </si>
  <si>
    <t>王俊连</t>
  </si>
  <si>
    <t>张振贵</t>
  </si>
  <si>
    <t>尚连才</t>
  </si>
  <si>
    <t>司开荣</t>
  </si>
  <si>
    <t>车立珍</t>
  </si>
  <si>
    <t>高庆美</t>
  </si>
  <si>
    <t>滕希美</t>
  </si>
  <si>
    <t>尚连宝</t>
  </si>
  <si>
    <t>刘维中</t>
  </si>
  <si>
    <t>张兆美</t>
  </si>
  <si>
    <t>李玉宝</t>
  </si>
  <si>
    <t>张殿素</t>
  </si>
  <si>
    <t>石全爱</t>
  </si>
  <si>
    <t>滕英武</t>
  </si>
  <si>
    <t>刘秀彬</t>
  </si>
  <si>
    <t>刘培君</t>
  </si>
  <si>
    <t>车光美</t>
  </si>
  <si>
    <t>滕翠娥</t>
  </si>
  <si>
    <t>荆聿铭</t>
  </si>
  <si>
    <t>朱怀明</t>
  </si>
  <si>
    <t>刘维章</t>
  </si>
  <si>
    <t>刘方义</t>
  </si>
  <si>
    <t>刘春汉</t>
  </si>
  <si>
    <t>尚连英</t>
  </si>
  <si>
    <t>赵桂贞</t>
  </si>
  <si>
    <t>赵会福</t>
  </si>
  <si>
    <t>滕全英</t>
  </si>
  <si>
    <t>刘京亮</t>
  </si>
  <si>
    <t>王树仁</t>
  </si>
  <si>
    <t>滕俊江</t>
  </si>
  <si>
    <t>杜爱英</t>
  </si>
  <si>
    <t>郭春美</t>
  </si>
  <si>
    <t>席桂英</t>
  </si>
  <si>
    <t>滕公汗</t>
  </si>
  <si>
    <t>滕九一</t>
  </si>
  <si>
    <t>滕培义</t>
  </si>
  <si>
    <t>张连美</t>
  </si>
  <si>
    <t>吴春兰</t>
  </si>
  <si>
    <t>董秀娥</t>
  </si>
  <si>
    <t>孟昭俊</t>
  </si>
  <si>
    <t>滕培会</t>
  </si>
  <si>
    <t>滕培学</t>
  </si>
  <si>
    <t>董继凤</t>
  </si>
  <si>
    <t>刘念美</t>
  </si>
  <si>
    <t>李贵林</t>
  </si>
  <si>
    <t>高树礼</t>
  </si>
  <si>
    <t>赵咏梅</t>
  </si>
  <si>
    <t>孟现云</t>
  </si>
  <si>
    <t>王树俭</t>
  </si>
  <si>
    <t>崔化娥</t>
  </si>
  <si>
    <t>张现俊</t>
  </si>
  <si>
    <t>滕培才</t>
  </si>
  <si>
    <t>刘茂兰</t>
  </si>
  <si>
    <t>滕学菊</t>
  </si>
  <si>
    <t>魏秀兰</t>
  </si>
  <si>
    <t>滕思凤</t>
  </si>
  <si>
    <t>柏现芹</t>
  </si>
  <si>
    <t>魏立兰</t>
  </si>
  <si>
    <t>滕培枝</t>
  </si>
  <si>
    <t>滕锡九</t>
  </si>
  <si>
    <t>滕开纯</t>
  </si>
  <si>
    <t>张在雨</t>
  </si>
  <si>
    <t>滕太福</t>
  </si>
  <si>
    <t>赵付兰</t>
  </si>
  <si>
    <t>杨庆友</t>
  </si>
  <si>
    <t>滕公尧</t>
  </si>
  <si>
    <t>张彦河</t>
  </si>
  <si>
    <t>滕少兰</t>
  </si>
  <si>
    <t>滕春娥</t>
  </si>
  <si>
    <t>滕公佐</t>
  </si>
  <si>
    <t>董传洋</t>
  </si>
  <si>
    <t>刘春兰</t>
  </si>
  <si>
    <t>滕培生</t>
  </si>
  <si>
    <t>滕范武</t>
  </si>
  <si>
    <t>高俊娥</t>
  </si>
  <si>
    <t>李树圣</t>
  </si>
  <si>
    <t>车明芳</t>
  </si>
  <si>
    <t>李白娥</t>
  </si>
  <si>
    <t>滕开英</t>
  </si>
  <si>
    <t>周振英</t>
  </si>
  <si>
    <t>高同英</t>
  </si>
  <si>
    <t>滕绍明</t>
  </si>
  <si>
    <t>李树林</t>
  </si>
  <si>
    <t>王在娥</t>
  </si>
  <si>
    <t>张福娥</t>
  </si>
  <si>
    <t>王茂英</t>
  </si>
  <si>
    <t>滕公芳</t>
  </si>
  <si>
    <t>滕士忠</t>
  </si>
  <si>
    <t>张乐美</t>
  </si>
  <si>
    <t>滕学文</t>
  </si>
  <si>
    <t>滕公兰</t>
  </si>
  <si>
    <t>王寿兰</t>
  </si>
  <si>
    <t>张德莲</t>
  </si>
  <si>
    <t>刘念花</t>
  </si>
  <si>
    <t>张在彬</t>
  </si>
  <si>
    <t>蒋士莲</t>
  </si>
  <si>
    <t>张在玉</t>
  </si>
  <si>
    <t>张立德</t>
  </si>
  <si>
    <t>韩其凤</t>
  </si>
  <si>
    <t>张在香</t>
  </si>
  <si>
    <t>郭书太</t>
  </si>
  <si>
    <t>刘念英</t>
  </si>
  <si>
    <t>张在位</t>
  </si>
  <si>
    <t>张在娥</t>
  </si>
  <si>
    <t>王文秀</t>
  </si>
  <si>
    <t>李树英</t>
  </si>
  <si>
    <t>滕绍兰</t>
  </si>
  <si>
    <t>张乐山</t>
  </si>
  <si>
    <t>刘玉太</t>
  </si>
  <si>
    <t>朱秀兰</t>
  </si>
  <si>
    <t>张乐庚</t>
  </si>
  <si>
    <t>郭有臣</t>
  </si>
  <si>
    <t>韩延连</t>
  </si>
  <si>
    <t>张培五</t>
  </si>
  <si>
    <t>闫如礼</t>
  </si>
  <si>
    <t>滕乐坤</t>
  </si>
  <si>
    <t>张在三</t>
  </si>
  <si>
    <t>滕全美</t>
  </si>
  <si>
    <t>郭庆美</t>
  </si>
  <si>
    <t>张心兰</t>
  </si>
  <si>
    <t>徐厥英</t>
  </si>
  <si>
    <t>张乐安</t>
  </si>
  <si>
    <t>王在银</t>
  </si>
  <si>
    <t>李召忠</t>
  </si>
  <si>
    <t>郭书甲</t>
  </si>
  <si>
    <t>张绍英</t>
  </si>
  <si>
    <t>张福仪</t>
  </si>
  <si>
    <t>刘书兰</t>
  </si>
  <si>
    <t>王文英</t>
  </si>
  <si>
    <t>滕绍俊</t>
  </si>
  <si>
    <t>滕希风</t>
  </si>
  <si>
    <t>王家芳</t>
  </si>
  <si>
    <t>尹学英</t>
  </si>
  <si>
    <t>张其美</t>
  </si>
  <si>
    <t>史传美</t>
  </si>
  <si>
    <t>马良英</t>
  </si>
  <si>
    <t>车光英</t>
  </si>
  <si>
    <t>王恩莲</t>
  </si>
  <si>
    <t>张祖英</t>
  </si>
  <si>
    <t>张林顺</t>
  </si>
  <si>
    <t>胡方菊</t>
  </si>
  <si>
    <t>车德秀</t>
  </si>
  <si>
    <t>张连树</t>
  </si>
  <si>
    <t>刘振娥</t>
  </si>
  <si>
    <t>徐立梅</t>
  </si>
  <si>
    <t>张林爱</t>
  </si>
  <si>
    <t>张林峰</t>
  </si>
  <si>
    <t>张连财</t>
  </si>
  <si>
    <t>张兆秀</t>
  </si>
  <si>
    <t>张万英</t>
  </si>
  <si>
    <t>尚廷珍</t>
  </si>
  <si>
    <t>刘永兰</t>
  </si>
  <si>
    <t>滕桂文</t>
  </si>
  <si>
    <t>张连花</t>
  </si>
  <si>
    <t>张连法</t>
  </si>
  <si>
    <t>刘现秀</t>
  </si>
  <si>
    <t>柏宪珍</t>
  </si>
  <si>
    <t>李继淑</t>
  </si>
  <si>
    <t>庞爱英</t>
  </si>
  <si>
    <t>柏耀兵</t>
  </si>
  <si>
    <t>柏明德</t>
  </si>
  <si>
    <t>张林香</t>
  </si>
  <si>
    <t>柏耀娥</t>
  </si>
  <si>
    <t>张丕英</t>
  </si>
  <si>
    <t>柏东翠</t>
  </si>
  <si>
    <t>李新英</t>
  </si>
  <si>
    <t>滕公翠</t>
  </si>
  <si>
    <t>柏明亮</t>
  </si>
  <si>
    <t>柏明祯</t>
  </si>
  <si>
    <t>张林秀</t>
  </si>
  <si>
    <t>柏东木</t>
  </si>
  <si>
    <t>高俊美</t>
  </si>
  <si>
    <t>柏耀玉</t>
  </si>
  <si>
    <t>柏耀岭</t>
  </si>
  <si>
    <t>刘永桂</t>
  </si>
  <si>
    <t>孙其莲</t>
  </si>
  <si>
    <t>张兆贵</t>
  </si>
  <si>
    <t>赵学贤</t>
  </si>
  <si>
    <t>李东方</t>
  </si>
  <si>
    <t>张殿英</t>
  </si>
  <si>
    <t>滕桂兰</t>
  </si>
  <si>
    <t>张风圣</t>
  </si>
  <si>
    <t>黄守俭</t>
  </si>
  <si>
    <t>曹修英</t>
  </si>
  <si>
    <t>滕少芬</t>
  </si>
  <si>
    <t>张兆海</t>
  </si>
  <si>
    <t>孟庆芝</t>
  </si>
  <si>
    <t>张车氏</t>
  </si>
  <si>
    <t>郭洪玲</t>
  </si>
  <si>
    <t>滕开秀</t>
  </si>
  <si>
    <t>张连忠</t>
  </si>
  <si>
    <t>赵敬和</t>
  </si>
  <si>
    <t>赵敬泉</t>
  </si>
  <si>
    <t>李观兰</t>
  </si>
  <si>
    <t>张俊环</t>
  </si>
  <si>
    <t>徐京菊</t>
  </si>
  <si>
    <t>高恒久</t>
  </si>
  <si>
    <t>李福祯</t>
  </si>
  <si>
    <t>李如三</t>
  </si>
  <si>
    <t>张茂林</t>
  </si>
  <si>
    <t>车庆香</t>
  </si>
  <si>
    <t>张俊亭</t>
  </si>
  <si>
    <t>张俊校</t>
  </si>
  <si>
    <t>胡义兰</t>
  </si>
  <si>
    <t>李登刚</t>
  </si>
  <si>
    <t>马珍</t>
  </si>
  <si>
    <t>张万恒</t>
  </si>
  <si>
    <t>车明礼</t>
  </si>
  <si>
    <t>张茂千</t>
  </si>
  <si>
    <t>张俊怀</t>
  </si>
  <si>
    <t>柏东英</t>
  </si>
  <si>
    <t>李未羲</t>
  </si>
  <si>
    <t>张英才</t>
  </si>
  <si>
    <t>皮兴美</t>
  </si>
  <si>
    <t>高恒菊</t>
  </si>
  <si>
    <t>刘振江</t>
  </si>
  <si>
    <t>张兆凤</t>
  </si>
  <si>
    <t>滕思芳</t>
  </si>
  <si>
    <t>刘万美</t>
  </si>
  <si>
    <t>马观孔</t>
  </si>
  <si>
    <t>刘现木</t>
  </si>
  <si>
    <t>刘永乐</t>
  </si>
  <si>
    <t>李爱玉</t>
  </si>
  <si>
    <t>刘现东</t>
  </si>
  <si>
    <t>赵洪修</t>
  </si>
  <si>
    <t>宋永玉</t>
  </si>
  <si>
    <t>史俊业</t>
  </si>
  <si>
    <t>牛光英</t>
  </si>
  <si>
    <t>车树英</t>
  </si>
  <si>
    <t>闫及彬</t>
  </si>
  <si>
    <t>李乐莲</t>
  </si>
  <si>
    <t>韩乃绪</t>
  </si>
  <si>
    <t>许春英</t>
  </si>
  <si>
    <t>刘兴兰</t>
  </si>
  <si>
    <t>高恒爱</t>
  </si>
  <si>
    <t>贾凤德</t>
  </si>
  <si>
    <t>车道英</t>
  </si>
  <si>
    <t>李光坤</t>
  </si>
  <si>
    <t>张心连</t>
  </si>
  <si>
    <t>胡玉三</t>
  </si>
  <si>
    <t>滕思英</t>
  </si>
  <si>
    <t>李福贵</t>
  </si>
  <si>
    <t>张茂英</t>
  </si>
  <si>
    <t>张守芳</t>
  </si>
  <si>
    <t>高玉明</t>
  </si>
  <si>
    <t>徐继兰</t>
  </si>
  <si>
    <t>张林花</t>
  </si>
  <si>
    <t>张德兰</t>
  </si>
  <si>
    <t>位立英</t>
  </si>
  <si>
    <t>王芬居</t>
  </si>
  <si>
    <t>高恒水</t>
  </si>
  <si>
    <t>李继嵩</t>
  </si>
  <si>
    <t>张心甫</t>
  </si>
  <si>
    <t>咸方兰</t>
  </si>
  <si>
    <t>陈希娥</t>
  </si>
  <si>
    <t>王俊珍</t>
  </si>
  <si>
    <t>张心忠</t>
  </si>
  <si>
    <t>宋业珍</t>
  </si>
  <si>
    <t>李登兰</t>
  </si>
  <si>
    <t>张圣英</t>
  </si>
  <si>
    <t>张菊美</t>
  </si>
  <si>
    <t>刘现芝</t>
  </si>
  <si>
    <t>张滕氏</t>
  </si>
  <si>
    <t>杨庆吉</t>
  </si>
  <si>
    <t>张连文</t>
  </si>
  <si>
    <t>张吕氏</t>
  </si>
  <si>
    <t>张孟氏</t>
  </si>
  <si>
    <t>宋立菊</t>
  </si>
  <si>
    <t>张守俊</t>
  </si>
  <si>
    <t>魏秀云</t>
  </si>
  <si>
    <t>张心民</t>
  </si>
  <si>
    <t>宋业英</t>
  </si>
  <si>
    <t>宋立文</t>
  </si>
  <si>
    <t>李传河</t>
  </si>
  <si>
    <t>张心华</t>
  </si>
  <si>
    <t>张德娥</t>
  </si>
  <si>
    <t>张德记</t>
  </si>
  <si>
    <t>许立凤</t>
  </si>
  <si>
    <t>滕全娥</t>
  </si>
  <si>
    <t>车光秀</t>
  </si>
  <si>
    <t>张安文</t>
  </si>
  <si>
    <t>张安祥</t>
  </si>
  <si>
    <t>李继森</t>
  </si>
  <si>
    <t>滕思云</t>
  </si>
  <si>
    <t>李连三</t>
  </si>
  <si>
    <t>许立英</t>
  </si>
  <si>
    <t>李福禄</t>
  </si>
  <si>
    <t>郭少兰</t>
  </si>
  <si>
    <t>李希娥</t>
  </si>
  <si>
    <t>滕公美</t>
  </si>
  <si>
    <t>柏连英</t>
  </si>
  <si>
    <t>李登珍</t>
  </si>
  <si>
    <t>王守菊</t>
  </si>
  <si>
    <t>朱凤才</t>
  </si>
  <si>
    <t>滕公秀</t>
  </si>
  <si>
    <t>李仁泉</t>
  </si>
  <si>
    <t>李维娥</t>
  </si>
  <si>
    <t>李颜三</t>
  </si>
  <si>
    <t>滕汝东</t>
  </si>
  <si>
    <t>李顺三</t>
  </si>
  <si>
    <t>滕丕清</t>
  </si>
  <si>
    <t>李现娥</t>
  </si>
  <si>
    <t>朱连三</t>
  </si>
  <si>
    <t>李福忠</t>
  </si>
  <si>
    <t>朱凤刚</t>
  </si>
  <si>
    <t>韩平芳</t>
  </si>
  <si>
    <t>朱凤贵</t>
  </si>
  <si>
    <t>李高氏</t>
  </si>
  <si>
    <t>许立俊</t>
  </si>
  <si>
    <t>郭明菊</t>
  </si>
  <si>
    <t>宋玉贵</t>
  </si>
  <si>
    <t>石全英</t>
  </si>
  <si>
    <t>柏跃英</t>
  </si>
  <si>
    <t>李兆珍</t>
  </si>
  <si>
    <t>柏守英</t>
  </si>
  <si>
    <t>李兆吉</t>
  </si>
  <si>
    <t>郭李氏</t>
  </si>
  <si>
    <t>刘月平</t>
  </si>
  <si>
    <t>李林都</t>
  </si>
  <si>
    <t>高立风</t>
  </si>
  <si>
    <t>李照芹</t>
  </si>
  <si>
    <t>王福成</t>
  </si>
  <si>
    <t>郭献友</t>
  </si>
  <si>
    <t>宋银台</t>
  </si>
  <si>
    <t>李希银</t>
  </si>
  <si>
    <t>柏东荣</t>
  </si>
  <si>
    <t>芦相英</t>
  </si>
  <si>
    <t>李文明</t>
  </si>
  <si>
    <t>孙明英</t>
  </si>
  <si>
    <t>车乃兰</t>
  </si>
  <si>
    <t>张振堂</t>
  </si>
  <si>
    <t>孟庆俊</t>
  </si>
  <si>
    <t>马金荣</t>
  </si>
  <si>
    <t>郭绍言</t>
  </si>
  <si>
    <t>郭明元</t>
  </si>
  <si>
    <t>宋明台</t>
  </si>
  <si>
    <t>司贵玺</t>
  </si>
  <si>
    <t>李兆娥</t>
  </si>
  <si>
    <t>司俊西</t>
  </si>
  <si>
    <t>韩索美</t>
  </si>
  <si>
    <t>张明英</t>
  </si>
  <si>
    <t>郭现英</t>
  </si>
  <si>
    <t>翟现英</t>
  </si>
  <si>
    <t>郭明典</t>
  </si>
  <si>
    <t>李现富</t>
  </si>
  <si>
    <t>郭纯水</t>
  </si>
  <si>
    <t>石守英</t>
  </si>
  <si>
    <t>郭纯柏</t>
  </si>
  <si>
    <t>李乐桂</t>
  </si>
  <si>
    <t>宋英台</t>
  </si>
  <si>
    <t>徐传德</t>
  </si>
  <si>
    <t>蔡庆娥</t>
  </si>
  <si>
    <t>郭现奎</t>
  </si>
  <si>
    <t>郭明才</t>
  </si>
  <si>
    <t>李兆元</t>
  </si>
  <si>
    <t>郭绍美</t>
  </si>
  <si>
    <t>宋学诗</t>
  </si>
  <si>
    <t>张英兰</t>
  </si>
  <si>
    <t>张廷秀</t>
  </si>
  <si>
    <t>李现仁</t>
  </si>
  <si>
    <t>孟庆菊</t>
  </si>
  <si>
    <t>宋玉省</t>
  </si>
  <si>
    <t>滕桂亮</t>
  </si>
  <si>
    <t>徐京美</t>
  </si>
  <si>
    <t>李现福</t>
  </si>
  <si>
    <t>孙同秀</t>
  </si>
  <si>
    <t>赵清房</t>
  </si>
  <si>
    <t>孙明业</t>
  </si>
  <si>
    <t>李颜凤</t>
  </si>
  <si>
    <t>张安英</t>
  </si>
  <si>
    <t>孙宗英</t>
  </si>
  <si>
    <t>许洪汉</t>
  </si>
  <si>
    <t>何秀兰</t>
  </si>
  <si>
    <t>高乃秀</t>
  </si>
  <si>
    <t>孙明智</t>
  </si>
  <si>
    <t>曹玉凤</t>
  </si>
  <si>
    <t>许成秀</t>
  </si>
  <si>
    <t>孙明后</t>
  </si>
  <si>
    <t>孙同叶</t>
  </si>
  <si>
    <t>王继武</t>
  </si>
  <si>
    <t>孙同木</t>
  </si>
  <si>
    <t>孙明香</t>
  </si>
  <si>
    <t>司学芬</t>
  </si>
  <si>
    <t>房庆梅</t>
  </si>
  <si>
    <t>孙明轩</t>
  </si>
  <si>
    <t>许继胜</t>
  </si>
  <si>
    <t>许兴金</t>
  </si>
  <si>
    <t>曹明芬</t>
  </si>
  <si>
    <t>许洪林</t>
  </si>
  <si>
    <t>孙同庭</t>
  </si>
  <si>
    <t>孙同英</t>
  </si>
  <si>
    <t>孙明娥</t>
  </si>
  <si>
    <t>李东翠</t>
  </si>
  <si>
    <t>许东英</t>
  </si>
  <si>
    <t>王连芳</t>
  </si>
  <si>
    <t>李乐芝</t>
  </si>
  <si>
    <t>王友香</t>
  </si>
  <si>
    <t>张德芹</t>
  </si>
  <si>
    <t>陈稀英</t>
  </si>
  <si>
    <t>孙叶兰</t>
  </si>
  <si>
    <t>宋玉香</t>
  </si>
  <si>
    <t>薄风英</t>
  </si>
  <si>
    <t>李爱香</t>
  </si>
  <si>
    <t>许春岭</t>
  </si>
  <si>
    <t>许春海</t>
  </si>
  <si>
    <t>孙明华</t>
  </si>
  <si>
    <t>郭现娥</t>
  </si>
  <si>
    <t>王相普</t>
  </si>
  <si>
    <t>孟庆玉</t>
  </si>
  <si>
    <t>孙永凤</t>
  </si>
  <si>
    <t>张爱新</t>
  </si>
  <si>
    <t>王维荣</t>
  </si>
  <si>
    <t>赵京兰</t>
  </si>
  <si>
    <t>王冠梓</t>
  </si>
  <si>
    <t>王兆恒</t>
  </si>
  <si>
    <t>李树贵</t>
  </si>
  <si>
    <t>杜登英</t>
  </si>
  <si>
    <t>商玉美</t>
  </si>
  <si>
    <t>王冠柏</t>
  </si>
  <si>
    <t>滕开芳</t>
  </si>
  <si>
    <t>王忠美</t>
  </si>
  <si>
    <t>蒋思英</t>
  </si>
  <si>
    <t>王滕氏</t>
  </si>
  <si>
    <t>刘永花</t>
  </si>
  <si>
    <t>王冠友</t>
  </si>
  <si>
    <t>齐安莲</t>
  </si>
  <si>
    <t>王有清</t>
  </si>
  <si>
    <t>冯学娥</t>
  </si>
  <si>
    <t>王全德</t>
  </si>
  <si>
    <t>王永常</t>
  </si>
  <si>
    <t>滕凤五</t>
  </si>
  <si>
    <t>庞玉清</t>
  </si>
  <si>
    <t>王信章</t>
  </si>
  <si>
    <t>王文章</t>
  </si>
  <si>
    <t>王永桓</t>
  </si>
  <si>
    <t>王洪星</t>
  </si>
  <si>
    <t>滕鸾盈</t>
  </si>
  <si>
    <t>孙同兰</t>
  </si>
  <si>
    <t>王维安</t>
  </si>
  <si>
    <t>王春宵</t>
  </si>
  <si>
    <t>王启祯</t>
  </si>
  <si>
    <t>郭现美</t>
  </si>
  <si>
    <t>马振芳</t>
  </si>
  <si>
    <t>王其昌</t>
  </si>
  <si>
    <t>柏秀英</t>
  </si>
  <si>
    <t>郭明英</t>
  </si>
  <si>
    <t>孙继美</t>
  </si>
  <si>
    <t>张德芳</t>
  </si>
  <si>
    <t>李宗美</t>
  </si>
  <si>
    <t>王进英</t>
  </si>
  <si>
    <t>李树祥</t>
  </si>
  <si>
    <t>李玉堂</t>
  </si>
  <si>
    <t>王春英</t>
  </si>
  <si>
    <t>朱秀河</t>
  </si>
  <si>
    <t>李茂河</t>
  </si>
  <si>
    <t>杜厚兰</t>
  </si>
  <si>
    <t>王兆兰</t>
  </si>
  <si>
    <t>齐安英</t>
  </si>
  <si>
    <t>胡兆娥</t>
  </si>
  <si>
    <t>李京文</t>
  </si>
  <si>
    <t>姜其英</t>
  </si>
  <si>
    <t>董朝英</t>
  </si>
  <si>
    <t>张在兰</t>
  </si>
  <si>
    <t>张永成</t>
  </si>
  <si>
    <t>吴桂香</t>
  </si>
  <si>
    <t>齐兆英</t>
  </si>
  <si>
    <t>庞玉吉</t>
  </si>
  <si>
    <t>卢兆英</t>
  </si>
  <si>
    <t>冯安菊</t>
  </si>
  <si>
    <t>庞爱连</t>
  </si>
  <si>
    <t>庞爱敬</t>
  </si>
  <si>
    <t>郭树英</t>
  </si>
  <si>
    <t>庞廷凯</t>
  </si>
  <si>
    <t>庞玉贵</t>
  </si>
  <si>
    <t>庞玉森</t>
  </si>
  <si>
    <t>纪荣凤</t>
  </si>
  <si>
    <t>王元祥</t>
  </si>
  <si>
    <t>刘树芹</t>
  </si>
  <si>
    <t>冯立娥</t>
  </si>
  <si>
    <t>王书志</t>
  </si>
  <si>
    <t>王俊才</t>
  </si>
  <si>
    <t>何继贞</t>
  </si>
  <si>
    <t>王俊营</t>
  </si>
  <si>
    <t>孙永娥</t>
  </si>
  <si>
    <t>王洪吉</t>
  </si>
  <si>
    <t>杜忠申</t>
  </si>
  <si>
    <t>蒋安英</t>
  </si>
  <si>
    <t>滕景兰</t>
  </si>
  <si>
    <t>杜登台</t>
  </si>
  <si>
    <t>杜忠芳</t>
  </si>
  <si>
    <t>杜学彦</t>
  </si>
  <si>
    <t>杜忠成</t>
  </si>
  <si>
    <t>王风成</t>
  </si>
  <si>
    <t>王守美</t>
  </si>
  <si>
    <t>阎希英</t>
  </si>
  <si>
    <t>程殿英</t>
  </si>
  <si>
    <t>阎希翠</t>
  </si>
  <si>
    <t>单德明</t>
  </si>
  <si>
    <t>张福玉</t>
  </si>
  <si>
    <t>程友兰</t>
  </si>
  <si>
    <t>徐厥风</t>
  </si>
  <si>
    <t>阎圣兰</t>
  </si>
  <si>
    <t>冯立信</t>
  </si>
  <si>
    <t>董兆娥</t>
  </si>
  <si>
    <t>纪全莲</t>
  </si>
  <si>
    <t>庞爱三</t>
  </si>
  <si>
    <t>徐厥文</t>
  </si>
  <si>
    <t>冯学文</t>
  </si>
  <si>
    <t>李兆莲</t>
  </si>
  <si>
    <t>徐厥河</t>
  </si>
  <si>
    <t>司兰锡</t>
  </si>
  <si>
    <t>徐厥明</t>
  </si>
  <si>
    <t>庞爱荣</t>
  </si>
  <si>
    <t>许传英</t>
  </si>
  <si>
    <t>王在刚</t>
  </si>
  <si>
    <t>孙永芳</t>
  </si>
  <si>
    <t>王春芬</t>
  </si>
  <si>
    <t>魏立芹</t>
  </si>
  <si>
    <t>曹承芬</t>
  </si>
  <si>
    <t>阎朝荣</t>
  </si>
  <si>
    <t>娄金英</t>
  </si>
  <si>
    <t>单振英</t>
  </si>
  <si>
    <t>司现恒</t>
  </si>
  <si>
    <t>王书美</t>
  </si>
  <si>
    <t>陈明俊</t>
  </si>
  <si>
    <t>冯学英</t>
  </si>
  <si>
    <t>李秀玉</t>
  </si>
  <si>
    <t>许凤英</t>
  </si>
  <si>
    <t>陈明兰</t>
  </si>
  <si>
    <t>许春芳</t>
  </si>
  <si>
    <t>芦春英</t>
  </si>
  <si>
    <t>司宗成</t>
  </si>
  <si>
    <t>杜希英</t>
  </si>
  <si>
    <t>蔡兰春</t>
  </si>
  <si>
    <t>芦传英</t>
  </si>
  <si>
    <t>李殿美</t>
  </si>
  <si>
    <t>辛桂英</t>
  </si>
  <si>
    <t>程殿君</t>
  </si>
  <si>
    <t>郭绍兰</t>
  </si>
  <si>
    <t>张兆风</t>
  </si>
  <si>
    <t>许进芳</t>
  </si>
  <si>
    <t>徐茂明</t>
  </si>
  <si>
    <t>齐克俊</t>
  </si>
  <si>
    <t>齐安庆</t>
  </si>
  <si>
    <t>蔡庆顺</t>
  </si>
  <si>
    <t>齐连英</t>
  </si>
  <si>
    <t>许子珍</t>
  </si>
  <si>
    <t>齐安俊</t>
  </si>
  <si>
    <t>张洪胜</t>
  </si>
  <si>
    <t>高维祯</t>
  </si>
  <si>
    <t>高立英</t>
  </si>
  <si>
    <t>刘继贤</t>
  </si>
  <si>
    <t>李苏花</t>
  </si>
  <si>
    <t>杨学英</t>
  </si>
  <si>
    <t>张洪林</t>
  </si>
  <si>
    <t>李守兰</t>
  </si>
  <si>
    <t>吴秀兰</t>
  </si>
  <si>
    <t>李现章</t>
  </si>
  <si>
    <t>高学芬</t>
  </si>
  <si>
    <t>杨善文</t>
  </si>
  <si>
    <t>孙丙文</t>
  </si>
  <si>
    <t>孙永海</t>
  </si>
  <si>
    <t>张洪民</t>
  </si>
  <si>
    <t>李爱兰</t>
  </si>
  <si>
    <t>王方宝</t>
  </si>
  <si>
    <t>张明武</t>
  </si>
  <si>
    <t>张贵兰</t>
  </si>
  <si>
    <t>黄永祯</t>
  </si>
  <si>
    <t>王承礼</t>
  </si>
  <si>
    <t>阚永睦</t>
  </si>
  <si>
    <t>张洪庆</t>
  </si>
  <si>
    <t>胡乃莲</t>
  </si>
  <si>
    <t>王承羲</t>
  </si>
  <si>
    <t>赵世兰</t>
  </si>
  <si>
    <t>李道新</t>
  </si>
  <si>
    <t>滕汝兰</t>
  </si>
  <si>
    <t>高维香</t>
  </si>
  <si>
    <t>王庆生</t>
  </si>
  <si>
    <t>高文辉</t>
  </si>
  <si>
    <t>孙传孝</t>
  </si>
  <si>
    <t>孙继英</t>
  </si>
  <si>
    <t>孙秉凤</t>
  </si>
  <si>
    <t>李树荣</t>
  </si>
  <si>
    <t>刘成春</t>
  </si>
  <si>
    <t>李如英</t>
  </si>
  <si>
    <t>纪全秀</t>
  </si>
  <si>
    <t>邢和美</t>
  </si>
  <si>
    <t>刘继秀</t>
  </si>
  <si>
    <t>孙业兰</t>
  </si>
  <si>
    <t>王兆良</t>
  </si>
  <si>
    <t>牛玉英</t>
  </si>
  <si>
    <t>李传府</t>
  </si>
  <si>
    <t>高积宝</t>
  </si>
  <si>
    <t>刘宝岭</t>
  </si>
  <si>
    <t>纪玉秀</t>
  </si>
  <si>
    <t>高学儒</t>
  </si>
  <si>
    <t>高立忠</t>
  </si>
  <si>
    <t>贾玉梅</t>
  </si>
  <si>
    <t>王桂芳</t>
  </si>
  <si>
    <t>高积文</t>
  </si>
  <si>
    <t>高昆山</t>
  </si>
  <si>
    <t>高积连</t>
  </si>
  <si>
    <t>高法海</t>
  </si>
  <si>
    <t>阚永秀</t>
  </si>
  <si>
    <t>高维兰</t>
  </si>
  <si>
    <t>周宝秀</t>
  </si>
  <si>
    <t>高学强</t>
  </si>
  <si>
    <t>李登菊</t>
  </si>
  <si>
    <t>孙秉英</t>
  </si>
  <si>
    <t>宋柏兰</t>
  </si>
  <si>
    <t>孙丙兰</t>
  </si>
  <si>
    <t>张新莲</t>
  </si>
  <si>
    <t>李京香</t>
  </si>
  <si>
    <t>高立民</t>
  </si>
  <si>
    <t>高积胜</t>
  </si>
  <si>
    <t>高维跃</t>
  </si>
  <si>
    <t>李传杰</t>
  </si>
  <si>
    <t>高学春</t>
  </si>
  <si>
    <t>高维晨</t>
  </si>
  <si>
    <t>高积茂</t>
  </si>
  <si>
    <t>孙秉芬</t>
  </si>
  <si>
    <t>孙传书</t>
  </si>
  <si>
    <t>李洪香</t>
  </si>
  <si>
    <t>纪建玉</t>
  </si>
  <si>
    <t>刘春凤</t>
  </si>
  <si>
    <t>胡立英</t>
  </si>
  <si>
    <t>穆增法</t>
  </si>
  <si>
    <t>孙其清</t>
  </si>
  <si>
    <t>孙传德</t>
  </si>
  <si>
    <t>胡立娥</t>
  </si>
  <si>
    <t>刘结令</t>
  </si>
  <si>
    <t>孙其盛</t>
  </si>
  <si>
    <t>孙其宝</t>
  </si>
  <si>
    <t>孙其杰</t>
  </si>
  <si>
    <t>李京芝</t>
  </si>
  <si>
    <t>王廷美</t>
  </si>
  <si>
    <t>黄素善</t>
  </si>
  <si>
    <t>刘俊兰</t>
  </si>
  <si>
    <t>胡其芳</t>
  </si>
  <si>
    <t>胡延英</t>
  </si>
  <si>
    <t>李树亮</t>
  </si>
  <si>
    <t>赵士美</t>
  </si>
  <si>
    <t>黄永新</t>
  </si>
  <si>
    <t>刘云英</t>
  </si>
  <si>
    <t>黄永兴</t>
  </si>
  <si>
    <t>李树义</t>
  </si>
  <si>
    <t>高贵田</t>
  </si>
  <si>
    <t>胡兆英</t>
  </si>
  <si>
    <t>李恒喜</t>
  </si>
  <si>
    <t>李登明</t>
  </si>
  <si>
    <t>李士荣</t>
  </si>
  <si>
    <t>徐恒英</t>
  </si>
  <si>
    <t>刘丕省</t>
  </si>
  <si>
    <t>黄与贡</t>
  </si>
  <si>
    <t>翟恒凤</t>
  </si>
  <si>
    <t>徐德贞</t>
  </si>
  <si>
    <t>王振宝</t>
  </si>
  <si>
    <t>董德兰</t>
  </si>
  <si>
    <t>胡兆立</t>
  </si>
  <si>
    <t>胡立珍</t>
  </si>
  <si>
    <t>胡继娥</t>
  </si>
  <si>
    <t>刘怀平</t>
  </si>
  <si>
    <t>高维英</t>
  </si>
  <si>
    <t>黄迁善</t>
  </si>
  <si>
    <t>刘建兰</t>
  </si>
  <si>
    <t>刘建凤</t>
  </si>
  <si>
    <t>李士仁</t>
  </si>
  <si>
    <t>高立秀</t>
  </si>
  <si>
    <t>孙其珍</t>
  </si>
  <si>
    <t>王振先</t>
  </si>
  <si>
    <t>李恒雪</t>
  </si>
  <si>
    <t>黄道善</t>
  </si>
  <si>
    <t>高维芬</t>
  </si>
  <si>
    <t>黄与兰</t>
  </si>
  <si>
    <t>胡修杰</t>
  </si>
  <si>
    <t>胡顺香</t>
  </si>
  <si>
    <t>胡柏风</t>
  </si>
  <si>
    <t>胡立廷</t>
  </si>
  <si>
    <t>胡继明</t>
  </si>
  <si>
    <t>李恒菊</t>
  </si>
  <si>
    <t>纪泉翠</t>
  </si>
  <si>
    <t>胡继荣</t>
  </si>
  <si>
    <t>高学秀</t>
  </si>
  <si>
    <t>刘玉菊</t>
  </si>
  <si>
    <t>胡修美</t>
  </si>
  <si>
    <t>牛振兰</t>
  </si>
  <si>
    <t>李德振</t>
  </si>
  <si>
    <t>纪英梅</t>
  </si>
  <si>
    <t>刘桂岭</t>
  </si>
  <si>
    <t>高承英</t>
  </si>
  <si>
    <t>刘云连</t>
  </si>
  <si>
    <t>刘建其</t>
  </si>
  <si>
    <t>纪荣春</t>
  </si>
  <si>
    <t>赵泽兰</t>
  </si>
  <si>
    <t>刘余田</t>
  </si>
  <si>
    <t>曹学坤</t>
  </si>
  <si>
    <t>刘成弟</t>
  </si>
  <si>
    <t>刘继兰</t>
  </si>
  <si>
    <t>贾兴兰</t>
  </si>
  <si>
    <t>纪荣方</t>
  </si>
  <si>
    <t>孙秉安</t>
  </si>
  <si>
    <t>胡兆莲</t>
  </si>
  <si>
    <t>司春兰</t>
  </si>
  <si>
    <t>刘继荣</t>
  </si>
  <si>
    <t>胡乃芳</t>
  </si>
  <si>
    <t>胡桂英</t>
  </si>
  <si>
    <t>周庆安</t>
  </si>
  <si>
    <t>刘山岭</t>
  </si>
  <si>
    <t>张立娥</t>
  </si>
  <si>
    <t>刘余江</t>
  </si>
  <si>
    <t>胡美玉</t>
  </si>
  <si>
    <t>刘树庆</t>
  </si>
  <si>
    <t>孙秉荣</t>
  </si>
  <si>
    <t>马秀芳</t>
  </si>
  <si>
    <t>孙秉更</t>
  </si>
  <si>
    <t>刘成宴</t>
  </si>
  <si>
    <t>石全兰</t>
  </si>
  <si>
    <t>刘继彬</t>
  </si>
  <si>
    <t>孙秉政</t>
  </si>
  <si>
    <t>孙秉海</t>
  </si>
  <si>
    <t>刘建水</t>
  </si>
  <si>
    <t>胡其莲</t>
  </si>
  <si>
    <t>李向英</t>
  </si>
  <si>
    <t>张震凤</t>
  </si>
  <si>
    <t>胡乃英</t>
  </si>
  <si>
    <t>胡其美</t>
  </si>
  <si>
    <t>孙秉玉</t>
  </si>
  <si>
    <t>孙丙珍</t>
  </si>
  <si>
    <t>陈学芳</t>
  </si>
  <si>
    <t>胡育圣</t>
  </si>
  <si>
    <t>刘继云</t>
  </si>
  <si>
    <t>周俊英</t>
  </si>
  <si>
    <t>牛科美</t>
  </si>
  <si>
    <t>王加凤</t>
  </si>
  <si>
    <t>胡恒荣</t>
  </si>
  <si>
    <t>阚存英</t>
  </si>
  <si>
    <t>刘继芳</t>
  </si>
  <si>
    <t>孙秀芹</t>
  </si>
  <si>
    <t>胡柏祥</t>
  </si>
  <si>
    <t>肖宝英</t>
  </si>
  <si>
    <t>刘俊英</t>
  </si>
  <si>
    <t>高维凤</t>
  </si>
  <si>
    <t>孙秀祯</t>
  </si>
  <si>
    <t>胡其礼</t>
  </si>
  <si>
    <t>李守英</t>
  </si>
  <si>
    <t>孙秀菊</t>
  </si>
  <si>
    <t>李树莲</t>
  </si>
  <si>
    <t>胡柏禄</t>
  </si>
  <si>
    <t>胡其祥</t>
  </si>
  <si>
    <t>胡其良</t>
  </si>
  <si>
    <t>孙秉秀</t>
  </si>
  <si>
    <t>胡其田</t>
  </si>
  <si>
    <t>胡其安</t>
  </si>
  <si>
    <t>王傅秀</t>
  </si>
  <si>
    <t>孙秉兰</t>
  </si>
  <si>
    <t>胡传祥</t>
  </si>
  <si>
    <t>王法友</t>
  </si>
  <si>
    <t>滕汝芳</t>
  </si>
  <si>
    <t>孙玉翠</t>
  </si>
  <si>
    <t>王发德</t>
  </si>
  <si>
    <t>牛科英</t>
  </si>
  <si>
    <t>王向芳</t>
  </si>
  <si>
    <t>胡乃友</t>
  </si>
  <si>
    <t>刘建芳</t>
  </si>
  <si>
    <t>胡继宝</t>
  </si>
  <si>
    <t>张有秀</t>
  </si>
  <si>
    <t>徐氏</t>
  </si>
  <si>
    <t>尚连三</t>
  </si>
  <si>
    <t>滕西朋</t>
  </si>
  <si>
    <t>张清玉</t>
  </si>
  <si>
    <t>刘云香</t>
  </si>
  <si>
    <t>隗秀芬</t>
  </si>
  <si>
    <t>赵福秀</t>
  </si>
  <si>
    <t>张美棠</t>
  </si>
  <si>
    <t>朱凤英</t>
  </si>
  <si>
    <t>李义禄</t>
  </si>
  <si>
    <t>滕西五</t>
  </si>
  <si>
    <t>苑有香</t>
  </si>
  <si>
    <t>李继芹</t>
  </si>
  <si>
    <t>苑成英</t>
  </si>
  <si>
    <t>孟昭秀</t>
  </si>
  <si>
    <t>官庄街道</t>
  </si>
  <si>
    <t>刘君勤</t>
  </si>
  <si>
    <t>李汝年</t>
  </si>
  <si>
    <t>韩春英</t>
  </si>
  <si>
    <t>王聿华</t>
  </si>
  <si>
    <t>毕先莲</t>
  </si>
  <si>
    <t>马秀玉</t>
  </si>
  <si>
    <t>刘慕慧</t>
  </si>
  <si>
    <t>刘兰平</t>
  </si>
  <si>
    <t>林素兰</t>
  </si>
  <si>
    <t>魏华秀</t>
  </si>
  <si>
    <t>郑爱珍</t>
  </si>
  <si>
    <t>巩丕珍</t>
  </si>
  <si>
    <t>曹玉霞</t>
  </si>
  <si>
    <t>景维翠</t>
  </si>
  <si>
    <t>刘淇中</t>
  </si>
  <si>
    <t>王荣英</t>
  </si>
  <si>
    <t>袭著芬</t>
  </si>
  <si>
    <t>王兰芬</t>
  </si>
  <si>
    <t>孟素珍</t>
  </si>
  <si>
    <t>焦玉荣</t>
  </si>
  <si>
    <t>姜芳</t>
  </si>
  <si>
    <t>柏淑芝</t>
  </si>
  <si>
    <t>耿庆在</t>
  </si>
  <si>
    <t>王翠萍</t>
  </si>
  <si>
    <t>赵翠凤</t>
  </si>
  <si>
    <t>李庶珍</t>
  </si>
  <si>
    <t>王向华</t>
  </si>
  <si>
    <t>张咨娥</t>
  </si>
  <si>
    <t>韩兆新</t>
  </si>
  <si>
    <t>马厚福</t>
  </si>
  <si>
    <t>王聿兰</t>
  </si>
  <si>
    <t>王聿训</t>
  </si>
  <si>
    <t>张玉翠</t>
  </si>
  <si>
    <t>王昌库</t>
  </si>
  <si>
    <t>王兰平</t>
  </si>
  <si>
    <t>王聿会</t>
  </si>
  <si>
    <t>王士芬</t>
  </si>
  <si>
    <t>袭著美</t>
  </si>
  <si>
    <t>刘允涛</t>
  </si>
  <si>
    <t>刘良兰</t>
  </si>
  <si>
    <t>刘光厚</t>
  </si>
  <si>
    <t>王尔礼</t>
  </si>
  <si>
    <t>朱立荣</t>
  </si>
  <si>
    <t>王昌才</t>
  </si>
  <si>
    <t>王聿增</t>
  </si>
  <si>
    <t>李春凤</t>
  </si>
  <si>
    <t>刘翠平</t>
  </si>
  <si>
    <t>刘允清</t>
  </si>
  <si>
    <t>刘俊峰</t>
  </si>
  <si>
    <t>王昌芝</t>
  </si>
  <si>
    <t>刘允和</t>
  </si>
  <si>
    <t>张青</t>
  </si>
  <si>
    <t>刘允法</t>
  </si>
  <si>
    <t>王德秀</t>
  </si>
  <si>
    <t>王尔宝</t>
  </si>
  <si>
    <t>王聿兴</t>
  </si>
  <si>
    <t>马爱香</t>
  </si>
  <si>
    <t>李兆信</t>
  </si>
  <si>
    <t>颜成桂</t>
  </si>
  <si>
    <t>景秀青</t>
  </si>
  <si>
    <t>刘兴文</t>
  </si>
  <si>
    <t>刘庆丰</t>
  </si>
  <si>
    <t>马守云</t>
  </si>
  <si>
    <t>弭家菊</t>
  </si>
  <si>
    <t>李春林</t>
  </si>
  <si>
    <t>高东泉</t>
  </si>
  <si>
    <t>王德岭</t>
  </si>
  <si>
    <t>朱崇玺</t>
  </si>
  <si>
    <t>田成芸</t>
  </si>
  <si>
    <t>刘峰</t>
  </si>
  <si>
    <t>华明英</t>
  </si>
  <si>
    <t>刘允杰</t>
  </si>
  <si>
    <t>王成爱</t>
  </si>
  <si>
    <t>王纪美</t>
  </si>
  <si>
    <t>李庶新</t>
  </si>
  <si>
    <t>王素凤</t>
  </si>
  <si>
    <t>王兰珍</t>
  </si>
  <si>
    <t>李功吉</t>
  </si>
  <si>
    <t>李仁绩</t>
  </si>
  <si>
    <t>李庶森</t>
  </si>
  <si>
    <t>李彬绩</t>
  </si>
  <si>
    <t>李殿柱</t>
  </si>
  <si>
    <t>孙桂芳</t>
  </si>
  <si>
    <t>焦传文</t>
  </si>
  <si>
    <t>李新吉</t>
  </si>
  <si>
    <t>刘良凤</t>
  </si>
  <si>
    <t>刘英平</t>
  </si>
  <si>
    <t>李庶英</t>
  </si>
  <si>
    <t>侯淑兰</t>
  </si>
  <si>
    <t>王聿荣</t>
  </si>
  <si>
    <t>张俊荣</t>
  </si>
  <si>
    <t>邢凤英</t>
  </si>
  <si>
    <t>李春芝</t>
  </si>
  <si>
    <t>高方英</t>
  </si>
  <si>
    <t>李殿芹</t>
  </si>
  <si>
    <t>谭香芸</t>
  </si>
  <si>
    <t>李儒绩</t>
  </si>
  <si>
    <t>刘守凤</t>
  </si>
  <si>
    <t>丘玉珍</t>
  </si>
  <si>
    <t>李正绩</t>
  </si>
  <si>
    <t>李庶占</t>
  </si>
  <si>
    <t>张春蕴</t>
  </si>
  <si>
    <t>李桂琴</t>
  </si>
  <si>
    <t>王宝英</t>
  </si>
  <si>
    <t>刘守芳</t>
  </si>
  <si>
    <t>朱秀华</t>
  </si>
  <si>
    <t>焦时芬</t>
  </si>
  <si>
    <t>王世芳</t>
  </si>
  <si>
    <t>李庶芬</t>
  </si>
  <si>
    <t>巩显玲</t>
  </si>
  <si>
    <t>姜秀珍</t>
  </si>
  <si>
    <t>巩桂远</t>
  </si>
  <si>
    <t>张孝珍</t>
  </si>
  <si>
    <t>李芬绩</t>
  </si>
  <si>
    <t>高兆芸</t>
  </si>
  <si>
    <t>李咸孔</t>
  </si>
  <si>
    <t>王桂芸</t>
  </si>
  <si>
    <t>景维鸾</t>
  </si>
  <si>
    <t>李咸芸</t>
  </si>
  <si>
    <t>王明翠</t>
  </si>
  <si>
    <t>景桂爱</t>
  </si>
  <si>
    <t>巩传业</t>
  </si>
  <si>
    <t>巩丕浩</t>
  </si>
  <si>
    <t>刘芳宁</t>
  </si>
  <si>
    <t>韩兆芸</t>
  </si>
  <si>
    <t>黄瑞霖</t>
  </si>
  <si>
    <t>胡祖忠</t>
  </si>
  <si>
    <t>王德芳</t>
  </si>
  <si>
    <t>刘咸芸</t>
  </si>
  <si>
    <t>李爱绩</t>
  </si>
  <si>
    <t>李咸芳</t>
  </si>
  <si>
    <t>王秉瑞</t>
  </si>
  <si>
    <t>周立英</t>
  </si>
  <si>
    <t>张汝芝</t>
  </si>
  <si>
    <t>郭珍道</t>
  </si>
  <si>
    <t>李森绩</t>
  </si>
  <si>
    <t>翟桂芳</t>
  </si>
  <si>
    <t>刘爱华</t>
  </si>
  <si>
    <t>苏秀华</t>
  </si>
  <si>
    <t>李贞绩</t>
  </si>
  <si>
    <t>韩宪芹</t>
  </si>
  <si>
    <t>刘阴珠</t>
  </si>
  <si>
    <t>侯建何</t>
  </si>
  <si>
    <t>李咸忠</t>
  </si>
  <si>
    <t>黄维礼</t>
  </si>
  <si>
    <t>刘斯学</t>
  </si>
  <si>
    <t>高霞</t>
  </si>
  <si>
    <t>张理英</t>
  </si>
  <si>
    <t>王教云</t>
  </si>
  <si>
    <t>李志绩</t>
  </si>
  <si>
    <t>焦传玉</t>
  </si>
  <si>
    <t>焦太凤</t>
  </si>
  <si>
    <t>李庶星</t>
  </si>
  <si>
    <t>李珍绩</t>
  </si>
  <si>
    <t>韩延晋</t>
  </si>
  <si>
    <t>侯素贞</t>
  </si>
  <si>
    <t>韩秀青</t>
  </si>
  <si>
    <t>王聿平</t>
  </si>
  <si>
    <t>张锡芬</t>
  </si>
  <si>
    <t>何素芹</t>
  </si>
  <si>
    <t>李云绩</t>
  </si>
  <si>
    <t>满玉英</t>
  </si>
  <si>
    <t>韩保元</t>
  </si>
  <si>
    <t>马守玉</t>
  </si>
  <si>
    <t>刘良云</t>
  </si>
  <si>
    <t>张嘉英</t>
  </si>
  <si>
    <t>韩宪珍</t>
  </si>
  <si>
    <t>李庶利</t>
  </si>
  <si>
    <t>韩延珍</t>
  </si>
  <si>
    <t>李成秀</t>
  </si>
  <si>
    <t>李庶桓</t>
  </si>
  <si>
    <t>李勤绩</t>
  </si>
  <si>
    <t>王秀梅</t>
  </si>
  <si>
    <t>苏德修</t>
  </si>
  <si>
    <t>高兆芹</t>
  </si>
  <si>
    <t>满百令</t>
  </si>
  <si>
    <t>刘文</t>
  </si>
  <si>
    <t>郭经亮</t>
  </si>
  <si>
    <t>满桂英</t>
  </si>
  <si>
    <t>郭会芬</t>
  </si>
  <si>
    <t>丘莲芬</t>
  </si>
  <si>
    <t>郭克长</t>
  </si>
  <si>
    <t>董绍会</t>
  </si>
  <si>
    <t>郭其珍</t>
  </si>
  <si>
    <t>李荣吉</t>
  </si>
  <si>
    <t>徐春香</t>
  </si>
  <si>
    <t>韩宪凤</t>
  </si>
  <si>
    <t>李桂平</t>
  </si>
  <si>
    <t>高翠菊</t>
  </si>
  <si>
    <t>高芳兰</t>
  </si>
  <si>
    <t>徐孟禹</t>
  </si>
  <si>
    <t>高玺芹</t>
  </si>
  <si>
    <t>徐孟生</t>
  </si>
  <si>
    <t>郭经通</t>
  </si>
  <si>
    <t>高兆兰</t>
  </si>
  <si>
    <t>苏秀兰</t>
  </si>
  <si>
    <t>李吉英</t>
  </si>
  <si>
    <t>翟玉忠</t>
  </si>
  <si>
    <t>翟永荣</t>
  </si>
  <si>
    <t>马守贞</t>
  </si>
  <si>
    <t>高秀芹</t>
  </si>
  <si>
    <t>徐桂荣</t>
  </si>
  <si>
    <t>孙淑湘</t>
  </si>
  <si>
    <t>满秀生</t>
  </si>
  <si>
    <t>马守芬</t>
  </si>
  <si>
    <t>高娟荣</t>
  </si>
  <si>
    <t>房会芸</t>
  </si>
  <si>
    <t>刘纪英</t>
  </si>
  <si>
    <t>巩丕芹</t>
  </si>
  <si>
    <t>郭月娥</t>
  </si>
  <si>
    <t>刘玉青</t>
  </si>
  <si>
    <t>翟永松</t>
  </si>
  <si>
    <t>张希琴</t>
  </si>
  <si>
    <t>李加顺</t>
  </si>
  <si>
    <t>邢庆英</t>
  </si>
  <si>
    <t>许庆莲</t>
  </si>
  <si>
    <t>刘君兰</t>
  </si>
  <si>
    <t>张玉峨</t>
  </si>
  <si>
    <t>王元德</t>
  </si>
  <si>
    <t>孙立兰</t>
  </si>
  <si>
    <t>孙爱英</t>
  </si>
  <si>
    <t>黄龙英</t>
  </si>
  <si>
    <t>王财德</t>
  </si>
  <si>
    <t>于淑文</t>
  </si>
  <si>
    <t>王和德</t>
  </si>
  <si>
    <t>王仲德</t>
  </si>
  <si>
    <t>郭青荣</t>
  </si>
  <si>
    <t>靳启村</t>
  </si>
  <si>
    <t>李玉祥</t>
  </si>
  <si>
    <t>弭孝英</t>
  </si>
  <si>
    <t>王元爱</t>
  </si>
  <si>
    <t>赵辛英</t>
  </si>
  <si>
    <t>王聿凤</t>
  </si>
  <si>
    <t>王秀廷</t>
  </si>
  <si>
    <t>徐桂香</t>
  </si>
  <si>
    <t>靳成珠</t>
  </si>
  <si>
    <t>靳启骏</t>
  </si>
  <si>
    <t>袭祥全</t>
  </si>
  <si>
    <t>袭元英</t>
  </si>
  <si>
    <t>马守英</t>
  </si>
  <si>
    <t>侯建生</t>
  </si>
  <si>
    <t>董绍芬</t>
  </si>
  <si>
    <t>胡祚芬</t>
  </si>
  <si>
    <t>侯启英</t>
  </si>
  <si>
    <t>高玉惠</t>
  </si>
  <si>
    <t>武宽广</t>
  </si>
  <si>
    <t>高玉枝</t>
  </si>
  <si>
    <t>袭祥莲</t>
  </si>
  <si>
    <t>袭著伟</t>
  </si>
  <si>
    <t>胡明兰</t>
  </si>
  <si>
    <t>王学芬</t>
  </si>
  <si>
    <t>高洪兰</t>
  </si>
  <si>
    <t>徐美英</t>
  </si>
  <si>
    <t>焦桂新</t>
  </si>
  <si>
    <t>胡祖礼</t>
  </si>
  <si>
    <t>袭祥义</t>
  </si>
  <si>
    <t>侯尔纯</t>
  </si>
  <si>
    <t>李桂亭</t>
  </si>
  <si>
    <t>侯尔明</t>
  </si>
  <si>
    <t>侯建太</t>
  </si>
  <si>
    <t>侯启孟</t>
  </si>
  <si>
    <t>袭祥林</t>
  </si>
  <si>
    <t>张家銮</t>
  </si>
  <si>
    <t>侯素红</t>
  </si>
  <si>
    <t>高少芝</t>
  </si>
  <si>
    <t>王淑芳</t>
  </si>
  <si>
    <t>翟玉花</t>
  </si>
  <si>
    <t>袭建言</t>
  </si>
  <si>
    <t>朱爱荣</t>
  </si>
  <si>
    <t>陈殿生</t>
  </si>
  <si>
    <t>侯建印</t>
  </si>
  <si>
    <t>黄庆英</t>
  </si>
  <si>
    <t>李吉兰</t>
  </si>
  <si>
    <t>于光英</t>
  </si>
  <si>
    <t>张锡清</t>
  </si>
  <si>
    <t>董俊荣</t>
  </si>
  <si>
    <t>田洪桂</t>
  </si>
  <si>
    <t>巩丽华</t>
  </si>
  <si>
    <t>郑统森</t>
  </si>
  <si>
    <t>仲文平</t>
  </si>
  <si>
    <t>仲文朋</t>
  </si>
  <si>
    <t>景慎兰</t>
  </si>
  <si>
    <t>秦桂兰</t>
  </si>
  <si>
    <t>景桂芬</t>
  </si>
  <si>
    <t>崔秀兰</t>
  </si>
  <si>
    <t>张德香</t>
  </si>
  <si>
    <t>康业凤</t>
  </si>
  <si>
    <t>仲文起</t>
  </si>
  <si>
    <t>王德芬</t>
  </si>
  <si>
    <t>李翠贞</t>
  </si>
  <si>
    <t>景秀兰</t>
  </si>
  <si>
    <t>张锡良</t>
  </si>
  <si>
    <t>侯爱英</t>
  </si>
  <si>
    <t>李玉琴</t>
  </si>
  <si>
    <t>潘素芸</t>
  </si>
  <si>
    <t>韩允萍</t>
  </si>
  <si>
    <t>韩乃东</t>
  </si>
  <si>
    <t>景桂珍</t>
  </si>
  <si>
    <t>韩绍孟</t>
  </si>
  <si>
    <t>田承永</t>
  </si>
  <si>
    <t>黄庆升</t>
  </si>
  <si>
    <t>张锡莲</t>
  </si>
  <si>
    <t>朱凤莲</t>
  </si>
  <si>
    <t>王德珍</t>
  </si>
  <si>
    <t>韩绍椿</t>
  </si>
  <si>
    <t>潘桂珍</t>
  </si>
  <si>
    <t>韩云洪</t>
  </si>
  <si>
    <t>王世会</t>
  </si>
  <si>
    <t>张锡芝</t>
  </si>
  <si>
    <t>王庆斌</t>
  </si>
  <si>
    <t>王德芸</t>
  </si>
  <si>
    <t>韩绍贞</t>
  </si>
  <si>
    <t>韩翠兰</t>
  </si>
  <si>
    <t>张祚良</t>
  </si>
  <si>
    <t>吕洪云</t>
  </si>
  <si>
    <t>杨学文</t>
  </si>
  <si>
    <t>杨丰义</t>
  </si>
  <si>
    <t>黄荣琴</t>
  </si>
  <si>
    <t>杨丰明</t>
  </si>
  <si>
    <t>王福山</t>
  </si>
  <si>
    <t>李殿英</t>
  </si>
  <si>
    <t>景立奉</t>
  </si>
  <si>
    <t>吕富祥</t>
  </si>
  <si>
    <t>王昌明</t>
  </si>
  <si>
    <t>曹振恒</t>
  </si>
  <si>
    <t>陈玉香</t>
  </si>
  <si>
    <t>郑秀兰</t>
  </si>
  <si>
    <t>郑学香</t>
  </si>
  <si>
    <t>李仲芹</t>
  </si>
  <si>
    <t>刘宗芹</t>
  </si>
  <si>
    <t>洪玲</t>
  </si>
  <si>
    <t>刘恩温</t>
  </si>
  <si>
    <t>刘俊声</t>
  </si>
  <si>
    <t>李庶芹</t>
  </si>
  <si>
    <t>尚守玉</t>
  </si>
  <si>
    <t>尚养义</t>
  </si>
  <si>
    <t>张祚莲</t>
  </si>
  <si>
    <t>王教华</t>
  </si>
  <si>
    <t>郑统芬</t>
  </si>
  <si>
    <t>陈玉通</t>
  </si>
  <si>
    <t>刘荣胜</t>
  </si>
  <si>
    <t>尚守业</t>
  </si>
  <si>
    <t>景慎华</t>
  </si>
  <si>
    <t>范士芹</t>
  </si>
  <si>
    <t>尚培胜</t>
  </si>
  <si>
    <t>仲崇芹</t>
  </si>
  <si>
    <t>毕经才</t>
  </si>
  <si>
    <t>孟玉华</t>
  </si>
  <si>
    <t>宫方云</t>
  </si>
  <si>
    <t>毕宾棣</t>
  </si>
  <si>
    <t>明桂芹</t>
  </si>
  <si>
    <t>李凤吉</t>
  </si>
  <si>
    <t>王秀芬</t>
  </si>
  <si>
    <t>丘桂芬</t>
  </si>
  <si>
    <t>赵继方</t>
  </si>
  <si>
    <t>宫延芳</t>
  </si>
  <si>
    <t>明桂贞</t>
  </si>
  <si>
    <t>李继宝</t>
  </si>
  <si>
    <t>李继尧</t>
  </si>
  <si>
    <t>刘庆花</t>
  </si>
  <si>
    <t>李慧荣</t>
  </si>
  <si>
    <t>宫传英</t>
  </si>
  <si>
    <t>孟爱芳</t>
  </si>
  <si>
    <t>郭凤芸</t>
  </si>
  <si>
    <t>李守田</t>
  </si>
  <si>
    <t>李继忠</t>
  </si>
  <si>
    <t>祁桂香</t>
  </si>
  <si>
    <t>王桂荣</t>
  </si>
  <si>
    <t>宫传玮</t>
  </si>
  <si>
    <t>郭桂花</t>
  </si>
  <si>
    <t>祁素琴</t>
  </si>
  <si>
    <t>李昌勤</t>
  </si>
  <si>
    <t>姜月英</t>
  </si>
  <si>
    <t>祁凤华</t>
  </si>
  <si>
    <t>宫传彬</t>
  </si>
  <si>
    <t>赵兴兰</t>
  </si>
  <si>
    <t>毕翠兰</t>
  </si>
  <si>
    <t>张月云</t>
  </si>
  <si>
    <t>宫克胜</t>
  </si>
  <si>
    <t>李昌蓁</t>
  </si>
  <si>
    <t>宫克永</t>
  </si>
  <si>
    <t>李昌芊</t>
  </si>
  <si>
    <t>宫克涛</t>
  </si>
  <si>
    <t>宫振芳</t>
  </si>
  <si>
    <t>宫克臣</t>
  </si>
  <si>
    <t>张太珍</t>
  </si>
  <si>
    <t>宫爱英</t>
  </si>
  <si>
    <t>宫霞</t>
  </si>
  <si>
    <t>张忠水</t>
  </si>
  <si>
    <t>张忠山</t>
  </si>
  <si>
    <t>张昌仁</t>
  </si>
  <si>
    <t>刘荫凤</t>
  </si>
  <si>
    <t>张宗桐</t>
  </si>
  <si>
    <t>姜桂英</t>
  </si>
  <si>
    <t>宫玉芹</t>
  </si>
  <si>
    <t>袭祥风</t>
  </si>
  <si>
    <t>陈玉风</t>
  </si>
  <si>
    <t>王桂云</t>
  </si>
  <si>
    <t>袭文清</t>
  </si>
  <si>
    <t>刘可维</t>
  </si>
  <si>
    <t>李永芹</t>
  </si>
  <si>
    <t>袭素兰</t>
  </si>
  <si>
    <t>袭桂芬</t>
  </si>
  <si>
    <t>李乃芹</t>
  </si>
  <si>
    <t>祁秀芳</t>
  </si>
  <si>
    <t>陈素兰</t>
  </si>
  <si>
    <t>孟宪越</t>
  </si>
  <si>
    <t>李凤兰</t>
  </si>
  <si>
    <t>邹秀兰</t>
  </si>
  <si>
    <t>姜凤兰</t>
  </si>
  <si>
    <t>杨庆英</t>
  </si>
  <si>
    <t>刘祥英</t>
  </si>
  <si>
    <t>袭文宝</t>
  </si>
  <si>
    <t>景奉芝</t>
  </si>
  <si>
    <t>高淑珍</t>
  </si>
  <si>
    <t>于成兰</t>
  </si>
  <si>
    <t>姜少风</t>
  </si>
  <si>
    <t>孟凡昌</t>
  </si>
  <si>
    <t>孟庆都</t>
  </si>
  <si>
    <t>孟宪柳</t>
  </si>
  <si>
    <t>袭祥佩</t>
  </si>
  <si>
    <t>袭桂芝</t>
  </si>
  <si>
    <t>王丽香</t>
  </si>
  <si>
    <t>于运兰</t>
  </si>
  <si>
    <t>毕先进</t>
  </si>
  <si>
    <t>袭建钊</t>
  </si>
  <si>
    <t>袭建才</t>
  </si>
  <si>
    <t>袭华</t>
  </si>
  <si>
    <t>李素华</t>
  </si>
  <si>
    <t>李秀云</t>
  </si>
  <si>
    <t>袭建明</t>
  </si>
  <si>
    <t>李德云</t>
  </si>
  <si>
    <t>袭建棋</t>
  </si>
  <si>
    <t>袭著荣</t>
  </si>
  <si>
    <t>袭建岭</t>
  </si>
  <si>
    <t>袭建国</t>
  </si>
  <si>
    <t>袭建云</t>
  </si>
  <si>
    <t>于邦福</t>
  </si>
  <si>
    <t>孟桂芹</t>
  </si>
  <si>
    <t>孟昭兴</t>
  </si>
  <si>
    <t>费淑芳</t>
  </si>
  <si>
    <t>毕先芝</t>
  </si>
  <si>
    <t>孟宪读</t>
  </si>
  <si>
    <t>孟宪和</t>
  </si>
  <si>
    <t>孟宪会</t>
  </si>
  <si>
    <t>王慧秋</t>
  </si>
  <si>
    <t>杨先兰</t>
  </si>
  <si>
    <t>陈素华</t>
  </si>
  <si>
    <t>王瑞芳</t>
  </si>
  <si>
    <t>王月节</t>
  </si>
  <si>
    <t>杨德新</t>
  </si>
  <si>
    <t>张学增</t>
  </si>
  <si>
    <t>陈瑞云</t>
  </si>
  <si>
    <t>王启华</t>
  </si>
  <si>
    <t>宫传昌</t>
  </si>
  <si>
    <t>王启亮</t>
  </si>
  <si>
    <t>宫秀云</t>
  </si>
  <si>
    <t>王荣兴</t>
  </si>
  <si>
    <t>王荣忍</t>
  </si>
  <si>
    <t>杨秉爱</t>
  </si>
  <si>
    <t>王爱芳</t>
  </si>
  <si>
    <t>陈丽珍</t>
  </si>
  <si>
    <t>刘庆年</t>
  </si>
  <si>
    <t>王淑芹</t>
  </si>
  <si>
    <t>王运山</t>
  </si>
  <si>
    <t>张钦芳</t>
  </si>
  <si>
    <t>孟爱莲</t>
  </si>
  <si>
    <t>毕玉香</t>
  </si>
  <si>
    <t>王荣花</t>
  </si>
  <si>
    <t>王玉玲</t>
  </si>
  <si>
    <t>王光富</t>
  </si>
  <si>
    <t>张学动</t>
  </si>
  <si>
    <t>王启圣</t>
  </si>
  <si>
    <t>王荣琏</t>
  </si>
  <si>
    <t>赵希英</t>
  </si>
  <si>
    <t>宫秀芳</t>
  </si>
  <si>
    <t>王启林</t>
  </si>
  <si>
    <t>张秀华</t>
  </si>
  <si>
    <t>郑学才</t>
  </si>
  <si>
    <t>韩绍兰</t>
  </si>
  <si>
    <t>王初昶</t>
  </si>
  <si>
    <t>纪正全</t>
  </si>
  <si>
    <t>祁福新</t>
  </si>
  <si>
    <t>王荩英</t>
  </si>
  <si>
    <t>黄淑兰</t>
  </si>
  <si>
    <t>祁来山</t>
  </si>
  <si>
    <t>崔玉娥</t>
  </si>
  <si>
    <t>姜佩芸</t>
  </si>
  <si>
    <t>王纪云</t>
  </si>
  <si>
    <t>师长敏</t>
  </si>
  <si>
    <t>王荣凤</t>
  </si>
  <si>
    <t>纪荣花</t>
  </si>
  <si>
    <t>赵德兰</t>
  </si>
  <si>
    <t>王学祯</t>
  </si>
  <si>
    <t>祁瑞祥</t>
  </si>
  <si>
    <t>王广仁</t>
  </si>
  <si>
    <t>赵纪芬</t>
  </si>
  <si>
    <t>孟翠英</t>
  </si>
  <si>
    <t>孟秀青</t>
  </si>
  <si>
    <t>姜秀芝</t>
  </si>
  <si>
    <t>孙维美</t>
  </si>
  <si>
    <t>许兰英</t>
  </si>
  <si>
    <t>刘淑芹</t>
  </si>
  <si>
    <t>马俊芝</t>
  </si>
  <si>
    <t>祁来芳</t>
  </si>
  <si>
    <t>孙立亭</t>
  </si>
  <si>
    <t>宫秀英</t>
  </si>
  <si>
    <t>于忠花</t>
  </si>
  <si>
    <t>张永财</t>
  </si>
  <si>
    <t>于秀华</t>
  </si>
  <si>
    <t>刘庆媛</t>
  </si>
  <si>
    <t>金绪英</t>
  </si>
  <si>
    <t>郑立凤</t>
  </si>
  <si>
    <t>马俊凤</t>
  </si>
  <si>
    <t>弭希俊</t>
  </si>
  <si>
    <t>丁宗爱</t>
  </si>
  <si>
    <t>赵瑞玉</t>
  </si>
  <si>
    <t>曹玉亮</t>
  </si>
  <si>
    <t>金花英</t>
  </si>
  <si>
    <t>金宗菊</t>
  </si>
  <si>
    <t>王玉芹</t>
  </si>
  <si>
    <t>金绪翠</t>
  </si>
  <si>
    <t>赵桂云</t>
  </si>
  <si>
    <t>刘兆位</t>
  </si>
  <si>
    <t>金绪志</t>
  </si>
  <si>
    <t>马学芬</t>
  </si>
  <si>
    <t>赵德永</t>
  </si>
  <si>
    <t>赵瑞忠</t>
  </si>
  <si>
    <t>于建芹</t>
  </si>
  <si>
    <t>刘兰芬</t>
  </si>
  <si>
    <t>赵瑞喜</t>
  </si>
  <si>
    <t>赵瑞泽</t>
  </si>
  <si>
    <t>姜化兰</t>
  </si>
  <si>
    <t>刘兆亮</t>
  </si>
  <si>
    <t>赵秀芬</t>
  </si>
  <si>
    <t>马学山</t>
  </si>
  <si>
    <t>马俊爱</t>
  </si>
  <si>
    <t>曹振英</t>
  </si>
  <si>
    <t>张凤芸</t>
  </si>
  <si>
    <t>金绪法</t>
  </si>
  <si>
    <t>金同信</t>
  </si>
  <si>
    <t>孟凡成</t>
  </si>
  <si>
    <t>马俊超</t>
  </si>
  <si>
    <t>马俊梅</t>
  </si>
  <si>
    <t>赵凤玉</t>
  </si>
  <si>
    <t>弭秀娥</t>
  </si>
  <si>
    <t>杨志喜</t>
  </si>
  <si>
    <t>金宗华</t>
  </si>
  <si>
    <t>刘格新</t>
  </si>
  <si>
    <t>刘思格</t>
  </si>
  <si>
    <t>孟庆君</t>
  </si>
  <si>
    <t>胥洪运</t>
  </si>
  <si>
    <t>李德秀</t>
  </si>
  <si>
    <t>张厚恩</t>
  </si>
  <si>
    <t>李天卫</t>
  </si>
  <si>
    <t>曹玉芬</t>
  </si>
  <si>
    <t>郑同珍</t>
  </si>
  <si>
    <t>曹鸿柱</t>
  </si>
  <si>
    <t>景兰凤</t>
  </si>
  <si>
    <t>曹玉文</t>
  </si>
  <si>
    <t>曹振生</t>
  </si>
  <si>
    <t>曹大刚</t>
  </si>
  <si>
    <t>姜允聪</t>
  </si>
  <si>
    <t>宋丽华</t>
  </si>
  <si>
    <t>姜承元</t>
  </si>
  <si>
    <t>宫云凤</t>
  </si>
  <si>
    <t>赵瑞运</t>
  </si>
  <si>
    <t>刘爱玉</t>
  </si>
  <si>
    <t>姜允合</t>
  </si>
  <si>
    <t>尚玉珍</t>
  </si>
  <si>
    <t>姜先国</t>
  </si>
  <si>
    <t>刘长连</t>
  </si>
  <si>
    <t>仲纪英</t>
  </si>
  <si>
    <t>赵纪功</t>
  </si>
  <si>
    <t>东传永</t>
  </si>
  <si>
    <t>宫桂琴</t>
  </si>
  <si>
    <t>景维娇</t>
  </si>
  <si>
    <t>柏监湖</t>
  </si>
  <si>
    <t>郑月英</t>
  </si>
  <si>
    <t>景维法</t>
  </si>
  <si>
    <t>刘明琴</t>
  </si>
  <si>
    <t>郑同凤</t>
  </si>
  <si>
    <t>景云宝</t>
  </si>
  <si>
    <t>丘怀贞</t>
  </si>
  <si>
    <t>杨爱菊</t>
  </si>
  <si>
    <t>赵会英</t>
  </si>
  <si>
    <t>王素祯</t>
  </si>
  <si>
    <t>景奉林</t>
  </si>
  <si>
    <t>景奉巧</t>
  </si>
  <si>
    <t>景奉钧</t>
  </si>
  <si>
    <t>许庭芬</t>
  </si>
  <si>
    <t>郑爱芬</t>
  </si>
  <si>
    <t>景奉财</t>
  </si>
  <si>
    <t>景维功</t>
  </si>
  <si>
    <t>郭桂英</t>
  </si>
  <si>
    <t>刘士芳</t>
  </si>
  <si>
    <t>孟广英</t>
  </si>
  <si>
    <t>景奉湖</t>
  </si>
  <si>
    <t>焦淑芹</t>
  </si>
  <si>
    <t>孟爱兰</t>
  </si>
  <si>
    <t>景奉晋</t>
  </si>
  <si>
    <t>景云莲</t>
  </si>
  <si>
    <t>辛业国</t>
  </si>
  <si>
    <t>张景梅</t>
  </si>
  <si>
    <t>景奉英</t>
  </si>
  <si>
    <t>景奉民</t>
  </si>
  <si>
    <t>景春英</t>
  </si>
  <si>
    <t>尚秀琴</t>
  </si>
  <si>
    <t>魏学英</t>
  </si>
  <si>
    <t>郑学通</t>
  </si>
  <si>
    <t>于淑芳</t>
  </si>
  <si>
    <t>郑统武</t>
  </si>
  <si>
    <t>刘思英</t>
  </si>
  <si>
    <t>高先风</t>
  </si>
  <si>
    <t>尚秀珍</t>
  </si>
  <si>
    <t>孙爱贞</t>
  </si>
  <si>
    <t>姜绍风</t>
  </si>
  <si>
    <t>景奉芹</t>
  </si>
  <si>
    <t>刘仕梅</t>
  </si>
  <si>
    <t>郑学庭</t>
  </si>
  <si>
    <t>郑洪伟</t>
  </si>
  <si>
    <t>郑洪勤</t>
  </si>
  <si>
    <t>郑德仁</t>
  </si>
  <si>
    <t>郑洪佑</t>
  </si>
  <si>
    <t>郑德胜</t>
  </si>
  <si>
    <t>郑昌春</t>
  </si>
  <si>
    <t>孟令贵</t>
  </si>
  <si>
    <t>贾秀芬</t>
  </si>
  <si>
    <t>于久章</t>
  </si>
  <si>
    <t>孙启宏</t>
  </si>
  <si>
    <t>韩少莲</t>
  </si>
  <si>
    <t>于承运</t>
  </si>
  <si>
    <t>李守福</t>
  </si>
  <si>
    <t>郑秀英</t>
  </si>
  <si>
    <t>于承禄</t>
  </si>
  <si>
    <t>于胜章</t>
  </si>
  <si>
    <t>费永芬</t>
  </si>
  <si>
    <t>贾继凤</t>
  </si>
  <si>
    <t>高桂珍</t>
  </si>
  <si>
    <t>郑秀凤</t>
  </si>
  <si>
    <t>于承清</t>
  </si>
  <si>
    <t>李昌春</t>
  </si>
  <si>
    <t>王瑞芹</t>
  </si>
  <si>
    <t>张希平</t>
  </si>
  <si>
    <t>袭素珍</t>
  </si>
  <si>
    <t>李爱华</t>
  </si>
  <si>
    <t>景慎浩</t>
  </si>
  <si>
    <t>刘思鸾</t>
  </si>
  <si>
    <t>李玉佩</t>
  </si>
  <si>
    <t>景奉仓</t>
  </si>
  <si>
    <t>景玉芝</t>
  </si>
  <si>
    <t>刘荫新</t>
  </si>
  <si>
    <t>李昌信</t>
  </si>
  <si>
    <t>景家芳</t>
  </si>
  <si>
    <t>郑秀敏</t>
  </si>
  <si>
    <t>郑秀华</t>
  </si>
  <si>
    <t>巩显芝</t>
  </si>
  <si>
    <t>吕升英</t>
  </si>
  <si>
    <t>景奉俊</t>
  </si>
  <si>
    <t>刘美花</t>
  </si>
  <si>
    <t>祁秀芬</t>
  </si>
  <si>
    <t>刘荫兰</t>
  </si>
  <si>
    <t>许华亭</t>
  </si>
  <si>
    <t>黄敬召</t>
  </si>
  <si>
    <t>黄凤明</t>
  </si>
  <si>
    <t>景维春</t>
  </si>
  <si>
    <t>巩佩珍</t>
  </si>
  <si>
    <t>袭秀玲</t>
  </si>
  <si>
    <t>王殿美</t>
  </si>
  <si>
    <t>郑月娥</t>
  </si>
  <si>
    <t>景秀敏</t>
  </si>
  <si>
    <t>陈玉菊</t>
  </si>
  <si>
    <t>景慎智</t>
  </si>
  <si>
    <t>孟秀文</t>
  </si>
  <si>
    <t>郑立青</t>
  </si>
  <si>
    <t>景奉谱</t>
  </si>
  <si>
    <t>王希兰</t>
  </si>
  <si>
    <t>景秀玲</t>
  </si>
  <si>
    <t>黄庆君</t>
  </si>
  <si>
    <t>康淑俊</t>
  </si>
  <si>
    <t>王守义</t>
  </si>
  <si>
    <t>杜宗英</t>
  </si>
  <si>
    <t>李福坤</t>
  </si>
  <si>
    <t>赵常先</t>
  </si>
  <si>
    <t>朱继香</t>
  </si>
  <si>
    <t>赵天良</t>
  </si>
  <si>
    <t>李传青</t>
  </si>
  <si>
    <t>张允兰</t>
  </si>
  <si>
    <t>赵立华</t>
  </si>
  <si>
    <t>李长芝</t>
  </si>
  <si>
    <t>叶恒珍</t>
  </si>
  <si>
    <t>李家均</t>
  </si>
  <si>
    <t>李传凤</t>
  </si>
  <si>
    <t>栗秀英</t>
  </si>
  <si>
    <t>徐洪德</t>
  </si>
  <si>
    <t>李翠珍</t>
  </si>
  <si>
    <t>朱继龙</t>
  </si>
  <si>
    <t>朱崇祥</t>
  </si>
  <si>
    <t>马淑兰</t>
  </si>
  <si>
    <t>梁明芸</t>
  </si>
  <si>
    <t>李淑芹</t>
  </si>
  <si>
    <t>满桂芹</t>
  </si>
  <si>
    <t>柏秀兰</t>
  </si>
  <si>
    <t>刘淑珍</t>
  </si>
  <si>
    <t>赵景山</t>
  </si>
  <si>
    <t>赵立娟</t>
  </si>
  <si>
    <t>朱美玉</t>
  </si>
  <si>
    <t>张道治</t>
  </si>
  <si>
    <t>张景珠</t>
  </si>
  <si>
    <t>朱连香</t>
  </si>
  <si>
    <t>范守芬</t>
  </si>
  <si>
    <t>朱秀珍</t>
  </si>
  <si>
    <t>张道香</t>
  </si>
  <si>
    <t>赵中兰</t>
  </si>
  <si>
    <t>朱广美</t>
  </si>
  <si>
    <t>朱广芳</t>
  </si>
  <si>
    <t>朱连爱</t>
  </si>
  <si>
    <t>张秀玲</t>
  </si>
  <si>
    <t>董秀芸</t>
  </si>
  <si>
    <t>梁振芹</t>
  </si>
  <si>
    <t>赵天敏</t>
  </si>
  <si>
    <t>朱素强</t>
  </si>
  <si>
    <t>赵立坡</t>
  </si>
  <si>
    <t>朱素祯</t>
  </si>
  <si>
    <t>李维生</t>
  </si>
  <si>
    <t>朱崇仁</t>
  </si>
  <si>
    <t>张维青</t>
  </si>
  <si>
    <t>杨慎华</t>
  </si>
  <si>
    <t>朱继会</t>
  </si>
  <si>
    <t>朱继来</t>
  </si>
  <si>
    <t>朱继寅</t>
  </si>
  <si>
    <t>张素青</t>
  </si>
  <si>
    <t>李寿芹</t>
  </si>
  <si>
    <t>朱继强</t>
  </si>
  <si>
    <t>朱连洪</t>
  </si>
  <si>
    <t>朱崇莲</t>
  </si>
  <si>
    <t>朱崇双</t>
  </si>
  <si>
    <t>朱广成</t>
  </si>
  <si>
    <t>张允荷</t>
  </si>
  <si>
    <t>赵继芬</t>
  </si>
  <si>
    <t>朱崇任</t>
  </si>
  <si>
    <t>朱连怀</t>
  </si>
  <si>
    <t>朱秀莲</t>
  </si>
  <si>
    <t>李传家</t>
  </si>
  <si>
    <t>李传祥</t>
  </si>
  <si>
    <t>栗庆美</t>
  </si>
  <si>
    <t>李寿文</t>
  </si>
  <si>
    <t>张法娟</t>
  </si>
  <si>
    <t>李寿春</t>
  </si>
  <si>
    <t>李家立</t>
  </si>
  <si>
    <t>李寿湖</t>
  </si>
  <si>
    <t>李寿国</t>
  </si>
  <si>
    <t>李瑞芸</t>
  </si>
  <si>
    <t>李金尚</t>
  </si>
  <si>
    <t>朱继凤</t>
  </si>
  <si>
    <t>杜恒珍</t>
  </si>
  <si>
    <t>李家振</t>
  </si>
  <si>
    <t>刘梅英</t>
  </si>
  <si>
    <t>李寿青</t>
  </si>
  <si>
    <t>栗庆珍</t>
  </si>
  <si>
    <t>刘阴殿</t>
  </si>
  <si>
    <t>张英文</t>
  </si>
  <si>
    <t>李道珍</t>
  </si>
  <si>
    <t>张国伦</t>
  </si>
  <si>
    <t>刘英芳</t>
  </si>
  <si>
    <t>尚培珍</t>
  </si>
  <si>
    <t>陈秀翠</t>
  </si>
  <si>
    <t>韩兆玉</t>
  </si>
  <si>
    <t>栗端珍</t>
  </si>
  <si>
    <t>刘贤芝</t>
  </si>
  <si>
    <t>刘贤英</t>
  </si>
  <si>
    <t>郑玉翠</t>
  </si>
  <si>
    <t>张方明</t>
  </si>
  <si>
    <t>巩元爱</t>
  </si>
  <si>
    <t>刘良英</t>
  </si>
  <si>
    <t>侯秀芳</t>
  </si>
  <si>
    <t>李庶炎</t>
  </si>
  <si>
    <t>刘良爱</t>
  </si>
  <si>
    <t>李庶泽</t>
  </si>
  <si>
    <t>马士芳</t>
  </si>
  <si>
    <t>刘贤堂</t>
  </si>
  <si>
    <t>刘贤均</t>
  </si>
  <si>
    <t>张法堂</t>
  </si>
  <si>
    <t>韩淑珍</t>
  </si>
  <si>
    <t>张玉泉</t>
  </si>
  <si>
    <t>张正绪</t>
  </si>
  <si>
    <t>张美英</t>
  </si>
  <si>
    <t>张兆远</t>
  </si>
  <si>
    <t>柏秀才</t>
  </si>
  <si>
    <t>李舜清</t>
  </si>
  <si>
    <t>栗庆爱</t>
  </si>
  <si>
    <t>柏淑香</t>
  </si>
  <si>
    <t>柏见营</t>
  </si>
  <si>
    <t>朱秀玉</t>
  </si>
  <si>
    <t>张允芹</t>
  </si>
  <si>
    <t>王玉翠</t>
  </si>
  <si>
    <t>柏见民</t>
  </si>
  <si>
    <t>柏见生</t>
  </si>
  <si>
    <t>柏见琳</t>
  </si>
  <si>
    <t>韩祖英</t>
  </si>
  <si>
    <t>康玉芹</t>
  </si>
  <si>
    <t>杨慎芹</t>
  </si>
  <si>
    <t>王教莲</t>
  </si>
  <si>
    <t>刘恩清</t>
  </si>
  <si>
    <t>王教恩</t>
  </si>
  <si>
    <t>程文告</t>
  </si>
  <si>
    <t>程景氏</t>
  </si>
  <si>
    <t>王教芹</t>
  </si>
  <si>
    <t>王玉芝</t>
  </si>
  <si>
    <t>康介芹</t>
  </si>
  <si>
    <t>杜思家</t>
  </si>
  <si>
    <t>刘秀莲</t>
  </si>
  <si>
    <t>杨慎芝</t>
  </si>
  <si>
    <t>刘仁安</t>
  </si>
  <si>
    <t>杨秀凤</t>
  </si>
  <si>
    <t>杜万仁</t>
  </si>
  <si>
    <t>王教会</t>
  </si>
  <si>
    <t>王传通</t>
  </si>
  <si>
    <t>杜传珠</t>
  </si>
  <si>
    <t>梁明香</t>
  </si>
  <si>
    <t>杜光明</t>
  </si>
  <si>
    <t>刘天昌</t>
  </si>
  <si>
    <t>栗昭爱</t>
  </si>
  <si>
    <t>栗庆书</t>
  </si>
  <si>
    <t>孔范英</t>
  </si>
  <si>
    <t>侯建芬</t>
  </si>
  <si>
    <t>赵长方</t>
  </si>
  <si>
    <t>孟宪芝</t>
  </si>
  <si>
    <t>陈玉珍</t>
  </si>
  <si>
    <t>栗昭灿</t>
  </si>
  <si>
    <t>栗王氏</t>
  </si>
  <si>
    <t>刘连敏</t>
  </si>
  <si>
    <t>李金贵</t>
  </si>
  <si>
    <t>赵长水</t>
  </si>
  <si>
    <t>栗素琴</t>
  </si>
  <si>
    <t>赵秀元</t>
  </si>
  <si>
    <t>栗风兰</t>
  </si>
  <si>
    <t>朱继文</t>
  </si>
  <si>
    <t>栗兆荣</t>
  </si>
  <si>
    <t>栗庆户</t>
  </si>
  <si>
    <t>许庆珍</t>
  </si>
  <si>
    <t>李茂芬</t>
  </si>
  <si>
    <t>范桂珍</t>
  </si>
  <si>
    <t>杜容芝</t>
  </si>
  <si>
    <t>赵长湖</t>
  </si>
  <si>
    <t>栗端芝</t>
  </si>
  <si>
    <t>王会莲</t>
  </si>
  <si>
    <t>赵长山</t>
  </si>
  <si>
    <t>栗昭东</t>
  </si>
  <si>
    <t>景桂云</t>
  </si>
  <si>
    <t>张方元</t>
  </si>
  <si>
    <t>杜传柴</t>
  </si>
  <si>
    <t>刘凤珍</t>
  </si>
  <si>
    <t>栗昭儒</t>
  </si>
  <si>
    <t>栗衍林</t>
  </si>
  <si>
    <t>栗建文</t>
  </si>
  <si>
    <t>李清顺</t>
  </si>
  <si>
    <t>张振文</t>
  </si>
  <si>
    <t>张方泉</t>
  </si>
  <si>
    <t>王化民</t>
  </si>
  <si>
    <t>刘连俊</t>
  </si>
  <si>
    <t>张孝程</t>
  </si>
  <si>
    <t>万秀兰</t>
  </si>
  <si>
    <t>栗端菊</t>
  </si>
  <si>
    <t>李月云</t>
  </si>
  <si>
    <t>刘在芳</t>
  </si>
  <si>
    <t>李乃云</t>
  </si>
  <si>
    <t>赵洪远</t>
  </si>
  <si>
    <t>赵凤元</t>
  </si>
  <si>
    <t>康在珍</t>
  </si>
  <si>
    <t>景奉五</t>
  </si>
  <si>
    <t>陈书恩</t>
  </si>
  <si>
    <t>万兴运</t>
  </si>
  <si>
    <t>李能英</t>
  </si>
  <si>
    <t>孟淑桂</t>
  </si>
  <si>
    <t>范士爱</t>
  </si>
  <si>
    <t>刘允修</t>
  </si>
  <si>
    <t>孟昭芬</t>
  </si>
  <si>
    <t>许爱英</t>
  </si>
  <si>
    <t>黄风芝</t>
  </si>
  <si>
    <t>许庆新</t>
  </si>
  <si>
    <t>满洪芬</t>
  </si>
  <si>
    <t>万兴华</t>
  </si>
  <si>
    <t>潘立芹</t>
  </si>
  <si>
    <t>万柏氏</t>
  </si>
  <si>
    <t>李清兰</t>
  </si>
  <si>
    <t>潘立兰</t>
  </si>
  <si>
    <t>万兴源</t>
  </si>
  <si>
    <t>范守芹</t>
  </si>
  <si>
    <t>韩迺风</t>
  </si>
  <si>
    <t>景慎远</t>
  </si>
  <si>
    <t>孟广玉</t>
  </si>
  <si>
    <t>李广云</t>
  </si>
  <si>
    <t>王传安</t>
  </si>
  <si>
    <t>尚秀芹</t>
  </si>
  <si>
    <t>李继乐</t>
  </si>
  <si>
    <t>刘连梅</t>
  </si>
  <si>
    <t>张家莲</t>
  </si>
  <si>
    <t>刘志华</t>
  </si>
  <si>
    <t>许光平</t>
  </si>
  <si>
    <t>万天庆</t>
  </si>
  <si>
    <t>刘宗义</t>
  </si>
  <si>
    <t>许庆彬</t>
  </si>
  <si>
    <t>范士民</t>
  </si>
  <si>
    <t>陈广仲</t>
  </si>
  <si>
    <t>范守科</t>
  </si>
  <si>
    <t>范士章</t>
  </si>
  <si>
    <t>范守岐</t>
  </si>
  <si>
    <t>范士兰</t>
  </si>
  <si>
    <t>李桂青</t>
  </si>
  <si>
    <t>陈淑梅</t>
  </si>
  <si>
    <t>许孝玉</t>
  </si>
  <si>
    <t>陈广典</t>
  </si>
  <si>
    <t>范世安</t>
  </si>
  <si>
    <t>陈连芝</t>
  </si>
  <si>
    <t>郭继英</t>
  </si>
  <si>
    <t>陈庆莲</t>
  </si>
  <si>
    <t>焦守英</t>
  </si>
  <si>
    <t>李清瑞</t>
  </si>
  <si>
    <t>景奉菊</t>
  </si>
  <si>
    <t>李广元</t>
  </si>
  <si>
    <t>孟宪民</t>
  </si>
  <si>
    <t>巩玉芝</t>
  </si>
  <si>
    <t>李月礼</t>
  </si>
  <si>
    <t>栗端信</t>
  </si>
  <si>
    <t>马素珍</t>
  </si>
  <si>
    <t>刘爱玲</t>
  </si>
  <si>
    <t>孟庆莲</t>
  </si>
  <si>
    <t>李可茂</t>
  </si>
  <si>
    <t>栗庆凤</t>
  </si>
  <si>
    <t>陈庆珍</t>
  </si>
  <si>
    <t>郑同香</t>
  </si>
  <si>
    <t>孙其芹</t>
  </si>
  <si>
    <t>孟照珍</t>
  </si>
  <si>
    <t>王教芳</t>
  </si>
  <si>
    <t>张蔚英</t>
  </si>
  <si>
    <t>尚秀兰</t>
  </si>
  <si>
    <t>赵清爱</t>
  </si>
  <si>
    <t>孟庆桂</t>
  </si>
  <si>
    <t>张天芬</t>
  </si>
  <si>
    <t>刘继芬</t>
  </si>
  <si>
    <t>孟宪亮</t>
  </si>
  <si>
    <t>孟庆文</t>
  </si>
  <si>
    <t>李乃修</t>
  </si>
  <si>
    <t>李乃伦</t>
  </si>
  <si>
    <t>刘玉玲</t>
  </si>
  <si>
    <t>孟宪芸</t>
  </si>
  <si>
    <t>李可垣</t>
  </si>
  <si>
    <t>李王氏</t>
  </si>
  <si>
    <t>康淑芹</t>
  </si>
  <si>
    <t>李乃星</t>
  </si>
  <si>
    <t>景慎英</t>
  </si>
  <si>
    <t>尚培云</t>
  </si>
  <si>
    <t>王教德</t>
  </si>
  <si>
    <t>陈庆梓</t>
  </si>
  <si>
    <t>马绪芸</t>
  </si>
  <si>
    <t>杨秀风</t>
  </si>
  <si>
    <t>赵桂芝</t>
  </si>
  <si>
    <t>孟昭伦</t>
  </si>
  <si>
    <t>刘振兴</t>
  </si>
  <si>
    <t>孟广荣</t>
  </si>
  <si>
    <t>仲秀兰</t>
  </si>
  <si>
    <t>孙其圣</t>
  </si>
  <si>
    <t>李孟氏</t>
  </si>
  <si>
    <t>孙桂芸</t>
  </si>
  <si>
    <t>孟凡君</t>
  </si>
  <si>
    <t>李会娥</t>
  </si>
  <si>
    <t>孟宪珍</t>
  </si>
  <si>
    <t>王秉芬</t>
  </si>
  <si>
    <t>刘继树</t>
  </si>
  <si>
    <t>孟庆泽</t>
  </si>
  <si>
    <t>王振业</t>
  </si>
  <si>
    <t>李仲芳</t>
  </si>
  <si>
    <t>刘连富</t>
  </si>
  <si>
    <t>栗端英</t>
  </si>
  <si>
    <t>李加兰</t>
  </si>
  <si>
    <t>景奉花</t>
  </si>
  <si>
    <t>刘姜氏</t>
  </si>
  <si>
    <t>李方华</t>
  </si>
  <si>
    <t>康李氏</t>
  </si>
  <si>
    <t>刘范氏</t>
  </si>
  <si>
    <t>李方全</t>
  </si>
  <si>
    <t>陈庆芬</t>
  </si>
  <si>
    <t>刘朱氏</t>
  </si>
  <si>
    <t>刘在亮</t>
  </si>
  <si>
    <t>李青芝</t>
  </si>
  <si>
    <t>刘连峰</t>
  </si>
  <si>
    <t>赵桂兰</t>
  </si>
  <si>
    <t>刘在栋</t>
  </si>
  <si>
    <t>刘连太</t>
  </si>
  <si>
    <t>马秀云</t>
  </si>
  <si>
    <t>万天珍</t>
  </si>
  <si>
    <t>刘连宝</t>
  </si>
  <si>
    <t>康书臣</t>
  </si>
  <si>
    <t>刘士民</t>
  </si>
  <si>
    <t>孟广合</t>
  </si>
  <si>
    <t>杜恒英</t>
  </si>
  <si>
    <t>孟桂兰</t>
  </si>
  <si>
    <t>刘士元</t>
  </si>
  <si>
    <t>陈庆云</t>
  </si>
  <si>
    <t>刘李氏</t>
  </si>
  <si>
    <t>周克甲</t>
  </si>
  <si>
    <t>陈淑芹</t>
  </si>
  <si>
    <t>许桂兰</t>
  </si>
  <si>
    <t>孟庆宗</t>
  </si>
  <si>
    <t>马绪弟</t>
  </si>
  <si>
    <t>马宗昌</t>
  </si>
  <si>
    <t>李茂芝</t>
  </si>
  <si>
    <t>陈庆爱</t>
  </si>
  <si>
    <t>马绪桐</t>
  </si>
  <si>
    <t>李广美</t>
  </si>
  <si>
    <t>马绪镇</t>
  </si>
  <si>
    <t>王秀明</t>
  </si>
  <si>
    <t>孟凡民</t>
  </si>
  <si>
    <t>孟庆元</t>
  </si>
  <si>
    <t>张立兰</t>
  </si>
  <si>
    <t>景奉翠</t>
  </si>
  <si>
    <t>郭绪庆</t>
  </si>
  <si>
    <t>郭继民</t>
  </si>
  <si>
    <t>郭景氏</t>
  </si>
  <si>
    <t>郭继斌</t>
  </si>
  <si>
    <t>张家凤</t>
  </si>
  <si>
    <t>郭继运</t>
  </si>
  <si>
    <t>栗玉珍</t>
  </si>
  <si>
    <t>郭绪起</t>
  </si>
  <si>
    <t>郭张氏</t>
  </si>
  <si>
    <t>郭绪生</t>
  </si>
  <si>
    <t>郭继现</t>
  </si>
  <si>
    <t>景奉贞</t>
  </si>
  <si>
    <t>孟宪玲</t>
  </si>
  <si>
    <t>景奉爱</t>
  </si>
  <si>
    <t>刘永珍</t>
  </si>
  <si>
    <t>于凤云</t>
  </si>
  <si>
    <t>袭普英</t>
  </si>
  <si>
    <t>陈淑凤</t>
  </si>
  <si>
    <t>郭绪英</t>
  </si>
  <si>
    <t>马绪芝</t>
  </si>
  <si>
    <t>郭绪芝</t>
  </si>
  <si>
    <t>景奉广</t>
  </si>
  <si>
    <t>景年丰</t>
  </si>
  <si>
    <t>景奉学</t>
  </si>
  <si>
    <t>景慎福</t>
  </si>
  <si>
    <t>于承章</t>
  </si>
  <si>
    <t>景年芹</t>
  </si>
  <si>
    <t>于仁翠</t>
  </si>
  <si>
    <t>王汝文</t>
  </si>
  <si>
    <t>邱贻中</t>
  </si>
  <si>
    <t>郑现爱</t>
  </si>
  <si>
    <t>邱义仁</t>
  </si>
  <si>
    <t>于韩氏</t>
  </si>
  <si>
    <t>张道华</t>
  </si>
  <si>
    <t>于承香</t>
  </si>
  <si>
    <t>邱什泉</t>
  </si>
  <si>
    <t>景维英</t>
  </si>
  <si>
    <t>于景氏</t>
  </si>
  <si>
    <t>于承英</t>
  </si>
  <si>
    <t>邱贻英</t>
  </si>
  <si>
    <t>邱承告</t>
  </si>
  <si>
    <t>于广学</t>
  </si>
  <si>
    <t>于成功</t>
  </si>
  <si>
    <t>纪奉云</t>
  </si>
  <si>
    <t>邹美英</t>
  </si>
  <si>
    <t>潘秀芸</t>
  </si>
  <si>
    <t>姜树兰</t>
  </si>
  <si>
    <t>潘玉芝</t>
  </si>
  <si>
    <t>景秀珍</t>
  </si>
  <si>
    <t>潘风章</t>
  </si>
  <si>
    <t>邹曰英</t>
  </si>
  <si>
    <t>潘太远</t>
  </si>
  <si>
    <t>韩照风</t>
  </si>
  <si>
    <t>张翠梅</t>
  </si>
  <si>
    <t>李乃永</t>
  </si>
  <si>
    <t>邢化风</t>
  </si>
  <si>
    <t>潘顺元</t>
  </si>
  <si>
    <t>潘素远</t>
  </si>
  <si>
    <t>李乃圣</t>
  </si>
  <si>
    <t>张峻英</t>
  </si>
  <si>
    <t>李乃秀</t>
  </si>
  <si>
    <t>姜树乾</t>
  </si>
  <si>
    <t>李奉芹</t>
  </si>
  <si>
    <t>张翠莲</t>
  </si>
  <si>
    <t>姜张氏</t>
  </si>
  <si>
    <t>李赵氏</t>
  </si>
  <si>
    <t>姜树棠</t>
  </si>
  <si>
    <t>李乃荣</t>
  </si>
  <si>
    <t>张秀爱</t>
  </si>
  <si>
    <t>姜树凤</t>
  </si>
  <si>
    <t>辛爱英</t>
  </si>
  <si>
    <t>邹爱兰</t>
  </si>
  <si>
    <t>李淑佩</t>
  </si>
  <si>
    <t>姜树生</t>
  </si>
  <si>
    <t>李可钦</t>
  </si>
  <si>
    <t>张贤贞</t>
  </si>
  <si>
    <t>张翠芝</t>
  </si>
  <si>
    <t>姜树桐</t>
  </si>
  <si>
    <t>姜树芹</t>
  </si>
  <si>
    <t>姜树庄</t>
  </si>
  <si>
    <t>赵瑞英</t>
  </si>
  <si>
    <t>张元新</t>
  </si>
  <si>
    <t>姜绍辰</t>
  </si>
  <si>
    <t>李可尊</t>
  </si>
  <si>
    <t>李仲润</t>
  </si>
  <si>
    <t>姜化民</t>
  </si>
  <si>
    <t>潘振玉</t>
  </si>
  <si>
    <t>潘叶章</t>
  </si>
  <si>
    <t>姜树山</t>
  </si>
  <si>
    <t>李能兰</t>
  </si>
  <si>
    <t>韩照太</t>
  </si>
  <si>
    <t>张贤珍</t>
  </si>
  <si>
    <t>韩式连</t>
  </si>
  <si>
    <t>韩昭文</t>
  </si>
  <si>
    <t>潘永芳</t>
  </si>
  <si>
    <t>韩昭明</t>
  </si>
  <si>
    <t>辛翠花</t>
  </si>
  <si>
    <t>辛桂兰</t>
  </si>
  <si>
    <t>潘绍洲</t>
  </si>
  <si>
    <t>潘宗元</t>
  </si>
  <si>
    <t>李可芳</t>
  </si>
  <si>
    <t>韩照顺</t>
  </si>
  <si>
    <t>张秀叶</t>
  </si>
  <si>
    <t>李能君</t>
  </si>
  <si>
    <t>姜树云</t>
  </si>
  <si>
    <t>韩景氏</t>
  </si>
  <si>
    <t>潘耀远</t>
  </si>
  <si>
    <t>王化香</t>
  </si>
  <si>
    <t>辛树芝</t>
  </si>
  <si>
    <t>潘永生</t>
  </si>
  <si>
    <t>宫方汉</t>
  </si>
  <si>
    <t>李可树</t>
  </si>
  <si>
    <t>王教兰</t>
  </si>
  <si>
    <t>潘枝远</t>
  </si>
  <si>
    <t>景奉仪</t>
  </si>
  <si>
    <t>韩祖岺</t>
  </si>
  <si>
    <t>安树兰</t>
  </si>
  <si>
    <t>张悦木</t>
  </si>
  <si>
    <t>姜桂芝</t>
  </si>
  <si>
    <t>张悦泉</t>
  </si>
  <si>
    <t>张悦厚</t>
  </si>
  <si>
    <t>张悦录</t>
  </si>
  <si>
    <t>张章氏</t>
  </si>
  <si>
    <t>姜绍珍</t>
  </si>
  <si>
    <t>景奉德</t>
  </si>
  <si>
    <t>张悦堂</t>
  </si>
  <si>
    <t>张悦喜</t>
  </si>
  <si>
    <t>张秀芝</t>
  </si>
  <si>
    <t>景李氏</t>
  </si>
  <si>
    <t>张悦武</t>
  </si>
  <si>
    <t>张悦同</t>
  </si>
  <si>
    <t>姜凤莲</t>
  </si>
  <si>
    <t>张悦远</t>
  </si>
  <si>
    <t>邹春兰</t>
  </si>
  <si>
    <t>郭德忠</t>
  </si>
  <si>
    <t>王赵氏</t>
  </si>
  <si>
    <t>姜云英</t>
  </si>
  <si>
    <t>郭道勤</t>
  </si>
  <si>
    <t>郭修贵</t>
  </si>
  <si>
    <t>陈吉贵</t>
  </si>
  <si>
    <t>郭德方</t>
  </si>
  <si>
    <t>祁玉兰</t>
  </si>
  <si>
    <t>郭道胜</t>
  </si>
  <si>
    <t>明玉芬</t>
  </si>
  <si>
    <t>姜翠荣</t>
  </si>
  <si>
    <t>姜秀英</t>
  </si>
  <si>
    <t>姜玉连</t>
  </si>
  <si>
    <t>田玉珍</t>
  </si>
  <si>
    <t>郭德茂</t>
  </si>
  <si>
    <t>郭道贵</t>
  </si>
  <si>
    <t>赵张氏</t>
  </si>
  <si>
    <t>王化章</t>
  </si>
  <si>
    <t>张继云</t>
  </si>
  <si>
    <t>王化吉</t>
  </si>
  <si>
    <t>张桂芝</t>
  </si>
  <si>
    <t>赵继绪</t>
  </si>
  <si>
    <t>张成德</t>
  </si>
  <si>
    <t>王永美</t>
  </si>
  <si>
    <t>焦秀华</t>
  </si>
  <si>
    <t>赵兴国</t>
  </si>
  <si>
    <t>张树芹</t>
  </si>
  <si>
    <t>田玉祥</t>
  </si>
  <si>
    <t>王桂珍</t>
  </si>
  <si>
    <t>赵继祥</t>
  </si>
  <si>
    <t>赵兴囿</t>
  </si>
  <si>
    <t>郭树珍</t>
  </si>
  <si>
    <t>邹大论</t>
  </si>
  <si>
    <t>辛牛氏</t>
  </si>
  <si>
    <t>安秀兰</t>
  </si>
  <si>
    <t>张秀文</t>
  </si>
  <si>
    <t>李仲英</t>
  </si>
  <si>
    <t>毕先英</t>
  </si>
  <si>
    <t>邹大吉</t>
  </si>
  <si>
    <t>王善荣</t>
  </si>
  <si>
    <t>辛姜氏</t>
  </si>
  <si>
    <t>龚玉英</t>
  </si>
  <si>
    <t>辛树柏</t>
  </si>
  <si>
    <t>李雪云</t>
  </si>
  <si>
    <t>邹大信</t>
  </si>
  <si>
    <t>王善明</t>
  </si>
  <si>
    <t>邹秀英</t>
  </si>
  <si>
    <t>赵秀梅</t>
  </si>
  <si>
    <t>于仁英</t>
  </si>
  <si>
    <t>辛建儒</t>
  </si>
  <si>
    <t>辛建侦</t>
  </si>
  <si>
    <t>辛建祥</t>
  </si>
  <si>
    <t>邹宗德</t>
  </si>
  <si>
    <t>邹方道</t>
  </si>
  <si>
    <t>邹宗庆</t>
  </si>
  <si>
    <t>鞠长青</t>
  </si>
  <si>
    <t>明宗岳</t>
  </si>
  <si>
    <t>王维太</t>
  </si>
  <si>
    <t>邱玉芳</t>
  </si>
  <si>
    <t>姜云花</t>
  </si>
  <si>
    <t>包延芬</t>
  </si>
  <si>
    <t>孟凡清</t>
  </si>
  <si>
    <t>鞠爱芹</t>
  </si>
  <si>
    <t>王云花</t>
  </si>
  <si>
    <t>董庆芬</t>
  </si>
  <si>
    <t>宫桂芳</t>
  </si>
  <si>
    <t>潘风远</t>
  </si>
  <si>
    <t>张荣芳</t>
  </si>
  <si>
    <t>刘爱柏</t>
  </si>
  <si>
    <t>王维堂</t>
  </si>
  <si>
    <t>郭淑芹</t>
  </si>
  <si>
    <t>景慎永</t>
  </si>
  <si>
    <t>王锦柏</t>
  </si>
  <si>
    <t>刘爱温</t>
  </si>
  <si>
    <t>祁庆美</t>
  </si>
  <si>
    <t>邱玉美</t>
  </si>
  <si>
    <t>姜立英</t>
  </si>
  <si>
    <t>苏道通</t>
  </si>
  <si>
    <t>苏玉林</t>
  </si>
  <si>
    <t>孟兆兰</t>
  </si>
  <si>
    <t>郭会芳</t>
  </si>
  <si>
    <t>王玲</t>
  </si>
  <si>
    <t>魏兰英</t>
  </si>
  <si>
    <t>苏玉堂</t>
  </si>
  <si>
    <t>刘爱宣</t>
  </si>
  <si>
    <t>张桂花</t>
  </si>
  <si>
    <t>鞠长坤</t>
  </si>
  <si>
    <t>吕明山</t>
  </si>
  <si>
    <t>董俊清</t>
  </si>
  <si>
    <t>毕瑞芬</t>
  </si>
  <si>
    <t>毕翠华</t>
  </si>
  <si>
    <t>王淑兰</t>
  </si>
  <si>
    <t>明兰云</t>
  </si>
  <si>
    <t>明宗太</t>
  </si>
  <si>
    <t>郭翠平</t>
  </si>
  <si>
    <t>张淑兰</t>
  </si>
  <si>
    <t>祁庆喜</t>
  </si>
  <si>
    <t>刘运荣</t>
  </si>
  <si>
    <t>孙兆祯</t>
  </si>
  <si>
    <t>明瑞莲</t>
  </si>
  <si>
    <t>王焕余</t>
  </si>
  <si>
    <t>祁春荣</t>
  </si>
  <si>
    <t>苏秀连</t>
  </si>
  <si>
    <t>郭艳芬</t>
  </si>
  <si>
    <t>商元准</t>
  </si>
  <si>
    <t>毕成花</t>
  </si>
  <si>
    <t>商元珂</t>
  </si>
  <si>
    <t>商元孔</t>
  </si>
  <si>
    <t>景慎桃</t>
  </si>
  <si>
    <t>翟玉兰</t>
  </si>
  <si>
    <t>法永孝</t>
  </si>
  <si>
    <t>袭文英</t>
  </si>
  <si>
    <t>商玉珍</t>
  </si>
  <si>
    <t>商元常</t>
  </si>
  <si>
    <t>王绍美</t>
  </si>
  <si>
    <t>商克珠</t>
  </si>
  <si>
    <t>商元增</t>
  </si>
  <si>
    <t>张友花</t>
  </si>
  <si>
    <t>万红英</t>
  </si>
  <si>
    <t>王俊善</t>
  </si>
  <si>
    <t>王绍振</t>
  </si>
  <si>
    <t>商玉英</t>
  </si>
  <si>
    <t>王绍温</t>
  </si>
  <si>
    <t>袭建英</t>
  </si>
  <si>
    <t>商敬玉</t>
  </si>
  <si>
    <t>王永胃</t>
  </si>
  <si>
    <t>李均翠</t>
  </si>
  <si>
    <t>徐文娥</t>
  </si>
  <si>
    <t>牛均亮</t>
  </si>
  <si>
    <t>毕元金</t>
  </si>
  <si>
    <t>袭爱花</t>
  </si>
  <si>
    <t>贾木英</t>
  </si>
  <si>
    <t>张永花</t>
  </si>
  <si>
    <t>牛俊香</t>
  </si>
  <si>
    <t>毕元月</t>
  </si>
  <si>
    <t>徐绍香</t>
  </si>
  <si>
    <t>景桂英</t>
  </si>
  <si>
    <t>毕先玉</t>
  </si>
  <si>
    <t>于光云</t>
  </si>
  <si>
    <t>景丰兰</t>
  </si>
  <si>
    <t>牛均兰</t>
  </si>
  <si>
    <t>毕成学</t>
  </si>
  <si>
    <t>毕成宣</t>
  </si>
  <si>
    <t>商翠香</t>
  </si>
  <si>
    <t>景爱英</t>
  </si>
  <si>
    <t>景桂菊</t>
  </si>
  <si>
    <t>王光荣</t>
  </si>
  <si>
    <t>景年翠</t>
  </si>
  <si>
    <t>徐爱英</t>
  </si>
  <si>
    <t>安素兰</t>
  </si>
  <si>
    <t>张永才</t>
  </si>
  <si>
    <t>袭翠花</t>
  </si>
  <si>
    <t>景什英</t>
  </si>
  <si>
    <t>毕桂花</t>
  </si>
  <si>
    <t>王永梅</t>
  </si>
  <si>
    <t>安素贞</t>
  </si>
  <si>
    <t>贾秀英</t>
  </si>
  <si>
    <t>商秀英</t>
  </si>
  <si>
    <t>张元浩</t>
  </si>
  <si>
    <t>张元庚</t>
  </si>
  <si>
    <t>张元乐</t>
  </si>
  <si>
    <t>景什芝</t>
  </si>
  <si>
    <t>张士秀</t>
  </si>
  <si>
    <t>袁克英</t>
  </si>
  <si>
    <t>张永兴</t>
  </si>
  <si>
    <t>袭玉荣</t>
  </si>
  <si>
    <t>张汝进</t>
  </si>
  <si>
    <t>辛玉兰</t>
  </si>
  <si>
    <t>袭桂英</t>
  </si>
  <si>
    <t>张永环</t>
  </si>
  <si>
    <t>张永良</t>
  </si>
  <si>
    <t>张永后</t>
  </si>
  <si>
    <t>安翠英</t>
  </si>
  <si>
    <t>张元立</t>
  </si>
  <si>
    <t>景桂兰</t>
  </si>
  <si>
    <t>景什菊</t>
  </si>
  <si>
    <t>张永增</t>
  </si>
  <si>
    <t>袭学兰</t>
  </si>
  <si>
    <t>张元钢</t>
  </si>
  <si>
    <t>袭著交</t>
  </si>
  <si>
    <t>袭建章</t>
  </si>
  <si>
    <t>袭普斌</t>
  </si>
  <si>
    <t>张孝香</t>
  </si>
  <si>
    <t>袭建贵</t>
  </si>
  <si>
    <t>袭普深</t>
  </si>
  <si>
    <t>王普清</t>
  </si>
  <si>
    <t>袭建圣</t>
  </si>
  <si>
    <t>毕元贵</t>
  </si>
  <si>
    <t>毕成香</t>
  </si>
  <si>
    <t>毕成连</t>
  </si>
  <si>
    <t>袭著珍</t>
  </si>
  <si>
    <t>孟淑敏</t>
  </si>
  <si>
    <t>安兆章</t>
  </si>
  <si>
    <t>安荣生</t>
  </si>
  <si>
    <t>安秀英</t>
  </si>
  <si>
    <t>安桂珍</t>
  </si>
  <si>
    <t>张艾兰</t>
  </si>
  <si>
    <t>安祥生</t>
  </si>
  <si>
    <t>安周章</t>
  </si>
  <si>
    <t>张尊爱</t>
  </si>
  <si>
    <t>孙景花</t>
  </si>
  <si>
    <t>纪茂花</t>
  </si>
  <si>
    <t>安华英</t>
  </si>
  <si>
    <t>张友柏</t>
  </si>
  <si>
    <t>袭著香</t>
  </si>
  <si>
    <t>景慎爱</t>
  </si>
  <si>
    <t>高奎英</t>
  </si>
  <si>
    <t>张遵起</t>
  </si>
  <si>
    <t>景兰英</t>
  </si>
  <si>
    <t>张孝芳</t>
  </si>
  <si>
    <t>商德英</t>
  </si>
  <si>
    <t>张元珂</t>
  </si>
  <si>
    <t>孙姜氏</t>
  </si>
  <si>
    <t>孙其水</t>
  </si>
  <si>
    <t>孙吉安</t>
  </si>
  <si>
    <t>康延入</t>
  </si>
  <si>
    <t>乔英华</t>
  </si>
  <si>
    <t>孙吉德</t>
  </si>
  <si>
    <t>孙赵氏</t>
  </si>
  <si>
    <t>乔爱英</t>
  </si>
  <si>
    <t>孙兆花</t>
  </si>
  <si>
    <t>乔同恩</t>
  </si>
  <si>
    <t>孙兆达</t>
  </si>
  <si>
    <t>乔同华</t>
  </si>
  <si>
    <t>孙兆朋</t>
  </si>
  <si>
    <t>张红珍</t>
  </si>
  <si>
    <t>孙桂英</t>
  </si>
  <si>
    <t>姜福礼</t>
  </si>
  <si>
    <t>张凤芹</t>
  </si>
  <si>
    <t>王孙氏</t>
  </si>
  <si>
    <t>李素英</t>
  </si>
  <si>
    <t>宫伟芳</t>
  </si>
  <si>
    <t>张悦禄</t>
  </si>
  <si>
    <t>姜永孝</t>
  </si>
  <si>
    <t>姜永信</t>
  </si>
  <si>
    <t>姜桂芹</t>
  </si>
  <si>
    <t>张悦花</t>
  </si>
  <si>
    <t>张悦文</t>
  </si>
  <si>
    <t>姜永言</t>
  </si>
  <si>
    <t>张翠荣</t>
  </si>
  <si>
    <t>姜绍迎</t>
  </si>
  <si>
    <t>姜福科</t>
  </si>
  <si>
    <t>赵玉莲</t>
  </si>
  <si>
    <t>姜永科</t>
  </si>
  <si>
    <t>姜绍新</t>
  </si>
  <si>
    <t>姜翠兰</t>
  </si>
  <si>
    <t>姜树仁</t>
  </si>
  <si>
    <t>张玉珍</t>
  </si>
  <si>
    <t>张爱元</t>
  </si>
  <si>
    <t>姜福远</t>
  </si>
  <si>
    <t>孙吉兰</t>
  </si>
  <si>
    <t>王桃花</t>
  </si>
  <si>
    <t>张士花</t>
  </si>
  <si>
    <t>李金芳</t>
  </si>
  <si>
    <t>张爱花</t>
  </si>
  <si>
    <t>张悦峰</t>
  </si>
  <si>
    <t>姜树森</t>
  </si>
  <si>
    <t>王宗业</t>
  </si>
  <si>
    <t>张悦荣</t>
  </si>
  <si>
    <t>姜绍水</t>
  </si>
  <si>
    <t>赵元一</t>
  </si>
  <si>
    <t>王宗玉</t>
  </si>
  <si>
    <t>王永花</t>
  </si>
  <si>
    <t>逯思恒</t>
  </si>
  <si>
    <t>商敬兰</t>
  </si>
  <si>
    <t>孙启杰</t>
  </si>
  <si>
    <t>田继翠</t>
  </si>
  <si>
    <t>孙启财</t>
  </si>
  <si>
    <t>商敬恺</t>
  </si>
  <si>
    <t>贾锡英</t>
  </si>
  <si>
    <t>高秀莲</t>
  </si>
  <si>
    <t>李永生</t>
  </si>
  <si>
    <t>李永发</t>
  </si>
  <si>
    <t>王永英</t>
  </si>
  <si>
    <t>翟奉梅</t>
  </si>
  <si>
    <t>毕成兰</t>
  </si>
  <si>
    <t>孙启明</t>
  </si>
  <si>
    <t>孙志坡</t>
  </si>
  <si>
    <t>毕桂英</t>
  </si>
  <si>
    <t>张友香</t>
  </si>
  <si>
    <t>商元厚</t>
  </si>
  <si>
    <t>张德仁</t>
  </si>
  <si>
    <t>王永明</t>
  </si>
  <si>
    <t>高奎花</t>
  </si>
  <si>
    <t>商德兰</t>
  </si>
  <si>
    <t>孙方树</t>
  </si>
  <si>
    <t>高寿花</t>
  </si>
  <si>
    <t>孙仲福</t>
  </si>
  <si>
    <t>景丰花</t>
  </si>
  <si>
    <t>高作芳</t>
  </si>
  <si>
    <t>董翠花</t>
  </si>
  <si>
    <t>董启爱</t>
  </si>
  <si>
    <t>袁乃珍</t>
  </si>
  <si>
    <t>王文兰</t>
  </si>
  <si>
    <t>鲁珂芬</t>
  </si>
  <si>
    <t>高秀爱</t>
  </si>
  <si>
    <t>毕元芳</t>
  </si>
  <si>
    <t>高作爱</t>
  </si>
  <si>
    <t>翟传花</t>
  </si>
  <si>
    <t>孙启瑞</t>
  </si>
  <si>
    <t>董兰英</t>
  </si>
  <si>
    <t>高寿芬</t>
  </si>
  <si>
    <t>徐绍深</t>
  </si>
  <si>
    <t>商元翠</t>
  </si>
  <si>
    <t>田继兰</t>
  </si>
  <si>
    <t>袭普花</t>
  </si>
  <si>
    <t>高士梅</t>
  </si>
  <si>
    <t>高奎梅</t>
  </si>
  <si>
    <t>贾传珍</t>
  </si>
  <si>
    <t>唐德爱</t>
  </si>
  <si>
    <t>贾亨西</t>
  </si>
  <si>
    <t>贾壹锡</t>
  </si>
  <si>
    <t>石行芝</t>
  </si>
  <si>
    <t>赵周增</t>
  </si>
  <si>
    <t>姜树水</t>
  </si>
  <si>
    <t>高秀荣</t>
  </si>
  <si>
    <t>王宗汉</t>
  </si>
  <si>
    <t>田士敬</t>
  </si>
  <si>
    <t>唐德荣</t>
  </si>
  <si>
    <t>王永春</t>
  </si>
  <si>
    <t>于秀成</t>
  </si>
  <si>
    <t>安曰华</t>
  </si>
  <si>
    <t>田士贤</t>
  </si>
  <si>
    <t>石文花</t>
  </si>
  <si>
    <t>张荣莲</t>
  </si>
  <si>
    <t>于宝兴</t>
  </si>
  <si>
    <t>于礼宗</t>
  </si>
  <si>
    <t>高士英</t>
  </si>
  <si>
    <t>高福花</t>
  </si>
  <si>
    <t>毕德英</t>
  </si>
  <si>
    <t>唐德圣</t>
  </si>
  <si>
    <t>高士花</t>
  </si>
  <si>
    <t>孙明云</t>
  </si>
  <si>
    <t>董开兰</t>
  </si>
  <si>
    <t>田士花</t>
  </si>
  <si>
    <t>毕德圣</t>
  </si>
  <si>
    <t>李开梅</t>
  </si>
  <si>
    <t>贾锡兰</t>
  </si>
  <si>
    <t>田士汉</t>
  </si>
  <si>
    <t>赵瑞梅</t>
  </si>
  <si>
    <t>董桂芬</t>
  </si>
  <si>
    <t>孙其花</t>
  </si>
  <si>
    <t>高寿德</t>
  </si>
  <si>
    <t>董开英</t>
  </si>
  <si>
    <t>蔡光英</t>
  </si>
  <si>
    <t>赵瑞清</t>
  </si>
  <si>
    <t>董兰芳</t>
  </si>
  <si>
    <t>贾秀花</t>
  </si>
  <si>
    <t>高迎君</t>
  </si>
  <si>
    <t>高福清</t>
  </si>
  <si>
    <t>景慎香</t>
  </si>
  <si>
    <t>高寿常</t>
  </si>
  <si>
    <t>高万桂</t>
  </si>
  <si>
    <t>柏泽花</t>
  </si>
  <si>
    <t>高其茂</t>
  </si>
  <si>
    <t>景慎花</t>
  </si>
  <si>
    <t>宋荣亭</t>
  </si>
  <si>
    <t>高作侦</t>
  </si>
  <si>
    <t>景桂芹</t>
  </si>
  <si>
    <t>赵瑞爱</t>
  </si>
  <si>
    <t>高作英</t>
  </si>
  <si>
    <t>高奎玉</t>
  </si>
  <si>
    <t>高仲兰</t>
  </si>
  <si>
    <t>邱承鸿</t>
  </si>
  <si>
    <t>高其富</t>
  </si>
  <si>
    <t>高奎俊</t>
  </si>
  <si>
    <t>董俊花</t>
  </si>
  <si>
    <t>景年云</t>
  </si>
  <si>
    <t>邱益通</t>
  </si>
  <si>
    <t>高万年</t>
  </si>
  <si>
    <t>高仲清</t>
  </si>
  <si>
    <t>高其进</t>
  </si>
  <si>
    <t>高仲音</t>
  </si>
  <si>
    <t>高仲安</t>
  </si>
  <si>
    <t>董俊英</t>
  </si>
  <si>
    <t>高万贵</t>
  </si>
  <si>
    <t>徐少爱</t>
  </si>
  <si>
    <t>高秀花</t>
  </si>
  <si>
    <t>高万花</t>
  </si>
  <si>
    <t>高作桂</t>
  </si>
  <si>
    <t>王福兰</t>
  </si>
  <si>
    <t>丘慎兰</t>
  </si>
  <si>
    <t>董启恒</t>
  </si>
  <si>
    <t>董清温</t>
  </si>
  <si>
    <t>邱慎花</t>
  </si>
  <si>
    <t>陈秀菊</t>
  </si>
  <si>
    <t>董启桐</t>
  </si>
  <si>
    <t>唐德兰</t>
  </si>
  <si>
    <t>李山秀</t>
  </si>
  <si>
    <t>孙芳花</t>
  </si>
  <si>
    <t>景元珍</t>
  </si>
  <si>
    <t>宋云章</t>
  </si>
  <si>
    <t>贾木花</t>
  </si>
  <si>
    <t>邱长芬</t>
  </si>
  <si>
    <t>高寿兰</t>
  </si>
  <si>
    <t>董俊良</t>
  </si>
  <si>
    <t>邱慎艾</t>
  </si>
  <si>
    <t>董启明</t>
  </si>
  <si>
    <t>董开岭</t>
  </si>
  <si>
    <t>田士春</t>
  </si>
  <si>
    <t>王东英</t>
  </si>
  <si>
    <t>高仲连</t>
  </si>
  <si>
    <t>王东芬</t>
  </si>
  <si>
    <t>蔡光花</t>
  </si>
  <si>
    <t>石桂云</t>
  </si>
  <si>
    <t>贾木勤</t>
  </si>
  <si>
    <t>于爱成</t>
  </si>
  <si>
    <t>贾木俭</t>
  </si>
  <si>
    <t>石文诗</t>
  </si>
  <si>
    <t>贾木桂</t>
  </si>
  <si>
    <t>高万爱</t>
  </si>
  <si>
    <t>贾英西</t>
  </si>
  <si>
    <t>邱承芬</t>
  </si>
  <si>
    <t>石文家</t>
  </si>
  <si>
    <t>景年英</t>
  </si>
  <si>
    <t>景年香</t>
  </si>
  <si>
    <t>高作美</t>
  </si>
  <si>
    <t>董俊芳</t>
  </si>
  <si>
    <t>邱慎香</t>
  </si>
  <si>
    <t>邱昌恒</t>
  </si>
  <si>
    <t>邱慎家</t>
  </si>
  <si>
    <t>董秀琴</t>
  </si>
  <si>
    <t>贾素芹</t>
  </si>
  <si>
    <t>邱承吉</t>
  </si>
  <si>
    <t>高迎旺</t>
  </si>
  <si>
    <t>张殿花</t>
  </si>
  <si>
    <t>于顺兰</t>
  </si>
  <si>
    <t>景慎木</t>
  </si>
  <si>
    <t>李玉秀</t>
  </si>
  <si>
    <t>景慎杨</t>
  </si>
  <si>
    <t>杨启英</t>
  </si>
  <si>
    <t>张立圣</t>
  </si>
  <si>
    <t>景慎秀</t>
  </si>
  <si>
    <t>张玉环</t>
  </si>
  <si>
    <t>于仁分</t>
  </si>
  <si>
    <t>李厚英</t>
  </si>
  <si>
    <t>于顺莲</t>
  </si>
  <si>
    <t>王永雪</t>
  </si>
  <si>
    <t>景维生</t>
  </si>
  <si>
    <t>景于氏</t>
  </si>
  <si>
    <t>景奉秀</t>
  </si>
  <si>
    <t>景元荣</t>
  </si>
  <si>
    <t>景张氏</t>
  </si>
  <si>
    <t>景王氏</t>
  </si>
  <si>
    <t>景年梓</t>
  </si>
  <si>
    <t>景慎配</t>
  </si>
  <si>
    <t>景高氏</t>
  </si>
  <si>
    <t>于丘氏</t>
  </si>
  <si>
    <t>李成菊</t>
  </si>
  <si>
    <t>董开芬</t>
  </si>
  <si>
    <t>高桂莲</t>
  </si>
  <si>
    <t>景年兴</t>
  </si>
  <si>
    <t>景奉梅</t>
  </si>
  <si>
    <t>张全礼</t>
  </si>
  <si>
    <t>景慎信</t>
  </si>
  <si>
    <t>景奉云</t>
  </si>
  <si>
    <t>袁善贵</t>
  </si>
  <si>
    <t>于瑞宗</t>
  </si>
  <si>
    <t>杨法芝</t>
  </si>
  <si>
    <t>于仁会</t>
  </si>
  <si>
    <t>景年富</t>
  </si>
  <si>
    <t>袁致香</t>
  </si>
  <si>
    <t>张立松</t>
  </si>
  <si>
    <t>景年润</t>
  </si>
  <si>
    <t>于仁桐</t>
  </si>
  <si>
    <t>景元花</t>
  </si>
  <si>
    <t>袁致部</t>
  </si>
  <si>
    <t>杨义兰</t>
  </si>
  <si>
    <t>景年文</t>
  </si>
  <si>
    <t>于深兴</t>
  </si>
  <si>
    <t>董启花</t>
  </si>
  <si>
    <t>袭爱莲</t>
  </si>
  <si>
    <t>景奉东</t>
  </si>
  <si>
    <t>于杨氏</t>
  </si>
  <si>
    <t>于广道</t>
  </si>
  <si>
    <t>于志宗</t>
  </si>
  <si>
    <t>于仁顺</t>
  </si>
  <si>
    <t>于仁贵</t>
  </si>
  <si>
    <t>于仁新</t>
  </si>
  <si>
    <t>于仁乐</t>
  </si>
  <si>
    <t>杨启芳</t>
  </si>
  <si>
    <t>景慎坦</t>
  </si>
  <si>
    <t>李忠奎</t>
  </si>
  <si>
    <t>景慎臣</t>
  </si>
  <si>
    <t>于仁花</t>
  </si>
  <si>
    <t>于文英</t>
  </si>
  <si>
    <t>于其宗</t>
  </si>
  <si>
    <t>于水英</t>
  </si>
  <si>
    <t>景元芳</t>
  </si>
  <si>
    <t>于广英</t>
  </si>
  <si>
    <t>景慎振</t>
  </si>
  <si>
    <t>于春花</t>
  </si>
  <si>
    <t>景年珍</t>
  </si>
  <si>
    <t>景元桂</t>
  </si>
  <si>
    <t>景年茂</t>
  </si>
  <si>
    <t>亓法桂</t>
  </si>
  <si>
    <t>刘天惠</t>
  </si>
  <si>
    <t>王玉停</t>
  </si>
  <si>
    <t>李贵芸</t>
  </si>
  <si>
    <t>栗庆岳</t>
  </si>
  <si>
    <t>石文芬</t>
  </si>
  <si>
    <t>姜翠花</t>
  </si>
  <si>
    <t>张景芳</t>
  </si>
  <si>
    <t>范世金</t>
  </si>
  <si>
    <t>吕有英</t>
  </si>
  <si>
    <t>景维芹</t>
  </si>
  <si>
    <t>祁桂祥</t>
  </si>
  <si>
    <t>张美兰</t>
  </si>
  <si>
    <t>李乃富</t>
  </si>
  <si>
    <t>刘连阶</t>
  </si>
  <si>
    <t>王景信</t>
  </si>
  <si>
    <t>靖永珍</t>
  </si>
  <si>
    <t>杨德香</t>
  </si>
  <si>
    <t>李茂敬</t>
  </si>
  <si>
    <t>李庶彦</t>
  </si>
  <si>
    <t>姜绍清</t>
  </si>
  <si>
    <t>孟淑芬</t>
  </si>
  <si>
    <t>王克芬</t>
  </si>
  <si>
    <t>李继祯</t>
  </si>
  <si>
    <t>刘悦生</t>
  </si>
  <si>
    <t>王寿仁</t>
  </si>
  <si>
    <t>黄河街道</t>
  </si>
  <si>
    <t>张清杰</t>
  </si>
  <si>
    <t>甄延美</t>
  </si>
  <si>
    <t>张爱农</t>
  </si>
  <si>
    <t>高明莲</t>
  </si>
  <si>
    <t>刘开贞</t>
  </si>
  <si>
    <t>宋书英</t>
  </si>
  <si>
    <t>韩云娥</t>
  </si>
  <si>
    <t>胡芳兰</t>
  </si>
  <si>
    <t>张爱青</t>
  </si>
  <si>
    <t>宋明兰</t>
  </si>
  <si>
    <t>张庆富</t>
  </si>
  <si>
    <t>钱云花</t>
  </si>
  <si>
    <t>闫凤英</t>
  </si>
  <si>
    <t>董兆翠</t>
  </si>
  <si>
    <t>杜京兰</t>
  </si>
  <si>
    <t>曲庭翠</t>
  </si>
  <si>
    <t>马克英</t>
  </si>
  <si>
    <t>曹传木</t>
  </si>
  <si>
    <t>苗方兰</t>
  </si>
  <si>
    <t>韩云花</t>
  </si>
  <si>
    <t>隗振美</t>
  </si>
  <si>
    <t>李慧英</t>
  </si>
  <si>
    <t>曹传尧</t>
  </si>
  <si>
    <t>曹传军</t>
  </si>
  <si>
    <t>逯明香</t>
  </si>
  <si>
    <t>曹成林</t>
  </si>
  <si>
    <t>曹传文</t>
  </si>
  <si>
    <t>曹传玉</t>
  </si>
  <si>
    <t>韩风祥</t>
  </si>
  <si>
    <t>孙良珍</t>
  </si>
  <si>
    <t>牛光秀</t>
  </si>
  <si>
    <t>杜丰兰</t>
  </si>
  <si>
    <t>牛怀入</t>
  </si>
  <si>
    <t>董秀荣</t>
  </si>
  <si>
    <t>李胜芳</t>
  </si>
  <si>
    <t>牛兆功</t>
  </si>
  <si>
    <t>牛兆福</t>
  </si>
  <si>
    <t>曹文花</t>
  </si>
  <si>
    <t>李现亮</t>
  </si>
  <si>
    <t>张传芹</t>
  </si>
  <si>
    <t>张丙芬</t>
  </si>
  <si>
    <t>王所兰</t>
  </si>
  <si>
    <t>牛兆分</t>
  </si>
  <si>
    <t>牛光爱</t>
  </si>
  <si>
    <t>张继臣</t>
  </si>
  <si>
    <t>宋柏英</t>
  </si>
  <si>
    <t>史桂英</t>
  </si>
  <si>
    <t>梁登风</t>
  </si>
  <si>
    <t>张继美</t>
  </si>
  <si>
    <t>曹秀英</t>
  </si>
  <si>
    <t>牛怀美</t>
  </si>
  <si>
    <t>牛光村</t>
  </si>
  <si>
    <t>牛兆华</t>
  </si>
  <si>
    <t>卢曰兰</t>
  </si>
  <si>
    <t>孙学珍</t>
  </si>
  <si>
    <t>刘文兰</t>
  </si>
  <si>
    <t>房庆桂</t>
  </si>
  <si>
    <t>位作莲</t>
  </si>
  <si>
    <t>牛传明</t>
  </si>
  <si>
    <t>赵洪英</t>
  </si>
  <si>
    <t>芦曰娥</t>
  </si>
  <si>
    <t>范贵亭</t>
  </si>
  <si>
    <t>李光爱</t>
  </si>
  <si>
    <t>牛光孟</t>
  </si>
  <si>
    <t>张传河</t>
  </si>
  <si>
    <t>张万芬</t>
  </si>
  <si>
    <t>曹克英</t>
  </si>
  <si>
    <t>李现武</t>
  </si>
  <si>
    <t>卢云风</t>
  </si>
  <si>
    <t>范桂英</t>
  </si>
  <si>
    <t>石景英</t>
  </si>
  <si>
    <t>郭玉堂</t>
  </si>
  <si>
    <t>马配英</t>
  </si>
  <si>
    <t>李振清</t>
  </si>
  <si>
    <t>钱兆芸</t>
  </si>
  <si>
    <t>赵传忠</t>
  </si>
  <si>
    <t>马良美</t>
  </si>
  <si>
    <t>李振江</t>
  </si>
  <si>
    <t>石洪兰</t>
  </si>
  <si>
    <t>郭玉祯</t>
  </si>
  <si>
    <t>刘桂芳</t>
  </si>
  <si>
    <t>王连芬</t>
  </si>
  <si>
    <t>史兴太</t>
  </si>
  <si>
    <t>史兴圣</t>
  </si>
  <si>
    <t>牛传美</t>
  </si>
  <si>
    <t>张学云</t>
  </si>
  <si>
    <t>郭修英</t>
  </si>
  <si>
    <t>史廷银</t>
  </si>
  <si>
    <t>刘俊逢</t>
  </si>
  <si>
    <t>王成荣</t>
  </si>
  <si>
    <t>郭振渭</t>
  </si>
  <si>
    <t>马学珍</t>
  </si>
  <si>
    <t>宋传道</t>
  </si>
  <si>
    <t>张庆英</t>
  </si>
  <si>
    <t>杨秀菊</t>
  </si>
  <si>
    <t>宋庆华</t>
  </si>
  <si>
    <t>乔绪珍</t>
  </si>
  <si>
    <t>史兴奎</t>
  </si>
  <si>
    <t>郭立平</t>
  </si>
  <si>
    <t>徐荣昌</t>
  </si>
  <si>
    <t>郭道九</t>
  </si>
  <si>
    <t>史廷香</t>
  </si>
  <si>
    <t>张万翠</t>
  </si>
  <si>
    <t>范爱连</t>
  </si>
  <si>
    <t>范贵兰</t>
  </si>
  <si>
    <t>路美云</t>
  </si>
  <si>
    <t>孟翠城</t>
  </si>
  <si>
    <t>乔文芹</t>
  </si>
  <si>
    <t>任孟玉</t>
  </si>
  <si>
    <t>史兴洲</t>
  </si>
  <si>
    <t>史兴娥</t>
  </si>
  <si>
    <t>路士英</t>
  </si>
  <si>
    <t>史兴木</t>
  </si>
  <si>
    <t>宋继良</t>
  </si>
  <si>
    <t>宋继贤</t>
  </si>
  <si>
    <t>孙而芳</t>
  </si>
  <si>
    <t>徐贵昌</t>
  </si>
  <si>
    <t>徐京汉</t>
  </si>
  <si>
    <t>赵洪兰</t>
  </si>
  <si>
    <t>史延清</t>
  </si>
  <si>
    <t>韩兆红</t>
  </si>
  <si>
    <t>韩秀珍</t>
  </si>
  <si>
    <t>宋述珍</t>
  </si>
  <si>
    <t>宋京西</t>
  </si>
  <si>
    <t>马志玲</t>
  </si>
  <si>
    <t>邢合爱</t>
  </si>
  <si>
    <t>宋传忠</t>
  </si>
  <si>
    <t>范继英</t>
  </si>
  <si>
    <t>姚贵英</t>
  </si>
  <si>
    <t>郭龙英</t>
  </si>
  <si>
    <t>曹佰英</t>
  </si>
  <si>
    <t>徐开花</t>
  </si>
  <si>
    <t>郗玉美</t>
  </si>
  <si>
    <t>王洪香</t>
  </si>
  <si>
    <t>郭振江</t>
  </si>
  <si>
    <t>李逢芝</t>
  </si>
  <si>
    <t>张保英</t>
  </si>
  <si>
    <t>逯道花</t>
  </si>
  <si>
    <t>韩兆娥</t>
  </si>
  <si>
    <t>史玉岭</t>
  </si>
  <si>
    <t>史兴兰</t>
  </si>
  <si>
    <t>位士珍</t>
  </si>
  <si>
    <t>郭玉美</t>
  </si>
  <si>
    <t>牛凤莲</t>
  </si>
  <si>
    <t>史兴翠</t>
  </si>
  <si>
    <t>王斫尧</t>
  </si>
  <si>
    <t>芦德英</t>
  </si>
  <si>
    <t>张清军</t>
  </si>
  <si>
    <t>高玉美</t>
  </si>
  <si>
    <t>杜京英</t>
  </si>
  <si>
    <t>田文秀</t>
  </si>
  <si>
    <t>张宝印</t>
  </si>
  <si>
    <t>李守方</t>
  </si>
  <si>
    <t>董朝芬</t>
  </si>
  <si>
    <t>马培英</t>
  </si>
  <si>
    <t>王斫忠</t>
  </si>
  <si>
    <t>张清沂</t>
  </si>
  <si>
    <t>见法英</t>
  </si>
  <si>
    <t>张京英</t>
  </si>
  <si>
    <t>李彩莲</t>
  </si>
  <si>
    <t>董君雪</t>
  </si>
  <si>
    <t>马素芹</t>
  </si>
  <si>
    <t>王振亮</t>
  </si>
  <si>
    <t>见法秀</t>
  </si>
  <si>
    <t>李桂纪</t>
  </si>
  <si>
    <t>刘道英</t>
  </si>
  <si>
    <t>王玉琢</t>
  </si>
  <si>
    <t>董镇山</t>
  </si>
  <si>
    <t>郭开文</t>
  </si>
  <si>
    <t>魏作秀</t>
  </si>
  <si>
    <t>刘秉香</t>
  </si>
  <si>
    <t>赵洪翠</t>
  </si>
  <si>
    <t>苑成华</t>
  </si>
  <si>
    <t>隗长英</t>
  </si>
  <si>
    <t>苑兆凤</t>
  </si>
  <si>
    <t>李守风</t>
  </si>
  <si>
    <t>赵佃芬</t>
  </si>
  <si>
    <t>韩召英</t>
  </si>
  <si>
    <t>王俊美</t>
  </si>
  <si>
    <t>郭贯英</t>
  </si>
  <si>
    <t>曹传秀</t>
  </si>
  <si>
    <t>徐凤芝</t>
  </si>
  <si>
    <t>刑瑞英</t>
  </si>
  <si>
    <t>徐传禄</t>
  </si>
  <si>
    <t>蔚汝珍</t>
  </si>
  <si>
    <t>黄怀兰</t>
  </si>
  <si>
    <t>徐京先</t>
  </si>
  <si>
    <t>卢相彬</t>
  </si>
  <si>
    <t>郭道菊</t>
  </si>
  <si>
    <t>钱云英</t>
  </si>
  <si>
    <t>徐传旭</t>
  </si>
  <si>
    <t>位安田</t>
  </si>
  <si>
    <t>宋继兰</t>
  </si>
  <si>
    <t>李富贵</t>
  </si>
  <si>
    <t>徐景峰</t>
  </si>
  <si>
    <t>岳永风</t>
  </si>
  <si>
    <t>位仁田</t>
  </si>
  <si>
    <t>位印田</t>
  </si>
  <si>
    <t>董君风</t>
  </si>
  <si>
    <t>宋京兰</t>
  </si>
  <si>
    <t>邢合香</t>
  </si>
  <si>
    <t>王俊贞</t>
  </si>
  <si>
    <t>刘希光</t>
  </si>
  <si>
    <t>孙秀贞</t>
  </si>
  <si>
    <t>刘道贵</t>
  </si>
  <si>
    <t>邢兆兰</t>
  </si>
  <si>
    <t>王俊宝</t>
  </si>
  <si>
    <t>王崇站</t>
  </si>
  <si>
    <t>李家平</t>
  </si>
  <si>
    <t>刘天吉</t>
  </si>
  <si>
    <t>牛逢英</t>
  </si>
  <si>
    <t>司文兰</t>
  </si>
  <si>
    <t>崔化英</t>
  </si>
  <si>
    <t>杜凤梅</t>
  </si>
  <si>
    <t>韩云玉</t>
  </si>
  <si>
    <t>王立山</t>
  </si>
  <si>
    <t>徐桂英</t>
  </si>
  <si>
    <t>杨庆美</t>
  </si>
  <si>
    <t>张庆秀</t>
  </si>
  <si>
    <t>刘善英</t>
  </si>
  <si>
    <t>陈正英</t>
  </si>
  <si>
    <t>刘开国</t>
  </si>
  <si>
    <t>王庆善</t>
  </si>
  <si>
    <t>王敏英</t>
  </si>
  <si>
    <t>王俊森</t>
  </si>
  <si>
    <t>王正业</t>
  </si>
  <si>
    <t>孙爱兰</t>
  </si>
  <si>
    <t>滕桂武</t>
  </si>
  <si>
    <t>王有华</t>
  </si>
  <si>
    <t>徐京花</t>
  </si>
  <si>
    <t>王桂修</t>
  </si>
  <si>
    <t>曹传凤</t>
  </si>
  <si>
    <t>董清伦</t>
  </si>
  <si>
    <t>刘丙方</t>
  </si>
  <si>
    <t>王茂科</t>
  </si>
  <si>
    <t>邢兆英</t>
  </si>
  <si>
    <t>王元兰</t>
  </si>
  <si>
    <t>王守富</t>
  </si>
  <si>
    <t>刘开莲</t>
  </si>
  <si>
    <t>卢向兰</t>
  </si>
  <si>
    <t>王开凤</t>
  </si>
  <si>
    <t>刘开爱</t>
  </si>
  <si>
    <t>褚京翠</t>
  </si>
  <si>
    <t>徐传芬</t>
  </si>
  <si>
    <t>王光圣</t>
  </si>
  <si>
    <t>赵佃良</t>
  </si>
  <si>
    <t>杜风红</t>
  </si>
  <si>
    <t>姜兴菊</t>
  </si>
  <si>
    <t>李克架</t>
  </si>
  <si>
    <t>程风英</t>
  </si>
  <si>
    <t>马克云</t>
  </si>
  <si>
    <t>马良民</t>
  </si>
  <si>
    <t>马克甲</t>
  </si>
  <si>
    <t>马奎宽</t>
  </si>
  <si>
    <t>牛风静</t>
  </si>
  <si>
    <t>孙良德</t>
  </si>
  <si>
    <t>马良功</t>
  </si>
  <si>
    <t>高培祥</t>
  </si>
  <si>
    <t>李桂芝</t>
  </si>
  <si>
    <t>韩平英</t>
  </si>
  <si>
    <t>马奎福</t>
  </si>
  <si>
    <t>史延英</t>
  </si>
  <si>
    <t>卢日爱</t>
  </si>
  <si>
    <t>马良敬</t>
  </si>
  <si>
    <t>韩传新</t>
  </si>
  <si>
    <t>马克祥</t>
  </si>
  <si>
    <t>韩兆香</t>
  </si>
  <si>
    <t>李秀香</t>
  </si>
  <si>
    <t>董兆申</t>
  </si>
  <si>
    <t>董兆贤</t>
  </si>
  <si>
    <t>董兆成</t>
  </si>
  <si>
    <t>董兆原</t>
  </si>
  <si>
    <t>房万英</t>
  </si>
  <si>
    <t>曹传芳</t>
  </si>
  <si>
    <t>徐京芹</t>
  </si>
  <si>
    <t>李美芳</t>
  </si>
  <si>
    <t>刘茂荣</t>
  </si>
  <si>
    <t>位秀英</t>
  </si>
  <si>
    <t>卢得娥</t>
  </si>
  <si>
    <t>卢京美</t>
  </si>
  <si>
    <t>曹传英</t>
  </si>
  <si>
    <t>王光芝</t>
  </si>
  <si>
    <t>卢得银</t>
  </si>
  <si>
    <t>常桂英</t>
  </si>
  <si>
    <t>卢相春</t>
  </si>
  <si>
    <t>卢云海</t>
  </si>
  <si>
    <t>王常芝</t>
  </si>
  <si>
    <t>李振秀</t>
  </si>
  <si>
    <t>卢得长</t>
  </si>
  <si>
    <t>芦春华</t>
  </si>
  <si>
    <t>董云兰</t>
  </si>
  <si>
    <t>卢得启</t>
  </si>
  <si>
    <t>卢其安</t>
  </si>
  <si>
    <t>王茂兰</t>
  </si>
  <si>
    <t>牛光芬</t>
  </si>
  <si>
    <t>卢书吉</t>
  </si>
  <si>
    <t>王元贞</t>
  </si>
  <si>
    <t>王国风</t>
  </si>
  <si>
    <t>曹修芳</t>
  </si>
  <si>
    <t>刘道秀</t>
  </si>
  <si>
    <t>卢春山</t>
  </si>
  <si>
    <t>卢得贤</t>
  </si>
  <si>
    <t>朱绪莲</t>
  </si>
  <si>
    <t>杜功兰</t>
  </si>
  <si>
    <t>卢日生</t>
  </si>
  <si>
    <t>金素杰</t>
  </si>
  <si>
    <t>王国香</t>
  </si>
  <si>
    <t>徐秀娥</t>
  </si>
  <si>
    <t>马丕兰</t>
  </si>
  <si>
    <t>马培三</t>
  </si>
  <si>
    <t>高丕生</t>
  </si>
  <si>
    <t>李秀青</t>
  </si>
  <si>
    <t>高上元</t>
  </si>
  <si>
    <t>崔化珍</t>
  </si>
  <si>
    <t>邢翠英</t>
  </si>
  <si>
    <t>张宝贞</t>
  </si>
  <si>
    <t>高庆山</t>
  </si>
  <si>
    <t>马丕亮</t>
  </si>
  <si>
    <t>高恩宗</t>
  </si>
  <si>
    <t>马丕忠</t>
  </si>
  <si>
    <t>芦云凤</t>
  </si>
  <si>
    <t>石庆英</t>
  </si>
  <si>
    <t>董君爱</t>
  </si>
  <si>
    <t>魏更田</t>
  </si>
  <si>
    <t>魏立恒</t>
  </si>
  <si>
    <t>赵东花</t>
  </si>
  <si>
    <t>钱云芳</t>
  </si>
  <si>
    <t>见发秀</t>
  </si>
  <si>
    <t>宋京法</t>
  </si>
  <si>
    <t>韩增芬</t>
  </si>
  <si>
    <t>韩秀清</t>
  </si>
  <si>
    <t>宋京文</t>
  </si>
  <si>
    <t>宋京禄</t>
  </si>
  <si>
    <t>牛兆秀</t>
  </si>
  <si>
    <t>黄永友</t>
  </si>
  <si>
    <t>宋京福</t>
  </si>
  <si>
    <t>李洪昌</t>
  </si>
  <si>
    <t>董君菊</t>
  </si>
  <si>
    <t>芦德美</t>
  </si>
  <si>
    <t>李兆芳</t>
  </si>
  <si>
    <t>李贵兰</t>
  </si>
  <si>
    <t>李克俊</t>
  </si>
  <si>
    <t>康玉英</t>
  </si>
  <si>
    <t>李芳传</t>
  </si>
  <si>
    <t>王俊兰</t>
  </si>
  <si>
    <t>李继孝</t>
  </si>
  <si>
    <t>宋延英</t>
  </si>
  <si>
    <t>杜京孟</t>
  </si>
  <si>
    <t>韩兰芸</t>
  </si>
  <si>
    <t>曹家荣</t>
  </si>
  <si>
    <t>田守福</t>
  </si>
  <si>
    <t>芦得方</t>
  </si>
  <si>
    <t>李方成</t>
  </si>
  <si>
    <t>李芳淮</t>
  </si>
  <si>
    <t>史兴英</t>
  </si>
  <si>
    <t>孙秀莲</t>
  </si>
  <si>
    <t>王殿风</t>
  </si>
  <si>
    <t>张继英</t>
  </si>
  <si>
    <t>钱桂兰</t>
  </si>
  <si>
    <t>孙方菊</t>
  </si>
  <si>
    <t>杜学文</t>
  </si>
  <si>
    <t>崔建美</t>
  </si>
  <si>
    <t>张胜菊</t>
  </si>
  <si>
    <t>高岸兰</t>
  </si>
  <si>
    <t>明翠英</t>
  </si>
  <si>
    <t>李传英</t>
  </si>
  <si>
    <t>李道祥</t>
  </si>
  <si>
    <t>牛风连</t>
  </si>
  <si>
    <t>杨曰芝</t>
  </si>
  <si>
    <t>见法娥</t>
  </si>
  <si>
    <t>钱兆银</t>
  </si>
  <si>
    <t>钱光荣</t>
  </si>
  <si>
    <t>吴连风</t>
  </si>
  <si>
    <t>李传信</t>
  </si>
  <si>
    <t>王俊芬</t>
  </si>
  <si>
    <t>李家会</t>
  </si>
  <si>
    <t>王家锡</t>
  </si>
  <si>
    <t>王元明</t>
  </si>
  <si>
    <t>杨锡芬</t>
  </si>
  <si>
    <t>逯明金</t>
  </si>
  <si>
    <t>逯光星</t>
  </si>
  <si>
    <t>韩吉英</t>
  </si>
  <si>
    <t>高庆芳</t>
  </si>
  <si>
    <t>韩玉兰</t>
  </si>
  <si>
    <t>宋传亮</t>
  </si>
  <si>
    <t>杨玉珍</t>
  </si>
  <si>
    <t>金庆莲</t>
  </si>
  <si>
    <t>曹传芝</t>
  </si>
  <si>
    <t>夏忠富</t>
  </si>
  <si>
    <t>逯明元</t>
  </si>
  <si>
    <t>朱光武</t>
  </si>
  <si>
    <t>王衍花</t>
  </si>
  <si>
    <t>李道华</t>
  </si>
  <si>
    <t>李道俭</t>
  </si>
  <si>
    <t>韩桂云</t>
  </si>
  <si>
    <t>宫振兰</t>
  </si>
  <si>
    <t>王氏</t>
  </si>
  <si>
    <t>甄佳英</t>
  </si>
  <si>
    <t>李道元</t>
  </si>
  <si>
    <t>李家富</t>
  </si>
  <si>
    <t>李守家</t>
  </si>
  <si>
    <t>李忠孝</t>
  </si>
  <si>
    <t>李启兰</t>
  </si>
  <si>
    <t>甄家兰</t>
  </si>
  <si>
    <t>李传己</t>
  </si>
  <si>
    <t>李传生</t>
  </si>
  <si>
    <t>李春家</t>
  </si>
  <si>
    <t>李道禄</t>
  </si>
  <si>
    <t>李守贤</t>
  </si>
  <si>
    <t>李道君</t>
  </si>
  <si>
    <t>赵光娥</t>
  </si>
  <si>
    <t>李洪英</t>
  </si>
  <si>
    <t>李传仁</t>
  </si>
  <si>
    <t>李道谋</t>
  </si>
  <si>
    <t>李素清</t>
  </si>
  <si>
    <t>李秀杰</t>
  </si>
  <si>
    <t>李殿富</t>
  </si>
  <si>
    <t>刘美连</t>
  </si>
  <si>
    <t>邢桂兰</t>
  </si>
  <si>
    <t>李秀泉</t>
  </si>
  <si>
    <t>邢兆芬</t>
  </si>
  <si>
    <t>宫兴英</t>
  </si>
  <si>
    <t>谢良英</t>
  </si>
  <si>
    <t>钱兆芝</t>
  </si>
  <si>
    <t>房英俊</t>
  </si>
  <si>
    <t>田守兰</t>
  </si>
  <si>
    <t>王开温</t>
  </si>
  <si>
    <t>王家宝</t>
  </si>
  <si>
    <t>王天秩</t>
  </si>
  <si>
    <t>王开文</t>
  </si>
  <si>
    <t>宫兴娥</t>
  </si>
  <si>
    <t>曹成英</t>
  </si>
  <si>
    <t>王道明</t>
  </si>
  <si>
    <t>侯祥美</t>
  </si>
  <si>
    <t>苑光林</t>
  </si>
  <si>
    <t>胡文安</t>
  </si>
  <si>
    <t>吴兆芳</t>
  </si>
  <si>
    <t>李洪爱</t>
  </si>
  <si>
    <t>房佃泉</t>
  </si>
  <si>
    <t>房庆尧</t>
  </si>
  <si>
    <t>刘希广</t>
  </si>
  <si>
    <t>苑光春</t>
  </si>
  <si>
    <t>刘渡英</t>
  </si>
  <si>
    <t>王恩芬</t>
  </si>
  <si>
    <t>刘永芝</t>
  </si>
  <si>
    <t>房佃礼</t>
  </si>
  <si>
    <t>黄玉庆</t>
  </si>
  <si>
    <t>李汝兴</t>
  </si>
  <si>
    <t>王俊坤</t>
  </si>
  <si>
    <t>郗元荣</t>
  </si>
  <si>
    <t>赵泽明</t>
  </si>
  <si>
    <t>赵修英</t>
  </si>
  <si>
    <t>常桂兰</t>
  </si>
  <si>
    <t>刘福尧</t>
  </si>
  <si>
    <t>郭凤英</t>
  </si>
  <si>
    <t>刘延全</t>
  </si>
  <si>
    <t>李保珍</t>
  </si>
  <si>
    <t>谢良玉</t>
  </si>
  <si>
    <t>王桂菊</t>
  </si>
  <si>
    <t>刘善亮</t>
  </si>
  <si>
    <t>刘延爱</t>
  </si>
  <si>
    <t>赵佃英</t>
  </si>
  <si>
    <t>王守珍</t>
  </si>
  <si>
    <t>纪全芝</t>
  </si>
  <si>
    <t>房建美</t>
  </si>
  <si>
    <t>杨存川</t>
  </si>
  <si>
    <t>杨庆生</t>
  </si>
  <si>
    <t>韩芸花</t>
  </si>
  <si>
    <t>徐少美</t>
  </si>
  <si>
    <t>刘秀芸</t>
  </si>
  <si>
    <t>李洪山</t>
  </si>
  <si>
    <t>候启英</t>
  </si>
  <si>
    <t>谢元顺</t>
  </si>
  <si>
    <t>苑焕莲</t>
  </si>
  <si>
    <t>石翠英</t>
  </si>
  <si>
    <t>谢元会</t>
  </si>
  <si>
    <t>李洪仁</t>
  </si>
  <si>
    <t>李安生</t>
  </si>
  <si>
    <t>郭秀芹</t>
  </si>
  <si>
    <t>李玉锋</t>
  </si>
  <si>
    <t>谢良春</t>
  </si>
  <si>
    <t>房佃美</t>
  </si>
  <si>
    <t>艾玉凤</t>
  </si>
  <si>
    <t>李洪民</t>
  </si>
  <si>
    <t>王国英</t>
  </si>
  <si>
    <t>李继香</t>
  </si>
  <si>
    <t>位明兰</t>
  </si>
  <si>
    <t>吴俊华</t>
  </si>
  <si>
    <t>马克芬</t>
  </si>
  <si>
    <t>王守方</t>
  </si>
  <si>
    <t>王恩范</t>
  </si>
  <si>
    <t>王守堂</t>
  </si>
  <si>
    <t>王守告</t>
  </si>
  <si>
    <t>王守成</t>
  </si>
  <si>
    <t>王守业</t>
  </si>
  <si>
    <t>张兆芳</t>
  </si>
  <si>
    <t>房佃翠</t>
  </si>
  <si>
    <t>王传祥</t>
  </si>
  <si>
    <t>王守常</t>
  </si>
  <si>
    <t>王俊杰</t>
  </si>
  <si>
    <t>王俊立</t>
  </si>
  <si>
    <t>王茂菊</t>
  </si>
  <si>
    <t>王恩全</t>
  </si>
  <si>
    <t>邢兆孔</t>
  </si>
  <si>
    <t>邝秀芸</t>
  </si>
  <si>
    <t>王乃宽</t>
  </si>
  <si>
    <t>李道香</t>
  </si>
  <si>
    <t>张传德</t>
  </si>
  <si>
    <t>房庆芬</t>
  </si>
  <si>
    <t>房庆莲</t>
  </si>
  <si>
    <t>王茂祯</t>
  </si>
  <si>
    <t>刘宗英</t>
  </si>
  <si>
    <t>刘天章</t>
  </si>
  <si>
    <t>王其芬</t>
  </si>
  <si>
    <t>任光英</t>
  </si>
  <si>
    <t>王其爱</t>
  </si>
  <si>
    <t>刘道俊</t>
  </si>
  <si>
    <t>王元生</t>
  </si>
  <si>
    <t>杨存芸</t>
  </si>
  <si>
    <t>房秀渭</t>
  </si>
  <si>
    <t>侯祥会</t>
  </si>
  <si>
    <t>王家兰</t>
  </si>
  <si>
    <t>房秀三</t>
  </si>
  <si>
    <t>夏宗娥</t>
  </si>
  <si>
    <t>蒋文莲</t>
  </si>
  <si>
    <t>李道英</t>
  </si>
  <si>
    <t>房秀湖</t>
  </si>
  <si>
    <t>钱桂英</t>
  </si>
  <si>
    <t>黄怀贞</t>
  </si>
  <si>
    <t>邢美英</t>
  </si>
  <si>
    <t>卞俊英</t>
  </si>
  <si>
    <t>李其美</t>
  </si>
  <si>
    <t>吕秀英</t>
  </si>
  <si>
    <t>房庆英</t>
  </si>
  <si>
    <t>李明芳</t>
  </si>
  <si>
    <t>王洪孝</t>
  </si>
  <si>
    <t>孙修英</t>
  </si>
  <si>
    <t>侯启华</t>
  </si>
  <si>
    <t>孙庆英</t>
  </si>
  <si>
    <t>房庆更</t>
  </si>
  <si>
    <t>房英梓</t>
  </si>
  <si>
    <t>国秀英</t>
  </si>
  <si>
    <t>房英增</t>
  </si>
  <si>
    <t>邢美荣</t>
  </si>
  <si>
    <t>石庆芬</t>
  </si>
  <si>
    <t>纪全英</t>
  </si>
  <si>
    <t>蒋文英</t>
  </si>
  <si>
    <t>邢和英</t>
  </si>
  <si>
    <t>张德超</t>
  </si>
  <si>
    <t>吴秀珍</t>
  </si>
  <si>
    <t>纪全学</t>
  </si>
  <si>
    <t>邢和芳</t>
  </si>
  <si>
    <t>胡乃凤</t>
  </si>
  <si>
    <t>马玉英</t>
  </si>
  <si>
    <t>李玉风</t>
  </si>
  <si>
    <t>纪成明</t>
  </si>
  <si>
    <t>孙兰香</t>
  </si>
  <si>
    <t>吴兆兰</t>
  </si>
  <si>
    <t>纪玉登</t>
  </si>
  <si>
    <t>纪荣让</t>
  </si>
  <si>
    <t>刘敬芳</t>
  </si>
  <si>
    <t>孙传华</t>
  </si>
  <si>
    <t>王同云</t>
  </si>
  <si>
    <t>李富金</t>
  </si>
  <si>
    <t>孙玉凤</t>
  </si>
  <si>
    <t>胡文莲</t>
  </si>
  <si>
    <t>纪荣昌</t>
  </si>
  <si>
    <t>张洪水</t>
  </si>
  <si>
    <t>张德山</t>
  </si>
  <si>
    <t>胡继兰</t>
  </si>
  <si>
    <t>房庆俊</t>
  </si>
  <si>
    <t>黄秀珠</t>
  </si>
  <si>
    <t>纪玉宽</t>
  </si>
  <si>
    <t>纪荣胜</t>
  </si>
  <si>
    <t>纪建信</t>
  </si>
  <si>
    <t>李向刚</t>
  </si>
  <si>
    <t>孙桂荣</t>
  </si>
  <si>
    <t>胡继英</t>
  </si>
  <si>
    <t>胡乃美</t>
  </si>
  <si>
    <t>赵佃美</t>
  </si>
  <si>
    <t>张宏玉</t>
  </si>
  <si>
    <t>孙其英</t>
  </si>
  <si>
    <t>司法花</t>
  </si>
  <si>
    <t>纪田氏</t>
  </si>
  <si>
    <t>纪荣庆</t>
  </si>
  <si>
    <t>高德英</t>
  </si>
  <si>
    <t>房淑英</t>
  </si>
  <si>
    <t>周风英</t>
  </si>
  <si>
    <t>夏宗昌</t>
  </si>
  <si>
    <t>王家英</t>
  </si>
  <si>
    <t>钱兆秀</t>
  </si>
  <si>
    <t>夏学才</t>
  </si>
  <si>
    <t>夏忠义</t>
  </si>
  <si>
    <t>李居恒</t>
  </si>
  <si>
    <t>谢良秀</t>
  </si>
  <si>
    <t>李居周</t>
  </si>
  <si>
    <t>李居兰</t>
  </si>
  <si>
    <t>李安勤</t>
  </si>
  <si>
    <t>陈福英</t>
  </si>
  <si>
    <t>李居明</t>
  </si>
  <si>
    <t>李安亭</t>
  </si>
  <si>
    <t>谢良安</t>
  </si>
  <si>
    <t>李居友</t>
  </si>
  <si>
    <t>李传成</t>
  </si>
  <si>
    <t>李玉芹</t>
  </si>
  <si>
    <t>王国兰</t>
  </si>
  <si>
    <t>李道朋</t>
  </si>
  <si>
    <t>邢兆菊</t>
  </si>
  <si>
    <t>邢和芸</t>
  </si>
  <si>
    <t>刘天霞</t>
  </si>
  <si>
    <t>石美凤</t>
  </si>
  <si>
    <t>李道先</t>
  </si>
  <si>
    <t>李道秋</t>
  </si>
  <si>
    <t>吴河英</t>
  </si>
  <si>
    <t>李道芬</t>
  </si>
  <si>
    <t>房桂英</t>
  </si>
  <si>
    <t>张振祥</t>
  </si>
  <si>
    <t>吴兆贤</t>
  </si>
  <si>
    <t>张玉明</t>
  </si>
  <si>
    <t>吴玉仁</t>
  </si>
  <si>
    <t>吴兴云</t>
  </si>
  <si>
    <t>刘延芝</t>
  </si>
  <si>
    <t>吴玉顺</t>
  </si>
  <si>
    <t>李世升</t>
  </si>
  <si>
    <t>张振香</t>
  </si>
  <si>
    <t>纪玉翠</t>
  </si>
  <si>
    <t>李玉娥</t>
  </si>
  <si>
    <t>王茂凤</t>
  </si>
  <si>
    <t>王德祥</t>
  </si>
  <si>
    <t>吴玉伦</t>
  </si>
  <si>
    <t>李如美</t>
  </si>
  <si>
    <t>高学亭</t>
  </si>
  <si>
    <t>吴兆东</t>
  </si>
  <si>
    <t>董照美</t>
  </si>
  <si>
    <t>李维凤</t>
  </si>
  <si>
    <t>候秀兰</t>
  </si>
  <si>
    <t>孔照西</t>
  </si>
  <si>
    <t>高厚兰</t>
  </si>
  <si>
    <t>乔芳芬</t>
  </si>
  <si>
    <t>李光福</t>
  </si>
  <si>
    <t>刘美荣</t>
  </si>
  <si>
    <t>靳开英</t>
  </si>
  <si>
    <t>田振兰</t>
  </si>
  <si>
    <t>郭道芳</t>
  </si>
  <si>
    <t>王衍珍</t>
  </si>
  <si>
    <t>张仲香</t>
  </si>
  <si>
    <t>王司兰</t>
  </si>
  <si>
    <t>王延兰</t>
  </si>
  <si>
    <t>王司和</t>
  </si>
  <si>
    <t>朱光云</t>
  </si>
  <si>
    <t>王延荣</t>
  </si>
  <si>
    <t>韩连云</t>
  </si>
  <si>
    <t>韩兆之</t>
  </si>
  <si>
    <t>李信芝</t>
  </si>
  <si>
    <t>逯明芳</t>
  </si>
  <si>
    <t>李云香</t>
  </si>
  <si>
    <t>韩兆花</t>
  </si>
  <si>
    <t>刘天福</t>
  </si>
  <si>
    <t>刘道星</t>
  </si>
  <si>
    <t>陈凤英</t>
  </si>
  <si>
    <t>逯明芝</t>
  </si>
  <si>
    <t>李道明</t>
  </si>
  <si>
    <t>韩凤祥</t>
  </si>
  <si>
    <t>闫庆兰</t>
  </si>
  <si>
    <t>刘汝华</t>
  </si>
  <si>
    <t>滕振福</t>
  </si>
  <si>
    <t>逯明菊</t>
  </si>
  <si>
    <t>程允英</t>
  </si>
  <si>
    <t>李桂图</t>
  </si>
  <si>
    <t>腾国英</t>
  </si>
  <si>
    <t>李佃孝</t>
  </si>
  <si>
    <t>肖树兰</t>
  </si>
  <si>
    <t>刘庆香</t>
  </si>
  <si>
    <t>房佃英</t>
  </si>
  <si>
    <t>岳永芬</t>
  </si>
  <si>
    <t>刘丙英</t>
  </si>
  <si>
    <t>程连明</t>
  </si>
  <si>
    <t>程西申</t>
  </si>
  <si>
    <t>谷傅英</t>
  </si>
  <si>
    <t>刘其荣</t>
  </si>
  <si>
    <t>李成香</t>
  </si>
  <si>
    <t>李玉贞</t>
  </si>
  <si>
    <t>滕国增</t>
  </si>
  <si>
    <t>刘敬顺</t>
  </si>
  <si>
    <t>刘其普</t>
  </si>
  <si>
    <t>韩美香</t>
  </si>
  <si>
    <t>刘其明</t>
  </si>
  <si>
    <t>刘传诚</t>
  </si>
  <si>
    <t>刘其禄</t>
  </si>
  <si>
    <t>腾国兰</t>
  </si>
  <si>
    <t>李佃云</t>
  </si>
  <si>
    <t>石允起</t>
  </si>
  <si>
    <t>王志英</t>
  </si>
  <si>
    <t>滕克忠</t>
  </si>
  <si>
    <t>刘翠田</t>
  </si>
  <si>
    <t>尚庆兰</t>
  </si>
  <si>
    <t>刘庆宝</t>
  </si>
  <si>
    <t>车道美</t>
  </si>
  <si>
    <t>王承美</t>
  </si>
  <si>
    <t>滕国荣</t>
  </si>
  <si>
    <t>刘爱吉</t>
  </si>
  <si>
    <t>刘俊荣</t>
  </si>
  <si>
    <t>侯士凤</t>
  </si>
  <si>
    <t>候俊兰</t>
  </si>
  <si>
    <t>张希芳</t>
  </si>
  <si>
    <t>金光祯</t>
  </si>
  <si>
    <t>刘延兰</t>
  </si>
  <si>
    <t>刘千颜</t>
  </si>
  <si>
    <t>王沛香</t>
  </si>
  <si>
    <t>褚京英</t>
  </si>
  <si>
    <t>刘宝芹</t>
  </si>
  <si>
    <t>程传信</t>
  </si>
  <si>
    <t>张清珍</t>
  </si>
  <si>
    <t>靳云英</t>
  </si>
  <si>
    <t>程传义</t>
  </si>
  <si>
    <t>刘其臣</t>
  </si>
  <si>
    <t>刘其珍</t>
  </si>
  <si>
    <t>刘传信</t>
  </si>
  <si>
    <t>段贞美</t>
  </si>
  <si>
    <t>李际芝</t>
  </si>
  <si>
    <t>滕国义</t>
  </si>
  <si>
    <t>张乃英</t>
  </si>
  <si>
    <t>程允能</t>
  </si>
  <si>
    <t>赵长花</t>
  </si>
  <si>
    <t>滕振祥</t>
  </si>
  <si>
    <t>刘其芬</t>
  </si>
  <si>
    <t>韩兆财</t>
  </si>
  <si>
    <t>韩昌云</t>
  </si>
  <si>
    <t>高学富</t>
  </si>
  <si>
    <t>程长贵</t>
  </si>
  <si>
    <t>高学芳</t>
  </si>
  <si>
    <t>李明香</t>
  </si>
  <si>
    <t>韩兆星</t>
  </si>
  <si>
    <t>乔方芹</t>
  </si>
  <si>
    <t>张宝云</t>
  </si>
  <si>
    <t>刘田凤</t>
  </si>
  <si>
    <t>片秀英</t>
  </si>
  <si>
    <t>韩兆晨</t>
  </si>
  <si>
    <t>高明魁</t>
  </si>
  <si>
    <t>岳秀芝</t>
  </si>
  <si>
    <t>韩福清</t>
  </si>
  <si>
    <t>韩传玉</t>
  </si>
  <si>
    <t>董兆贞</t>
  </si>
  <si>
    <t>韩文吉</t>
  </si>
  <si>
    <t>岳春雪</t>
  </si>
  <si>
    <t>韩凌云</t>
  </si>
  <si>
    <t>王爱针</t>
  </si>
  <si>
    <t>金兆芬</t>
  </si>
  <si>
    <t>韩桂叶</t>
  </si>
  <si>
    <t>滕兰英</t>
  </si>
  <si>
    <t>韩桂香</t>
  </si>
  <si>
    <t>李有刚</t>
  </si>
  <si>
    <t>韩兆禹</t>
  </si>
  <si>
    <t>韩树云</t>
  </si>
  <si>
    <t>杜功娥</t>
  </si>
  <si>
    <t>韩传升</t>
  </si>
  <si>
    <t>李菊香</t>
  </si>
  <si>
    <t>李登英</t>
  </si>
  <si>
    <t>史兴美</t>
  </si>
  <si>
    <t>刘元芝</t>
  </si>
  <si>
    <t>刘宝坤</t>
  </si>
  <si>
    <t>谷乃兰</t>
  </si>
  <si>
    <t>王本周</t>
  </si>
  <si>
    <t>史玉英</t>
  </si>
  <si>
    <t>赵国勇</t>
  </si>
  <si>
    <t>赵传珍</t>
  </si>
  <si>
    <t>赵庆香</t>
  </si>
  <si>
    <t>高长兰</t>
  </si>
  <si>
    <t>陈长贵</t>
  </si>
  <si>
    <t>范爱英</t>
  </si>
  <si>
    <t>张清谓</t>
  </si>
  <si>
    <t>杨茂翠</t>
  </si>
  <si>
    <t>曲明兰</t>
  </si>
  <si>
    <t>赵希富</t>
  </si>
  <si>
    <t>肖树美</t>
  </si>
  <si>
    <t>唐心乃</t>
  </si>
  <si>
    <t>刘方桂</t>
  </si>
  <si>
    <t>赵京亭</t>
  </si>
  <si>
    <t>陈洪元</t>
  </si>
  <si>
    <t>王素云</t>
  </si>
  <si>
    <t>王洪兰</t>
  </si>
  <si>
    <t>张希美</t>
  </si>
  <si>
    <t>刘传英</t>
  </si>
  <si>
    <t>闫德彩</t>
  </si>
  <si>
    <t>程允方</t>
  </si>
  <si>
    <t>王西芬</t>
  </si>
  <si>
    <t>赵希贵</t>
  </si>
  <si>
    <t>唐传山</t>
  </si>
  <si>
    <t>刘维爱</t>
  </si>
  <si>
    <t>李新</t>
  </si>
  <si>
    <t>赵玉祥</t>
  </si>
  <si>
    <t>王宝香</t>
  </si>
  <si>
    <t>唐心均</t>
  </si>
  <si>
    <t>王其明</t>
  </si>
  <si>
    <t>赵玉玺</t>
  </si>
  <si>
    <t>赵传新</t>
  </si>
  <si>
    <t>韩传芬</t>
  </si>
  <si>
    <t>陈明水</t>
  </si>
  <si>
    <t>谷乃芬</t>
  </si>
  <si>
    <t>张清潭</t>
  </si>
  <si>
    <t>王丹花</t>
  </si>
  <si>
    <t>赵立元</t>
  </si>
  <si>
    <t>周素贞</t>
  </si>
  <si>
    <t>田振芬</t>
  </si>
  <si>
    <t>杨会菊</t>
  </si>
  <si>
    <t>牛桂英</t>
  </si>
  <si>
    <t>王其贵</t>
  </si>
  <si>
    <t>王文珍</t>
  </si>
  <si>
    <t>崔茂林</t>
  </si>
  <si>
    <t>刘香林</t>
  </si>
  <si>
    <t>肖树贵</t>
  </si>
  <si>
    <t>王洪龙</t>
  </si>
  <si>
    <t>苗立美</t>
  </si>
  <si>
    <t>王洪民</t>
  </si>
  <si>
    <t>常乃芬</t>
  </si>
  <si>
    <t>谷先芬</t>
  </si>
  <si>
    <t>王洪生</t>
  </si>
  <si>
    <t>韩戈云</t>
  </si>
  <si>
    <t>王司孟</t>
  </si>
  <si>
    <t>李振嫦</t>
  </si>
  <si>
    <t>刘宝翠</t>
  </si>
  <si>
    <t>孟桂英</t>
  </si>
  <si>
    <t>高翠云</t>
  </si>
  <si>
    <t>王司明</t>
  </si>
  <si>
    <t>石玉秀</t>
  </si>
  <si>
    <t>李玉芳</t>
  </si>
  <si>
    <t>芦德秀</t>
  </si>
  <si>
    <t>程希荣</t>
  </si>
  <si>
    <t>李传兴</t>
  </si>
  <si>
    <t>常守英</t>
  </si>
  <si>
    <t>高玉俊</t>
  </si>
  <si>
    <t>程允爱</t>
  </si>
  <si>
    <t>刘其英</t>
  </si>
  <si>
    <t>谷跃美</t>
  </si>
  <si>
    <t>李继刚</t>
  </si>
  <si>
    <t>赵广进</t>
  </si>
  <si>
    <t>王司贵</t>
  </si>
  <si>
    <t>侯秀美</t>
  </si>
  <si>
    <t>胡继武</t>
  </si>
  <si>
    <t>王其新</t>
  </si>
  <si>
    <t>韩兆兰</t>
  </si>
  <si>
    <t>赵光英</t>
  </si>
  <si>
    <t>胡方贵</t>
  </si>
  <si>
    <t>田振秀</t>
  </si>
  <si>
    <t>陈洪美</t>
  </si>
  <si>
    <t>王成玉</t>
  </si>
  <si>
    <t>王茂平</t>
  </si>
  <si>
    <t>王司颜</t>
  </si>
  <si>
    <t>刘翠美</t>
  </si>
  <si>
    <t>王司喜</t>
  </si>
  <si>
    <t>刘其花</t>
  </si>
  <si>
    <t>宫振英</t>
  </si>
  <si>
    <t>王茂金</t>
  </si>
  <si>
    <t>张文珍</t>
  </si>
  <si>
    <t>刘开英</t>
  </si>
  <si>
    <t>赵万芬</t>
  </si>
  <si>
    <t>李振美</t>
  </si>
  <si>
    <t>高丕英</t>
  </si>
  <si>
    <t>李云英</t>
  </si>
  <si>
    <t>刘配英</t>
  </si>
  <si>
    <t>张文功</t>
  </si>
  <si>
    <t>王司义</t>
  </si>
  <si>
    <t>王茂坤</t>
  </si>
  <si>
    <t>周日兰</t>
  </si>
  <si>
    <t>王司祖</t>
  </si>
  <si>
    <t>马功英</t>
  </si>
  <si>
    <t>王志兴</t>
  </si>
  <si>
    <t>邢合英</t>
  </si>
  <si>
    <t>杨庆新</t>
  </si>
  <si>
    <t>马素贞</t>
  </si>
  <si>
    <t>陈丙安</t>
  </si>
  <si>
    <t>李继芳</t>
  </si>
  <si>
    <t>柏明俊</t>
  </si>
  <si>
    <t>岳修平</t>
  </si>
  <si>
    <t>杨延安</t>
  </si>
  <si>
    <t>韩云芝</t>
  </si>
  <si>
    <t>程允兰</t>
  </si>
  <si>
    <t>杨庆云</t>
  </si>
  <si>
    <t>靳开元</t>
  </si>
  <si>
    <t>陈丙印</t>
  </si>
  <si>
    <t>刘方玉</t>
  </si>
  <si>
    <t>宋成兰</t>
  </si>
  <si>
    <t>侯秀玉</t>
  </si>
  <si>
    <t>马光珍</t>
  </si>
  <si>
    <t>郭立英</t>
  </si>
  <si>
    <t>高庆亭</t>
  </si>
  <si>
    <t>甄继英</t>
  </si>
  <si>
    <t>车长爱</t>
  </si>
  <si>
    <t>苗元英</t>
  </si>
  <si>
    <t>王建英</t>
  </si>
  <si>
    <t>刘延峰</t>
  </si>
  <si>
    <t>王见芬</t>
  </si>
  <si>
    <t>王沛花</t>
  </si>
  <si>
    <t>田宝林</t>
  </si>
  <si>
    <t>张学杰</t>
  </si>
  <si>
    <t>车相翠</t>
  </si>
  <si>
    <t>王友桂</t>
  </si>
  <si>
    <t>刘光明</t>
  </si>
  <si>
    <t>马光芝</t>
  </si>
  <si>
    <t>刘其泉</t>
  </si>
  <si>
    <t>田文昌</t>
  </si>
  <si>
    <t>张思秀</t>
  </si>
  <si>
    <t>王司俊</t>
  </si>
  <si>
    <t>张兴尧</t>
  </si>
  <si>
    <t>马训荣</t>
  </si>
  <si>
    <t>张思珍</t>
  </si>
  <si>
    <t>岳修温</t>
  </si>
  <si>
    <t>段祯秀</t>
  </si>
  <si>
    <t>张兴宝</t>
  </si>
  <si>
    <t>杨金花</t>
  </si>
  <si>
    <t>王安花</t>
  </si>
  <si>
    <t>田树林</t>
  </si>
  <si>
    <t>王汝兰</t>
  </si>
  <si>
    <t>岳传桂</t>
  </si>
  <si>
    <t>常天娥</t>
  </si>
  <si>
    <t>张兴荣</t>
  </si>
  <si>
    <t>李振芳</t>
  </si>
  <si>
    <t>刘其化</t>
  </si>
  <si>
    <t>霍其芳</t>
  </si>
  <si>
    <t>周日美</t>
  </si>
  <si>
    <t>王振兰</t>
  </si>
  <si>
    <t>王其香</t>
  </si>
  <si>
    <t>马训英</t>
  </si>
  <si>
    <t>甄廷轩</t>
  </si>
  <si>
    <t>马光英</t>
  </si>
  <si>
    <t>田士林</t>
  </si>
  <si>
    <t>高传宣</t>
  </si>
  <si>
    <t>刘延栋</t>
  </si>
  <si>
    <t>程传方</t>
  </si>
  <si>
    <t>赵国凤</t>
  </si>
  <si>
    <t>刘传云</t>
  </si>
  <si>
    <t>田振厚</t>
  </si>
  <si>
    <t>车法芬</t>
  </si>
  <si>
    <t>李传芬</t>
  </si>
  <si>
    <t>李法连</t>
  </si>
  <si>
    <t>李继桂</t>
  </si>
  <si>
    <t>谷乃英</t>
  </si>
  <si>
    <t>郭德成</t>
  </si>
  <si>
    <t>李现珍</t>
  </si>
  <si>
    <t>刘善义</t>
  </si>
  <si>
    <t>韩兆蛟</t>
  </si>
  <si>
    <t>刘善礼</t>
  </si>
  <si>
    <t>韩兆安</t>
  </si>
  <si>
    <t>韩尔胜</t>
  </si>
  <si>
    <t>韩兆连</t>
  </si>
  <si>
    <t>褚长英</t>
  </si>
  <si>
    <t>李兆民</t>
  </si>
  <si>
    <t>李京美</t>
  </si>
  <si>
    <t>周京文</t>
  </si>
  <si>
    <t>王茂福</t>
  </si>
  <si>
    <t>马德兰</t>
  </si>
  <si>
    <t>周继堂</t>
  </si>
  <si>
    <t>褚振英</t>
  </si>
  <si>
    <t>邢保凤</t>
  </si>
  <si>
    <t>赵相仁</t>
  </si>
  <si>
    <t>周曰尧</t>
  </si>
  <si>
    <t>侯俊英</t>
  </si>
  <si>
    <t>李秀江</t>
  </si>
  <si>
    <t>王化芬</t>
  </si>
  <si>
    <t>赵传荣</t>
  </si>
  <si>
    <t>刘曰兰</t>
  </si>
  <si>
    <t>曲连友</t>
  </si>
  <si>
    <t>曲俊海</t>
  </si>
  <si>
    <t>赵东让</t>
  </si>
  <si>
    <t>刘光禹</t>
  </si>
  <si>
    <t>王化美</t>
  </si>
  <si>
    <t>李庆莲</t>
  </si>
  <si>
    <t>曲俊新</t>
  </si>
  <si>
    <t>王洪庆</t>
  </si>
  <si>
    <t>李登芬</t>
  </si>
  <si>
    <t>王茂云</t>
  </si>
  <si>
    <t>程淑英</t>
  </si>
  <si>
    <t>曲勇</t>
  </si>
  <si>
    <t>曲世能</t>
  </si>
  <si>
    <t>侯殿禄</t>
  </si>
  <si>
    <t>常乃英</t>
  </si>
  <si>
    <t>刘光富</t>
  </si>
  <si>
    <t>李海兰</t>
  </si>
  <si>
    <t>乔方军</t>
  </si>
  <si>
    <t>咸丹忠</t>
  </si>
  <si>
    <t>王继兰</t>
  </si>
  <si>
    <t>咸方香</t>
  </si>
  <si>
    <t>芦得芳</t>
  </si>
  <si>
    <t>夏忠娥</t>
  </si>
  <si>
    <t>邢爱莲</t>
  </si>
  <si>
    <t>杨秀芝</t>
  </si>
  <si>
    <t>李俊美</t>
  </si>
  <si>
    <t>田翠林</t>
  </si>
  <si>
    <t>谷乃荣</t>
  </si>
  <si>
    <t>王志爱</t>
  </si>
  <si>
    <t>李传孝</t>
  </si>
  <si>
    <t>李光树</t>
  </si>
  <si>
    <t>齐玉秀</t>
  </si>
  <si>
    <t>曾凡孝</t>
  </si>
  <si>
    <t>张锡英</t>
  </si>
  <si>
    <t>王其忠</t>
  </si>
  <si>
    <t>王京美</t>
  </si>
  <si>
    <t>王明新</t>
  </si>
  <si>
    <t>王善成</t>
  </si>
  <si>
    <t>王者春</t>
  </si>
  <si>
    <t>王见国</t>
  </si>
  <si>
    <t>张兴芬</t>
  </si>
  <si>
    <t>刘继香</t>
  </si>
  <si>
    <t>李明贞</t>
  </si>
  <si>
    <t>赵东清</t>
  </si>
  <si>
    <t>王京波</t>
  </si>
  <si>
    <t>赵传花</t>
  </si>
  <si>
    <t>王其富</t>
  </si>
  <si>
    <t>王丕堂</t>
  </si>
  <si>
    <t>赵秀芝</t>
  </si>
  <si>
    <t>滕振英</t>
  </si>
  <si>
    <t>王又新</t>
  </si>
  <si>
    <t>岳修英</t>
  </si>
  <si>
    <t>王其恒</t>
  </si>
  <si>
    <t>杨云凤</t>
  </si>
  <si>
    <t>杨庆雪</t>
  </si>
  <si>
    <t>王善金</t>
  </si>
  <si>
    <t>李民芬</t>
  </si>
  <si>
    <t>王承凤</t>
  </si>
  <si>
    <t>刘芳俊</t>
  </si>
  <si>
    <t>陈化兰</t>
  </si>
  <si>
    <t>高永芬</t>
  </si>
  <si>
    <t>王者秋</t>
  </si>
  <si>
    <t>王者夏</t>
  </si>
  <si>
    <t>李桂美</t>
  </si>
  <si>
    <t>王其才</t>
  </si>
  <si>
    <t>高庆芬</t>
  </si>
  <si>
    <t>高庆文</t>
  </si>
  <si>
    <t>岳修荣</t>
  </si>
  <si>
    <t>高庆富</t>
  </si>
  <si>
    <t>李汝兰</t>
  </si>
  <si>
    <t>王开荣</t>
  </si>
  <si>
    <t>金维孝</t>
  </si>
  <si>
    <t>张成孝</t>
  </si>
  <si>
    <t>曲化兰</t>
  </si>
  <si>
    <t>咸方英</t>
  </si>
  <si>
    <t>车长兰</t>
  </si>
  <si>
    <t>逯道珍</t>
  </si>
  <si>
    <t>车长英</t>
  </si>
  <si>
    <t>刘庆兰</t>
  </si>
  <si>
    <t>刘开明</t>
  </si>
  <si>
    <t>张成兰</t>
  </si>
  <si>
    <t>程书华</t>
  </si>
  <si>
    <t>李西芝</t>
  </si>
  <si>
    <t>宋承仁</t>
  </si>
  <si>
    <t>金兆芳</t>
  </si>
  <si>
    <t>高庆九</t>
  </si>
  <si>
    <t>张远长</t>
  </si>
  <si>
    <t>杨庆银</t>
  </si>
  <si>
    <t>车长香</t>
  </si>
  <si>
    <t>宫月英</t>
  </si>
  <si>
    <t>吴兴英</t>
  </si>
  <si>
    <t>王天珍</t>
  </si>
  <si>
    <t>杨西江</t>
  </si>
  <si>
    <t>常树江</t>
  </si>
  <si>
    <t>李俊娥</t>
  </si>
  <si>
    <t>邢兆华</t>
  </si>
  <si>
    <t>马光荣</t>
  </si>
  <si>
    <t>允佩英</t>
  </si>
  <si>
    <t>房庆菊</t>
  </si>
  <si>
    <t>杨安田</t>
  </si>
  <si>
    <t>邢兆仑</t>
  </si>
  <si>
    <t>李灯兰</t>
  </si>
  <si>
    <t>杨锡美</t>
  </si>
  <si>
    <t>王德宾</t>
  </si>
  <si>
    <t>王德杰</t>
  </si>
  <si>
    <t>邢和贵</t>
  </si>
  <si>
    <t>杨西美</t>
  </si>
  <si>
    <t>邢和香</t>
  </si>
  <si>
    <t>王德志</t>
  </si>
  <si>
    <t>邢兆祥</t>
  </si>
  <si>
    <t>张庆珍</t>
  </si>
  <si>
    <t>刘维杰</t>
  </si>
  <si>
    <t>唐新珍</t>
  </si>
  <si>
    <t>张庆禄</t>
  </si>
  <si>
    <t>刘增奉</t>
  </si>
  <si>
    <t>谷先美</t>
  </si>
  <si>
    <t>董建美</t>
  </si>
  <si>
    <t>高永祥</t>
  </si>
  <si>
    <t>闫秀英</t>
  </si>
  <si>
    <t>张学宝</t>
  </si>
  <si>
    <t>张仁友</t>
  </si>
  <si>
    <t>常乃祥</t>
  </si>
  <si>
    <t>常乃林</t>
  </si>
  <si>
    <t>张仁芳</t>
  </si>
  <si>
    <t>刘其俊</t>
  </si>
  <si>
    <t>赵廷芳</t>
  </si>
  <si>
    <t>常乃禹</t>
  </si>
  <si>
    <t>王洪英</t>
  </si>
  <si>
    <t>苗秀珍</t>
  </si>
  <si>
    <t>王兰美</t>
  </si>
  <si>
    <t>曲树香</t>
  </si>
  <si>
    <t>常明显</t>
  </si>
  <si>
    <t>张建新</t>
  </si>
  <si>
    <t>常振江</t>
  </si>
  <si>
    <t>马秀芹</t>
  </si>
  <si>
    <t>常乃元</t>
  </si>
  <si>
    <t>张继孟</t>
  </si>
  <si>
    <t>靳云花</t>
  </si>
  <si>
    <t>高长芳</t>
  </si>
  <si>
    <t>张继孔</t>
  </si>
  <si>
    <t>李明杰</t>
  </si>
  <si>
    <t>高明英</t>
  </si>
  <si>
    <t>刘天英</t>
  </si>
  <si>
    <t>李春平</t>
  </si>
  <si>
    <t>李明峰</t>
  </si>
  <si>
    <t>李灯英</t>
  </si>
  <si>
    <t>宫振荣</t>
  </si>
  <si>
    <t>李明德</t>
  </si>
  <si>
    <t>李明功</t>
  </si>
  <si>
    <t>李仁笃</t>
  </si>
  <si>
    <t>李云清</t>
  </si>
  <si>
    <t>王京芬</t>
  </si>
  <si>
    <t>王国花</t>
  </si>
  <si>
    <t>李有平</t>
  </si>
  <si>
    <t>杨立芬</t>
  </si>
  <si>
    <t>李明俊</t>
  </si>
  <si>
    <t>李春田</t>
  </si>
  <si>
    <t>李有香</t>
  </si>
  <si>
    <t>李际斌</t>
  </si>
  <si>
    <t>田振花</t>
  </si>
  <si>
    <t>陈常娥</t>
  </si>
  <si>
    <t>李振堂</t>
  </si>
  <si>
    <t>李成才</t>
  </si>
  <si>
    <t>季桂兰</t>
  </si>
  <si>
    <t>张道水</t>
  </si>
  <si>
    <t>岳玉珍</t>
  </si>
  <si>
    <t>赵庆立</t>
  </si>
  <si>
    <t>岳春香</t>
  </si>
  <si>
    <t>王莲英</t>
  </si>
  <si>
    <t>刘秉娥</t>
  </si>
  <si>
    <t>马东英</t>
  </si>
  <si>
    <t>赵东芳</t>
  </si>
  <si>
    <t>王继新</t>
  </si>
  <si>
    <t>甄秉惠</t>
  </si>
  <si>
    <t>赵曰河</t>
  </si>
  <si>
    <t>赵书棠</t>
  </si>
  <si>
    <t>刘庆莲</t>
  </si>
  <si>
    <t>王宝贵</t>
  </si>
  <si>
    <t>赵家富</t>
  </si>
  <si>
    <t>赵东宝</t>
  </si>
  <si>
    <t>王化凤</t>
  </si>
  <si>
    <t>李新兰</t>
  </si>
  <si>
    <t>岳爱亭</t>
  </si>
  <si>
    <t>常秀兰</t>
  </si>
  <si>
    <t>咸翠英</t>
  </si>
  <si>
    <t>岳西富</t>
  </si>
  <si>
    <t>王茂俊</t>
  </si>
  <si>
    <t>靳云兰</t>
  </si>
  <si>
    <t>陈佃香</t>
  </si>
  <si>
    <t>车秀兰</t>
  </si>
  <si>
    <t>赵英兰</t>
  </si>
  <si>
    <t>岳永俭</t>
  </si>
  <si>
    <t>高其花</t>
  </si>
  <si>
    <t>王以香</t>
  </si>
  <si>
    <t>滕振香</t>
  </si>
  <si>
    <t>咸登荣</t>
  </si>
  <si>
    <t>高庆贞</t>
  </si>
  <si>
    <t>张恩兰</t>
  </si>
  <si>
    <t>岳传贤</t>
  </si>
  <si>
    <t>张思英</t>
  </si>
  <si>
    <t>邢兆香</t>
  </si>
  <si>
    <t>邢兆祯</t>
  </si>
  <si>
    <t>张爱芳</t>
  </si>
  <si>
    <t>邢保起</t>
  </si>
  <si>
    <t>石玉文</t>
  </si>
  <si>
    <t>邢和芬</t>
  </si>
  <si>
    <t>牛桂兰</t>
  </si>
  <si>
    <t>邢和友</t>
  </si>
  <si>
    <t>石洪信</t>
  </si>
  <si>
    <t>吴召兰</t>
  </si>
  <si>
    <t>邢兆芝</t>
  </si>
  <si>
    <t>王化荣</t>
  </si>
  <si>
    <t>段道美</t>
  </si>
  <si>
    <t>韩兆芳</t>
  </si>
  <si>
    <t>咸方才</t>
  </si>
  <si>
    <t>王兆英</t>
  </si>
  <si>
    <t>马光翠</t>
  </si>
  <si>
    <t>李佃美</t>
  </si>
  <si>
    <t>王以刚</t>
  </si>
  <si>
    <t>赵光美</t>
  </si>
  <si>
    <t>王以光</t>
  </si>
  <si>
    <t>王英</t>
  </si>
  <si>
    <t>李富泉</t>
  </si>
  <si>
    <t>王芹芬</t>
  </si>
  <si>
    <t>陈俊英</t>
  </si>
  <si>
    <t>咸洪祥</t>
  </si>
  <si>
    <t>李友明</t>
  </si>
  <si>
    <t>卞爱英</t>
  </si>
  <si>
    <t>梁桂英</t>
  </si>
  <si>
    <t>田文珍</t>
  </si>
  <si>
    <t>刘东琢</t>
  </si>
  <si>
    <t>咸洪星</t>
  </si>
  <si>
    <t>王兆坤</t>
  </si>
  <si>
    <t>张法友</t>
  </si>
  <si>
    <t>岳修花</t>
  </si>
  <si>
    <t>杨月娥</t>
  </si>
  <si>
    <t>侯星俊</t>
  </si>
  <si>
    <t>马功勋</t>
  </si>
  <si>
    <t>马得金</t>
  </si>
  <si>
    <t>岳兰亭</t>
  </si>
  <si>
    <t>程玉林</t>
  </si>
  <si>
    <t>高庆莲</t>
  </si>
  <si>
    <t>马光元</t>
  </si>
  <si>
    <t>李荣芝</t>
  </si>
  <si>
    <t>金兆英</t>
  </si>
  <si>
    <t>王金秀</t>
  </si>
  <si>
    <t>马光森</t>
  </si>
  <si>
    <t>马得玉</t>
  </si>
  <si>
    <t>甄丙秀</t>
  </si>
  <si>
    <t>杨清英</t>
  </si>
  <si>
    <t>程玉英</t>
  </si>
  <si>
    <t>马官生</t>
  </si>
  <si>
    <t>李佃爱</t>
  </si>
  <si>
    <t>马勋更</t>
  </si>
  <si>
    <t>马勋龙</t>
  </si>
  <si>
    <t>王景花</t>
  </si>
  <si>
    <t>王善得</t>
  </si>
  <si>
    <t>程继善</t>
  </si>
  <si>
    <t>常佃美</t>
  </si>
  <si>
    <t>金光凤</t>
  </si>
  <si>
    <t>杨宝城</t>
  </si>
  <si>
    <t>杨茂星</t>
  </si>
  <si>
    <t>马东爱</t>
  </si>
  <si>
    <t>杨志森</t>
  </si>
  <si>
    <t>杨金顺</t>
  </si>
  <si>
    <t>高明云</t>
  </si>
  <si>
    <t>张兴梅</t>
  </si>
  <si>
    <t>宫振南</t>
  </si>
  <si>
    <t>邢合风</t>
  </si>
  <si>
    <t>房庆香</t>
  </si>
  <si>
    <t>石玉英</t>
  </si>
  <si>
    <t>杨立合</t>
  </si>
  <si>
    <t>杨立贵</t>
  </si>
  <si>
    <t>李明英</t>
  </si>
  <si>
    <t>宫振岗</t>
  </si>
  <si>
    <t>高庆荣</t>
  </si>
  <si>
    <t>李清英</t>
  </si>
  <si>
    <t>车瑞芬</t>
  </si>
  <si>
    <t>杨庆成</t>
  </si>
  <si>
    <t>邢瑞云</t>
  </si>
  <si>
    <t>柏明英</t>
  </si>
  <si>
    <t>李东英</t>
  </si>
  <si>
    <t>杨曰合</t>
  </si>
  <si>
    <t>杨庆恩</t>
  </si>
  <si>
    <t>杨秀芬</t>
  </si>
  <si>
    <t>刘福德</t>
  </si>
  <si>
    <t>李氏</t>
  </si>
  <si>
    <t>王有芬</t>
  </si>
  <si>
    <t>杨立九</t>
  </si>
  <si>
    <t>杨立英</t>
  </si>
  <si>
    <t>王司美</t>
  </si>
  <si>
    <t>李振莲</t>
  </si>
  <si>
    <t>杨月华</t>
  </si>
  <si>
    <t>张仁英</t>
  </si>
  <si>
    <t>宗玉莲</t>
  </si>
  <si>
    <t>高明兰</t>
  </si>
  <si>
    <t>张运花</t>
  </si>
  <si>
    <t>王玉华</t>
  </si>
  <si>
    <t>刘维国</t>
  </si>
  <si>
    <t>车长训</t>
  </si>
  <si>
    <t>车长永</t>
  </si>
  <si>
    <t>王照美</t>
  </si>
  <si>
    <t>车发财</t>
  </si>
  <si>
    <t>程传英</t>
  </si>
  <si>
    <t>刘庆美</t>
  </si>
  <si>
    <t>车祥才</t>
  </si>
  <si>
    <t>王金风</t>
  </si>
  <si>
    <t>陈明芝</t>
  </si>
  <si>
    <t>王其美</t>
  </si>
  <si>
    <t>车祥明</t>
  </si>
  <si>
    <t>任风英</t>
  </si>
  <si>
    <t>车发森</t>
  </si>
  <si>
    <t>车长松</t>
  </si>
  <si>
    <t>王爱菊</t>
  </si>
  <si>
    <t>刘光凤</t>
  </si>
  <si>
    <t>车长海</t>
  </si>
  <si>
    <t>候佃华</t>
  </si>
  <si>
    <t>车发金</t>
  </si>
  <si>
    <t>车祥城</t>
  </si>
  <si>
    <t>车瑞青</t>
  </si>
  <si>
    <t>车长茂</t>
  </si>
  <si>
    <t>王爱华</t>
  </si>
  <si>
    <t>刘锡鹏</t>
  </si>
  <si>
    <t>车发友</t>
  </si>
  <si>
    <t>岳修兰</t>
  </si>
  <si>
    <t>王延香</t>
  </si>
  <si>
    <t>车长水</t>
  </si>
  <si>
    <t>车长渭</t>
  </si>
  <si>
    <t>岳修翠</t>
  </si>
  <si>
    <t>车发俊</t>
  </si>
  <si>
    <t>王俊芳</t>
  </si>
  <si>
    <t>韩兆松</t>
  </si>
  <si>
    <t>王其钱</t>
  </si>
  <si>
    <t>温秀清</t>
  </si>
  <si>
    <t>韩吉森</t>
  </si>
  <si>
    <t>马光跃</t>
  </si>
  <si>
    <t>张金花</t>
  </si>
  <si>
    <t>常树泉</t>
  </si>
  <si>
    <t>杨立峰</t>
  </si>
  <si>
    <t>岳修超</t>
  </si>
  <si>
    <t>史延洲</t>
  </si>
  <si>
    <t>刘希元</t>
  </si>
  <si>
    <t>李得珍</t>
  </si>
  <si>
    <t>张怀国</t>
  </si>
  <si>
    <t>王其江</t>
  </si>
  <si>
    <t>张振岭</t>
  </si>
  <si>
    <t>张兆山</t>
  </si>
  <si>
    <t>纪荣岭</t>
  </si>
  <si>
    <t>李民兴</t>
  </si>
  <si>
    <t>李照武</t>
  </si>
  <si>
    <t>赵传友</t>
  </si>
  <si>
    <t>宋继君</t>
  </si>
  <si>
    <t>温相江</t>
  </si>
  <si>
    <t>唐道林</t>
  </si>
  <si>
    <t>王继军</t>
  </si>
  <si>
    <t>张怀斌</t>
  </si>
  <si>
    <t>魏世斌</t>
  </si>
  <si>
    <t>王长才</t>
  </si>
  <si>
    <t>刘如学</t>
  </si>
  <si>
    <t>刘传普</t>
  </si>
  <si>
    <t>程连峰</t>
  </si>
  <si>
    <t>赵海亭</t>
  </si>
  <si>
    <t>张宝春</t>
  </si>
  <si>
    <t>李现成</t>
  </si>
  <si>
    <t>腾世芹</t>
  </si>
  <si>
    <t>芦书兰</t>
  </si>
  <si>
    <t>董君德</t>
  </si>
  <si>
    <t>刘秉甲</t>
  </si>
  <si>
    <t>陈玉兰</t>
  </si>
  <si>
    <t>曾宪美</t>
  </si>
  <si>
    <t>高传厚</t>
  </si>
  <si>
    <t>龙山街道</t>
  </si>
  <si>
    <t>孙炳英</t>
  </si>
  <si>
    <t>谢恒元</t>
  </si>
  <si>
    <t>王百英</t>
  </si>
  <si>
    <t>于树英</t>
  </si>
  <si>
    <t>于景美</t>
  </si>
  <si>
    <t>阎运娥</t>
  </si>
  <si>
    <t>宋桂美</t>
  </si>
  <si>
    <t>谭德生</t>
  </si>
  <si>
    <t>阎太连</t>
  </si>
  <si>
    <t>王福亭</t>
  </si>
  <si>
    <t>董英俊</t>
  </si>
  <si>
    <t>党桂莲</t>
  </si>
  <si>
    <t>邢念武</t>
  </si>
  <si>
    <t>刘清现</t>
  </si>
  <si>
    <t>李爱俊</t>
  </si>
  <si>
    <t>姜芬华</t>
  </si>
  <si>
    <t>李文停</t>
  </si>
  <si>
    <t>王树珍</t>
  </si>
  <si>
    <t>邢念洲</t>
  </si>
  <si>
    <t>李夫香</t>
  </si>
  <si>
    <t>于淑美</t>
  </si>
  <si>
    <t>张希增</t>
  </si>
  <si>
    <t>谭云英</t>
  </si>
  <si>
    <t>李德贞</t>
  </si>
  <si>
    <t>窦升礼</t>
  </si>
  <si>
    <t>丁延萍</t>
  </si>
  <si>
    <t>张发启</t>
  </si>
  <si>
    <t>窦升太</t>
  </si>
  <si>
    <t>李延芸</t>
  </si>
  <si>
    <t>王汝美</t>
  </si>
  <si>
    <t>黄际秀</t>
  </si>
  <si>
    <t>李连册</t>
  </si>
  <si>
    <t>郭玉莲</t>
  </si>
  <si>
    <t>刘宪明</t>
  </si>
  <si>
    <t>张玉芸</t>
  </si>
  <si>
    <t>张宗莲</t>
  </si>
  <si>
    <t>芦化英</t>
  </si>
  <si>
    <t>孙玉奎</t>
  </si>
  <si>
    <t>孙际爱</t>
  </si>
  <si>
    <t>方宪兰</t>
  </si>
  <si>
    <t>颜京梅</t>
  </si>
  <si>
    <t>冯明智</t>
  </si>
  <si>
    <t>姚德英</t>
  </si>
  <si>
    <t>张丙兰</t>
  </si>
  <si>
    <t>王景美</t>
  </si>
  <si>
    <t>李崇贞</t>
  </si>
  <si>
    <t>房延英</t>
  </si>
  <si>
    <t>白庆兰</t>
  </si>
  <si>
    <t>于士美</t>
  </si>
  <si>
    <t>魏俊英</t>
  </si>
  <si>
    <t>田孝英</t>
  </si>
  <si>
    <t>赵克清</t>
  </si>
  <si>
    <t>王金芬</t>
  </si>
  <si>
    <t>赵克栋</t>
  </si>
  <si>
    <t>吕安英</t>
  </si>
  <si>
    <t>孙爱元</t>
  </si>
  <si>
    <t>赵复良</t>
  </si>
  <si>
    <t>赵洪春</t>
  </si>
  <si>
    <t>师长英</t>
  </si>
  <si>
    <t>郑吉芳</t>
  </si>
  <si>
    <t>姚德星</t>
  </si>
  <si>
    <t>王在美</t>
  </si>
  <si>
    <t>冯明义</t>
  </si>
  <si>
    <t>赵复清</t>
  </si>
  <si>
    <t>杲延梅</t>
  </si>
  <si>
    <t>赵克真</t>
  </si>
  <si>
    <t>丁秀芬</t>
  </si>
  <si>
    <t>刘素清</t>
  </si>
  <si>
    <t>郭运林</t>
  </si>
  <si>
    <t>于西芳</t>
  </si>
  <si>
    <t>张俊娥</t>
  </si>
  <si>
    <t>胡玉良</t>
  </si>
  <si>
    <t>苗连珍</t>
  </si>
  <si>
    <t>孙承杰</t>
  </si>
  <si>
    <t>郭素恩</t>
  </si>
  <si>
    <t>周娄氏</t>
  </si>
  <si>
    <t>张发芸</t>
  </si>
  <si>
    <t>岳国珍</t>
  </si>
  <si>
    <t>付希英</t>
  </si>
  <si>
    <t>巩家华</t>
  </si>
  <si>
    <t>张兰芬</t>
  </si>
  <si>
    <t>郑基涛</t>
  </si>
  <si>
    <t>张文兰</t>
  </si>
  <si>
    <t>于清爱</t>
  </si>
  <si>
    <t>徐延美</t>
  </si>
  <si>
    <t>李垂申</t>
  </si>
  <si>
    <t>李承泉</t>
  </si>
  <si>
    <t>孙承俊</t>
  </si>
  <si>
    <t>党翠贤</t>
  </si>
  <si>
    <t>李明会</t>
  </si>
  <si>
    <t>孙树圣</t>
  </si>
  <si>
    <t>孙秉胜</t>
  </si>
  <si>
    <t>杜象美</t>
  </si>
  <si>
    <t>吕素英</t>
  </si>
  <si>
    <t>王殿芬</t>
  </si>
  <si>
    <t>韩春芹</t>
  </si>
  <si>
    <t>毕德芹</t>
  </si>
  <si>
    <t>孙玉太</t>
  </si>
  <si>
    <t>闫玉英</t>
  </si>
  <si>
    <t>韩玉梅</t>
  </si>
  <si>
    <t>孙秉付</t>
  </si>
  <si>
    <t>杜向华</t>
  </si>
  <si>
    <t>闫玉珍</t>
  </si>
  <si>
    <t>孙秉新</t>
  </si>
  <si>
    <t>潘荣美</t>
  </si>
  <si>
    <t>徐文凤</t>
  </si>
  <si>
    <t>王金芳</t>
  </si>
  <si>
    <t>李桂莲</t>
  </si>
  <si>
    <t>孙成芝</t>
  </si>
  <si>
    <t>韩淑芹</t>
  </si>
  <si>
    <t>王金菊</t>
  </si>
  <si>
    <t>纪素美</t>
  </si>
  <si>
    <t>丁德芬</t>
  </si>
  <si>
    <t>孙树昌</t>
  </si>
  <si>
    <t>陈景玲</t>
  </si>
  <si>
    <t>宋有美</t>
  </si>
  <si>
    <t>孙秉宽</t>
  </si>
  <si>
    <t>李希君</t>
  </si>
  <si>
    <t>陈学英</t>
  </si>
  <si>
    <t>苗桂英</t>
  </si>
  <si>
    <t>代延芝</t>
  </si>
  <si>
    <t>刘伯英</t>
  </si>
  <si>
    <t>徐怀英</t>
  </si>
  <si>
    <t>孙明雨</t>
  </si>
  <si>
    <t>党友风</t>
  </si>
  <si>
    <t>王美善</t>
  </si>
  <si>
    <t>冯振英</t>
  </si>
  <si>
    <t>王心厚</t>
  </si>
  <si>
    <t>郭洪英</t>
  </si>
  <si>
    <t>刘茂美</t>
  </si>
  <si>
    <t>王传生</t>
  </si>
  <si>
    <t>娄丙娥</t>
  </si>
  <si>
    <t>赵玉芬</t>
  </si>
  <si>
    <t>王平</t>
  </si>
  <si>
    <t>李文海</t>
  </si>
  <si>
    <t>王传武</t>
  </si>
  <si>
    <t>宋笑柏</t>
  </si>
  <si>
    <t>师俊英</t>
  </si>
  <si>
    <t>杜桂珍</t>
  </si>
  <si>
    <t>党明云</t>
  </si>
  <si>
    <t>白凤三</t>
  </si>
  <si>
    <t>王勤家</t>
  </si>
  <si>
    <t>李文生</t>
  </si>
  <si>
    <t>党明兰</t>
  </si>
  <si>
    <t>刘敦典</t>
  </si>
  <si>
    <t>王银厚</t>
  </si>
  <si>
    <t>杨永美</t>
  </si>
  <si>
    <t>李兆会</t>
  </si>
  <si>
    <t>吴玉香</t>
  </si>
  <si>
    <t>刘心玉</t>
  </si>
  <si>
    <t>张天珍</t>
  </si>
  <si>
    <t>刘敦英</t>
  </si>
  <si>
    <t>赵玉华</t>
  </si>
  <si>
    <t>刘淑玉</t>
  </si>
  <si>
    <t>贾培连</t>
  </si>
  <si>
    <t>吴玉芳</t>
  </si>
  <si>
    <t>冯兴俊</t>
  </si>
  <si>
    <t>刘德种</t>
  </si>
  <si>
    <t>党淑贤</t>
  </si>
  <si>
    <t>杜象清</t>
  </si>
  <si>
    <t>吴玉连</t>
  </si>
  <si>
    <t>赵奉银</t>
  </si>
  <si>
    <t>李汝贞</t>
  </si>
  <si>
    <t>刘德伦</t>
  </si>
  <si>
    <t>任淑兰</t>
  </si>
  <si>
    <t>董锡秀</t>
  </si>
  <si>
    <t>党明莲</t>
  </si>
  <si>
    <t>吉光大</t>
  </si>
  <si>
    <t>党明芹</t>
  </si>
  <si>
    <t>孙文宝</t>
  </si>
  <si>
    <t>吴玉珂</t>
  </si>
  <si>
    <t>孙丙英</t>
  </si>
  <si>
    <t>党明琴</t>
  </si>
  <si>
    <t>吴风梓</t>
  </si>
  <si>
    <t>张爱美</t>
  </si>
  <si>
    <t>师长美</t>
  </si>
  <si>
    <t>兰凤华</t>
  </si>
  <si>
    <t>陈桂三</t>
  </si>
  <si>
    <t>周长兰</t>
  </si>
  <si>
    <t>李纪华</t>
  </si>
  <si>
    <t>吕林升</t>
  </si>
  <si>
    <t>岳四英</t>
  </si>
  <si>
    <t>王念英</t>
  </si>
  <si>
    <t>王在汉</t>
  </si>
  <si>
    <t>李启菊</t>
  </si>
  <si>
    <t>李启成</t>
  </si>
  <si>
    <t>李照英</t>
  </si>
  <si>
    <t>刘翠香</t>
  </si>
  <si>
    <t>王在仁</t>
  </si>
  <si>
    <t>李爱芹</t>
  </si>
  <si>
    <t>樊绍美</t>
  </si>
  <si>
    <t>巩玉莲</t>
  </si>
  <si>
    <t>董桂兰</t>
  </si>
  <si>
    <t>吕玉兰</t>
  </si>
  <si>
    <t>李启高</t>
  </si>
  <si>
    <t>王志三</t>
  </si>
  <si>
    <t>娄义强</t>
  </si>
  <si>
    <t>娄义清</t>
  </si>
  <si>
    <t>董元芳</t>
  </si>
  <si>
    <t>李翠华</t>
  </si>
  <si>
    <t>杜曰美</t>
  </si>
  <si>
    <t>陈延君</t>
  </si>
  <si>
    <t>王淑霞</t>
  </si>
  <si>
    <t>孙树枝</t>
  </si>
  <si>
    <t>娄秉仁</t>
  </si>
  <si>
    <t>杜爱儒</t>
  </si>
  <si>
    <t>娄义兰</t>
  </si>
  <si>
    <t>徐庆英</t>
  </si>
  <si>
    <t>赵庆德</t>
  </si>
  <si>
    <t>党光桃</t>
  </si>
  <si>
    <t>仇希兰</t>
  </si>
  <si>
    <t>孙秀元</t>
  </si>
  <si>
    <t>刘存英</t>
  </si>
  <si>
    <t>赵爱美</t>
  </si>
  <si>
    <t>赵仁德</t>
  </si>
  <si>
    <t>刘英孝</t>
  </si>
  <si>
    <t>于海英</t>
  </si>
  <si>
    <t>杜象莲</t>
  </si>
  <si>
    <t>孙秉春</t>
  </si>
  <si>
    <t>杜永泉</t>
  </si>
  <si>
    <t>任振芳</t>
  </si>
  <si>
    <t>颜成英</t>
  </si>
  <si>
    <t>刘德华</t>
  </si>
  <si>
    <t>孙树芬</t>
  </si>
  <si>
    <t>杜象喜</t>
  </si>
  <si>
    <t>杜曰桂</t>
  </si>
  <si>
    <t>刘翠英</t>
  </si>
  <si>
    <t>杜德法</t>
  </si>
  <si>
    <t>任秀婷</t>
  </si>
  <si>
    <t>李宪珍</t>
  </si>
  <si>
    <t>杜少儒</t>
  </si>
  <si>
    <t>李连芬</t>
  </si>
  <si>
    <t>张恒菊</t>
  </si>
  <si>
    <t>赵洪美</t>
  </si>
  <si>
    <t>张恒新</t>
  </si>
  <si>
    <t>景风柏</t>
  </si>
  <si>
    <t>王殿娥</t>
  </si>
  <si>
    <t>纪怀英</t>
  </si>
  <si>
    <t>杜彬儒</t>
  </si>
  <si>
    <t>陈玉锋</t>
  </si>
  <si>
    <t>杜爱芳</t>
  </si>
  <si>
    <t>杜文儒</t>
  </si>
  <si>
    <t>苏士花</t>
  </si>
  <si>
    <t>张振水</t>
  </si>
  <si>
    <t>王连聘</t>
  </si>
  <si>
    <t>王殿水</t>
  </si>
  <si>
    <t>刘德芳</t>
  </si>
  <si>
    <t>王金梁</t>
  </si>
  <si>
    <t>杲延珍</t>
  </si>
  <si>
    <t>王殿臣</t>
  </si>
  <si>
    <t>杨振英</t>
  </si>
  <si>
    <t>王殿杨</t>
  </si>
  <si>
    <t>房庆芝</t>
  </si>
  <si>
    <t>杲桐身</t>
  </si>
  <si>
    <t>杲宗智</t>
  </si>
  <si>
    <t>刘东英</t>
  </si>
  <si>
    <t>赵克玉</t>
  </si>
  <si>
    <t>李化停</t>
  </si>
  <si>
    <t>王殿平</t>
  </si>
  <si>
    <t>张广英</t>
  </si>
  <si>
    <t>孙丙秀</t>
  </si>
  <si>
    <t>王现君</t>
  </si>
  <si>
    <t>王殿翠</t>
  </si>
  <si>
    <t>王淑华</t>
  </si>
  <si>
    <t>王宪叶</t>
  </si>
  <si>
    <t>王殿芳</t>
  </si>
  <si>
    <t>李恩俊</t>
  </si>
  <si>
    <t>范庆兰</t>
  </si>
  <si>
    <t>范荣华</t>
  </si>
  <si>
    <t>刘维兰</t>
  </si>
  <si>
    <t>王新英</t>
  </si>
  <si>
    <t>蒋国淑</t>
  </si>
  <si>
    <t>韩梅花</t>
  </si>
  <si>
    <t>宋玲</t>
  </si>
  <si>
    <t>孙怀芳</t>
  </si>
  <si>
    <t>刘光栾</t>
  </si>
  <si>
    <t>范庆昌</t>
  </si>
  <si>
    <t>游宝兰</t>
  </si>
  <si>
    <t>钱秀萍</t>
  </si>
  <si>
    <t>付兆英</t>
  </si>
  <si>
    <t>董兆云</t>
  </si>
  <si>
    <t>王金立</t>
  </si>
  <si>
    <t>王守玉</t>
  </si>
  <si>
    <t>韩兴珍</t>
  </si>
  <si>
    <t>魏连贞</t>
  </si>
  <si>
    <t>刘素贞</t>
  </si>
  <si>
    <t>张修礼</t>
  </si>
  <si>
    <t>于道一</t>
  </si>
  <si>
    <t>王恩凤</t>
  </si>
  <si>
    <t>李树爱</t>
  </si>
  <si>
    <t>丁慎华</t>
  </si>
  <si>
    <t>王攸会</t>
  </si>
  <si>
    <t>王贵华</t>
  </si>
  <si>
    <t>杲广美</t>
  </si>
  <si>
    <t>王攸德</t>
  </si>
  <si>
    <t>刘传美</t>
  </si>
  <si>
    <t>马庆英</t>
  </si>
  <si>
    <t>房翠兰</t>
  </si>
  <si>
    <t>刘传珍</t>
  </si>
  <si>
    <t>陶志敏</t>
  </si>
  <si>
    <t>董玉宝</t>
  </si>
  <si>
    <t>陈震秀</t>
  </si>
  <si>
    <t>张广云</t>
  </si>
  <si>
    <t>李承爱</t>
  </si>
  <si>
    <t>闫秀芳</t>
  </si>
  <si>
    <t>陈运义</t>
  </si>
  <si>
    <t>张传富</t>
  </si>
  <si>
    <t>孔祥连</t>
  </si>
  <si>
    <t>闫桂芬</t>
  </si>
  <si>
    <t>李福柱</t>
  </si>
  <si>
    <t>邢业娥</t>
  </si>
  <si>
    <t>陶先芬</t>
  </si>
  <si>
    <t>杜德美</t>
  </si>
  <si>
    <t>吉树芬</t>
  </si>
  <si>
    <t>孙兴兰</t>
  </si>
  <si>
    <t>赵乐英</t>
  </si>
  <si>
    <t>田书修</t>
  </si>
  <si>
    <t>牛玉红</t>
  </si>
  <si>
    <t>栾福坤</t>
  </si>
  <si>
    <t>杜进祖</t>
  </si>
  <si>
    <t>崔福英</t>
  </si>
  <si>
    <t>陈景英</t>
  </si>
  <si>
    <t>陶敬凤</t>
  </si>
  <si>
    <t>张可玲</t>
  </si>
  <si>
    <t>武秀英</t>
  </si>
  <si>
    <t>黄庆霞</t>
  </si>
  <si>
    <t>马德芬</t>
  </si>
  <si>
    <t>张淑桂</t>
  </si>
  <si>
    <t>李宪恩</t>
  </si>
  <si>
    <t>李贻杰</t>
  </si>
  <si>
    <t>李传清</t>
  </si>
  <si>
    <t>田继英</t>
  </si>
  <si>
    <t>王家美</t>
  </si>
  <si>
    <t>吴元珍</t>
  </si>
  <si>
    <t>付桂英</t>
  </si>
  <si>
    <t>韩旺杰</t>
  </si>
  <si>
    <t>杲素芳</t>
  </si>
  <si>
    <t>李希凤</t>
  </si>
  <si>
    <t>李厚杰</t>
  </si>
  <si>
    <t>李宪元</t>
  </si>
  <si>
    <t>杲桂英</t>
  </si>
  <si>
    <t>董延珍</t>
  </si>
  <si>
    <t>杲德修</t>
  </si>
  <si>
    <t>李长文</t>
  </si>
  <si>
    <t>曹祯范</t>
  </si>
  <si>
    <t>张洪芹</t>
  </si>
  <si>
    <t>党桂华</t>
  </si>
  <si>
    <t>芦殿美</t>
  </si>
  <si>
    <t>田宝足</t>
  </si>
  <si>
    <t>张可云</t>
  </si>
  <si>
    <t>马春香</t>
  </si>
  <si>
    <t>王洪爱</t>
  </si>
  <si>
    <t>李宪云</t>
  </si>
  <si>
    <t>于道爱</t>
  </si>
  <si>
    <t>李庆修</t>
  </si>
  <si>
    <t>孙加爱</t>
  </si>
  <si>
    <t>毕玉美</t>
  </si>
  <si>
    <t>刘绪珍</t>
  </si>
  <si>
    <t>陈延祯</t>
  </si>
  <si>
    <t>张洪香</t>
  </si>
  <si>
    <t>付中和</t>
  </si>
  <si>
    <t>王翠连</t>
  </si>
  <si>
    <t>邢德恋</t>
  </si>
  <si>
    <t>宋长友</t>
  </si>
  <si>
    <t>李道芹</t>
  </si>
  <si>
    <t>郑纪兰</t>
  </si>
  <si>
    <t>李道范</t>
  </si>
  <si>
    <t>付春来</t>
  </si>
  <si>
    <t>鹿安太</t>
  </si>
  <si>
    <t>付美章</t>
  </si>
  <si>
    <t>付春香</t>
  </si>
  <si>
    <t>于风英</t>
  </si>
  <si>
    <t>冯振秀</t>
  </si>
  <si>
    <t>马文修</t>
  </si>
  <si>
    <t>张荣太</t>
  </si>
  <si>
    <t>董兆华</t>
  </si>
  <si>
    <t>董延代</t>
  </si>
  <si>
    <t>王乃英</t>
  </si>
  <si>
    <t>董玉章</t>
  </si>
  <si>
    <t>姜纪英</t>
  </si>
  <si>
    <t>王百莲</t>
  </si>
  <si>
    <t>贾昆英</t>
  </si>
  <si>
    <t>张绍娥</t>
  </si>
  <si>
    <t>吕庆华</t>
  </si>
  <si>
    <t>杨俊贤</t>
  </si>
  <si>
    <t>高其莲</t>
  </si>
  <si>
    <t>李汉臣</t>
  </si>
  <si>
    <t>郭君兰</t>
  </si>
  <si>
    <t>王开生</t>
  </si>
  <si>
    <t>杜庆芸</t>
  </si>
  <si>
    <t>郭道有</t>
  </si>
  <si>
    <t>何中法</t>
  </si>
  <si>
    <t>靳成芸</t>
  </si>
  <si>
    <t>郭道来</t>
  </si>
  <si>
    <t>靳兆礼</t>
  </si>
  <si>
    <t>郭淑珍</t>
  </si>
  <si>
    <t>郭君德</t>
  </si>
  <si>
    <t>王兆泉</t>
  </si>
  <si>
    <t>杜代芸</t>
  </si>
  <si>
    <t>杨五英</t>
  </si>
  <si>
    <t>郭道宗</t>
  </si>
  <si>
    <t>李灯梅</t>
  </si>
  <si>
    <t>韩敬智</t>
  </si>
  <si>
    <t>郭清富</t>
  </si>
  <si>
    <t>郭殿士</t>
  </si>
  <si>
    <t>王宪荣</t>
  </si>
  <si>
    <t>周美贤</t>
  </si>
  <si>
    <t>李文兰</t>
  </si>
  <si>
    <t>王书兰</t>
  </si>
  <si>
    <t>左秀英</t>
  </si>
  <si>
    <t>孙振元</t>
  </si>
  <si>
    <t>郭兆生</t>
  </si>
  <si>
    <t>赵会诗</t>
  </si>
  <si>
    <t>郭洪福</t>
  </si>
  <si>
    <t>王明仁</t>
  </si>
  <si>
    <t>王景水</t>
  </si>
  <si>
    <t>宋兴芳</t>
  </si>
  <si>
    <t>陶敬云</t>
  </si>
  <si>
    <t>王素仁</t>
  </si>
  <si>
    <t>王伦亮</t>
  </si>
  <si>
    <t>王太荣</t>
  </si>
  <si>
    <t>党明香</t>
  </si>
  <si>
    <t>韩素芹</t>
  </si>
  <si>
    <t>张守芸</t>
  </si>
  <si>
    <t>王书桂</t>
  </si>
  <si>
    <t>吴风芳</t>
  </si>
  <si>
    <t>黄俊英</t>
  </si>
  <si>
    <t>李长恒</t>
  </si>
  <si>
    <t>付祖秀</t>
  </si>
  <si>
    <t>崔文秀</t>
  </si>
  <si>
    <t>韩秀香</t>
  </si>
  <si>
    <t>延文华</t>
  </si>
  <si>
    <t>王伦仁</t>
  </si>
  <si>
    <t>岳国英</t>
  </si>
  <si>
    <t>胡振兰</t>
  </si>
  <si>
    <t>琚振兰</t>
  </si>
  <si>
    <t>曲会英</t>
  </si>
  <si>
    <t>张运芝</t>
  </si>
  <si>
    <t>王秀田</t>
  </si>
  <si>
    <t>韩敬香</t>
  </si>
  <si>
    <t>王景海</t>
  </si>
  <si>
    <t>孙文贵</t>
  </si>
  <si>
    <t>王志武</t>
  </si>
  <si>
    <t>王百花</t>
  </si>
  <si>
    <t>李卫合</t>
  </si>
  <si>
    <t>吴秀芹</t>
  </si>
  <si>
    <t>芦兴玉</t>
  </si>
  <si>
    <t>孙玉顺</t>
  </si>
  <si>
    <t>刘延翠</t>
  </si>
  <si>
    <t>李明珍</t>
  </si>
  <si>
    <t>牛恒英</t>
  </si>
  <si>
    <t>董文珍</t>
  </si>
  <si>
    <t>陈延秀</t>
  </si>
  <si>
    <t>王爱英</t>
  </si>
  <si>
    <t>柴树秀</t>
  </si>
  <si>
    <t>王士金</t>
  </si>
  <si>
    <t>陈天水</t>
  </si>
  <si>
    <t>陈秀娥</t>
  </si>
  <si>
    <t>张爱玉</t>
  </si>
  <si>
    <t>王沛荣</t>
  </si>
  <si>
    <t>宋菊芳</t>
  </si>
  <si>
    <t>王百斗</t>
  </si>
  <si>
    <t>东志英</t>
  </si>
  <si>
    <t>孙岭祥</t>
  </si>
  <si>
    <t>王百山</t>
  </si>
  <si>
    <t>王久仁</t>
  </si>
  <si>
    <t>吴相云</t>
  </si>
  <si>
    <t>刘大贞</t>
  </si>
  <si>
    <t>徐坤英</t>
  </si>
  <si>
    <t>史方英</t>
  </si>
  <si>
    <t>孙庆长</t>
  </si>
  <si>
    <t>马绪英</t>
  </si>
  <si>
    <t>柏存兰</t>
  </si>
  <si>
    <t>许宗舜</t>
  </si>
  <si>
    <t>梁吉美</t>
  </si>
  <si>
    <t>杨钦臣</t>
  </si>
  <si>
    <t>许宗仁</t>
  </si>
  <si>
    <t>马桂英</t>
  </si>
  <si>
    <t>张加兰</t>
  </si>
  <si>
    <t>李绍芹</t>
  </si>
  <si>
    <t>王冠珍</t>
  </si>
  <si>
    <t>高文美</t>
  </si>
  <si>
    <t>吕成莲</t>
  </si>
  <si>
    <t>王云元</t>
  </si>
  <si>
    <t>李成娥</t>
  </si>
  <si>
    <t>王守英</t>
  </si>
  <si>
    <t>田宝玉</t>
  </si>
  <si>
    <t>范家宝</t>
  </si>
  <si>
    <t>亓岚英</t>
  </si>
  <si>
    <t>谢元清</t>
  </si>
  <si>
    <t>李月霞</t>
  </si>
  <si>
    <t>郭福华</t>
  </si>
  <si>
    <t>王素兰</t>
  </si>
  <si>
    <t>王友年</t>
  </si>
  <si>
    <t>王佑英</t>
  </si>
  <si>
    <t>陈景增</t>
  </si>
  <si>
    <t>刘海凤</t>
  </si>
  <si>
    <t>高竹惠</t>
  </si>
  <si>
    <t>韩旭芹</t>
  </si>
  <si>
    <t>延文芝</t>
  </si>
  <si>
    <t>宋兆云</t>
  </si>
  <si>
    <t>王玉莱</t>
  </si>
  <si>
    <t>党光清</t>
  </si>
  <si>
    <t>孙桂岚</t>
  </si>
  <si>
    <t>王美仁</t>
  </si>
  <si>
    <t>陈法智</t>
  </si>
  <si>
    <t>高启太</t>
  </si>
  <si>
    <t>孙祥云</t>
  </si>
  <si>
    <t>史象娥</t>
  </si>
  <si>
    <t>翟秀荣</t>
  </si>
  <si>
    <t>赵攸芳</t>
  </si>
  <si>
    <t>孙桂莲</t>
  </si>
  <si>
    <t>亓培英</t>
  </si>
  <si>
    <t>师秀英</t>
  </si>
  <si>
    <t>王殿奎</t>
  </si>
  <si>
    <t>刘西亮</t>
  </si>
  <si>
    <t>张美太</t>
  </si>
  <si>
    <t>孙桂生</t>
  </si>
  <si>
    <t>阎成泉</t>
  </si>
  <si>
    <t>王恩爱</t>
  </si>
  <si>
    <t>蒋士兰</t>
  </si>
  <si>
    <t>周传芳</t>
  </si>
  <si>
    <t>王月华</t>
  </si>
  <si>
    <t>贾桂兰</t>
  </si>
  <si>
    <t>吴殿秀</t>
  </si>
  <si>
    <t>孙爱生</t>
  </si>
  <si>
    <t>阎会先</t>
  </si>
  <si>
    <t>张圣玲</t>
  </si>
  <si>
    <t>李宪杰</t>
  </si>
  <si>
    <t>李志川</t>
  </si>
  <si>
    <t>郝桂芬</t>
  </si>
  <si>
    <t>朱守和</t>
  </si>
  <si>
    <t>贾俊香</t>
  </si>
  <si>
    <t>马淑翠</t>
  </si>
  <si>
    <t>陶敬兰</t>
  </si>
  <si>
    <t>牛月华</t>
  </si>
  <si>
    <t>阎太英</t>
  </si>
  <si>
    <t>闫玉田</t>
  </si>
  <si>
    <t>王金花</t>
  </si>
  <si>
    <t>张玉俭</t>
  </si>
  <si>
    <t>闫玉成</t>
  </si>
  <si>
    <t>赵艳芳</t>
  </si>
  <si>
    <t>杨士春</t>
  </si>
  <si>
    <t>高兆平</t>
  </si>
  <si>
    <t>赵岭业</t>
  </si>
  <si>
    <t>刘纪荣</t>
  </si>
  <si>
    <t>赵辈淑</t>
  </si>
  <si>
    <t>王沛秀</t>
  </si>
  <si>
    <t>吕庆芸</t>
  </si>
  <si>
    <t>于国美</t>
  </si>
  <si>
    <t>刘淑芬</t>
  </si>
  <si>
    <t>卢景春</t>
  </si>
  <si>
    <t>王文友</t>
  </si>
  <si>
    <t>宫芳华</t>
  </si>
  <si>
    <t>王百芹</t>
  </si>
  <si>
    <t>杨风芝</t>
  </si>
  <si>
    <t>魏振秀</t>
  </si>
  <si>
    <t>李承英</t>
  </si>
  <si>
    <t>赵芸业</t>
  </si>
  <si>
    <t>杨凤台</t>
  </si>
  <si>
    <t>白延美</t>
  </si>
  <si>
    <t>李武英</t>
  </si>
  <si>
    <t>杨敬臣</t>
  </si>
  <si>
    <t>韩友香</t>
  </si>
  <si>
    <t>杨锡臣</t>
  </si>
  <si>
    <t>吴慎行</t>
  </si>
  <si>
    <t>赵辈盛</t>
  </si>
  <si>
    <t>李洪修</t>
  </si>
  <si>
    <t>王爱庭</t>
  </si>
  <si>
    <t>张淑敏</t>
  </si>
  <si>
    <t>宁延芬</t>
  </si>
  <si>
    <t>杨俊岭</t>
  </si>
  <si>
    <t>赵乐芹</t>
  </si>
  <si>
    <t>刘瑜</t>
  </si>
  <si>
    <t>杨凤云</t>
  </si>
  <si>
    <t>王学仁</t>
  </si>
  <si>
    <t>孙发香</t>
  </si>
  <si>
    <t>刘仲财</t>
  </si>
  <si>
    <t>刘继孔</t>
  </si>
  <si>
    <t>李先祯</t>
  </si>
  <si>
    <t>郑兴贵</t>
  </si>
  <si>
    <t>陈若英</t>
  </si>
  <si>
    <t>郭春长</t>
  </si>
  <si>
    <t>皇功翠</t>
  </si>
  <si>
    <t>王庭秀</t>
  </si>
  <si>
    <t>朱恩娥</t>
  </si>
  <si>
    <t>刘仲城</t>
  </si>
  <si>
    <t>刘海文</t>
  </si>
  <si>
    <t>魏太顺</t>
  </si>
  <si>
    <t>史秀清</t>
  </si>
  <si>
    <t>刘仲贤</t>
  </si>
  <si>
    <t>宁玉娥</t>
  </si>
  <si>
    <t>刘仲叶</t>
  </si>
  <si>
    <t>苏宝珍</t>
  </si>
  <si>
    <t>刘仲竹</t>
  </si>
  <si>
    <t>刘书延</t>
  </si>
  <si>
    <t>林志祥</t>
  </si>
  <si>
    <t>陈发英</t>
  </si>
  <si>
    <t>袁桂珍</t>
  </si>
  <si>
    <t>王业起</t>
  </si>
  <si>
    <t>党贤英</t>
  </si>
  <si>
    <t>宋贵秀</t>
  </si>
  <si>
    <t>李桂君</t>
  </si>
  <si>
    <t>党洪贤</t>
  </si>
  <si>
    <t>吴吉俊</t>
  </si>
  <si>
    <t>李志聘</t>
  </si>
  <si>
    <t>张秀娟</t>
  </si>
  <si>
    <t>孙玉荣</t>
  </si>
  <si>
    <t>党明汉</t>
  </si>
  <si>
    <t>高树海</t>
  </si>
  <si>
    <t>张爱娥</t>
  </si>
  <si>
    <t>赵运莲</t>
  </si>
  <si>
    <t>党明清</t>
  </si>
  <si>
    <t>刘景德</t>
  </si>
  <si>
    <t>张树琴</t>
  </si>
  <si>
    <t>孙秀源</t>
  </si>
  <si>
    <t>宋士芬</t>
  </si>
  <si>
    <t>吴凤香</t>
  </si>
  <si>
    <t>李宪凤</t>
  </si>
  <si>
    <t>高顺兰</t>
  </si>
  <si>
    <t>党聪贤</t>
  </si>
  <si>
    <t>师翠莲</t>
  </si>
  <si>
    <t>孙成芳</t>
  </si>
  <si>
    <t>闫宝贞</t>
  </si>
  <si>
    <t>延纪英</t>
  </si>
  <si>
    <t>吴树英</t>
  </si>
  <si>
    <t>李进美</t>
  </si>
  <si>
    <t>马德元</t>
  </si>
  <si>
    <t>李长静</t>
  </si>
  <si>
    <t>党君贤</t>
  </si>
  <si>
    <t>党光玖</t>
  </si>
  <si>
    <t>党明迎</t>
  </si>
  <si>
    <t>党光停</t>
  </si>
  <si>
    <t>党居贤</t>
  </si>
  <si>
    <t>党才贤</t>
  </si>
  <si>
    <t>李笃兰</t>
  </si>
  <si>
    <t>黄翠兰</t>
  </si>
  <si>
    <t>党贤华</t>
  </si>
  <si>
    <t>李广俊</t>
  </si>
  <si>
    <t>李进明</t>
  </si>
  <si>
    <t>师连英</t>
  </si>
  <si>
    <t>刘永会</t>
  </si>
  <si>
    <t>韩延石</t>
  </si>
  <si>
    <t>李登乔</t>
  </si>
  <si>
    <t>师明香</t>
  </si>
  <si>
    <t>师顺亲</t>
  </si>
  <si>
    <t>师明松</t>
  </si>
  <si>
    <t>李进芬</t>
  </si>
  <si>
    <t>王青英</t>
  </si>
  <si>
    <t>师明友</t>
  </si>
  <si>
    <t>党思美</t>
  </si>
  <si>
    <t>李进宽</t>
  </si>
  <si>
    <t>陈桂娥</t>
  </si>
  <si>
    <t>李善芳</t>
  </si>
  <si>
    <t>李玉山</t>
  </si>
  <si>
    <t>魏连云</t>
  </si>
  <si>
    <t>黄秀芸</t>
  </si>
  <si>
    <t>韩春荣</t>
  </si>
  <si>
    <t>师明祥</t>
  </si>
  <si>
    <t>延文英</t>
  </si>
  <si>
    <t>金学美</t>
  </si>
  <si>
    <t>韩旭坤</t>
  </si>
  <si>
    <t>韩旭武</t>
  </si>
  <si>
    <t>韩春水</t>
  </si>
  <si>
    <t>韩秀菊</t>
  </si>
  <si>
    <t>付秀英</t>
  </si>
  <si>
    <t>韩旭恩</t>
  </si>
  <si>
    <t>韩彦城</t>
  </si>
  <si>
    <t>韩荣广</t>
  </si>
  <si>
    <t>党桂英</t>
  </si>
  <si>
    <t>延菊来</t>
  </si>
  <si>
    <t>丘士美</t>
  </si>
  <si>
    <t>韩旭财</t>
  </si>
  <si>
    <t>韩旭祥</t>
  </si>
  <si>
    <t>师顺义</t>
  </si>
  <si>
    <t>闵令美</t>
  </si>
  <si>
    <t>张天英</t>
  </si>
  <si>
    <t>韩桂荣</t>
  </si>
  <si>
    <t>韩彦文</t>
  </si>
  <si>
    <t>金兆花</t>
  </si>
  <si>
    <t>韩春会</t>
  </si>
  <si>
    <t>韩登和</t>
  </si>
  <si>
    <t>黄万英</t>
  </si>
  <si>
    <t>党兆会</t>
  </si>
  <si>
    <t>韩月娥</t>
  </si>
  <si>
    <t>杜升美</t>
  </si>
  <si>
    <t>韩彦东</t>
  </si>
  <si>
    <t>孙合爱</t>
  </si>
  <si>
    <t>党贤玉</t>
  </si>
  <si>
    <t>孟庆爱</t>
  </si>
  <si>
    <t>韩旭成</t>
  </si>
  <si>
    <t>韩彦柱</t>
  </si>
  <si>
    <t>孙怀兰</t>
  </si>
  <si>
    <t>党明英</t>
  </si>
  <si>
    <t>徐孝英</t>
  </si>
  <si>
    <t>宋春花</t>
  </si>
  <si>
    <t>王兆凤</t>
  </si>
  <si>
    <t>韩旭田</t>
  </si>
  <si>
    <t>王相英</t>
  </si>
  <si>
    <t>钟永保</t>
  </si>
  <si>
    <t>石继荣</t>
  </si>
  <si>
    <t>邱廷贵</t>
  </si>
  <si>
    <t>金文秀</t>
  </si>
  <si>
    <t>张守兰</t>
  </si>
  <si>
    <t>邱中宝</t>
  </si>
  <si>
    <t>金三芳</t>
  </si>
  <si>
    <t>邱关成</t>
  </si>
  <si>
    <t>金学魁</t>
  </si>
  <si>
    <t>金明玉</t>
  </si>
  <si>
    <t>邱廷连</t>
  </si>
  <si>
    <t>邱士贤</t>
  </si>
  <si>
    <t>邱立起</t>
  </si>
  <si>
    <t>姜会兰</t>
  </si>
  <si>
    <t>刘大莲</t>
  </si>
  <si>
    <t>师氏</t>
  </si>
  <si>
    <t>师吉平</t>
  </si>
  <si>
    <t>邱福廷</t>
  </si>
  <si>
    <t>钱秀英</t>
  </si>
  <si>
    <t>金兆银</t>
  </si>
  <si>
    <t>樊其英</t>
  </si>
  <si>
    <t>魏百美</t>
  </si>
  <si>
    <t>苗运法</t>
  </si>
  <si>
    <t>邱关荣</t>
  </si>
  <si>
    <t>苏逢爱</t>
  </si>
  <si>
    <t>乔而俊</t>
  </si>
  <si>
    <t>范文秀</t>
  </si>
  <si>
    <t>刘京芳</t>
  </si>
  <si>
    <t>逯兆金</t>
  </si>
  <si>
    <t>师长云</t>
  </si>
  <si>
    <t>张美山</t>
  </si>
  <si>
    <t>张守贵</t>
  </si>
  <si>
    <t>黄秀芹</t>
  </si>
  <si>
    <t>王菊元</t>
  </si>
  <si>
    <t>王计美</t>
  </si>
  <si>
    <t>宋在伍</t>
  </si>
  <si>
    <t>党光兰</t>
  </si>
  <si>
    <t>宋世兰</t>
  </si>
  <si>
    <t>石秀芹</t>
  </si>
  <si>
    <t>宋培忠</t>
  </si>
  <si>
    <t>宋书汉</t>
  </si>
  <si>
    <t>宋书华</t>
  </si>
  <si>
    <t>范秀美</t>
  </si>
  <si>
    <t>张莲英</t>
  </si>
  <si>
    <t>宋贵茂</t>
  </si>
  <si>
    <t>宋庆贤</t>
  </si>
  <si>
    <t>李传爱</t>
  </si>
  <si>
    <t>吉兰英</t>
  </si>
  <si>
    <t>党国英</t>
  </si>
  <si>
    <t>宋庆洲</t>
  </si>
  <si>
    <t>宋安增</t>
  </si>
  <si>
    <t>王京岭</t>
  </si>
  <si>
    <t>邱玉兰</t>
  </si>
  <si>
    <t>黄京令</t>
  </si>
  <si>
    <t>黄京水</t>
  </si>
  <si>
    <t>邱士芳</t>
  </si>
  <si>
    <t>白秀芝</t>
  </si>
  <si>
    <t>璩京兰</t>
  </si>
  <si>
    <t>霍其兰</t>
  </si>
  <si>
    <t>霍启芳</t>
  </si>
  <si>
    <t>傅凤英</t>
  </si>
  <si>
    <t>璩永良</t>
  </si>
  <si>
    <t>璩振炳</t>
  </si>
  <si>
    <t>孙秀玲</t>
  </si>
  <si>
    <t>李文娥</t>
  </si>
  <si>
    <t>璩永喜</t>
  </si>
  <si>
    <t>康延英</t>
  </si>
  <si>
    <t>霍其杰</t>
  </si>
  <si>
    <t>璩永信</t>
  </si>
  <si>
    <t>丘相凤</t>
  </si>
  <si>
    <t>王佑毕</t>
  </si>
  <si>
    <t>乔振英</t>
  </si>
  <si>
    <t>王启丽</t>
  </si>
  <si>
    <t>师长娥</t>
  </si>
  <si>
    <t>乔振信</t>
  </si>
  <si>
    <t>宋长花</t>
  </si>
  <si>
    <t>刘兴娥</t>
  </si>
  <si>
    <t>丘克英</t>
  </si>
  <si>
    <t>陈桂英</t>
  </si>
  <si>
    <t>王佑兰</t>
  </si>
  <si>
    <t>李少美</t>
  </si>
  <si>
    <t>王佑爱</t>
  </si>
  <si>
    <t>张淑珍</t>
  </si>
  <si>
    <t>李笃娥</t>
  </si>
  <si>
    <t>乔万方</t>
  </si>
  <si>
    <t>乔万友</t>
  </si>
  <si>
    <t>璩京香</t>
  </si>
  <si>
    <t>王兆银</t>
  </si>
  <si>
    <t>王久元</t>
  </si>
  <si>
    <t>张维鸾</t>
  </si>
  <si>
    <t>琚振岚</t>
  </si>
  <si>
    <t>王祯元</t>
  </si>
  <si>
    <t>李俊绩</t>
  </si>
  <si>
    <t>李香娥</t>
  </si>
  <si>
    <t>白念娥</t>
  </si>
  <si>
    <t>宋士荣</t>
  </si>
  <si>
    <t>党兆英</t>
  </si>
  <si>
    <t>延学英</t>
  </si>
  <si>
    <t>师吉位</t>
  </si>
  <si>
    <t>宋在令</t>
  </si>
  <si>
    <t>宋福英</t>
  </si>
  <si>
    <t>高竹兰</t>
  </si>
  <si>
    <t>师长森</t>
  </si>
  <si>
    <t>董永杏</t>
  </si>
  <si>
    <t>师吉连</t>
  </si>
  <si>
    <t>姜秀美</t>
  </si>
  <si>
    <t>师顺祥</t>
  </si>
  <si>
    <t>李殿俊</t>
  </si>
  <si>
    <t>孙际英</t>
  </si>
  <si>
    <t>宋士英</t>
  </si>
  <si>
    <t>延继兰</t>
  </si>
  <si>
    <t>师顺海</t>
  </si>
  <si>
    <t>辛长鸾</t>
  </si>
  <si>
    <t>霍其香</t>
  </si>
  <si>
    <t>师明策</t>
  </si>
  <si>
    <t>魏士英</t>
  </si>
  <si>
    <t>宋在鸾</t>
  </si>
  <si>
    <t>延在英</t>
  </si>
  <si>
    <t>王爱学</t>
  </si>
  <si>
    <t>王念福</t>
  </si>
  <si>
    <t>李恒树</t>
  </si>
  <si>
    <t>邱立英</t>
  </si>
  <si>
    <t>袁崇祯</t>
  </si>
  <si>
    <t>李传福</t>
  </si>
  <si>
    <t>辛思朋</t>
  </si>
  <si>
    <t>梁玉兰</t>
  </si>
  <si>
    <t>刘长海</t>
  </si>
  <si>
    <t>丘士兰</t>
  </si>
  <si>
    <t>王敬秀</t>
  </si>
  <si>
    <t>辛思恒</t>
  </si>
  <si>
    <t>刘长忠</t>
  </si>
  <si>
    <t>延占元</t>
  </si>
  <si>
    <t>璩桂兰</t>
  </si>
  <si>
    <t>王希英</t>
  </si>
  <si>
    <t>李万俊</t>
  </si>
  <si>
    <t>延大来</t>
  </si>
  <si>
    <t>刘长芸</t>
  </si>
  <si>
    <t>张俊花</t>
  </si>
  <si>
    <t>沈兆英</t>
  </si>
  <si>
    <t>宋士娥</t>
  </si>
  <si>
    <t>辛秉见</t>
  </si>
  <si>
    <t>袁在英</t>
  </si>
  <si>
    <t>王俊凤</t>
  </si>
  <si>
    <t>李长娥</t>
  </si>
  <si>
    <t>逯英贵</t>
  </si>
  <si>
    <t>郭洪凤</t>
  </si>
  <si>
    <t>延玉令</t>
  </si>
  <si>
    <t>秦守香</t>
  </si>
  <si>
    <t>李传银</t>
  </si>
  <si>
    <t>辛贤令</t>
  </si>
  <si>
    <t>延金元</t>
  </si>
  <si>
    <t>李俊荣</t>
  </si>
  <si>
    <t>师明琴</t>
  </si>
  <si>
    <t>辛秉茂</t>
  </si>
  <si>
    <t>韩学圣</t>
  </si>
  <si>
    <t>张仁聚</t>
  </si>
  <si>
    <t>孙秀合</t>
  </si>
  <si>
    <t>霍玉英</t>
  </si>
  <si>
    <t>张云兰</t>
  </si>
  <si>
    <t>辛玉英</t>
  </si>
  <si>
    <t>宋兰英</t>
  </si>
  <si>
    <t>丘延花</t>
  </si>
  <si>
    <t>张桂玉</t>
  </si>
  <si>
    <t>王佐清</t>
  </si>
  <si>
    <t>王昭喜</t>
  </si>
  <si>
    <t>陈贤英</t>
  </si>
  <si>
    <t>芦翠花</t>
  </si>
  <si>
    <t>王书民</t>
  </si>
  <si>
    <t>郭克美</t>
  </si>
  <si>
    <t>付秀芳</t>
  </si>
  <si>
    <t>张运珂</t>
  </si>
  <si>
    <t>辛思俊</t>
  </si>
  <si>
    <t>姜立泉</t>
  </si>
  <si>
    <t>延文田</t>
  </si>
  <si>
    <t>叶本娥</t>
  </si>
  <si>
    <t>董士菊</t>
  </si>
  <si>
    <t>张昌臣</t>
  </si>
  <si>
    <t>孙德娥</t>
  </si>
  <si>
    <t>张运秋</t>
  </si>
  <si>
    <t>师顺香</t>
  </si>
  <si>
    <t>张际祯</t>
  </si>
  <si>
    <t>张际训</t>
  </si>
  <si>
    <t>刘金花</t>
  </si>
  <si>
    <t>张昌洲</t>
  </si>
  <si>
    <t>韩荣美</t>
  </si>
  <si>
    <t>张昌仟</t>
  </si>
  <si>
    <t>党光贞</t>
  </si>
  <si>
    <t>刘长友</t>
  </si>
  <si>
    <t>魏士兰</t>
  </si>
  <si>
    <t>郭恒秀</t>
  </si>
  <si>
    <t>师明芳</t>
  </si>
  <si>
    <t>璩永美</t>
  </si>
  <si>
    <t>魏百新</t>
  </si>
  <si>
    <t>郭秀桂</t>
  </si>
  <si>
    <t>魏百俊</t>
  </si>
  <si>
    <t>魏纪英</t>
  </si>
  <si>
    <t>郭士武</t>
  </si>
  <si>
    <t>郭全秀</t>
  </si>
  <si>
    <t>魏士爱</t>
  </si>
  <si>
    <t>孙玉香</t>
  </si>
  <si>
    <t>郭恒顺</t>
  </si>
  <si>
    <t>郭恒春</t>
  </si>
  <si>
    <t>魏月英</t>
  </si>
  <si>
    <t>魏连才</t>
  </si>
  <si>
    <t>邢英玲</t>
  </si>
  <si>
    <t>徐万云</t>
  </si>
  <si>
    <t>郭桂兰</t>
  </si>
  <si>
    <t>苏银凤</t>
  </si>
  <si>
    <t>郭爱菊</t>
  </si>
  <si>
    <t>韩进英</t>
  </si>
  <si>
    <t>徐福梅</t>
  </si>
  <si>
    <t>滕西惠</t>
  </si>
  <si>
    <t>孙玉田</t>
  </si>
  <si>
    <t>徐美三</t>
  </si>
  <si>
    <t>郭月兰</t>
  </si>
  <si>
    <t>魏百勤</t>
  </si>
  <si>
    <t>郭桂芳</t>
  </si>
  <si>
    <t>魏百兰</t>
  </si>
  <si>
    <t>郭俊元</t>
  </si>
  <si>
    <t>张佩凤</t>
  </si>
  <si>
    <t>徐现芳</t>
  </si>
  <si>
    <t>苏兆莲</t>
  </si>
  <si>
    <t>郭木田</t>
  </si>
  <si>
    <t>郝长英</t>
  </si>
  <si>
    <t>郭明生</t>
  </si>
  <si>
    <t>郭全爱</t>
  </si>
  <si>
    <t>郭范民</t>
  </si>
  <si>
    <t>郭恒泰</t>
  </si>
  <si>
    <t>郭士文</t>
  </si>
  <si>
    <t>王兆芹</t>
  </si>
  <si>
    <t>郭克禹</t>
  </si>
  <si>
    <t>郭翠芳</t>
  </si>
  <si>
    <t>郭恒亭</t>
  </si>
  <si>
    <t>魏士芬</t>
  </si>
  <si>
    <t>郭洪才</t>
  </si>
  <si>
    <t>郭全训</t>
  </si>
  <si>
    <t>魏百玉</t>
  </si>
  <si>
    <t>孙淑吉</t>
  </si>
  <si>
    <t>郭全印</t>
  </si>
  <si>
    <t>郭兑田</t>
  </si>
  <si>
    <t>郭范义</t>
  </si>
  <si>
    <t>郭灿友</t>
  </si>
  <si>
    <t>郭俊香</t>
  </si>
  <si>
    <t>冯月英</t>
  </si>
  <si>
    <t>郭俊尧</t>
  </si>
  <si>
    <t>苏玉玲</t>
  </si>
  <si>
    <t>魏士安</t>
  </si>
  <si>
    <t>苏凤俊</t>
  </si>
  <si>
    <t>刘学兰</t>
  </si>
  <si>
    <t>徐明英</t>
  </si>
  <si>
    <t>韩作生</t>
  </si>
  <si>
    <t>李传好</t>
  </si>
  <si>
    <t>郭安成</t>
  </si>
  <si>
    <t>孙淑成</t>
  </si>
  <si>
    <t>刘纪芬</t>
  </si>
  <si>
    <t>郭梅英</t>
  </si>
  <si>
    <t>郭韩氏</t>
  </si>
  <si>
    <t>郭绍洪</t>
  </si>
  <si>
    <t>郝素珍</t>
  </si>
  <si>
    <t>徐士芬</t>
  </si>
  <si>
    <t>任振英</t>
  </si>
  <si>
    <t>徐万梅</t>
  </si>
  <si>
    <t>郭安彬</t>
  </si>
  <si>
    <t>郭俊田</t>
  </si>
  <si>
    <t>党光芳</t>
  </si>
  <si>
    <t>刘学桂</t>
  </si>
  <si>
    <t>张照花</t>
  </si>
  <si>
    <t>师天美</t>
  </si>
  <si>
    <t>滕全凤</t>
  </si>
  <si>
    <t>韩翠莲</t>
  </si>
  <si>
    <t>亓景秀</t>
  </si>
  <si>
    <t>苏兆泉</t>
  </si>
  <si>
    <t>苏逢奎</t>
  </si>
  <si>
    <t>苏兆胜</t>
  </si>
  <si>
    <t>吴爱英</t>
  </si>
  <si>
    <t>苏士廉</t>
  </si>
  <si>
    <t>苏兆俭</t>
  </si>
  <si>
    <t>苏丰平</t>
  </si>
  <si>
    <t>郭士英</t>
  </si>
  <si>
    <t>苏兆乐</t>
  </si>
  <si>
    <t>苏世宗</t>
  </si>
  <si>
    <t>吴明岚</t>
  </si>
  <si>
    <t>苏兆德</t>
  </si>
  <si>
    <t>亓配华</t>
  </si>
  <si>
    <t>付逢英</t>
  </si>
  <si>
    <t>韩惠娥</t>
  </si>
  <si>
    <t>刘廷春</t>
  </si>
  <si>
    <t>苏逢连</t>
  </si>
  <si>
    <t>吴世香</t>
  </si>
  <si>
    <t>徐茂香</t>
  </si>
  <si>
    <t>任永忠</t>
  </si>
  <si>
    <t>任振良</t>
  </si>
  <si>
    <t>任振俊</t>
  </si>
  <si>
    <t>韩会连</t>
  </si>
  <si>
    <t>周传香</t>
  </si>
  <si>
    <t>徐凤兰</t>
  </si>
  <si>
    <t>任振家</t>
  </si>
  <si>
    <t>刘长美</t>
  </si>
  <si>
    <t>张配英</t>
  </si>
  <si>
    <t>苏俊华</t>
  </si>
  <si>
    <t>乔兴美</t>
  </si>
  <si>
    <t>杜桂英</t>
  </si>
  <si>
    <t>王登美</t>
  </si>
  <si>
    <t>董月素</t>
  </si>
  <si>
    <t>吉光娥</t>
  </si>
  <si>
    <t>张红</t>
  </si>
  <si>
    <t>任振庆</t>
  </si>
  <si>
    <t>任振西</t>
  </si>
  <si>
    <t>颜士芳</t>
  </si>
  <si>
    <t>任振苔</t>
  </si>
  <si>
    <t>苏伯俊</t>
  </si>
  <si>
    <t>任兴德</t>
  </si>
  <si>
    <t>张勇</t>
  </si>
  <si>
    <t>冉祥英</t>
  </si>
  <si>
    <t>郭俊英</t>
  </si>
  <si>
    <t>亓茂云</t>
  </si>
  <si>
    <t>李天敏</t>
  </si>
  <si>
    <t>徐文美</t>
  </si>
  <si>
    <t>李志福</t>
  </si>
  <si>
    <t>岳秀云</t>
  </si>
  <si>
    <t>李经泉</t>
  </si>
  <si>
    <t>李元爱</t>
  </si>
  <si>
    <t>郭玉香</t>
  </si>
  <si>
    <t>黄秀英</t>
  </si>
  <si>
    <t>苏秀芳</t>
  </si>
  <si>
    <t>李志禄</t>
  </si>
  <si>
    <t>刘长顺</t>
  </si>
  <si>
    <t>李志文</t>
  </si>
  <si>
    <t>范秀英</t>
  </si>
  <si>
    <t>张德臣</t>
  </si>
  <si>
    <t>刘长禹</t>
  </si>
  <si>
    <t>钟永爱</t>
  </si>
  <si>
    <t>尹崇芹</t>
  </si>
  <si>
    <t>刘兆志</t>
  </si>
  <si>
    <t>郝茂英</t>
  </si>
  <si>
    <t>成玉英</t>
  </si>
  <si>
    <t>冯秀珍</t>
  </si>
  <si>
    <t>郝秀兰</t>
  </si>
  <si>
    <t>孙爱美</t>
  </si>
  <si>
    <t>兰长玉</t>
  </si>
  <si>
    <t>苏逢莲</t>
  </si>
  <si>
    <t>任少兰</t>
  </si>
  <si>
    <t>董西汉</t>
  </si>
  <si>
    <t>苏兆美</t>
  </si>
  <si>
    <t>徐秀香</t>
  </si>
  <si>
    <t>赵延芹</t>
  </si>
  <si>
    <t>董连槐</t>
  </si>
  <si>
    <t>张洪芳</t>
  </si>
  <si>
    <t>彦士玉</t>
  </si>
  <si>
    <t>李笃芹</t>
  </si>
  <si>
    <t>董连巨</t>
  </si>
  <si>
    <t>董西谭</t>
  </si>
  <si>
    <t>董西芹</t>
  </si>
  <si>
    <t>许世香</t>
  </si>
  <si>
    <t>吴士贵</t>
  </si>
  <si>
    <t>王英成</t>
  </si>
  <si>
    <t>董连来</t>
  </si>
  <si>
    <t>冯振兰</t>
  </si>
  <si>
    <t>王翠美</t>
  </si>
  <si>
    <t>董元芹</t>
  </si>
  <si>
    <t>苏逢忠</t>
  </si>
  <si>
    <t>苏丰彪</t>
  </si>
  <si>
    <t>郭克英</t>
  </si>
  <si>
    <t>李文广</t>
  </si>
  <si>
    <t>苏丰兰</t>
  </si>
  <si>
    <t>孙金兰</t>
  </si>
  <si>
    <t>苏丰娥</t>
  </si>
  <si>
    <t>李照彬</t>
  </si>
  <si>
    <t>李长杰</t>
  </si>
  <si>
    <t>刘士香</t>
  </si>
  <si>
    <t>苏桂兰</t>
  </si>
  <si>
    <t>王爱荣</t>
  </si>
  <si>
    <t>万英</t>
  </si>
  <si>
    <t>苏士爱</t>
  </si>
  <si>
    <t>刘大会</t>
  </si>
  <si>
    <t>任少美</t>
  </si>
  <si>
    <t>苏芬</t>
  </si>
  <si>
    <t>冯振笃</t>
  </si>
  <si>
    <t>丘廷梅</t>
  </si>
  <si>
    <t>陈立华</t>
  </si>
  <si>
    <t>宋培兰</t>
  </si>
  <si>
    <t>冯振起</t>
  </si>
  <si>
    <t>腾万英</t>
  </si>
  <si>
    <t>郭全兰</t>
  </si>
  <si>
    <t>冯桂英</t>
  </si>
  <si>
    <t>张天新</t>
  </si>
  <si>
    <t>付丰英</t>
  </si>
  <si>
    <t>乔玉英</t>
  </si>
  <si>
    <t>杨继菊</t>
  </si>
  <si>
    <t>孙圣秀</t>
  </si>
  <si>
    <t>苏喜</t>
  </si>
  <si>
    <t>杨学芳</t>
  </si>
  <si>
    <t>董元芬</t>
  </si>
  <si>
    <t>杨学树</t>
  </si>
  <si>
    <t>倪士娥</t>
  </si>
  <si>
    <t>冯兴兰</t>
  </si>
  <si>
    <t>郭孝莲</t>
  </si>
  <si>
    <t>乔光生</t>
  </si>
  <si>
    <t>刘光美</t>
  </si>
  <si>
    <t>胡振美</t>
  </si>
  <si>
    <t>乔玉财</t>
  </si>
  <si>
    <t>张守美</t>
  </si>
  <si>
    <t>倪士姣</t>
  </si>
  <si>
    <t>倪士兰</t>
  </si>
  <si>
    <t>倪士岭</t>
  </si>
  <si>
    <t>孙明芳</t>
  </si>
  <si>
    <t>梁希芝</t>
  </si>
  <si>
    <t>张爱连</t>
  </si>
  <si>
    <t>付秀玉</t>
  </si>
  <si>
    <t>付秀柱</t>
  </si>
  <si>
    <t>王天英</t>
  </si>
  <si>
    <t>赵荣河</t>
  </si>
  <si>
    <t>付丰娥</t>
  </si>
  <si>
    <t>付秀金</t>
  </si>
  <si>
    <t>刘贤子</t>
  </si>
  <si>
    <t>王兆礼</t>
  </si>
  <si>
    <t>孙逢连</t>
  </si>
  <si>
    <t>付封喜</t>
  </si>
  <si>
    <t>苏秀岭</t>
  </si>
  <si>
    <t>王兆民</t>
  </si>
  <si>
    <t>付封芹</t>
  </si>
  <si>
    <t>郝长云</t>
  </si>
  <si>
    <t>闵令富</t>
  </si>
  <si>
    <t>闵祥奎</t>
  </si>
  <si>
    <t>袁凤芹</t>
  </si>
  <si>
    <t>张曰吉</t>
  </si>
  <si>
    <t>张守森</t>
  </si>
  <si>
    <t>张明忠</t>
  </si>
  <si>
    <t>王良英</t>
  </si>
  <si>
    <t>孙圣英</t>
  </si>
  <si>
    <t>樊其芳</t>
  </si>
  <si>
    <t>张志法</t>
  </si>
  <si>
    <t>师长芳</t>
  </si>
  <si>
    <t>崔新元</t>
  </si>
  <si>
    <t>孙怀美</t>
  </si>
  <si>
    <t>闵凡孟</t>
  </si>
  <si>
    <t>闵祥礼</t>
  </si>
  <si>
    <t>张明芳</t>
  </si>
  <si>
    <t>闵令修</t>
  </si>
  <si>
    <t>孙立和</t>
  </si>
  <si>
    <t>闵祥福</t>
  </si>
  <si>
    <t>乔庆娥</t>
  </si>
  <si>
    <t>韩爱英</t>
  </si>
  <si>
    <t>刘登明</t>
  </si>
  <si>
    <t>李善武</t>
  </si>
  <si>
    <t>樊秀玲</t>
  </si>
  <si>
    <t>崔建英</t>
  </si>
  <si>
    <t>孙祝英</t>
  </si>
  <si>
    <t>张曰芳</t>
  </si>
  <si>
    <t>韩云生</t>
  </si>
  <si>
    <t>闵祥兰</t>
  </si>
  <si>
    <t>张曰修</t>
  </si>
  <si>
    <t>孙贺生</t>
  </si>
  <si>
    <t>付学英</t>
  </si>
  <si>
    <t>徐凤英</t>
  </si>
  <si>
    <t>张志文</t>
  </si>
  <si>
    <t>闵庆英</t>
  </si>
  <si>
    <t>张曰兴</t>
  </si>
  <si>
    <t>徐元星</t>
  </si>
  <si>
    <t>郭全英</t>
  </si>
  <si>
    <t>刘登恒</t>
  </si>
  <si>
    <t>宋长兰</t>
  </si>
  <si>
    <t>张守岭</t>
  </si>
  <si>
    <t>李善起</t>
  </si>
  <si>
    <t>袁芳芹</t>
  </si>
  <si>
    <t>董军</t>
  </si>
  <si>
    <t>张德鸾</t>
  </si>
  <si>
    <t>胡昌芹</t>
  </si>
  <si>
    <t>韩耐英</t>
  </si>
  <si>
    <t>魏洪香</t>
  </si>
  <si>
    <t>王业英</t>
  </si>
  <si>
    <t>吕庆芳</t>
  </si>
  <si>
    <t>党贤菊</t>
  </si>
  <si>
    <t>党光敏</t>
  </si>
  <si>
    <t>李洪娥</t>
  </si>
  <si>
    <t>李志田</t>
  </si>
  <si>
    <t>冯振花</t>
  </si>
  <si>
    <t>孟庆芳</t>
  </si>
  <si>
    <t>吕国栋</t>
  </si>
  <si>
    <t>杨在钧</t>
  </si>
  <si>
    <t>范秀荣</t>
  </si>
  <si>
    <t>杨方臣</t>
  </si>
  <si>
    <t>张守义</t>
  </si>
  <si>
    <t>杨加宝</t>
  </si>
  <si>
    <t>李德菊</t>
  </si>
  <si>
    <t>孟凡斗</t>
  </si>
  <si>
    <t>陈书岭</t>
  </si>
  <si>
    <t>李传美</t>
  </si>
  <si>
    <t>吕国良</t>
  </si>
  <si>
    <t>张成英</t>
  </si>
  <si>
    <t>张守庭</t>
  </si>
  <si>
    <t>杨士英</t>
  </si>
  <si>
    <t>吕彦春</t>
  </si>
  <si>
    <t>吕花贤</t>
  </si>
  <si>
    <t>马庆岭</t>
  </si>
  <si>
    <t>孙发连</t>
  </si>
  <si>
    <t>张成语</t>
  </si>
  <si>
    <t>毕玉莲</t>
  </si>
  <si>
    <t>张守孝</t>
  </si>
  <si>
    <t>杨加海</t>
  </si>
  <si>
    <t>王爱云</t>
  </si>
  <si>
    <t>吕承丰</t>
  </si>
  <si>
    <t>姜淑梅</t>
  </si>
  <si>
    <t>王念凤</t>
  </si>
  <si>
    <t>宁秀芹</t>
  </si>
  <si>
    <t>张守杰</t>
  </si>
  <si>
    <t>谢翠荣</t>
  </si>
  <si>
    <t>史相英</t>
  </si>
  <si>
    <t>王先荣</t>
  </si>
  <si>
    <t>吕淑文</t>
  </si>
  <si>
    <t>李树桂</t>
  </si>
  <si>
    <t>张克信</t>
  </si>
  <si>
    <t>韩作花</t>
  </si>
  <si>
    <t>贺正秀</t>
  </si>
  <si>
    <t>刘圣英</t>
  </si>
  <si>
    <t>高东行</t>
  </si>
  <si>
    <t>王廷英</t>
  </si>
  <si>
    <t>郭有利</t>
  </si>
  <si>
    <t>李秀君</t>
  </si>
  <si>
    <t>谢良臣</t>
  </si>
  <si>
    <t>王兆娥</t>
  </si>
  <si>
    <t>刘海珍</t>
  </si>
  <si>
    <t>谢良才</t>
  </si>
  <si>
    <t>高汝明</t>
  </si>
  <si>
    <t>谢良传</t>
  </si>
  <si>
    <t>孙连圣</t>
  </si>
  <si>
    <t>高吉行</t>
  </si>
  <si>
    <t>牛桂贞</t>
  </si>
  <si>
    <t>李明祥</t>
  </si>
  <si>
    <t>孙连茂</t>
  </si>
  <si>
    <t>吕承芹</t>
  </si>
  <si>
    <t>高振行</t>
  </si>
  <si>
    <t>马朝信</t>
  </si>
  <si>
    <t>张福英</t>
  </si>
  <si>
    <t>高文顺</t>
  </si>
  <si>
    <t>谢元善</t>
  </si>
  <si>
    <t>吕凤芹</t>
  </si>
  <si>
    <t>闫会贞</t>
  </si>
  <si>
    <t>李良才</t>
  </si>
  <si>
    <t>张孝泉</t>
  </si>
  <si>
    <t>王兴英</t>
  </si>
  <si>
    <t>马荣英</t>
  </si>
  <si>
    <t>延运来</t>
  </si>
  <si>
    <t>史象云</t>
  </si>
  <si>
    <t>马荣水</t>
  </si>
  <si>
    <t>宁玉兰</t>
  </si>
  <si>
    <t>张新芳</t>
  </si>
  <si>
    <t>耿汝成</t>
  </si>
  <si>
    <t>耿汝仁</t>
  </si>
  <si>
    <t>戚敬美</t>
  </si>
  <si>
    <t>白绍华</t>
  </si>
  <si>
    <t>魏增爱</t>
  </si>
  <si>
    <t>耿汝河</t>
  </si>
  <si>
    <t>耿念海</t>
  </si>
  <si>
    <t>路光田</t>
  </si>
  <si>
    <t>王向兰</t>
  </si>
  <si>
    <t>王敬芳</t>
  </si>
  <si>
    <t>张松娟</t>
  </si>
  <si>
    <t>马文左</t>
  </si>
  <si>
    <t>张孝义</t>
  </si>
  <si>
    <t>白守祯</t>
  </si>
  <si>
    <t>马文仙</t>
  </si>
  <si>
    <t>马文右</t>
  </si>
  <si>
    <t>陈月娥</t>
  </si>
  <si>
    <t>史承娥</t>
  </si>
  <si>
    <t>黄仲美</t>
  </si>
  <si>
    <t>马厚英</t>
  </si>
  <si>
    <t>丁桂英</t>
  </si>
  <si>
    <t>李兰凤</t>
  </si>
  <si>
    <t>魏增良</t>
  </si>
  <si>
    <t>魏增勤</t>
  </si>
  <si>
    <t>张兴云</t>
  </si>
  <si>
    <t>邱立兰</t>
  </si>
  <si>
    <t>魏增俭</t>
  </si>
  <si>
    <t>翟守荣</t>
  </si>
  <si>
    <t>杨荣臣</t>
  </si>
  <si>
    <t>白殿娥</t>
  </si>
  <si>
    <t>魏增超</t>
  </si>
  <si>
    <t>刘中福</t>
  </si>
  <si>
    <t>郭秀莲</t>
  </si>
  <si>
    <t>魏振祥</t>
  </si>
  <si>
    <t>郭道义</t>
  </si>
  <si>
    <t>李恒兰</t>
  </si>
  <si>
    <t>何桂英</t>
  </si>
  <si>
    <t>韩敬娥</t>
  </si>
  <si>
    <t>冯长龙</t>
  </si>
  <si>
    <t>王鸾英</t>
  </si>
  <si>
    <t>王兆汉</t>
  </si>
  <si>
    <t>尹延英</t>
  </si>
  <si>
    <t>王增水</t>
  </si>
  <si>
    <t>史振玉</t>
  </si>
  <si>
    <t>张延岭</t>
  </si>
  <si>
    <t>王令云</t>
  </si>
  <si>
    <t>延美来</t>
  </si>
  <si>
    <t>芦兴莲</t>
  </si>
  <si>
    <t>王庭娥</t>
  </si>
  <si>
    <t>华照云</t>
  </si>
  <si>
    <t>魏振芹</t>
  </si>
  <si>
    <t>陶敬香</t>
  </si>
  <si>
    <t>翟呈春</t>
  </si>
  <si>
    <t>李绍元</t>
  </si>
  <si>
    <t>梁国英</t>
  </si>
  <si>
    <t>李绍信</t>
  </si>
  <si>
    <t>杨桂芬</t>
  </si>
  <si>
    <t>李绍昌</t>
  </si>
  <si>
    <t>袁美英</t>
  </si>
  <si>
    <t>李冬宝</t>
  </si>
  <si>
    <t>宋兰岭</t>
  </si>
  <si>
    <t>周继生</t>
  </si>
  <si>
    <t>张连珍</t>
  </si>
  <si>
    <t>魏洪芳</t>
  </si>
  <si>
    <t>琚连英</t>
  </si>
  <si>
    <t>李书祥</t>
  </si>
  <si>
    <t>李振前</t>
  </si>
  <si>
    <t>董顺先</t>
  </si>
  <si>
    <t>韩爱芳</t>
  </si>
  <si>
    <t>韩宪英</t>
  </si>
  <si>
    <t>钱玉荣</t>
  </si>
  <si>
    <t>张凤荣</t>
  </si>
  <si>
    <t>董光爱</t>
  </si>
  <si>
    <t>刘长云</t>
  </si>
  <si>
    <t>李国祥</t>
  </si>
  <si>
    <t>宋庆芳</t>
  </si>
  <si>
    <t>董光顺</t>
  </si>
  <si>
    <t>董光云</t>
  </si>
  <si>
    <t>李广兴</t>
  </si>
  <si>
    <t>董永孝</t>
  </si>
  <si>
    <t>延娥来</t>
  </si>
  <si>
    <t>张少珍</t>
  </si>
  <si>
    <t>芦景英</t>
  </si>
  <si>
    <t>延春英</t>
  </si>
  <si>
    <t>璩连英</t>
  </si>
  <si>
    <t>孙彦珍</t>
  </si>
  <si>
    <t>郭恒美</t>
  </si>
  <si>
    <t>王向菊</t>
  </si>
  <si>
    <t>韩春香</t>
  </si>
  <si>
    <t>宋世奎</t>
  </si>
  <si>
    <t>师爱芳</t>
  </si>
  <si>
    <t>师吉芬</t>
  </si>
  <si>
    <t>宋培吉</t>
  </si>
  <si>
    <t>李志云</t>
  </si>
  <si>
    <t>宋世俊</t>
  </si>
  <si>
    <t>党广芹</t>
  </si>
  <si>
    <t>宋培松</t>
  </si>
  <si>
    <t>宋在明</t>
  </si>
  <si>
    <t>郭照英</t>
  </si>
  <si>
    <t>亓玉莲</t>
  </si>
  <si>
    <t>陈传英</t>
  </si>
  <si>
    <t>陈学鸾</t>
  </si>
  <si>
    <t>李方花</t>
  </si>
  <si>
    <t>李孟福</t>
  </si>
  <si>
    <t>韩学森</t>
  </si>
  <si>
    <t>姜凤英</t>
  </si>
  <si>
    <t>师秀兰</t>
  </si>
  <si>
    <t>韩惠芳</t>
  </si>
  <si>
    <t>滕士芳</t>
  </si>
  <si>
    <t>闵祥远</t>
  </si>
  <si>
    <t>满继兰</t>
  </si>
  <si>
    <t>孙光兰</t>
  </si>
  <si>
    <t>璩连德</t>
  </si>
  <si>
    <t>亓明芳</t>
  </si>
  <si>
    <t>党玉东</t>
  </si>
  <si>
    <t>王廷俊</t>
  </si>
  <si>
    <t>张传莲</t>
  </si>
  <si>
    <t>李宪洪</t>
  </si>
  <si>
    <t>刘翠莲</t>
  </si>
  <si>
    <t>孙振连</t>
  </si>
  <si>
    <t>董永顺</t>
  </si>
  <si>
    <t>张兰芳</t>
  </si>
  <si>
    <t>李承淮</t>
  </si>
  <si>
    <t>王宝仁</t>
  </si>
  <si>
    <t>王玉连</t>
  </si>
  <si>
    <t>苏兆范</t>
  </si>
  <si>
    <t>白现花</t>
  </si>
  <si>
    <t>王义元</t>
  </si>
  <si>
    <t>郝光美</t>
  </si>
  <si>
    <t>明水街道</t>
  </si>
  <si>
    <t>徐长英</t>
  </si>
  <si>
    <t>张成菊</t>
  </si>
  <si>
    <t>李沛先</t>
  </si>
  <si>
    <t>王建德</t>
  </si>
  <si>
    <t>赵云英</t>
  </si>
  <si>
    <t>陈宝珠</t>
  </si>
  <si>
    <t>李家英</t>
  </si>
  <si>
    <t>胡延莲</t>
  </si>
  <si>
    <t>李爱凤</t>
  </si>
  <si>
    <t>康在评</t>
  </si>
  <si>
    <t>辛树芹</t>
  </si>
  <si>
    <t>宁延铎</t>
  </si>
  <si>
    <t>王其兰</t>
  </si>
  <si>
    <t>孟繁英</t>
  </si>
  <si>
    <t>王淑贞</t>
  </si>
  <si>
    <t>李克山</t>
  </si>
  <si>
    <t>贾忠英</t>
  </si>
  <si>
    <t>聂恩苓</t>
  </si>
  <si>
    <t>陈寿芹</t>
  </si>
  <si>
    <t>张秀贞</t>
  </si>
  <si>
    <t>徐家美</t>
  </si>
  <si>
    <t>宋广翠</t>
  </si>
  <si>
    <t>康先荣</t>
  </si>
  <si>
    <t>赵荣新</t>
  </si>
  <si>
    <t>林宪玉</t>
  </si>
  <si>
    <t>康淑芸</t>
  </si>
  <si>
    <t>韩绍珍</t>
  </si>
  <si>
    <t>李连芹</t>
  </si>
  <si>
    <t>焦裕峰</t>
  </si>
  <si>
    <t>康诵泉</t>
  </si>
  <si>
    <t>宁延兰</t>
  </si>
  <si>
    <t>赵顺英</t>
  </si>
  <si>
    <t>康荣英</t>
  </si>
  <si>
    <t>魏希玲</t>
  </si>
  <si>
    <t>王正芳</t>
  </si>
  <si>
    <t>李绍椿</t>
  </si>
  <si>
    <t>郑士芬</t>
  </si>
  <si>
    <t>张书兰</t>
  </si>
  <si>
    <t>王希仁</t>
  </si>
  <si>
    <t>王广宝</t>
  </si>
  <si>
    <t>李永金</t>
  </si>
  <si>
    <t>康诵桂</t>
  </si>
  <si>
    <t>焦守元</t>
  </si>
  <si>
    <t>石凤兰</t>
  </si>
  <si>
    <t>康在利</t>
  </si>
  <si>
    <t>高兆珍</t>
  </si>
  <si>
    <t>朱振东</t>
  </si>
  <si>
    <t>石景彩</t>
  </si>
  <si>
    <t>石凤翠</t>
  </si>
  <si>
    <t>康在娥</t>
  </si>
  <si>
    <t>康耕历</t>
  </si>
  <si>
    <t>康在秋</t>
  </si>
  <si>
    <t>宁玉林</t>
  </si>
  <si>
    <t>杨志家</t>
  </si>
  <si>
    <t>王德凤</t>
  </si>
  <si>
    <t>宁延铸</t>
  </si>
  <si>
    <t>宁延利</t>
  </si>
  <si>
    <t>康耕美</t>
  </si>
  <si>
    <t>朱振英</t>
  </si>
  <si>
    <t>康诵明</t>
  </si>
  <si>
    <t>部敬芹</t>
  </si>
  <si>
    <t>弭庆娥</t>
  </si>
  <si>
    <t>刘继新</t>
  </si>
  <si>
    <t>李桂凤</t>
  </si>
  <si>
    <t>张忠艳</t>
  </si>
  <si>
    <t>康与泉</t>
  </si>
  <si>
    <t>陈兴芬</t>
  </si>
  <si>
    <t>湛永春</t>
  </si>
  <si>
    <t>张其芬</t>
  </si>
  <si>
    <t>李占英</t>
  </si>
  <si>
    <t>弭良芸</t>
  </si>
  <si>
    <t>陈桂芸</t>
  </si>
  <si>
    <t>王光秀</t>
  </si>
  <si>
    <t>陈明英</t>
  </si>
  <si>
    <t>燕秀芳</t>
  </si>
  <si>
    <t>菅法美</t>
  </si>
  <si>
    <t>宁凡美</t>
  </si>
  <si>
    <t>孙其芸</t>
  </si>
  <si>
    <t>冯叶菊</t>
  </si>
  <si>
    <t>湛永兰</t>
  </si>
  <si>
    <t>康在河</t>
  </si>
  <si>
    <t>吴郁华</t>
  </si>
  <si>
    <t>魏厚玉</t>
  </si>
  <si>
    <t>马宗修</t>
  </si>
  <si>
    <t>李化亭</t>
  </si>
  <si>
    <t>韩素珍</t>
  </si>
  <si>
    <t>马光玲</t>
  </si>
  <si>
    <t>李朝忠</t>
  </si>
  <si>
    <t>康秀兰</t>
  </si>
  <si>
    <t>玄振兰</t>
  </si>
  <si>
    <t>王庆芬</t>
  </si>
  <si>
    <t>毕研钦</t>
  </si>
  <si>
    <t>王凤文</t>
  </si>
  <si>
    <t>刘家莲</t>
  </si>
  <si>
    <t>曹花珍</t>
  </si>
  <si>
    <t>康在芹</t>
  </si>
  <si>
    <t>韩昭英</t>
  </si>
  <si>
    <t>李书兰</t>
  </si>
  <si>
    <t>肖广英</t>
  </si>
  <si>
    <t>袁守英</t>
  </si>
  <si>
    <t>刘恒贞</t>
  </si>
  <si>
    <t>蒋志钧</t>
  </si>
  <si>
    <t>朱勤英</t>
  </si>
  <si>
    <t>杨成春</t>
  </si>
  <si>
    <t>康与银</t>
  </si>
  <si>
    <t>魏希燕</t>
  </si>
  <si>
    <t>聂其英</t>
  </si>
  <si>
    <t>刘家鸾</t>
  </si>
  <si>
    <t>王先芳</t>
  </si>
  <si>
    <t>王肇蘅</t>
  </si>
  <si>
    <t>张洪诗</t>
  </si>
  <si>
    <t>韩慧珍</t>
  </si>
  <si>
    <t>黄汝山</t>
  </si>
  <si>
    <t>陈洪琴</t>
  </si>
  <si>
    <t>周令铎</t>
  </si>
  <si>
    <t>董德利</t>
  </si>
  <si>
    <t>侯启荫</t>
  </si>
  <si>
    <t>韩式芳</t>
  </si>
  <si>
    <t>张广贵</t>
  </si>
  <si>
    <t>马祖芹</t>
  </si>
  <si>
    <t>张戬连</t>
  </si>
  <si>
    <t>刘清源</t>
  </si>
  <si>
    <t>刘炳声</t>
  </si>
  <si>
    <t>王教娥</t>
  </si>
  <si>
    <t>林现英</t>
  </si>
  <si>
    <t>董培兆</t>
  </si>
  <si>
    <t>赵兰玉</t>
  </si>
  <si>
    <t>王立兰</t>
  </si>
  <si>
    <t>周令宝</t>
  </si>
  <si>
    <t>程恒峦</t>
  </si>
  <si>
    <t>宁繁香</t>
  </si>
  <si>
    <t>贾汝珍</t>
  </si>
  <si>
    <t>吴广凌</t>
  </si>
  <si>
    <t>吴裕禄</t>
  </si>
  <si>
    <t>赵玉芹</t>
  </si>
  <si>
    <t>吕凤荣</t>
  </si>
  <si>
    <t>郑俊英</t>
  </si>
  <si>
    <t>张富君</t>
  </si>
  <si>
    <t>张和珍</t>
  </si>
  <si>
    <t>焦方荣</t>
  </si>
  <si>
    <t>张云娥</t>
  </si>
  <si>
    <t>张广凤</t>
  </si>
  <si>
    <t>宁凡娥</t>
  </si>
  <si>
    <t>赵敏</t>
  </si>
  <si>
    <t>林桂芳</t>
  </si>
  <si>
    <t>张研益</t>
  </si>
  <si>
    <t>高玉莲</t>
  </si>
  <si>
    <t>韩富师</t>
  </si>
  <si>
    <t>侯素英</t>
  </si>
  <si>
    <t>徐家英</t>
  </si>
  <si>
    <t>李永珊</t>
  </si>
  <si>
    <t>马守凤</t>
  </si>
  <si>
    <t>张爱淑</t>
  </si>
  <si>
    <t>王育华</t>
  </si>
  <si>
    <t>韩英田</t>
  </si>
  <si>
    <t>王惠英</t>
  </si>
  <si>
    <t>杨洪鸾</t>
  </si>
  <si>
    <t>张方兰</t>
  </si>
  <si>
    <t>高恒兰</t>
  </si>
  <si>
    <t>杲玉芝</t>
  </si>
  <si>
    <t>董卫英</t>
  </si>
  <si>
    <t>张保华</t>
  </si>
  <si>
    <t>颜景慧</t>
  </si>
  <si>
    <t>高桂芬</t>
  </si>
  <si>
    <t>孙玉芸</t>
  </si>
  <si>
    <t>聂瑞华</t>
  </si>
  <si>
    <t>韩素兰</t>
  </si>
  <si>
    <t>韩云凤</t>
  </si>
  <si>
    <t>袁慧英</t>
  </si>
  <si>
    <t>梁秀琴</t>
  </si>
  <si>
    <t>王淑琴</t>
  </si>
  <si>
    <t>高淑英</t>
  </si>
  <si>
    <t>王荣美</t>
  </si>
  <si>
    <t>王洪升</t>
  </si>
  <si>
    <t>张秀琴</t>
  </si>
  <si>
    <t>杲传美</t>
  </si>
  <si>
    <t>郑爱民</t>
  </si>
  <si>
    <t>王惠兰</t>
  </si>
  <si>
    <t>王洪平</t>
  </si>
  <si>
    <t>韩昭琰</t>
  </si>
  <si>
    <t>韩会兰</t>
  </si>
  <si>
    <t>韩宪敏</t>
  </si>
  <si>
    <t>韩秀林</t>
  </si>
  <si>
    <t>吴振告</t>
  </si>
  <si>
    <t>王绍礼</t>
  </si>
  <si>
    <t>王配芬</t>
  </si>
  <si>
    <t>韩江师</t>
  </si>
  <si>
    <t>马秀华</t>
  </si>
  <si>
    <t>王俊同</t>
  </si>
  <si>
    <t>吴振英</t>
  </si>
  <si>
    <t>韩宝钰</t>
  </si>
  <si>
    <t>吴俊凤</t>
  </si>
  <si>
    <t>韩洪元</t>
  </si>
  <si>
    <t>王绍珂</t>
  </si>
  <si>
    <t>刘贵云</t>
  </si>
  <si>
    <t>李志和</t>
  </si>
  <si>
    <t>宁桂珍</t>
  </si>
  <si>
    <t>韩式在</t>
  </si>
  <si>
    <t>颜承兰</t>
  </si>
  <si>
    <t>马振秀</t>
  </si>
  <si>
    <t>王育娥</t>
  </si>
  <si>
    <t>孙仲芬</t>
  </si>
  <si>
    <t>韩云涛</t>
  </si>
  <si>
    <t>王绍瑛</t>
  </si>
  <si>
    <t>刘庆昌</t>
  </si>
  <si>
    <t>韩云庭</t>
  </si>
  <si>
    <t>李秀昌</t>
  </si>
  <si>
    <t>韩绍新</t>
  </si>
  <si>
    <t>李孝兰</t>
  </si>
  <si>
    <t>焦中芳</t>
  </si>
  <si>
    <t>张成珍</t>
  </si>
  <si>
    <t>谢进存</t>
  </si>
  <si>
    <t>韩增师</t>
  </si>
  <si>
    <t>韩万壁</t>
  </si>
  <si>
    <t>康秀英</t>
  </si>
  <si>
    <t>韩云英</t>
  </si>
  <si>
    <t>于业邦</t>
  </si>
  <si>
    <t>孟凡美</t>
  </si>
  <si>
    <t>王绍远</t>
  </si>
  <si>
    <t>王绍义</t>
  </si>
  <si>
    <t>康与秀</t>
  </si>
  <si>
    <t>王育森</t>
  </si>
  <si>
    <t>王凤娟</t>
  </si>
  <si>
    <t>韩爱芸</t>
  </si>
  <si>
    <t>孟凡惠</t>
  </si>
  <si>
    <t>韩万法</t>
  </si>
  <si>
    <t>杨艳华</t>
  </si>
  <si>
    <t>李学珍</t>
  </si>
  <si>
    <t>颜景云</t>
  </si>
  <si>
    <t>韩桂祯</t>
  </si>
  <si>
    <t>徐守建</t>
  </si>
  <si>
    <t>王永华</t>
  </si>
  <si>
    <t>石宗兰</t>
  </si>
  <si>
    <t>杨怀玲</t>
  </si>
  <si>
    <t>韩玲</t>
  </si>
  <si>
    <t>刘炳华</t>
  </si>
  <si>
    <t>徐守芳</t>
  </si>
  <si>
    <t>邢守云</t>
  </si>
  <si>
    <t>贾立芸</t>
  </si>
  <si>
    <t>刘秀策</t>
  </si>
  <si>
    <t>叶恒淑</t>
  </si>
  <si>
    <t>李金桥</t>
  </si>
  <si>
    <t>高淑兰</t>
  </si>
  <si>
    <t>赵丙芬</t>
  </si>
  <si>
    <t>王育梅</t>
  </si>
  <si>
    <t>李家成</t>
  </si>
  <si>
    <t>聂玉清</t>
  </si>
  <si>
    <t>韩平彦</t>
  </si>
  <si>
    <t>韩宪法</t>
  </si>
  <si>
    <t>于莲芬</t>
  </si>
  <si>
    <t>裴桂香</t>
  </si>
  <si>
    <t>孟秀君</t>
  </si>
  <si>
    <t>高兆青</t>
  </si>
  <si>
    <t>魏厚生</t>
  </si>
  <si>
    <t>魏希信</t>
  </si>
  <si>
    <t>魏忠华</t>
  </si>
  <si>
    <t>魏斯英</t>
  </si>
  <si>
    <t>康在芬</t>
  </si>
  <si>
    <t>魏秉礼</t>
  </si>
  <si>
    <t>赵景兰</t>
  </si>
  <si>
    <t>徐富荣</t>
  </si>
  <si>
    <t>魏希鹏</t>
  </si>
  <si>
    <t>李爱珍</t>
  </si>
  <si>
    <t>韩士香</t>
  </si>
  <si>
    <t>马序九</t>
  </si>
  <si>
    <t>耿传英</t>
  </si>
  <si>
    <t>贾模云</t>
  </si>
  <si>
    <t>聂阴兰</t>
  </si>
  <si>
    <t>马宗和</t>
  </si>
  <si>
    <t>马序义</t>
  </si>
  <si>
    <t>马序芹</t>
  </si>
  <si>
    <t>聂其美</t>
  </si>
  <si>
    <t>魏希兰</t>
  </si>
  <si>
    <t>翟凤兰</t>
  </si>
  <si>
    <t>明烈菊</t>
  </si>
  <si>
    <t>刘庆娥</t>
  </si>
  <si>
    <t>韩才师</t>
  </si>
  <si>
    <t>贾美元</t>
  </si>
  <si>
    <t>魏希江</t>
  </si>
  <si>
    <t>王守清</t>
  </si>
  <si>
    <t>闫贵祯</t>
  </si>
  <si>
    <t>贾传荣</t>
  </si>
  <si>
    <t>苏兰英</t>
  </si>
  <si>
    <t>王化珍</t>
  </si>
  <si>
    <t>贾兆红</t>
  </si>
  <si>
    <t>贾传禄</t>
  </si>
  <si>
    <t>王学会</t>
  </si>
  <si>
    <t>范秋玉</t>
  </si>
  <si>
    <t>贾永海</t>
  </si>
  <si>
    <t>纪玉珍</t>
  </si>
  <si>
    <t>申光贞</t>
  </si>
  <si>
    <t>韩香月</t>
  </si>
  <si>
    <t>刘德绂</t>
  </si>
  <si>
    <t>卢继秀</t>
  </si>
  <si>
    <t>王笃月</t>
  </si>
  <si>
    <t>韩玉芹</t>
  </si>
  <si>
    <t>房洪木</t>
  </si>
  <si>
    <t>张忠兰</t>
  </si>
  <si>
    <t>刘庆来</t>
  </si>
  <si>
    <t>徐春英</t>
  </si>
  <si>
    <t>贾凤芹</t>
  </si>
  <si>
    <t>袁汝厚</t>
  </si>
  <si>
    <t>刘殿英</t>
  </si>
  <si>
    <t>马素英</t>
  </si>
  <si>
    <t>吴月芹</t>
  </si>
  <si>
    <t>王方英</t>
  </si>
  <si>
    <t>菅纯爱</t>
  </si>
  <si>
    <t>姚玉英</t>
  </si>
  <si>
    <t>申继兰</t>
  </si>
  <si>
    <t>孟秀兰</t>
  </si>
  <si>
    <t>王义英</t>
  </si>
  <si>
    <t>韩士芹</t>
  </si>
  <si>
    <t>王笃元</t>
  </si>
  <si>
    <t>魏忠玲</t>
  </si>
  <si>
    <t>谢守兰</t>
  </si>
  <si>
    <t>王立胜</t>
  </si>
  <si>
    <t>靖秀胜</t>
  </si>
  <si>
    <t>王立芳</t>
  </si>
  <si>
    <t>靖永茂</t>
  </si>
  <si>
    <t>王来春</t>
  </si>
  <si>
    <t>张庆凤</t>
  </si>
  <si>
    <t>王先美</t>
  </si>
  <si>
    <t>王福春</t>
  </si>
  <si>
    <t>王方和</t>
  </si>
  <si>
    <t>王笃深</t>
  </si>
  <si>
    <t>王笃莲</t>
  </si>
  <si>
    <t>袁月英</t>
  </si>
  <si>
    <t>菅纯兰</t>
  </si>
  <si>
    <t>张延珍</t>
  </si>
  <si>
    <t>颜振凤</t>
  </si>
  <si>
    <t>王士英</t>
  </si>
  <si>
    <t>聂恩远</t>
  </si>
  <si>
    <t>靖绪芝</t>
  </si>
  <si>
    <t>王庆祥</t>
  </si>
  <si>
    <t>张忠蓉</t>
  </si>
  <si>
    <t>刘树兰</t>
  </si>
  <si>
    <t>宋书山</t>
  </si>
  <si>
    <t>吴月英</t>
  </si>
  <si>
    <t>韩耐芳</t>
  </si>
  <si>
    <t>王笃祯</t>
  </si>
  <si>
    <t>张汝恭</t>
  </si>
  <si>
    <t>张汝财</t>
  </si>
  <si>
    <t>王方芹</t>
  </si>
  <si>
    <t>菅法英</t>
  </si>
  <si>
    <t>刘德荣</t>
  </si>
  <si>
    <t>贾秀元</t>
  </si>
  <si>
    <t>苏德芹</t>
  </si>
  <si>
    <t>程家英</t>
  </si>
  <si>
    <t>刘德兰</t>
  </si>
  <si>
    <t>李庆芝</t>
  </si>
  <si>
    <t>孟凡训</t>
  </si>
  <si>
    <t>王荣华</t>
  </si>
  <si>
    <t>师继美</t>
  </si>
  <si>
    <t>高宝清</t>
  </si>
  <si>
    <t>孟祥和</t>
  </si>
  <si>
    <t>王素华</t>
  </si>
  <si>
    <t>李庆堂</t>
  </si>
  <si>
    <t>牛桂香</t>
  </si>
  <si>
    <t>孟凡芝</t>
  </si>
  <si>
    <t>韩继秀</t>
  </si>
  <si>
    <t>颜振翠</t>
  </si>
  <si>
    <t>聂其凤</t>
  </si>
  <si>
    <t>孟凡玉</t>
  </si>
  <si>
    <t>孟凡根</t>
  </si>
  <si>
    <t>张家惠</t>
  </si>
  <si>
    <t>孟凡德</t>
  </si>
  <si>
    <t>张运兰</t>
  </si>
  <si>
    <t>孟凡年</t>
  </si>
  <si>
    <t>李忠国</t>
  </si>
  <si>
    <t>张秀銮</t>
  </si>
  <si>
    <t>张冠森</t>
  </si>
  <si>
    <t>张兆翠</t>
  </si>
  <si>
    <t>郑桂香</t>
  </si>
  <si>
    <t>朱连娟</t>
  </si>
  <si>
    <t>康育兰</t>
  </si>
  <si>
    <t>张作英</t>
  </si>
  <si>
    <t>刘凤深</t>
  </si>
  <si>
    <t>王秀鸾</t>
  </si>
  <si>
    <t>毕桂兰</t>
  </si>
  <si>
    <t>郑道琴</t>
  </si>
  <si>
    <t>杨成祥</t>
  </si>
  <si>
    <t>王桂琴</t>
  </si>
  <si>
    <t>李家贵</t>
  </si>
  <si>
    <t>郑忠英</t>
  </si>
  <si>
    <t>张道英</t>
  </si>
  <si>
    <t>李玲</t>
  </si>
  <si>
    <t>李裕凤</t>
  </si>
  <si>
    <t>高远坤</t>
  </si>
  <si>
    <t>时怀春</t>
  </si>
  <si>
    <t>郑以菊</t>
  </si>
  <si>
    <t>石美熙</t>
  </si>
  <si>
    <t>韩宝玲</t>
  </si>
  <si>
    <t>王立铭</t>
  </si>
  <si>
    <t>王立珍</t>
  </si>
  <si>
    <t>郭山英</t>
  </si>
  <si>
    <t>梁学珍</t>
  </si>
  <si>
    <t>王绍琴</t>
  </si>
  <si>
    <t>王月兰</t>
  </si>
  <si>
    <t>刘凤海</t>
  </si>
  <si>
    <t>魏厚珍</t>
  </si>
  <si>
    <t>王永芳</t>
  </si>
  <si>
    <t>高淑婷</t>
  </si>
  <si>
    <t>吕国惠</t>
  </si>
  <si>
    <t>刘家宝</t>
  </si>
  <si>
    <t>韩维芹</t>
  </si>
  <si>
    <t>康绮宗</t>
  </si>
  <si>
    <t>李裕萍</t>
  </si>
  <si>
    <t>刘炳芸</t>
  </si>
  <si>
    <t>张殿珍</t>
  </si>
  <si>
    <t>李继良</t>
  </si>
  <si>
    <t>韩桂秋</t>
  </si>
  <si>
    <t>田裕彬</t>
  </si>
  <si>
    <t>张杰</t>
  </si>
  <si>
    <t>时延荣</t>
  </si>
  <si>
    <t>刘建宝</t>
  </si>
  <si>
    <t>李持鸾</t>
  </si>
  <si>
    <t>康诵月</t>
  </si>
  <si>
    <t>高春海</t>
  </si>
  <si>
    <t>刘桂海</t>
  </si>
  <si>
    <t>李美兰</t>
  </si>
  <si>
    <t>郑守荣</t>
  </si>
  <si>
    <t>赵平春</t>
  </si>
  <si>
    <t>王隆乙</t>
  </si>
  <si>
    <t>刘继珍</t>
  </si>
  <si>
    <t>张克兴</t>
  </si>
  <si>
    <t>张克通</t>
  </si>
  <si>
    <t>杨成传</t>
  </si>
  <si>
    <t>刘荣英</t>
  </si>
  <si>
    <t>徐承兰</t>
  </si>
  <si>
    <t>部先芬</t>
  </si>
  <si>
    <t>郑守钰</t>
  </si>
  <si>
    <t>齐瑞兰</t>
  </si>
  <si>
    <t>李兆庆</t>
  </si>
  <si>
    <t>王教禄</t>
  </si>
  <si>
    <t>王云芳</t>
  </si>
  <si>
    <t>王广芹</t>
  </si>
  <si>
    <t>宋广珍</t>
  </si>
  <si>
    <t>石宗仁</t>
  </si>
  <si>
    <t>靳先秀</t>
  </si>
  <si>
    <t>刘继千</t>
  </si>
  <si>
    <t>刘建康</t>
  </si>
  <si>
    <t>徐家兰</t>
  </si>
  <si>
    <t>高铸钊</t>
  </si>
  <si>
    <t>李家禄</t>
  </si>
  <si>
    <t>孙绍云</t>
  </si>
  <si>
    <t>王振乙</t>
  </si>
  <si>
    <t>肖云英</t>
  </si>
  <si>
    <t>李裕健</t>
  </si>
  <si>
    <t>陈守兰</t>
  </si>
  <si>
    <t>刘春泉</t>
  </si>
  <si>
    <t>颜振广</t>
  </si>
  <si>
    <t>王昭芹</t>
  </si>
  <si>
    <t>赵光云</t>
  </si>
  <si>
    <t>陈春芳</t>
  </si>
  <si>
    <t>张道娥</t>
  </si>
  <si>
    <t>高荣华</t>
  </si>
  <si>
    <t>尹立君</t>
  </si>
  <si>
    <t>韩云森</t>
  </si>
  <si>
    <t>牛延惠</t>
  </si>
  <si>
    <t>王义铭</t>
  </si>
  <si>
    <t>王训铭</t>
  </si>
  <si>
    <t>张承连</t>
  </si>
  <si>
    <t>陈守英</t>
  </si>
  <si>
    <t>李增茂</t>
  </si>
  <si>
    <t>颜振娥</t>
  </si>
  <si>
    <t>王昭福</t>
  </si>
  <si>
    <t>王承新</t>
  </si>
  <si>
    <t>王立安</t>
  </si>
  <si>
    <t>徐继美</t>
  </si>
  <si>
    <t>韩泽师</t>
  </si>
  <si>
    <t>张其兰</t>
  </si>
  <si>
    <t>王昭英</t>
  </si>
  <si>
    <t>董玉兰</t>
  </si>
  <si>
    <t>王传芹</t>
  </si>
  <si>
    <t>王桂铭</t>
  </si>
  <si>
    <t>化治芹</t>
  </si>
  <si>
    <t>王桂芬</t>
  </si>
  <si>
    <t>藏玉珍</t>
  </si>
  <si>
    <t>孙继尧</t>
  </si>
  <si>
    <t>王育英</t>
  </si>
  <si>
    <t>范昌英</t>
  </si>
  <si>
    <t>邹秉珍</t>
  </si>
  <si>
    <t>马业芬</t>
  </si>
  <si>
    <t>庄德芳</t>
  </si>
  <si>
    <t>荆凤娥</t>
  </si>
  <si>
    <t>颜振兰</t>
  </si>
  <si>
    <t>侯方英</t>
  </si>
  <si>
    <t>高肇俊</t>
  </si>
  <si>
    <t>张淑文</t>
  </si>
  <si>
    <t>韩钦师</t>
  </si>
  <si>
    <t>庄德英</t>
  </si>
  <si>
    <t>周立贞</t>
  </si>
  <si>
    <t>苏兰芳</t>
  </si>
  <si>
    <t>王育兰</t>
  </si>
  <si>
    <t>焦玉庆</t>
  </si>
  <si>
    <t>张忠珍</t>
  </si>
  <si>
    <t>王教芝</t>
  </si>
  <si>
    <t>王善英</t>
  </si>
  <si>
    <t>陈春兰</t>
  </si>
  <si>
    <t>李增秀</t>
  </si>
  <si>
    <t>孟庆珍</t>
  </si>
  <si>
    <t>韩林师</t>
  </si>
  <si>
    <t>颜振臣</t>
  </si>
  <si>
    <t>王昭美</t>
  </si>
  <si>
    <t>王世民</t>
  </si>
  <si>
    <t>王传美</t>
  </si>
  <si>
    <t>李法忠</t>
  </si>
  <si>
    <t>颜景兰</t>
  </si>
  <si>
    <t>周鸿琴</t>
  </si>
  <si>
    <t>李增玉</t>
  </si>
  <si>
    <t>韩建英</t>
  </si>
  <si>
    <t>朱桂成</t>
  </si>
  <si>
    <t>王立华</t>
  </si>
  <si>
    <t>王俊华</t>
  </si>
  <si>
    <t>李洪钧</t>
  </si>
  <si>
    <t>贾英美</t>
  </si>
  <si>
    <t>施翠平</t>
  </si>
  <si>
    <t>王淑铭</t>
  </si>
  <si>
    <t>牛桂铭</t>
  </si>
  <si>
    <t>张克清</t>
  </si>
  <si>
    <t>王予兰</t>
  </si>
  <si>
    <t>王教亮</t>
  </si>
  <si>
    <t>王教琴</t>
  </si>
  <si>
    <t>王昭鑫</t>
  </si>
  <si>
    <t>张遵英</t>
  </si>
  <si>
    <t>王化芹</t>
  </si>
  <si>
    <t>康玉华</t>
  </si>
  <si>
    <t>韩云海</t>
  </si>
  <si>
    <t>焦玉仁</t>
  </si>
  <si>
    <t>王教洪</t>
  </si>
  <si>
    <t>侯绍荷</t>
  </si>
  <si>
    <t>崔如岭</t>
  </si>
  <si>
    <t>王教清</t>
  </si>
  <si>
    <t>李式水</t>
  </si>
  <si>
    <t>徐仁杰</t>
  </si>
  <si>
    <t>王德宣</t>
  </si>
  <si>
    <t>郑爱风</t>
  </si>
  <si>
    <t>李开银</t>
  </si>
  <si>
    <t>王沛成</t>
  </si>
  <si>
    <t>张建芬</t>
  </si>
  <si>
    <t>高振伦</t>
  </si>
  <si>
    <t>王淑芬</t>
  </si>
  <si>
    <t>王永芝</t>
  </si>
  <si>
    <t>高延礼</t>
  </si>
  <si>
    <t>徐守玲</t>
  </si>
  <si>
    <t>王广生</t>
  </si>
  <si>
    <t>张国芳</t>
  </si>
  <si>
    <t>张荣芬</t>
  </si>
  <si>
    <t>高振珠</t>
  </si>
  <si>
    <t>李中俊</t>
  </si>
  <si>
    <t>王永金</t>
  </si>
  <si>
    <t>牛占敏</t>
  </si>
  <si>
    <t>聂淑英</t>
  </si>
  <si>
    <t>赵长风</t>
  </si>
  <si>
    <t>高绍兰</t>
  </si>
  <si>
    <t>徐玉德</t>
  </si>
  <si>
    <t>董凤停</t>
  </si>
  <si>
    <t>李淑俊</t>
  </si>
  <si>
    <t>谢希英</t>
  </si>
  <si>
    <t>张秀美</t>
  </si>
  <si>
    <t>颜承芬</t>
  </si>
  <si>
    <t>程家芳</t>
  </si>
  <si>
    <t>王教普</t>
  </si>
  <si>
    <t>翟秀芳</t>
  </si>
  <si>
    <t>程淑会</t>
  </si>
  <si>
    <t>程家庆</t>
  </si>
  <si>
    <t>聂守风</t>
  </si>
  <si>
    <t>刘银凤</t>
  </si>
  <si>
    <t>袁守金</t>
  </si>
  <si>
    <t>高振芹</t>
  </si>
  <si>
    <t>周淑兰</t>
  </si>
  <si>
    <t>袁克仁</t>
  </si>
  <si>
    <t>高振兰</t>
  </si>
  <si>
    <t>姜功英</t>
  </si>
  <si>
    <t>张素美</t>
  </si>
  <si>
    <t>程恒英</t>
  </si>
  <si>
    <t>袁绍金</t>
  </si>
  <si>
    <t>程家文</t>
  </si>
  <si>
    <t>马振宝</t>
  </si>
  <si>
    <t>韩绍芸</t>
  </si>
  <si>
    <t>唐正仁</t>
  </si>
  <si>
    <t>周玉华</t>
  </si>
  <si>
    <t>程家炳</t>
  </si>
  <si>
    <t>魏云凤</t>
  </si>
  <si>
    <t>王一福</t>
  </si>
  <si>
    <t>高伊荣</t>
  </si>
  <si>
    <t>董相银</t>
  </si>
  <si>
    <t>王凤珍</t>
  </si>
  <si>
    <t>李腾树</t>
  </si>
  <si>
    <t>侯祖英</t>
  </si>
  <si>
    <t>王沛康</t>
  </si>
  <si>
    <t>魏云鹏</t>
  </si>
  <si>
    <t>李腾森</t>
  </si>
  <si>
    <t>王永道</t>
  </si>
  <si>
    <t>张在伦</t>
  </si>
  <si>
    <t>高玉爱</t>
  </si>
  <si>
    <t>杨洪杰</t>
  </si>
  <si>
    <t>刘学华</t>
  </si>
  <si>
    <t>刘建梅</t>
  </si>
  <si>
    <t>王兰香</t>
  </si>
  <si>
    <t>张先芹</t>
  </si>
  <si>
    <t>高庆春</t>
  </si>
  <si>
    <t>孟庆芬</t>
  </si>
  <si>
    <t>王宪盛</t>
  </si>
  <si>
    <t>王绍农</t>
  </si>
  <si>
    <t>马立英</t>
  </si>
  <si>
    <t>王绍梅</t>
  </si>
  <si>
    <t>王淑美</t>
  </si>
  <si>
    <t>刘守芬</t>
  </si>
  <si>
    <t>李家海</t>
  </si>
  <si>
    <t>张作武</t>
  </si>
  <si>
    <t>王绍清</t>
  </si>
  <si>
    <t>王淑莲</t>
  </si>
  <si>
    <t>刘方芸</t>
  </si>
  <si>
    <t>郑中兰</t>
  </si>
  <si>
    <t>石文芹</t>
  </si>
  <si>
    <t>高清兰</t>
  </si>
  <si>
    <t>齐昌莲</t>
  </si>
  <si>
    <t>王绍华</t>
  </si>
  <si>
    <t>聂清兰</t>
  </si>
  <si>
    <t>王绍坤</t>
  </si>
  <si>
    <t>张作忠</t>
  </si>
  <si>
    <t>李家义</t>
  </si>
  <si>
    <t>高洪翠</t>
  </si>
  <si>
    <t>王宪美</t>
  </si>
  <si>
    <t>李家荣</t>
  </si>
  <si>
    <t>王绍水</t>
  </si>
  <si>
    <t>郑守俊</t>
  </si>
  <si>
    <t>韩青师</t>
  </si>
  <si>
    <t>王绍英</t>
  </si>
  <si>
    <t>王德兰</t>
  </si>
  <si>
    <t>王绍芝</t>
  </si>
  <si>
    <t>谢祖芸</t>
  </si>
  <si>
    <t>颜承荣</t>
  </si>
  <si>
    <t>程汝莲</t>
  </si>
  <si>
    <t>颜景淑</t>
  </si>
  <si>
    <t>张传荣</t>
  </si>
  <si>
    <t>弭士芹</t>
  </si>
  <si>
    <t>张作桐</t>
  </si>
  <si>
    <t>王同英</t>
  </si>
  <si>
    <t>郑守凤</t>
  </si>
  <si>
    <t>王永初</t>
  </si>
  <si>
    <t>李家辰</t>
  </si>
  <si>
    <t>于广兰</t>
  </si>
  <si>
    <t>李寿平</t>
  </si>
  <si>
    <t>庄淑英</t>
  </si>
  <si>
    <t>程学兰</t>
  </si>
  <si>
    <t>李传荣</t>
  </si>
  <si>
    <t>李家骧</t>
  </si>
  <si>
    <t>张作范</t>
  </si>
  <si>
    <t>王绍福</t>
  </si>
  <si>
    <t>王绍发</t>
  </si>
  <si>
    <t>王绍湘</t>
  </si>
  <si>
    <t>王宪尧</t>
  </si>
  <si>
    <t>丘益美</t>
  </si>
  <si>
    <t>韩桂玲</t>
  </si>
  <si>
    <t>王芸鸾</t>
  </si>
  <si>
    <t>王桂彬</t>
  </si>
  <si>
    <t>李家亭</t>
  </si>
  <si>
    <t>王永义</t>
  </si>
  <si>
    <t>李寿云</t>
  </si>
  <si>
    <t>王宪芬</t>
  </si>
  <si>
    <t>聂兆轩</t>
  </si>
  <si>
    <t>刘永福</t>
  </si>
  <si>
    <t>高春英</t>
  </si>
  <si>
    <t>孟庆云</t>
  </si>
  <si>
    <t>聂守河</t>
  </si>
  <si>
    <t>聂恒贞</t>
  </si>
  <si>
    <t>聂锡山</t>
  </si>
  <si>
    <t>高肇芳</t>
  </si>
  <si>
    <t>高绍芳</t>
  </si>
  <si>
    <t>聂致家</t>
  </si>
  <si>
    <t>聂玉英</t>
  </si>
  <si>
    <t>聂致芳</t>
  </si>
  <si>
    <t>李志芬</t>
  </si>
  <si>
    <t>李培芸</t>
  </si>
  <si>
    <t>石文俭</t>
  </si>
  <si>
    <t>王教义</t>
  </si>
  <si>
    <t>李培林</t>
  </si>
  <si>
    <t>李成荣</t>
  </si>
  <si>
    <t>聂玉文</t>
  </si>
  <si>
    <t>李学芹</t>
  </si>
  <si>
    <t>聂守华</t>
  </si>
  <si>
    <t>韩绍英</t>
  </si>
  <si>
    <t>赵顺连</t>
  </si>
  <si>
    <t>聂玉凤</t>
  </si>
  <si>
    <t>聂兆元</t>
  </si>
  <si>
    <t>王传桂</t>
  </si>
  <si>
    <t>聂林祥</t>
  </si>
  <si>
    <t>聂致财</t>
  </si>
  <si>
    <t>孙守凤</t>
  </si>
  <si>
    <t>翟凤英</t>
  </si>
  <si>
    <t>侯绍先</t>
  </si>
  <si>
    <t>刘学芸</t>
  </si>
  <si>
    <t>侯功桂</t>
  </si>
  <si>
    <t>谢锡贞</t>
  </si>
  <si>
    <t>吕凤英</t>
  </si>
  <si>
    <t>侯方芸</t>
  </si>
  <si>
    <t>侯绍凤</t>
  </si>
  <si>
    <t>李恩莲</t>
  </si>
  <si>
    <t>李建梅</t>
  </si>
  <si>
    <t>侯方金</t>
  </si>
  <si>
    <t>韩丽凤</t>
  </si>
  <si>
    <t>刘恩保</t>
  </si>
  <si>
    <t>周凤珍</t>
  </si>
  <si>
    <t>牛淑芳</t>
  </si>
  <si>
    <t>焦桂卿</t>
  </si>
  <si>
    <t>侯祖生</t>
  </si>
  <si>
    <t>牛凤兰</t>
  </si>
  <si>
    <t>程学刚</t>
  </si>
  <si>
    <t>程家兰</t>
  </si>
  <si>
    <t>刘绍兰</t>
  </si>
  <si>
    <t>周绍英</t>
  </si>
  <si>
    <t>徐有兰</t>
  </si>
  <si>
    <t>韩芳彦</t>
  </si>
  <si>
    <t>谢锡鸾</t>
  </si>
  <si>
    <t>刘恩华</t>
  </si>
  <si>
    <t>吴凤兰</t>
  </si>
  <si>
    <t>程贯宏</t>
  </si>
  <si>
    <t>侯功伦</t>
  </si>
  <si>
    <t>程作林</t>
  </si>
  <si>
    <t>程学香</t>
  </si>
  <si>
    <t>侯功美</t>
  </si>
  <si>
    <t>石凤彦</t>
  </si>
  <si>
    <t>程贯相</t>
  </si>
  <si>
    <t>聂锡华</t>
  </si>
  <si>
    <t>刘炳玉</t>
  </si>
  <si>
    <t>侯方才</t>
  </si>
  <si>
    <t>侯绍俭</t>
  </si>
  <si>
    <t>张德荣</t>
  </si>
  <si>
    <t>程恒光</t>
  </si>
  <si>
    <t>程学财</t>
  </si>
  <si>
    <t>聂桂祥</t>
  </si>
  <si>
    <t>聂肇美</t>
  </si>
  <si>
    <t>王一英</t>
  </si>
  <si>
    <t>谢衍章</t>
  </si>
  <si>
    <t>刘元亮</t>
  </si>
  <si>
    <t>李德芬</t>
  </si>
  <si>
    <t>刘材兰</t>
  </si>
  <si>
    <t>王芝英</t>
  </si>
  <si>
    <t>程自度</t>
  </si>
  <si>
    <t>侯绍恩</t>
  </si>
  <si>
    <t>程贯良</t>
  </si>
  <si>
    <t>程学俭</t>
  </si>
  <si>
    <t>谢锡康</t>
  </si>
  <si>
    <t>程自言</t>
  </si>
  <si>
    <t>韩凤英</t>
  </si>
  <si>
    <t>侯家福</t>
  </si>
  <si>
    <t>石文兰</t>
  </si>
  <si>
    <t>程绍亨</t>
  </si>
  <si>
    <t>程文起</t>
  </si>
  <si>
    <t>程学遵</t>
  </si>
  <si>
    <t>王育鸿</t>
  </si>
  <si>
    <t>牛其娈</t>
  </si>
  <si>
    <t>王永琴</t>
  </si>
  <si>
    <t>聂锡芳</t>
  </si>
  <si>
    <t>谢衍和</t>
  </si>
  <si>
    <t>聂秀祥</t>
  </si>
  <si>
    <t>王绍芬</t>
  </si>
  <si>
    <t>孟祥玺</t>
  </si>
  <si>
    <t>孟宪富</t>
  </si>
  <si>
    <t>颜景来</t>
  </si>
  <si>
    <t>聂玉翠</t>
  </si>
  <si>
    <t>王如英</t>
  </si>
  <si>
    <t>郑世芳</t>
  </si>
  <si>
    <t>高琴荣</t>
  </si>
  <si>
    <t>刘素芸</t>
  </si>
  <si>
    <t>马立珍</t>
  </si>
  <si>
    <t>颜振美</t>
  </si>
  <si>
    <t>孟宪法</t>
  </si>
  <si>
    <t>姜庆尧</t>
  </si>
  <si>
    <t>高佩英</t>
  </si>
  <si>
    <t>袁绍文</t>
  </si>
  <si>
    <t>孟庆宽</t>
  </si>
  <si>
    <t>孟宪恕</t>
  </si>
  <si>
    <t>周纪坤</t>
  </si>
  <si>
    <t>张发德</t>
  </si>
  <si>
    <t>耿殿英</t>
  </si>
  <si>
    <t>韩希法</t>
  </si>
  <si>
    <t>朱钦勇</t>
  </si>
  <si>
    <t>周克珍</t>
  </si>
  <si>
    <t>王传芳</t>
  </si>
  <si>
    <t>翟香兰</t>
  </si>
  <si>
    <t>徐守福</t>
  </si>
  <si>
    <t>刘淑娥</t>
  </si>
  <si>
    <t>王桂芹</t>
  </si>
  <si>
    <t>魏国治</t>
  </si>
  <si>
    <t>郑宗凤</t>
  </si>
  <si>
    <t>韩宪玲</t>
  </si>
  <si>
    <t>赵爱兰</t>
  </si>
  <si>
    <t>牛爱珍</t>
  </si>
  <si>
    <t>刘焕娥</t>
  </si>
  <si>
    <t>刘广乾</t>
  </si>
  <si>
    <t>陈宝华</t>
  </si>
  <si>
    <t>刘顺基</t>
  </si>
  <si>
    <t>李景刚</t>
  </si>
  <si>
    <t>韩士春</t>
  </si>
  <si>
    <t>王继珍</t>
  </si>
  <si>
    <t>李玉娄</t>
  </si>
  <si>
    <t>李殿华</t>
  </si>
  <si>
    <t>李志伟</t>
  </si>
  <si>
    <t>刘隆乾</t>
  </si>
  <si>
    <t>孙其荣</t>
  </si>
  <si>
    <t>牛其禄</t>
  </si>
  <si>
    <t>宋昭来</t>
  </si>
  <si>
    <t>颜振英</t>
  </si>
  <si>
    <t>牛俊青</t>
  </si>
  <si>
    <t>王焕英</t>
  </si>
  <si>
    <t>李志娟</t>
  </si>
  <si>
    <t>李洪林</t>
  </si>
  <si>
    <t>部先美</t>
  </si>
  <si>
    <t>刘锡沾</t>
  </si>
  <si>
    <t>胡祚荣</t>
  </si>
  <si>
    <t>侯功玉</t>
  </si>
  <si>
    <t>翟焕玲</t>
  </si>
  <si>
    <t>魏传香</t>
  </si>
  <si>
    <t>冯继云</t>
  </si>
  <si>
    <t>魏斯兰</t>
  </si>
  <si>
    <t>刘守基</t>
  </si>
  <si>
    <t>刘炳西</t>
  </si>
  <si>
    <t>李悦俊</t>
  </si>
  <si>
    <t>张宝吉</t>
  </si>
  <si>
    <t>刘炳吉</t>
  </si>
  <si>
    <t>李佩英</t>
  </si>
  <si>
    <t>王业盛</t>
  </si>
  <si>
    <t>李佩熙</t>
  </si>
  <si>
    <t>刘绍基</t>
  </si>
  <si>
    <t>李秀和</t>
  </si>
  <si>
    <t>李福光</t>
  </si>
  <si>
    <t>李伟英</t>
  </si>
  <si>
    <t>刘善基</t>
  </si>
  <si>
    <t>顾克兰</t>
  </si>
  <si>
    <t>刘文静</t>
  </si>
  <si>
    <t>赵淑花</t>
  </si>
  <si>
    <t>弭秀云</t>
  </si>
  <si>
    <t>刘树杨</t>
  </si>
  <si>
    <t>李允山</t>
  </si>
  <si>
    <t>李景兰</t>
  </si>
  <si>
    <t>魏玉海</t>
  </si>
  <si>
    <t>刘树萍</t>
  </si>
  <si>
    <t>高文华</t>
  </si>
  <si>
    <t>李志兰</t>
  </si>
  <si>
    <t>李云光</t>
  </si>
  <si>
    <t>刘炳泉</t>
  </si>
  <si>
    <t>李光增</t>
  </si>
  <si>
    <t>郑守芹</t>
  </si>
  <si>
    <t>赵德芹</t>
  </si>
  <si>
    <t>刘元基</t>
  </si>
  <si>
    <t>张宝起</t>
  </si>
  <si>
    <t>芦傅英</t>
  </si>
  <si>
    <t>弭经水</t>
  </si>
  <si>
    <t>弭良栋</t>
  </si>
  <si>
    <t>郑秀云</t>
  </si>
  <si>
    <t>赵庆兰</t>
  </si>
  <si>
    <t>张秉恒</t>
  </si>
  <si>
    <t>李洪芹</t>
  </si>
  <si>
    <t>娄凤玲</t>
  </si>
  <si>
    <t>李光明</t>
  </si>
  <si>
    <t>魏传玉</t>
  </si>
  <si>
    <t>刘桂禄</t>
  </si>
  <si>
    <t>颜桂芹</t>
  </si>
  <si>
    <t>刘云美</t>
  </si>
  <si>
    <t>申继华</t>
  </si>
  <si>
    <t>齐继云</t>
  </si>
  <si>
    <t>刘献珍</t>
  </si>
  <si>
    <t>王德亮</t>
  </si>
  <si>
    <t>华怀娥</t>
  </si>
  <si>
    <t>公秀兰</t>
  </si>
  <si>
    <t>申广鑫</t>
  </si>
  <si>
    <t>曹瑞兰</t>
  </si>
  <si>
    <t>沈培源</t>
  </si>
  <si>
    <t>李淑容</t>
  </si>
  <si>
    <t>魏厚荣</t>
  </si>
  <si>
    <t>李孝芬</t>
  </si>
  <si>
    <t>沈承坤</t>
  </si>
  <si>
    <t>孙秀芝</t>
  </si>
  <si>
    <t>魏传桂</t>
  </si>
  <si>
    <t>魏厚宗</t>
  </si>
  <si>
    <t>李淑芸</t>
  </si>
  <si>
    <t>张俊山</t>
  </si>
  <si>
    <t>齐继芳</t>
  </si>
  <si>
    <t>韩乃芹</t>
  </si>
  <si>
    <t>王学林</t>
  </si>
  <si>
    <t>张建英</t>
  </si>
  <si>
    <t>申翠珍</t>
  </si>
  <si>
    <t>刘崇爱</t>
  </si>
  <si>
    <t>申应华</t>
  </si>
  <si>
    <t>康在华</t>
  </si>
  <si>
    <t>李宗娟</t>
  </si>
  <si>
    <t>弭长伦</t>
  </si>
  <si>
    <t>谢咸云</t>
  </si>
  <si>
    <t>刘英先</t>
  </si>
  <si>
    <t>李桂贞</t>
  </si>
  <si>
    <t>申继文</t>
  </si>
  <si>
    <t>李培珍</t>
  </si>
  <si>
    <t>牛其福</t>
  </si>
  <si>
    <t>夏素云</t>
  </si>
  <si>
    <t>李红英</t>
  </si>
  <si>
    <t>张其芳</t>
  </si>
  <si>
    <t>魏希珍</t>
  </si>
  <si>
    <t>李祥芝</t>
  </si>
  <si>
    <t>高元贵</t>
  </si>
  <si>
    <t>赵爱华</t>
  </si>
  <si>
    <t>魏厚礼</t>
  </si>
  <si>
    <t>赵宝环</t>
  </si>
  <si>
    <t>术守娥</t>
  </si>
  <si>
    <t>术家珍</t>
  </si>
  <si>
    <t>魏芳美</t>
  </si>
  <si>
    <t>李允功</t>
  </si>
  <si>
    <t>魏厚芹</t>
  </si>
  <si>
    <t>苗光珍</t>
  </si>
  <si>
    <t>李梅东</t>
  </si>
  <si>
    <t>魏传梅</t>
  </si>
  <si>
    <t>赵淑珍</t>
  </si>
  <si>
    <t>朱守云</t>
  </si>
  <si>
    <t>张茂成</t>
  </si>
  <si>
    <t>张守钰</t>
  </si>
  <si>
    <t>吴配英</t>
  </si>
  <si>
    <t>姜厚禄</t>
  </si>
  <si>
    <t>卢传训</t>
  </si>
  <si>
    <t>魏国柱</t>
  </si>
  <si>
    <t>程淑云</t>
  </si>
  <si>
    <t>韩宝臣</t>
  </si>
  <si>
    <t>魏厚敬</t>
  </si>
  <si>
    <t>邹秉文</t>
  </si>
  <si>
    <t>刘焕立</t>
  </si>
  <si>
    <t>闫景海</t>
  </si>
  <si>
    <t>邓爱华</t>
  </si>
  <si>
    <t>魏传文</t>
  </si>
  <si>
    <t>胡祚秀</t>
  </si>
  <si>
    <t>张耐成</t>
  </si>
  <si>
    <t>陈秀美</t>
  </si>
  <si>
    <t>邹振兴</t>
  </si>
  <si>
    <t>刘焕峨</t>
  </si>
  <si>
    <t>张桂荷</t>
  </si>
  <si>
    <t>王立琴</t>
  </si>
  <si>
    <t>王云荣</t>
  </si>
  <si>
    <t>张惠兰</t>
  </si>
  <si>
    <t>徐传云</t>
  </si>
  <si>
    <t>郭春英</t>
  </si>
  <si>
    <t>韩延琴</t>
  </si>
  <si>
    <t>石树芳</t>
  </si>
  <si>
    <t>邹秉仁</t>
  </si>
  <si>
    <t>王凤美</t>
  </si>
  <si>
    <t>卢传善</t>
  </si>
  <si>
    <t>李玉玲</t>
  </si>
  <si>
    <t>李咸云</t>
  </si>
  <si>
    <t>高凤琴</t>
  </si>
  <si>
    <t>王树沅</t>
  </si>
  <si>
    <t>王裕华</t>
  </si>
  <si>
    <t>高宝鸾</t>
  </si>
  <si>
    <t>马素芬</t>
  </si>
  <si>
    <t>谢庆荣</t>
  </si>
  <si>
    <t>赵希凤</t>
  </si>
  <si>
    <t>李沛兰</t>
  </si>
  <si>
    <t>李金荣</t>
  </si>
  <si>
    <t>术守英</t>
  </si>
  <si>
    <t>术传英</t>
  </si>
  <si>
    <t>顾永祥</t>
  </si>
  <si>
    <t>马永珍</t>
  </si>
  <si>
    <t>王树琴</t>
  </si>
  <si>
    <t>马素荣</t>
  </si>
  <si>
    <t>鹿明修</t>
  </si>
  <si>
    <t>陈贤凤</t>
  </si>
  <si>
    <t>梅振兰</t>
  </si>
  <si>
    <t>王广海</t>
  </si>
  <si>
    <t>马守亮</t>
  </si>
  <si>
    <t>韩维香</t>
  </si>
  <si>
    <t>杜象爱</t>
  </si>
  <si>
    <t>邢德云</t>
  </si>
  <si>
    <t>李金禄</t>
  </si>
  <si>
    <t>王承元</t>
  </si>
  <si>
    <t>冯建英</t>
  </si>
  <si>
    <t>马仲业</t>
  </si>
  <si>
    <t>谢守荣</t>
  </si>
  <si>
    <t>李凤沅</t>
  </si>
  <si>
    <t>郭山太</t>
  </si>
  <si>
    <t>靖继荣</t>
  </si>
  <si>
    <t>王树贞</t>
  </si>
  <si>
    <t>刘丙爱</t>
  </si>
  <si>
    <t>刘方珍</t>
  </si>
  <si>
    <t>王子云</t>
  </si>
  <si>
    <t>孙永平</t>
  </si>
  <si>
    <t>马宗业</t>
  </si>
  <si>
    <t>马业敬</t>
  </si>
  <si>
    <t>谢庆珠</t>
  </si>
  <si>
    <t>马素鑫</t>
  </si>
  <si>
    <t>孟秀英</t>
  </si>
  <si>
    <t>马素华</t>
  </si>
  <si>
    <t>刘崇兰</t>
  </si>
  <si>
    <t>马宝莲</t>
  </si>
  <si>
    <t>李凤芸</t>
  </si>
  <si>
    <t>高德香</t>
  </si>
  <si>
    <t>刘炳海</t>
  </si>
  <si>
    <t>宋继贡</t>
  </si>
  <si>
    <t>丁庆法</t>
  </si>
  <si>
    <t>刘云和</t>
  </si>
  <si>
    <t>宋广财</t>
  </si>
  <si>
    <t>李春香</t>
  </si>
  <si>
    <t>苗祚兰</t>
  </si>
  <si>
    <t>韩延桂</t>
  </si>
  <si>
    <t>宋昭禹</t>
  </si>
  <si>
    <t>丁庆英</t>
  </si>
  <si>
    <t>冯玉忠</t>
  </si>
  <si>
    <t>张家英</t>
  </si>
  <si>
    <t>宋昭森</t>
  </si>
  <si>
    <t>宋广元</t>
  </si>
  <si>
    <t>李春莲</t>
  </si>
  <si>
    <t>付继三</t>
  </si>
  <si>
    <t>王宪芹</t>
  </si>
  <si>
    <t>燕守娥</t>
  </si>
  <si>
    <t>王开秀</t>
  </si>
  <si>
    <t>李民东</t>
  </si>
  <si>
    <t>宋广禄</t>
  </si>
  <si>
    <t>韩延贞</t>
  </si>
  <si>
    <t>李朴东</t>
  </si>
  <si>
    <t>宋昭贞</t>
  </si>
  <si>
    <t>宋广华</t>
  </si>
  <si>
    <t>宋广荣</t>
  </si>
  <si>
    <t>王广华</t>
  </si>
  <si>
    <t>李正东</t>
  </si>
  <si>
    <t>张翠连</t>
  </si>
  <si>
    <t>宋继财</t>
  </si>
  <si>
    <t>李秉和</t>
  </si>
  <si>
    <t>王连珍</t>
  </si>
  <si>
    <t>韩延明</t>
  </si>
  <si>
    <t>李道义</t>
  </si>
  <si>
    <t>刘云淑</t>
  </si>
  <si>
    <t>宋昭淑</t>
  </si>
  <si>
    <t>李秉刚</t>
  </si>
  <si>
    <t>夏金城</t>
  </si>
  <si>
    <t>李道兰</t>
  </si>
  <si>
    <t>李裕环</t>
  </si>
  <si>
    <t>魏其英</t>
  </si>
  <si>
    <t>胡祚生</t>
  </si>
  <si>
    <t>于凤鸾</t>
  </si>
  <si>
    <t>谢庆朋</t>
  </si>
  <si>
    <t>刘青莲</t>
  </si>
  <si>
    <t>谢庆水</t>
  </si>
  <si>
    <t>胡祚英</t>
  </si>
  <si>
    <t>李兰阶</t>
  </si>
  <si>
    <t>李丕秋</t>
  </si>
  <si>
    <t>韩式芹</t>
  </si>
  <si>
    <t>胡祚福</t>
  </si>
  <si>
    <t>胡祚杰</t>
  </si>
  <si>
    <t>谢守英</t>
  </si>
  <si>
    <t>鹿会英</t>
  </si>
  <si>
    <t>焦方荷</t>
  </si>
  <si>
    <t>卜繁礼</t>
  </si>
  <si>
    <t>黄宪江</t>
  </si>
  <si>
    <t>李丕芬</t>
  </si>
  <si>
    <t>袁文英</t>
  </si>
  <si>
    <t>窦宝娥</t>
  </si>
  <si>
    <t>胡延娥</t>
  </si>
  <si>
    <t>张友爱</t>
  </si>
  <si>
    <t>徐传凤</t>
  </si>
  <si>
    <t>刘春娥</t>
  </si>
  <si>
    <t>焦玉兰</t>
  </si>
  <si>
    <t>李宝阶</t>
  </si>
  <si>
    <t>胡祚江</t>
  </si>
  <si>
    <t>胡延珍</t>
  </si>
  <si>
    <t>李荣喜</t>
  </si>
  <si>
    <t>李坤吉</t>
  </si>
  <si>
    <t>李维湖</t>
  </si>
  <si>
    <t>韩维彬</t>
  </si>
  <si>
    <t>李裕珍</t>
  </si>
  <si>
    <t>卜繁智</t>
  </si>
  <si>
    <t>王凤芸</t>
  </si>
  <si>
    <t>窦宝祯</t>
  </si>
  <si>
    <t>冯兰香</t>
  </si>
  <si>
    <t>李丕英</t>
  </si>
  <si>
    <t>黄宪仁</t>
  </si>
  <si>
    <t>张宝玲</t>
  </si>
  <si>
    <t>李兴芸</t>
  </si>
  <si>
    <t>李裕尧</t>
  </si>
  <si>
    <t>李裕芸</t>
  </si>
  <si>
    <t>张瑞英</t>
  </si>
  <si>
    <t>李维山</t>
  </si>
  <si>
    <t>李裕燕</t>
  </si>
  <si>
    <t>杨玉英</t>
  </si>
  <si>
    <t>孟庆年</t>
  </si>
  <si>
    <t>韩东霞</t>
  </si>
  <si>
    <t>李裕来</t>
  </si>
  <si>
    <t>刘培华</t>
  </si>
  <si>
    <t>术傅英</t>
  </si>
  <si>
    <t>杨立兴</t>
  </si>
  <si>
    <t>邢树娥</t>
  </si>
  <si>
    <t>王怀兰</t>
  </si>
  <si>
    <t>李裕民</t>
  </si>
  <si>
    <t>梁化芬</t>
  </si>
  <si>
    <t>魏务云</t>
  </si>
  <si>
    <t>高裕金</t>
  </si>
  <si>
    <t>韩承秀</t>
  </si>
  <si>
    <t>谢庆芳</t>
  </si>
  <si>
    <t>张景栋</t>
  </si>
  <si>
    <t>张万珠</t>
  </si>
  <si>
    <t>邱德恩</t>
  </si>
  <si>
    <t>高裕星</t>
  </si>
  <si>
    <t>高向基</t>
  </si>
  <si>
    <t>袁廷河</t>
  </si>
  <si>
    <t>韩延全</t>
  </si>
  <si>
    <t>焦秀贞</t>
  </si>
  <si>
    <t>魏开珍</t>
  </si>
  <si>
    <t>沈凤兰</t>
  </si>
  <si>
    <t>郭秀珍</t>
  </si>
  <si>
    <t>袁廷厚</t>
  </si>
  <si>
    <t>杨淑林</t>
  </si>
  <si>
    <t>李兰绩</t>
  </si>
  <si>
    <t>袁修洪</t>
  </si>
  <si>
    <t>叶凤美</t>
  </si>
  <si>
    <t>王秋英</t>
  </si>
  <si>
    <t>范广芸</t>
  </si>
  <si>
    <t>徐英芬</t>
  </si>
  <si>
    <t>王丽珍</t>
  </si>
  <si>
    <t>郭秀荣</t>
  </si>
  <si>
    <t>刘兰芳</t>
  </si>
  <si>
    <t>任德英</t>
  </si>
  <si>
    <t>韩保兰</t>
  </si>
  <si>
    <t>韩绍河</t>
  </si>
  <si>
    <t>张桂鸾</t>
  </si>
  <si>
    <t>李珍吉</t>
  </si>
  <si>
    <t>韩绍莲</t>
  </si>
  <si>
    <t>康珍宗</t>
  </si>
  <si>
    <t>李凤霞</t>
  </si>
  <si>
    <t>韩绍洲</t>
  </si>
  <si>
    <t>王素芸</t>
  </si>
  <si>
    <t>张执芹</t>
  </si>
  <si>
    <t>张学水</t>
  </si>
  <si>
    <t>孙迎美</t>
  </si>
  <si>
    <t>韩照峰</t>
  </si>
  <si>
    <t>程新远</t>
  </si>
  <si>
    <t>游爱玉</t>
  </si>
  <si>
    <t>张纪鸾</t>
  </si>
  <si>
    <t>解家福</t>
  </si>
  <si>
    <t>刘汝英</t>
  </si>
  <si>
    <t>郭金英</t>
  </si>
  <si>
    <t>韩延武</t>
  </si>
  <si>
    <t>宋光鸾</t>
  </si>
  <si>
    <t>李新宫</t>
  </si>
  <si>
    <t>马淑英</t>
  </si>
  <si>
    <t>韩延岭</t>
  </si>
  <si>
    <t>韩宪桐</t>
  </si>
  <si>
    <t>韩昭山</t>
  </si>
  <si>
    <t>隗乐珍</t>
  </si>
  <si>
    <t>刘汝河</t>
  </si>
  <si>
    <t>解传倡</t>
  </si>
  <si>
    <t>韩保镇</t>
  </si>
  <si>
    <t>刘光发</t>
  </si>
  <si>
    <t>安学文</t>
  </si>
  <si>
    <t>郭景英</t>
  </si>
  <si>
    <t>马月娥</t>
  </si>
  <si>
    <t>韩淑宝</t>
  </si>
  <si>
    <t>高柏娥</t>
  </si>
  <si>
    <t>刘桐芳</t>
  </si>
  <si>
    <t>杨洪英</t>
  </si>
  <si>
    <t>梅秀琴</t>
  </si>
  <si>
    <t>刘嘉树</t>
  </si>
  <si>
    <t>李秀娟</t>
  </si>
  <si>
    <t>吴法河</t>
  </si>
  <si>
    <t>韩保太</t>
  </si>
  <si>
    <t>韩素莲</t>
  </si>
  <si>
    <t>张忠厚</t>
  </si>
  <si>
    <t>韩式春</t>
  </si>
  <si>
    <t>张执和</t>
  </si>
  <si>
    <t>张兰芝</t>
  </si>
  <si>
    <t>郑春兰</t>
  </si>
  <si>
    <t>韩式秀</t>
  </si>
  <si>
    <t>张景桴</t>
  </si>
  <si>
    <t>王竹君</t>
  </si>
  <si>
    <t>牛淑兰</t>
  </si>
  <si>
    <t>张执梁</t>
  </si>
  <si>
    <t>李春美</t>
  </si>
  <si>
    <t>李忠绩</t>
  </si>
  <si>
    <t>张爱珍</t>
  </si>
  <si>
    <t>李任绩</t>
  </si>
  <si>
    <t>张其英</t>
  </si>
  <si>
    <t>张丕凤</t>
  </si>
  <si>
    <t>李庶富</t>
  </si>
  <si>
    <t>李咸仁</t>
  </si>
  <si>
    <t>杨秀武</t>
  </si>
  <si>
    <t>张怀炎</t>
  </si>
  <si>
    <t>秦咸明</t>
  </si>
  <si>
    <t>王雪芳</t>
  </si>
  <si>
    <t>张爱云</t>
  </si>
  <si>
    <t>董庆民</t>
  </si>
  <si>
    <t>赵淑娟</t>
  </si>
  <si>
    <t>韩庆玲</t>
  </si>
  <si>
    <t>刘殿花</t>
  </si>
  <si>
    <t>顾永兰</t>
  </si>
  <si>
    <t>郭经书</t>
  </si>
  <si>
    <t>张允风</t>
  </si>
  <si>
    <t>李孝贞</t>
  </si>
  <si>
    <t>李守海</t>
  </si>
  <si>
    <t>游翠生</t>
  </si>
  <si>
    <t>郑文莲</t>
  </si>
  <si>
    <t>李庶松</t>
  </si>
  <si>
    <t>李泉绩</t>
  </si>
  <si>
    <t>韩绍爱</t>
  </si>
  <si>
    <t>杨秀芹</t>
  </si>
  <si>
    <t>李守江</t>
  </si>
  <si>
    <t>王绍兰</t>
  </si>
  <si>
    <t>刘云莲</t>
  </si>
  <si>
    <t>王金和</t>
  </si>
  <si>
    <t>李汇绩</t>
  </si>
  <si>
    <t>耿佩青</t>
  </si>
  <si>
    <t>韩延江</t>
  </si>
  <si>
    <t>李咸庆</t>
  </si>
  <si>
    <t>万长桂</t>
  </si>
  <si>
    <t>李星绩</t>
  </si>
  <si>
    <t>郑兰英</t>
  </si>
  <si>
    <t>张来金</t>
  </si>
  <si>
    <t>刘兰花</t>
  </si>
  <si>
    <t>刘殿华</t>
  </si>
  <si>
    <t>张培英</t>
  </si>
  <si>
    <t>杲传伟</t>
  </si>
  <si>
    <t>赵顺贞</t>
  </si>
  <si>
    <t>焦淑英</t>
  </si>
  <si>
    <t>高君荣</t>
  </si>
  <si>
    <t>高惠珍</t>
  </si>
  <si>
    <t>柳培秀</t>
  </si>
  <si>
    <t>袭著敏</t>
  </si>
  <si>
    <t>石淑英</t>
  </si>
  <si>
    <t>高素芬</t>
  </si>
  <si>
    <t>焦增芳</t>
  </si>
  <si>
    <t>颜世茂</t>
  </si>
  <si>
    <t>张汝汉</t>
  </si>
  <si>
    <t>高蔚娟</t>
  </si>
  <si>
    <t>张振亭</t>
  </si>
  <si>
    <t>徐延玲</t>
  </si>
  <si>
    <t>张福芳</t>
  </si>
  <si>
    <t>张云华</t>
  </si>
  <si>
    <t>侯祖香</t>
  </si>
  <si>
    <t>杲承树</t>
  </si>
  <si>
    <t>高荣芳</t>
  </si>
  <si>
    <t>于承焕</t>
  </si>
  <si>
    <t>高肇枢</t>
  </si>
  <si>
    <t>邢大芳</t>
  </si>
  <si>
    <t>高绍潭</t>
  </si>
  <si>
    <t>武淑惠</t>
  </si>
  <si>
    <t>张德元</t>
  </si>
  <si>
    <t>景凤芹</t>
  </si>
  <si>
    <t>王云德</t>
  </si>
  <si>
    <t>高绍蔚</t>
  </si>
  <si>
    <t>赵玉清</t>
  </si>
  <si>
    <t>颜承美</t>
  </si>
  <si>
    <t>侯公英</t>
  </si>
  <si>
    <t>郑世莲</t>
  </si>
  <si>
    <t>高绍普</t>
  </si>
  <si>
    <t>高寿甫</t>
  </si>
  <si>
    <t>刘清华</t>
  </si>
  <si>
    <t>高肇寅</t>
  </si>
  <si>
    <t>刘祖琴</t>
  </si>
  <si>
    <t>丁秀荣</t>
  </si>
  <si>
    <t>刘秉信</t>
  </si>
  <si>
    <t>张象荣</t>
  </si>
  <si>
    <t>高肇盛</t>
  </si>
  <si>
    <t>徐玉英</t>
  </si>
  <si>
    <t>刘恒泉</t>
  </si>
  <si>
    <t>程绍娟</t>
  </si>
  <si>
    <t>颜淑英</t>
  </si>
  <si>
    <t>张春荣</t>
  </si>
  <si>
    <t>刘美玲</t>
  </si>
  <si>
    <t>李可俊</t>
  </si>
  <si>
    <t>魏秀娥</t>
  </si>
  <si>
    <t>李汉美</t>
  </si>
  <si>
    <t>鞠凤兰</t>
  </si>
  <si>
    <t>高鸿清</t>
  </si>
  <si>
    <t>颜素云</t>
  </si>
  <si>
    <t>刘贵英</t>
  </si>
  <si>
    <t>胡子贤</t>
  </si>
  <si>
    <t>王菊贻</t>
  </si>
  <si>
    <t>杲树青</t>
  </si>
  <si>
    <t>韩乃荣</t>
  </si>
  <si>
    <t>颜景芳</t>
  </si>
  <si>
    <t>王庆云</t>
  </si>
  <si>
    <t>杨道凤</t>
  </si>
  <si>
    <t>徐桂芳</t>
  </si>
  <si>
    <t>马绪香</t>
  </si>
  <si>
    <t>段登兰</t>
  </si>
  <si>
    <t>聂志娥</t>
  </si>
  <si>
    <t>徐大清</t>
  </si>
  <si>
    <t>宁繁海</t>
  </si>
  <si>
    <t>董君玉</t>
  </si>
  <si>
    <t>刘清蕊</t>
  </si>
  <si>
    <t>聂玉兰</t>
  </si>
  <si>
    <t>徐香荷</t>
  </si>
  <si>
    <t>石方云</t>
  </si>
  <si>
    <t>张星月</t>
  </si>
  <si>
    <t>陈守安</t>
  </si>
  <si>
    <t>王孔兰</t>
  </si>
  <si>
    <t>满秀珍</t>
  </si>
  <si>
    <t>刘木华</t>
  </si>
  <si>
    <t>苏云恒</t>
  </si>
  <si>
    <t>温凤成</t>
  </si>
  <si>
    <t>侯绍英</t>
  </si>
  <si>
    <t>张允亮</t>
  </si>
  <si>
    <t>徐世春</t>
  </si>
  <si>
    <t>颜景翠</t>
  </si>
  <si>
    <t>高蔚生</t>
  </si>
  <si>
    <t>徐守翠</t>
  </si>
  <si>
    <t>候建娥</t>
  </si>
  <si>
    <t>袭著凤</t>
  </si>
  <si>
    <t>刘才英</t>
  </si>
  <si>
    <t>徐大兴</t>
  </si>
  <si>
    <t>焦时荣</t>
  </si>
  <si>
    <t>叶家兰</t>
  </si>
  <si>
    <t>颜承芝</t>
  </si>
  <si>
    <t>李寿芬</t>
  </si>
  <si>
    <t>徐守正</t>
  </si>
  <si>
    <t>徐淑华</t>
  </si>
  <si>
    <t>徐守淮</t>
  </si>
  <si>
    <t>马德珍</t>
  </si>
  <si>
    <t>李云水</t>
  </si>
  <si>
    <t>徐守祥</t>
  </si>
  <si>
    <t>徐大永</t>
  </si>
  <si>
    <t>孙莲英</t>
  </si>
  <si>
    <t>张庆和</t>
  </si>
  <si>
    <t>娄桂英</t>
  </si>
  <si>
    <t>张砚芳</t>
  </si>
  <si>
    <t>高玉财</t>
  </si>
  <si>
    <t>苏士英</t>
  </si>
  <si>
    <t>高玉柱</t>
  </si>
  <si>
    <t>高肇守</t>
  </si>
  <si>
    <t>颜景英</t>
  </si>
  <si>
    <t>翟文玲</t>
  </si>
  <si>
    <t>高肇孟</t>
  </si>
  <si>
    <t>石守香</t>
  </si>
  <si>
    <t>杨延芹</t>
  </si>
  <si>
    <t>高广善</t>
  </si>
  <si>
    <t>高花院</t>
  </si>
  <si>
    <t>周明元</t>
  </si>
  <si>
    <t>高玉栋</t>
  </si>
  <si>
    <t>徐令凤</t>
  </si>
  <si>
    <t>石凤林</t>
  </si>
  <si>
    <t>石文德</t>
  </si>
  <si>
    <t>高淑秀</t>
  </si>
  <si>
    <t>高德美</t>
  </si>
  <si>
    <t>高东凤</t>
  </si>
  <si>
    <t>高绍花</t>
  </si>
  <si>
    <t>高蔚美</t>
  </si>
  <si>
    <t>高荣清</t>
  </si>
  <si>
    <t>石凤梧</t>
  </si>
  <si>
    <t>聂英祥</t>
  </si>
  <si>
    <t>石象俭</t>
  </si>
  <si>
    <t>韩兆英</t>
  </si>
  <si>
    <t>石象勤</t>
  </si>
  <si>
    <t>高东芹</t>
  </si>
  <si>
    <t>石文义</t>
  </si>
  <si>
    <t>张运福</t>
  </si>
  <si>
    <t>张景英</t>
  </si>
  <si>
    <t>冯兰芹</t>
  </si>
  <si>
    <t>高玉桂</t>
  </si>
  <si>
    <t>魏后琴</t>
  </si>
  <si>
    <t>魏秀荣</t>
  </si>
  <si>
    <t>庄德贵</t>
  </si>
  <si>
    <t>姚淑兰</t>
  </si>
  <si>
    <t>高振秀</t>
  </si>
  <si>
    <t>张其光</t>
  </si>
  <si>
    <t>张运爽</t>
  </si>
  <si>
    <t>赵传诗</t>
  </si>
  <si>
    <t>陈宝柱</t>
  </si>
  <si>
    <t>张景群</t>
  </si>
  <si>
    <t>胡祖凤</t>
  </si>
  <si>
    <t>刘相彬</t>
  </si>
  <si>
    <t>张传恒</t>
  </si>
  <si>
    <t>张景敏</t>
  </si>
  <si>
    <t>徐秀芹</t>
  </si>
  <si>
    <t>李世云</t>
  </si>
  <si>
    <t>李世忠</t>
  </si>
  <si>
    <t>梅秀兰</t>
  </si>
  <si>
    <t>杨德芳</t>
  </si>
  <si>
    <t>冯兰茂</t>
  </si>
  <si>
    <t>魏素珍</t>
  </si>
  <si>
    <t>李世湖</t>
  </si>
  <si>
    <t>隗永华</t>
  </si>
  <si>
    <t>陈德英</t>
  </si>
  <si>
    <t>魏传华</t>
  </si>
  <si>
    <t>徐立荣</t>
  </si>
  <si>
    <t>聂恩华</t>
  </si>
  <si>
    <t>李太和</t>
  </si>
  <si>
    <t>石宗岭</t>
  </si>
  <si>
    <t>张其山</t>
  </si>
  <si>
    <t>韩云忠</t>
  </si>
  <si>
    <t>赵本荣</t>
  </si>
  <si>
    <t>陈德兰</t>
  </si>
  <si>
    <t>刘洪奎</t>
  </si>
  <si>
    <t>王玉娥</t>
  </si>
  <si>
    <t>王建伟</t>
  </si>
  <si>
    <t>李汝芹</t>
  </si>
  <si>
    <t>张肇升</t>
  </si>
  <si>
    <t>张延芬</t>
  </si>
  <si>
    <t>王化普</t>
  </si>
  <si>
    <t>吴月华</t>
  </si>
  <si>
    <t>刘洪贞</t>
  </si>
  <si>
    <t>苏云芳</t>
  </si>
  <si>
    <t>李春秀</t>
  </si>
  <si>
    <t>时桂亭</t>
  </si>
  <si>
    <t>马乃英</t>
  </si>
  <si>
    <t>张宝太</t>
  </si>
  <si>
    <t>李瑞祯</t>
  </si>
  <si>
    <t>吴汝祥</t>
  </si>
  <si>
    <t>屈继莲</t>
  </si>
  <si>
    <t>张大胜</t>
  </si>
  <si>
    <t>张孝海</t>
  </si>
  <si>
    <t>张遵甲</t>
  </si>
  <si>
    <t>赵月兰</t>
  </si>
  <si>
    <t>解玉贞</t>
  </si>
  <si>
    <t>尹念忠</t>
  </si>
  <si>
    <t>庄永美</t>
  </si>
  <si>
    <t>马成英</t>
  </si>
  <si>
    <t>张遵礼</t>
  </si>
  <si>
    <t>马玉凤</t>
  </si>
  <si>
    <t>明宝华</t>
  </si>
  <si>
    <t>王怀忠</t>
  </si>
  <si>
    <t>马成仁</t>
  </si>
  <si>
    <t>王仲森</t>
  </si>
  <si>
    <t>吴锡武</t>
  </si>
  <si>
    <t>张兆明</t>
  </si>
  <si>
    <t>魏斯琴</t>
  </si>
  <si>
    <t>李世美</t>
  </si>
  <si>
    <t>郭丕泉</t>
  </si>
  <si>
    <t>郑文保</t>
  </si>
  <si>
    <t>郑久敏</t>
  </si>
  <si>
    <t>谢咸娥</t>
  </si>
  <si>
    <t>孙孝娥</t>
  </si>
  <si>
    <t>唐守英</t>
  </si>
  <si>
    <t>时怀仁</t>
  </si>
  <si>
    <t>王庆芳</t>
  </si>
  <si>
    <t>吕本义</t>
  </si>
  <si>
    <t>王秀萍</t>
  </si>
  <si>
    <t>郑文美</t>
  </si>
  <si>
    <t>袁凤云</t>
  </si>
  <si>
    <t>高文会</t>
  </si>
  <si>
    <t>孟凡玲</t>
  </si>
  <si>
    <t>李惠琴</t>
  </si>
  <si>
    <t>高宝元</t>
  </si>
  <si>
    <t>时怀贤</t>
  </si>
  <si>
    <t>张景美</t>
  </si>
  <si>
    <t>马凤家</t>
  </si>
  <si>
    <t>吴月爱</t>
  </si>
  <si>
    <t>郑荣谦</t>
  </si>
  <si>
    <t>李锡兰</t>
  </si>
  <si>
    <t>马裕龙</t>
  </si>
  <si>
    <t>明传英</t>
  </si>
  <si>
    <t>郑久江</t>
  </si>
  <si>
    <t>李玉爱</t>
  </si>
  <si>
    <t>王学敏</t>
  </si>
  <si>
    <t>郑大祥</t>
  </si>
  <si>
    <t>赵洪香</t>
  </si>
  <si>
    <t>王爱玲</t>
  </si>
  <si>
    <t>王洪利</t>
  </si>
  <si>
    <t>郑毓彬</t>
  </si>
  <si>
    <t>郑林太</t>
  </si>
  <si>
    <t>袭元美</t>
  </si>
  <si>
    <t>吴士花</t>
  </si>
  <si>
    <t>孙绍礼</t>
  </si>
  <si>
    <t>杨玉兰</t>
  </si>
  <si>
    <t>郑毓森</t>
  </si>
  <si>
    <t>吕庆萍</t>
  </si>
  <si>
    <t>郑元兰</t>
  </si>
  <si>
    <t>郑毓全</t>
  </si>
  <si>
    <t>孙绍清</t>
  </si>
  <si>
    <t>郑毓本</t>
  </si>
  <si>
    <t>郑毓河</t>
  </si>
  <si>
    <t>孙绍宏</t>
  </si>
  <si>
    <t>苏秀敏</t>
  </si>
  <si>
    <t>纪宝珍</t>
  </si>
  <si>
    <t>王汝蕴</t>
  </si>
  <si>
    <t>侯尔深</t>
  </si>
  <si>
    <t>陈天敏</t>
  </si>
  <si>
    <t>李秀宗</t>
  </si>
  <si>
    <t>王纯善</t>
  </si>
  <si>
    <t>辛树祯</t>
  </si>
  <si>
    <t>姜英</t>
  </si>
  <si>
    <t>于振考</t>
  </si>
  <si>
    <t>牛兰凤</t>
  </si>
  <si>
    <t>刘淑兰</t>
  </si>
  <si>
    <t>王玉香</t>
  </si>
  <si>
    <t>赵顺美</t>
  </si>
  <si>
    <t>张俊卿</t>
  </si>
  <si>
    <t>魏作娥</t>
  </si>
  <si>
    <t>白雪兰</t>
  </si>
  <si>
    <t>王洪申</t>
  </si>
  <si>
    <t>栗端秸</t>
  </si>
  <si>
    <t>赵云奎</t>
  </si>
  <si>
    <t>尹立华</t>
  </si>
  <si>
    <t>部秀荣</t>
  </si>
  <si>
    <t>李风芸</t>
  </si>
  <si>
    <t>窦顺兰</t>
  </si>
  <si>
    <t>熊凤亭</t>
  </si>
  <si>
    <t>马文琴</t>
  </si>
  <si>
    <t>栗昭训</t>
  </si>
  <si>
    <t>梁东成</t>
  </si>
  <si>
    <t>刘信</t>
  </si>
  <si>
    <t>韩兆梅</t>
  </si>
  <si>
    <t>杲俊美</t>
  </si>
  <si>
    <t>刘克凤</t>
  </si>
  <si>
    <t>张砚英</t>
  </si>
  <si>
    <t>韩凤师</t>
  </si>
  <si>
    <t>徐爱琴</t>
  </si>
  <si>
    <t>彭传英</t>
  </si>
  <si>
    <t>曹慧珍</t>
  </si>
  <si>
    <t>谢玉香</t>
  </si>
  <si>
    <t>张秉美</t>
  </si>
  <si>
    <t>李居凤</t>
  </si>
  <si>
    <t>韩宪芳</t>
  </si>
  <si>
    <t>宋吉爱</t>
  </si>
  <si>
    <t>牛其顺</t>
  </si>
  <si>
    <t>刘丕鸾</t>
  </si>
  <si>
    <t>李惠英</t>
  </si>
  <si>
    <t>张素梅</t>
  </si>
  <si>
    <t>赵凤芹</t>
  </si>
  <si>
    <t>张德秀</t>
  </si>
  <si>
    <t>谢汝英</t>
  </si>
  <si>
    <t>李翠芝</t>
  </si>
  <si>
    <t>康秀业</t>
  </si>
  <si>
    <t>宗长秀</t>
  </si>
  <si>
    <t>李素香</t>
  </si>
  <si>
    <t>李金玉</t>
  </si>
  <si>
    <t>肖青岩</t>
  </si>
  <si>
    <t>吕翠英</t>
  </si>
  <si>
    <t>齐世兰</t>
  </si>
  <si>
    <t>刘万玉</t>
  </si>
  <si>
    <t>杨书玲</t>
  </si>
  <si>
    <t>卢成芳</t>
  </si>
  <si>
    <t>马玉爱</t>
  </si>
  <si>
    <t>王恩秀</t>
  </si>
  <si>
    <t>刘绮君</t>
  </si>
  <si>
    <t>李应芬</t>
  </si>
  <si>
    <t>韩延华</t>
  </si>
  <si>
    <t>曹荣芳</t>
  </si>
  <si>
    <t>张祖兰</t>
  </si>
  <si>
    <t>陈昭桂</t>
  </si>
  <si>
    <t>兰庭琳</t>
  </si>
  <si>
    <t>焦方芹</t>
  </si>
  <si>
    <t>赵文英</t>
  </si>
  <si>
    <t>白庆娥</t>
  </si>
  <si>
    <t>吕善英</t>
  </si>
  <si>
    <t>叶恒素</t>
  </si>
  <si>
    <t>弭桂珍</t>
  </si>
  <si>
    <t>蔡克英</t>
  </si>
  <si>
    <t>薜殿芹</t>
  </si>
  <si>
    <t>张华兰</t>
  </si>
  <si>
    <t>张华荣</t>
  </si>
  <si>
    <t>柏建英</t>
  </si>
  <si>
    <t>马汝兰</t>
  </si>
  <si>
    <t>王诗英</t>
  </si>
  <si>
    <t>王爱鸾</t>
  </si>
  <si>
    <t>师俊芳</t>
  </si>
  <si>
    <t>陈芳风</t>
  </si>
  <si>
    <t>关锐</t>
  </si>
  <si>
    <t>梅淑芸</t>
  </si>
  <si>
    <t>张永英</t>
  </si>
  <si>
    <t>冯德清</t>
  </si>
  <si>
    <t>沈延芸</t>
  </si>
  <si>
    <t>隗素贞</t>
  </si>
  <si>
    <t>李化鸾</t>
  </si>
  <si>
    <t>孙兆东</t>
  </si>
  <si>
    <t>弭良芳</t>
  </si>
  <si>
    <t>邱兴义</t>
  </si>
  <si>
    <t>许继兰</t>
  </si>
  <si>
    <t>马爱贞</t>
  </si>
  <si>
    <t>朱纪秀</t>
  </si>
  <si>
    <t>张兴珍</t>
  </si>
  <si>
    <t>王东兰</t>
  </si>
  <si>
    <t>韩文珍</t>
  </si>
  <si>
    <t>宋现云</t>
  </si>
  <si>
    <t>孙述凤</t>
  </si>
  <si>
    <t>刘斯芸</t>
  </si>
  <si>
    <t>王淑苹</t>
  </si>
  <si>
    <t>刘广凤</t>
  </si>
  <si>
    <t>柴树华</t>
  </si>
  <si>
    <t>潘光翠</t>
  </si>
  <si>
    <t>杨君风</t>
  </si>
  <si>
    <t>景桂莲</t>
  </si>
  <si>
    <t>赵玉凤</t>
  </si>
  <si>
    <t>豆彦芹</t>
  </si>
  <si>
    <t>叶因栾</t>
  </si>
  <si>
    <t>曹淑芳</t>
  </si>
  <si>
    <t>韩淑英</t>
  </si>
  <si>
    <t>王克俊</t>
  </si>
  <si>
    <t>高兆荣</t>
  </si>
  <si>
    <t>林宪河</t>
  </si>
  <si>
    <t>黄秀兰</t>
  </si>
  <si>
    <t>钟安华</t>
  </si>
  <si>
    <t>程学珍</t>
  </si>
  <si>
    <t>张承莲</t>
  </si>
  <si>
    <t>王佑芬</t>
  </si>
  <si>
    <t>孙茂玉</t>
  </si>
  <si>
    <t>王香莲</t>
  </si>
  <si>
    <t>赵法德</t>
  </si>
  <si>
    <t>杜万兰</t>
  </si>
  <si>
    <t>闫素芳</t>
  </si>
  <si>
    <t>徐长法</t>
  </si>
  <si>
    <t>郭玉琴</t>
  </si>
  <si>
    <t>张守志</t>
  </si>
  <si>
    <t>董秀芳</t>
  </si>
  <si>
    <t>张广森</t>
  </si>
  <si>
    <t>于仁兴</t>
  </si>
  <si>
    <t>吕玉芳</t>
  </si>
  <si>
    <t>韩永美</t>
  </si>
  <si>
    <t>巩跃英</t>
  </si>
  <si>
    <t>谢桂岭</t>
  </si>
  <si>
    <t>宋兆芹</t>
  </si>
  <si>
    <t>胡培玲</t>
  </si>
  <si>
    <t>鲁守芹</t>
  </si>
  <si>
    <t>韩保现</t>
  </si>
  <si>
    <t>袁绍英</t>
  </si>
  <si>
    <t>宋传爱</t>
  </si>
  <si>
    <t>程淑和</t>
  </si>
  <si>
    <t>李宗山</t>
  </si>
  <si>
    <t>曹广湘</t>
  </si>
  <si>
    <t>韩延安</t>
  </si>
  <si>
    <t>杨玉莲</t>
  </si>
  <si>
    <t>孟桂香</t>
  </si>
  <si>
    <t>徐升印</t>
  </si>
  <si>
    <t>姜成育</t>
  </si>
  <si>
    <t>高萍</t>
  </si>
  <si>
    <t>吕家海</t>
  </si>
  <si>
    <t>宋玉娥</t>
  </si>
  <si>
    <t>鞠廷荣</t>
  </si>
  <si>
    <t>顾克谦</t>
  </si>
  <si>
    <t>郭世芳</t>
  </si>
  <si>
    <t>赵应忠</t>
  </si>
  <si>
    <t>孙发福</t>
  </si>
  <si>
    <t>张希知</t>
  </si>
  <si>
    <t>卜忠明</t>
  </si>
  <si>
    <t>赵敏华</t>
  </si>
  <si>
    <t>李秀芸</t>
  </si>
  <si>
    <t>翟秀岭</t>
  </si>
  <si>
    <t>刘万福</t>
  </si>
  <si>
    <t>侯俊宝</t>
  </si>
  <si>
    <t>王朝俊</t>
  </si>
  <si>
    <t>张建兴</t>
  </si>
  <si>
    <t>张其鸿</t>
  </si>
  <si>
    <t>贾承芳</t>
  </si>
  <si>
    <t>任德兰</t>
  </si>
  <si>
    <t>刘桂花</t>
  </si>
  <si>
    <t>芦明芳</t>
  </si>
  <si>
    <t>游兴连</t>
  </si>
  <si>
    <t>柏延林</t>
  </si>
  <si>
    <t>胡希芳</t>
  </si>
  <si>
    <t>董家俊</t>
  </si>
  <si>
    <t>宗华英</t>
  </si>
  <si>
    <t>王连云</t>
  </si>
  <si>
    <t>高向真</t>
  </si>
  <si>
    <t>马丰林</t>
  </si>
  <si>
    <t>张正兰</t>
  </si>
  <si>
    <t>马延庆</t>
  </si>
  <si>
    <t>孙殿芹</t>
  </si>
  <si>
    <t>刘树元</t>
  </si>
  <si>
    <t>曲世平</t>
  </si>
  <si>
    <t>孙正善</t>
  </si>
  <si>
    <t>董传孝</t>
  </si>
  <si>
    <t>张孝廉</t>
  </si>
  <si>
    <t>马修荣</t>
  </si>
  <si>
    <t>张振中</t>
  </si>
  <si>
    <t>孙升法</t>
  </si>
  <si>
    <t>毕向村</t>
  </si>
  <si>
    <t>慕淑娟</t>
  </si>
  <si>
    <t>张金城</t>
  </si>
  <si>
    <t>李厥贵</t>
  </si>
  <si>
    <t>岳桂芬</t>
  </si>
  <si>
    <t>訾安鸿</t>
  </si>
  <si>
    <t>刘仁行</t>
  </si>
  <si>
    <t>吕通云</t>
  </si>
  <si>
    <t>党桂贤</t>
  </si>
  <si>
    <t>李庶瑶</t>
  </si>
  <si>
    <t>张广美</t>
  </si>
  <si>
    <t>赵延春</t>
  </si>
  <si>
    <t>彭俊芳</t>
  </si>
  <si>
    <t>杨宗浦</t>
  </si>
  <si>
    <t>常杰</t>
  </si>
  <si>
    <t>彭其英</t>
  </si>
  <si>
    <t>陈秀清</t>
  </si>
  <si>
    <t>吕济深</t>
  </si>
  <si>
    <t>刘风芹</t>
  </si>
  <si>
    <t>李华章</t>
  </si>
  <si>
    <t>尹俊文</t>
  </si>
  <si>
    <t>李世春</t>
  </si>
  <si>
    <t>孙永水</t>
  </si>
  <si>
    <t>王风梅</t>
  </si>
  <si>
    <t>张兆俊</t>
  </si>
  <si>
    <t>郭淑华</t>
  </si>
  <si>
    <t>于承思</t>
  </si>
  <si>
    <t>高宪江</t>
  </si>
  <si>
    <t>徐守凤</t>
  </si>
  <si>
    <t>高静亭</t>
  </si>
  <si>
    <t>赵心忠</t>
  </si>
  <si>
    <t>高汝万</t>
  </si>
  <si>
    <t>刘曰香</t>
  </si>
  <si>
    <t>高济然</t>
  </si>
  <si>
    <t>李红俊</t>
  </si>
  <si>
    <t>郑惠莲</t>
  </si>
  <si>
    <t>孙守松</t>
  </si>
  <si>
    <t>胡恺中</t>
  </si>
  <si>
    <t>张义香</t>
  </si>
  <si>
    <t>徐桂卿</t>
  </si>
  <si>
    <t>王广森</t>
  </si>
  <si>
    <t>于亦芬</t>
  </si>
  <si>
    <t>孙淑芬</t>
  </si>
  <si>
    <t>刘孔贞</t>
  </si>
  <si>
    <t>林桂珍</t>
  </si>
  <si>
    <t>王锡玲</t>
  </si>
  <si>
    <t>仇淑青</t>
  </si>
  <si>
    <t>任翠美</t>
  </si>
  <si>
    <t>韦凤兰</t>
  </si>
  <si>
    <t>常万芳</t>
  </si>
  <si>
    <t>靖永香</t>
  </si>
  <si>
    <t>李慧香</t>
  </si>
  <si>
    <t>张运芳</t>
  </si>
  <si>
    <t>张玉莲</t>
  </si>
  <si>
    <t>沈念娥</t>
  </si>
  <si>
    <t>胡延久</t>
  </si>
  <si>
    <t>杨国英</t>
  </si>
  <si>
    <t>张执贞</t>
  </si>
  <si>
    <t>齐秀和</t>
  </si>
  <si>
    <t>郝象英</t>
  </si>
  <si>
    <t>焦太芳</t>
  </si>
  <si>
    <t>牛桂芳</t>
  </si>
  <si>
    <t>马可敏</t>
  </si>
  <si>
    <t>芦敬芸</t>
  </si>
  <si>
    <t>孟庆堂</t>
  </si>
  <si>
    <t>唐素青</t>
  </si>
  <si>
    <t>蔡传兰</t>
  </si>
  <si>
    <t>薛大凤</t>
  </si>
  <si>
    <t>张丽珍</t>
  </si>
  <si>
    <t>侯家珍</t>
  </si>
  <si>
    <t>谢元凤</t>
  </si>
  <si>
    <t>徐孟芝</t>
  </si>
  <si>
    <t>宋春娥</t>
  </si>
  <si>
    <t>孙玉莲</t>
  </si>
  <si>
    <t>王永凤</t>
  </si>
  <si>
    <t>郑泰英</t>
  </si>
  <si>
    <t>孙立加</t>
  </si>
  <si>
    <t>曹桂兰</t>
  </si>
  <si>
    <t>郭锡凤</t>
  </si>
  <si>
    <t>翟素英</t>
  </si>
  <si>
    <t>徐长河</t>
  </si>
  <si>
    <t>戴秀英</t>
  </si>
  <si>
    <t>张运英</t>
  </si>
  <si>
    <t>高会俊</t>
  </si>
  <si>
    <t>朱爱英</t>
  </si>
  <si>
    <t>王静芳</t>
  </si>
  <si>
    <t>刘印风</t>
  </si>
  <si>
    <t>王裕芹</t>
  </si>
  <si>
    <t>马振兰</t>
  </si>
  <si>
    <t>张文惠</t>
  </si>
  <si>
    <t>黄素兰</t>
  </si>
  <si>
    <t>郑兆英</t>
  </si>
  <si>
    <t>董爱莲</t>
  </si>
  <si>
    <t>孟繁卿</t>
  </si>
  <si>
    <t>郑爱兰</t>
  </si>
  <si>
    <t>王保芬</t>
  </si>
  <si>
    <t>李紫竹</t>
  </si>
  <si>
    <t>王恒英</t>
  </si>
  <si>
    <t>于翠云</t>
  </si>
  <si>
    <t>赵丽华</t>
  </si>
  <si>
    <t>刘月芝</t>
  </si>
  <si>
    <t>刘瑞兰</t>
  </si>
  <si>
    <t>刘汝芬</t>
  </si>
  <si>
    <t>张玉云</t>
  </si>
  <si>
    <t>洪翠英</t>
  </si>
  <si>
    <t>刘朝兰</t>
  </si>
  <si>
    <t>赵玉芝</t>
  </si>
  <si>
    <t>邢叶华</t>
  </si>
  <si>
    <t>段淑葵</t>
  </si>
  <si>
    <t>刘广珍</t>
  </si>
  <si>
    <t>刘丕芹</t>
  </si>
  <si>
    <t>隗寿娥</t>
  </si>
  <si>
    <t>郭淑英</t>
  </si>
  <si>
    <t>郑守义</t>
  </si>
  <si>
    <t>王荣春</t>
  </si>
  <si>
    <t>王延琴</t>
  </si>
  <si>
    <t>李淑玲</t>
  </si>
  <si>
    <t>焦裕娥</t>
  </si>
  <si>
    <t>殷天英</t>
  </si>
  <si>
    <t>李香绩</t>
  </si>
  <si>
    <t>王荀香</t>
  </si>
  <si>
    <t>韩爱荣</t>
  </si>
  <si>
    <t>艾同菊</t>
  </si>
  <si>
    <t>肖继英</t>
  </si>
  <si>
    <t>邢玉荣</t>
  </si>
  <si>
    <t>刘茗基</t>
  </si>
  <si>
    <t>芦清英</t>
  </si>
  <si>
    <t>李霔绩</t>
  </si>
  <si>
    <t>王书英</t>
  </si>
  <si>
    <t>黄其英</t>
  </si>
  <si>
    <t>王永敏</t>
  </si>
  <si>
    <t>王书菊</t>
  </si>
  <si>
    <t>马序龙</t>
  </si>
  <si>
    <t>张景娥</t>
  </si>
  <si>
    <t>王福英</t>
  </si>
  <si>
    <t>郭志琴</t>
  </si>
  <si>
    <t>刘继玲</t>
  </si>
  <si>
    <t>苗光云</t>
  </si>
  <si>
    <t>王化生</t>
  </si>
  <si>
    <t>王祥铭</t>
  </si>
  <si>
    <t>徐世英</t>
  </si>
  <si>
    <t>袁守德</t>
  </si>
  <si>
    <t>李寿林</t>
  </si>
  <si>
    <t>颜承礼</t>
  </si>
  <si>
    <t>陈敬兰</t>
  </si>
  <si>
    <t>弭经芬</t>
  </si>
  <si>
    <t>术洪来</t>
  </si>
  <si>
    <t>李秉平</t>
  </si>
  <si>
    <t>宋传珍</t>
  </si>
  <si>
    <t>顾克芸</t>
  </si>
  <si>
    <t>张执业</t>
  </si>
  <si>
    <t>王玉秀</t>
  </si>
  <si>
    <t>梁玉英</t>
  </si>
  <si>
    <t>曹桂云</t>
  </si>
  <si>
    <t>徐有庆</t>
  </si>
  <si>
    <t>李雪美</t>
  </si>
  <si>
    <t>冯兆仁</t>
  </si>
  <si>
    <t>王怀明</t>
  </si>
  <si>
    <t>陈宝英</t>
  </si>
  <si>
    <t>陈秉阑</t>
  </si>
  <si>
    <t>康诵亮</t>
  </si>
  <si>
    <t>郑恩英</t>
  </si>
  <si>
    <t>冯昭英</t>
  </si>
  <si>
    <t>姜梅香</t>
  </si>
  <si>
    <t>宁家埠街道</t>
  </si>
  <si>
    <t>宁继顺</t>
  </si>
  <si>
    <t>宁继山</t>
  </si>
  <si>
    <t>蔡永美</t>
  </si>
  <si>
    <t>韩秀兰</t>
  </si>
  <si>
    <t>宁延信</t>
  </si>
  <si>
    <t>宁凡栋</t>
  </si>
  <si>
    <t>宁延成</t>
  </si>
  <si>
    <t>时延姣</t>
  </si>
  <si>
    <t>杜廷娥</t>
  </si>
  <si>
    <t>薛春贞</t>
  </si>
  <si>
    <t>齐凤连</t>
  </si>
  <si>
    <t>宁延贞</t>
  </si>
  <si>
    <t>宁凡卓</t>
  </si>
  <si>
    <t>李泉香</t>
  </si>
  <si>
    <t>宁秀云</t>
  </si>
  <si>
    <t>崔传芳</t>
  </si>
  <si>
    <t>王其孝</t>
  </si>
  <si>
    <t>宁玉忠</t>
  </si>
  <si>
    <t>李少芹</t>
  </si>
  <si>
    <t>宁凡建</t>
  </si>
  <si>
    <t>张俊爱</t>
  </si>
  <si>
    <t>尹洪贵</t>
  </si>
  <si>
    <t>宁凡成</t>
  </si>
  <si>
    <t>宁延沛</t>
  </si>
  <si>
    <t>朱洪珍</t>
  </si>
  <si>
    <t>王广德</t>
  </si>
  <si>
    <t>宁继生</t>
  </si>
  <si>
    <t>宁河玉</t>
  </si>
  <si>
    <t>宁延芹</t>
  </si>
  <si>
    <t>逯文青</t>
  </si>
  <si>
    <t>王广儒</t>
  </si>
  <si>
    <t>宁延密</t>
  </si>
  <si>
    <t>宁玉明</t>
  </si>
  <si>
    <t>王沛娥</t>
  </si>
  <si>
    <t>宁延交</t>
  </si>
  <si>
    <t>隗增兰</t>
  </si>
  <si>
    <t>刘俊礼</t>
  </si>
  <si>
    <t>马厚孝</t>
  </si>
  <si>
    <t>宋长娥</t>
  </si>
  <si>
    <t>高兆花</t>
  </si>
  <si>
    <t>宁延东</t>
  </si>
  <si>
    <t>袁凤香</t>
  </si>
  <si>
    <t>于九英</t>
  </si>
  <si>
    <t>时延林</t>
  </si>
  <si>
    <t>耿广莲</t>
  </si>
  <si>
    <t>关玲</t>
  </si>
  <si>
    <t>康玉梅</t>
  </si>
  <si>
    <t>王哲芬</t>
  </si>
  <si>
    <t>姜兴才</t>
  </si>
  <si>
    <t>宁延海</t>
  </si>
  <si>
    <t>宁爱玉</t>
  </si>
  <si>
    <t>苑桂香</t>
  </si>
  <si>
    <t>宁玉芸</t>
  </si>
  <si>
    <t>马玉娥</t>
  </si>
  <si>
    <t>刘锡兰</t>
  </si>
  <si>
    <t>袁士英</t>
  </si>
  <si>
    <t>田德凤</t>
  </si>
  <si>
    <t>杨桂花</t>
  </si>
  <si>
    <t>田清芬</t>
  </si>
  <si>
    <t>崔云岭</t>
  </si>
  <si>
    <t>袁士娥</t>
  </si>
  <si>
    <t>宁凡义</t>
  </si>
  <si>
    <t>沙永新</t>
  </si>
  <si>
    <t>宁凡海</t>
  </si>
  <si>
    <t>王叶英</t>
  </si>
  <si>
    <t>薛春芳</t>
  </si>
  <si>
    <t>郭玉珍</t>
  </si>
  <si>
    <t>马在芹</t>
  </si>
  <si>
    <t>吉乃云</t>
  </si>
  <si>
    <t>孟凡翠</t>
  </si>
  <si>
    <t>马宗厚</t>
  </si>
  <si>
    <t>李延顺</t>
  </si>
  <si>
    <t>宁凡江</t>
  </si>
  <si>
    <t>马宪兰</t>
  </si>
  <si>
    <t>张俊莲</t>
  </si>
  <si>
    <t>宁玉荣</t>
  </si>
  <si>
    <t>吉玉英</t>
  </si>
  <si>
    <t>宁延金</t>
  </si>
  <si>
    <t>宁刚玉</t>
  </si>
  <si>
    <t>高兆会</t>
  </si>
  <si>
    <t>赵月英</t>
  </si>
  <si>
    <t>时秀英</t>
  </si>
  <si>
    <t>郭秀亭</t>
  </si>
  <si>
    <t>张树玉</t>
  </si>
  <si>
    <t>张俊凤</t>
  </si>
  <si>
    <t>齐金凤</t>
  </si>
  <si>
    <t>张继鸾</t>
  </si>
  <si>
    <t>王玉莲</t>
  </si>
  <si>
    <t>窦延芹</t>
  </si>
  <si>
    <t>宁延淼</t>
  </si>
  <si>
    <t>马宗秀</t>
  </si>
  <si>
    <t>宁凡君</t>
  </si>
  <si>
    <t>宁兴贵</t>
  </si>
  <si>
    <t>张华芹</t>
  </si>
  <si>
    <t>宁书玉</t>
  </si>
  <si>
    <t>葛延秀</t>
  </si>
  <si>
    <t>宁玉洪</t>
  </si>
  <si>
    <t>宁凡玲</t>
  </si>
  <si>
    <t>董继娥</t>
  </si>
  <si>
    <t>吴学珍</t>
  </si>
  <si>
    <t>张其花</t>
  </si>
  <si>
    <t>宁述芹</t>
  </si>
  <si>
    <t>王者宝</t>
  </si>
  <si>
    <t>杨德凤</t>
  </si>
  <si>
    <t>张传香</t>
  </si>
  <si>
    <t>宁文玉</t>
  </si>
  <si>
    <t>王美芸</t>
  </si>
  <si>
    <t>宁兴友</t>
  </si>
  <si>
    <t>宁延岱</t>
  </si>
  <si>
    <t>张仁才</t>
  </si>
  <si>
    <t>郭芝春</t>
  </si>
  <si>
    <t>宁延生</t>
  </si>
  <si>
    <t>宁环玉</t>
  </si>
  <si>
    <t>宁兴普</t>
  </si>
  <si>
    <t>宁玉祥</t>
  </si>
  <si>
    <t>张业英</t>
  </si>
  <si>
    <t>王云莲</t>
  </si>
  <si>
    <t>李河云</t>
  </si>
  <si>
    <t>宁凡言</t>
  </si>
  <si>
    <t>刘锡荣</t>
  </si>
  <si>
    <t>李汝河</t>
  </si>
  <si>
    <t>宁玉凤</t>
  </si>
  <si>
    <t>张传杰</t>
  </si>
  <si>
    <t>袁士珍</t>
  </si>
  <si>
    <t>张传兴</t>
  </si>
  <si>
    <t>吕玉凤</t>
  </si>
  <si>
    <t>王叶武</t>
  </si>
  <si>
    <t>宁凡告</t>
  </si>
  <si>
    <t>齐彩云</t>
  </si>
  <si>
    <t>张淑云</t>
  </si>
  <si>
    <t>齐宽远</t>
  </si>
  <si>
    <t>齐业远</t>
  </si>
  <si>
    <t>陈崇英</t>
  </si>
  <si>
    <t>袁桂凤</t>
  </si>
  <si>
    <t>田维珍</t>
  </si>
  <si>
    <t>田德兰</t>
  </si>
  <si>
    <t>王叶文</t>
  </si>
  <si>
    <t>董立夫</t>
  </si>
  <si>
    <t>李兴三</t>
  </si>
  <si>
    <t>王广禄</t>
  </si>
  <si>
    <t>董传芸</t>
  </si>
  <si>
    <t>王峰云</t>
  </si>
  <si>
    <t>王广娥</t>
  </si>
  <si>
    <t>王克秀</t>
  </si>
  <si>
    <t>刘沛英</t>
  </si>
  <si>
    <t>马延才</t>
  </si>
  <si>
    <t>关玉陆</t>
  </si>
  <si>
    <t>王广良</t>
  </si>
  <si>
    <t>王娥云</t>
  </si>
  <si>
    <t>刘海芹</t>
  </si>
  <si>
    <t>王沛禄</t>
  </si>
  <si>
    <t>王广泉</t>
  </si>
  <si>
    <t>关纯荣</t>
  </si>
  <si>
    <t>王广祥</t>
  </si>
  <si>
    <t>杨庆忠</t>
  </si>
  <si>
    <t>张希兰</t>
  </si>
  <si>
    <t>王恩福</t>
  </si>
  <si>
    <t>王沛凤</t>
  </si>
  <si>
    <t>王广和</t>
  </si>
  <si>
    <t>王广江</t>
  </si>
  <si>
    <t>王沛法</t>
  </si>
  <si>
    <t>董文莲</t>
  </si>
  <si>
    <t>苏文英</t>
  </si>
  <si>
    <t>徐开元</t>
  </si>
  <si>
    <t>关田陆</t>
  </si>
  <si>
    <t>安宗志</t>
  </si>
  <si>
    <t>谢淑贞</t>
  </si>
  <si>
    <t>王英云</t>
  </si>
  <si>
    <t>王广智</t>
  </si>
  <si>
    <t>党广芬</t>
  </si>
  <si>
    <t>王广贞</t>
  </si>
  <si>
    <t>关纯爱</t>
  </si>
  <si>
    <t>王广凤</t>
  </si>
  <si>
    <t>李国云</t>
  </si>
  <si>
    <t>李汝忠</t>
  </si>
  <si>
    <t>李少森</t>
  </si>
  <si>
    <t>李庶娥</t>
  </si>
  <si>
    <t>高英</t>
  </si>
  <si>
    <t>李汝政</t>
  </si>
  <si>
    <t>乔兆贞</t>
  </si>
  <si>
    <t>李少旺</t>
  </si>
  <si>
    <t>李相和</t>
  </si>
  <si>
    <t>术传璋</t>
  </si>
  <si>
    <t>皇烈宣</t>
  </si>
  <si>
    <t>梁文岭</t>
  </si>
  <si>
    <t>李汝春</t>
  </si>
  <si>
    <t>闫德英</t>
  </si>
  <si>
    <t>宁凡凤</t>
  </si>
  <si>
    <t>焦体云</t>
  </si>
  <si>
    <t>皇烈新</t>
  </si>
  <si>
    <t>皇烈娥</t>
  </si>
  <si>
    <t>谢守厚</t>
  </si>
  <si>
    <t>赵纯爱</t>
  </si>
  <si>
    <t>李汝英</t>
  </si>
  <si>
    <t>孟繁美</t>
  </si>
  <si>
    <t>刘纪玲</t>
  </si>
  <si>
    <t>李国贵</t>
  </si>
  <si>
    <t>柴向凤</t>
  </si>
  <si>
    <t>王云娥</t>
  </si>
  <si>
    <t>孟庆才</t>
  </si>
  <si>
    <t>田玉秀</t>
  </si>
  <si>
    <t>王先玉</t>
  </si>
  <si>
    <t>宁延秀</t>
  </si>
  <si>
    <t>李国珍</t>
  </si>
  <si>
    <t>陈维善</t>
  </si>
  <si>
    <t>王玉孝</t>
  </si>
  <si>
    <t>张学娥</t>
  </si>
  <si>
    <t>刘锡泉</t>
  </si>
  <si>
    <t>刘锡娟</t>
  </si>
  <si>
    <t>姚宗兰</t>
  </si>
  <si>
    <t>张庆芳</t>
  </si>
  <si>
    <t>李金英</t>
  </si>
  <si>
    <t>刘锡俊</t>
  </si>
  <si>
    <t>史守芳</t>
  </si>
  <si>
    <t>李广芬</t>
  </si>
  <si>
    <t>张成新</t>
  </si>
  <si>
    <t>张守绅</t>
  </si>
  <si>
    <t>宁继云</t>
  </si>
  <si>
    <t>张守祥</t>
  </si>
  <si>
    <t>张合成</t>
  </si>
  <si>
    <t>刘清秀</t>
  </si>
  <si>
    <t>张守新</t>
  </si>
  <si>
    <t>张守功</t>
  </si>
  <si>
    <t>张守纯</t>
  </si>
  <si>
    <t>王崇禄</t>
  </si>
  <si>
    <t>傅延珍</t>
  </si>
  <si>
    <t>张鑫良</t>
  </si>
  <si>
    <t>术传芝</t>
  </si>
  <si>
    <t>张维清</t>
  </si>
  <si>
    <t>周成娥</t>
  </si>
  <si>
    <t>杜殿福</t>
  </si>
  <si>
    <t>韩秀芳</t>
  </si>
  <si>
    <t>巩秀芳</t>
  </si>
  <si>
    <t>程立泉</t>
  </si>
  <si>
    <t>张东成</t>
  </si>
  <si>
    <t>郭方兰</t>
  </si>
  <si>
    <t>耿广太</t>
  </si>
  <si>
    <t>张乐福</t>
  </si>
  <si>
    <t>潘国显</t>
  </si>
  <si>
    <t>王怀娥</t>
  </si>
  <si>
    <t>王兴华</t>
  </si>
  <si>
    <t>耿桂兰</t>
  </si>
  <si>
    <t>耿广杰</t>
  </si>
  <si>
    <t>王怀芬</t>
  </si>
  <si>
    <t>耿俊贤</t>
  </si>
  <si>
    <t>薛绍英</t>
  </si>
  <si>
    <t>薛仕英</t>
  </si>
  <si>
    <t>张金娥</t>
  </si>
  <si>
    <t>郭丽</t>
  </si>
  <si>
    <t>王德香</t>
  </si>
  <si>
    <t>郭景荣</t>
  </si>
  <si>
    <t>杨传娥</t>
  </si>
  <si>
    <t>薛春阳</t>
  </si>
  <si>
    <t>王风新</t>
  </si>
  <si>
    <t>陈贤娥</t>
  </si>
  <si>
    <t>潘宗泽</t>
  </si>
  <si>
    <t>张金风</t>
  </si>
  <si>
    <t>史玉珍</t>
  </si>
  <si>
    <t>陈重美</t>
  </si>
  <si>
    <t>杨树兰</t>
  </si>
  <si>
    <t>王业臣</t>
  </si>
  <si>
    <t>耿俊志</t>
  </si>
  <si>
    <t>隗寿菊</t>
  </si>
  <si>
    <t>潘宗林</t>
  </si>
  <si>
    <t>王元玉</t>
  </si>
  <si>
    <t>王令香</t>
  </si>
  <si>
    <t>潘耀东</t>
  </si>
  <si>
    <t>薛春岩</t>
  </si>
  <si>
    <t>潘海显</t>
  </si>
  <si>
    <t>耿广平</t>
  </si>
  <si>
    <t>薛绍华</t>
  </si>
  <si>
    <t>耿广芬</t>
  </si>
  <si>
    <t>崔玉英</t>
  </si>
  <si>
    <t>王令娥</t>
  </si>
  <si>
    <t>陈文贤</t>
  </si>
  <si>
    <t>郭振海</t>
  </si>
  <si>
    <t>窦英秀</t>
  </si>
  <si>
    <t>潘翠芳</t>
  </si>
  <si>
    <t>田清英</t>
  </si>
  <si>
    <t>时怀娥</t>
  </si>
  <si>
    <t>鹿延娥</t>
  </si>
  <si>
    <t>徐家文</t>
  </si>
  <si>
    <t>薛春秀</t>
  </si>
  <si>
    <t>耿广英</t>
  </si>
  <si>
    <t>杨树芸</t>
  </si>
  <si>
    <t>薛春英</t>
  </si>
  <si>
    <t>薛春清</t>
  </si>
  <si>
    <t>耿俊翠</t>
  </si>
  <si>
    <t>石润珍</t>
  </si>
  <si>
    <t>田维英</t>
  </si>
  <si>
    <t>田纯修</t>
  </si>
  <si>
    <t>张兆泉</t>
  </si>
  <si>
    <t>李敬荣</t>
  </si>
  <si>
    <t>李敬兰</t>
  </si>
  <si>
    <t>翟守庆</t>
  </si>
  <si>
    <t>潘玉珍</t>
  </si>
  <si>
    <t>田德贞</t>
  </si>
  <si>
    <t>王光美</t>
  </si>
  <si>
    <t>陈香连</t>
  </si>
  <si>
    <t>刘宪英</t>
  </si>
  <si>
    <t>宋象东</t>
  </si>
  <si>
    <t>田佑武</t>
  </si>
  <si>
    <t>宋士儒</t>
  </si>
  <si>
    <t>宋天民</t>
  </si>
  <si>
    <t>宋象德</t>
  </si>
  <si>
    <t>宁范俊</t>
  </si>
  <si>
    <t>陈爱云</t>
  </si>
  <si>
    <t>张兆连</t>
  </si>
  <si>
    <t>王廷娥</t>
  </si>
  <si>
    <t>张希勤</t>
  </si>
  <si>
    <t>李敬华</t>
  </si>
  <si>
    <t>田德义</t>
  </si>
  <si>
    <t>隗开凤</t>
  </si>
  <si>
    <t>宋明娥</t>
  </si>
  <si>
    <t>李敬禄</t>
  </si>
  <si>
    <t>胡志远</t>
  </si>
  <si>
    <t>赵加秀</t>
  </si>
  <si>
    <t>王业娥</t>
  </si>
  <si>
    <t>李业英</t>
  </si>
  <si>
    <t>田德禄</t>
  </si>
  <si>
    <t>宋春英</t>
  </si>
  <si>
    <t>刘洪芳</t>
  </si>
  <si>
    <t>史云香</t>
  </si>
  <si>
    <t>李允花</t>
  </si>
  <si>
    <t>宋志娥</t>
  </si>
  <si>
    <t>宋恩现</t>
  </si>
  <si>
    <t>高其云</t>
  </si>
  <si>
    <t>张希清</t>
  </si>
  <si>
    <t>鹿庆云</t>
  </si>
  <si>
    <t>吴茂森</t>
  </si>
  <si>
    <t>王广志</t>
  </si>
  <si>
    <t>柴树香</t>
  </si>
  <si>
    <t>薛振兴</t>
  </si>
  <si>
    <t>贾其风</t>
  </si>
  <si>
    <t>张希娥</t>
  </si>
  <si>
    <t>王广俊</t>
  </si>
  <si>
    <t>贾在泉</t>
  </si>
  <si>
    <t>贾在俊</t>
  </si>
  <si>
    <t>董书芹</t>
  </si>
  <si>
    <t>张汝庚</t>
  </si>
  <si>
    <t>张培林</t>
  </si>
  <si>
    <t>夏其英</t>
  </si>
  <si>
    <t>贾在凤</t>
  </si>
  <si>
    <t>贾在鸾</t>
  </si>
  <si>
    <t>贾延芹</t>
  </si>
  <si>
    <t>宋天文</t>
  </si>
  <si>
    <t>贾在秀</t>
  </si>
  <si>
    <t>张杰德</t>
  </si>
  <si>
    <t>张英德</t>
  </si>
  <si>
    <t>支福荣</t>
  </si>
  <si>
    <t>张庆福</t>
  </si>
  <si>
    <t>张兴文</t>
  </si>
  <si>
    <t>张信英</t>
  </si>
  <si>
    <t>鹿延英</t>
  </si>
  <si>
    <t>赵永兰</t>
  </si>
  <si>
    <t>耿广芳</t>
  </si>
  <si>
    <t>夏德兰</t>
  </si>
  <si>
    <t>史永才</t>
  </si>
  <si>
    <t>田令秀</t>
  </si>
  <si>
    <t>关心平</t>
  </si>
  <si>
    <t>王明兰</t>
  </si>
  <si>
    <t>史秀荣</t>
  </si>
  <si>
    <t>张汝美</t>
  </si>
  <si>
    <t>宋代娥</t>
  </si>
  <si>
    <t>赵兰芬</t>
  </si>
  <si>
    <t>宁纪美</t>
  </si>
  <si>
    <t>郭景芝</t>
  </si>
  <si>
    <t>张汝秀</t>
  </si>
  <si>
    <t>夏洪香</t>
  </si>
  <si>
    <t>郭恒明</t>
  </si>
  <si>
    <t>宋天芳</t>
  </si>
  <si>
    <t>宋代芝</t>
  </si>
  <si>
    <t>夏德茂</t>
  </si>
  <si>
    <t>郭长会</t>
  </si>
  <si>
    <t>郭呈祥</t>
  </si>
  <si>
    <t>郭长义</t>
  </si>
  <si>
    <t>夏兆友</t>
  </si>
  <si>
    <t>隗振菊</t>
  </si>
  <si>
    <t>郭呈云</t>
  </si>
  <si>
    <t>郭呈虎</t>
  </si>
  <si>
    <t>郭景海</t>
  </si>
  <si>
    <t>郭长喜</t>
  </si>
  <si>
    <t>耿俊英</t>
  </si>
  <si>
    <t>李厥凤</t>
  </si>
  <si>
    <t>卢兴娥</t>
  </si>
  <si>
    <t>贾在美</t>
  </si>
  <si>
    <t>王建娥</t>
  </si>
  <si>
    <t>高英芝</t>
  </si>
  <si>
    <t>时汝孔</t>
  </si>
  <si>
    <t>田培林</t>
  </si>
  <si>
    <t>李执娥</t>
  </si>
  <si>
    <t>隗玉芹</t>
  </si>
  <si>
    <t>田清兰</t>
  </si>
  <si>
    <t>夏德秀</t>
  </si>
  <si>
    <t>时庆财</t>
  </si>
  <si>
    <t>时庆武</t>
  </si>
  <si>
    <t>耿方全</t>
  </si>
  <si>
    <t>张玲</t>
  </si>
  <si>
    <t>王建芳</t>
  </si>
  <si>
    <t>李执丙</t>
  </si>
  <si>
    <t>宋吉英</t>
  </si>
  <si>
    <t>张加风</t>
  </si>
  <si>
    <t>时汝珍</t>
  </si>
  <si>
    <t>付成兰</t>
  </si>
  <si>
    <t>刘承玉</t>
  </si>
  <si>
    <t>薛天芳</t>
  </si>
  <si>
    <t>田培菊</t>
  </si>
  <si>
    <t>崔传玲</t>
  </si>
  <si>
    <t>田延娥</t>
  </si>
  <si>
    <t>马学风</t>
  </si>
  <si>
    <t>时汝英</t>
  </si>
  <si>
    <t>刘清兰</t>
  </si>
  <si>
    <t>宁兴兰</t>
  </si>
  <si>
    <t>时延富</t>
  </si>
  <si>
    <t>田纯娥</t>
  </si>
  <si>
    <t>季文凤</t>
  </si>
  <si>
    <t>高令英</t>
  </si>
  <si>
    <t>时凤木</t>
  </si>
  <si>
    <t>李执正</t>
  </si>
  <si>
    <t>薛天珍</t>
  </si>
  <si>
    <t>刘承顺</t>
  </si>
  <si>
    <t>宋广义</t>
  </si>
  <si>
    <t>张干珍</t>
  </si>
  <si>
    <t>展俊贞</t>
  </si>
  <si>
    <t>刘荫英</t>
  </si>
  <si>
    <t>宋淑芳</t>
  </si>
  <si>
    <t>宋永清</t>
  </si>
  <si>
    <t>韩宪娥</t>
  </si>
  <si>
    <t>隗秀栾</t>
  </si>
  <si>
    <t>华清秀</t>
  </si>
  <si>
    <t>阚方英</t>
  </si>
  <si>
    <t>耿广珍</t>
  </si>
  <si>
    <t>刘继生</t>
  </si>
  <si>
    <t>隗茂兰</t>
  </si>
  <si>
    <t>术传桐</t>
  </si>
  <si>
    <t>薛惠兰</t>
  </si>
  <si>
    <t>梁秀春</t>
  </si>
  <si>
    <t>孟范芹</t>
  </si>
  <si>
    <t>宋代洪</t>
  </si>
  <si>
    <t>宋守本</t>
  </si>
  <si>
    <t>张广连</t>
  </si>
  <si>
    <t>田德娥</t>
  </si>
  <si>
    <t>术加英</t>
  </si>
  <si>
    <t>刘成秀</t>
  </si>
  <si>
    <t>展秀荣</t>
  </si>
  <si>
    <t>刘承栋</t>
  </si>
  <si>
    <t>张秀桂</t>
  </si>
  <si>
    <t>袁志信</t>
  </si>
  <si>
    <t>宋代兴</t>
  </si>
  <si>
    <t>宋代忠</t>
  </si>
  <si>
    <t>杨玉亭</t>
  </si>
  <si>
    <t>田德芬</t>
  </si>
  <si>
    <t>潘恒兰</t>
  </si>
  <si>
    <t>李洪春</t>
  </si>
  <si>
    <t>郭长丽</t>
  </si>
  <si>
    <t>李洪秀</t>
  </si>
  <si>
    <t>宋代泉</t>
  </si>
  <si>
    <t>张孝芹</t>
  </si>
  <si>
    <t>季元香</t>
  </si>
  <si>
    <t>宋代珍</t>
  </si>
  <si>
    <t>刘迎春</t>
  </si>
  <si>
    <t>宋吉平</t>
  </si>
  <si>
    <t>隗开娥</t>
  </si>
  <si>
    <t>术传金</t>
  </si>
  <si>
    <t>王振娥</t>
  </si>
  <si>
    <t>宋吉富</t>
  </si>
  <si>
    <t>张维芝</t>
  </si>
  <si>
    <t>穆加连</t>
  </si>
  <si>
    <t>窦宝珠</t>
  </si>
  <si>
    <t>苗秀芳</t>
  </si>
  <si>
    <t>于同娥</t>
  </si>
  <si>
    <t>隗寿美</t>
  </si>
  <si>
    <t>宋代英</t>
  </si>
  <si>
    <t>张孝清</t>
  </si>
  <si>
    <t>窦宝芳</t>
  </si>
  <si>
    <t>朱令芝</t>
  </si>
  <si>
    <t>赵纯风</t>
  </si>
  <si>
    <t>张传贵</t>
  </si>
  <si>
    <t>尹寿民</t>
  </si>
  <si>
    <t>尹立娥</t>
  </si>
  <si>
    <t>魏红英</t>
  </si>
  <si>
    <t>王兆香</t>
  </si>
  <si>
    <t>宋子荣</t>
  </si>
  <si>
    <t>魏洪芹</t>
  </si>
  <si>
    <t>尹延伦</t>
  </si>
  <si>
    <t>王者炎</t>
  </si>
  <si>
    <t>郑凤兰</t>
  </si>
  <si>
    <t>王宪娥</t>
  </si>
  <si>
    <t>逯文玉</t>
  </si>
  <si>
    <t>逯守金</t>
  </si>
  <si>
    <t>宁玉圣</t>
  </si>
  <si>
    <t>尹洪秀</t>
  </si>
  <si>
    <t>王者平</t>
  </si>
  <si>
    <t>王者武</t>
  </si>
  <si>
    <t>王春荣</t>
  </si>
  <si>
    <t>逯守成</t>
  </si>
  <si>
    <t>张千秀</t>
  </si>
  <si>
    <t>尹延华</t>
  </si>
  <si>
    <t>宁凡云</t>
  </si>
  <si>
    <t>术传岭</t>
  </si>
  <si>
    <t>王云厚</t>
  </si>
  <si>
    <t>尹寿芹</t>
  </si>
  <si>
    <t>王敬文</t>
  </si>
  <si>
    <t>李文昌</t>
  </si>
  <si>
    <t>逯守弟</t>
  </si>
  <si>
    <t>王敬仁</t>
  </si>
  <si>
    <t>高绍凤</t>
  </si>
  <si>
    <t>逯守玉</t>
  </si>
  <si>
    <t>高家洪</t>
  </si>
  <si>
    <t>李幼兰</t>
  </si>
  <si>
    <t>史守修</t>
  </si>
  <si>
    <t>李友芹</t>
  </si>
  <si>
    <t>王云阶</t>
  </si>
  <si>
    <t>张传芳</t>
  </si>
  <si>
    <t>崔传荣</t>
  </si>
  <si>
    <t>关会汝</t>
  </si>
  <si>
    <t>关真爱</t>
  </si>
  <si>
    <t>宁纪萃</t>
  </si>
  <si>
    <t>齐兰英</t>
  </si>
  <si>
    <t>张绍荣</t>
  </si>
  <si>
    <t>韩东凤</t>
  </si>
  <si>
    <t>李学荣</t>
  </si>
  <si>
    <t>孟凡志</t>
  </si>
  <si>
    <t>赵继凤</t>
  </si>
  <si>
    <t>刘度庆</t>
  </si>
  <si>
    <t>孟庆峰</t>
  </si>
  <si>
    <t>王永娥</t>
  </si>
  <si>
    <t>李玉翠</t>
  </si>
  <si>
    <t>齐道新</t>
  </si>
  <si>
    <t>袁卫芳</t>
  </si>
  <si>
    <t>宁玉珍</t>
  </si>
  <si>
    <t>孟宪栋</t>
  </si>
  <si>
    <t>关真兰</t>
  </si>
  <si>
    <t>刘长翠</t>
  </si>
  <si>
    <t>李玉同</t>
  </si>
  <si>
    <t>李长贵</t>
  </si>
  <si>
    <t>孟王氏</t>
  </si>
  <si>
    <t>刘丕云</t>
  </si>
  <si>
    <t>田维新</t>
  </si>
  <si>
    <t>刘长惠</t>
  </si>
  <si>
    <t>张丕兰</t>
  </si>
  <si>
    <t>马祖桂</t>
  </si>
  <si>
    <t>尹光凤</t>
  </si>
  <si>
    <t>刘香烈</t>
  </si>
  <si>
    <t>韩传中</t>
  </si>
  <si>
    <t>赵纯娥</t>
  </si>
  <si>
    <t>石延福</t>
  </si>
  <si>
    <t>王者美</t>
  </si>
  <si>
    <t>李明</t>
  </si>
  <si>
    <t>王者娥</t>
  </si>
  <si>
    <t>高云娥</t>
  </si>
  <si>
    <t>孟凡云</t>
  </si>
  <si>
    <t>赵纯义</t>
  </si>
  <si>
    <t>李恒香</t>
  </si>
  <si>
    <t>戴秀令</t>
  </si>
  <si>
    <t>王兆吉</t>
  </si>
  <si>
    <t>袁志爱</t>
  </si>
  <si>
    <t>宁书香</t>
  </si>
  <si>
    <t>张继娥</t>
  </si>
  <si>
    <t>靳奉娥</t>
  </si>
  <si>
    <t>关纯娥</t>
  </si>
  <si>
    <t>高兆凤</t>
  </si>
  <si>
    <t>焦守领</t>
  </si>
  <si>
    <t>李世亮</t>
  </si>
  <si>
    <t>韩东印</t>
  </si>
  <si>
    <t>王沛杰</t>
  </si>
  <si>
    <t>宁纪令</t>
  </si>
  <si>
    <t>李士令</t>
  </si>
  <si>
    <t>郑宗娥</t>
  </si>
  <si>
    <t>许延河</t>
  </si>
  <si>
    <t>张沛云</t>
  </si>
  <si>
    <t>赵家顺</t>
  </si>
  <si>
    <t>韩传仁</t>
  </si>
  <si>
    <t>张沛芬</t>
  </si>
  <si>
    <t>邓焕兰</t>
  </si>
  <si>
    <t>秦守河</t>
  </si>
  <si>
    <t>黄中尧</t>
  </si>
  <si>
    <t>尹守英</t>
  </si>
  <si>
    <t>赵保全</t>
  </si>
  <si>
    <t>韩延秀</t>
  </si>
  <si>
    <t>王凡芹</t>
  </si>
  <si>
    <t>张承文</t>
  </si>
  <si>
    <t>张干芬</t>
  </si>
  <si>
    <t>华明新</t>
  </si>
  <si>
    <t>郭玉芳</t>
  </si>
  <si>
    <t>刘万云</t>
  </si>
  <si>
    <t>张秉爱</t>
  </si>
  <si>
    <t>翟玉东</t>
  </si>
  <si>
    <t>翟玉珍</t>
  </si>
  <si>
    <t>刘成生</t>
  </si>
  <si>
    <t>华清仁</t>
  </si>
  <si>
    <t>郭长珍</t>
  </si>
  <si>
    <t>王书芸</t>
  </si>
  <si>
    <t>朱守春</t>
  </si>
  <si>
    <t>魏增连</t>
  </si>
  <si>
    <t>刘长芹</t>
  </si>
  <si>
    <t>刘成华</t>
  </si>
  <si>
    <t>刘成浩</t>
  </si>
  <si>
    <t>张诗莲</t>
  </si>
  <si>
    <t>刘殿玲</t>
  </si>
  <si>
    <t>马炳英</t>
  </si>
  <si>
    <t>华兆圣</t>
  </si>
  <si>
    <t>杨秉花</t>
  </si>
  <si>
    <t>宋淑清</t>
  </si>
  <si>
    <t>邱立荣</t>
  </si>
  <si>
    <t>翟呈武</t>
  </si>
  <si>
    <t>史守芹</t>
  </si>
  <si>
    <t>王西英</t>
  </si>
  <si>
    <t>周德兰</t>
  </si>
  <si>
    <t>王志俭</t>
  </si>
  <si>
    <t>刘翠云</t>
  </si>
  <si>
    <t>刘媛</t>
  </si>
  <si>
    <t>华清桂</t>
  </si>
  <si>
    <t>华明顺</t>
  </si>
  <si>
    <t>魏增英</t>
  </si>
  <si>
    <t>璩永芬</t>
  </si>
  <si>
    <t>王清衡</t>
  </si>
  <si>
    <t>王树森</t>
  </si>
  <si>
    <t>张宝业</t>
  </si>
  <si>
    <t>杨德芸</t>
  </si>
  <si>
    <t>宁淑香</t>
  </si>
  <si>
    <t>程玉芹</t>
  </si>
  <si>
    <t>刘清翠</t>
  </si>
  <si>
    <t>马建美</t>
  </si>
  <si>
    <t>谭明星</t>
  </si>
  <si>
    <t>王玉岭</t>
  </si>
  <si>
    <t>杜淑清</t>
  </si>
  <si>
    <t>靳汉芳</t>
  </si>
  <si>
    <t>巩秀青</t>
  </si>
  <si>
    <t>宁纪花</t>
  </si>
  <si>
    <t>王乃武</t>
  </si>
  <si>
    <t>索元合</t>
  </si>
  <si>
    <t>尹荣财</t>
  </si>
  <si>
    <t>张丕均</t>
  </si>
  <si>
    <t>张俊珍</t>
  </si>
  <si>
    <t>张俊芬</t>
  </si>
  <si>
    <t>王凤龙</t>
  </si>
  <si>
    <t>隗寿竹</t>
  </si>
  <si>
    <t>马文芹</t>
  </si>
  <si>
    <t>王兆岚</t>
  </si>
  <si>
    <t>王凤梓</t>
  </si>
  <si>
    <t>王树伟</t>
  </si>
  <si>
    <t>张玉德</t>
  </si>
  <si>
    <t>张丕芹</t>
  </si>
  <si>
    <t>袁兰英</t>
  </si>
  <si>
    <t>张丕起</t>
  </si>
  <si>
    <t>韩传凤</t>
  </si>
  <si>
    <t>宁凡沛</t>
  </si>
  <si>
    <t>王树芝</t>
  </si>
  <si>
    <t>宁凡风</t>
  </si>
  <si>
    <t>张俊顺</t>
  </si>
  <si>
    <t>戴玉芹</t>
  </si>
  <si>
    <t>张树延</t>
  </si>
  <si>
    <t>宁延俊</t>
  </si>
  <si>
    <t>张绍柱</t>
  </si>
  <si>
    <t>尹光秀</t>
  </si>
  <si>
    <t>宁纪芳</t>
  </si>
  <si>
    <t>王加庆</t>
  </si>
  <si>
    <t>史成英</t>
  </si>
  <si>
    <t>陈绪芹</t>
  </si>
  <si>
    <t>宋爱秀</t>
  </si>
  <si>
    <t>刘延君</t>
  </si>
  <si>
    <t>宁金秀</t>
  </si>
  <si>
    <t>张绍石</t>
  </si>
  <si>
    <t>张丕焕</t>
  </si>
  <si>
    <t>张俊省</t>
  </si>
  <si>
    <t>张兴泉</t>
  </si>
  <si>
    <t>张绍武</t>
  </si>
  <si>
    <t>张树唐</t>
  </si>
  <si>
    <t>崔绍平</t>
  </si>
  <si>
    <t>张连佑</t>
  </si>
  <si>
    <t>张云宝</t>
  </si>
  <si>
    <t>尹寿岭</t>
  </si>
  <si>
    <t>张树芬</t>
  </si>
  <si>
    <t>张丕忠</t>
  </si>
  <si>
    <t>宁凡菊</t>
  </si>
  <si>
    <t>袁翠英</t>
  </si>
  <si>
    <t>宋岱凤</t>
  </si>
  <si>
    <t>史振英</t>
  </si>
  <si>
    <t>贤由荣</t>
  </si>
  <si>
    <t>张云生</t>
  </si>
  <si>
    <t>袁崇义</t>
  </si>
  <si>
    <t>张敬辉</t>
  </si>
  <si>
    <t>张松山</t>
  </si>
  <si>
    <t>张嵩英</t>
  </si>
  <si>
    <t>王广琴</t>
  </si>
  <si>
    <t>胡美英</t>
  </si>
  <si>
    <t>王云岚</t>
  </si>
  <si>
    <t>张嵩岭</t>
  </si>
  <si>
    <t>张俊信</t>
  </si>
  <si>
    <t>宁凤娥</t>
  </si>
  <si>
    <t>张嵩伟</t>
  </si>
  <si>
    <t>马淑芳</t>
  </si>
  <si>
    <t>张树云</t>
  </si>
  <si>
    <t>张俊举</t>
  </si>
  <si>
    <t>袁秀芹</t>
  </si>
  <si>
    <t>马兴芬</t>
  </si>
  <si>
    <t>马令田</t>
  </si>
  <si>
    <t>张成巧</t>
  </si>
  <si>
    <t>袁在芹</t>
  </si>
  <si>
    <t>孙太芹</t>
  </si>
  <si>
    <t>张俊越</t>
  </si>
  <si>
    <t>宋纪凤</t>
  </si>
  <si>
    <t>姜延翠</t>
  </si>
  <si>
    <t>杨维珍</t>
  </si>
  <si>
    <t>韩继菊</t>
  </si>
  <si>
    <t>黄承芹</t>
  </si>
  <si>
    <t>张俊渭</t>
  </si>
  <si>
    <t>李芹源</t>
  </si>
  <si>
    <t>张银芸</t>
  </si>
  <si>
    <t>张兴珉</t>
  </si>
  <si>
    <t>张纪福</t>
  </si>
  <si>
    <t>王兆楼</t>
  </si>
  <si>
    <t>张维兰</t>
  </si>
  <si>
    <t>张兴凤</t>
  </si>
  <si>
    <t>张景文</t>
  </si>
  <si>
    <t>刘度娥</t>
  </si>
  <si>
    <t>张俊芹</t>
  </si>
  <si>
    <t>梁吉江</t>
  </si>
  <si>
    <t>乔树美</t>
  </si>
  <si>
    <t>李道仟</t>
  </si>
  <si>
    <t>孙翠富</t>
  </si>
  <si>
    <t>张传会</t>
  </si>
  <si>
    <t>隗守芬</t>
  </si>
  <si>
    <t>王兆智</t>
  </si>
  <si>
    <t>王树娥</t>
  </si>
  <si>
    <t>何金龙</t>
  </si>
  <si>
    <t>师长分</t>
  </si>
  <si>
    <t>梁吉英</t>
  </si>
  <si>
    <t>王慧美</t>
  </si>
  <si>
    <t>王善菊</t>
  </si>
  <si>
    <t>宁兴翠</t>
  </si>
  <si>
    <t>王者义</t>
  </si>
  <si>
    <t>张丕兴</t>
  </si>
  <si>
    <t>张子贞</t>
  </si>
  <si>
    <t>潘秀显</t>
  </si>
  <si>
    <t>郑云峰</t>
  </si>
  <si>
    <t>任恩伟</t>
  </si>
  <si>
    <t>耿汝芳</t>
  </si>
  <si>
    <t>耿广美</t>
  </si>
  <si>
    <t>华明春</t>
  </si>
  <si>
    <t>王德明</t>
  </si>
  <si>
    <t>孟祥岑</t>
  </si>
  <si>
    <t>刘成利</t>
  </si>
  <si>
    <t>王敬兴</t>
  </si>
  <si>
    <t>李雷</t>
  </si>
  <si>
    <t>赵北京</t>
  </si>
  <si>
    <t>齐刚合</t>
  </si>
  <si>
    <t>宁述安</t>
  </si>
  <si>
    <t>王岭水</t>
  </si>
  <si>
    <t>张良合</t>
  </si>
  <si>
    <t>宋明月</t>
  </si>
  <si>
    <t>张树福</t>
  </si>
  <si>
    <t>张干银</t>
  </si>
  <si>
    <t>张行俊</t>
  </si>
  <si>
    <t>宁继富</t>
  </si>
  <si>
    <t>宁洪福</t>
  </si>
  <si>
    <t>李长佐</t>
  </si>
  <si>
    <t>刘荫翠</t>
  </si>
  <si>
    <t>术海军</t>
  </si>
  <si>
    <t>张兴华</t>
  </si>
  <si>
    <t>刘俊义</t>
  </si>
  <si>
    <t>王岭乐</t>
  </si>
  <si>
    <t>普集街道</t>
  </si>
  <si>
    <t>王成海</t>
  </si>
  <si>
    <t>李宝平</t>
  </si>
  <si>
    <t>纪树怀</t>
  </si>
  <si>
    <t>徐守芬</t>
  </si>
  <si>
    <t>苏秀英</t>
  </si>
  <si>
    <t>王伟珍</t>
  </si>
  <si>
    <t>范克美</t>
  </si>
  <si>
    <t>张桂连</t>
  </si>
  <si>
    <t>刘淑琴</t>
  </si>
  <si>
    <t>刘枝云</t>
  </si>
  <si>
    <t>于述宗</t>
  </si>
  <si>
    <t>景秀莲</t>
  </si>
  <si>
    <t>于秀贵</t>
  </si>
  <si>
    <t>肖新菊</t>
  </si>
  <si>
    <t>高炳琴</t>
  </si>
  <si>
    <t>范述太</t>
  </si>
  <si>
    <t>于元庆</t>
  </si>
  <si>
    <t>刘芳远</t>
  </si>
  <si>
    <t>胥鸿兰</t>
  </si>
  <si>
    <t>柏建珍</t>
  </si>
  <si>
    <t>芦新英</t>
  </si>
  <si>
    <t>孙兰珍</t>
  </si>
  <si>
    <t>刘仕凤</t>
  </si>
  <si>
    <t>刘芳爱</t>
  </si>
  <si>
    <t>潘恒荣</t>
  </si>
  <si>
    <t>焦玉红</t>
  </si>
  <si>
    <t>王运琴</t>
  </si>
  <si>
    <t>杨琨</t>
  </si>
  <si>
    <t>吴国建</t>
  </si>
  <si>
    <t>魏淑华</t>
  </si>
  <si>
    <t>程丽枝</t>
  </si>
  <si>
    <t>刘志永</t>
  </si>
  <si>
    <t>刘荫福</t>
  </si>
  <si>
    <t>刘志秀</t>
  </si>
  <si>
    <t>张锡香</t>
  </si>
  <si>
    <t>刘荫禄</t>
  </si>
  <si>
    <t>苏道兰</t>
  </si>
  <si>
    <t>刘印松</t>
  </si>
  <si>
    <t>王希芹</t>
  </si>
  <si>
    <t>焦玉生</t>
  </si>
  <si>
    <t>焦守梅</t>
  </si>
  <si>
    <t>巩玉芳</t>
  </si>
  <si>
    <t>孙振英</t>
  </si>
  <si>
    <t>许秀云</t>
  </si>
  <si>
    <t>刘仕英</t>
  </si>
  <si>
    <t>沈淑贞</t>
  </si>
  <si>
    <t>高玉梅</t>
  </si>
  <si>
    <t>巩玉芬</t>
  </si>
  <si>
    <t>王锡美</t>
  </si>
  <si>
    <t>胡延芸</t>
  </si>
  <si>
    <t>李方贤</t>
  </si>
  <si>
    <t>孙希萍</t>
  </si>
  <si>
    <t>刘淑芳</t>
  </si>
  <si>
    <t>刘志汇</t>
  </si>
  <si>
    <t>刘仕荣</t>
  </si>
  <si>
    <t>袁现臣</t>
  </si>
  <si>
    <t>刘仁美</t>
  </si>
  <si>
    <t>李芸吉</t>
  </si>
  <si>
    <t>范克仁</t>
  </si>
  <si>
    <t>郑爱荣</t>
  </si>
  <si>
    <t>王树芳</t>
  </si>
  <si>
    <t>范东芹</t>
  </si>
  <si>
    <t>柏秀芹</t>
  </si>
  <si>
    <t>侯翠英</t>
  </si>
  <si>
    <t>于秀香</t>
  </si>
  <si>
    <t>巩丕兰</t>
  </si>
  <si>
    <t>王明英</t>
  </si>
  <si>
    <t>徐玉珍</t>
  </si>
  <si>
    <t>高广勤</t>
  </si>
  <si>
    <t>李杰吉</t>
  </si>
  <si>
    <t>程巧红</t>
  </si>
  <si>
    <t>曲秀英</t>
  </si>
  <si>
    <t>孔祥英</t>
  </si>
  <si>
    <t>张文美</t>
  </si>
  <si>
    <t>宋清芸</t>
  </si>
  <si>
    <t>高玉环</t>
  </si>
  <si>
    <t>王教新</t>
  </si>
  <si>
    <t>韩子美</t>
  </si>
  <si>
    <t>曹淑荣</t>
  </si>
  <si>
    <t>赵学荣</t>
  </si>
  <si>
    <t>刘清珍</t>
  </si>
  <si>
    <t>景玉敏</t>
  </si>
  <si>
    <t>于秀雪</t>
  </si>
  <si>
    <t>王锡义</t>
  </si>
  <si>
    <t>柏存娟</t>
  </si>
  <si>
    <t>万天美</t>
  </si>
  <si>
    <t>郑淑华</t>
  </si>
  <si>
    <t>孙克云</t>
  </si>
  <si>
    <t>宋振华</t>
  </si>
  <si>
    <t>曹建国</t>
  </si>
  <si>
    <t>李宝德</t>
  </si>
  <si>
    <t>韩玲鹤</t>
  </si>
  <si>
    <t>姜玉德</t>
  </si>
  <si>
    <t>郑瑞芸</t>
  </si>
  <si>
    <t>刘宝全</t>
  </si>
  <si>
    <t>鲍玉莲</t>
  </si>
  <si>
    <t>于秀森</t>
  </si>
  <si>
    <t>郑爱秀</t>
  </si>
  <si>
    <t>王长胜</t>
  </si>
  <si>
    <t>郭际英</t>
  </si>
  <si>
    <t>高志英</t>
  </si>
  <si>
    <t>肖兴平</t>
  </si>
  <si>
    <t>孙继秀</t>
  </si>
  <si>
    <t>张秀梅</t>
  </si>
  <si>
    <t>魏怀英</t>
  </si>
  <si>
    <t>袭凤连</t>
  </si>
  <si>
    <t>袭丕英</t>
  </si>
  <si>
    <t>陈秀惠</t>
  </si>
  <si>
    <t>张启英</t>
  </si>
  <si>
    <t>于淑苓</t>
  </si>
  <si>
    <t>袭素云</t>
  </si>
  <si>
    <t>孙启凤</t>
  </si>
  <si>
    <t>张素云</t>
  </si>
  <si>
    <t>宋洁英</t>
  </si>
  <si>
    <t>张麦荣</t>
  </si>
  <si>
    <t>毕玉桂</t>
  </si>
  <si>
    <t>边红娥</t>
  </si>
  <si>
    <t>刘兴梅</t>
  </si>
  <si>
    <t>焦秀云</t>
  </si>
  <si>
    <t>孙爱芹</t>
  </si>
  <si>
    <t>王德立</t>
  </si>
  <si>
    <t>郭素珍</t>
  </si>
  <si>
    <t>韩绪芝</t>
  </si>
  <si>
    <t>段淑莲</t>
  </si>
  <si>
    <t>刘咸溱</t>
  </si>
  <si>
    <t>王桂秀</t>
  </si>
  <si>
    <t>崔叶昌</t>
  </si>
  <si>
    <t>曹桂荣</t>
  </si>
  <si>
    <t>周明春</t>
  </si>
  <si>
    <t>周立深</t>
  </si>
  <si>
    <t>王益家</t>
  </si>
  <si>
    <t>刘瑞平</t>
  </si>
  <si>
    <t>孙淑莲</t>
  </si>
  <si>
    <t>周丕茂</t>
  </si>
  <si>
    <t>段益兴</t>
  </si>
  <si>
    <t>郭京芹</t>
  </si>
  <si>
    <t>刘瑞伦</t>
  </si>
  <si>
    <t>刘亨乾</t>
  </si>
  <si>
    <t>程延翠</t>
  </si>
  <si>
    <t>李太芳</t>
  </si>
  <si>
    <t>周明义</t>
  </si>
  <si>
    <t>徐莲娥</t>
  </si>
  <si>
    <t>景杰</t>
  </si>
  <si>
    <t>王坤范</t>
  </si>
  <si>
    <t>李玉清</t>
  </si>
  <si>
    <t>周明风</t>
  </si>
  <si>
    <t>王延杰</t>
  </si>
  <si>
    <t>周香云</t>
  </si>
  <si>
    <t>张孝俊</t>
  </si>
  <si>
    <t>闫发英</t>
  </si>
  <si>
    <t>周明君</t>
  </si>
  <si>
    <t>陈淑风</t>
  </si>
  <si>
    <t>刘念翠</t>
  </si>
  <si>
    <t>于素平</t>
  </si>
  <si>
    <t>王寿林</t>
  </si>
  <si>
    <t>景爱菊</t>
  </si>
  <si>
    <t>刘瑞彬</t>
  </si>
  <si>
    <t>周明治</t>
  </si>
  <si>
    <t>翟庆贤</t>
  </si>
  <si>
    <t>王书经</t>
  </si>
  <si>
    <t>侯秀华</t>
  </si>
  <si>
    <t>许翠莲</t>
  </si>
  <si>
    <t>高尉芳</t>
  </si>
  <si>
    <t>周明达</t>
  </si>
  <si>
    <t>于效娥</t>
  </si>
  <si>
    <t>许贵荣</t>
  </si>
  <si>
    <t>孙芳贞</t>
  </si>
  <si>
    <t>刘天祝</t>
  </si>
  <si>
    <t>刘可芸</t>
  </si>
  <si>
    <t>刘瑞坤</t>
  </si>
  <si>
    <t>王传芝</t>
  </si>
  <si>
    <t>陈风莲</t>
  </si>
  <si>
    <t>韩春花</t>
  </si>
  <si>
    <t>巩元茂</t>
  </si>
  <si>
    <t>高奎香</t>
  </si>
  <si>
    <t>巩佩连</t>
  </si>
  <si>
    <t>巩丕英</t>
  </si>
  <si>
    <t>刘瑞敏</t>
  </si>
  <si>
    <t>郑桂芹</t>
  </si>
  <si>
    <t>刘清悟</t>
  </si>
  <si>
    <t>李玉梅</t>
  </si>
  <si>
    <t>李守珍</t>
  </si>
  <si>
    <t>刘清江</t>
  </si>
  <si>
    <t>刘传玉</t>
  </si>
  <si>
    <t>赵桂香</t>
  </si>
  <si>
    <t>刘清河</t>
  </si>
  <si>
    <t>刘荫庆</t>
  </si>
  <si>
    <t>王淑红</t>
  </si>
  <si>
    <t>刘清山</t>
  </si>
  <si>
    <t>刘世田</t>
  </si>
  <si>
    <t>许桂庭</t>
  </si>
  <si>
    <t>李家明</t>
  </si>
  <si>
    <t>李家红</t>
  </si>
  <si>
    <t>王希珍</t>
  </si>
  <si>
    <t>刘振深</t>
  </si>
  <si>
    <t>刘梅林</t>
  </si>
  <si>
    <t>陈兰香</t>
  </si>
  <si>
    <t>张翠芳</t>
  </si>
  <si>
    <t>高美玲</t>
  </si>
  <si>
    <t>刘振阔</t>
  </si>
  <si>
    <t>刘守伟</t>
  </si>
  <si>
    <t>许风英</t>
  </si>
  <si>
    <t>许玉芬</t>
  </si>
  <si>
    <t>景凤珍</t>
  </si>
  <si>
    <t>王桂新</t>
  </si>
  <si>
    <t>王秀连</t>
  </si>
  <si>
    <t>刘守国</t>
  </si>
  <si>
    <t>张爱香</t>
  </si>
  <si>
    <t>尚阳凤</t>
  </si>
  <si>
    <t>柏建芬</t>
  </si>
  <si>
    <t>韩少平</t>
  </si>
  <si>
    <t>杨凤兰</t>
  </si>
  <si>
    <t>柏建娥</t>
  </si>
  <si>
    <t>李家刚</t>
  </si>
  <si>
    <t>解传芬</t>
  </si>
  <si>
    <t>袭秀英</t>
  </si>
  <si>
    <t>刘守柱</t>
  </si>
  <si>
    <t>杨凤枝</t>
  </si>
  <si>
    <t>李家伟</t>
  </si>
  <si>
    <t>刘翠林</t>
  </si>
  <si>
    <t>肖贻凤</t>
  </si>
  <si>
    <t>姜兰英</t>
  </si>
  <si>
    <t>刘月兰</t>
  </si>
  <si>
    <t>赵瑞芹</t>
  </si>
  <si>
    <t>苏广香</t>
  </si>
  <si>
    <t>李永田</t>
  </si>
  <si>
    <t>柏爱玲</t>
  </si>
  <si>
    <t>杨春荣</t>
  </si>
  <si>
    <t>仲崇厚</t>
  </si>
  <si>
    <t>陈方美</t>
  </si>
  <si>
    <t>柏爱连</t>
  </si>
  <si>
    <t>李传文</t>
  </si>
  <si>
    <t>陈爱荣</t>
  </si>
  <si>
    <t>高曰兰</t>
  </si>
  <si>
    <t>侯传俊</t>
  </si>
  <si>
    <t>侯传玉</t>
  </si>
  <si>
    <t>冯爱清</t>
  </si>
  <si>
    <t>侯俊贵</t>
  </si>
  <si>
    <t>于素荣</t>
  </si>
  <si>
    <t>侯玉君</t>
  </si>
  <si>
    <t>王汝升</t>
  </si>
  <si>
    <t>柏启美</t>
  </si>
  <si>
    <t>王汝民</t>
  </si>
  <si>
    <t>侯建香</t>
  </si>
  <si>
    <t>许哲善</t>
  </si>
  <si>
    <t>侯玉书</t>
  </si>
  <si>
    <t>许凤荷</t>
  </si>
  <si>
    <t>孙秀芬</t>
  </si>
  <si>
    <t>李敬宝</t>
  </si>
  <si>
    <t>侯玉祥</t>
  </si>
  <si>
    <t>田保芬</t>
  </si>
  <si>
    <t>侯尔璋</t>
  </si>
  <si>
    <t>万经兰</t>
  </si>
  <si>
    <t>柏瑞珍</t>
  </si>
  <si>
    <t>刘淑清</t>
  </si>
  <si>
    <t>宋德英</t>
  </si>
  <si>
    <t>袭建珍</t>
  </si>
  <si>
    <t>仲维荣</t>
  </si>
  <si>
    <t>侯玉忠</t>
  </si>
  <si>
    <t>王汝旬</t>
  </si>
  <si>
    <t>侯玉美</t>
  </si>
  <si>
    <t>于慕贞</t>
  </si>
  <si>
    <t>柏立兰</t>
  </si>
  <si>
    <t>侯玉新</t>
  </si>
  <si>
    <t>郑淑荣</t>
  </si>
  <si>
    <t>王希荣</t>
  </si>
  <si>
    <t>刘思清</t>
  </si>
  <si>
    <t>李保镇</t>
  </si>
  <si>
    <t>李太渭</t>
  </si>
  <si>
    <t>阚长英</t>
  </si>
  <si>
    <t>于秀爱</t>
  </si>
  <si>
    <t>景惠君</t>
  </si>
  <si>
    <t>郑素芳</t>
  </si>
  <si>
    <t>李熙庆</t>
  </si>
  <si>
    <t>李存志</t>
  </si>
  <si>
    <t>李保桐</t>
  </si>
  <si>
    <t>王德胜</t>
  </si>
  <si>
    <t>李保清</t>
  </si>
  <si>
    <t>魏成芸</t>
  </si>
  <si>
    <t>刘昌鸾</t>
  </si>
  <si>
    <t>王佩华</t>
  </si>
  <si>
    <t>李香芸</t>
  </si>
  <si>
    <t>李永翠</t>
  </si>
  <si>
    <t>鲍秀华</t>
  </si>
  <si>
    <t>柏建昌</t>
  </si>
  <si>
    <t>潘桂芝</t>
  </si>
  <si>
    <t>任凤英</t>
  </si>
  <si>
    <t>于爱琴</t>
  </si>
  <si>
    <t>张咨翠</t>
  </si>
  <si>
    <t>袁志芳</t>
  </si>
  <si>
    <t>李保甲</t>
  </si>
  <si>
    <t>李裕千</t>
  </si>
  <si>
    <t>李存英</t>
  </si>
  <si>
    <t>袭普峰</t>
  </si>
  <si>
    <t>王树信</t>
  </si>
  <si>
    <t>柏淑贞</t>
  </si>
  <si>
    <t>郑素华</t>
  </si>
  <si>
    <t>柏风芹</t>
  </si>
  <si>
    <t>柏玉合</t>
  </si>
  <si>
    <t>柏延凤</t>
  </si>
  <si>
    <t>郑应信</t>
  </si>
  <si>
    <t>高观富</t>
  </si>
  <si>
    <t>高荣翠</t>
  </si>
  <si>
    <t>郑志立</t>
  </si>
  <si>
    <t>郑笃庄</t>
  </si>
  <si>
    <t>柏淑青</t>
  </si>
  <si>
    <t>李桂芹</t>
  </si>
  <si>
    <t>崔瑞芬</t>
  </si>
  <si>
    <t>曹凤青</t>
  </si>
  <si>
    <t>郑志暖</t>
  </si>
  <si>
    <t>陈翠萍</t>
  </si>
  <si>
    <t>刘云娥</t>
  </si>
  <si>
    <t>高秀春</t>
  </si>
  <si>
    <t>闫艾英</t>
  </si>
  <si>
    <t>袭桂芳</t>
  </si>
  <si>
    <t>高秀芳</t>
  </si>
  <si>
    <t>郑笃节</t>
  </si>
  <si>
    <t>高思元</t>
  </si>
  <si>
    <t>陈秀华</t>
  </si>
  <si>
    <t>高庆义</t>
  </si>
  <si>
    <t>郑应岐</t>
  </si>
  <si>
    <t>刘传芸</t>
  </si>
  <si>
    <t>于秀菊</t>
  </si>
  <si>
    <t>郑应仁</t>
  </si>
  <si>
    <t>刘印英</t>
  </si>
  <si>
    <t>李汝香</t>
  </si>
  <si>
    <t>郑笃佩</t>
  </si>
  <si>
    <t>李翠红</t>
  </si>
  <si>
    <t>郑笃水</t>
  </si>
  <si>
    <t>郑志新</t>
  </si>
  <si>
    <t>柏应泽</t>
  </si>
  <si>
    <t>于效菊</t>
  </si>
  <si>
    <t>高兰香</t>
  </si>
  <si>
    <t>高广兰</t>
  </si>
  <si>
    <t>柏淑芳</t>
  </si>
  <si>
    <t>高海生</t>
  </si>
  <si>
    <t>郑礼花</t>
  </si>
  <si>
    <t>孙爱莲</t>
  </si>
  <si>
    <t>郑志泰</t>
  </si>
  <si>
    <t>李清莲</t>
  </si>
  <si>
    <t>郑焕昌</t>
  </si>
  <si>
    <t>高连英</t>
  </si>
  <si>
    <t>郑诗璋</t>
  </si>
  <si>
    <t>郑笃顺</t>
  </si>
  <si>
    <t>柏淑英</t>
  </si>
  <si>
    <t>郑焕庆</t>
  </si>
  <si>
    <t>王汝芹</t>
  </si>
  <si>
    <t>刘印娥</t>
  </si>
  <si>
    <t>郑焕莲</t>
  </si>
  <si>
    <t>孙淑云</t>
  </si>
  <si>
    <t>李连凤</t>
  </si>
  <si>
    <t>于秀文</t>
  </si>
  <si>
    <t>孙秀芸</t>
  </si>
  <si>
    <t>郑焕金</t>
  </si>
  <si>
    <t>郑代家</t>
  </si>
  <si>
    <t>郑会兰</t>
  </si>
  <si>
    <t>陈淑荣</t>
  </si>
  <si>
    <t>侯秀兰</t>
  </si>
  <si>
    <t>焦儒杰</t>
  </si>
  <si>
    <t>赵明芬</t>
  </si>
  <si>
    <t>张志才</t>
  </si>
  <si>
    <t>高绍岭</t>
  </si>
  <si>
    <t>韩曰荣</t>
  </si>
  <si>
    <t>焦传茂</t>
  </si>
  <si>
    <t>焦儒华</t>
  </si>
  <si>
    <t>李开英</t>
  </si>
  <si>
    <t>孙立珍</t>
  </si>
  <si>
    <t>翟永英</t>
  </si>
  <si>
    <t>郑玉芳</t>
  </si>
  <si>
    <t>韩昌翠</t>
  </si>
  <si>
    <t>焦传起</t>
  </si>
  <si>
    <t>焦太利</t>
  </si>
  <si>
    <t>焦时明</t>
  </si>
  <si>
    <t>焦宪彬</t>
  </si>
  <si>
    <t>高会芳</t>
  </si>
  <si>
    <t>颜承英</t>
  </si>
  <si>
    <t>焦增茂</t>
  </si>
  <si>
    <t>颜景美</t>
  </si>
  <si>
    <t>刘世娥</t>
  </si>
  <si>
    <t>高蔚秀</t>
  </si>
  <si>
    <t>刘静</t>
  </si>
  <si>
    <t>焦太增</t>
  </si>
  <si>
    <t>焦增岭</t>
  </si>
  <si>
    <t>董英光</t>
  </si>
  <si>
    <t>高玉芹</t>
  </si>
  <si>
    <t>于秀芸</t>
  </si>
  <si>
    <t>林兰英</t>
  </si>
  <si>
    <t>焦增峰</t>
  </si>
  <si>
    <t>韩宪厚</t>
  </si>
  <si>
    <t>赵凤美</t>
  </si>
  <si>
    <t>焦太全</t>
  </si>
  <si>
    <t>叶恒春</t>
  </si>
  <si>
    <t>于秀芬</t>
  </si>
  <si>
    <t>高淑芝</t>
  </si>
  <si>
    <t>高蔚荣</t>
  </si>
  <si>
    <t>韩家英</t>
  </si>
  <si>
    <t>焦时武</t>
  </si>
  <si>
    <t>韩兆翠</t>
  </si>
  <si>
    <t>林宪英</t>
  </si>
  <si>
    <t>郭新城</t>
  </si>
  <si>
    <t>程兰英</t>
  </si>
  <si>
    <t>焦传壁</t>
  </si>
  <si>
    <t>于淑梅</t>
  </si>
  <si>
    <t>王永霞</t>
  </si>
  <si>
    <t>高兆燕</t>
  </si>
  <si>
    <t>慈桂兰</t>
  </si>
  <si>
    <t>焦时家</t>
  </si>
  <si>
    <t>高华芝</t>
  </si>
  <si>
    <t>石凤和</t>
  </si>
  <si>
    <t>高玉玲</t>
  </si>
  <si>
    <t>高广凤</t>
  </si>
  <si>
    <t>侯良玉</t>
  </si>
  <si>
    <t>巩显爱</t>
  </si>
  <si>
    <t>焦时云</t>
  </si>
  <si>
    <t>焦增顺</t>
  </si>
  <si>
    <t>韩美珍</t>
  </si>
  <si>
    <t>韩振清</t>
  </si>
  <si>
    <t>高东义</t>
  </si>
  <si>
    <t>焦秀平</t>
  </si>
  <si>
    <t>高蔚礼</t>
  </si>
  <si>
    <t>高聘芝</t>
  </si>
  <si>
    <t>高肇笃</t>
  </si>
  <si>
    <t>袭秀荣</t>
  </si>
  <si>
    <t>焦素玉</t>
  </si>
  <si>
    <t>高荫杰</t>
  </si>
  <si>
    <t>焦传英</t>
  </si>
  <si>
    <t>高广厚</t>
  </si>
  <si>
    <t>石相娥</t>
  </si>
  <si>
    <t>王圣英</t>
  </si>
  <si>
    <t>孙殿华</t>
  </si>
  <si>
    <t>张丙銮</t>
  </si>
  <si>
    <t>高肇利</t>
  </si>
  <si>
    <t>高绍仁</t>
  </si>
  <si>
    <t>韩凤芹</t>
  </si>
  <si>
    <t>王素贞</t>
  </si>
  <si>
    <t>高绍润</t>
  </si>
  <si>
    <t>宁延凤</t>
  </si>
  <si>
    <t>高绍铭</t>
  </si>
  <si>
    <t>高裕淑</t>
  </si>
  <si>
    <t>高绍鲁</t>
  </si>
  <si>
    <t>高宪德</t>
  </si>
  <si>
    <t>吕凤爱</t>
  </si>
  <si>
    <t>高东英</t>
  </si>
  <si>
    <t>高绍厚</t>
  </si>
  <si>
    <t>韩立君</t>
  </si>
  <si>
    <t>于承桂</t>
  </si>
  <si>
    <t>王寿银</t>
  </si>
  <si>
    <t>高绍兴</t>
  </si>
  <si>
    <t>高绍生</t>
  </si>
  <si>
    <t>赵启明</t>
  </si>
  <si>
    <t>韩绍华</t>
  </si>
  <si>
    <t>张世云</t>
  </si>
  <si>
    <t>高裕敏</t>
  </si>
  <si>
    <t>高肇鲁</t>
  </si>
  <si>
    <t>高曹氏</t>
  </si>
  <si>
    <t>高佩顺</t>
  </si>
  <si>
    <t>潘桂荣</t>
  </si>
  <si>
    <t>刘洪英</t>
  </si>
  <si>
    <t>杨道青</t>
  </si>
  <si>
    <t>景凤英</t>
  </si>
  <si>
    <t>高佩芝</t>
  </si>
  <si>
    <t>刘敬伟</t>
  </si>
  <si>
    <t>程兴智</t>
  </si>
  <si>
    <t>尹丽云</t>
  </si>
  <si>
    <t>韩士英</t>
  </si>
  <si>
    <t>刘祥荫</t>
  </si>
  <si>
    <t>景爱贞</t>
  </si>
  <si>
    <t>高维荣</t>
  </si>
  <si>
    <t>颜翠兰</t>
  </si>
  <si>
    <t>曹秀娥</t>
  </si>
  <si>
    <t>李汉俊</t>
  </si>
  <si>
    <t>李曰芸</t>
  </si>
  <si>
    <t>张美凤</t>
  </si>
  <si>
    <t>马守荣</t>
  </si>
  <si>
    <t>张美第</t>
  </si>
  <si>
    <t>高兆芬</t>
  </si>
  <si>
    <t>李可端</t>
  </si>
  <si>
    <t>刘敬香</t>
  </si>
  <si>
    <t>刘嘉山</t>
  </si>
  <si>
    <t>刘荫珍</t>
  </si>
  <si>
    <t>李曰雷</t>
  </si>
  <si>
    <t>刘俊贤</t>
  </si>
  <si>
    <t>李乃金</t>
  </si>
  <si>
    <t>孟范菊</t>
  </si>
  <si>
    <t>于萍</t>
  </si>
  <si>
    <t>郑爱琴</t>
  </si>
  <si>
    <t>张兰兴</t>
  </si>
  <si>
    <t>焦桂红</t>
  </si>
  <si>
    <t>刘洪泽</t>
  </si>
  <si>
    <t>于效梅</t>
  </si>
  <si>
    <t>刘清蒲</t>
  </si>
  <si>
    <t>田芸</t>
  </si>
  <si>
    <t>刘荫江</t>
  </si>
  <si>
    <t>孟杏春</t>
  </si>
  <si>
    <t>刘荫芝</t>
  </si>
  <si>
    <t>刘仕湘</t>
  </si>
  <si>
    <t>李可均</t>
  </si>
  <si>
    <t>张毓娥</t>
  </si>
  <si>
    <t>胡友兰</t>
  </si>
  <si>
    <t>王惠珍</t>
  </si>
  <si>
    <t>郑秀芝</t>
  </si>
  <si>
    <t>郑守英</t>
  </si>
  <si>
    <t>刘加绪</t>
  </si>
  <si>
    <t>李乃兰</t>
  </si>
  <si>
    <t>杲凤莲</t>
  </si>
  <si>
    <t>靳秀玉</t>
  </si>
  <si>
    <t>孙利金</t>
  </si>
  <si>
    <t>周立兰</t>
  </si>
  <si>
    <t>翟连英</t>
  </si>
  <si>
    <t>李英堂</t>
  </si>
  <si>
    <t>高广荣</t>
  </si>
  <si>
    <t>毕承英</t>
  </si>
  <si>
    <t>李云祥</t>
  </si>
  <si>
    <t>孙冠贞</t>
  </si>
  <si>
    <t>孙守贞</t>
  </si>
  <si>
    <t>范书芸</t>
  </si>
  <si>
    <t>孙利全</t>
  </si>
  <si>
    <t>于素霞</t>
  </si>
  <si>
    <t>孙永贞</t>
  </si>
  <si>
    <t>周书英</t>
  </si>
  <si>
    <t>高蔚英</t>
  </si>
  <si>
    <t>于素美</t>
  </si>
  <si>
    <t>张宗芳</t>
  </si>
  <si>
    <t>柏乍香</t>
  </si>
  <si>
    <t>袭著兰</t>
  </si>
  <si>
    <t>袭桂祥</t>
  </si>
  <si>
    <t>董绍文</t>
  </si>
  <si>
    <t>马秀銮</t>
  </si>
  <si>
    <t>邢桂荣</t>
  </si>
  <si>
    <t>曹建香</t>
  </si>
  <si>
    <t>侯爱青</t>
  </si>
  <si>
    <t>李咸梅</t>
  </si>
  <si>
    <t>许庆芳</t>
  </si>
  <si>
    <t>杲宪兰</t>
  </si>
  <si>
    <t>高绍翠</t>
  </si>
  <si>
    <t>张福和</t>
  </si>
  <si>
    <t>高绍功</t>
  </si>
  <si>
    <t>高宪福</t>
  </si>
  <si>
    <t>高绍武</t>
  </si>
  <si>
    <t>张俊玲</t>
  </si>
  <si>
    <t>侯兰英</t>
  </si>
  <si>
    <t>高宪英</t>
  </si>
  <si>
    <t>巩显江</t>
  </si>
  <si>
    <t>周明英</t>
  </si>
  <si>
    <t>靳广芸</t>
  </si>
  <si>
    <t>李荣香</t>
  </si>
  <si>
    <t>高銮凤</t>
  </si>
  <si>
    <t>文加曾</t>
  </si>
  <si>
    <t>孙桂贞</t>
  </si>
  <si>
    <t>赵凤翠</t>
  </si>
  <si>
    <t>弭传岭</t>
  </si>
  <si>
    <t>董连第</t>
  </si>
  <si>
    <t>高绍亮</t>
  </si>
  <si>
    <t>袭著康</t>
  </si>
  <si>
    <t>董青烈</t>
  </si>
  <si>
    <t>袭著梅</t>
  </si>
  <si>
    <t>高兆学</t>
  </si>
  <si>
    <t>文加孔</t>
  </si>
  <si>
    <t>高绍田</t>
  </si>
  <si>
    <t>巩显君</t>
  </si>
  <si>
    <t>李爱吉</t>
  </si>
  <si>
    <t>郭惠兰</t>
  </si>
  <si>
    <t>聂英霞</t>
  </si>
  <si>
    <t>翟玉清</t>
  </si>
  <si>
    <t>张祥芬</t>
  </si>
  <si>
    <t>高绍英</t>
  </si>
  <si>
    <t>聂希英</t>
  </si>
  <si>
    <t>牛玲</t>
  </si>
  <si>
    <t>李银吉</t>
  </si>
  <si>
    <t>高绍善</t>
  </si>
  <si>
    <t>于承乾</t>
  </si>
  <si>
    <t>高绍荣</t>
  </si>
  <si>
    <t>焦增香</t>
  </si>
  <si>
    <t>靳秀美</t>
  </si>
  <si>
    <t>高兆琴</t>
  </si>
  <si>
    <t>于承荣</t>
  </si>
  <si>
    <t>于承秀</t>
  </si>
  <si>
    <t>高兆焕</t>
  </si>
  <si>
    <t>李春芳</t>
  </si>
  <si>
    <t>杲传英</t>
  </si>
  <si>
    <t>于仁香</t>
  </si>
  <si>
    <t>李庶功</t>
  </si>
  <si>
    <t>高绍峰</t>
  </si>
  <si>
    <t>万经芹</t>
  </si>
  <si>
    <t>孟秀芬</t>
  </si>
  <si>
    <t>张保江</t>
  </si>
  <si>
    <t>宋广蔚</t>
  </si>
  <si>
    <t>张殿鸾</t>
  </si>
  <si>
    <t>赵秀鸾</t>
  </si>
  <si>
    <t>柏存英</t>
  </si>
  <si>
    <t>于广芬</t>
  </si>
  <si>
    <t>宋传顺</t>
  </si>
  <si>
    <t>宋云芳</t>
  </si>
  <si>
    <t>李瑞芳</t>
  </si>
  <si>
    <t>宋广圻</t>
  </si>
  <si>
    <t>宋德久</t>
  </si>
  <si>
    <t>郗道芸</t>
  </si>
  <si>
    <t>巩佩兰</t>
  </si>
  <si>
    <t>王兆福</t>
  </si>
  <si>
    <t>林纪芸</t>
  </si>
  <si>
    <t>黄凤荣</t>
  </si>
  <si>
    <t>李加忠</t>
  </si>
  <si>
    <t>崔宝贞</t>
  </si>
  <si>
    <t>陈秀琴</t>
  </si>
  <si>
    <t>宋德钵</t>
  </si>
  <si>
    <t>宋广珠</t>
  </si>
  <si>
    <t>宋学荣</t>
  </si>
  <si>
    <t>宋广地</t>
  </si>
  <si>
    <t>张继华</t>
  </si>
  <si>
    <t>李法林</t>
  </si>
  <si>
    <t>刘恩英</t>
  </si>
  <si>
    <t>牛秀芬</t>
  </si>
  <si>
    <t>张淑芬</t>
  </si>
  <si>
    <t>王少英</t>
  </si>
  <si>
    <t>于仁芬</t>
  </si>
  <si>
    <t>陈玉鸾</t>
  </si>
  <si>
    <t>宋会兴</t>
  </si>
  <si>
    <t>刘传娥</t>
  </si>
  <si>
    <t>王守凤</t>
  </si>
  <si>
    <t>罗淑英</t>
  </si>
  <si>
    <t>宋广武</t>
  </si>
  <si>
    <t>王者梁</t>
  </si>
  <si>
    <t>刘桂芸</t>
  </si>
  <si>
    <t>孟香兰</t>
  </si>
  <si>
    <t>宋广墀</t>
  </si>
  <si>
    <t>张惠芸</t>
  </si>
  <si>
    <t>王者政</t>
  </si>
  <si>
    <t>刘东霞</t>
  </si>
  <si>
    <t>齐学珍</t>
  </si>
  <si>
    <t>宋广忱</t>
  </si>
  <si>
    <t>王汝军</t>
  </si>
  <si>
    <t>刘文芹</t>
  </si>
  <si>
    <t>崔秀霞</t>
  </si>
  <si>
    <t>石芳熙</t>
  </si>
  <si>
    <t>张继灏</t>
  </si>
  <si>
    <t>宋元芬</t>
  </si>
  <si>
    <t>陈金芸</t>
  </si>
  <si>
    <t>宋文銮</t>
  </si>
  <si>
    <t>袁秀芳</t>
  </si>
  <si>
    <t>王佩君</t>
  </si>
  <si>
    <t>王者敏</t>
  </si>
  <si>
    <t>宋德东</t>
  </si>
  <si>
    <t>刘慕贞</t>
  </si>
  <si>
    <t>赵凤武</t>
  </si>
  <si>
    <t>刘洪梅</t>
  </si>
  <si>
    <t>宋传臣</t>
  </si>
  <si>
    <t>石美英</t>
  </si>
  <si>
    <t>宋德宽</t>
  </si>
  <si>
    <t>宋德笃</t>
  </si>
  <si>
    <t>李爱娟</t>
  </si>
  <si>
    <t>康秀芝</t>
  </si>
  <si>
    <t>徐玉芝</t>
  </si>
  <si>
    <t>王绍荣</t>
  </si>
  <si>
    <t>王丽荣</t>
  </si>
  <si>
    <t>宋桂珍</t>
  </si>
  <si>
    <t>石美华</t>
  </si>
  <si>
    <t>刘伊文</t>
  </si>
  <si>
    <t>宋木兰</t>
  </si>
  <si>
    <t>宋德础</t>
  </si>
  <si>
    <t>高玉芳</t>
  </si>
  <si>
    <t>宋广庆</t>
  </si>
  <si>
    <t>于仁芸</t>
  </si>
  <si>
    <t>于广珍</t>
  </si>
  <si>
    <t>尹素芳</t>
  </si>
  <si>
    <t>万福英</t>
  </si>
  <si>
    <t>于仁广</t>
  </si>
  <si>
    <t>吴钦芸</t>
  </si>
  <si>
    <t>杨怀兰</t>
  </si>
  <si>
    <t>李福新</t>
  </si>
  <si>
    <t>张守序</t>
  </si>
  <si>
    <t>康秀芬</t>
  </si>
  <si>
    <t>高荣芝</t>
  </si>
  <si>
    <t>徐秀兰</t>
  </si>
  <si>
    <t>柏其芳</t>
  </si>
  <si>
    <t>张秀惠</t>
  </si>
  <si>
    <t>张仁德</t>
  </si>
  <si>
    <t>张葆顺</t>
  </si>
  <si>
    <t>张守润</t>
  </si>
  <si>
    <t>李昭汉</t>
  </si>
  <si>
    <t>焦汝莲</t>
  </si>
  <si>
    <t>张翠丰</t>
  </si>
  <si>
    <t>王开美</t>
  </si>
  <si>
    <t>胡玉英</t>
  </si>
  <si>
    <t>颜景华</t>
  </si>
  <si>
    <t>鞠廷凤</t>
  </si>
  <si>
    <t>刘铭英</t>
  </si>
  <si>
    <t>鞠端美</t>
  </si>
  <si>
    <t>刘传娟</t>
  </si>
  <si>
    <t>张凤仁</t>
  </si>
  <si>
    <t>张伟远</t>
  </si>
  <si>
    <t>刘华浦</t>
  </si>
  <si>
    <t>刘可夫</t>
  </si>
  <si>
    <t>颜秀芸</t>
  </si>
  <si>
    <t>于淑珍</t>
  </si>
  <si>
    <t>郭爱兰</t>
  </si>
  <si>
    <t>仲纪美</t>
  </si>
  <si>
    <t>程其玉</t>
  </si>
  <si>
    <t>韩月英</t>
  </si>
  <si>
    <t>刘宏文</t>
  </si>
  <si>
    <t>刘兆云</t>
  </si>
  <si>
    <t>张崇运</t>
  </si>
  <si>
    <t>于承宪</t>
  </si>
  <si>
    <t>于贞邦</t>
  </si>
  <si>
    <t>仲维环</t>
  </si>
  <si>
    <t>曹会玲</t>
  </si>
  <si>
    <t>曹玉荣</t>
  </si>
  <si>
    <t>曹广玲</t>
  </si>
  <si>
    <t>于成立</t>
  </si>
  <si>
    <t>高寿荣</t>
  </si>
  <si>
    <t>于仁孟</t>
  </si>
  <si>
    <t>刘清君</t>
  </si>
  <si>
    <t>于仁民</t>
  </si>
  <si>
    <t>李曰美</t>
  </si>
  <si>
    <t>刘明秀</t>
  </si>
  <si>
    <t>于承友</t>
  </si>
  <si>
    <t>于双迎</t>
  </si>
  <si>
    <t>罗广鸾</t>
  </si>
  <si>
    <t>刘宝华</t>
  </si>
  <si>
    <t>郑效兰</t>
  </si>
  <si>
    <t>李克清</t>
  </si>
  <si>
    <t>罗淑珍</t>
  </si>
  <si>
    <t>侯孟贤</t>
  </si>
  <si>
    <t>张丕华</t>
  </si>
  <si>
    <t>于秀棠</t>
  </si>
  <si>
    <t>于承兴</t>
  </si>
  <si>
    <t>马秀敏</t>
  </si>
  <si>
    <t>毕秀英</t>
  </si>
  <si>
    <t>于贯承</t>
  </si>
  <si>
    <t>焦淑荣</t>
  </si>
  <si>
    <t>于明邦</t>
  </si>
  <si>
    <t>于贤图</t>
  </si>
  <si>
    <t>曹文荣</t>
  </si>
  <si>
    <t>曹素珍</t>
  </si>
  <si>
    <t>焦秀清</t>
  </si>
  <si>
    <t>张耀廷</t>
  </si>
  <si>
    <t>张建恩</t>
  </si>
  <si>
    <t>张林丰</t>
  </si>
  <si>
    <t>张芳兴</t>
  </si>
  <si>
    <t>张国兴</t>
  </si>
  <si>
    <t>张恩丰</t>
  </si>
  <si>
    <t>刘聪策</t>
  </si>
  <si>
    <t>张祚国</t>
  </si>
  <si>
    <t>崔锡琴</t>
  </si>
  <si>
    <t>张海丰</t>
  </si>
  <si>
    <t>韩兆凤</t>
  </si>
  <si>
    <t>郑先香</t>
  </si>
  <si>
    <t>曹淑銮</t>
  </si>
  <si>
    <t>郑兰芬</t>
  </si>
  <si>
    <t>张太丰</t>
  </si>
  <si>
    <t>张祚钦</t>
  </si>
  <si>
    <t>张明礼</t>
  </si>
  <si>
    <t>叶桂英</t>
  </si>
  <si>
    <t>郗秀英</t>
  </si>
  <si>
    <t>于淑芸</t>
  </si>
  <si>
    <t>韩宝珍</t>
  </si>
  <si>
    <t>张建生</t>
  </si>
  <si>
    <t>宋洁芝</t>
  </si>
  <si>
    <t>于承芬</t>
  </si>
  <si>
    <t>于素香</t>
  </si>
  <si>
    <t>郑淑霞</t>
  </si>
  <si>
    <t>张广彬</t>
  </si>
  <si>
    <t>张祚宴</t>
  </si>
  <si>
    <t>张兴安</t>
  </si>
  <si>
    <t>张福年</t>
  </si>
  <si>
    <t>李广珍</t>
  </si>
  <si>
    <t>王运芳</t>
  </si>
  <si>
    <t>孟兰英</t>
  </si>
  <si>
    <t>张咨兰</t>
  </si>
  <si>
    <t>于素文</t>
  </si>
  <si>
    <t>焦曾芬</t>
  </si>
  <si>
    <t>孙殿生</t>
  </si>
  <si>
    <t>康诵芳</t>
  </si>
  <si>
    <t>张启瑚</t>
  </si>
  <si>
    <t>张启娟</t>
  </si>
  <si>
    <t>曹素贞</t>
  </si>
  <si>
    <t>于秀莲</t>
  </si>
  <si>
    <t>刘恕芬</t>
  </si>
  <si>
    <t>张传芝</t>
  </si>
  <si>
    <t>周立芸</t>
  </si>
  <si>
    <t>于素琴</t>
  </si>
  <si>
    <t>靳广珍</t>
  </si>
  <si>
    <t>李保芝</t>
  </si>
  <si>
    <t>尹丽英</t>
  </si>
  <si>
    <t>刘恕芳</t>
  </si>
  <si>
    <t>刘志英</t>
  </si>
  <si>
    <t>张丰业</t>
  </si>
  <si>
    <t>张延桓</t>
  </si>
  <si>
    <t>柏桂銮</t>
  </si>
  <si>
    <t>宋桂芸</t>
  </si>
  <si>
    <t>张荣琴</t>
  </si>
  <si>
    <t>王少香</t>
  </si>
  <si>
    <t>于孝芸</t>
  </si>
  <si>
    <t>焦素爱</t>
  </si>
  <si>
    <t>刘焕芸</t>
  </si>
  <si>
    <t>张秉禄</t>
  </si>
  <si>
    <t>张宪仁</t>
  </si>
  <si>
    <t>于淑玲</t>
  </si>
  <si>
    <t>于爱美</t>
  </si>
  <si>
    <t>曹建友</t>
  </si>
  <si>
    <t>曹广圣</t>
  </si>
  <si>
    <t>张兰丰</t>
  </si>
  <si>
    <t>高肇琴</t>
  </si>
  <si>
    <t>曹广俊</t>
  </si>
  <si>
    <t>曹玉玲</t>
  </si>
  <si>
    <t>崔连香</t>
  </si>
  <si>
    <t>曹广政</t>
  </si>
  <si>
    <t>焦芸清</t>
  </si>
  <si>
    <t>曹广祯</t>
  </si>
  <si>
    <t>曹长和</t>
  </si>
  <si>
    <t>孙树梅</t>
  </si>
  <si>
    <t>于素娥</t>
  </si>
  <si>
    <t>吕延英</t>
  </si>
  <si>
    <t>曹传栋</t>
  </si>
  <si>
    <t>曹建一</t>
  </si>
  <si>
    <t>曹广梅</t>
  </si>
  <si>
    <t>曹传铎</t>
  </si>
  <si>
    <t>刘清芸</t>
  </si>
  <si>
    <t>曹建凤</t>
  </si>
  <si>
    <t>王淑芸</t>
  </si>
  <si>
    <t>于仁凤</t>
  </si>
  <si>
    <t>于效莲</t>
  </si>
  <si>
    <t>毕芸芳</t>
  </si>
  <si>
    <t>于秀娥</t>
  </si>
  <si>
    <t>刘彩芸</t>
  </si>
  <si>
    <t>曹建科</t>
  </si>
  <si>
    <t>贾登銮</t>
  </si>
  <si>
    <t>李兰芬</t>
  </si>
  <si>
    <t>万经才</t>
  </si>
  <si>
    <t>李恕让</t>
  </si>
  <si>
    <t>李德洪</t>
  </si>
  <si>
    <t>万经凤</t>
  </si>
  <si>
    <t>郗凤芹</t>
  </si>
  <si>
    <t>李克正</t>
  </si>
  <si>
    <t>李京云</t>
  </si>
  <si>
    <t>周立筠</t>
  </si>
  <si>
    <t>袁淑臣</t>
  </si>
  <si>
    <t>李从爱</t>
  </si>
  <si>
    <t>李星联</t>
  </si>
  <si>
    <t>王登连</t>
  </si>
  <si>
    <t>杨怀忠</t>
  </si>
  <si>
    <t>张树奎</t>
  </si>
  <si>
    <t>刘子芹</t>
  </si>
  <si>
    <t>万经会</t>
  </si>
  <si>
    <t>李星卫</t>
  </si>
  <si>
    <t>宋玉芝</t>
  </si>
  <si>
    <t>李家政</t>
  </si>
  <si>
    <t>李曰兰</t>
  </si>
  <si>
    <t>李持玉</t>
  </si>
  <si>
    <t>李应笃</t>
  </si>
  <si>
    <t>柏瑞云</t>
  </si>
  <si>
    <t>李保增</t>
  </si>
  <si>
    <t>李德蕙</t>
  </si>
  <si>
    <t>施焕芹</t>
  </si>
  <si>
    <t>李香迎</t>
  </si>
  <si>
    <t>陈香荷</t>
  </si>
  <si>
    <t>孙秀云</t>
  </si>
  <si>
    <t>柏玉贞</t>
  </si>
  <si>
    <t>周承芝</t>
  </si>
  <si>
    <t>林爱芹</t>
  </si>
  <si>
    <t>张瑞林</t>
  </si>
  <si>
    <t>李锡芳</t>
  </si>
  <si>
    <t>李德丰</t>
  </si>
  <si>
    <t>郭孝苓</t>
  </si>
  <si>
    <t>孙香凝</t>
  </si>
  <si>
    <t>尹佃芳</t>
  </si>
  <si>
    <t>袁秀芝</t>
  </si>
  <si>
    <t>施凤云</t>
  </si>
  <si>
    <t>李传统</t>
  </si>
  <si>
    <t>李德福</t>
  </si>
  <si>
    <t>齐桂兰</t>
  </si>
  <si>
    <t>陈明翠</t>
  </si>
  <si>
    <t>孙德贞</t>
  </si>
  <si>
    <t>于际强</t>
  </si>
  <si>
    <t>李应方</t>
  </si>
  <si>
    <t>万经珍</t>
  </si>
  <si>
    <t>王化之</t>
  </si>
  <si>
    <t>李敬持</t>
  </si>
  <si>
    <t>李辞让</t>
  </si>
  <si>
    <t>张素芹</t>
  </si>
  <si>
    <t>齐桂英</t>
  </si>
  <si>
    <t>陈素青</t>
  </si>
  <si>
    <t>齐学章</t>
  </si>
  <si>
    <t>万玉珍</t>
  </si>
  <si>
    <t>王玉宝</t>
  </si>
  <si>
    <t>齐学谦</t>
  </si>
  <si>
    <t>崔宝俭</t>
  </si>
  <si>
    <t>王瑞云</t>
  </si>
  <si>
    <t>张京会</t>
  </si>
  <si>
    <t>高素兰</t>
  </si>
  <si>
    <t>齐素兰</t>
  </si>
  <si>
    <t>崔昌俊</t>
  </si>
  <si>
    <t>张秀丰</t>
  </si>
  <si>
    <t>崔昌棋</t>
  </si>
  <si>
    <t>王如船</t>
  </si>
  <si>
    <t>崔茂堂</t>
  </si>
  <si>
    <t>陈淑玉</t>
  </si>
  <si>
    <t>崔莲芬</t>
  </si>
  <si>
    <t>万傅英</t>
  </si>
  <si>
    <t>崔茂富</t>
  </si>
  <si>
    <t>施焕兰</t>
  </si>
  <si>
    <t>齐素莲</t>
  </si>
  <si>
    <t>张艾民</t>
  </si>
  <si>
    <t>齐道利</t>
  </si>
  <si>
    <t>陈兆坦</t>
  </si>
  <si>
    <t>崔宝玉</t>
  </si>
  <si>
    <t>万传义</t>
  </si>
  <si>
    <t>崔昌英</t>
  </si>
  <si>
    <t>万太顺</t>
  </si>
  <si>
    <t>杨忠福</t>
  </si>
  <si>
    <t>柏齐云</t>
  </si>
  <si>
    <t>颜景芝</t>
  </si>
  <si>
    <t>陈明新</t>
  </si>
  <si>
    <t>陈殿水</t>
  </si>
  <si>
    <t>陈兆城</t>
  </si>
  <si>
    <t>万顺华</t>
  </si>
  <si>
    <t>袁传珠</t>
  </si>
  <si>
    <t>陈金凤</t>
  </si>
  <si>
    <t>陈殿来</t>
  </si>
  <si>
    <t>陈淑英</t>
  </si>
  <si>
    <t>张咨凤</t>
  </si>
  <si>
    <t>万永芬</t>
  </si>
  <si>
    <t>万天新</t>
  </si>
  <si>
    <t>郭秀芳</t>
  </si>
  <si>
    <t>张安素</t>
  </si>
  <si>
    <t>袁淑芹</t>
  </si>
  <si>
    <t>万传连</t>
  </si>
  <si>
    <t>袁传孟</t>
  </si>
  <si>
    <t>袁秀爱</t>
  </si>
  <si>
    <t>王如兰</t>
  </si>
  <si>
    <t>王登科</t>
  </si>
  <si>
    <t>刘恩洪</t>
  </si>
  <si>
    <t>肖兴安</t>
  </si>
  <si>
    <t>石继香</t>
  </si>
  <si>
    <t>王延寿</t>
  </si>
  <si>
    <t>石纪礼</t>
  </si>
  <si>
    <t>万经和</t>
  </si>
  <si>
    <t>宋淑明</t>
  </si>
  <si>
    <t>崔昌兰</t>
  </si>
  <si>
    <t>王翠芬</t>
  </si>
  <si>
    <t>周立基</t>
  </si>
  <si>
    <t>周明葵</t>
  </si>
  <si>
    <t>王和琴</t>
  </si>
  <si>
    <t>刘祥兆</t>
  </si>
  <si>
    <t>周明忠</t>
  </si>
  <si>
    <t>周立文</t>
  </si>
  <si>
    <t>苏秀廷</t>
  </si>
  <si>
    <t>王登兰</t>
  </si>
  <si>
    <t>宋书芬</t>
  </si>
  <si>
    <t>杨怀英</t>
  </si>
  <si>
    <t>周杰南</t>
  </si>
  <si>
    <t>王守娥</t>
  </si>
  <si>
    <t>石锡英</t>
  </si>
  <si>
    <t>柏玉贵</t>
  </si>
  <si>
    <t>陈桂芳</t>
  </si>
  <si>
    <t>刘宜武</t>
  </si>
  <si>
    <t>柏栾英</t>
  </si>
  <si>
    <t>刘宜华</t>
  </si>
  <si>
    <t>李太美</t>
  </si>
  <si>
    <t>刘昌民</t>
  </si>
  <si>
    <t>万顺香</t>
  </si>
  <si>
    <t>陈翠琴</t>
  </si>
  <si>
    <t>刘瑞芸</t>
  </si>
  <si>
    <t>孙秀美</t>
  </si>
  <si>
    <t>刘维新</t>
  </si>
  <si>
    <t>刘信平</t>
  </si>
  <si>
    <t>孙淑英</t>
  </si>
  <si>
    <t>宋玉梅</t>
  </si>
  <si>
    <t>郑翠兰</t>
  </si>
  <si>
    <t>刘文宽</t>
  </si>
  <si>
    <t>陈焕英</t>
  </si>
  <si>
    <t>宋敬德</t>
  </si>
  <si>
    <t>刘昌城</t>
  </si>
  <si>
    <t>李太霞</t>
  </si>
  <si>
    <t>宋敬和</t>
  </si>
  <si>
    <t>周翠英</t>
  </si>
  <si>
    <t>宋书庆</t>
  </si>
  <si>
    <t>陈秀莲</t>
  </si>
  <si>
    <t>陈玉杰</t>
  </si>
  <si>
    <t>宋佩华</t>
  </si>
  <si>
    <t>宋书凤</t>
  </si>
  <si>
    <t>陈秀红</t>
  </si>
  <si>
    <t>柏玉英</t>
  </si>
  <si>
    <t>宋敬业</t>
  </si>
  <si>
    <t>宋杰芬</t>
  </si>
  <si>
    <t>宋书香</t>
  </si>
  <si>
    <t>刘德明</t>
  </si>
  <si>
    <t>刘宜明</t>
  </si>
  <si>
    <t>袁志同</t>
  </si>
  <si>
    <t>宋爱英</t>
  </si>
  <si>
    <t>刘德厚</t>
  </si>
  <si>
    <t>于孝芳</t>
  </si>
  <si>
    <t>孙美珍</t>
  </si>
  <si>
    <t>袁善和</t>
  </si>
  <si>
    <t>袁志琪</t>
  </si>
  <si>
    <t>高美兰</t>
  </si>
  <si>
    <t>柏广生</t>
  </si>
  <si>
    <t>柏广岭</t>
  </si>
  <si>
    <t>柏连祥</t>
  </si>
  <si>
    <t>陈秀芸</t>
  </si>
  <si>
    <t>孙玉珍</t>
  </si>
  <si>
    <t>黄维忠</t>
  </si>
  <si>
    <t>李淑生</t>
  </si>
  <si>
    <t>柏淑浩</t>
  </si>
  <si>
    <t>柏淑琴</t>
  </si>
  <si>
    <t>王以栋</t>
  </si>
  <si>
    <t>郑玉芹</t>
  </si>
  <si>
    <t>周凤芸</t>
  </si>
  <si>
    <t>李维秀</t>
  </si>
  <si>
    <t>王丕兰</t>
  </si>
  <si>
    <t>苏广源</t>
  </si>
  <si>
    <t>柏灵秀</t>
  </si>
  <si>
    <t>柏尔告</t>
  </si>
  <si>
    <t>苏孝娥</t>
  </si>
  <si>
    <t>孙秀芳</t>
  </si>
  <si>
    <t>柏在殿</t>
  </si>
  <si>
    <t>柏在选</t>
  </si>
  <si>
    <t>苏翠英</t>
  </si>
  <si>
    <t>陈秀花</t>
  </si>
  <si>
    <t>柏尔栋</t>
  </si>
  <si>
    <t>柏见珂</t>
  </si>
  <si>
    <t>袁桂英</t>
  </si>
  <si>
    <t>柏风云</t>
  </si>
  <si>
    <t>柏继刚</t>
  </si>
  <si>
    <t>孙可伸</t>
  </si>
  <si>
    <t>孙笃崇</t>
  </si>
  <si>
    <t>袁淑芸</t>
  </si>
  <si>
    <t>郑秀荣</t>
  </si>
  <si>
    <t>孙笃洪</t>
  </si>
  <si>
    <t>柏俊英</t>
  </si>
  <si>
    <t>陈义芳</t>
  </si>
  <si>
    <t>孙立成</t>
  </si>
  <si>
    <t>孙凤雲</t>
  </si>
  <si>
    <t>袁素英</t>
  </si>
  <si>
    <t>凡修芳</t>
  </si>
  <si>
    <t>陈秀芬</t>
  </si>
  <si>
    <t>柏尔庆</t>
  </si>
  <si>
    <t>刘恩秀</t>
  </si>
  <si>
    <t>孙太昌</t>
  </si>
  <si>
    <t>孙秀花</t>
  </si>
  <si>
    <t>陈淑贤</t>
  </si>
  <si>
    <t>柏淑兰</t>
  </si>
  <si>
    <t>陈玉叶</t>
  </si>
  <si>
    <t>樊德林</t>
  </si>
  <si>
    <t>樊吉修</t>
  </si>
  <si>
    <t>孙宝昌</t>
  </si>
  <si>
    <t>李维诰</t>
  </si>
  <si>
    <t>陈秀玲</t>
  </si>
  <si>
    <t>陈永民</t>
  </si>
  <si>
    <t>柏立芸</t>
  </si>
  <si>
    <t>樊修顺</t>
  </si>
  <si>
    <t>李传慧</t>
  </si>
  <si>
    <t>孙胜昌</t>
  </si>
  <si>
    <t>黄维娥</t>
  </si>
  <si>
    <t>李淑梅</t>
  </si>
  <si>
    <t>陈桂芬</t>
  </si>
  <si>
    <t>柏素芹</t>
  </si>
  <si>
    <t>陈永德</t>
  </si>
  <si>
    <t>文丽君</t>
  </si>
  <si>
    <t>袁凤英</t>
  </si>
  <si>
    <t>陈义好</t>
  </si>
  <si>
    <t>陈永祜</t>
  </si>
  <si>
    <t>樊翠莲</t>
  </si>
  <si>
    <t>于承民</t>
  </si>
  <si>
    <t>赵学玉</t>
  </si>
  <si>
    <t>樊信芝</t>
  </si>
  <si>
    <t>孙玉娥</t>
  </si>
  <si>
    <t>陈永英</t>
  </si>
  <si>
    <t>柏存生</t>
  </si>
  <si>
    <t>李传争</t>
  </si>
  <si>
    <t>柏在和</t>
  </si>
  <si>
    <t>柏立阳</t>
  </si>
  <si>
    <t>杜秀芬</t>
  </si>
  <si>
    <t>宋书鸾</t>
  </si>
  <si>
    <t>尹中莲</t>
  </si>
  <si>
    <t>宋爱淑</t>
  </si>
  <si>
    <t>苏凤英</t>
  </si>
  <si>
    <t>陈永兰</t>
  </si>
  <si>
    <t>李传亮</t>
  </si>
  <si>
    <t>李传烈</t>
  </si>
  <si>
    <t>董才云</t>
  </si>
  <si>
    <t>李淑顺</t>
  </si>
  <si>
    <t>柏玉香</t>
  </si>
  <si>
    <t>李荣桂</t>
  </si>
  <si>
    <t>柏立芳</t>
  </si>
  <si>
    <t>孙淑芹</t>
  </si>
  <si>
    <t>郑应秀</t>
  </si>
  <si>
    <t>柏存玉</t>
  </si>
  <si>
    <t>柏存梅</t>
  </si>
  <si>
    <t>苏云霞</t>
  </si>
  <si>
    <t>肖思兰</t>
  </si>
  <si>
    <t>苏道柱</t>
  </si>
  <si>
    <t>郑礼秀</t>
  </si>
  <si>
    <t>许凤芸</t>
  </si>
  <si>
    <t>刘传兰</t>
  </si>
  <si>
    <t>陈玉苓</t>
  </si>
  <si>
    <t>陈方</t>
  </si>
  <si>
    <t>苏道方</t>
  </si>
  <si>
    <t>苏道栋</t>
  </si>
  <si>
    <t>郑志芸</t>
  </si>
  <si>
    <t>苏兰梅</t>
  </si>
  <si>
    <t>陈玉仁</t>
  </si>
  <si>
    <t>李传芝</t>
  </si>
  <si>
    <t>苏卫东</t>
  </si>
  <si>
    <t>柏延香</t>
  </si>
  <si>
    <t>牛凤芝</t>
  </si>
  <si>
    <t>陈玉连</t>
  </si>
  <si>
    <t>陈方铎</t>
  </si>
  <si>
    <t>苏道俭</t>
  </si>
  <si>
    <t>于宝兰</t>
  </si>
  <si>
    <t>柏爱英</t>
  </si>
  <si>
    <t>陈义模</t>
  </si>
  <si>
    <t>郑志英</t>
  </si>
  <si>
    <t>郑宝玉</t>
  </si>
  <si>
    <t>陈义庆</t>
  </si>
  <si>
    <t>许长美</t>
  </si>
  <si>
    <t>苏玉娥</t>
  </si>
  <si>
    <t>陈玉桥</t>
  </si>
  <si>
    <t>柏延伟</t>
  </si>
  <si>
    <t>于素芳</t>
  </si>
  <si>
    <t>范继美</t>
  </si>
  <si>
    <t>韩兆美</t>
  </si>
  <si>
    <t>陈方英</t>
  </si>
  <si>
    <t>陈玉芝</t>
  </si>
  <si>
    <t>刘振翠</t>
  </si>
  <si>
    <t>柏立娟</t>
  </si>
  <si>
    <t>郑彩芹</t>
  </si>
  <si>
    <t>孙秀华</t>
  </si>
  <si>
    <t>柏见刚</t>
  </si>
  <si>
    <t>翟佩琴</t>
  </si>
  <si>
    <t>刘翠凤</t>
  </si>
  <si>
    <t>侯立和</t>
  </si>
  <si>
    <t>柏延昌</t>
  </si>
  <si>
    <t>李传玉</t>
  </si>
  <si>
    <t>柏桂兰</t>
  </si>
  <si>
    <t>袁淑英</t>
  </si>
  <si>
    <t>张禄业</t>
  </si>
  <si>
    <t>郑应兰</t>
  </si>
  <si>
    <t>杨仲玉</t>
  </si>
  <si>
    <t>李传善</t>
  </si>
  <si>
    <t>赵海亮</t>
  </si>
  <si>
    <t>张以颜</t>
  </si>
  <si>
    <t>柏延卿</t>
  </si>
  <si>
    <t>张君娥</t>
  </si>
  <si>
    <t>郭秀芝</t>
  </si>
  <si>
    <t>李维兰</t>
  </si>
  <si>
    <t>刘平兰</t>
  </si>
  <si>
    <t>黄应云</t>
  </si>
  <si>
    <t>李清芬</t>
  </si>
  <si>
    <t>陈增芝</t>
  </si>
  <si>
    <t>刘香芸</t>
  </si>
  <si>
    <t>杨玉荣</t>
  </si>
  <si>
    <t>刘素云</t>
  </si>
  <si>
    <t>郑应云</t>
  </si>
  <si>
    <t>陈增孝</t>
  </si>
  <si>
    <t>陈乐木</t>
  </si>
  <si>
    <t>李素芸</t>
  </si>
  <si>
    <t>苏文秀</t>
  </si>
  <si>
    <t>于素芸</t>
  </si>
  <si>
    <t>陈焕基</t>
  </si>
  <si>
    <t>郑淑民</t>
  </si>
  <si>
    <t>郑志菊</t>
  </si>
  <si>
    <t>宋明芳</t>
  </si>
  <si>
    <t>杨先声</t>
  </si>
  <si>
    <t>杨秉怀</t>
  </si>
  <si>
    <t>房桂珍</t>
  </si>
  <si>
    <t>杨道聪</t>
  </si>
  <si>
    <t>杨德桐</t>
  </si>
  <si>
    <t>刘凤梅</t>
  </si>
  <si>
    <t>杨秉浩</t>
  </si>
  <si>
    <t>杨瑞芳</t>
  </si>
  <si>
    <t>翟英芳</t>
  </si>
  <si>
    <t>翟先珍</t>
  </si>
  <si>
    <t>王桂芝</t>
  </si>
  <si>
    <t>郑怀久</t>
  </si>
  <si>
    <t>袭建江</t>
  </si>
  <si>
    <t>袭建胜</t>
  </si>
  <si>
    <t>杨爱芹</t>
  </si>
  <si>
    <t>刘习英</t>
  </si>
  <si>
    <t>袭爱英</t>
  </si>
  <si>
    <t>袭顺普</t>
  </si>
  <si>
    <t>杨秉安</t>
  </si>
  <si>
    <t>邓朝兰</t>
  </si>
  <si>
    <t>郑怀明</t>
  </si>
  <si>
    <t>费永琴</t>
  </si>
  <si>
    <t>杨道治</t>
  </si>
  <si>
    <t>杨德慎</t>
  </si>
  <si>
    <t>杨成访</t>
  </si>
  <si>
    <t>袭秀兰</t>
  </si>
  <si>
    <t>杨德苓</t>
  </si>
  <si>
    <t>常秀英</t>
  </si>
  <si>
    <t>吕向英</t>
  </si>
  <si>
    <t>毕思兰</t>
  </si>
  <si>
    <t>王尽兰</t>
  </si>
  <si>
    <t>杨德诰</t>
  </si>
  <si>
    <t>郑丰利</t>
  </si>
  <si>
    <t>许年令</t>
  </si>
  <si>
    <t>杨德生</t>
  </si>
  <si>
    <t>杨秉桂</t>
  </si>
  <si>
    <t>郑怀文</t>
  </si>
  <si>
    <t>杨玉芳</t>
  </si>
  <si>
    <t>叶素英</t>
  </si>
  <si>
    <t>杨秉珊</t>
  </si>
  <si>
    <t>许秀芳</t>
  </si>
  <si>
    <t>刘凤芹</t>
  </si>
  <si>
    <t>李韶光</t>
  </si>
  <si>
    <t>张建娥</t>
  </si>
  <si>
    <t>袭春香</t>
  </si>
  <si>
    <t>逯家庆</t>
  </si>
  <si>
    <t>杨成震</t>
  </si>
  <si>
    <t>毕秀芬</t>
  </si>
  <si>
    <t>牛玉均</t>
  </si>
  <si>
    <t>毕文玲</t>
  </si>
  <si>
    <t>翟爱莲</t>
  </si>
  <si>
    <t>沈桂兰</t>
  </si>
  <si>
    <t>常太玉</t>
  </si>
  <si>
    <t>常宪忠</t>
  </si>
  <si>
    <t>常建茂</t>
  </si>
  <si>
    <t>庞启兰</t>
  </si>
  <si>
    <t>王胜生</t>
  </si>
  <si>
    <t>毕瑞贞</t>
  </si>
  <si>
    <t>潘凤兰</t>
  </si>
  <si>
    <t>杨会玲</t>
  </si>
  <si>
    <t>李龙海</t>
  </si>
  <si>
    <t>杨先近</t>
  </si>
  <si>
    <t>常建业</t>
  </si>
  <si>
    <t>许素英</t>
  </si>
  <si>
    <t>胡秀兰</t>
  </si>
  <si>
    <t>袭翠英</t>
  </si>
  <si>
    <t>袭玉美</t>
  </si>
  <si>
    <t>柏凤霞</t>
  </si>
  <si>
    <t>郑怀菊</t>
  </si>
  <si>
    <t>郑怀瑜</t>
  </si>
  <si>
    <t>郑淑芹</t>
  </si>
  <si>
    <t>柏存翠</t>
  </si>
  <si>
    <t>袭素英</t>
  </si>
  <si>
    <t>郑怀奎</t>
  </si>
  <si>
    <t>郑文令</t>
  </si>
  <si>
    <t>郑元珍</t>
  </si>
  <si>
    <t>潘聚环</t>
  </si>
  <si>
    <t>潘萃珍</t>
  </si>
  <si>
    <t>潘恒苍</t>
  </si>
  <si>
    <t>王秀敦</t>
  </si>
  <si>
    <t>齐端礼</t>
  </si>
  <si>
    <t>潘恒珊</t>
  </si>
  <si>
    <t>王敦林</t>
  </si>
  <si>
    <t>解官贞</t>
  </si>
  <si>
    <t>潘恒美</t>
  </si>
  <si>
    <t>杨德兰</t>
  </si>
  <si>
    <t>周萃芳</t>
  </si>
  <si>
    <t>潘淑贞</t>
  </si>
  <si>
    <t>孟兰芬</t>
  </si>
  <si>
    <t>董宪珍</t>
  </si>
  <si>
    <t>许玉芝</t>
  </si>
  <si>
    <t>李淑清</t>
  </si>
  <si>
    <t>潘恒连</t>
  </si>
  <si>
    <t>孟桂芬</t>
  </si>
  <si>
    <t>柏仲秋</t>
  </si>
  <si>
    <t>张有庆</t>
  </si>
  <si>
    <t>潘聚莲</t>
  </si>
  <si>
    <t>郑玉华</t>
  </si>
  <si>
    <t>王典敏</t>
  </si>
  <si>
    <t>吴秀琴</t>
  </si>
  <si>
    <t>李守礼</t>
  </si>
  <si>
    <t>张有来</t>
  </si>
  <si>
    <t>王德江</t>
  </si>
  <si>
    <t>潘恒进</t>
  </si>
  <si>
    <t>孙良美</t>
  </si>
  <si>
    <t>李淑臣</t>
  </si>
  <si>
    <t>张吉平</t>
  </si>
  <si>
    <t>张有珍</t>
  </si>
  <si>
    <t>孟繁汝</t>
  </si>
  <si>
    <t>由翠平</t>
  </si>
  <si>
    <t>李素芹</t>
  </si>
  <si>
    <t>孟凡跃</t>
  </si>
  <si>
    <t>孟令玉</t>
  </si>
  <si>
    <t>由秀青</t>
  </si>
  <si>
    <t>邹翠平</t>
  </si>
  <si>
    <t>董秀莲</t>
  </si>
  <si>
    <t>孟祥菊</t>
  </si>
  <si>
    <t>孟祥茂</t>
  </si>
  <si>
    <t>由秀云</t>
  </si>
  <si>
    <t>宋淑琴</t>
  </si>
  <si>
    <t>李永春</t>
  </si>
  <si>
    <t>白新秀</t>
  </si>
  <si>
    <t>孟令文</t>
  </si>
  <si>
    <t>周司兴</t>
  </si>
  <si>
    <t>孟祥顺</t>
  </si>
  <si>
    <t>孟繁明</t>
  </si>
  <si>
    <t>孟凡木</t>
  </si>
  <si>
    <t>白玉英</t>
  </si>
  <si>
    <t>孟荣英</t>
  </si>
  <si>
    <t>周司英</t>
  </si>
  <si>
    <t>孟繁勤</t>
  </si>
  <si>
    <t>孟素芬</t>
  </si>
  <si>
    <t>周玉通</t>
  </si>
  <si>
    <t>孟祥敏</t>
  </si>
  <si>
    <t>白新起</t>
  </si>
  <si>
    <t>孟月英</t>
  </si>
  <si>
    <t>白秀英</t>
  </si>
  <si>
    <t>张昭凤</t>
  </si>
  <si>
    <t>孟繁珠</t>
  </si>
  <si>
    <t>周司贡</t>
  </si>
  <si>
    <t>潘玉兰</t>
  </si>
  <si>
    <t>宋翠英</t>
  </si>
  <si>
    <t>宫芳艳</t>
  </si>
  <si>
    <t>由翠琴</t>
  </si>
  <si>
    <t>由明英</t>
  </si>
  <si>
    <t>孟繁禄</t>
  </si>
  <si>
    <t>白爱美</t>
  </si>
  <si>
    <t>杨翠芳</t>
  </si>
  <si>
    <t>孟繁本</t>
  </si>
  <si>
    <t>孟爱英</t>
  </si>
  <si>
    <t>杨素贞</t>
  </si>
  <si>
    <t>宋月清</t>
  </si>
  <si>
    <t>邹大江</t>
  </si>
  <si>
    <t>宫翠莲</t>
  </si>
  <si>
    <t>徐尧昌</t>
  </si>
  <si>
    <t>孟淑兰</t>
  </si>
  <si>
    <t>宋淑伟</t>
  </si>
  <si>
    <t>孟祥兰</t>
  </si>
  <si>
    <t>宋淑宝</t>
  </si>
  <si>
    <t>李宗茂</t>
  </si>
  <si>
    <t>宋菊英</t>
  </si>
  <si>
    <t>宋善孝</t>
  </si>
  <si>
    <t>李风兰</t>
  </si>
  <si>
    <t>毕均兰</t>
  </si>
  <si>
    <t>孟玉莲</t>
  </si>
  <si>
    <t>孟祥花</t>
  </si>
  <si>
    <t>宋淑来</t>
  </si>
  <si>
    <t>白玉芬</t>
  </si>
  <si>
    <t>徐京庆</t>
  </si>
  <si>
    <t>宋淑信</t>
  </si>
  <si>
    <t>吕玉芹</t>
  </si>
  <si>
    <t>高风兰</t>
  </si>
  <si>
    <t>宋善学</t>
  </si>
  <si>
    <t>陈玉花</t>
  </si>
  <si>
    <t>江翠珍</t>
  </si>
  <si>
    <t>宋淑和</t>
  </si>
  <si>
    <t>王万芝</t>
  </si>
  <si>
    <t>宋善财</t>
  </si>
  <si>
    <t>高怀信</t>
  </si>
  <si>
    <t>闫秀荷</t>
  </si>
  <si>
    <t>王孔先</t>
  </si>
  <si>
    <t>孟祥文</t>
  </si>
  <si>
    <t>王孔财</t>
  </si>
  <si>
    <t>宋连英</t>
  </si>
  <si>
    <t>孟祥芝</t>
  </si>
  <si>
    <t>宋爱清</t>
  </si>
  <si>
    <t>王桂臣</t>
  </si>
  <si>
    <t>王孔新</t>
  </si>
  <si>
    <t>孟祥齐</t>
  </si>
  <si>
    <t>徐桂芹</t>
  </si>
  <si>
    <t>王秀仙</t>
  </si>
  <si>
    <t>宫敬玉</t>
  </si>
  <si>
    <t>李维祥</t>
  </si>
  <si>
    <t>由翠华</t>
  </si>
  <si>
    <t>孟爱芝</t>
  </si>
  <si>
    <t>李维河</t>
  </si>
  <si>
    <t>柏承祥</t>
  </si>
  <si>
    <t>潘秀青</t>
  </si>
  <si>
    <t>邹宗仁</t>
  </si>
  <si>
    <t>周玉芬</t>
  </si>
  <si>
    <t>李维亨</t>
  </si>
  <si>
    <t>宫芳厚</t>
  </si>
  <si>
    <t>李维政</t>
  </si>
  <si>
    <t>吕玉英</t>
  </si>
  <si>
    <t>孟玉兰</t>
  </si>
  <si>
    <t>孟玉芬</t>
  </si>
  <si>
    <t>张玉青</t>
  </si>
  <si>
    <t>柏启昌</t>
  </si>
  <si>
    <t>由爱英</t>
  </si>
  <si>
    <t>高承海</t>
  </si>
  <si>
    <t>李维禄</t>
  </si>
  <si>
    <t>杨翠英</t>
  </si>
  <si>
    <t>孙丰悟</t>
  </si>
  <si>
    <t>许惠林</t>
  </si>
  <si>
    <t>张清祥</t>
  </si>
  <si>
    <t>翟培翠</t>
  </si>
  <si>
    <t>许万江</t>
  </si>
  <si>
    <t>郑翠荣</t>
  </si>
  <si>
    <t>许年池</t>
  </si>
  <si>
    <t>孙丰美</t>
  </si>
  <si>
    <t>董淑香</t>
  </si>
  <si>
    <t>许春莲</t>
  </si>
  <si>
    <t>许丰兰</t>
  </si>
  <si>
    <t>赵仪贞</t>
  </si>
  <si>
    <t>郑香芝</t>
  </si>
  <si>
    <t>王风芹</t>
  </si>
  <si>
    <t>侯俊兰</t>
  </si>
  <si>
    <t>逯叶英</t>
  </si>
  <si>
    <t>董凤芸</t>
  </si>
  <si>
    <t>郑怀兰</t>
  </si>
  <si>
    <t>张毓霆</t>
  </si>
  <si>
    <t>仲崇江</t>
  </si>
  <si>
    <t>许玉苓</t>
  </si>
  <si>
    <t>孙启海</t>
  </si>
  <si>
    <t>许年宝</t>
  </si>
  <si>
    <t>费继英</t>
  </si>
  <si>
    <t>许春美</t>
  </si>
  <si>
    <t>翟秀英</t>
  </si>
  <si>
    <t>杨德翠</t>
  </si>
  <si>
    <t>刘格芹</t>
  </si>
  <si>
    <t>柏启璋</t>
  </si>
  <si>
    <t>孙启云</t>
  </si>
  <si>
    <t>张凤春</t>
  </si>
  <si>
    <t>郑秀礼</t>
  </si>
  <si>
    <t>许新廷</t>
  </si>
  <si>
    <t>刘首先</t>
  </si>
  <si>
    <t>许申廷</t>
  </si>
  <si>
    <t>许庆春</t>
  </si>
  <si>
    <t>姜桂美</t>
  </si>
  <si>
    <t>袭建贞</t>
  </si>
  <si>
    <t>袭建莲</t>
  </si>
  <si>
    <t>景凤琴</t>
  </si>
  <si>
    <t>袭普涛</t>
  </si>
  <si>
    <t>巩宪兰</t>
  </si>
  <si>
    <t>翟英翠</t>
  </si>
  <si>
    <t>苏秀娥</t>
  </si>
  <si>
    <t>李于伦</t>
  </si>
  <si>
    <t>袭建坤</t>
  </si>
  <si>
    <t>张明花</t>
  </si>
  <si>
    <t>杨秀萍</t>
  </si>
  <si>
    <t>孙洪芸</t>
  </si>
  <si>
    <t>柏桂珍</t>
  </si>
  <si>
    <t>郑玉芝</t>
  </si>
  <si>
    <t>陈芳芹</t>
  </si>
  <si>
    <t>孟令芸</t>
  </si>
  <si>
    <t>费永德</t>
  </si>
  <si>
    <t>袭桂花</t>
  </si>
  <si>
    <t>景凤莲</t>
  </si>
  <si>
    <t>常玉琴</t>
  </si>
  <si>
    <t>张德海</t>
  </si>
  <si>
    <t>费永康</t>
  </si>
  <si>
    <t>王永海</t>
  </si>
  <si>
    <t>费继香</t>
  </si>
  <si>
    <t>费继更</t>
  </si>
  <si>
    <t>毕于福</t>
  </si>
  <si>
    <t>许桂荣</t>
  </si>
  <si>
    <t>侯芹玉</t>
  </si>
  <si>
    <t>黄淑荣</t>
  </si>
  <si>
    <t>杨翠莲</t>
  </si>
  <si>
    <t>巩花远</t>
  </si>
  <si>
    <t>李树茂</t>
  </si>
  <si>
    <t>孟爱玉</t>
  </si>
  <si>
    <t>孟祥银</t>
  </si>
  <si>
    <t>姜云苏</t>
  </si>
  <si>
    <t>苏凤芸</t>
  </si>
  <si>
    <t>王书财</t>
  </si>
  <si>
    <t>刘文强</t>
  </si>
  <si>
    <t>费传富</t>
  </si>
  <si>
    <t>王昌吉</t>
  </si>
  <si>
    <t>郑淑云</t>
  </si>
  <si>
    <t>张玉岭</t>
  </si>
  <si>
    <t>于志恩</t>
  </si>
  <si>
    <t>翟英吉</t>
  </si>
  <si>
    <t>苏桂云</t>
  </si>
  <si>
    <t>吕素芸</t>
  </si>
  <si>
    <t>苏凤玲</t>
  </si>
  <si>
    <t>翟培久</t>
  </si>
  <si>
    <t>苏广珍</t>
  </si>
  <si>
    <t>翟培朴</t>
  </si>
  <si>
    <t>翟英斌</t>
  </si>
  <si>
    <t>袭建芝</t>
  </si>
  <si>
    <t>陈建祥</t>
  </si>
  <si>
    <t>袭凤云</t>
  </si>
  <si>
    <t>翟英华</t>
  </si>
  <si>
    <t>陈清方</t>
  </si>
  <si>
    <t>柏存连</t>
  </si>
  <si>
    <t>苏广玲</t>
  </si>
  <si>
    <t>周俊荣</t>
  </si>
  <si>
    <t>陈会芸</t>
  </si>
  <si>
    <t>何厚琴</t>
  </si>
  <si>
    <t>李平</t>
  </si>
  <si>
    <t>陈建国</t>
  </si>
  <si>
    <t>费传珍</t>
  </si>
  <si>
    <t>王京芸</t>
  </si>
  <si>
    <t>郑爱连</t>
  </si>
  <si>
    <t>景秀芝</t>
  </si>
  <si>
    <t>陈方玲</t>
  </si>
  <si>
    <t>于承江</t>
  </si>
  <si>
    <t>翟英忠</t>
  </si>
  <si>
    <t>杨玉芝</t>
  </si>
  <si>
    <t>王荣翠</t>
  </si>
  <si>
    <t>费学英</t>
  </si>
  <si>
    <t>刘清美</t>
  </si>
  <si>
    <t>高翠芝</t>
  </si>
  <si>
    <t>巩佩英</t>
  </si>
  <si>
    <t>杨瑞芝</t>
  </si>
  <si>
    <t>郑爱莲</t>
  </si>
  <si>
    <t>宫玉芬</t>
  </si>
  <si>
    <t>郑学英</t>
  </si>
  <si>
    <t>李家芝</t>
  </si>
  <si>
    <t>袭凤兰</t>
  </si>
  <si>
    <t>许万公</t>
  </si>
  <si>
    <t>巩佩娥</t>
  </si>
  <si>
    <t>张德清</t>
  </si>
  <si>
    <t>许桂芝</t>
  </si>
  <si>
    <t>肖贻珍</t>
  </si>
  <si>
    <t>于秀敏</t>
  </si>
  <si>
    <t>李维风</t>
  </si>
  <si>
    <t>孙宪恩</t>
  </si>
  <si>
    <t>袭玉兰</t>
  </si>
  <si>
    <t>李守连</t>
  </si>
  <si>
    <t>景玉华</t>
  </si>
  <si>
    <t>高兰凤</t>
  </si>
  <si>
    <t>宫传芳</t>
  </si>
  <si>
    <t>于运芝</t>
  </si>
  <si>
    <t>康书堂</t>
  </si>
  <si>
    <t>程秀珍</t>
  </si>
  <si>
    <t>解秀芬</t>
  </si>
  <si>
    <t>张德书</t>
  </si>
  <si>
    <t>陈玉芳</t>
  </si>
  <si>
    <t>张德风</t>
  </si>
  <si>
    <t>孙月菊</t>
  </si>
  <si>
    <t>李士岭</t>
  </si>
  <si>
    <t>孙俊清</t>
  </si>
  <si>
    <t>刘芬兰</t>
  </si>
  <si>
    <t>景俊清</t>
  </si>
  <si>
    <t>孙翠兰</t>
  </si>
  <si>
    <t>邱永皇</t>
  </si>
  <si>
    <t>姜成兰</t>
  </si>
  <si>
    <t>孙积峨</t>
  </si>
  <si>
    <t>景秀英</t>
  </si>
  <si>
    <t>赵林华</t>
  </si>
  <si>
    <t>王锦花</t>
  </si>
  <si>
    <t>张玉霞</t>
  </si>
  <si>
    <t>王焕芳</t>
  </si>
  <si>
    <t>高承勋</t>
  </si>
  <si>
    <t>董淑芹</t>
  </si>
  <si>
    <t>肖庆兰</t>
  </si>
  <si>
    <t>杨荣芝</t>
  </si>
  <si>
    <t>郑秀芬</t>
  </si>
  <si>
    <t>肖君凤</t>
  </si>
  <si>
    <t>孙凤芸</t>
  </si>
  <si>
    <t>张福珍</t>
  </si>
  <si>
    <t>高慎水</t>
  </si>
  <si>
    <t>康业华</t>
  </si>
  <si>
    <t>高承山</t>
  </si>
  <si>
    <t>韩爱莲</t>
  </si>
  <si>
    <t>孙淑玉</t>
  </si>
  <si>
    <t>邱荣芳</t>
  </si>
  <si>
    <t>董俊甫</t>
  </si>
  <si>
    <t>高跃先</t>
  </si>
  <si>
    <t>袭秀莲</t>
  </si>
  <si>
    <t>于彩芳</t>
  </si>
  <si>
    <t>郑桂云</t>
  </si>
  <si>
    <t>王立宣</t>
  </si>
  <si>
    <t>高承芹</t>
  </si>
  <si>
    <t>张爱琴</t>
  </si>
  <si>
    <t>公丕凯</t>
  </si>
  <si>
    <t>杨翠珍</t>
  </si>
  <si>
    <t>袭爱文</t>
  </si>
  <si>
    <t>于财连</t>
  </si>
  <si>
    <t>刘克清</t>
  </si>
  <si>
    <t>王荣德</t>
  </si>
  <si>
    <t>郭秀华</t>
  </si>
  <si>
    <t>王玉青</t>
  </si>
  <si>
    <t>费传香</t>
  </si>
  <si>
    <t>袁翠玲</t>
  </si>
  <si>
    <t>李守千</t>
  </si>
  <si>
    <t>何厚来</t>
  </si>
  <si>
    <t>周玉友</t>
  </si>
  <si>
    <t>何玉珍</t>
  </si>
  <si>
    <t>何玉国</t>
  </si>
  <si>
    <t>陈龙江</t>
  </si>
  <si>
    <t>陈秀和</t>
  </si>
  <si>
    <t>苏德英</t>
  </si>
  <si>
    <t>孙丰岭</t>
  </si>
  <si>
    <t>陈龙凤</t>
  </si>
  <si>
    <t>陈翠芝</t>
  </si>
  <si>
    <t>陈德玉</t>
  </si>
  <si>
    <t>侯素梅</t>
  </si>
  <si>
    <t>郑笃臣</t>
  </si>
  <si>
    <t>王配青</t>
  </si>
  <si>
    <t>邱淑云</t>
  </si>
  <si>
    <t>刘志祥</t>
  </si>
  <si>
    <t>刘仕奎</t>
  </si>
  <si>
    <t>程延贵</t>
  </si>
  <si>
    <t>于承莲</t>
  </si>
  <si>
    <t>于志江</t>
  </si>
  <si>
    <t>杜凤兰</t>
  </si>
  <si>
    <t>高广华</t>
  </si>
  <si>
    <t>颜秀芬</t>
  </si>
  <si>
    <t>郑诗爱</t>
  </si>
  <si>
    <t>樊秀荣</t>
  </si>
  <si>
    <t>刘衍圣</t>
  </si>
  <si>
    <t>柏泽生</t>
  </si>
  <si>
    <t>苏德清</t>
  </si>
  <si>
    <t>张保业</t>
  </si>
  <si>
    <t>黄维英</t>
  </si>
  <si>
    <t>李世滨</t>
  </si>
  <si>
    <t>袭兴普</t>
  </si>
  <si>
    <t>宋香玉</t>
  </si>
  <si>
    <t>高广栋</t>
  </si>
  <si>
    <t>周克英</t>
  </si>
  <si>
    <t>曹广仁</t>
  </si>
  <si>
    <t>于仁江</t>
  </si>
  <si>
    <t>于承立</t>
  </si>
  <si>
    <t>曹殿军</t>
  </si>
  <si>
    <t>崔树令</t>
  </si>
  <si>
    <t>袁凤芝</t>
  </si>
  <si>
    <t>柏存堂</t>
  </si>
  <si>
    <t>周贻远</t>
  </si>
  <si>
    <t>刘振迎</t>
  </si>
  <si>
    <t>孙兆云</t>
  </si>
  <si>
    <t>袁善亭</t>
  </si>
  <si>
    <t>陈立兰</t>
  </si>
  <si>
    <t>郑笃霞</t>
  </si>
  <si>
    <t>马守娟</t>
  </si>
  <si>
    <t>高宪香</t>
  </si>
  <si>
    <t>刘玉梅</t>
  </si>
  <si>
    <t>柏建秋</t>
  </si>
  <si>
    <t>常翠兰</t>
  </si>
  <si>
    <t>王焕兰</t>
  </si>
  <si>
    <t>苏庆兰</t>
  </si>
  <si>
    <t>何玉森</t>
  </si>
  <si>
    <t>周义军</t>
  </si>
  <si>
    <t>圣井街道</t>
  </si>
  <si>
    <t>王青兰</t>
  </si>
  <si>
    <t>袁传益</t>
  </si>
  <si>
    <t>孟兆俊</t>
  </si>
  <si>
    <t>高仲英</t>
  </si>
  <si>
    <t>郭先普</t>
  </si>
  <si>
    <t>赵家英</t>
  </si>
  <si>
    <t>安际生</t>
  </si>
  <si>
    <t>吉凤孝</t>
  </si>
  <si>
    <t>楚兴兰</t>
  </si>
  <si>
    <t>李宪宗</t>
  </si>
  <si>
    <t>毛淑兰</t>
  </si>
  <si>
    <t>毕先美</t>
  </si>
  <si>
    <t>李兴宗</t>
  </si>
  <si>
    <t>李孝银</t>
  </si>
  <si>
    <t>李德三</t>
  </si>
  <si>
    <t>孟庆风</t>
  </si>
  <si>
    <t>王友芬</t>
  </si>
  <si>
    <t>李志忠</t>
  </si>
  <si>
    <t>袁传翠</t>
  </si>
  <si>
    <t>徐传宝</t>
  </si>
  <si>
    <t>李庆爱</t>
  </si>
  <si>
    <t>胡云香</t>
  </si>
  <si>
    <t>张乃贞</t>
  </si>
  <si>
    <t>马继连</t>
  </si>
  <si>
    <t>李际和</t>
  </si>
  <si>
    <t>谭云基</t>
  </si>
  <si>
    <t>袁世兰</t>
  </si>
  <si>
    <t>陈家兰</t>
  </si>
  <si>
    <t>袁汝芬</t>
  </si>
  <si>
    <t>徐传礼</t>
  </si>
  <si>
    <t>陈长英</t>
  </si>
  <si>
    <t>李敬宗</t>
  </si>
  <si>
    <t>陈若连</t>
  </si>
  <si>
    <t>袁庆长</t>
  </si>
  <si>
    <t>袁世芳</t>
  </si>
  <si>
    <t>高景美</t>
  </si>
  <si>
    <t>吴俊刚</t>
  </si>
  <si>
    <t>高恩沛</t>
  </si>
  <si>
    <t>高继会</t>
  </si>
  <si>
    <t>张祖来</t>
  </si>
  <si>
    <t>张兴圣</t>
  </si>
  <si>
    <t>刘振芬</t>
  </si>
  <si>
    <t>李家兰</t>
  </si>
  <si>
    <t>高继凤</t>
  </si>
  <si>
    <t>高美岭</t>
  </si>
  <si>
    <t>李宪芬</t>
  </si>
  <si>
    <t>李秋莲</t>
  </si>
  <si>
    <t>王兴元</t>
  </si>
  <si>
    <t>张祖敏</t>
  </si>
  <si>
    <t>高继珍</t>
  </si>
  <si>
    <t>雷明盈</t>
  </si>
  <si>
    <t>王延美</t>
  </si>
  <si>
    <t>张增起</t>
  </si>
  <si>
    <t>李宗桂</t>
  </si>
  <si>
    <t>韩美元</t>
  </si>
  <si>
    <t>彭功祥</t>
  </si>
  <si>
    <t>张兴茂</t>
  </si>
  <si>
    <t>王兴富</t>
  </si>
  <si>
    <t>谢秀良</t>
  </si>
  <si>
    <t>李希英</t>
  </si>
  <si>
    <t>毕德香</t>
  </si>
  <si>
    <t>谭洪香</t>
  </si>
  <si>
    <t>游相芝</t>
  </si>
  <si>
    <t>李凤玉</t>
  </si>
  <si>
    <t>谭爱基</t>
  </si>
  <si>
    <t>田桂莲</t>
  </si>
  <si>
    <t>张兴谟</t>
  </si>
  <si>
    <t>张其爽</t>
  </si>
  <si>
    <t>高德俊</t>
  </si>
  <si>
    <t>李孝刚</t>
  </si>
  <si>
    <t>雷明祥</t>
  </si>
  <si>
    <t>李角芳</t>
  </si>
  <si>
    <t>王家荣</t>
  </si>
  <si>
    <t>彭功胜</t>
  </si>
  <si>
    <t>高德胜</t>
  </si>
  <si>
    <t>张本华</t>
  </si>
  <si>
    <t>彭维芝</t>
  </si>
  <si>
    <t>李宗俊</t>
  </si>
  <si>
    <t>王爱珍</t>
  </si>
  <si>
    <t>王立淑</t>
  </si>
  <si>
    <t>李爱芸</t>
  </si>
  <si>
    <t>李文素</t>
  </si>
  <si>
    <t>李丰伟</t>
  </si>
  <si>
    <t>高德莲</t>
  </si>
  <si>
    <t>黄爱英</t>
  </si>
  <si>
    <t>王传运</t>
  </si>
  <si>
    <t>董广俊</t>
  </si>
  <si>
    <t>宋广爱</t>
  </si>
  <si>
    <t>徐华尧</t>
  </si>
  <si>
    <t>皇公爱</t>
  </si>
  <si>
    <t>魏爱珍</t>
  </si>
  <si>
    <t>皇烈俊</t>
  </si>
  <si>
    <t>孟庆权</t>
  </si>
  <si>
    <t>张思民</t>
  </si>
  <si>
    <t>邢攸青</t>
  </si>
  <si>
    <t>宋家华</t>
  </si>
  <si>
    <t>陈淑珍</t>
  </si>
  <si>
    <t>王克春</t>
  </si>
  <si>
    <t>李予明</t>
  </si>
  <si>
    <t>孟宪荣</t>
  </si>
  <si>
    <t>李执美</t>
  </si>
  <si>
    <t>韩旺峥</t>
  </si>
  <si>
    <t>王鸿芹</t>
  </si>
  <si>
    <t>张清宜</t>
  </si>
  <si>
    <t>王德仲</t>
  </si>
  <si>
    <t>叶祥其</t>
  </si>
  <si>
    <t>孟现兰</t>
  </si>
  <si>
    <t>张代裕</t>
  </si>
  <si>
    <t>郭兆芳</t>
  </si>
  <si>
    <t>孟祥永</t>
  </si>
  <si>
    <t>刘守珍</t>
  </si>
  <si>
    <t>孟宪福</t>
  </si>
  <si>
    <t>仇向美</t>
  </si>
  <si>
    <t>乔建春</t>
  </si>
  <si>
    <t>柳景义</t>
  </si>
  <si>
    <t>孟庆任</t>
  </si>
  <si>
    <t>栾兆英</t>
  </si>
  <si>
    <t>李兴仁</t>
  </si>
  <si>
    <t>孟凡武</t>
  </si>
  <si>
    <t>柳景仁</t>
  </si>
  <si>
    <t>胡希珍</t>
  </si>
  <si>
    <t>李延风</t>
  </si>
  <si>
    <t>叶林财</t>
  </si>
  <si>
    <t>彭维兰</t>
  </si>
  <si>
    <t>孟宪齐</t>
  </si>
  <si>
    <t>彭绵凡</t>
  </si>
  <si>
    <t>孟祥华</t>
  </si>
  <si>
    <t>张其莲</t>
  </si>
  <si>
    <t>孟凡河</t>
  </si>
  <si>
    <t>孟庆顺</t>
  </si>
  <si>
    <t>彭维风</t>
  </si>
  <si>
    <t>徐孟英</t>
  </si>
  <si>
    <t>张学月</t>
  </si>
  <si>
    <t>于桂清</t>
  </si>
  <si>
    <t>李成华</t>
  </si>
  <si>
    <t>郭慎修</t>
  </si>
  <si>
    <t>李道清</t>
  </si>
  <si>
    <t>徐运尧</t>
  </si>
  <si>
    <t>徐兰亭</t>
  </si>
  <si>
    <t>刘满翠</t>
  </si>
  <si>
    <t>张云田</t>
  </si>
  <si>
    <t>王念姿</t>
  </si>
  <si>
    <t>崔玉文</t>
  </si>
  <si>
    <t>赵法兰</t>
  </si>
  <si>
    <t>韩云桂</t>
  </si>
  <si>
    <t>吉爱凤</t>
  </si>
  <si>
    <t>郭运英</t>
  </si>
  <si>
    <t>张遵兰</t>
  </si>
  <si>
    <t>王汝秀</t>
  </si>
  <si>
    <t>王秀贞</t>
  </si>
  <si>
    <t>李宪兰</t>
  </si>
  <si>
    <t>王汝珍</t>
  </si>
  <si>
    <t>李延香</t>
  </si>
  <si>
    <t>李连宗</t>
  </si>
  <si>
    <t>毕玉贞</t>
  </si>
  <si>
    <t>闫世芹</t>
  </si>
  <si>
    <t>李后芳</t>
  </si>
  <si>
    <t>安学淑</t>
  </si>
  <si>
    <t>王教才</t>
  </si>
  <si>
    <t>范玉菊</t>
  </si>
  <si>
    <t>孟宪桂</t>
  </si>
  <si>
    <t>郭江家</t>
  </si>
  <si>
    <t>李庆会</t>
  </si>
  <si>
    <t>安成德</t>
  </si>
  <si>
    <t>安成英</t>
  </si>
  <si>
    <t>程叶英</t>
  </si>
  <si>
    <t>毕秀文</t>
  </si>
  <si>
    <t>胡继文</t>
  </si>
  <si>
    <t>宋孝仁</t>
  </si>
  <si>
    <t>张景芬</t>
  </si>
  <si>
    <t>王敬民</t>
  </si>
  <si>
    <t>彭功英</t>
  </si>
  <si>
    <t>王兴臣</t>
  </si>
  <si>
    <t>宋孝英</t>
  </si>
  <si>
    <t>仇向荣</t>
  </si>
  <si>
    <t>鹿纪芳</t>
  </si>
  <si>
    <t>张兴会</t>
  </si>
  <si>
    <t>孟德俊</t>
  </si>
  <si>
    <t>郭茂秀</t>
  </si>
  <si>
    <t>王存美</t>
  </si>
  <si>
    <t>孟德怀</t>
  </si>
  <si>
    <t>孟祥珂</t>
  </si>
  <si>
    <t>王玉署</t>
  </si>
  <si>
    <t>范少俊</t>
  </si>
  <si>
    <t>杨殿文</t>
  </si>
  <si>
    <t>毕耜兰</t>
  </si>
  <si>
    <t>孟祥法</t>
  </si>
  <si>
    <t>王爱堂</t>
  </si>
  <si>
    <t>李经鸾</t>
  </si>
  <si>
    <t>李清宗</t>
  </si>
  <si>
    <t>李秋美</t>
  </si>
  <si>
    <t>徐宗礼</t>
  </si>
  <si>
    <t>王金桂</t>
  </si>
  <si>
    <t>谭庆英</t>
  </si>
  <si>
    <t>郭立芬</t>
  </si>
  <si>
    <t>王国强</t>
  </si>
  <si>
    <t>刑念频</t>
  </si>
  <si>
    <t>张公爱</t>
  </si>
  <si>
    <t>刘守兰</t>
  </si>
  <si>
    <t>陈书丽</t>
  </si>
  <si>
    <t>高善英</t>
  </si>
  <si>
    <t>雷明芬</t>
  </si>
  <si>
    <t>赵其珍</t>
  </si>
  <si>
    <t>李延鹏</t>
  </si>
  <si>
    <t>孟凡远</t>
  </si>
  <si>
    <t>毕耜芳</t>
  </si>
  <si>
    <t>李长胜</t>
  </si>
  <si>
    <t>马学俊</t>
  </si>
  <si>
    <t>李兰昌</t>
  </si>
  <si>
    <t>闫增泉</t>
  </si>
  <si>
    <t>焦守珍</t>
  </si>
  <si>
    <t>闫世习</t>
  </si>
  <si>
    <t>赵闺薪</t>
  </si>
  <si>
    <t>闫世爱</t>
  </si>
  <si>
    <t>刘振礼</t>
  </si>
  <si>
    <t>闫世英</t>
  </si>
  <si>
    <t>张淑珊</t>
  </si>
  <si>
    <t>于兴珍</t>
  </si>
  <si>
    <t>翟书莲</t>
  </si>
  <si>
    <t>孟令义</t>
  </si>
  <si>
    <t>王际香</t>
  </si>
  <si>
    <t>位美珍</t>
  </si>
  <si>
    <t>董兆祯</t>
  </si>
  <si>
    <t>卢凤江</t>
  </si>
  <si>
    <t>卢凤会</t>
  </si>
  <si>
    <t>孟繁芹</t>
  </si>
  <si>
    <t>薛德琴</t>
  </si>
  <si>
    <t>张继香</t>
  </si>
  <si>
    <t>芦凤英</t>
  </si>
  <si>
    <t>陈后靖</t>
  </si>
  <si>
    <t>范义元</t>
  </si>
  <si>
    <t>陈安华</t>
  </si>
  <si>
    <t>张子英</t>
  </si>
  <si>
    <t>陈思忠</t>
  </si>
  <si>
    <t>于洪福</t>
  </si>
  <si>
    <t>陈友忠</t>
  </si>
  <si>
    <t>范义财</t>
  </si>
  <si>
    <t>李宗娥</t>
  </si>
  <si>
    <t>谭俊基</t>
  </si>
  <si>
    <t>刘元爱</t>
  </si>
  <si>
    <t>李风奎</t>
  </si>
  <si>
    <t>范敬仁</t>
  </si>
  <si>
    <t>徐立深</t>
  </si>
  <si>
    <t>刘际华</t>
  </si>
  <si>
    <t>彭维英</t>
  </si>
  <si>
    <t>黄凤爱</t>
  </si>
  <si>
    <t>孟令金</t>
  </si>
  <si>
    <t>张秋生</t>
  </si>
  <si>
    <t>徐丽华</t>
  </si>
  <si>
    <t>宋修仁</t>
  </si>
  <si>
    <t>訾学娟</t>
  </si>
  <si>
    <t>靖相菊</t>
  </si>
  <si>
    <t>陈淑贞</t>
  </si>
  <si>
    <t>杨连华</t>
  </si>
  <si>
    <t>宋鲁生</t>
  </si>
  <si>
    <t>张基英</t>
  </si>
  <si>
    <t>吴际英</t>
  </si>
  <si>
    <t>黄风莲</t>
  </si>
  <si>
    <t>胡祖娥</t>
  </si>
  <si>
    <t>郭春芳</t>
  </si>
  <si>
    <t>黄庆生</t>
  </si>
  <si>
    <t>杨勤功</t>
  </si>
  <si>
    <t>李云凤</t>
  </si>
  <si>
    <t>郑太贞</t>
  </si>
  <si>
    <t>毕德凤</t>
  </si>
  <si>
    <t>蔡立文</t>
  </si>
  <si>
    <t>李希荣</t>
  </si>
  <si>
    <t>蔡立明</t>
  </si>
  <si>
    <t>郑玉茂</t>
  </si>
  <si>
    <t>鹿瑞美</t>
  </si>
  <si>
    <t>胡素贞</t>
  </si>
  <si>
    <t>王采莲</t>
  </si>
  <si>
    <t>王化俊</t>
  </si>
  <si>
    <t>胡安俊</t>
  </si>
  <si>
    <t>李锡珍</t>
  </si>
  <si>
    <t>李延华</t>
  </si>
  <si>
    <t>芦兴凤</t>
  </si>
  <si>
    <t>叶安德</t>
  </si>
  <si>
    <t>孙芳海</t>
  </si>
  <si>
    <t>孙田者</t>
  </si>
  <si>
    <t>阎方兰</t>
  </si>
  <si>
    <t>赵淑贵</t>
  </si>
  <si>
    <t>陈厚美</t>
  </si>
  <si>
    <t>蔡秀兰</t>
  </si>
  <si>
    <t>董广英</t>
  </si>
  <si>
    <t>李继兰</t>
  </si>
  <si>
    <t>秦淑美</t>
  </si>
  <si>
    <t>靖永芬</t>
  </si>
  <si>
    <t>宋承水</t>
  </si>
  <si>
    <t>李玉伦</t>
  </si>
  <si>
    <t>白玉河</t>
  </si>
  <si>
    <t>刘宝山</t>
  </si>
  <si>
    <t>孙庆贵</t>
  </si>
  <si>
    <t>解俊芝</t>
  </si>
  <si>
    <t>毕玉娥</t>
  </si>
  <si>
    <t>吴际华</t>
  </si>
  <si>
    <t>孙桂芬</t>
  </si>
  <si>
    <t>陈安梅</t>
  </si>
  <si>
    <t>李锡财</t>
  </si>
  <si>
    <t>户兴珍</t>
  </si>
  <si>
    <t>韩旺敏</t>
  </si>
  <si>
    <t>李锡俊</t>
  </si>
  <si>
    <t>宋庆英</t>
  </si>
  <si>
    <t>弥会兰</t>
  </si>
  <si>
    <t>孙庆茂</t>
  </si>
  <si>
    <t>杜学英</t>
  </si>
  <si>
    <t>宋淑娥</t>
  </si>
  <si>
    <t>吴际莲</t>
  </si>
  <si>
    <t>王乃芬</t>
  </si>
  <si>
    <t>黄桂兰</t>
  </si>
  <si>
    <t>李锡英</t>
  </si>
  <si>
    <t>卢庆芸</t>
  </si>
  <si>
    <t>汪俊玉</t>
  </si>
  <si>
    <t>李承亭</t>
  </si>
  <si>
    <t>吴相英</t>
  </si>
  <si>
    <t>韩文臣</t>
  </si>
  <si>
    <t>王义刚</t>
  </si>
  <si>
    <t>王仪俊</t>
  </si>
  <si>
    <t>王乃岩</t>
  </si>
  <si>
    <t>刘其芝</t>
  </si>
  <si>
    <t>孙芳爱</t>
  </si>
  <si>
    <t>曹宪英</t>
  </si>
  <si>
    <t>王尔钦</t>
  </si>
  <si>
    <t>王磊</t>
  </si>
  <si>
    <t>王尔坤</t>
  </si>
  <si>
    <t>吕承美</t>
  </si>
  <si>
    <t>李承芸</t>
  </si>
  <si>
    <t>王仪英</t>
  </si>
  <si>
    <t>高建水</t>
  </si>
  <si>
    <t>吕有慧</t>
  </si>
  <si>
    <t>王玉盛</t>
  </si>
  <si>
    <t>田继爱</t>
  </si>
  <si>
    <t>孙学翠</t>
  </si>
  <si>
    <t>孙学梅</t>
  </si>
  <si>
    <t>李岱香</t>
  </si>
  <si>
    <t>李承祯</t>
  </si>
  <si>
    <t>白玉美</t>
  </si>
  <si>
    <t>李承功</t>
  </si>
  <si>
    <t>李承恩</t>
  </si>
  <si>
    <t>张汝茂</t>
  </si>
  <si>
    <t>张汝梅</t>
  </si>
  <si>
    <t>曹洪俊</t>
  </si>
  <si>
    <t>李承振</t>
  </si>
  <si>
    <t>宋玉玲</t>
  </si>
  <si>
    <t>隗开英</t>
  </si>
  <si>
    <t>吴殿英</t>
  </si>
  <si>
    <t>吴际宽</t>
  </si>
  <si>
    <t>张立芹</t>
  </si>
  <si>
    <t>李后岭</t>
  </si>
  <si>
    <t>白学胜</t>
  </si>
  <si>
    <t>田玉双</t>
  </si>
  <si>
    <t>吴际长</t>
  </si>
  <si>
    <t>贾文林</t>
  </si>
  <si>
    <t>赵光翠</t>
  </si>
  <si>
    <t>吴际兰</t>
  </si>
  <si>
    <t>蔡立岭</t>
  </si>
  <si>
    <t>吴水吉</t>
  </si>
  <si>
    <t>吕兰清</t>
  </si>
  <si>
    <t>吴殿逢</t>
  </si>
  <si>
    <t>马秀莲</t>
  </si>
  <si>
    <t>吴可福</t>
  </si>
  <si>
    <t>牟春秀</t>
  </si>
  <si>
    <t>田秀贞</t>
  </si>
  <si>
    <t>王沛贞</t>
  </si>
  <si>
    <t>王振华</t>
  </si>
  <si>
    <t>鹿义明</t>
  </si>
  <si>
    <t>仇秀华</t>
  </si>
  <si>
    <t>张思爱</t>
  </si>
  <si>
    <t>彭德珍</t>
  </si>
  <si>
    <t>王沛庆</t>
  </si>
  <si>
    <t>陈淑美</t>
  </si>
  <si>
    <t>姜幼芹</t>
  </si>
  <si>
    <t>吴际岭</t>
  </si>
  <si>
    <t>李培英</t>
  </si>
  <si>
    <t>李英美</t>
  </si>
  <si>
    <t>田芳英</t>
  </si>
  <si>
    <t>王沛学</t>
  </si>
  <si>
    <t>王传喜</t>
  </si>
  <si>
    <t>贾玉娥</t>
  </si>
  <si>
    <t>王沛芬</t>
  </si>
  <si>
    <t>李希岭</t>
  </si>
  <si>
    <t>张家会</t>
  </si>
  <si>
    <t>付玉兰</t>
  </si>
  <si>
    <t>闫增芳</t>
  </si>
  <si>
    <t>孙桂红</t>
  </si>
  <si>
    <t>石振玲</t>
  </si>
  <si>
    <t>马树祥</t>
  </si>
  <si>
    <t>张庆玉</t>
  </si>
  <si>
    <t>宋田英</t>
  </si>
  <si>
    <t>宋永久</t>
  </si>
  <si>
    <t>弭士芳</t>
  </si>
  <si>
    <t>张淑俊</t>
  </si>
  <si>
    <t>宋永文</t>
  </si>
  <si>
    <t>李维顺</t>
  </si>
  <si>
    <t>冯玉荣</t>
  </si>
  <si>
    <t>李维俭</t>
  </si>
  <si>
    <t>窦生芹</t>
  </si>
  <si>
    <t>李加香</t>
  </si>
  <si>
    <t>张思芬</t>
  </si>
  <si>
    <t>宋尔礼</t>
  </si>
  <si>
    <t>傅宪秀</t>
  </si>
  <si>
    <t>胡风云</t>
  </si>
  <si>
    <t>李爱龙</t>
  </si>
  <si>
    <t>马延福</t>
  </si>
  <si>
    <t>仇玉美</t>
  </si>
  <si>
    <t>傅玉琴</t>
  </si>
  <si>
    <t>丁慎英</t>
  </si>
  <si>
    <t>马德臣</t>
  </si>
  <si>
    <t>李乃鸾</t>
  </si>
  <si>
    <t>王金暖</t>
  </si>
  <si>
    <t>靖绪贤</t>
  </si>
  <si>
    <t>吴道忠</t>
  </si>
  <si>
    <t>李予焕</t>
  </si>
  <si>
    <t>刘学玲</t>
  </si>
  <si>
    <t>马玉华</t>
  </si>
  <si>
    <t>张守桂</t>
  </si>
  <si>
    <t>范守英</t>
  </si>
  <si>
    <t>杨志珍</t>
  </si>
  <si>
    <t>信福爱</t>
  </si>
  <si>
    <t>马道英</t>
  </si>
  <si>
    <t>弭翠兰</t>
  </si>
  <si>
    <t>丁相翠</t>
  </si>
  <si>
    <t>杨宪美</t>
  </si>
  <si>
    <t>陈洪广</t>
  </si>
  <si>
    <t>丁道财</t>
  </si>
  <si>
    <t>信福海</t>
  </si>
  <si>
    <t>弭会源</t>
  </si>
  <si>
    <t>叶爱英</t>
  </si>
  <si>
    <t>丁宗海</t>
  </si>
  <si>
    <t>宋秀玉</t>
  </si>
  <si>
    <t>信思廉</t>
  </si>
  <si>
    <t>马洪秀</t>
  </si>
  <si>
    <t>信福珍</t>
  </si>
  <si>
    <t>黄朝俊</t>
  </si>
  <si>
    <t>朱俊英</t>
  </si>
  <si>
    <t>毕德祥</t>
  </si>
  <si>
    <t>芦兴兰</t>
  </si>
  <si>
    <t>甄宜莲</t>
  </si>
  <si>
    <t>弭文昌</t>
  </si>
  <si>
    <t>马春和</t>
  </si>
  <si>
    <t>弭元德</t>
  </si>
  <si>
    <t>弭元禄</t>
  </si>
  <si>
    <t>弭元范</t>
  </si>
  <si>
    <t>丁宗秀</t>
  </si>
  <si>
    <t>弭会英</t>
  </si>
  <si>
    <t>信思义</t>
  </si>
  <si>
    <t>金百珍</t>
  </si>
  <si>
    <t>马殿秀</t>
  </si>
  <si>
    <t>尹继英</t>
  </si>
  <si>
    <t>张承功</t>
  </si>
  <si>
    <t>张辉</t>
  </si>
  <si>
    <t>宋宣美</t>
  </si>
  <si>
    <t>张思敏</t>
  </si>
  <si>
    <t>张思斗</t>
  </si>
  <si>
    <t>东野长云</t>
  </si>
  <si>
    <t>张思信</t>
  </si>
  <si>
    <t>张宗诚</t>
  </si>
  <si>
    <t>张淑栾</t>
  </si>
  <si>
    <t>张思墩</t>
  </si>
  <si>
    <t>张宗水</t>
  </si>
  <si>
    <t>张思敬</t>
  </si>
  <si>
    <t>胡秀云</t>
  </si>
  <si>
    <t>张思波</t>
  </si>
  <si>
    <t>付立英</t>
  </si>
  <si>
    <t>李爱兴</t>
  </si>
  <si>
    <t>李延娥</t>
  </si>
  <si>
    <t>刘巨兰</t>
  </si>
  <si>
    <t>张秉治</t>
  </si>
  <si>
    <t>刘巨美</t>
  </si>
  <si>
    <t>王秀玲</t>
  </si>
  <si>
    <t>赵玉秀</t>
  </si>
  <si>
    <t>蔡立兰</t>
  </si>
  <si>
    <t>刘兆俊</t>
  </si>
  <si>
    <t>付修英</t>
  </si>
  <si>
    <t>付志香</t>
  </si>
  <si>
    <t>张承德</t>
  </si>
  <si>
    <t>张祠栾</t>
  </si>
  <si>
    <t>张思佐</t>
  </si>
  <si>
    <t>王发英</t>
  </si>
  <si>
    <t>梅淑敬</t>
  </si>
  <si>
    <t>张玉连</t>
  </si>
  <si>
    <t>王尔英</t>
  </si>
  <si>
    <t>张兆莲</t>
  </si>
  <si>
    <t>赵翠莲</t>
  </si>
  <si>
    <t>安美英</t>
  </si>
  <si>
    <t>李怡岭</t>
  </si>
  <si>
    <t>弭秀珍</t>
  </si>
  <si>
    <t>李代英</t>
  </si>
  <si>
    <t>梅开春</t>
  </si>
  <si>
    <t>李腾柱</t>
  </si>
  <si>
    <t>周庆凤</t>
  </si>
  <si>
    <t>梅殿瑞</t>
  </si>
  <si>
    <t>苏圣英</t>
  </si>
  <si>
    <t>黄凤兰</t>
  </si>
  <si>
    <t>甄秀美</t>
  </si>
  <si>
    <t>蔡衍萍</t>
  </si>
  <si>
    <t>李敦柱</t>
  </si>
  <si>
    <t>孟兆秀</t>
  </si>
  <si>
    <t>梅仕宗</t>
  </si>
  <si>
    <t>毕思俊</t>
  </si>
  <si>
    <t>毕思玉</t>
  </si>
  <si>
    <t>孙芳兰</t>
  </si>
  <si>
    <t>梅清春</t>
  </si>
  <si>
    <t>罗成俊</t>
  </si>
  <si>
    <t>毕玉信</t>
  </si>
  <si>
    <t>王思恩</t>
  </si>
  <si>
    <t>李恩盛</t>
  </si>
  <si>
    <t>隗友英</t>
  </si>
  <si>
    <t>栾秀珍</t>
  </si>
  <si>
    <t>付桂芳</t>
  </si>
  <si>
    <t>刘延珍</t>
  </si>
  <si>
    <t>姚苏玲</t>
  </si>
  <si>
    <t>李凤栾</t>
  </si>
  <si>
    <t>菜秋云</t>
  </si>
  <si>
    <t>张象英</t>
  </si>
  <si>
    <t>马振莲</t>
  </si>
  <si>
    <t>李启甸</t>
  </si>
  <si>
    <t>张淑喜</t>
  </si>
  <si>
    <t>马月英</t>
  </si>
  <si>
    <t>靖相同</t>
  </si>
  <si>
    <t>李继元</t>
  </si>
  <si>
    <t>杜风敏</t>
  </si>
  <si>
    <t>李敦桂</t>
  </si>
  <si>
    <t>王发文</t>
  </si>
  <si>
    <t>宋宣英</t>
  </si>
  <si>
    <t>毕玉珍</t>
  </si>
  <si>
    <t>李启达</t>
  </si>
  <si>
    <t>付玉芳</t>
  </si>
  <si>
    <t>付利贤</t>
  </si>
  <si>
    <t>李寿祖</t>
  </si>
  <si>
    <t>赵金玲</t>
  </si>
  <si>
    <t>付贞彦</t>
  </si>
  <si>
    <t>付淑兰</t>
  </si>
  <si>
    <t>宋明霞</t>
  </si>
  <si>
    <t>付贞忠</t>
  </si>
  <si>
    <t>杜兴英</t>
  </si>
  <si>
    <t>郭景香</t>
  </si>
  <si>
    <t>杨兴爱</t>
  </si>
  <si>
    <t>胡安连</t>
  </si>
  <si>
    <t>张思花</t>
  </si>
  <si>
    <t>冯秀青</t>
  </si>
  <si>
    <t>徐志凤</t>
  </si>
  <si>
    <t>蔡衍霞</t>
  </si>
  <si>
    <t>付玉莲</t>
  </si>
  <si>
    <t>刘朝绵</t>
  </si>
  <si>
    <t>李培云</t>
  </si>
  <si>
    <t>付吉龙</t>
  </si>
  <si>
    <t>李恒明</t>
  </si>
  <si>
    <t>付贞增</t>
  </si>
  <si>
    <t>梅淑贞</t>
  </si>
  <si>
    <t>马淑娥</t>
  </si>
  <si>
    <t>蒋世凤</t>
  </si>
  <si>
    <t>刘新莲</t>
  </si>
  <si>
    <t>张思美</t>
  </si>
  <si>
    <t>曹传娥</t>
  </si>
  <si>
    <t>杜守连</t>
  </si>
  <si>
    <t>杜景家</t>
  </si>
  <si>
    <t>张玉花</t>
  </si>
  <si>
    <t>张新</t>
  </si>
  <si>
    <t>张宗跃</t>
  </si>
  <si>
    <t>田发云</t>
  </si>
  <si>
    <t>韩旺才</t>
  </si>
  <si>
    <t>马秀贞</t>
  </si>
  <si>
    <t>蒋国庆</t>
  </si>
  <si>
    <t>蒋世良</t>
  </si>
  <si>
    <t>付立贞</t>
  </si>
  <si>
    <t>梅爱奎</t>
  </si>
  <si>
    <t>魏秀芳</t>
  </si>
  <si>
    <t>王长春</t>
  </si>
  <si>
    <t>隗振娥</t>
  </si>
  <si>
    <t>蒋荣华</t>
  </si>
  <si>
    <t>靖永芳</t>
  </si>
  <si>
    <t>田发芹</t>
  </si>
  <si>
    <t>崔继英</t>
  </si>
  <si>
    <t>蒋国义</t>
  </si>
  <si>
    <t>蒋国俊</t>
  </si>
  <si>
    <t>黄菊兰</t>
  </si>
  <si>
    <t>李士俊</t>
  </si>
  <si>
    <t>郑太祥</t>
  </si>
  <si>
    <t>马振凤</t>
  </si>
  <si>
    <t>张思莲</t>
  </si>
  <si>
    <t>马延云</t>
  </si>
  <si>
    <t>刘继好</t>
  </si>
  <si>
    <t>黄际龙</t>
  </si>
  <si>
    <t>刘照凤</t>
  </si>
  <si>
    <t>游清成</t>
  </si>
  <si>
    <t>刘广环</t>
  </si>
  <si>
    <t>黄际福</t>
  </si>
  <si>
    <t>陈翠青</t>
  </si>
  <si>
    <t>吴可莲</t>
  </si>
  <si>
    <t>蔡立娥</t>
  </si>
  <si>
    <t>杜学谟</t>
  </si>
  <si>
    <t>靖相兰</t>
  </si>
  <si>
    <t>杜宗彬</t>
  </si>
  <si>
    <t>张锡珍</t>
  </si>
  <si>
    <t>梅清莲</t>
  </si>
  <si>
    <t>刘广兰</t>
  </si>
  <si>
    <t>韩秀勤</t>
  </si>
  <si>
    <t>姜守芬</t>
  </si>
  <si>
    <t>黄玉庚</t>
  </si>
  <si>
    <t>尹士英</t>
  </si>
  <si>
    <t>黄际本</t>
  </si>
  <si>
    <t>杜学训</t>
  </si>
  <si>
    <t>黄庆旺</t>
  </si>
  <si>
    <t>马云婷</t>
  </si>
  <si>
    <t>肖纪凤</t>
  </si>
  <si>
    <t>朱素珍</t>
  </si>
  <si>
    <t>游兴祥</t>
  </si>
  <si>
    <t>周爱莲</t>
  </si>
  <si>
    <t>黄际荣</t>
  </si>
  <si>
    <t>杜宗福</t>
  </si>
  <si>
    <t>刘振香</t>
  </si>
  <si>
    <t>蔡立金</t>
  </si>
  <si>
    <t>李兆荣</t>
  </si>
  <si>
    <t>王玉贞</t>
  </si>
  <si>
    <t>孙连香</t>
  </si>
  <si>
    <t>张淑爱</t>
  </si>
  <si>
    <t>胡祖连</t>
  </si>
  <si>
    <t>毕瑞连</t>
  </si>
  <si>
    <t>郭希芬</t>
  </si>
  <si>
    <t>李清河</t>
  </si>
  <si>
    <t>董广利</t>
  </si>
  <si>
    <t>刘生芳</t>
  </si>
  <si>
    <t>李宝珍</t>
  </si>
  <si>
    <t>王玉庆</t>
  </si>
  <si>
    <t>郭训忠</t>
  </si>
  <si>
    <t>李绍文</t>
  </si>
  <si>
    <t>梅爱祯</t>
  </si>
  <si>
    <t>王玉坤</t>
  </si>
  <si>
    <t>李树美</t>
  </si>
  <si>
    <t>蔡传兴</t>
  </si>
  <si>
    <t>宋金香</t>
  </si>
  <si>
    <t>蔡传书</t>
  </si>
  <si>
    <t>李宗秀</t>
  </si>
  <si>
    <t>田克双</t>
  </si>
  <si>
    <t>邢月娥</t>
  </si>
  <si>
    <t>蔡传礼</t>
  </si>
  <si>
    <t>曹秀芹</t>
  </si>
  <si>
    <t>蔡立永</t>
  </si>
  <si>
    <t>蒋国英</t>
  </si>
  <si>
    <t>周宗英</t>
  </si>
  <si>
    <t>靖永书</t>
  </si>
  <si>
    <t>刘兆书</t>
  </si>
  <si>
    <t>李成凤</t>
  </si>
  <si>
    <t>白殿铜</t>
  </si>
  <si>
    <t>蔡衍树</t>
  </si>
  <si>
    <t>宋秀华</t>
  </si>
  <si>
    <t>孔祥风</t>
  </si>
  <si>
    <t>赵绪玉</t>
  </si>
  <si>
    <t>胡祚顺</t>
  </si>
  <si>
    <t>吴玉美</t>
  </si>
  <si>
    <t>李继生</t>
  </si>
  <si>
    <t>胡延平</t>
  </si>
  <si>
    <t>吴逢珍</t>
  </si>
  <si>
    <t>王丙英</t>
  </si>
  <si>
    <t>胡延年</t>
  </si>
  <si>
    <t>赵新红</t>
  </si>
  <si>
    <t>于凤绪</t>
  </si>
  <si>
    <t>胡祚信</t>
  </si>
  <si>
    <t>胡熙元</t>
  </si>
  <si>
    <t>杜秀兰</t>
  </si>
  <si>
    <t>李师英</t>
  </si>
  <si>
    <t>李咸英</t>
  </si>
  <si>
    <t>宋宣光</t>
  </si>
  <si>
    <t>张古英</t>
  </si>
  <si>
    <t>马延华</t>
  </si>
  <si>
    <t>甄宜香</t>
  </si>
  <si>
    <t>高兆香</t>
  </si>
  <si>
    <t>部德柱</t>
  </si>
  <si>
    <t>叶因庆</t>
  </si>
  <si>
    <t>王殿茂</t>
  </si>
  <si>
    <t>弭文双</t>
  </si>
  <si>
    <t>叶本柱</t>
  </si>
  <si>
    <t>刘桂湖</t>
  </si>
  <si>
    <t>宋宣河</t>
  </si>
  <si>
    <t>潘玉翠</t>
  </si>
  <si>
    <t>叶因珍</t>
  </si>
  <si>
    <t>部德山</t>
  </si>
  <si>
    <t>董长美</t>
  </si>
  <si>
    <t>甄德芬</t>
  </si>
  <si>
    <t>于传英</t>
  </si>
  <si>
    <t>肖长红</t>
  </si>
  <si>
    <t>刘家恩</t>
  </si>
  <si>
    <t>孟庆温</t>
  </si>
  <si>
    <t>邢祖芹</t>
  </si>
  <si>
    <t>张淑春</t>
  </si>
  <si>
    <t>宋宣水</t>
  </si>
  <si>
    <t>宋美莲</t>
  </si>
  <si>
    <t>刘化兰</t>
  </si>
  <si>
    <t>皇传祯</t>
  </si>
  <si>
    <t>姚绍兰</t>
  </si>
  <si>
    <t>孟凡科</t>
  </si>
  <si>
    <t>郭会新</t>
  </si>
  <si>
    <t>辛荣美</t>
  </si>
  <si>
    <t>于田绪</t>
  </si>
  <si>
    <t>宋宣坤</t>
  </si>
  <si>
    <t>宋宣兰</t>
  </si>
  <si>
    <t>邢友贞</t>
  </si>
  <si>
    <t>叶本家</t>
  </si>
  <si>
    <t>孟凡来</t>
  </si>
  <si>
    <t>张思弯</t>
  </si>
  <si>
    <t>于英绪</t>
  </si>
  <si>
    <t>李长爱</t>
  </si>
  <si>
    <t>毕德怡</t>
  </si>
  <si>
    <t>黄翠英</t>
  </si>
  <si>
    <t>姜树英</t>
  </si>
  <si>
    <t>毕研孟</t>
  </si>
  <si>
    <t>马素秀</t>
  </si>
  <si>
    <t>毕研萃</t>
  </si>
  <si>
    <t>田象芬</t>
  </si>
  <si>
    <t>毕德宪</t>
  </si>
  <si>
    <t>毕德珍</t>
  </si>
  <si>
    <t>毕德恒</t>
  </si>
  <si>
    <t>王宗雨</t>
  </si>
  <si>
    <t>毕于绪</t>
  </si>
  <si>
    <t>李秋云</t>
  </si>
  <si>
    <t>徐风英</t>
  </si>
  <si>
    <t>马秀亭</t>
  </si>
  <si>
    <t>毕玉锷</t>
  </si>
  <si>
    <t>彭乃秀</t>
  </si>
  <si>
    <t>毕德水</t>
  </si>
  <si>
    <t>张书云</t>
  </si>
  <si>
    <t>杨兴俊</t>
  </si>
  <si>
    <t>邢有书</t>
  </si>
  <si>
    <t>甄义华</t>
  </si>
  <si>
    <t>宋德新</t>
  </si>
  <si>
    <t>郭希银</t>
  </si>
  <si>
    <t>雷明振</t>
  </si>
  <si>
    <t>宋玉菊</t>
  </si>
  <si>
    <t>李美锦</t>
  </si>
  <si>
    <t>吴方翠</t>
  </si>
  <si>
    <t>张云吉</t>
  </si>
  <si>
    <t>李宗德</t>
  </si>
  <si>
    <t>李兆源</t>
  </si>
  <si>
    <t>解俊兰</t>
  </si>
  <si>
    <t>李家爱</t>
  </si>
  <si>
    <t>李予超</t>
  </si>
  <si>
    <t>陈厚兰</t>
  </si>
  <si>
    <t>李维华</t>
  </si>
  <si>
    <t>赵秀叶</t>
  </si>
  <si>
    <t>徐立华</t>
  </si>
  <si>
    <t>李兆河</t>
  </si>
  <si>
    <t>高长娥</t>
  </si>
  <si>
    <t>刘维芹</t>
  </si>
  <si>
    <t>孙叶菊</t>
  </si>
  <si>
    <t>田英华</t>
  </si>
  <si>
    <t>孟淑珍</t>
  </si>
  <si>
    <t>房延云</t>
  </si>
  <si>
    <t>李宗亮</t>
  </si>
  <si>
    <t>李发春</t>
  </si>
  <si>
    <t>李培爱</t>
  </si>
  <si>
    <t>白念岭</t>
  </si>
  <si>
    <t>孟宪巧</t>
  </si>
  <si>
    <t>郭淑长</t>
  </si>
  <si>
    <t>胡瑞云</t>
  </si>
  <si>
    <t>李太来</t>
  </si>
  <si>
    <t>邢念翠</t>
  </si>
  <si>
    <t>东野长郊</t>
  </si>
  <si>
    <t>王传洪</t>
  </si>
  <si>
    <t>蔡克香</t>
  </si>
  <si>
    <t>李永凤</t>
  </si>
  <si>
    <t>王传河</t>
  </si>
  <si>
    <t>王传水</t>
  </si>
  <si>
    <t>赵爱英</t>
  </si>
  <si>
    <t>李进荣</t>
  </si>
  <si>
    <t>李家春</t>
  </si>
  <si>
    <t>张传芬</t>
  </si>
  <si>
    <t>李孝英</t>
  </si>
  <si>
    <t>王传荣</t>
  </si>
  <si>
    <t>信爱秀</t>
  </si>
  <si>
    <t>王世祯</t>
  </si>
  <si>
    <t>石振传</t>
  </si>
  <si>
    <t>任功玉</t>
  </si>
  <si>
    <t>胥登英</t>
  </si>
  <si>
    <t>李传琴</t>
  </si>
  <si>
    <t>董悦英</t>
  </si>
  <si>
    <t>蔡承礼</t>
  </si>
  <si>
    <t>王立功</t>
  </si>
  <si>
    <t>李春风</t>
  </si>
  <si>
    <t>李长东</t>
  </si>
  <si>
    <t>李秀连</t>
  </si>
  <si>
    <t>蔡远文</t>
  </si>
  <si>
    <t>叶因兰</t>
  </si>
  <si>
    <t>弭会菊</t>
  </si>
  <si>
    <t>蔡克利</t>
  </si>
  <si>
    <t>潘长荣</t>
  </si>
  <si>
    <t>李长来</t>
  </si>
  <si>
    <t>邢玉英</t>
  </si>
  <si>
    <t>李传泉</t>
  </si>
  <si>
    <t>祝兰英</t>
  </si>
  <si>
    <t>薛德珍</t>
  </si>
  <si>
    <t>蔡克芳</t>
  </si>
  <si>
    <t>毕爱莲</t>
  </si>
  <si>
    <t>蔡培利</t>
  </si>
  <si>
    <t>李术秀</t>
  </si>
  <si>
    <t>毕德兰</t>
  </si>
  <si>
    <t>李家珍</t>
  </si>
  <si>
    <t>蔡克芬</t>
  </si>
  <si>
    <t>宋明玉</t>
  </si>
  <si>
    <t>叶秀花</t>
  </si>
  <si>
    <t>李传朴</t>
  </si>
  <si>
    <t>芦凤栾</t>
  </si>
  <si>
    <t>孙业成</t>
  </si>
  <si>
    <t>叶秀兰</t>
  </si>
  <si>
    <t>王爱连</t>
  </si>
  <si>
    <t>田素青</t>
  </si>
  <si>
    <t>孟秀芹</t>
  </si>
  <si>
    <t>邢祖英</t>
  </si>
  <si>
    <t>邢攸花</t>
  </si>
  <si>
    <t>李长栋</t>
  </si>
  <si>
    <t>蔡承连</t>
  </si>
  <si>
    <t>毕秀卿</t>
  </si>
  <si>
    <t>赵岱英</t>
  </si>
  <si>
    <t>李桂宪</t>
  </si>
  <si>
    <t>郭运菊</t>
  </si>
  <si>
    <t>李传伦</t>
  </si>
  <si>
    <t>邢桂英</t>
  </si>
  <si>
    <t>何庆芳</t>
  </si>
  <si>
    <t>乔永兰</t>
  </si>
  <si>
    <t>叶国美</t>
  </si>
  <si>
    <t>彭功兰</t>
  </si>
  <si>
    <t>甄宜淮</t>
  </si>
  <si>
    <t>甄克新</t>
  </si>
  <si>
    <t>蔡克芝</t>
  </si>
  <si>
    <t>张家东</t>
  </si>
  <si>
    <t>甄宜仁</t>
  </si>
  <si>
    <t>孟祥桂</t>
  </si>
  <si>
    <t>吕英春</t>
  </si>
  <si>
    <t>甄学莲</t>
  </si>
  <si>
    <t>李家玲</t>
  </si>
  <si>
    <t>甄宜俊</t>
  </si>
  <si>
    <t>张思会</t>
  </si>
  <si>
    <t>张伟</t>
  </si>
  <si>
    <t>潘加龙</t>
  </si>
  <si>
    <t>齐道平</t>
  </si>
  <si>
    <t>李佩香</t>
  </si>
  <si>
    <t>贾敦兰</t>
  </si>
  <si>
    <t>赵焕美</t>
  </si>
  <si>
    <t>赵光钦</t>
  </si>
  <si>
    <t>刘崇芳</t>
  </si>
  <si>
    <t>王秉兰</t>
  </si>
  <si>
    <t>甄广芝</t>
  </si>
  <si>
    <t>赵序贤</t>
  </si>
  <si>
    <t>李宗淑</t>
  </si>
  <si>
    <t>王振明</t>
  </si>
  <si>
    <t>王好学</t>
  </si>
  <si>
    <t>蔡玉兰</t>
  </si>
  <si>
    <t>杨家亮</t>
  </si>
  <si>
    <t>傅玉莲</t>
  </si>
  <si>
    <t>李宗爱</t>
  </si>
  <si>
    <t>张景荣</t>
  </si>
  <si>
    <t>李宗霞</t>
  </si>
  <si>
    <t>于莲绪</t>
  </si>
  <si>
    <t>王思进</t>
  </si>
  <si>
    <t>张代芝</t>
  </si>
  <si>
    <t>杨文玲</t>
  </si>
  <si>
    <t>赵岱兰</t>
  </si>
  <si>
    <t>张承芳</t>
  </si>
  <si>
    <t>宋淑芬</t>
  </si>
  <si>
    <t>弭士城</t>
  </si>
  <si>
    <t>宋玉秀</t>
  </si>
  <si>
    <t>李中玉</t>
  </si>
  <si>
    <t>杲宗英</t>
  </si>
  <si>
    <t>杨家诵</t>
  </si>
  <si>
    <t>张其鸾</t>
  </si>
  <si>
    <t>张秉仁</t>
  </si>
  <si>
    <t>双山街道</t>
  </si>
  <si>
    <t>术秀桂</t>
  </si>
  <si>
    <t>孟令花</t>
  </si>
  <si>
    <t>谢人功</t>
  </si>
  <si>
    <t>王景春</t>
  </si>
  <si>
    <t>李子芹</t>
  </si>
  <si>
    <t>卢明森</t>
  </si>
  <si>
    <t>刁桂珍</t>
  </si>
  <si>
    <t>马步祥</t>
  </si>
  <si>
    <t>牛余花</t>
  </si>
  <si>
    <t>孔令生</t>
  </si>
  <si>
    <t>马梅花</t>
  </si>
  <si>
    <t>窦书芹</t>
  </si>
  <si>
    <t>解家凤</t>
  </si>
  <si>
    <t>夏翠英</t>
  </si>
  <si>
    <t>周桂凤</t>
  </si>
  <si>
    <t>周敬德</t>
  </si>
  <si>
    <t>韩云宪</t>
  </si>
  <si>
    <t>马子君</t>
  </si>
  <si>
    <t>彭公芬</t>
  </si>
  <si>
    <t>刘正秀</t>
  </si>
  <si>
    <t>周美修</t>
  </si>
  <si>
    <t>高玉华</t>
  </si>
  <si>
    <t>周凤芝</t>
  </si>
  <si>
    <t>胡定爱</t>
  </si>
  <si>
    <t>张宝爱</t>
  </si>
  <si>
    <t>李会贞</t>
  </si>
  <si>
    <t>刘成香</t>
  </si>
  <si>
    <t>刘荣发</t>
  </si>
  <si>
    <t>王令芝</t>
  </si>
  <si>
    <t>周明德</t>
  </si>
  <si>
    <t>丁玉秀</t>
  </si>
  <si>
    <t>王恩荣</t>
  </si>
  <si>
    <t>东野广娥</t>
  </si>
  <si>
    <t>王业芬</t>
  </si>
  <si>
    <t>任秀华</t>
  </si>
  <si>
    <t>周德贵</t>
  </si>
  <si>
    <t>窦书芝</t>
  </si>
  <si>
    <t>谢仁香</t>
  </si>
  <si>
    <t>牛余山</t>
  </si>
  <si>
    <t>周元德</t>
  </si>
  <si>
    <t>程学田</t>
  </si>
  <si>
    <t>术洪亮</t>
  </si>
  <si>
    <t>解传珍</t>
  </si>
  <si>
    <t>谢允精</t>
  </si>
  <si>
    <t>孟令德</t>
  </si>
  <si>
    <t>李高寿</t>
  </si>
  <si>
    <t>张宝砚</t>
  </si>
  <si>
    <t>周长泽</t>
  </si>
  <si>
    <t>游现增</t>
  </si>
  <si>
    <t>曹林香</t>
  </si>
  <si>
    <t>马汝英</t>
  </si>
  <si>
    <t>曹林春</t>
  </si>
  <si>
    <t>宋爱玲</t>
  </si>
  <si>
    <t>郭家平</t>
  </si>
  <si>
    <t>时念菊</t>
  </si>
  <si>
    <t>谢德宝</t>
  </si>
  <si>
    <t>谢人美</t>
  </si>
  <si>
    <t>石玉芹</t>
  </si>
  <si>
    <t>明秀宝</t>
  </si>
  <si>
    <t>谢人芬</t>
  </si>
  <si>
    <t>夏桂芬</t>
  </si>
  <si>
    <t>汪发桂</t>
  </si>
  <si>
    <t>周立福</t>
  </si>
  <si>
    <t>苏秀芹</t>
  </si>
  <si>
    <t>周海德</t>
  </si>
  <si>
    <t>徐莲英</t>
  </si>
  <si>
    <t>孟祥福</t>
  </si>
  <si>
    <t>苏秀忠</t>
  </si>
  <si>
    <t>李凤岭</t>
  </si>
  <si>
    <t>刘振明</t>
  </si>
  <si>
    <t>牛家升</t>
  </si>
  <si>
    <t>谢德发</t>
  </si>
  <si>
    <t>周凤玲</t>
  </si>
  <si>
    <t>刘现玉</t>
  </si>
  <si>
    <t>解家芸</t>
  </si>
  <si>
    <t>马殿玲</t>
  </si>
  <si>
    <t>胡春安</t>
  </si>
  <si>
    <t>李淑华</t>
  </si>
  <si>
    <t>李恩菊</t>
  </si>
  <si>
    <t>王仁芬</t>
  </si>
  <si>
    <t>谢玉国</t>
  </si>
  <si>
    <t>谢玉坤</t>
  </si>
  <si>
    <t>术守财</t>
  </si>
  <si>
    <t>周芹德</t>
  </si>
  <si>
    <t>王义香</t>
  </si>
  <si>
    <t>李淑荣</t>
  </si>
  <si>
    <t>牛余凤</t>
  </si>
  <si>
    <t>周泉武</t>
  </si>
  <si>
    <t>张思菊</t>
  </si>
  <si>
    <t>曹林桂</t>
  </si>
  <si>
    <t>解同芹</t>
  </si>
  <si>
    <t>彭在芝</t>
  </si>
  <si>
    <t>术守爱</t>
  </si>
  <si>
    <t>曹凤文</t>
  </si>
  <si>
    <t>曹国臣</t>
  </si>
  <si>
    <t>周云修</t>
  </si>
  <si>
    <t>张英仁</t>
  </si>
  <si>
    <t>苏秀均</t>
  </si>
  <si>
    <t>周秀贞</t>
  </si>
  <si>
    <t>熊德光</t>
  </si>
  <si>
    <t>石秀英</t>
  </si>
  <si>
    <t>周卜修</t>
  </si>
  <si>
    <t>李纯云</t>
  </si>
  <si>
    <t>解家英</t>
  </si>
  <si>
    <t>李忠同</t>
  </si>
  <si>
    <t>周固泽</t>
  </si>
  <si>
    <t>周凤先</t>
  </si>
  <si>
    <t>周长德</t>
  </si>
  <si>
    <t>张桂远</t>
  </si>
  <si>
    <t>孔祥佑</t>
  </si>
  <si>
    <t>牛其爱</t>
  </si>
  <si>
    <t>韩式凤</t>
  </si>
  <si>
    <t>张桂萍</t>
  </si>
  <si>
    <t>周德芳</t>
  </si>
  <si>
    <t>周爱修</t>
  </si>
  <si>
    <t>彭维芳</t>
  </si>
  <si>
    <t>董占秀</t>
  </si>
  <si>
    <t>周建修</t>
  </si>
  <si>
    <t>周兰香</t>
  </si>
  <si>
    <t>陈梅英</t>
  </si>
  <si>
    <t>术洪英</t>
  </si>
  <si>
    <t>刘子兴</t>
  </si>
  <si>
    <t>周荣珍</t>
  </si>
  <si>
    <t>赵书芹</t>
  </si>
  <si>
    <t>解统顺</t>
  </si>
  <si>
    <t>马俊麦</t>
  </si>
  <si>
    <t>陈凤山</t>
  </si>
  <si>
    <t>周桂云</t>
  </si>
  <si>
    <t>周珍修</t>
  </si>
  <si>
    <t>谢玉灼</t>
  </si>
  <si>
    <t>魏孝兰</t>
  </si>
  <si>
    <t>弭继英</t>
  </si>
  <si>
    <t>徐承柱</t>
  </si>
  <si>
    <t>魏继芬</t>
  </si>
  <si>
    <t>蘧玉勤</t>
  </si>
  <si>
    <t>蘧恒顺</t>
  </si>
  <si>
    <t>于桂芝</t>
  </si>
  <si>
    <t>马允芳</t>
  </si>
  <si>
    <t>张成家</t>
  </si>
  <si>
    <t>刘兴俭</t>
  </si>
  <si>
    <t>刘桂芹</t>
  </si>
  <si>
    <t>于朴明</t>
  </si>
  <si>
    <t>马殿英</t>
  </si>
  <si>
    <t>郭书田</t>
  </si>
  <si>
    <t>于秀清</t>
  </si>
  <si>
    <t>韩书芹</t>
  </si>
  <si>
    <t>张佩兰</t>
  </si>
  <si>
    <t>蘧桂玲</t>
  </si>
  <si>
    <t>魏继明</t>
  </si>
  <si>
    <t>刘庆功</t>
  </si>
  <si>
    <t>蘧汝年</t>
  </si>
  <si>
    <t>刘兴尧</t>
  </si>
  <si>
    <t>刘庆芹</t>
  </si>
  <si>
    <t>蘧桂林</t>
  </si>
  <si>
    <t>马云爱</t>
  </si>
  <si>
    <t>魏广财</t>
  </si>
  <si>
    <t>韩宪美</t>
  </si>
  <si>
    <t>蘧汝乾</t>
  </si>
  <si>
    <t>秦开君</t>
  </si>
  <si>
    <t>徐成铎</t>
  </si>
  <si>
    <t>谢德恩</t>
  </si>
  <si>
    <t>蘧桂珍</t>
  </si>
  <si>
    <t>王左兰</t>
  </si>
  <si>
    <t>邢念芝</t>
  </si>
  <si>
    <t>蘧玉盛</t>
  </si>
  <si>
    <t>蘧桂连</t>
  </si>
  <si>
    <t>蘧俊英</t>
  </si>
  <si>
    <t>弭常英</t>
  </si>
  <si>
    <t>靳素珍</t>
  </si>
  <si>
    <t>张洪彦</t>
  </si>
  <si>
    <t>刘庆和</t>
  </si>
  <si>
    <t>蘧恒业</t>
  </si>
  <si>
    <t>于莲英</t>
  </si>
  <si>
    <t>宋连爱</t>
  </si>
  <si>
    <t>李厥厚</t>
  </si>
  <si>
    <t>魏继銮</t>
  </si>
  <si>
    <t>李厥祯</t>
  </si>
  <si>
    <t>魏崇娥</t>
  </si>
  <si>
    <t>于文绪</t>
  </si>
  <si>
    <t>陈广贤</t>
  </si>
  <si>
    <t>郭书玲</t>
  </si>
  <si>
    <t>韩秀花</t>
  </si>
  <si>
    <t>秦开元</t>
  </si>
  <si>
    <t>于殿珍</t>
  </si>
  <si>
    <t>马自英</t>
  </si>
  <si>
    <t>杨春芳</t>
  </si>
  <si>
    <t>高德和</t>
  </si>
  <si>
    <t>胡宝珍</t>
  </si>
  <si>
    <t>于瑞莲</t>
  </si>
  <si>
    <t>张行芝</t>
  </si>
  <si>
    <t>程宗禄</t>
  </si>
  <si>
    <t>李翠兰</t>
  </si>
  <si>
    <t>孙希云</t>
  </si>
  <si>
    <t>马纪英</t>
  </si>
  <si>
    <t>李风英</t>
  </si>
  <si>
    <t>张秀芸</t>
  </si>
  <si>
    <t>魏国青</t>
  </si>
  <si>
    <t>马本美</t>
  </si>
  <si>
    <t>马自月</t>
  </si>
  <si>
    <t>马广凤</t>
  </si>
  <si>
    <t>马广新</t>
  </si>
  <si>
    <t>马右芹</t>
  </si>
  <si>
    <t>高德发</t>
  </si>
  <si>
    <t>魏化庆</t>
  </si>
  <si>
    <t>马右凤</t>
  </si>
  <si>
    <t>张三爱</t>
  </si>
  <si>
    <t>马广东</t>
  </si>
  <si>
    <t>高瑞芝</t>
  </si>
  <si>
    <t>马本富</t>
  </si>
  <si>
    <t>高朋雪</t>
  </si>
  <si>
    <t>马其芬</t>
  </si>
  <si>
    <t>弭超臣</t>
  </si>
  <si>
    <t>刘传元</t>
  </si>
  <si>
    <t>李文</t>
  </si>
  <si>
    <t>高凤成</t>
  </si>
  <si>
    <t>马右杰</t>
  </si>
  <si>
    <t>韩云亭</t>
  </si>
  <si>
    <t>马士国</t>
  </si>
  <si>
    <t>马自亮</t>
  </si>
  <si>
    <t>李宝兰</t>
  </si>
  <si>
    <t>马思全</t>
  </si>
  <si>
    <t>韩绍梅</t>
  </si>
  <si>
    <t>马右华</t>
  </si>
  <si>
    <t>李孝通</t>
  </si>
  <si>
    <t>张洪兰</t>
  </si>
  <si>
    <t>石绍翠</t>
  </si>
  <si>
    <t>高朋光</t>
  </si>
  <si>
    <t>贾素珍</t>
  </si>
  <si>
    <t>马月云</t>
  </si>
  <si>
    <t>曹明家</t>
  </si>
  <si>
    <t>马安太</t>
  </si>
  <si>
    <t>高朋兰</t>
  </si>
  <si>
    <t>马广英</t>
  </si>
  <si>
    <t>刘传福</t>
  </si>
  <si>
    <t>马兰芹</t>
  </si>
  <si>
    <t>路桂英</t>
  </si>
  <si>
    <t>张风美</t>
  </si>
  <si>
    <t>胡宝云</t>
  </si>
  <si>
    <t>张菊祯</t>
  </si>
  <si>
    <t>马淑连</t>
  </si>
  <si>
    <t>陈素荣</t>
  </si>
  <si>
    <t>马乃琴</t>
  </si>
  <si>
    <t>陈纪莲</t>
  </si>
  <si>
    <t>魏传俊</t>
  </si>
  <si>
    <t>马右英</t>
  </si>
  <si>
    <t>张景珍</t>
  </si>
  <si>
    <t>马右顺</t>
  </si>
  <si>
    <t>孙元瑞</t>
  </si>
  <si>
    <t>马凤兰</t>
  </si>
  <si>
    <t>康在亮</t>
  </si>
  <si>
    <t>刘克芬</t>
  </si>
  <si>
    <t>李花芝</t>
  </si>
  <si>
    <t>康在秀</t>
  </si>
  <si>
    <t>张淑仁</t>
  </si>
  <si>
    <t>马广经</t>
  </si>
  <si>
    <t>李叶芝</t>
  </si>
  <si>
    <t>李先云</t>
  </si>
  <si>
    <t>康诵贤</t>
  </si>
  <si>
    <t>马延成</t>
  </si>
  <si>
    <t>郭瑞英</t>
  </si>
  <si>
    <t>贾秀荣</t>
  </si>
  <si>
    <t>马永校</t>
  </si>
  <si>
    <t>马延贵</t>
  </si>
  <si>
    <t>弭丙仁</t>
  </si>
  <si>
    <t>马爱珍</t>
  </si>
  <si>
    <t>马淑平</t>
  </si>
  <si>
    <t>景维和</t>
  </si>
  <si>
    <t>刘阴芝</t>
  </si>
  <si>
    <t>李良锡</t>
  </si>
  <si>
    <t>牛忠美</t>
  </si>
  <si>
    <t>李应福</t>
  </si>
  <si>
    <t>张宝翠</t>
  </si>
  <si>
    <t>马翠兰</t>
  </si>
  <si>
    <t>张华仁</t>
  </si>
  <si>
    <t>张秀仁</t>
  </si>
  <si>
    <t>张清仁</t>
  </si>
  <si>
    <t>徐芳祯</t>
  </si>
  <si>
    <t>康在英</t>
  </si>
  <si>
    <t>逯代梅</t>
  </si>
  <si>
    <t>王沛海</t>
  </si>
  <si>
    <t>康在青</t>
  </si>
  <si>
    <t>高朋花</t>
  </si>
  <si>
    <t>马殿芹</t>
  </si>
  <si>
    <t>景维师</t>
  </si>
  <si>
    <t>马自芸</t>
  </si>
  <si>
    <t>马玉芝</t>
  </si>
  <si>
    <t>梅士荣</t>
  </si>
  <si>
    <t>马敦英</t>
  </si>
  <si>
    <t>马英德</t>
  </si>
  <si>
    <t>马桂新</t>
  </si>
  <si>
    <t>张丽华</t>
  </si>
  <si>
    <t>马成俊</t>
  </si>
  <si>
    <t>杨庆文</t>
  </si>
  <si>
    <t>韩秀芹</t>
  </si>
  <si>
    <t>康诵芝</t>
  </si>
  <si>
    <t>张青仁</t>
  </si>
  <si>
    <t>呙洪福</t>
  </si>
  <si>
    <t>弭爱英</t>
  </si>
  <si>
    <t>荣沛雨</t>
  </si>
  <si>
    <t>马本风</t>
  </si>
  <si>
    <t>张秀廉</t>
  </si>
  <si>
    <t>董继贵</t>
  </si>
  <si>
    <t>王恩湘</t>
  </si>
  <si>
    <t>王沛莲</t>
  </si>
  <si>
    <t>解家栋</t>
  </si>
  <si>
    <t>康诵武</t>
  </si>
  <si>
    <t>王永和</t>
  </si>
  <si>
    <t>马广兰</t>
  </si>
  <si>
    <t>韩绍珠</t>
  </si>
  <si>
    <t>宋长莲</t>
  </si>
  <si>
    <t>孙志安</t>
  </si>
  <si>
    <t>于桂莲</t>
  </si>
  <si>
    <t>马敦厚</t>
  </si>
  <si>
    <t>董美英</t>
  </si>
  <si>
    <t>荣纪英</t>
  </si>
  <si>
    <t>解家德</t>
  </si>
  <si>
    <t>解家立</t>
  </si>
  <si>
    <t>罗秀兰</t>
  </si>
  <si>
    <t>马书贤</t>
  </si>
  <si>
    <t>高裕成</t>
  </si>
  <si>
    <t>吉桂兰</t>
  </si>
  <si>
    <t>王书华</t>
  </si>
  <si>
    <t>尹绪莲</t>
  </si>
  <si>
    <t>罗廷英</t>
  </si>
  <si>
    <t>李修芳</t>
  </si>
  <si>
    <t>解传月</t>
  </si>
  <si>
    <t>解传水</t>
  </si>
  <si>
    <t>伦延德</t>
  </si>
  <si>
    <t>罗元蓉</t>
  </si>
  <si>
    <t>鲁凤英</t>
  </si>
  <si>
    <t>杨振爱</t>
  </si>
  <si>
    <t>孟凡书</t>
  </si>
  <si>
    <t>张继风</t>
  </si>
  <si>
    <t>解家贵</t>
  </si>
  <si>
    <t>解统宣</t>
  </si>
  <si>
    <t>周花修</t>
  </si>
  <si>
    <t>解家京</t>
  </si>
  <si>
    <t>解传会</t>
  </si>
  <si>
    <t>解传厚</t>
  </si>
  <si>
    <t>部先祯</t>
  </si>
  <si>
    <t>解家永</t>
  </si>
  <si>
    <t>赵运芝</t>
  </si>
  <si>
    <t>潘国良</t>
  </si>
  <si>
    <t>李寿臣</t>
  </si>
  <si>
    <t>张书祥</t>
  </si>
  <si>
    <t>张成山</t>
  </si>
  <si>
    <t>解统水</t>
  </si>
  <si>
    <t>张书德</t>
  </si>
  <si>
    <t>李月秋</t>
  </si>
  <si>
    <t>张继福</t>
  </si>
  <si>
    <t>谢玉玲</t>
  </si>
  <si>
    <t>李均芳</t>
  </si>
  <si>
    <t>解家朋</t>
  </si>
  <si>
    <t>李传桂</t>
  </si>
  <si>
    <t>李庆淑</t>
  </si>
  <si>
    <t>孔翠英</t>
  </si>
  <si>
    <t>牛占祥</t>
  </si>
  <si>
    <t>张会东</t>
  </si>
  <si>
    <t>马增伟</t>
  </si>
  <si>
    <t>郭长英</t>
  </si>
  <si>
    <t>李良弼</t>
  </si>
  <si>
    <t>高尧芳</t>
  </si>
  <si>
    <t>部敬明</t>
  </si>
  <si>
    <t>仇美莲</t>
  </si>
  <si>
    <t>赵洪仙</t>
  </si>
  <si>
    <t>马绪兰</t>
  </si>
  <si>
    <t>李庶清</t>
  </si>
  <si>
    <t>张运华</t>
  </si>
  <si>
    <t>张道利</t>
  </si>
  <si>
    <t>郭道兰</t>
  </si>
  <si>
    <t>李少英</t>
  </si>
  <si>
    <t>韩昭华</t>
  </si>
  <si>
    <t>高在文</t>
  </si>
  <si>
    <t>胡茂荣</t>
  </si>
  <si>
    <t>孟祥春</t>
  </si>
  <si>
    <t>张其玉</t>
  </si>
  <si>
    <t>马绪凤</t>
  </si>
  <si>
    <t>刘宗清</t>
  </si>
  <si>
    <t>刘清娥</t>
  </si>
  <si>
    <t>韩绍文</t>
  </si>
  <si>
    <t>韩素梅</t>
  </si>
  <si>
    <t>赵传芹</t>
  </si>
  <si>
    <t>部法令</t>
  </si>
  <si>
    <t>魏希翠</t>
  </si>
  <si>
    <t>张运财</t>
  </si>
  <si>
    <t>韩均师</t>
  </si>
  <si>
    <t>韩延河</t>
  </si>
  <si>
    <t>张道芹</t>
  </si>
  <si>
    <t>韩恩师</t>
  </si>
  <si>
    <t>赵连玉</t>
  </si>
  <si>
    <t>李兰爱</t>
  </si>
  <si>
    <t>张道胜</t>
  </si>
  <si>
    <t>聂祯祥</t>
  </si>
  <si>
    <t>张道祯</t>
  </si>
  <si>
    <t>赵彩红</t>
  </si>
  <si>
    <t>张家玲</t>
  </si>
  <si>
    <t>刘宗华</t>
  </si>
  <si>
    <t>韩昭和</t>
  </si>
  <si>
    <t>部先娥</t>
  </si>
  <si>
    <t>韩式新</t>
  </si>
  <si>
    <t>尹守伦</t>
  </si>
  <si>
    <t>韩宪龙</t>
  </si>
  <si>
    <t>牛家森</t>
  </si>
  <si>
    <t>韩继莲</t>
  </si>
  <si>
    <t>高绪山</t>
  </si>
  <si>
    <t>韩坤师</t>
  </si>
  <si>
    <t>仇佩贞</t>
  </si>
  <si>
    <t>韩式芬</t>
  </si>
  <si>
    <t>韩昭荣</t>
  </si>
  <si>
    <t>李会元</t>
  </si>
  <si>
    <t>韩式训</t>
  </si>
  <si>
    <t>张道岭</t>
  </si>
  <si>
    <t>仇温鲁</t>
  </si>
  <si>
    <t>张绪英</t>
  </si>
  <si>
    <t>王志刚</t>
  </si>
  <si>
    <t>赵桂宣</t>
  </si>
  <si>
    <t>王先凤</t>
  </si>
  <si>
    <t>韩丽芳</t>
  </si>
  <si>
    <t>张序銮</t>
  </si>
  <si>
    <t>韩昭德</t>
  </si>
  <si>
    <t>解俊芳</t>
  </si>
  <si>
    <t>郝淑洪</t>
  </si>
  <si>
    <t>黄瑰</t>
  </si>
  <si>
    <t>高在芹</t>
  </si>
  <si>
    <t>苗桂芬</t>
  </si>
  <si>
    <t>韩玉莲</t>
  </si>
  <si>
    <t>徐承泉</t>
  </si>
  <si>
    <t>王化芝</t>
  </si>
  <si>
    <t>逯爱菊</t>
  </si>
  <si>
    <t>谢延芳</t>
  </si>
  <si>
    <t>李绍玉</t>
  </si>
  <si>
    <t>刘恭美</t>
  </si>
  <si>
    <t>刘忠合</t>
  </si>
  <si>
    <t>张华秀</t>
  </si>
  <si>
    <t>郭蕙玉</t>
  </si>
  <si>
    <t>孟秀芳</t>
  </si>
  <si>
    <t>高宝英</t>
  </si>
  <si>
    <t>宋昭芹</t>
  </si>
  <si>
    <t>谢延玉</t>
  </si>
  <si>
    <t>徐家连</t>
  </si>
  <si>
    <t>朱宗兴</t>
  </si>
  <si>
    <t>徐令新</t>
  </si>
  <si>
    <t>徐居贞</t>
  </si>
  <si>
    <t>徐居杰</t>
  </si>
  <si>
    <t>胡淑安</t>
  </si>
  <si>
    <t>张廷芝</t>
  </si>
  <si>
    <t>徐英娥</t>
  </si>
  <si>
    <t>赵长明</t>
  </si>
  <si>
    <t>郭立章</t>
  </si>
  <si>
    <t>王炳莲</t>
  </si>
  <si>
    <t>韩凤兰</t>
  </si>
  <si>
    <t>郭立华</t>
  </si>
  <si>
    <t>部先菊</t>
  </si>
  <si>
    <t>韩玉凤</t>
  </si>
  <si>
    <t>王凤</t>
  </si>
  <si>
    <t>李景春</t>
  </si>
  <si>
    <t>张守荣</t>
  </si>
  <si>
    <t>高芳英</t>
  </si>
  <si>
    <t>郭立泰</t>
  </si>
  <si>
    <t>赵洪源</t>
  </si>
  <si>
    <t>胡延翠</t>
  </si>
  <si>
    <t>赵香芸</t>
  </si>
  <si>
    <t>徐俊英</t>
  </si>
  <si>
    <t>赵守美</t>
  </si>
  <si>
    <t>康在芸</t>
  </si>
  <si>
    <t>赵东方</t>
  </si>
  <si>
    <t>翟淑兰</t>
  </si>
  <si>
    <t>郭立楹</t>
  </si>
  <si>
    <t>赵本仁</t>
  </si>
  <si>
    <t>赵本礼</t>
  </si>
  <si>
    <t>张永香</t>
  </si>
  <si>
    <t>赵本元</t>
  </si>
  <si>
    <t>郭洪芝</t>
  </si>
  <si>
    <t>马进凤</t>
  </si>
  <si>
    <t>魏隆长</t>
  </si>
  <si>
    <t>赵家瑞</t>
  </si>
  <si>
    <t>马会英</t>
  </si>
  <si>
    <t>朱富芹</t>
  </si>
  <si>
    <t>赵其新</t>
  </si>
  <si>
    <t>韩云珍</t>
  </si>
  <si>
    <t>马汝银</t>
  </si>
  <si>
    <t>魏恒长</t>
  </si>
  <si>
    <t>刘汝玉</t>
  </si>
  <si>
    <t>赵家玉</t>
  </si>
  <si>
    <t>韩式兴</t>
  </si>
  <si>
    <t>仇利民</t>
  </si>
  <si>
    <t>王玉树</t>
  </si>
  <si>
    <t>徐双惠</t>
  </si>
  <si>
    <t>韩莲英</t>
  </si>
  <si>
    <t>常兴春</t>
  </si>
  <si>
    <t>马清连</t>
  </si>
  <si>
    <t>马印长</t>
  </si>
  <si>
    <t>韩照娟</t>
  </si>
  <si>
    <t>栗淑兰</t>
  </si>
  <si>
    <t>刁世萍</t>
  </si>
  <si>
    <t>赵玉和</t>
  </si>
  <si>
    <t>张宝荣</t>
  </si>
  <si>
    <t>李庆喜</t>
  </si>
  <si>
    <t>张化莲</t>
  </si>
  <si>
    <t>马汝林</t>
  </si>
  <si>
    <t>马印珩</t>
  </si>
  <si>
    <t>郭其芬</t>
  </si>
  <si>
    <t>毛凤英</t>
  </si>
  <si>
    <t>荆兆芬</t>
  </si>
  <si>
    <t>韩月华</t>
  </si>
  <si>
    <t>韩马氏</t>
  </si>
  <si>
    <t>仇长芝</t>
  </si>
  <si>
    <t>韩建中</t>
  </si>
  <si>
    <t>韩岐军</t>
  </si>
  <si>
    <t>韩照铭</t>
  </si>
  <si>
    <t>于右芹</t>
  </si>
  <si>
    <t>韩和中</t>
  </si>
  <si>
    <t>荆玉珠</t>
  </si>
  <si>
    <t>栗美英</t>
  </si>
  <si>
    <t>朱秀芸</t>
  </si>
  <si>
    <t>栗庆云</t>
  </si>
  <si>
    <t>栗恩端</t>
  </si>
  <si>
    <t>韩翠贞</t>
  </si>
  <si>
    <t>荆玉亮</t>
  </si>
  <si>
    <t>韩文贞</t>
  </si>
  <si>
    <t>韩遵师</t>
  </si>
  <si>
    <t>张宝声</t>
  </si>
  <si>
    <t>马景恕</t>
  </si>
  <si>
    <t>栗春端</t>
  </si>
  <si>
    <t>苏立英</t>
  </si>
  <si>
    <t>朱秀英</t>
  </si>
  <si>
    <t>贾希兰</t>
  </si>
  <si>
    <t>郭其秀</t>
  </si>
  <si>
    <t>韩锦师</t>
  </si>
  <si>
    <t>周令娥</t>
  </si>
  <si>
    <t>徐传贞</t>
  </si>
  <si>
    <t>徐家兴</t>
  </si>
  <si>
    <t>李家有</t>
  </si>
  <si>
    <t>鹿芳萍</t>
  </si>
  <si>
    <t>聂恩萍</t>
  </si>
  <si>
    <t>王先才</t>
  </si>
  <si>
    <t>张洪美</t>
  </si>
  <si>
    <t>王先芬</t>
  </si>
  <si>
    <t>宋照芹</t>
  </si>
  <si>
    <t>赵学岭</t>
  </si>
  <si>
    <t>王绍山</t>
  </si>
  <si>
    <t>程义远</t>
  </si>
  <si>
    <t>徐家凤</t>
  </si>
  <si>
    <t>王敬一</t>
  </si>
  <si>
    <t>韩式荣</t>
  </si>
  <si>
    <t>王守会</t>
  </si>
  <si>
    <t>刘瑞新</t>
  </si>
  <si>
    <t>张汝芳</t>
  </si>
  <si>
    <t>王金兰</t>
  </si>
  <si>
    <t>王隆英</t>
  </si>
  <si>
    <t>王素美</t>
  </si>
  <si>
    <t>程德远</t>
  </si>
  <si>
    <t>李金堂</t>
  </si>
  <si>
    <t>张道珍</t>
  </si>
  <si>
    <t>韩式芸</t>
  </si>
  <si>
    <t>陈树清</t>
  </si>
  <si>
    <t>彭泰华</t>
  </si>
  <si>
    <t>于兰玉</t>
  </si>
  <si>
    <t>王先富</t>
  </si>
  <si>
    <t>徐桂华</t>
  </si>
  <si>
    <t>高德惠</t>
  </si>
  <si>
    <t>颜桂芝</t>
  </si>
  <si>
    <t>高恒炳</t>
  </si>
  <si>
    <t>牛玉泉</t>
  </si>
  <si>
    <t>马秀红</t>
  </si>
  <si>
    <t>李桂书</t>
  </si>
  <si>
    <t>高洪达</t>
  </si>
  <si>
    <t>高洪菊</t>
  </si>
  <si>
    <t>周立珍</t>
  </si>
  <si>
    <t>高洪业</t>
  </si>
  <si>
    <t>李玉奎</t>
  </si>
  <si>
    <t>陈淑惠</t>
  </si>
  <si>
    <t>袁成之</t>
  </si>
  <si>
    <t>欧方兰</t>
  </si>
  <si>
    <t>高德爱</t>
  </si>
  <si>
    <t>赵顺盈</t>
  </si>
  <si>
    <t>沈乃祯</t>
  </si>
  <si>
    <t>张祥贞</t>
  </si>
  <si>
    <t>王昭珍</t>
  </si>
  <si>
    <t>赵秉兰</t>
  </si>
  <si>
    <t>孟庆明</t>
  </si>
  <si>
    <t>王殿功</t>
  </si>
  <si>
    <t>马美英</t>
  </si>
  <si>
    <t>王长义</t>
  </si>
  <si>
    <t>赵丙发</t>
  </si>
  <si>
    <t>丘先美</t>
  </si>
  <si>
    <t>高德青</t>
  </si>
  <si>
    <t>丘中娥</t>
  </si>
  <si>
    <t>刘树孝</t>
  </si>
  <si>
    <t>逯尚英</t>
  </si>
  <si>
    <t>高其丰</t>
  </si>
  <si>
    <t>王永山</t>
  </si>
  <si>
    <t>候淑美</t>
  </si>
  <si>
    <t>李先芳</t>
  </si>
  <si>
    <t>王凤鑫</t>
  </si>
  <si>
    <t>高美俊</t>
  </si>
  <si>
    <t>高瑞珍</t>
  </si>
  <si>
    <t>王殿友</t>
  </si>
  <si>
    <t>韩云华</t>
  </si>
  <si>
    <t>徐月英</t>
  </si>
  <si>
    <t>贾汝英</t>
  </si>
  <si>
    <t>王梅珍</t>
  </si>
  <si>
    <t>高瑞兰</t>
  </si>
  <si>
    <t>王教刚</t>
  </si>
  <si>
    <t>韩爱兰</t>
  </si>
  <si>
    <t>逯代英</t>
  </si>
  <si>
    <t>徐广会</t>
  </si>
  <si>
    <t>高安兰</t>
  </si>
  <si>
    <t>王怀序</t>
  </si>
  <si>
    <t>孟繁忠</t>
  </si>
  <si>
    <t>赵珍荣</t>
  </si>
  <si>
    <t>赵明桂</t>
  </si>
  <si>
    <t>高珍洪</t>
  </si>
  <si>
    <t>高洪林</t>
  </si>
  <si>
    <t>赵桂芳</t>
  </si>
  <si>
    <t>王长刚</t>
  </si>
  <si>
    <t>张方英</t>
  </si>
  <si>
    <t>夏冬美</t>
  </si>
  <si>
    <t>韩爱华</t>
  </si>
  <si>
    <t>吴玉珍</t>
  </si>
  <si>
    <t>荣沛英</t>
  </si>
  <si>
    <t>高德雨</t>
  </si>
  <si>
    <t>高德善</t>
  </si>
  <si>
    <t>赵丙杰</t>
  </si>
  <si>
    <t>石文清</t>
  </si>
  <si>
    <t>马凤芹</t>
  </si>
  <si>
    <t>赵丙文</t>
  </si>
  <si>
    <t>袁锡兰</t>
  </si>
  <si>
    <t>韩云芹</t>
  </si>
  <si>
    <t>刘绛仙</t>
  </si>
  <si>
    <t>朱茂兰</t>
  </si>
  <si>
    <t>刘海英</t>
  </si>
  <si>
    <t>李秀銮</t>
  </si>
  <si>
    <t>高恒凤</t>
  </si>
  <si>
    <t>郭美玲</t>
  </si>
  <si>
    <t>高美英</t>
  </si>
  <si>
    <t>高洪合</t>
  </si>
  <si>
    <t>高洪佩</t>
  </si>
  <si>
    <t>孟繁新</t>
  </si>
  <si>
    <t>王昭秀</t>
  </si>
  <si>
    <t>高德进</t>
  </si>
  <si>
    <t>赵顺芳</t>
  </si>
  <si>
    <t>赵秉英</t>
  </si>
  <si>
    <t>徐桂云</t>
  </si>
  <si>
    <t>赵淑云</t>
  </si>
  <si>
    <t>袁锡会</t>
  </si>
  <si>
    <t>田立文</t>
  </si>
  <si>
    <t>梁洪英</t>
  </si>
  <si>
    <t>王汝奎</t>
  </si>
  <si>
    <t>王永泰</t>
  </si>
  <si>
    <t>李志凤</t>
  </si>
  <si>
    <t>赵明秀</t>
  </si>
  <si>
    <t>赵凤娥</t>
  </si>
  <si>
    <t>张家武</t>
  </si>
  <si>
    <t>邢业兰</t>
  </si>
  <si>
    <t>张家起</t>
  </si>
  <si>
    <t>李良芬</t>
  </si>
  <si>
    <t>张家林</t>
  </si>
  <si>
    <t>栗瑞端</t>
  </si>
  <si>
    <t>叶因法</t>
  </si>
  <si>
    <t>李月娥</t>
  </si>
  <si>
    <t>高德芸</t>
  </si>
  <si>
    <t>秦秀英</t>
  </si>
  <si>
    <t>李正之</t>
  </si>
  <si>
    <t>姚玉香</t>
  </si>
  <si>
    <t>宋广波</t>
  </si>
  <si>
    <t>赵俊英</t>
  </si>
  <si>
    <t>王怀秀</t>
  </si>
  <si>
    <t>康桂珍</t>
  </si>
  <si>
    <t>徐传慎</t>
  </si>
  <si>
    <t>李中文</t>
  </si>
  <si>
    <t>张永智</t>
  </si>
  <si>
    <t>刘爱香</t>
  </si>
  <si>
    <t>李维珍</t>
  </si>
  <si>
    <t>马桂莲</t>
  </si>
  <si>
    <t>朱秀梅</t>
  </si>
  <si>
    <t>朱桂芝</t>
  </si>
  <si>
    <t>马鸿庆</t>
  </si>
  <si>
    <t>马守良</t>
  </si>
  <si>
    <t>侯丽媛</t>
  </si>
  <si>
    <t>徐香娣</t>
  </si>
  <si>
    <t>徐守训</t>
  </si>
  <si>
    <t>朱连云</t>
  </si>
  <si>
    <t>胡祖兰</t>
  </si>
  <si>
    <t>石凤香</t>
  </si>
  <si>
    <t>滕惠芸</t>
  </si>
  <si>
    <t>满素英</t>
  </si>
  <si>
    <t>徐敏芝</t>
  </si>
  <si>
    <t>马印信</t>
  </si>
  <si>
    <t>周爱英</t>
  </si>
  <si>
    <t>马鸿勤</t>
  </si>
  <si>
    <t>马栋栾</t>
  </si>
  <si>
    <t>马玉敬</t>
  </si>
  <si>
    <t>高绍芬</t>
  </si>
  <si>
    <t>高鸿翠</t>
  </si>
  <si>
    <t>朱桂芬</t>
  </si>
  <si>
    <t>柏京和</t>
  </si>
  <si>
    <t>李清玉</t>
  </si>
  <si>
    <t>高淑芸</t>
  </si>
  <si>
    <t>李东茂</t>
  </si>
  <si>
    <t>马德英</t>
  </si>
  <si>
    <t>韩万芹</t>
  </si>
  <si>
    <t>王汝凤</t>
  </si>
  <si>
    <t>马厚芬</t>
  </si>
  <si>
    <t>王育芝</t>
  </si>
  <si>
    <t>马守莹</t>
  </si>
  <si>
    <t>马寿兰</t>
  </si>
  <si>
    <t>李东滦</t>
  </si>
  <si>
    <t>叶恒芳</t>
  </si>
  <si>
    <t>叶滋</t>
  </si>
  <si>
    <t>黄凤芸</t>
  </si>
  <si>
    <t>沙芝娥</t>
  </si>
  <si>
    <t>王爱东</t>
  </si>
  <si>
    <t>李发朋</t>
  </si>
  <si>
    <t>赵凤林</t>
  </si>
  <si>
    <t>刘荣荫</t>
  </si>
  <si>
    <t>苏明兰</t>
  </si>
  <si>
    <t>马世传</t>
  </si>
  <si>
    <t>孙桂琴</t>
  </si>
  <si>
    <t>赵明统</t>
  </si>
  <si>
    <t>赵永发</t>
  </si>
  <si>
    <t>叶恒波</t>
  </si>
  <si>
    <t>高殿芝</t>
  </si>
  <si>
    <t>赵明兰</t>
  </si>
  <si>
    <t>马守芳</t>
  </si>
  <si>
    <t>高玉凤</t>
  </si>
  <si>
    <t>侯素芸</t>
  </si>
  <si>
    <t>胡英三</t>
  </si>
  <si>
    <t>高瑞芹</t>
  </si>
  <si>
    <t>董绍君</t>
  </si>
  <si>
    <t>马德洋</t>
  </si>
  <si>
    <t>马守巨</t>
  </si>
  <si>
    <t>马守圃</t>
  </si>
  <si>
    <t>郭淑琴</t>
  </si>
  <si>
    <t>李发广</t>
  </si>
  <si>
    <t>叶恒凤</t>
  </si>
  <si>
    <t>赵明级</t>
  </si>
  <si>
    <t>李殿敬</t>
  </si>
  <si>
    <t>李发芬</t>
  </si>
  <si>
    <t>马素飞</t>
  </si>
  <si>
    <t>孙立芳</t>
  </si>
  <si>
    <t>张元雨</t>
  </si>
  <si>
    <t>马守钵</t>
  </si>
  <si>
    <t>叶恒瑞</t>
  </si>
  <si>
    <t>周爱兰</t>
  </si>
  <si>
    <t>刘秀华</t>
  </si>
  <si>
    <t>赵大英</t>
  </si>
  <si>
    <t>马秀芸</t>
  </si>
  <si>
    <t>赵大生</t>
  </si>
  <si>
    <t>马德均</t>
  </si>
  <si>
    <t>焦增芸</t>
  </si>
  <si>
    <t>李汉娟</t>
  </si>
  <si>
    <t>马世乾</t>
  </si>
  <si>
    <t>侯建青</t>
  </si>
  <si>
    <t>赵永荣</t>
  </si>
  <si>
    <t>马守兴</t>
  </si>
  <si>
    <t>马素仁</t>
  </si>
  <si>
    <t>池芬婷</t>
  </si>
  <si>
    <t>李绪绩</t>
  </si>
  <si>
    <t>马育盛</t>
  </si>
  <si>
    <t>徐秀荣</t>
  </si>
  <si>
    <t>蔡秀贞</t>
  </si>
  <si>
    <t>马素昆</t>
  </si>
  <si>
    <t>叶恒亮</t>
  </si>
  <si>
    <t>王育茂</t>
  </si>
  <si>
    <t>马世桂</t>
  </si>
  <si>
    <t>马守恕</t>
  </si>
  <si>
    <t>侯尔娟</t>
  </si>
  <si>
    <t>赵顺兰</t>
  </si>
  <si>
    <t>高玉珍</t>
  </si>
  <si>
    <t>王青芸</t>
  </si>
  <si>
    <t>焦传芬</t>
  </si>
  <si>
    <t>赵长淑</t>
  </si>
  <si>
    <t>商德芳</t>
  </si>
  <si>
    <t>杲宪琴</t>
  </si>
  <si>
    <t>赵凤莲</t>
  </si>
  <si>
    <t>高翠兰</t>
  </si>
  <si>
    <t>赵明纬</t>
  </si>
  <si>
    <t>张祥琴</t>
  </si>
  <si>
    <t>高芝芬</t>
  </si>
  <si>
    <t>吕凤娥</t>
  </si>
  <si>
    <t>高銮英</t>
  </si>
  <si>
    <t>田立兰</t>
  </si>
  <si>
    <t>安忠孝</t>
  </si>
  <si>
    <t>李长增</t>
  </si>
  <si>
    <t>徐爱兰</t>
  </si>
  <si>
    <t>叶恒明</t>
  </si>
  <si>
    <t>赵永清</t>
  </si>
  <si>
    <t>马素澄</t>
  </si>
  <si>
    <t>马守松</t>
  </si>
  <si>
    <t>马守藻</t>
  </si>
  <si>
    <t>叶守芸</t>
  </si>
  <si>
    <t>赵光三</t>
  </si>
  <si>
    <t>李良云</t>
  </si>
  <si>
    <t>赵太奎</t>
  </si>
  <si>
    <t>张会云</t>
  </si>
  <si>
    <t>景淑美</t>
  </si>
  <si>
    <t>刘师民</t>
  </si>
  <si>
    <t>李之民</t>
  </si>
  <si>
    <t>马清泉</t>
  </si>
  <si>
    <t>罗玉芳</t>
  </si>
  <si>
    <t>李士祯</t>
  </si>
  <si>
    <t>赵云能</t>
  </si>
  <si>
    <t>逯代忠</t>
  </si>
  <si>
    <t>刘国苗</t>
  </si>
  <si>
    <t>李爱芬</t>
  </si>
  <si>
    <t>张会芹</t>
  </si>
  <si>
    <t>刘凤师</t>
  </si>
  <si>
    <t>李士元</t>
  </si>
  <si>
    <t>逯代鑫</t>
  </si>
  <si>
    <t>李少卿</t>
  </si>
  <si>
    <t>李朝更</t>
  </si>
  <si>
    <t>景玉珍</t>
  </si>
  <si>
    <t>李良星</t>
  </si>
  <si>
    <t>李良田</t>
  </si>
  <si>
    <t>赵美玲</t>
  </si>
  <si>
    <t>焦方理</t>
  </si>
  <si>
    <t>贾希栾</t>
  </si>
  <si>
    <t>李良海</t>
  </si>
  <si>
    <t>李良柏</t>
  </si>
  <si>
    <t>李允兰</t>
  </si>
  <si>
    <t>韩子英</t>
  </si>
  <si>
    <t>袁爱珍</t>
  </si>
  <si>
    <t>景成圣</t>
  </si>
  <si>
    <t>弭翠英</t>
  </si>
  <si>
    <t>宁凤英</t>
  </si>
  <si>
    <t>习建瀛</t>
  </si>
  <si>
    <t>杨庆泉</t>
  </si>
  <si>
    <t>顾宪菊</t>
  </si>
  <si>
    <t>邱绪苓</t>
  </si>
  <si>
    <t>国德萍</t>
  </si>
  <si>
    <t>刘庆芳</t>
  </si>
  <si>
    <t>崔玉昌</t>
  </si>
  <si>
    <t>李自兰</t>
  </si>
  <si>
    <t>李庶芝</t>
  </si>
  <si>
    <t>郑玉秀</t>
  </si>
  <si>
    <t>马云</t>
  </si>
  <si>
    <t>韩旭松</t>
  </si>
  <si>
    <t>车希英</t>
  </si>
  <si>
    <t>孙燕</t>
  </si>
  <si>
    <t>孟繁玉</t>
  </si>
  <si>
    <t>刘金鸾</t>
  </si>
  <si>
    <t>袁爱荣</t>
  </si>
  <si>
    <t>时德秀</t>
  </si>
  <si>
    <t>赵学玲</t>
  </si>
  <si>
    <t>时俊霞</t>
  </si>
  <si>
    <t>时延美</t>
  </si>
  <si>
    <t>闫宝英</t>
  </si>
  <si>
    <t>时序香</t>
  </si>
  <si>
    <t>潘桂兰</t>
  </si>
  <si>
    <t>宋香珍</t>
  </si>
  <si>
    <t>杨在俊</t>
  </si>
  <si>
    <t>邢淑兰</t>
  </si>
  <si>
    <t>肖积莲</t>
  </si>
  <si>
    <t>李兰</t>
  </si>
  <si>
    <t>岳宣娥</t>
  </si>
  <si>
    <t>徐桂珍</t>
  </si>
  <si>
    <t>王根娣</t>
  </si>
  <si>
    <t>李锡香</t>
  </si>
  <si>
    <t>孙自芹</t>
  </si>
  <si>
    <t>蘧恒翠</t>
  </si>
  <si>
    <t>韩兆珍</t>
  </si>
  <si>
    <t>陈有兰</t>
  </si>
  <si>
    <t>李更群</t>
  </si>
  <si>
    <t>张姝先</t>
  </si>
  <si>
    <t>孙俊英</t>
  </si>
  <si>
    <t>王合英</t>
  </si>
  <si>
    <t>李会荣</t>
  </si>
  <si>
    <t>马凤祥</t>
  </si>
  <si>
    <t>张世瑞</t>
  </si>
  <si>
    <t>孙文贞</t>
  </si>
  <si>
    <t>周庆兰</t>
  </si>
  <si>
    <t>鲁秀芹</t>
  </si>
  <si>
    <t>马书英</t>
  </si>
  <si>
    <t>陈汝兰</t>
  </si>
  <si>
    <t>苏崔氏</t>
  </si>
  <si>
    <t>乔瑞发</t>
  </si>
  <si>
    <t>于菊芍</t>
  </si>
  <si>
    <t>李希海</t>
  </si>
  <si>
    <t>石德菊</t>
  </si>
  <si>
    <t>阎永芳</t>
  </si>
  <si>
    <t>戴桂瑾</t>
  </si>
  <si>
    <t>王希阳</t>
  </si>
  <si>
    <t>尹焕明</t>
  </si>
  <si>
    <t>解传兰</t>
  </si>
  <si>
    <t>张英孝</t>
  </si>
  <si>
    <t>景维泉</t>
  </si>
  <si>
    <t>罗秀莲</t>
  </si>
  <si>
    <t>王庆彦</t>
  </si>
  <si>
    <t>张宝范</t>
  </si>
  <si>
    <t>刘帮富</t>
  </si>
  <si>
    <t>韩绍美</t>
  </si>
  <si>
    <t>刘佐来</t>
  </si>
  <si>
    <t>王永珍</t>
  </si>
  <si>
    <t>杨凤志</t>
  </si>
  <si>
    <t>王兆芳</t>
  </si>
  <si>
    <t>尹洪玉</t>
  </si>
  <si>
    <t>尹洪明</t>
  </si>
  <si>
    <t>张宝静</t>
  </si>
  <si>
    <t>张举仁</t>
  </si>
  <si>
    <t>罗秀明</t>
  </si>
  <si>
    <t>刘佐英</t>
  </si>
  <si>
    <t>王宝兴</t>
  </si>
  <si>
    <t>景维平</t>
  </si>
  <si>
    <t>尹绪臣</t>
  </si>
  <si>
    <t>马相海</t>
  </si>
  <si>
    <t>马清媛</t>
  </si>
  <si>
    <t>张翠先</t>
  </si>
  <si>
    <t>解统珍</t>
  </si>
  <si>
    <t>潘恒茂</t>
  </si>
  <si>
    <t>翟桂珍</t>
  </si>
  <si>
    <t>马广珍</t>
  </si>
  <si>
    <t>李延荣</t>
  </si>
  <si>
    <t>李其明</t>
  </si>
  <si>
    <t>张运兴</t>
  </si>
  <si>
    <t>王绍岐</t>
  </si>
  <si>
    <t>韩云铸</t>
  </si>
  <si>
    <t>周玉莲</t>
  </si>
  <si>
    <t>张恩义</t>
  </si>
  <si>
    <t>李之香</t>
  </si>
  <si>
    <t>周德英</t>
  </si>
  <si>
    <t>马玉美</t>
  </si>
  <si>
    <t>陈绍民</t>
  </si>
  <si>
    <t>马汝金</t>
  </si>
  <si>
    <t>郭立志</t>
  </si>
  <si>
    <t>张行哲</t>
  </si>
  <si>
    <t>马德星</t>
  </si>
  <si>
    <t>肖长爱</t>
  </si>
  <si>
    <t>姜延福</t>
  </si>
  <si>
    <t>赵山清</t>
  </si>
  <si>
    <t>丁承源</t>
  </si>
  <si>
    <t>高洪发</t>
  </si>
  <si>
    <t>谢元菊</t>
  </si>
  <si>
    <t>文祖街道</t>
  </si>
  <si>
    <t>于佩珍</t>
  </si>
  <si>
    <t>朱宗英</t>
  </si>
  <si>
    <t>韩宪林</t>
  </si>
  <si>
    <t>雷宝春</t>
  </si>
  <si>
    <t>聂厚英</t>
  </si>
  <si>
    <t>周业廷</t>
  </si>
  <si>
    <t>谢淑青</t>
  </si>
  <si>
    <t>陈登英</t>
  </si>
  <si>
    <t>吴向兰</t>
  </si>
  <si>
    <t>张照娥</t>
  </si>
  <si>
    <t>郑兴连</t>
  </si>
  <si>
    <t>冯汝菊</t>
  </si>
  <si>
    <t>聂加成</t>
  </si>
  <si>
    <t>解加爱</t>
  </si>
  <si>
    <t>李庶金</t>
  </si>
  <si>
    <t>雷宝善</t>
  </si>
  <si>
    <t>袁致清</t>
  </si>
  <si>
    <t>孙文跃</t>
  </si>
  <si>
    <t>于仁悦</t>
  </si>
  <si>
    <t>王益云</t>
  </si>
  <si>
    <t>孙思俊</t>
  </si>
  <si>
    <t>马允生</t>
  </si>
  <si>
    <t>宋开玉</t>
  </si>
  <si>
    <t>彭淑芝</t>
  </si>
  <si>
    <t>魏开英</t>
  </si>
  <si>
    <t>赵元英</t>
  </si>
  <si>
    <t>张希政</t>
  </si>
  <si>
    <t>袁传风</t>
  </si>
  <si>
    <t>庄秀英</t>
  </si>
  <si>
    <t>孙思泉</t>
  </si>
  <si>
    <t>苗玉英</t>
  </si>
  <si>
    <t>罗照南</t>
  </si>
  <si>
    <t>周爱云</t>
  </si>
  <si>
    <t>张宪成</t>
  </si>
  <si>
    <t>刘崇英</t>
  </si>
  <si>
    <t>杨东珍</t>
  </si>
  <si>
    <t>靳其嫦</t>
  </si>
  <si>
    <t>张立堂</t>
  </si>
  <si>
    <t>李建荣</t>
  </si>
  <si>
    <t>于建芝</t>
  </si>
  <si>
    <t>陈凤美</t>
  </si>
  <si>
    <t>李宪木</t>
  </si>
  <si>
    <t>马允南</t>
  </si>
  <si>
    <t>单立珍</t>
  </si>
  <si>
    <t>张恒中</t>
  </si>
  <si>
    <t>丁玉美</t>
  </si>
  <si>
    <t>张恒庆</t>
  </si>
  <si>
    <t>韩秀苹</t>
  </si>
  <si>
    <t>赵元亮</t>
  </si>
  <si>
    <t>李庆玲</t>
  </si>
  <si>
    <t>马承秀</t>
  </si>
  <si>
    <t>种道珍</t>
  </si>
  <si>
    <t>马京富</t>
  </si>
  <si>
    <t>李明吉</t>
  </si>
  <si>
    <t>仇周英</t>
  </si>
  <si>
    <t>马庆芳</t>
  </si>
  <si>
    <t>彭延国</t>
  </si>
  <si>
    <t>马京立</t>
  </si>
  <si>
    <t>马本云</t>
  </si>
  <si>
    <t>靳淑英</t>
  </si>
  <si>
    <t>马允栾</t>
  </si>
  <si>
    <t>于建英</t>
  </si>
  <si>
    <t>李月爱</t>
  </si>
  <si>
    <t>韩书英</t>
  </si>
  <si>
    <t>刘文菊</t>
  </si>
  <si>
    <t>单桂英</t>
  </si>
  <si>
    <t>李圣芝</t>
  </si>
  <si>
    <t>刘业美</t>
  </si>
  <si>
    <t>马建亭</t>
  </si>
  <si>
    <t>王存兰</t>
  </si>
  <si>
    <t>王郭氏</t>
  </si>
  <si>
    <t>窦殿娥</t>
  </si>
  <si>
    <t>李宪芝</t>
  </si>
  <si>
    <t>万长华</t>
  </si>
  <si>
    <t>马京雨</t>
  </si>
  <si>
    <t>张来芬</t>
  </si>
  <si>
    <t>卢继荣</t>
  </si>
  <si>
    <t>刘士兰</t>
  </si>
  <si>
    <t>马建财</t>
  </si>
  <si>
    <t>孙文芬</t>
  </si>
  <si>
    <t>彭新玉</t>
  </si>
  <si>
    <t>于爱兰</t>
  </si>
  <si>
    <t>彭恒英</t>
  </si>
  <si>
    <t>李遵爱</t>
  </si>
  <si>
    <t>李万和</t>
  </si>
  <si>
    <t>陈莲芳</t>
  </si>
  <si>
    <t>张希珍</t>
  </si>
  <si>
    <t>孙文英</t>
  </si>
  <si>
    <t>孙文献</t>
  </si>
  <si>
    <t>郑俊宗</t>
  </si>
  <si>
    <t>郑祖玉</t>
  </si>
  <si>
    <t>李执宝</t>
  </si>
  <si>
    <t>刘东林</t>
  </si>
  <si>
    <t>王金山</t>
  </si>
  <si>
    <t>王金海</t>
  </si>
  <si>
    <t>周俊兰</t>
  </si>
  <si>
    <t>郑祖福</t>
  </si>
  <si>
    <t>张翠芸</t>
  </si>
  <si>
    <t>马允凤</t>
  </si>
  <si>
    <t>李执京</t>
  </si>
  <si>
    <t>李芹芝</t>
  </si>
  <si>
    <t>万长芬</t>
  </si>
  <si>
    <t>靳淑云</t>
  </si>
  <si>
    <t>李执远</t>
  </si>
  <si>
    <t>刘国芬</t>
  </si>
  <si>
    <t>雷宝芬</t>
  </si>
  <si>
    <t>孙修兰</t>
  </si>
  <si>
    <t>高照芬</t>
  </si>
  <si>
    <t>张美烈</t>
  </si>
  <si>
    <t>季兴珍</t>
  </si>
  <si>
    <t>彭秀珍</t>
  </si>
  <si>
    <t>马建菊</t>
  </si>
  <si>
    <t>李执增</t>
  </si>
  <si>
    <t>李允文</t>
  </si>
  <si>
    <t>周绍珍</t>
  </si>
  <si>
    <t>李厥恒</t>
  </si>
  <si>
    <t>单立爱</t>
  </si>
  <si>
    <t>张贵芹</t>
  </si>
  <si>
    <t>孙文兰</t>
  </si>
  <si>
    <t>周绍芸</t>
  </si>
  <si>
    <t>周其莲</t>
  </si>
  <si>
    <t>马秉英</t>
  </si>
  <si>
    <t>蘧恒兰</t>
  </si>
  <si>
    <t>焦玉田</t>
  </si>
  <si>
    <t>韩香玉</t>
  </si>
  <si>
    <t>李凤芝</t>
  </si>
  <si>
    <t>王希莲</t>
  </si>
  <si>
    <t>郑祖珍</t>
  </si>
  <si>
    <t>王承芬</t>
  </si>
  <si>
    <t>蒋月华</t>
  </si>
  <si>
    <t>彭广玉</t>
  </si>
  <si>
    <t>韩淑方</t>
  </si>
  <si>
    <t>韩志英</t>
  </si>
  <si>
    <t>靳秀芝</t>
  </si>
  <si>
    <t>蘧翠英</t>
  </si>
  <si>
    <t>张贤儒</t>
  </si>
  <si>
    <t>张希钵</t>
  </si>
  <si>
    <t>张行明</t>
  </si>
  <si>
    <t>程桂芹</t>
  </si>
  <si>
    <t>张行军</t>
  </si>
  <si>
    <t>张庆彦</t>
  </si>
  <si>
    <t>韩绪美</t>
  </si>
  <si>
    <t>马宝珍</t>
  </si>
  <si>
    <t>马道芸</t>
  </si>
  <si>
    <t>马爱英</t>
  </si>
  <si>
    <t>张希善</t>
  </si>
  <si>
    <t>程花香</t>
  </si>
  <si>
    <t>张玉广</t>
  </si>
  <si>
    <t>程香凤</t>
  </si>
  <si>
    <t>张月芝</t>
  </si>
  <si>
    <t>张经龙</t>
  </si>
  <si>
    <t>孙希芬</t>
  </si>
  <si>
    <t>张希孝</t>
  </si>
  <si>
    <t>张经江</t>
  </si>
  <si>
    <t>张三文</t>
  </si>
  <si>
    <t>程天英</t>
  </si>
  <si>
    <t>程德香</t>
  </si>
  <si>
    <t>张三桐</t>
  </si>
  <si>
    <t>马志英</t>
  </si>
  <si>
    <t>张玉善</t>
  </si>
  <si>
    <t>张三如</t>
  </si>
  <si>
    <t>张行贵</t>
  </si>
  <si>
    <t>马广钰</t>
  </si>
  <si>
    <t>解玉荣</t>
  </si>
  <si>
    <t>马继玉</t>
  </si>
  <si>
    <t>李凤芹</t>
  </si>
  <si>
    <t>马道辉</t>
  </si>
  <si>
    <t>张凤爱</t>
  </si>
  <si>
    <t>马道沔</t>
  </si>
  <si>
    <t>张恒亮</t>
  </si>
  <si>
    <t>马继才</t>
  </si>
  <si>
    <t>马道全</t>
  </si>
  <si>
    <t>薄爱美</t>
  </si>
  <si>
    <t>马英美</t>
  </si>
  <si>
    <t>刘桂贞</t>
  </si>
  <si>
    <t>刘广生</t>
  </si>
  <si>
    <t>马本荣</t>
  </si>
  <si>
    <t>刘开祯</t>
  </si>
  <si>
    <t>周绍菊</t>
  </si>
  <si>
    <t>刘开顺</t>
  </si>
  <si>
    <t>张来珍</t>
  </si>
  <si>
    <t>张月爱</t>
  </si>
  <si>
    <t>刘开宝</t>
  </si>
  <si>
    <t>马福会</t>
  </si>
  <si>
    <t>刘开学</t>
  </si>
  <si>
    <t>焦方兰</t>
  </si>
  <si>
    <t>刘广和</t>
  </si>
  <si>
    <t>刘开友</t>
  </si>
  <si>
    <t>刘开先</t>
  </si>
  <si>
    <t>刘培芬</t>
  </si>
  <si>
    <t>张世珍</t>
  </si>
  <si>
    <t>姜应芹</t>
  </si>
  <si>
    <t>夏武邑</t>
  </si>
  <si>
    <t>张凤菊</t>
  </si>
  <si>
    <t>陈宜花</t>
  </si>
  <si>
    <t>姜红新</t>
  </si>
  <si>
    <t>王希爱</t>
  </si>
  <si>
    <t>夏洛美</t>
  </si>
  <si>
    <t>韩绪标</t>
  </si>
  <si>
    <t>陈淑莲</t>
  </si>
  <si>
    <t>李富荣</t>
  </si>
  <si>
    <t>于珍明</t>
  </si>
  <si>
    <t>靳奉英</t>
  </si>
  <si>
    <t>彭玉英</t>
  </si>
  <si>
    <t>牛爱兰</t>
  </si>
  <si>
    <t>于爱芝</t>
  </si>
  <si>
    <t>于兆明</t>
  </si>
  <si>
    <t>岳道才</t>
  </si>
  <si>
    <t>韩绪忠</t>
  </si>
  <si>
    <t>靳桂芝</t>
  </si>
  <si>
    <t>于兆财</t>
  </si>
  <si>
    <t>马汝芬</t>
  </si>
  <si>
    <t>牛爱美</t>
  </si>
  <si>
    <t>于爱国</t>
  </si>
  <si>
    <t>韦凤英</t>
  </si>
  <si>
    <t>韩绪科</t>
  </si>
  <si>
    <t>刘培祥</t>
  </si>
  <si>
    <t>刘文泉</t>
  </si>
  <si>
    <t>韩绍凤</t>
  </si>
  <si>
    <t>马汝凤</t>
  </si>
  <si>
    <t>王胜兰</t>
  </si>
  <si>
    <t>秦国芝</t>
  </si>
  <si>
    <t>于世平</t>
  </si>
  <si>
    <t>陈淑香</t>
  </si>
  <si>
    <t>靳淑芝</t>
  </si>
  <si>
    <t>王存香</t>
  </si>
  <si>
    <t>靳桂萍</t>
  </si>
  <si>
    <t>王俊芝</t>
  </si>
  <si>
    <t>刘培玉</t>
  </si>
  <si>
    <t>韩绪爱</t>
  </si>
  <si>
    <t>韩绪秀</t>
  </si>
  <si>
    <t>刘培荣</t>
  </si>
  <si>
    <t>陈宜兰</t>
  </si>
  <si>
    <t>杨玉庆</t>
  </si>
  <si>
    <t>马允爱</t>
  </si>
  <si>
    <t>于秀青</t>
  </si>
  <si>
    <t>杨继峰</t>
  </si>
  <si>
    <t>郭照莲</t>
  </si>
  <si>
    <t>陈素静</t>
  </si>
  <si>
    <t>罗兆兰</t>
  </si>
  <si>
    <t>岳大鹏</t>
  </si>
  <si>
    <t>韩绪菊</t>
  </si>
  <si>
    <t>程茂兰</t>
  </si>
  <si>
    <t>张德珍</t>
  </si>
  <si>
    <t>刘成芹</t>
  </si>
  <si>
    <t>宋文莲</t>
  </si>
  <si>
    <t>于希元</t>
  </si>
  <si>
    <t>李月荣</t>
  </si>
  <si>
    <t>于建峰</t>
  </si>
  <si>
    <t>于建胡</t>
  </si>
  <si>
    <t>苏英三</t>
  </si>
  <si>
    <t>于建平</t>
  </si>
  <si>
    <t>汪东兰</t>
  </si>
  <si>
    <t>于建周</t>
  </si>
  <si>
    <t>魏忠海</t>
  </si>
  <si>
    <t>宋继爱</t>
  </si>
  <si>
    <t>韩绪霞</t>
  </si>
  <si>
    <t>于建材</t>
  </si>
  <si>
    <t>靳启爱</t>
  </si>
  <si>
    <t>刘培兰</t>
  </si>
  <si>
    <t>孙希贞</t>
  </si>
  <si>
    <t>于建莲</t>
  </si>
  <si>
    <t>苏俊英</t>
  </si>
  <si>
    <t>赵光花</t>
  </si>
  <si>
    <t>于瑞本</t>
  </si>
  <si>
    <t>于建洲</t>
  </si>
  <si>
    <t>于建河</t>
  </si>
  <si>
    <t>周少华</t>
  </si>
  <si>
    <t>李玉环</t>
  </si>
  <si>
    <t>张肇慧</t>
  </si>
  <si>
    <t>张守香</t>
  </si>
  <si>
    <t>靳爱荣</t>
  </si>
  <si>
    <t>刘学云</t>
  </si>
  <si>
    <t>于志本</t>
  </si>
  <si>
    <t>于允诗</t>
  </si>
  <si>
    <t>杨玉红</t>
  </si>
  <si>
    <t>于忠本</t>
  </si>
  <si>
    <t>姜应娥</t>
  </si>
  <si>
    <t>刘培兴</t>
  </si>
  <si>
    <t>刘德深</t>
  </si>
  <si>
    <t>刘金明</t>
  </si>
  <si>
    <t>于建云</t>
  </si>
  <si>
    <t>于爱本</t>
  </si>
  <si>
    <t>苏爱花</t>
  </si>
  <si>
    <t>陈淑刚</t>
  </si>
  <si>
    <t>张庆义</t>
  </si>
  <si>
    <t>苗春华</t>
  </si>
  <si>
    <t>宋连菊</t>
  </si>
  <si>
    <t>苗秀云</t>
  </si>
  <si>
    <t>陈宜佐</t>
  </si>
  <si>
    <t>陈宜柏</t>
  </si>
  <si>
    <t>单立芳</t>
  </si>
  <si>
    <t>陈宜玉</t>
  </si>
  <si>
    <t>李寿兰</t>
  </si>
  <si>
    <t>陈淑怀</t>
  </si>
  <si>
    <t>王茂顺</t>
  </si>
  <si>
    <t>袁致英</t>
  </si>
  <si>
    <t>苗万爱</t>
  </si>
  <si>
    <t>张范义</t>
  </si>
  <si>
    <t>靳风英</t>
  </si>
  <si>
    <t>靳成花</t>
  </si>
  <si>
    <t>陈义月</t>
  </si>
  <si>
    <t>刘承华</t>
  </si>
  <si>
    <t>王圣柱</t>
  </si>
  <si>
    <t>王茂心</t>
  </si>
  <si>
    <t>陈淑月</t>
  </si>
  <si>
    <t>王圣和</t>
  </si>
  <si>
    <t>袁志海</t>
  </si>
  <si>
    <t>王连吉</t>
  </si>
  <si>
    <t>韩耐菊</t>
  </si>
  <si>
    <t>苗秀兰</t>
  </si>
  <si>
    <t>王茂礼</t>
  </si>
  <si>
    <t>刘爱莲</t>
  </si>
  <si>
    <t>陈淑法</t>
  </si>
  <si>
    <t>王连翠</t>
  </si>
  <si>
    <t>吕志英</t>
  </si>
  <si>
    <t>王立翠</t>
  </si>
  <si>
    <t>靳启花</t>
  </si>
  <si>
    <t>陈淑芝</t>
  </si>
  <si>
    <t>张明义</t>
  </si>
  <si>
    <t>靳淑兰</t>
  </si>
  <si>
    <t>王圣良</t>
  </si>
  <si>
    <t>李加珍</t>
  </si>
  <si>
    <t>王存花</t>
  </si>
  <si>
    <t>刘佰兰</t>
  </si>
  <si>
    <t>王茂丁</t>
  </si>
  <si>
    <t>王连湘</t>
  </si>
  <si>
    <t>王圣菊</t>
  </si>
  <si>
    <t>于爱容</t>
  </si>
  <si>
    <t>王圣祖</t>
  </si>
  <si>
    <t>陈淑芬</t>
  </si>
  <si>
    <t>张效孟</t>
  </si>
  <si>
    <t>陈崇云</t>
  </si>
  <si>
    <t>刘希英</t>
  </si>
  <si>
    <t>马印双</t>
  </si>
  <si>
    <t>袁桂芝</t>
  </si>
  <si>
    <t>刘立翠</t>
  </si>
  <si>
    <t>王世长</t>
  </si>
  <si>
    <t>陈凤焦</t>
  </si>
  <si>
    <t>靳启芳</t>
  </si>
  <si>
    <t>张翠义</t>
  </si>
  <si>
    <t>刘茂尧</t>
  </si>
  <si>
    <t>任玉兰</t>
  </si>
  <si>
    <t>王胜恩</t>
  </si>
  <si>
    <t>董元长</t>
  </si>
  <si>
    <t>郭际民</t>
  </si>
  <si>
    <t>宋连恩</t>
  </si>
  <si>
    <t>于恕芳</t>
  </si>
  <si>
    <t>宋文起</t>
  </si>
  <si>
    <t>赵淑兰</t>
  </si>
  <si>
    <t>王国秀</t>
  </si>
  <si>
    <t>张美莲</t>
  </si>
  <si>
    <t>马允菊</t>
  </si>
  <si>
    <t>刘元美</t>
  </si>
  <si>
    <t>陈淑生</t>
  </si>
  <si>
    <t>王茂翠</t>
  </si>
  <si>
    <t>于开明</t>
  </si>
  <si>
    <t>马凤德</t>
  </si>
  <si>
    <t>韦爱菊</t>
  </si>
  <si>
    <t>王国柱</t>
  </si>
  <si>
    <t>王国顺</t>
  </si>
  <si>
    <t>宋文玲</t>
  </si>
  <si>
    <t>王玉爱</t>
  </si>
  <si>
    <t>宋文田</t>
  </si>
  <si>
    <t>宋文信</t>
  </si>
  <si>
    <t>刘茂桂</t>
  </si>
  <si>
    <t>宋安石</t>
  </si>
  <si>
    <t>姜秀芹</t>
  </si>
  <si>
    <t>刘百庆</t>
  </si>
  <si>
    <t>张家兰</t>
  </si>
  <si>
    <t>陈宜城</t>
  </si>
  <si>
    <t>王国玲</t>
  </si>
  <si>
    <t>宋连贵</t>
  </si>
  <si>
    <t>刘建英</t>
  </si>
  <si>
    <t>李木吉</t>
  </si>
  <si>
    <t>靳奉香</t>
  </si>
  <si>
    <t>宋文连</t>
  </si>
  <si>
    <t>宋安刚</t>
  </si>
  <si>
    <t>于爱芹</t>
  </si>
  <si>
    <t>靳化玉</t>
  </si>
  <si>
    <t>王生成</t>
  </si>
  <si>
    <t>王国美</t>
  </si>
  <si>
    <t>宋安英</t>
  </si>
  <si>
    <t>王廷芹</t>
  </si>
  <si>
    <t>王国恕</t>
  </si>
  <si>
    <t>王存道</t>
  </si>
  <si>
    <t>苗成阁</t>
  </si>
  <si>
    <t>于香英</t>
  </si>
  <si>
    <t>王国翠</t>
  </si>
  <si>
    <t>张向英</t>
  </si>
  <si>
    <t>宋安稳</t>
  </si>
  <si>
    <t>靳秀娥</t>
  </si>
  <si>
    <t>宋文芝</t>
  </si>
  <si>
    <t>李爱锡</t>
  </si>
  <si>
    <t>靳奉讲</t>
  </si>
  <si>
    <t>靳启林</t>
  </si>
  <si>
    <t>刘玉香</t>
  </si>
  <si>
    <t>蘧桂英</t>
  </si>
  <si>
    <t>陈风杰</t>
  </si>
  <si>
    <t>郭会兰</t>
  </si>
  <si>
    <t>程焕芳</t>
  </si>
  <si>
    <t>于爱珍</t>
  </si>
  <si>
    <t>王圣花</t>
  </si>
  <si>
    <t>王廷家</t>
  </si>
  <si>
    <t>靳成礼</t>
  </si>
  <si>
    <t>董元爱</t>
  </si>
  <si>
    <t>陈义米</t>
  </si>
  <si>
    <t>王廷普</t>
  </si>
  <si>
    <t>靳启芹</t>
  </si>
  <si>
    <t>杨爱莲</t>
  </si>
  <si>
    <t>靳爱香</t>
  </si>
  <si>
    <t>靳启河</t>
  </si>
  <si>
    <t>董元美</t>
  </si>
  <si>
    <t>于桂爱</t>
  </si>
  <si>
    <t>靳成举</t>
  </si>
  <si>
    <t>靳淑珍</t>
  </si>
  <si>
    <t>张广芳</t>
  </si>
  <si>
    <t>郭善长</t>
  </si>
  <si>
    <t>马丙爱</t>
  </si>
  <si>
    <t>王洪林</t>
  </si>
  <si>
    <t>靳成利</t>
  </si>
  <si>
    <t>郭爱芹</t>
  </si>
  <si>
    <t>郭书会</t>
  </si>
  <si>
    <t>苗万英</t>
  </si>
  <si>
    <t>丁宝寿</t>
  </si>
  <si>
    <t>苗万祥</t>
  </si>
  <si>
    <t>丁玉兰</t>
  </si>
  <si>
    <t>苗茂青</t>
  </si>
  <si>
    <t>靳玉华</t>
  </si>
  <si>
    <t>苗月娟</t>
  </si>
  <si>
    <t>靳瑞华</t>
  </si>
  <si>
    <t>靳秀英</t>
  </si>
  <si>
    <t>胡秀芳</t>
  </si>
  <si>
    <t>王圣香</t>
  </si>
  <si>
    <t>靳月珍</t>
  </si>
  <si>
    <t>于殿忠</t>
  </si>
  <si>
    <t>苗俊英</t>
  </si>
  <si>
    <t>王存翠</t>
  </si>
  <si>
    <t>宋文丽</t>
  </si>
  <si>
    <t>刘桂琴</t>
  </si>
  <si>
    <t>郭爱芳</t>
  </si>
  <si>
    <t>徐承山</t>
  </si>
  <si>
    <t>王其杰</t>
  </si>
  <si>
    <t>徐家善</t>
  </si>
  <si>
    <t>宋文淑</t>
  </si>
  <si>
    <t>齐江成</t>
  </si>
  <si>
    <t>张士兰</t>
  </si>
  <si>
    <t>韩少花</t>
  </si>
  <si>
    <t>王存爱</t>
  </si>
  <si>
    <t>陈连友</t>
  </si>
  <si>
    <t>王延华</t>
  </si>
  <si>
    <t>孙俊廷</t>
  </si>
  <si>
    <t>宋继凤</t>
  </si>
  <si>
    <t>宋笃艾</t>
  </si>
  <si>
    <t>郭英长</t>
  </si>
  <si>
    <t>齐道昌</t>
  </si>
  <si>
    <t>牛卜英</t>
  </si>
  <si>
    <t>赵延华</t>
  </si>
  <si>
    <t>牛其全</t>
  </si>
  <si>
    <t>王俊家</t>
  </si>
  <si>
    <t>陈守叶</t>
  </si>
  <si>
    <t>陈连美</t>
  </si>
  <si>
    <t>单西兰</t>
  </si>
  <si>
    <t>刘承杰</t>
  </si>
  <si>
    <t>张世芬</t>
  </si>
  <si>
    <t>姜秀爱</t>
  </si>
  <si>
    <t>姜龙花</t>
  </si>
  <si>
    <t>牛余全</t>
  </si>
  <si>
    <t>王秀利</t>
  </si>
  <si>
    <t>王延训</t>
  </si>
  <si>
    <t>王国芹</t>
  </si>
  <si>
    <t>陈登九</t>
  </si>
  <si>
    <t>冯杰</t>
  </si>
  <si>
    <t>刘业兰</t>
  </si>
  <si>
    <t>李玉财</t>
  </si>
  <si>
    <t>赵景元</t>
  </si>
  <si>
    <t>宋学芬</t>
  </si>
  <si>
    <t>姜龙姣</t>
  </si>
  <si>
    <t>王存华</t>
  </si>
  <si>
    <t>郑宝华</t>
  </si>
  <si>
    <t>牛中玉</t>
  </si>
  <si>
    <t>张福厚</t>
  </si>
  <si>
    <t>姜玉兰</t>
  </si>
  <si>
    <t>姜应善</t>
  </si>
  <si>
    <t>张烈英</t>
  </si>
  <si>
    <t>张加东</t>
  </si>
  <si>
    <t>张万运</t>
  </si>
  <si>
    <t>单秀芝</t>
  </si>
  <si>
    <t>张爱兰</t>
  </si>
  <si>
    <t>王青云</t>
  </si>
  <si>
    <t>张列佐</t>
  </si>
  <si>
    <t>宋纪美</t>
  </si>
  <si>
    <t>李日娥</t>
  </si>
  <si>
    <t>宋传礼</t>
  </si>
  <si>
    <t>张士成</t>
  </si>
  <si>
    <t>张召兰</t>
  </si>
  <si>
    <t>姜应云</t>
  </si>
  <si>
    <t>单立同</t>
  </si>
  <si>
    <t>赵光茂</t>
  </si>
  <si>
    <t>赵延香</t>
  </si>
  <si>
    <t>单秀云</t>
  </si>
  <si>
    <t>张福中</t>
  </si>
  <si>
    <t>张加美</t>
  </si>
  <si>
    <t>靳月英</t>
  </si>
  <si>
    <t>王祥英</t>
  </si>
  <si>
    <t>赵介英</t>
  </si>
  <si>
    <t>姜宏分</t>
  </si>
  <si>
    <t>单向爱</t>
  </si>
  <si>
    <t>姜宏兰</t>
  </si>
  <si>
    <t>董宗英</t>
  </si>
  <si>
    <t>宋继刚</t>
  </si>
  <si>
    <t>张福巧</t>
  </si>
  <si>
    <t>李美珍</t>
  </si>
  <si>
    <t>宋继河</t>
  </si>
  <si>
    <t>赵庆春</t>
  </si>
  <si>
    <t>牛余菊</t>
  </si>
  <si>
    <t>赵风贤</t>
  </si>
  <si>
    <t>王存风</t>
  </si>
  <si>
    <t>孙纪英</t>
  </si>
  <si>
    <t>张金秀</t>
  </si>
  <si>
    <t>李爱云</t>
  </si>
  <si>
    <t>王秀清</t>
  </si>
  <si>
    <t>马汝美</t>
  </si>
  <si>
    <t>冯兰福</t>
  </si>
  <si>
    <t>张万山</t>
  </si>
  <si>
    <t>张士九</t>
  </si>
  <si>
    <t>马乃花</t>
  </si>
  <si>
    <t>张肇田</t>
  </si>
  <si>
    <t>赵光财</t>
  </si>
  <si>
    <t>赵代花</t>
  </si>
  <si>
    <t>王国珍</t>
  </si>
  <si>
    <t>张士宗</t>
  </si>
  <si>
    <t>刘绪兰</t>
  </si>
  <si>
    <t>李云希</t>
  </si>
  <si>
    <t>张福圣</t>
  </si>
  <si>
    <t>单美英</t>
  </si>
  <si>
    <t>赵介先</t>
  </si>
  <si>
    <t>单向玉</t>
  </si>
  <si>
    <t>齐连成</t>
  </si>
  <si>
    <t>陈守芳</t>
  </si>
  <si>
    <t>张福西</t>
  </si>
  <si>
    <t>王国艾</t>
  </si>
  <si>
    <t>张宗贵</t>
  </si>
  <si>
    <t>冯汝芹</t>
  </si>
  <si>
    <t>王传山</t>
  </si>
  <si>
    <t>毛兴元</t>
  </si>
  <si>
    <t>王西汉</t>
  </si>
  <si>
    <t>鲁加艾</t>
  </si>
  <si>
    <t>马建华</t>
  </si>
  <si>
    <t>陈民先</t>
  </si>
  <si>
    <t>张福芬</t>
  </si>
  <si>
    <t>王青恒</t>
  </si>
  <si>
    <t>陈登山</t>
  </si>
  <si>
    <t>王秀凤</t>
  </si>
  <si>
    <t>王秀芳</t>
  </si>
  <si>
    <t>王延桂</t>
  </si>
  <si>
    <t>冯昭连</t>
  </si>
  <si>
    <t>郑宝元</t>
  </si>
  <si>
    <t>王家胜</t>
  </si>
  <si>
    <t>陈莲君</t>
  </si>
  <si>
    <t>王传艾</t>
  </si>
  <si>
    <t>袁道桂</t>
  </si>
  <si>
    <t>王延廷</t>
  </si>
  <si>
    <t>王菊英</t>
  </si>
  <si>
    <t>王青泉</t>
  </si>
  <si>
    <t>李玉艾</t>
  </si>
  <si>
    <t>王传入</t>
  </si>
  <si>
    <t>宋纪娥</t>
  </si>
  <si>
    <t>冯照英</t>
  </si>
  <si>
    <t>袁道英</t>
  </si>
  <si>
    <t>刘佩英</t>
  </si>
  <si>
    <t>姜宏连</t>
  </si>
  <si>
    <t>李少青</t>
  </si>
  <si>
    <t>赵介兰</t>
  </si>
  <si>
    <t>陈连英</t>
  </si>
  <si>
    <t>郭方太</t>
  </si>
  <si>
    <t>王青艾</t>
  </si>
  <si>
    <t>黄元英</t>
  </si>
  <si>
    <t>赵延祥</t>
  </si>
  <si>
    <t>呙文美</t>
  </si>
  <si>
    <t>李凤荣</t>
  </si>
  <si>
    <t>陈先亮</t>
  </si>
  <si>
    <t>刘成爱</t>
  </si>
  <si>
    <t>李加花</t>
  </si>
  <si>
    <t>韩少连</t>
  </si>
  <si>
    <t>李志翠</t>
  </si>
  <si>
    <t>张明信</t>
  </si>
  <si>
    <t>王广开</t>
  </si>
  <si>
    <t>张明月</t>
  </si>
  <si>
    <t>陈孝元</t>
  </si>
  <si>
    <t>陈守俊</t>
  </si>
  <si>
    <t>张明法</t>
  </si>
  <si>
    <t>王存德</t>
  </si>
  <si>
    <t>张云兴</t>
  </si>
  <si>
    <t>陈元祥</t>
  </si>
  <si>
    <t>毕德孝</t>
  </si>
  <si>
    <t>孙继增</t>
  </si>
  <si>
    <t>王培琴</t>
  </si>
  <si>
    <t>赵延庆</t>
  </si>
  <si>
    <t>叶恒莲</t>
  </si>
  <si>
    <t>陈秀芝</t>
  </si>
  <si>
    <t>明洪水</t>
  </si>
  <si>
    <t>明兆田</t>
  </si>
  <si>
    <t>黄美义</t>
  </si>
  <si>
    <t>陈建叶</t>
  </si>
  <si>
    <t>叶恒宾</t>
  </si>
  <si>
    <t>陈秀叶</t>
  </si>
  <si>
    <t>陈先明</t>
  </si>
  <si>
    <t>陈宝元</t>
  </si>
  <si>
    <t>张福一</t>
  </si>
  <si>
    <t>李俊花</t>
  </si>
  <si>
    <t>黄顺义</t>
  </si>
  <si>
    <t>李玉花</t>
  </si>
  <si>
    <t>张振锡</t>
  </si>
  <si>
    <t>王光水</t>
  </si>
  <si>
    <t>曹绪俊</t>
  </si>
  <si>
    <t>陈元叶</t>
  </si>
  <si>
    <t>陈元花</t>
  </si>
  <si>
    <t>牛恒花</t>
  </si>
  <si>
    <t>张执端</t>
  </si>
  <si>
    <t>王云昌</t>
  </si>
  <si>
    <t>白学三</t>
  </si>
  <si>
    <t>郭长花</t>
  </si>
  <si>
    <t>靳风才</t>
  </si>
  <si>
    <t>白长亨</t>
  </si>
  <si>
    <t>丁仲春</t>
  </si>
  <si>
    <t>马汝文</t>
  </si>
  <si>
    <t>于桂花</t>
  </si>
  <si>
    <t>李守爱</t>
  </si>
  <si>
    <t>马汝功</t>
  </si>
  <si>
    <t>李淑花</t>
  </si>
  <si>
    <t>石向英</t>
  </si>
  <si>
    <t>马汝镇</t>
  </si>
  <si>
    <t>马连印</t>
  </si>
  <si>
    <t>李俊兰</t>
  </si>
  <si>
    <t>马乃合</t>
  </si>
  <si>
    <t>王化风</t>
  </si>
  <si>
    <t>白长春</t>
  </si>
  <si>
    <t>马本恕</t>
  </si>
  <si>
    <t>周翠富</t>
  </si>
  <si>
    <t>马汝莲</t>
  </si>
  <si>
    <t>马汝元</t>
  </si>
  <si>
    <t>赵世平</t>
  </si>
  <si>
    <t>张文法</t>
  </si>
  <si>
    <t>马汝恒</t>
  </si>
  <si>
    <t>霍其业</t>
  </si>
  <si>
    <t>李桂花</t>
  </si>
  <si>
    <t>张现桂</t>
  </si>
  <si>
    <t>马汝花</t>
  </si>
  <si>
    <t>康介娥</t>
  </si>
  <si>
    <t>杨忠志</t>
  </si>
  <si>
    <t>杨琴志</t>
  </si>
  <si>
    <t>杨业志</t>
  </si>
  <si>
    <t>白永英</t>
  </si>
  <si>
    <t>丁华三</t>
  </si>
  <si>
    <t>白学五</t>
  </si>
  <si>
    <t>马汝富</t>
  </si>
  <si>
    <t>仇周娥</t>
  </si>
  <si>
    <t>马乃兰</t>
  </si>
  <si>
    <t>张庆花</t>
  </si>
  <si>
    <t>马汝秀</t>
  </si>
  <si>
    <t>阚玉兰</t>
  </si>
  <si>
    <t>马本英</t>
  </si>
  <si>
    <t>曹振芝</t>
  </si>
  <si>
    <t>马本花</t>
  </si>
  <si>
    <t>马汝斗</t>
  </si>
  <si>
    <t>杨在尧</t>
  </si>
  <si>
    <t>马印花</t>
  </si>
  <si>
    <t>丁桂三</t>
  </si>
  <si>
    <t>王德文</t>
  </si>
  <si>
    <t>马玉满</t>
  </si>
  <si>
    <t>于成福</t>
  </si>
  <si>
    <t>郭翠花</t>
  </si>
  <si>
    <t>赵明珍</t>
  </si>
  <si>
    <t>张元沣</t>
  </si>
  <si>
    <t>杨翠志</t>
  </si>
  <si>
    <t>马汝环</t>
  </si>
  <si>
    <t>马印艾</t>
  </si>
  <si>
    <t>马印学</t>
  </si>
  <si>
    <t>李守俊</t>
  </si>
  <si>
    <t>周秀长</t>
  </si>
  <si>
    <t>赵世功</t>
  </si>
  <si>
    <t>张荣桂</t>
  </si>
  <si>
    <t>马本昌</t>
  </si>
  <si>
    <t>马汝民</t>
  </si>
  <si>
    <t>杨先志</t>
  </si>
  <si>
    <t>马印梅</t>
  </si>
  <si>
    <t>阚昌英</t>
  </si>
  <si>
    <t>仇玉兰</t>
  </si>
  <si>
    <t>明厚烈</t>
  </si>
  <si>
    <t>马乃星</t>
  </si>
  <si>
    <t>李艾翠</t>
  </si>
  <si>
    <t>张开英</t>
  </si>
  <si>
    <t>李景家</t>
  </si>
  <si>
    <t>李家安</t>
  </si>
  <si>
    <t>赵继爱</t>
  </si>
  <si>
    <t>明素烈</t>
  </si>
  <si>
    <t>李政家</t>
  </si>
  <si>
    <t>李寿炳</t>
  </si>
  <si>
    <t>李寿芝</t>
  </si>
  <si>
    <t>单运英</t>
  </si>
  <si>
    <t>李寿桃</t>
  </si>
  <si>
    <t>李家资</t>
  </si>
  <si>
    <t>李寿学</t>
  </si>
  <si>
    <t>李寿墨</t>
  </si>
  <si>
    <t>李予珍</t>
  </si>
  <si>
    <t>李予秀</t>
  </si>
  <si>
    <t>李家清</t>
  </si>
  <si>
    <t>李家利</t>
  </si>
  <si>
    <t>李金谷</t>
  </si>
  <si>
    <t>李乃寿</t>
  </si>
  <si>
    <t>阚先芳</t>
  </si>
  <si>
    <t>李寿彬</t>
  </si>
  <si>
    <t>李平华</t>
  </si>
  <si>
    <t>马汝爱</t>
  </si>
  <si>
    <t>李贵金</t>
  </si>
  <si>
    <t>仇长兰</t>
  </si>
  <si>
    <t>李金锡</t>
  </si>
  <si>
    <t>李予孔</t>
  </si>
  <si>
    <t>李俊寿</t>
  </si>
  <si>
    <t>张开兰</t>
  </si>
  <si>
    <t>张明爱</t>
  </si>
  <si>
    <t>李厥美</t>
  </si>
  <si>
    <t>李宝家</t>
  </si>
  <si>
    <t>陈秀江</t>
  </si>
  <si>
    <t>明俊英</t>
  </si>
  <si>
    <t>李寿端</t>
  </si>
  <si>
    <t>李寿海</t>
  </si>
  <si>
    <t>李金宗</t>
  </si>
  <si>
    <t>牛占花</t>
  </si>
  <si>
    <t>王云明</t>
  </si>
  <si>
    <t>仇长英</t>
  </si>
  <si>
    <t>李金城</t>
  </si>
  <si>
    <t>陈元英</t>
  </si>
  <si>
    <t>李家满</t>
  </si>
  <si>
    <t>赵延荷</t>
  </si>
  <si>
    <t>李金冕</t>
  </si>
  <si>
    <t>李寿宁</t>
  </si>
  <si>
    <t>单运洪</t>
  </si>
  <si>
    <t>孙开荣</t>
  </si>
  <si>
    <t>李学寿</t>
  </si>
  <si>
    <t>杨继花</t>
  </si>
  <si>
    <t>李寿星</t>
  </si>
  <si>
    <t>刘秀芹</t>
  </si>
  <si>
    <t>王配兰</t>
  </si>
  <si>
    <t>李韩氏</t>
  </si>
  <si>
    <t>李予荣</t>
  </si>
  <si>
    <t>陈美远</t>
  </si>
  <si>
    <t>李予恒</t>
  </si>
  <si>
    <t>阚秀花</t>
  </si>
  <si>
    <t>韩少堂</t>
  </si>
  <si>
    <t>王申宝</t>
  </si>
  <si>
    <t>赵世香</t>
  </si>
  <si>
    <t>呙文香</t>
  </si>
  <si>
    <t>张思婷</t>
  </si>
  <si>
    <t>呙恒玉</t>
  </si>
  <si>
    <t>王世香</t>
  </si>
  <si>
    <t>王翠花</t>
  </si>
  <si>
    <t>张瑞业</t>
  </si>
  <si>
    <t>韩少香</t>
  </si>
  <si>
    <t>黄秀娟</t>
  </si>
  <si>
    <t>王世美</t>
  </si>
  <si>
    <t>韩云爱</t>
  </si>
  <si>
    <t>周银泽</t>
  </si>
  <si>
    <t>王申花</t>
  </si>
  <si>
    <t>韩绍荣</t>
  </si>
  <si>
    <t>张广礼</t>
  </si>
  <si>
    <t>牛占莲</t>
  </si>
  <si>
    <t>韩少俊</t>
  </si>
  <si>
    <t>周金泽</t>
  </si>
  <si>
    <t>陈重兰</t>
  </si>
  <si>
    <t>赵世岭</t>
  </si>
  <si>
    <t>王士凤</t>
  </si>
  <si>
    <t>韩云阶</t>
  </si>
  <si>
    <t>张廷富</t>
  </si>
  <si>
    <t>马本臣</t>
  </si>
  <si>
    <t>牛占芙</t>
  </si>
  <si>
    <t>韩绍东</t>
  </si>
  <si>
    <t>韩云学</t>
  </si>
  <si>
    <t>韩少翠</t>
  </si>
  <si>
    <t>呙文之</t>
  </si>
  <si>
    <t>王世贵</t>
  </si>
  <si>
    <t>韩云三</t>
  </si>
  <si>
    <t>张廷俊</t>
  </si>
  <si>
    <t>韩少凤</t>
  </si>
  <si>
    <t>韩云井</t>
  </si>
  <si>
    <t>王永庆</t>
  </si>
  <si>
    <t>张富英</t>
  </si>
  <si>
    <t>牛占江</t>
  </si>
  <si>
    <t>阚永各</t>
  </si>
  <si>
    <t>郭芝英</t>
  </si>
  <si>
    <t>李秀京</t>
  </si>
  <si>
    <t>希荣花</t>
  </si>
  <si>
    <t>张洪花</t>
  </si>
  <si>
    <t>郑艾兰</t>
  </si>
  <si>
    <t>阚永英</t>
  </si>
  <si>
    <t>阚永花</t>
  </si>
  <si>
    <t>阚永珍</t>
  </si>
  <si>
    <t>阚先其</t>
  </si>
  <si>
    <t>牛占海</t>
  </si>
  <si>
    <t>牛心英</t>
  </si>
  <si>
    <t>靳风花</t>
  </si>
  <si>
    <t>牛中花</t>
  </si>
  <si>
    <t>阚先英</t>
  </si>
  <si>
    <t>牛占洪</t>
  </si>
  <si>
    <t>牛其明</t>
  </si>
  <si>
    <t>牛中娥</t>
  </si>
  <si>
    <t>靳风美</t>
  </si>
  <si>
    <t>牛中信</t>
  </si>
  <si>
    <t>牛桂花</t>
  </si>
  <si>
    <t>韩少英</t>
  </si>
  <si>
    <t>马如花</t>
  </si>
  <si>
    <t>牛占河</t>
  </si>
  <si>
    <t>牛其玉</t>
  </si>
  <si>
    <t>牛其荣</t>
  </si>
  <si>
    <t>靳成才</t>
  </si>
  <si>
    <t>郭运保</t>
  </si>
  <si>
    <t>霍其乾</t>
  </si>
  <si>
    <t>张广开</t>
  </si>
  <si>
    <t>李家永</t>
  </si>
  <si>
    <t>郭成本</t>
  </si>
  <si>
    <t>李家文</t>
  </si>
  <si>
    <t>李家花</t>
  </si>
  <si>
    <t>于风俊</t>
  </si>
  <si>
    <t>于风花</t>
  </si>
  <si>
    <t>霍其花</t>
  </si>
  <si>
    <t>张福花</t>
  </si>
  <si>
    <t>刘俊仁</t>
  </si>
  <si>
    <t>毕于清</t>
  </si>
  <si>
    <t>王化茂</t>
  </si>
  <si>
    <t>毕德财</t>
  </si>
  <si>
    <t>刘承花</t>
  </si>
  <si>
    <t>毕德琴</t>
  </si>
  <si>
    <t>毕于芹</t>
  </si>
  <si>
    <t>毕于礼</t>
  </si>
  <si>
    <t>王化君</t>
  </si>
  <si>
    <t>李守茂</t>
  </si>
  <si>
    <t>张志素</t>
  </si>
  <si>
    <t>王教明</t>
  </si>
  <si>
    <t>张月秋</t>
  </si>
  <si>
    <t>王化德</t>
  </si>
  <si>
    <t>王教花</t>
  </si>
  <si>
    <t>毕德和</t>
  </si>
  <si>
    <t>王化树</t>
  </si>
  <si>
    <t>黄立英</t>
  </si>
  <si>
    <t>王教凤</t>
  </si>
  <si>
    <t>王海莲</t>
  </si>
  <si>
    <t>于柏香</t>
  </si>
  <si>
    <t>毕春德</t>
  </si>
  <si>
    <t>单秀英</t>
  </si>
  <si>
    <t>王化玉</t>
  </si>
  <si>
    <t>郭光香</t>
  </si>
  <si>
    <t>郭广琴</t>
  </si>
  <si>
    <t>孙修德</t>
  </si>
  <si>
    <t>刘方太</t>
  </si>
  <si>
    <t>李月海</t>
  </si>
  <si>
    <t>景素英</t>
  </si>
  <si>
    <t>刘福英</t>
  </si>
  <si>
    <t>鹿洪友</t>
  </si>
  <si>
    <t>周李氏</t>
  </si>
  <si>
    <t>周解氏</t>
  </si>
  <si>
    <t>鹿李氏</t>
  </si>
  <si>
    <t>孙继能</t>
  </si>
  <si>
    <t>解家艾</t>
  </si>
  <si>
    <t>蘧韩氏</t>
  </si>
  <si>
    <t>周成章</t>
  </si>
  <si>
    <t>郭广英</t>
  </si>
  <si>
    <t>蘧恒明</t>
  </si>
  <si>
    <t>刘英柱</t>
  </si>
  <si>
    <t>解加美</t>
  </si>
  <si>
    <t>李郭氏</t>
  </si>
  <si>
    <t>李月喜</t>
  </si>
  <si>
    <t>李林祥</t>
  </si>
  <si>
    <t>耿庆英</t>
  </si>
  <si>
    <t>郭前秀</t>
  </si>
  <si>
    <t>耿家香</t>
  </si>
  <si>
    <t>周承莲</t>
  </si>
  <si>
    <t>朱乐奉</t>
  </si>
  <si>
    <t>周先梅</t>
  </si>
  <si>
    <t>解家叶</t>
  </si>
  <si>
    <t>解统翠</t>
  </si>
  <si>
    <t>鹿洪业</t>
  </si>
  <si>
    <t>孟反文</t>
  </si>
  <si>
    <t>周承海</t>
  </si>
  <si>
    <t>解同芬</t>
  </si>
  <si>
    <t>解同珍</t>
  </si>
  <si>
    <t>周成斌</t>
  </si>
  <si>
    <t>李彦美</t>
  </si>
  <si>
    <t>李万英</t>
  </si>
  <si>
    <t>李日香</t>
  </si>
  <si>
    <t>郭光贤</t>
  </si>
  <si>
    <t>李承凤</t>
  </si>
  <si>
    <t>李乃花</t>
  </si>
  <si>
    <t>郭方北</t>
  </si>
  <si>
    <t>郭光金</t>
  </si>
  <si>
    <t>郭前开</t>
  </si>
  <si>
    <t>郭方森</t>
  </si>
  <si>
    <t>郭方水</t>
  </si>
  <si>
    <t>郭前富</t>
  </si>
  <si>
    <t>郭光昌</t>
  </si>
  <si>
    <t>郭光君</t>
  </si>
  <si>
    <t>韩一平</t>
  </si>
  <si>
    <t>郭光月</t>
  </si>
  <si>
    <t>李日珍</t>
  </si>
  <si>
    <t>郭方机</t>
  </si>
  <si>
    <t>李明芝</t>
  </si>
  <si>
    <t>李万德</t>
  </si>
  <si>
    <t>王笃英</t>
  </si>
  <si>
    <t>张文祥</t>
  </si>
  <si>
    <t>郭闪子</t>
  </si>
  <si>
    <t>郭光河</t>
  </si>
  <si>
    <t>于仁才</t>
  </si>
  <si>
    <t>王德滨</t>
  </si>
  <si>
    <t>李庶棲</t>
  </si>
  <si>
    <t>韩庆英</t>
  </si>
  <si>
    <t>郭方英</t>
  </si>
  <si>
    <t>李万方</t>
  </si>
  <si>
    <t>李万山</t>
  </si>
  <si>
    <t>郭前翠</t>
  </si>
  <si>
    <t>韩保恩</t>
  </si>
  <si>
    <t>韩庆珍</t>
  </si>
  <si>
    <t>韩继绪</t>
  </si>
  <si>
    <t>韩继俊</t>
  </si>
  <si>
    <t>张景朋</t>
  </si>
  <si>
    <t>李日英</t>
  </si>
  <si>
    <t>韩庆云</t>
  </si>
  <si>
    <t>韩继福</t>
  </si>
  <si>
    <t>韩保新</t>
  </si>
  <si>
    <t>李德花</t>
  </si>
  <si>
    <t>张清云</t>
  </si>
  <si>
    <t>韩保水</t>
  </si>
  <si>
    <t>韩继县</t>
  </si>
  <si>
    <t>张景厚</t>
  </si>
  <si>
    <t>李林风</t>
  </si>
  <si>
    <t>韩吉兰</t>
  </si>
  <si>
    <t>张思亮</t>
  </si>
  <si>
    <t>张兆芬</t>
  </si>
  <si>
    <t>张思训</t>
  </si>
  <si>
    <t>周成敏</t>
  </si>
  <si>
    <t>周家花</t>
  </si>
  <si>
    <t>王保仁</t>
  </si>
  <si>
    <t>张兆花</t>
  </si>
  <si>
    <t>韩艳清</t>
  </si>
  <si>
    <t>张庆连</t>
  </si>
  <si>
    <t>王恩花</t>
  </si>
  <si>
    <t>李延保</t>
  </si>
  <si>
    <t>李法芝</t>
  </si>
  <si>
    <t>李蒋氏</t>
  </si>
  <si>
    <t>李风芝</t>
  </si>
  <si>
    <t>张惠莲</t>
  </si>
  <si>
    <t>李延春</t>
  </si>
  <si>
    <t>李业芝</t>
  </si>
  <si>
    <t>李延阶</t>
  </si>
  <si>
    <t>李兰芝</t>
  </si>
  <si>
    <t>李遵荣</t>
  </si>
  <si>
    <t>李尊珍</t>
  </si>
  <si>
    <t>郭运芝</t>
  </si>
  <si>
    <t>王美家</t>
  </si>
  <si>
    <t>李风芹</t>
  </si>
  <si>
    <t>李绍爱</t>
  </si>
  <si>
    <t>张思陈</t>
  </si>
  <si>
    <t>冯秀云</t>
  </si>
  <si>
    <t>李志同</t>
  </si>
  <si>
    <t>张宗修</t>
  </si>
  <si>
    <t>郭秀连</t>
  </si>
  <si>
    <t>李咸柱</t>
  </si>
  <si>
    <t>解加英</t>
  </si>
  <si>
    <t>郭运兴</t>
  </si>
  <si>
    <t>窦书环</t>
  </si>
  <si>
    <t>张思连</t>
  </si>
  <si>
    <t>李延梅</t>
  </si>
  <si>
    <t>李延才</t>
  </si>
  <si>
    <t>蒋有夫</t>
  </si>
  <si>
    <t>蒋郭氏</t>
  </si>
  <si>
    <t>张思荣</t>
  </si>
  <si>
    <t>窦殿朋</t>
  </si>
  <si>
    <t>蒋韩氏</t>
  </si>
  <si>
    <t>杨立方</t>
  </si>
  <si>
    <t>李咸恩</t>
  </si>
  <si>
    <t>蒋士英</t>
  </si>
  <si>
    <t>李连熙</t>
  </si>
  <si>
    <t>张宗花</t>
  </si>
  <si>
    <t>张兰分</t>
  </si>
  <si>
    <t>蒋有俊</t>
  </si>
  <si>
    <t>窦李氏</t>
  </si>
  <si>
    <t>蒋有信</t>
  </si>
  <si>
    <t>张宗焕</t>
  </si>
  <si>
    <t>李凤熙</t>
  </si>
  <si>
    <t>蒋国忠</t>
  </si>
  <si>
    <t>苏廷香</t>
  </si>
  <si>
    <t>郑俭治</t>
  </si>
  <si>
    <t>郑应香</t>
  </si>
  <si>
    <t>郑应宝</t>
  </si>
  <si>
    <t>王恩德</t>
  </si>
  <si>
    <t>于仁菊</t>
  </si>
  <si>
    <t>王锡娥</t>
  </si>
  <si>
    <t>王曰民</t>
  </si>
  <si>
    <t>郑应娥</t>
  </si>
  <si>
    <t>于桂芳</t>
  </si>
  <si>
    <t>郑宪珍</t>
  </si>
  <si>
    <t>杨志山</t>
  </si>
  <si>
    <t>王锡花</t>
  </si>
  <si>
    <t>王恩菊</t>
  </si>
  <si>
    <t>郑勤治</t>
  </si>
  <si>
    <t>王恩在</t>
  </si>
  <si>
    <t>靳风成</t>
  </si>
  <si>
    <t>郑应桃</t>
  </si>
  <si>
    <t>郑宪教</t>
  </si>
  <si>
    <t>王崇俊</t>
  </si>
  <si>
    <t>李守臣</t>
  </si>
  <si>
    <t>张兆春</t>
  </si>
  <si>
    <t>刘英计</t>
  </si>
  <si>
    <t>郑宪云</t>
  </si>
  <si>
    <t>王崇亮</t>
  </si>
  <si>
    <t>靳风祥</t>
  </si>
  <si>
    <t>郑应花</t>
  </si>
  <si>
    <t>靳风贵</t>
  </si>
  <si>
    <t>王王氏</t>
  </si>
  <si>
    <t>解同英</t>
  </si>
  <si>
    <t>王张氏</t>
  </si>
  <si>
    <t>李生远</t>
  </si>
  <si>
    <t>王锡元</t>
  </si>
  <si>
    <t>于成先</t>
  </si>
  <si>
    <t>郑宪进</t>
  </si>
  <si>
    <t>于仁起</t>
  </si>
  <si>
    <t>彭裕文</t>
  </si>
  <si>
    <t>王其刚</t>
  </si>
  <si>
    <t>马广杰</t>
  </si>
  <si>
    <t>马本强</t>
  </si>
  <si>
    <t>韦莲长</t>
  </si>
  <si>
    <t>韩绪发</t>
  </si>
  <si>
    <t>刘合明</t>
  </si>
  <si>
    <t>陈元顺</t>
  </si>
  <si>
    <t>王法民</t>
  </si>
  <si>
    <t>靳奉革</t>
  </si>
  <si>
    <t>于翠菊</t>
  </si>
  <si>
    <t>牛玉武</t>
  </si>
  <si>
    <t>张加村</t>
  </si>
  <si>
    <t>张列平</t>
  </si>
  <si>
    <t>单向芝</t>
  </si>
  <si>
    <t>张维国</t>
  </si>
  <si>
    <t>马印新</t>
  </si>
  <si>
    <t>韩少开</t>
  </si>
  <si>
    <t>郭艳艳</t>
  </si>
  <si>
    <t>李敬水</t>
  </si>
  <si>
    <t>窦保永</t>
  </si>
  <si>
    <t>赵爱香</t>
  </si>
  <si>
    <t>张凤</t>
  </si>
  <si>
    <t>蒿秀俊</t>
  </si>
  <si>
    <t>相公庄街道</t>
  </si>
  <si>
    <t>李云霞</t>
  </si>
  <si>
    <t>高庆新</t>
  </si>
  <si>
    <t>张中鸾</t>
  </si>
  <si>
    <t>徐林吉</t>
  </si>
  <si>
    <t>秦佑金</t>
  </si>
  <si>
    <t>杨永祥</t>
  </si>
  <si>
    <t>张司栋</t>
  </si>
  <si>
    <t>王敬祯</t>
  </si>
  <si>
    <t>高训玉</t>
  </si>
  <si>
    <t>王绍明</t>
  </si>
  <si>
    <t>张克霞</t>
  </si>
  <si>
    <t>马素媛</t>
  </si>
  <si>
    <t>王绍霞</t>
  </si>
  <si>
    <t>周桂香</t>
  </si>
  <si>
    <t>王永奎</t>
  </si>
  <si>
    <t>王教增</t>
  </si>
  <si>
    <t>梁春梅</t>
  </si>
  <si>
    <t>姜桂兰</t>
  </si>
  <si>
    <t>潘云翠</t>
  </si>
  <si>
    <t>王育珍</t>
  </si>
  <si>
    <t>王滋荣</t>
  </si>
  <si>
    <t>周桂英</t>
  </si>
  <si>
    <t>高绍霞</t>
  </si>
  <si>
    <t>韩永兰</t>
  </si>
  <si>
    <t>王绍法</t>
  </si>
  <si>
    <t>郑中爱</t>
  </si>
  <si>
    <t>王永太</t>
  </si>
  <si>
    <t>李雪芹</t>
  </si>
  <si>
    <t>王绍业</t>
  </si>
  <si>
    <t>周克兰</t>
  </si>
  <si>
    <t>刘敬芬</t>
  </si>
  <si>
    <t>郭继芳</t>
  </si>
  <si>
    <t>王永贞</t>
  </si>
  <si>
    <t>王永全</t>
  </si>
  <si>
    <t>王德娥</t>
  </si>
  <si>
    <t>李升吉</t>
  </si>
  <si>
    <t>刘惠兰</t>
  </si>
  <si>
    <t>李汝珍</t>
  </si>
  <si>
    <t>郭春荣</t>
  </si>
  <si>
    <t>王永星</t>
  </si>
  <si>
    <t>刘印婷</t>
  </si>
  <si>
    <t>李香兰</t>
  </si>
  <si>
    <t>王绍伟</t>
  </si>
  <si>
    <t>刘全珍</t>
  </si>
  <si>
    <t>李修新</t>
  </si>
  <si>
    <t>毕桂芳</t>
  </si>
  <si>
    <t>袁守芸</t>
  </si>
  <si>
    <t>张月贞</t>
  </si>
  <si>
    <t>周淑莲</t>
  </si>
  <si>
    <t>颜景芹</t>
  </si>
  <si>
    <t>颜承玉</t>
  </si>
  <si>
    <t>王庆芝</t>
  </si>
  <si>
    <t>王秋月</t>
  </si>
  <si>
    <t>鹿秀文</t>
  </si>
  <si>
    <t>刘谟棠</t>
  </si>
  <si>
    <t>王化柏</t>
  </si>
  <si>
    <t>王淑香</t>
  </si>
  <si>
    <t>王继云</t>
  </si>
  <si>
    <t>陈兆叶</t>
  </si>
  <si>
    <t>杨秀莲</t>
  </si>
  <si>
    <t>王德贵</t>
  </si>
  <si>
    <t>王月珍</t>
  </si>
  <si>
    <t>王永祥</t>
  </si>
  <si>
    <t>李咸珍</t>
  </si>
  <si>
    <t>牛月玲</t>
  </si>
  <si>
    <t>王教兴</t>
  </si>
  <si>
    <t>王教惠</t>
  </si>
  <si>
    <t>牛祺云</t>
  </si>
  <si>
    <t>李芳东</t>
  </si>
  <si>
    <t>王淑端</t>
  </si>
  <si>
    <t>张纪莲</t>
  </si>
  <si>
    <t>聂其芬</t>
  </si>
  <si>
    <t>李云</t>
  </si>
  <si>
    <t>董秀华</t>
  </si>
  <si>
    <t>时凤英</t>
  </si>
  <si>
    <t>王俊河</t>
  </si>
  <si>
    <t>王永尧</t>
  </si>
  <si>
    <t>王永弟</t>
  </si>
  <si>
    <t>袁锡凤</t>
  </si>
  <si>
    <t>毕承银</t>
  </si>
  <si>
    <t>李孔新</t>
  </si>
  <si>
    <t>王德炎</t>
  </si>
  <si>
    <t>王育银</t>
  </si>
  <si>
    <t>王维芹</t>
  </si>
  <si>
    <t>王淑荣</t>
  </si>
  <si>
    <t>郑守训</t>
  </si>
  <si>
    <t>王绍平</t>
  </si>
  <si>
    <t>王教荣</t>
  </si>
  <si>
    <t>陈其云</t>
  </si>
  <si>
    <t>李元华</t>
  </si>
  <si>
    <t>王淑杰</t>
  </si>
  <si>
    <t>王维贞</t>
  </si>
  <si>
    <t>肖月兰</t>
  </si>
  <si>
    <t>贾承芹</t>
  </si>
  <si>
    <t>王绍友</t>
  </si>
  <si>
    <t>马淑珍</t>
  </si>
  <si>
    <t>刘乃兰</t>
  </si>
  <si>
    <t>李建云</t>
  </si>
  <si>
    <t>李司素</t>
  </si>
  <si>
    <t>贾秀芳</t>
  </si>
  <si>
    <t>王恩太</t>
  </si>
  <si>
    <t>王学评</t>
  </si>
  <si>
    <t>张守芬</t>
  </si>
  <si>
    <t>张祚芳</t>
  </si>
  <si>
    <t>王永谋</t>
  </si>
  <si>
    <t>李锡桂</t>
  </si>
  <si>
    <t>林翠亭</t>
  </si>
  <si>
    <t>韩福芸</t>
  </si>
  <si>
    <t>钱爱芳</t>
  </si>
  <si>
    <t>王教顶</t>
  </si>
  <si>
    <t>乔庆芸</t>
  </si>
  <si>
    <t>牛玉凤</t>
  </si>
  <si>
    <t>张振凤</t>
  </si>
  <si>
    <t>牛秀荣</t>
  </si>
  <si>
    <t>王维俊</t>
  </si>
  <si>
    <t>王永翠</t>
  </si>
  <si>
    <t>牛余爱</t>
  </si>
  <si>
    <t>姜纪芬</t>
  </si>
  <si>
    <t>田乃福</t>
  </si>
  <si>
    <t>王绍坡</t>
  </si>
  <si>
    <t>韩正文</t>
  </si>
  <si>
    <t>鞠素珍</t>
  </si>
  <si>
    <t>石凤芹</t>
  </si>
  <si>
    <t>刘方祥</t>
  </si>
  <si>
    <t>赵淑杰</t>
  </si>
  <si>
    <t>孙明亮</t>
  </si>
  <si>
    <t>刘武华</t>
  </si>
  <si>
    <t>郑守志</t>
  </si>
  <si>
    <t>刘炳银</t>
  </si>
  <si>
    <t>王秀文</t>
  </si>
  <si>
    <t>曹素清</t>
  </si>
  <si>
    <t>刘炳禹</t>
  </si>
  <si>
    <t>庞振兰</t>
  </si>
  <si>
    <t>何秀文</t>
  </si>
  <si>
    <t>韩宪芸</t>
  </si>
  <si>
    <t>杨素兰</t>
  </si>
  <si>
    <t>牛祺端</t>
  </si>
  <si>
    <t>牛庆娥</t>
  </si>
  <si>
    <t>韩乃香</t>
  </si>
  <si>
    <t>于敏</t>
  </si>
  <si>
    <t>王秀方</t>
  </si>
  <si>
    <t>时兆芬</t>
  </si>
  <si>
    <t>孙恒志</t>
  </si>
  <si>
    <t>郑中金</t>
  </si>
  <si>
    <t>刘炳星</t>
  </si>
  <si>
    <t>孙明芝</t>
  </si>
  <si>
    <t>靖继英</t>
  </si>
  <si>
    <t>刘武臣</t>
  </si>
  <si>
    <t>郑守同</t>
  </si>
  <si>
    <t>刘炳鑫</t>
  </si>
  <si>
    <t>牛余宝</t>
  </si>
  <si>
    <t>张灿芳</t>
  </si>
  <si>
    <t>王永会</t>
  </si>
  <si>
    <t>周桂芳</t>
  </si>
  <si>
    <t>牛连琪</t>
  </si>
  <si>
    <t>王育翠</t>
  </si>
  <si>
    <t>聂秀芹</t>
  </si>
  <si>
    <t>王永长</t>
  </si>
  <si>
    <t>弭长珍</t>
  </si>
  <si>
    <t>郑守梅</t>
  </si>
  <si>
    <t>焦念珍</t>
  </si>
  <si>
    <t>张在莲</t>
  </si>
  <si>
    <t>韩建华</t>
  </si>
  <si>
    <t>胡祖爱</t>
  </si>
  <si>
    <t>曹淑凤</t>
  </si>
  <si>
    <t>翟文兰</t>
  </si>
  <si>
    <t>魏秋成</t>
  </si>
  <si>
    <t>胡玉芬</t>
  </si>
  <si>
    <t>王绍江</t>
  </si>
  <si>
    <t>赵平安</t>
  </si>
  <si>
    <t>林昌娥</t>
  </si>
  <si>
    <t>李宗玲</t>
  </si>
  <si>
    <t>石凤英</t>
  </si>
  <si>
    <t>韩玉芳</t>
  </si>
  <si>
    <t>李光水</t>
  </si>
  <si>
    <t>颜翠华</t>
  </si>
  <si>
    <t>翟肇庚</t>
  </si>
  <si>
    <t>刘亮声</t>
  </si>
  <si>
    <t>刘柱声</t>
  </si>
  <si>
    <t>苗德凤</t>
  </si>
  <si>
    <t>安传娥</t>
  </si>
  <si>
    <t>翟端惠</t>
  </si>
  <si>
    <t>刘桐声</t>
  </si>
  <si>
    <t>赵平富</t>
  </si>
  <si>
    <t>刘冠声</t>
  </si>
  <si>
    <t>刘恩宗</t>
  </si>
  <si>
    <t>颜景艾</t>
  </si>
  <si>
    <t>张沛英</t>
  </si>
  <si>
    <t>李月贞</t>
  </si>
  <si>
    <t>颜振亮</t>
  </si>
  <si>
    <t>韩延芬</t>
  </si>
  <si>
    <t>翟元举</t>
  </si>
  <si>
    <t>李东苹</t>
  </si>
  <si>
    <t>翟绪忠</t>
  </si>
  <si>
    <t>李学峰</t>
  </si>
  <si>
    <t>刘界声</t>
  </si>
  <si>
    <t>张淑琴</t>
  </si>
  <si>
    <t>刘家禧</t>
  </si>
  <si>
    <t>刘恩亮</t>
  </si>
  <si>
    <t>李先华</t>
  </si>
  <si>
    <t>张山远</t>
  </si>
  <si>
    <t>郑爱玲</t>
  </si>
  <si>
    <t>徐秀玲</t>
  </si>
  <si>
    <t>刘秀声</t>
  </si>
  <si>
    <t>翟秀芸</t>
  </si>
  <si>
    <t>颜承芳</t>
  </si>
  <si>
    <t>杲玉英</t>
  </si>
  <si>
    <t>周玉英</t>
  </si>
  <si>
    <t>牛梅芳</t>
  </si>
  <si>
    <t>翟凤瑛</t>
  </si>
  <si>
    <t>王育芳</t>
  </si>
  <si>
    <t>石象美</t>
  </si>
  <si>
    <t>袁绍兰</t>
  </si>
  <si>
    <t>刘立声</t>
  </si>
  <si>
    <t>顾明英</t>
  </si>
  <si>
    <t>丁玉贞</t>
  </si>
  <si>
    <t>翟锡珠</t>
  </si>
  <si>
    <t>牛爱卿</t>
  </si>
  <si>
    <t>张葆英</t>
  </si>
  <si>
    <t>翟绪京</t>
  </si>
  <si>
    <t>韩照询</t>
  </si>
  <si>
    <t>高翠芸</t>
  </si>
  <si>
    <t>李光河</t>
  </si>
  <si>
    <t>颜翠香</t>
  </si>
  <si>
    <t>翟凤义</t>
  </si>
  <si>
    <t>李月年</t>
  </si>
  <si>
    <t>王新贞</t>
  </si>
  <si>
    <t>程学月</t>
  </si>
  <si>
    <t>张明高</t>
  </si>
  <si>
    <t>翟象芹</t>
  </si>
  <si>
    <t>韩东珍</t>
  </si>
  <si>
    <t>高绍莲</t>
  </si>
  <si>
    <t>李会芝</t>
  </si>
  <si>
    <t>靖永花</t>
  </si>
  <si>
    <t>翟元荣</t>
  </si>
  <si>
    <t>张玉华</t>
  </si>
  <si>
    <t>刘家禹</t>
  </si>
  <si>
    <t>韩秀芸</t>
  </si>
  <si>
    <t>刘灵声</t>
  </si>
  <si>
    <t>翟锡村</t>
  </si>
  <si>
    <t>周明华</t>
  </si>
  <si>
    <t>王永树</t>
  </si>
  <si>
    <t>王永文</t>
  </si>
  <si>
    <t>韩保贞</t>
  </si>
  <si>
    <t>叶素华</t>
  </si>
  <si>
    <t>张文爱</t>
  </si>
  <si>
    <t>王方亮</t>
  </si>
  <si>
    <t>张会荣</t>
  </si>
  <si>
    <t>王敬爱</t>
  </si>
  <si>
    <t>张爱清</t>
  </si>
  <si>
    <t>王素芳</t>
  </si>
  <si>
    <t>王教勇</t>
  </si>
  <si>
    <t>韩式爱</t>
  </si>
  <si>
    <t>冯桂珍</t>
  </si>
  <si>
    <t>王德顺</t>
  </si>
  <si>
    <t>程诗凤</t>
  </si>
  <si>
    <t>高秀玉</t>
  </si>
  <si>
    <t>王政德</t>
  </si>
  <si>
    <t>王进德</t>
  </si>
  <si>
    <t>刘纯基</t>
  </si>
  <si>
    <t>王俊义</t>
  </si>
  <si>
    <t>李增巧</t>
  </si>
  <si>
    <t>王永波</t>
  </si>
  <si>
    <t>靳绍泉</t>
  </si>
  <si>
    <t>王德茂</t>
  </si>
  <si>
    <t>李咸凤</t>
  </si>
  <si>
    <t>王德鑫</t>
  </si>
  <si>
    <t>王敬德</t>
  </si>
  <si>
    <t>王风香</t>
  </si>
  <si>
    <t>李宝梅</t>
  </si>
  <si>
    <t>张守政</t>
  </si>
  <si>
    <t>王宪华</t>
  </si>
  <si>
    <t>程家太</t>
  </si>
  <si>
    <t>程恩远</t>
  </si>
  <si>
    <t>李荣芹</t>
  </si>
  <si>
    <t>田本英</t>
  </si>
  <si>
    <t>李福芸</t>
  </si>
  <si>
    <t>孙文秀</t>
  </si>
  <si>
    <t>李惠凤</t>
  </si>
  <si>
    <t>张志国</t>
  </si>
  <si>
    <t>张守华</t>
  </si>
  <si>
    <t>张守祯</t>
  </si>
  <si>
    <t>弥经文</t>
  </si>
  <si>
    <t>李中诚</t>
  </si>
  <si>
    <t>李厥欣</t>
  </si>
  <si>
    <t>张克珍</t>
  </si>
  <si>
    <t>牛淑贞</t>
  </si>
  <si>
    <t>李厥晏</t>
  </si>
  <si>
    <t>芦云芳</t>
  </si>
  <si>
    <t>马洪荣</t>
  </si>
  <si>
    <t>冯兆凤</t>
  </si>
  <si>
    <t>梅桂香</t>
  </si>
  <si>
    <t>孙兆凤</t>
  </si>
  <si>
    <t>李孝荣</t>
  </si>
  <si>
    <t>李厥珠</t>
  </si>
  <si>
    <t>赵庆芹</t>
  </si>
  <si>
    <t>苗书秀</t>
  </si>
  <si>
    <t>李中芳</t>
  </si>
  <si>
    <t>丁相荆</t>
  </si>
  <si>
    <t>李厥兴</t>
  </si>
  <si>
    <t>魏厚英</t>
  </si>
  <si>
    <t>李厥奎</t>
  </si>
  <si>
    <t>李厥勤</t>
  </si>
  <si>
    <t>李厥海</t>
  </si>
  <si>
    <t>李厥财</t>
  </si>
  <si>
    <t>董继蓉</t>
  </si>
  <si>
    <t>张淑芳</t>
  </si>
  <si>
    <t>孙传兰</t>
  </si>
  <si>
    <t>李炳莲</t>
  </si>
  <si>
    <t>刘恭玺</t>
  </si>
  <si>
    <t>赵希仙</t>
  </si>
  <si>
    <t>张继和</t>
  </si>
  <si>
    <t>程家芹</t>
  </si>
  <si>
    <t>李宗珍</t>
  </si>
  <si>
    <t>高广云</t>
  </si>
  <si>
    <t>李美</t>
  </si>
  <si>
    <t>李宗淦</t>
  </si>
  <si>
    <t>张金凤</t>
  </si>
  <si>
    <t>李志恒</t>
  </si>
  <si>
    <t>张志然</t>
  </si>
  <si>
    <t>王守芳</t>
  </si>
  <si>
    <t>张金山</t>
  </si>
  <si>
    <t>张书更</t>
  </si>
  <si>
    <t>张戬英</t>
  </si>
  <si>
    <t>庞振武</t>
  </si>
  <si>
    <t>郝修柱</t>
  </si>
  <si>
    <t>赵玉卿</t>
  </si>
  <si>
    <t>张书英</t>
  </si>
  <si>
    <t>李宗喜</t>
  </si>
  <si>
    <t>冯叶英</t>
  </si>
  <si>
    <t>韩延玲</t>
  </si>
  <si>
    <t>张松年</t>
  </si>
  <si>
    <t>薛立美</t>
  </si>
  <si>
    <t>程家本</t>
  </si>
  <si>
    <t>李宗培</t>
  </si>
  <si>
    <t>李庆芬</t>
  </si>
  <si>
    <t>时桂香</t>
  </si>
  <si>
    <t>李明远</t>
  </si>
  <si>
    <t>袁守玉</t>
  </si>
  <si>
    <t>袁修荣</t>
  </si>
  <si>
    <t>李宗锐</t>
  </si>
  <si>
    <t>李宗富</t>
  </si>
  <si>
    <t>程家永</t>
  </si>
  <si>
    <t>董风兰</t>
  </si>
  <si>
    <t>李宇祥</t>
  </si>
  <si>
    <t>王德存</t>
  </si>
  <si>
    <t>李志水</t>
  </si>
  <si>
    <t>李宇公</t>
  </si>
  <si>
    <t>隗乐琴</t>
  </si>
  <si>
    <t>赵元君</t>
  </si>
  <si>
    <t>郝纪海</t>
  </si>
  <si>
    <t>刘成芸</t>
  </si>
  <si>
    <t>牛会芸</t>
  </si>
  <si>
    <t>顾洪兰</t>
  </si>
  <si>
    <t>刘荣华</t>
  </si>
  <si>
    <t>姜庆芝</t>
  </si>
  <si>
    <t>程书良</t>
  </si>
  <si>
    <t>张书芹</t>
  </si>
  <si>
    <t>石爱荣</t>
  </si>
  <si>
    <t>刘廷芳</t>
  </si>
  <si>
    <t>程家森</t>
  </si>
  <si>
    <t>程静远</t>
  </si>
  <si>
    <t>顾雪娥</t>
  </si>
  <si>
    <t>顾玉兴</t>
  </si>
  <si>
    <t>程茂远</t>
  </si>
  <si>
    <t>郝修棠</t>
  </si>
  <si>
    <t>窦宝民</t>
  </si>
  <si>
    <t>刘桂方</t>
  </si>
  <si>
    <t>牛其风</t>
  </si>
  <si>
    <t>杨学珍</t>
  </si>
  <si>
    <t>杨猷璞</t>
  </si>
  <si>
    <t>刘淑芸</t>
  </si>
  <si>
    <t>张兆安</t>
  </si>
  <si>
    <t>郭春玉</t>
  </si>
  <si>
    <t>刘爱芬</t>
  </si>
  <si>
    <t>程桂兰</t>
  </si>
  <si>
    <t>李修芬</t>
  </si>
  <si>
    <t>杨猷银</t>
  </si>
  <si>
    <t>沈培英</t>
  </si>
  <si>
    <t>刘光玉</t>
  </si>
  <si>
    <t>郭金芳</t>
  </si>
  <si>
    <t>高怀珍</t>
  </si>
  <si>
    <t>姜爱云</t>
  </si>
  <si>
    <t>王培兰</t>
  </si>
  <si>
    <t>杨书峻</t>
  </si>
  <si>
    <t>张戬孝</t>
  </si>
  <si>
    <t>张戬河</t>
  </si>
  <si>
    <t>张戬令</t>
  </si>
  <si>
    <t>王伯兰</t>
  </si>
  <si>
    <t>张丽芹</t>
  </si>
  <si>
    <t>杨书尧</t>
  </si>
  <si>
    <t>靳贤英</t>
  </si>
  <si>
    <t>刘崇月</t>
  </si>
  <si>
    <t>杨书慧</t>
  </si>
  <si>
    <t>王富兰</t>
  </si>
  <si>
    <t>李学勇</t>
  </si>
  <si>
    <t>王绍云</t>
  </si>
  <si>
    <t>李锡东</t>
  </si>
  <si>
    <t>申翠秀</t>
  </si>
  <si>
    <t>靖绪春</t>
  </si>
  <si>
    <t>李宗星</t>
  </si>
  <si>
    <t>曲凤芸</t>
  </si>
  <si>
    <t>东玉娥</t>
  </si>
  <si>
    <t>张教明</t>
  </si>
  <si>
    <t>杨淑芬</t>
  </si>
  <si>
    <t>李守芸</t>
  </si>
  <si>
    <t>李汝江</t>
  </si>
  <si>
    <t>柏秀珍</t>
  </si>
  <si>
    <t>梅玉芹</t>
  </si>
  <si>
    <t>张宗凤</t>
  </si>
  <si>
    <t>李宽荣</t>
  </si>
  <si>
    <t>刘来凤</t>
  </si>
  <si>
    <t>王传鑫</t>
  </si>
  <si>
    <t>安学英</t>
  </si>
  <si>
    <t>陈恒盛</t>
  </si>
  <si>
    <t>王教海</t>
  </si>
  <si>
    <t>牛素芸</t>
  </si>
  <si>
    <t>谢仁芹</t>
  </si>
  <si>
    <t>牛桂美</t>
  </si>
  <si>
    <t>顾英振</t>
  </si>
  <si>
    <t>赵元荣</t>
  </si>
  <si>
    <t>高其美</t>
  </si>
  <si>
    <t>穆元珍</t>
  </si>
  <si>
    <t>宋培英</t>
  </si>
  <si>
    <t>李俊祥</t>
  </si>
  <si>
    <t>师纪英</t>
  </si>
  <si>
    <t>苗光武</t>
  </si>
  <si>
    <t>翟吉星</t>
  </si>
  <si>
    <t>李仲华</t>
  </si>
  <si>
    <t>韩秀凤</t>
  </si>
  <si>
    <t>陈兆新</t>
  </si>
  <si>
    <t>顾凤云</t>
  </si>
  <si>
    <t>苗祚和</t>
  </si>
  <si>
    <t>姜纪荣</t>
  </si>
  <si>
    <t>顾宗刚</t>
  </si>
  <si>
    <t>顾克立</t>
  </si>
  <si>
    <t>顾克生</t>
  </si>
  <si>
    <t>牛爱玲</t>
  </si>
  <si>
    <t>李玉云</t>
  </si>
  <si>
    <t>顾永芳</t>
  </si>
  <si>
    <t>乔庆恒</t>
  </si>
  <si>
    <t>乔士兰</t>
  </si>
  <si>
    <t>高广英</t>
  </si>
  <si>
    <t>王宜珍</t>
  </si>
  <si>
    <t>苗光盛</t>
  </si>
  <si>
    <t>耿玉珍</t>
  </si>
  <si>
    <t>黄武忠</t>
  </si>
  <si>
    <t>韩延福</t>
  </si>
  <si>
    <t>高其香</t>
  </si>
  <si>
    <t>沈念文</t>
  </si>
  <si>
    <t>乔庆山</t>
  </si>
  <si>
    <t>乔庆梅</t>
  </si>
  <si>
    <t>苗淑贤</t>
  </si>
  <si>
    <t>张生兰</t>
  </si>
  <si>
    <t>顾宗进</t>
  </si>
  <si>
    <t>解桐英</t>
  </si>
  <si>
    <t>董林森</t>
  </si>
  <si>
    <t>牛司娥</t>
  </si>
  <si>
    <t>郑月才</t>
  </si>
  <si>
    <t>高其贞</t>
  </si>
  <si>
    <t>郭志芬</t>
  </si>
  <si>
    <t>娄爱芸</t>
  </si>
  <si>
    <t>乔庆芳</t>
  </si>
  <si>
    <t>孙兆荣</t>
  </si>
  <si>
    <t>徐广平</t>
  </si>
  <si>
    <t>王珍德</t>
  </si>
  <si>
    <t>崔秀英</t>
  </si>
  <si>
    <t>王宝珍</t>
  </si>
  <si>
    <t>孙绩庆</t>
  </si>
  <si>
    <t>杨学莲</t>
  </si>
  <si>
    <t>李芹</t>
  </si>
  <si>
    <t>张凤美</t>
  </si>
  <si>
    <t>李鸿钢</t>
  </si>
  <si>
    <t>赵衍新</t>
  </si>
  <si>
    <t>李鸿兴</t>
  </si>
  <si>
    <t>李香珍</t>
  </si>
  <si>
    <t>马建英</t>
  </si>
  <si>
    <t>李丕芳</t>
  </si>
  <si>
    <t>孙凝兰</t>
  </si>
  <si>
    <t>赵庆亨</t>
  </si>
  <si>
    <t>赵延森</t>
  </si>
  <si>
    <t>李建萍</t>
  </si>
  <si>
    <t>史修芳</t>
  </si>
  <si>
    <t>高庆龙</t>
  </si>
  <si>
    <t>赵兰岫</t>
  </si>
  <si>
    <t>顾克亭</t>
  </si>
  <si>
    <t>朱会芹</t>
  </si>
  <si>
    <t>黄文兰</t>
  </si>
  <si>
    <t>李维坤</t>
  </si>
  <si>
    <t>郑桂梅</t>
  </si>
  <si>
    <t>李宪芳</t>
  </si>
  <si>
    <t>高树茂</t>
  </si>
  <si>
    <t>刘惠凤</t>
  </si>
  <si>
    <t>张维英</t>
  </si>
  <si>
    <t>董树圣</t>
  </si>
  <si>
    <t>赵元合</t>
  </si>
  <si>
    <t>李维度</t>
  </si>
  <si>
    <t>贾承义</t>
  </si>
  <si>
    <t>董凤梧</t>
  </si>
  <si>
    <t>周培芹</t>
  </si>
  <si>
    <t>齐宜民</t>
  </si>
  <si>
    <t>高小香</t>
  </si>
  <si>
    <t>赵宝英</t>
  </si>
  <si>
    <t>张运吉</t>
  </si>
  <si>
    <t>李宪林</t>
  </si>
  <si>
    <t>韩式美</t>
  </si>
  <si>
    <t>孙兆栋</t>
  </si>
  <si>
    <t>孙绩兴</t>
  </si>
  <si>
    <t>陈尚秀</t>
  </si>
  <si>
    <t>刘崇珠</t>
  </si>
  <si>
    <t>顾叶振</t>
  </si>
  <si>
    <t>王者生</t>
  </si>
  <si>
    <t>陈太吉</t>
  </si>
  <si>
    <t>王允恺</t>
  </si>
  <si>
    <t>王敬珠</t>
  </si>
  <si>
    <t>赵淑芹</t>
  </si>
  <si>
    <t>王金凤</t>
  </si>
  <si>
    <t>韩保珠</t>
  </si>
  <si>
    <t>赵继民</t>
  </si>
  <si>
    <t>郭志莲</t>
  </si>
  <si>
    <t>王者新</t>
  </si>
  <si>
    <t>程翠苹</t>
  </si>
  <si>
    <t>李建春</t>
  </si>
  <si>
    <t>王者省</t>
  </si>
  <si>
    <t>张景智</t>
  </si>
  <si>
    <t>王云福</t>
  </si>
  <si>
    <t>王者银</t>
  </si>
  <si>
    <t>王敬泉</t>
  </si>
  <si>
    <t>韩宝义</t>
  </si>
  <si>
    <t>王兆河</t>
  </si>
  <si>
    <t>王敬官</t>
  </si>
  <si>
    <t>牛爱芸</t>
  </si>
  <si>
    <t>王者论</t>
  </si>
  <si>
    <t>张媛微</t>
  </si>
  <si>
    <t>韩振国</t>
  </si>
  <si>
    <t>王敬林</t>
  </si>
  <si>
    <t>李咸芹</t>
  </si>
  <si>
    <t>赵淑芳</t>
  </si>
  <si>
    <t>王敬木</t>
  </si>
  <si>
    <t>李传秀</t>
  </si>
  <si>
    <t>刘会芬</t>
  </si>
  <si>
    <t>王善贞</t>
  </si>
  <si>
    <t>魏会兰</t>
  </si>
  <si>
    <t>丁淑清</t>
  </si>
  <si>
    <t>赵继东</t>
  </si>
  <si>
    <t>韩秀华</t>
  </si>
  <si>
    <t>王者山</t>
  </si>
  <si>
    <t>韩洪鸾</t>
  </si>
  <si>
    <t>高庆滦</t>
  </si>
  <si>
    <t>叶爱莲</t>
  </si>
  <si>
    <t>陈玉英</t>
  </si>
  <si>
    <t>韩笃荣</t>
  </si>
  <si>
    <t>韩继生</t>
  </si>
  <si>
    <t>谢先美</t>
  </si>
  <si>
    <t>高汝芬</t>
  </si>
  <si>
    <t>房瑞英</t>
  </si>
  <si>
    <t>顾玉珍</t>
  </si>
  <si>
    <t>房春芝</t>
  </si>
  <si>
    <t>姜玉泉</t>
  </si>
  <si>
    <t>姜兆岭</t>
  </si>
  <si>
    <t>赵西星</t>
  </si>
  <si>
    <t>李洪能</t>
  </si>
  <si>
    <t>李应元</t>
  </si>
  <si>
    <t>崔延俊</t>
  </si>
  <si>
    <t>吕淑华</t>
  </si>
  <si>
    <t>谢守义</t>
  </si>
  <si>
    <t>齐荣珍</t>
  </si>
  <si>
    <t>李恩良</t>
  </si>
  <si>
    <t>韩延芸</t>
  </si>
  <si>
    <t>顾春振</t>
  </si>
  <si>
    <t>李寿珍</t>
  </si>
  <si>
    <t>苗祖凤</t>
  </si>
  <si>
    <t>董守业</t>
  </si>
  <si>
    <t>李考树</t>
  </si>
  <si>
    <t>刘贤华</t>
  </si>
  <si>
    <t>徐庆兰</t>
  </si>
  <si>
    <t>李昆祥</t>
  </si>
  <si>
    <t>赵宝水</t>
  </si>
  <si>
    <t>乔庆秀</t>
  </si>
  <si>
    <t>李宪芹</t>
  </si>
  <si>
    <t>韩宝翠</t>
  </si>
  <si>
    <t>刘希云</t>
  </si>
  <si>
    <t>李丰祥</t>
  </si>
  <si>
    <t>孙庆芹</t>
  </si>
  <si>
    <t>窦兆兰</t>
  </si>
  <si>
    <t>丁连银</t>
  </si>
  <si>
    <t>徐恩田</t>
  </si>
  <si>
    <t>李咸娥</t>
  </si>
  <si>
    <t>韩保云</t>
  </si>
  <si>
    <t>吕庆祥</t>
  </si>
  <si>
    <t>郭执强</t>
  </si>
  <si>
    <t>宋佩芸</t>
  </si>
  <si>
    <t>豆进娥</t>
  </si>
  <si>
    <t>杜希美</t>
  </si>
  <si>
    <t>陈广杰</t>
  </si>
  <si>
    <t>石翠美</t>
  </si>
  <si>
    <t>袁致美</t>
  </si>
  <si>
    <t>姜兆坤</t>
  </si>
  <si>
    <t>张元江</t>
  </si>
  <si>
    <t>袁善珍</t>
  </si>
  <si>
    <t>张文方</t>
  </si>
  <si>
    <t>张永和</t>
  </si>
  <si>
    <t>董振兰</t>
  </si>
  <si>
    <t>韩宪云</t>
  </si>
  <si>
    <t>陈秀云</t>
  </si>
  <si>
    <t>孙凤训</t>
  </si>
  <si>
    <t>袁致海</t>
  </si>
  <si>
    <t>董振华</t>
  </si>
  <si>
    <t>宗恒荣</t>
  </si>
  <si>
    <t>袁致贵</t>
  </si>
  <si>
    <t>耿玉文</t>
  </si>
  <si>
    <t>赵庆元</t>
  </si>
  <si>
    <t>豆传英</t>
  </si>
  <si>
    <t>赵书平</t>
  </si>
  <si>
    <t>韩宪文</t>
  </si>
  <si>
    <t>罗广美</t>
  </si>
  <si>
    <t>郭道庆</t>
  </si>
  <si>
    <t>牛桂珍</t>
  </si>
  <si>
    <t>牛祺香</t>
  </si>
  <si>
    <t>丁延玲</t>
  </si>
  <si>
    <t>徐秀珍</t>
  </si>
  <si>
    <t>王化翠</t>
  </si>
  <si>
    <t>王广松</t>
  </si>
  <si>
    <t>王云爱</t>
  </si>
  <si>
    <t>赵守祯</t>
  </si>
  <si>
    <t>王化芳</t>
  </si>
  <si>
    <t>李沛芳</t>
  </si>
  <si>
    <t>徐征</t>
  </si>
  <si>
    <t>张在美</t>
  </si>
  <si>
    <t>韩会芸</t>
  </si>
  <si>
    <t>韩维均</t>
  </si>
  <si>
    <t>王广文</t>
  </si>
  <si>
    <t>郑秀玲</t>
  </si>
  <si>
    <t>高仲贵</t>
  </si>
  <si>
    <t>李宗芬</t>
  </si>
  <si>
    <t>丁培甲</t>
  </si>
  <si>
    <t>宋现兰</t>
  </si>
  <si>
    <t>王广巧</t>
  </si>
  <si>
    <t>张会群</t>
  </si>
  <si>
    <t>赵俊芳</t>
  </si>
  <si>
    <t>韩保珍</t>
  </si>
  <si>
    <t>李式芸</t>
  </si>
  <si>
    <t>李其才</t>
  </si>
  <si>
    <t>孙纯瑞</t>
  </si>
  <si>
    <t>孙荣训</t>
  </si>
  <si>
    <t>李其荣</t>
  </si>
  <si>
    <t>孙兆和</t>
  </si>
  <si>
    <t>王子信</t>
  </si>
  <si>
    <t>孙兆敏</t>
  </si>
  <si>
    <t>韩正芸</t>
  </si>
  <si>
    <t>石秀兰</t>
  </si>
  <si>
    <t>巩式秀</t>
  </si>
  <si>
    <t>商福芹</t>
  </si>
  <si>
    <t>冯立业</t>
  </si>
  <si>
    <t>王锡昆</t>
  </si>
  <si>
    <t>李树芸</t>
  </si>
  <si>
    <t>周金香</t>
  </si>
  <si>
    <t>牛桂芸</t>
  </si>
  <si>
    <t>高万华</t>
  </si>
  <si>
    <t>李其玉</t>
  </si>
  <si>
    <t>李百玲</t>
  </si>
  <si>
    <t>孙庆锋</t>
  </si>
  <si>
    <t>卞秀芸</t>
  </si>
  <si>
    <t>孙兆礼</t>
  </si>
  <si>
    <t>李其良</t>
  </si>
  <si>
    <t>李其芹</t>
  </si>
  <si>
    <t>孙兆新</t>
  </si>
  <si>
    <t>李兰吉</t>
  </si>
  <si>
    <t>孙传诚</t>
  </si>
  <si>
    <t>韩式香</t>
  </si>
  <si>
    <t>孙德森</t>
  </si>
  <si>
    <t>孙维琛</t>
  </si>
  <si>
    <t>张化珍</t>
  </si>
  <si>
    <t>孙维勤</t>
  </si>
  <si>
    <t>韩保芹</t>
  </si>
  <si>
    <t>张念芸</t>
  </si>
  <si>
    <t>孙德云</t>
  </si>
  <si>
    <t>李清芸</t>
  </si>
  <si>
    <t>李清珍</t>
  </si>
  <si>
    <t>荣福美</t>
  </si>
  <si>
    <t>刘代英</t>
  </si>
  <si>
    <t>孙传业</t>
  </si>
  <si>
    <t>孙殿光</t>
  </si>
  <si>
    <t>时桂英</t>
  </si>
  <si>
    <t>石延芬</t>
  </si>
  <si>
    <t>韩保娥</t>
  </si>
  <si>
    <t>丁淑芬</t>
  </si>
  <si>
    <t>韩宝凤</t>
  </si>
  <si>
    <t>时桂兰</t>
  </si>
  <si>
    <t>王克荣</t>
  </si>
  <si>
    <t>孙传民</t>
  </si>
  <si>
    <t>窦禧</t>
  </si>
  <si>
    <t>王克善</t>
  </si>
  <si>
    <t>刘崇珍</t>
  </si>
  <si>
    <t>窦百金</t>
  </si>
  <si>
    <t>窦传俊</t>
  </si>
  <si>
    <t>韩宝鸾</t>
  </si>
  <si>
    <t>崔文英</t>
  </si>
  <si>
    <t>郑宪华</t>
  </si>
  <si>
    <t>窦兆孔</t>
  </si>
  <si>
    <t>吴学亭</t>
  </si>
  <si>
    <t>窦广金</t>
  </si>
  <si>
    <t>窦永旺</t>
  </si>
  <si>
    <t>任凤娥</t>
  </si>
  <si>
    <t>石文元</t>
  </si>
  <si>
    <t>丁爱玉</t>
  </si>
  <si>
    <t>李云吉</t>
  </si>
  <si>
    <t>李东美</t>
  </si>
  <si>
    <t>张景茂</t>
  </si>
  <si>
    <t>孙爱华</t>
  </si>
  <si>
    <t>郑中英</t>
  </si>
  <si>
    <t>韩宪虎</t>
  </si>
  <si>
    <t>韩淑芸</t>
  </si>
  <si>
    <t>刘永祥</t>
  </si>
  <si>
    <t>李东亮</t>
  </si>
  <si>
    <t>刘其凤</t>
  </si>
  <si>
    <t>康殿华</t>
  </si>
  <si>
    <t>李淑芳</t>
  </si>
  <si>
    <t>刘全祯</t>
  </si>
  <si>
    <t>张井发</t>
  </si>
  <si>
    <t>李树玉</t>
  </si>
  <si>
    <t>张成财</t>
  </si>
  <si>
    <t>张树煴</t>
  </si>
  <si>
    <t>张月珍</t>
  </si>
  <si>
    <t>李中芬</t>
  </si>
  <si>
    <t>李代凤</t>
  </si>
  <si>
    <t>鲁玉河</t>
  </si>
  <si>
    <t>张守鸾</t>
  </si>
  <si>
    <t>任月芬</t>
  </si>
  <si>
    <t>姜桂香</t>
  </si>
  <si>
    <t>郭执芹</t>
  </si>
  <si>
    <t>李昭芬</t>
  </si>
  <si>
    <t>李树恂</t>
  </si>
  <si>
    <t>齐笃英</t>
  </si>
  <si>
    <t>宋振芳</t>
  </si>
  <si>
    <t>李式福</t>
  </si>
  <si>
    <t>杨永珍</t>
  </si>
  <si>
    <t>张正翠</t>
  </si>
  <si>
    <t>李笃义</t>
  </si>
  <si>
    <t>李化荣</t>
  </si>
  <si>
    <t>张立华</t>
  </si>
  <si>
    <t>赵丙娥</t>
  </si>
  <si>
    <t>李化顺</t>
  </si>
  <si>
    <t>石秀珍</t>
  </si>
  <si>
    <t>李会芳</t>
  </si>
  <si>
    <t>李淑琴</t>
  </si>
  <si>
    <t>王秀琴</t>
  </si>
  <si>
    <t>靖继栋</t>
  </si>
  <si>
    <t>李德礼</t>
  </si>
  <si>
    <t>武文珍</t>
  </si>
  <si>
    <t>李东来</t>
  </si>
  <si>
    <t>李德和</t>
  </si>
  <si>
    <t>李化庆</t>
  </si>
  <si>
    <t>任秀娥</t>
  </si>
  <si>
    <t>李化正</t>
  </si>
  <si>
    <t>郭爱华</t>
  </si>
  <si>
    <t>李笃勤</t>
  </si>
  <si>
    <t>李笃和</t>
  </si>
  <si>
    <t>李庆芸</t>
  </si>
  <si>
    <t>王永艳</t>
  </si>
  <si>
    <t>李化海</t>
  </si>
  <si>
    <t>豆兆芬</t>
  </si>
  <si>
    <t>李德水</t>
  </si>
  <si>
    <t>李方吉</t>
  </si>
  <si>
    <t>王子芹</t>
  </si>
  <si>
    <t>李笃恩</t>
  </si>
  <si>
    <t>张文潼</t>
  </si>
  <si>
    <t>崔学明</t>
  </si>
  <si>
    <t>孙德兰</t>
  </si>
  <si>
    <t>李咸菊</t>
  </si>
  <si>
    <t>张月香</t>
  </si>
  <si>
    <t>李笃香</t>
  </si>
  <si>
    <t>靖秀芸</t>
  </si>
  <si>
    <t>孙洪福</t>
  </si>
  <si>
    <t>姜再芳</t>
  </si>
  <si>
    <t>丁立华</t>
  </si>
  <si>
    <t>刘振会</t>
  </si>
  <si>
    <t>王子美</t>
  </si>
  <si>
    <t>张文睦</t>
  </si>
  <si>
    <t>李兰东</t>
  </si>
  <si>
    <t>刘元芬</t>
  </si>
  <si>
    <t>韩翠师</t>
  </si>
  <si>
    <t>耿万芬</t>
  </si>
  <si>
    <t>张文浴</t>
  </si>
  <si>
    <t>顾永华</t>
  </si>
  <si>
    <t>张芸芳</t>
  </si>
  <si>
    <t>张化芬</t>
  </si>
  <si>
    <t>孙淑贞</t>
  </si>
  <si>
    <t>李敦娥</t>
  </si>
  <si>
    <t>张正东</t>
  </si>
  <si>
    <t>徐仁珍</t>
  </si>
  <si>
    <t>刘太芳</t>
  </si>
  <si>
    <t>韩式琦</t>
  </si>
  <si>
    <t>徐仁昌</t>
  </si>
  <si>
    <t>宋振娥</t>
  </si>
  <si>
    <t>李翠荣</t>
  </si>
  <si>
    <t>黄兆玉</t>
  </si>
  <si>
    <t>韩学英</t>
  </si>
  <si>
    <t>黄素珍</t>
  </si>
  <si>
    <t>黄士举</t>
  </si>
  <si>
    <t>赵瑞芸</t>
  </si>
  <si>
    <t>李延岭</t>
  </si>
  <si>
    <t>黄素芹</t>
  </si>
  <si>
    <t>胡延芳</t>
  </si>
  <si>
    <t>黄兆华</t>
  </si>
  <si>
    <t>李笃等</t>
  </si>
  <si>
    <t>李笃申</t>
  </si>
  <si>
    <t>李常英</t>
  </si>
  <si>
    <t>丁月琴</t>
  </si>
  <si>
    <t>王永茂</t>
  </si>
  <si>
    <t>李兆玉</t>
  </si>
  <si>
    <t>李笃光</t>
  </si>
  <si>
    <t>谢元芹</t>
  </si>
  <si>
    <t>吴淑花</t>
  </si>
  <si>
    <t>贾兆娥</t>
  </si>
  <si>
    <t>王永水</t>
  </si>
  <si>
    <t>李笃炳</t>
  </si>
  <si>
    <t>耿代英</t>
  </si>
  <si>
    <t>邵翠芳</t>
  </si>
  <si>
    <t>王立长</t>
  </si>
  <si>
    <t>刘锡芬</t>
  </si>
  <si>
    <t>耿庆娟</t>
  </si>
  <si>
    <t>张守滨</t>
  </si>
  <si>
    <t>孙淑芸</t>
  </si>
  <si>
    <t>孙庆珍</t>
  </si>
  <si>
    <t>李式芬</t>
  </si>
  <si>
    <t>任文英</t>
  </si>
  <si>
    <t>李式荣</t>
  </si>
  <si>
    <t>李式英</t>
  </si>
  <si>
    <t>韩会祯</t>
  </si>
  <si>
    <t>西桂兰</t>
  </si>
  <si>
    <t>李玉银</t>
  </si>
  <si>
    <t>李玉鸾</t>
  </si>
  <si>
    <t>齐秀美</t>
  </si>
  <si>
    <t>霍宗美</t>
  </si>
  <si>
    <t>张成湖</t>
  </si>
  <si>
    <t>韩保华</t>
  </si>
  <si>
    <t>高广美</t>
  </si>
  <si>
    <t>张守禄</t>
  </si>
  <si>
    <t>李笃芳</t>
  </si>
  <si>
    <t>张成镇</t>
  </si>
  <si>
    <t>张守庆</t>
  </si>
  <si>
    <t>李玉业</t>
  </si>
  <si>
    <t>孙德秀</t>
  </si>
  <si>
    <t>张守湘</t>
  </si>
  <si>
    <t>李玉才</t>
  </si>
  <si>
    <t>李式贞</t>
  </si>
  <si>
    <t>黄俊荣</t>
  </si>
  <si>
    <t>冯开泉</t>
  </si>
  <si>
    <t>孙传玉</t>
  </si>
  <si>
    <t>李式杰</t>
  </si>
  <si>
    <t>李式香</t>
  </si>
  <si>
    <t>杨素华</t>
  </si>
  <si>
    <t>张维元</t>
  </si>
  <si>
    <t>张成海</t>
  </si>
  <si>
    <t>李锋</t>
  </si>
  <si>
    <t>夏宝珍</t>
  </si>
  <si>
    <t>西桂芬</t>
  </si>
  <si>
    <t>李加芳</t>
  </si>
  <si>
    <t>李延清</t>
  </si>
  <si>
    <t>刘锡才</t>
  </si>
  <si>
    <t>李月芹</t>
  </si>
  <si>
    <t>李顺清</t>
  </si>
  <si>
    <t>齐素华</t>
  </si>
  <si>
    <t>李传湖</t>
  </si>
  <si>
    <t>顾宗华</t>
  </si>
  <si>
    <t>李恒才</t>
  </si>
  <si>
    <t>李笃奇</t>
  </si>
  <si>
    <t>柴本元</t>
  </si>
  <si>
    <t>李庆荣</t>
  </si>
  <si>
    <t>宋振发</t>
  </si>
  <si>
    <t>李德胜</t>
  </si>
  <si>
    <t>齐秀芬</t>
  </si>
  <si>
    <t>孙玉华</t>
  </si>
  <si>
    <t>李传芸</t>
  </si>
  <si>
    <t>李忠厚</t>
  </si>
  <si>
    <t>崔龙昌</t>
  </si>
  <si>
    <t>于仁娥</t>
  </si>
  <si>
    <t>孙庆美</t>
  </si>
  <si>
    <t>李笃法</t>
  </si>
  <si>
    <t>韩秀荣</t>
  </si>
  <si>
    <t>崔式江</t>
  </si>
  <si>
    <t>崔爱兰</t>
  </si>
  <si>
    <t>李式芳</t>
  </si>
  <si>
    <t>李传章</t>
  </si>
  <si>
    <t>陈荷英</t>
  </si>
  <si>
    <t>张丽云</t>
  </si>
  <si>
    <t>李笃均</t>
  </si>
  <si>
    <t>西秀珍</t>
  </si>
  <si>
    <t>谢德珍</t>
  </si>
  <si>
    <t>窦兆云</t>
  </si>
  <si>
    <t>张金华</t>
  </si>
  <si>
    <t>孙玉芝</t>
  </si>
  <si>
    <t>李德秋</t>
  </si>
  <si>
    <t>李百兰</t>
  </si>
  <si>
    <t>齐振湖</t>
  </si>
  <si>
    <t>刘玉岭</t>
  </si>
  <si>
    <t>韩式厚</t>
  </si>
  <si>
    <t>李加金</t>
  </si>
  <si>
    <t>李加贤</t>
  </si>
  <si>
    <t>李传森</t>
  </si>
  <si>
    <t>韩式菊</t>
  </si>
  <si>
    <t>孙兆兰</t>
  </si>
  <si>
    <t>李晋明</t>
  </si>
  <si>
    <t>韩继兰</t>
  </si>
  <si>
    <t>李连忠</t>
  </si>
  <si>
    <t>张维华</t>
  </si>
  <si>
    <t>徐殿荣</t>
  </si>
  <si>
    <t>李忠义</t>
  </si>
  <si>
    <t>李加满</t>
  </si>
  <si>
    <t>王心兰</t>
  </si>
  <si>
    <t>耿立珍</t>
  </si>
  <si>
    <t>钟富花</t>
  </si>
  <si>
    <t>韩昭廷</t>
  </si>
  <si>
    <t>宋振江</t>
  </si>
  <si>
    <t>刘玉恩</t>
  </si>
  <si>
    <t>李孔秀</t>
  </si>
  <si>
    <t>徐仁芬</t>
  </si>
  <si>
    <t>周少鸾</t>
  </si>
  <si>
    <t>丁月娥</t>
  </si>
  <si>
    <t>韩延荣</t>
  </si>
  <si>
    <t>牛月兰</t>
  </si>
  <si>
    <t>李庶兰</t>
  </si>
  <si>
    <t>韩保泉</t>
  </si>
  <si>
    <t>李士鸾</t>
  </si>
  <si>
    <t>李善绩</t>
  </si>
  <si>
    <t>胡延仁</t>
  </si>
  <si>
    <t>魏国荣</t>
  </si>
  <si>
    <t>王守芹</t>
  </si>
  <si>
    <t>张思惠</t>
  </si>
  <si>
    <t>李庶林</t>
  </si>
  <si>
    <t>韩保义</t>
  </si>
  <si>
    <t>卢淑珍</t>
  </si>
  <si>
    <t>韩熙木</t>
  </si>
  <si>
    <t>李松绩</t>
  </si>
  <si>
    <t>李同绩</t>
  </si>
  <si>
    <t>宋德芹</t>
  </si>
  <si>
    <t>丁培鸾</t>
  </si>
  <si>
    <t>谢良珍</t>
  </si>
  <si>
    <t>李庶芳</t>
  </si>
  <si>
    <t>李咸贞</t>
  </si>
  <si>
    <t>刘会苹</t>
  </si>
  <si>
    <t>李庶盛</t>
  </si>
  <si>
    <t>张素芸</t>
  </si>
  <si>
    <t>韩学兰</t>
  </si>
  <si>
    <t>李庶文</t>
  </si>
  <si>
    <t>王习山</t>
  </si>
  <si>
    <t>徐恩芳</t>
  </si>
  <si>
    <t>李登花</t>
  </si>
  <si>
    <t>郑宜荣</t>
  </si>
  <si>
    <t>靖绪美</t>
  </si>
  <si>
    <t>冯昭元</t>
  </si>
  <si>
    <t>刘培桂</t>
  </si>
  <si>
    <t>李仁梅</t>
  </si>
  <si>
    <t>张桂芸</t>
  </si>
  <si>
    <t>张锡玉</t>
  </si>
  <si>
    <t>郑宗银</t>
  </si>
  <si>
    <t>郑宗芸</t>
  </si>
  <si>
    <t>郑宜德</t>
  </si>
  <si>
    <t>郑志美</t>
  </si>
  <si>
    <t>谢仁美</t>
  </si>
  <si>
    <t>张国林</t>
  </si>
  <si>
    <t>时秀凤</t>
  </si>
  <si>
    <t>李度俊</t>
  </si>
  <si>
    <t>刘锡兆</t>
  </si>
  <si>
    <t>冯兰义</t>
  </si>
  <si>
    <t>郑志娥</t>
  </si>
  <si>
    <t>郑宗芳</t>
  </si>
  <si>
    <t>冯兰英</t>
  </si>
  <si>
    <t>董希娟</t>
  </si>
  <si>
    <t>时学美</t>
  </si>
  <si>
    <t>靖秀美</t>
  </si>
  <si>
    <t>郑绍吉</t>
  </si>
  <si>
    <t>张桂林</t>
  </si>
  <si>
    <t>刘培厚</t>
  </si>
  <si>
    <t>时桂芹</t>
  </si>
  <si>
    <t>郑宗水</t>
  </si>
  <si>
    <t>丁淑兰</t>
  </si>
  <si>
    <t>时玉英</t>
  </si>
  <si>
    <t>郑存方</t>
  </si>
  <si>
    <t>李兴绩</t>
  </si>
  <si>
    <t>李月芸</t>
  </si>
  <si>
    <t>李胜绩</t>
  </si>
  <si>
    <t>张兰勤</t>
  </si>
  <si>
    <t>李国绩</t>
  </si>
  <si>
    <t>张爱红</t>
  </si>
  <si>
    <t>郑绍奎</t>
  </si>
  <si>
    <t>李咸俭</t>
  </si>
  <si>
    <t>牛俊英</t>
  </si>
  <si>
    <t>赵成祥</t>
  </si>
  <si>
    <t>张兰君</t>
  </si>
  <si>
    <t>张桂华</t>
  </si>
  <si>
    <t>李禄绩</t>
  </si>
  <si>
    <t>董振东</t>
  </si>
  <si>
    <t>董玉林</t>
  </si>
  <si>
    <t>董福莲</t>
  </si>
  <si>
    <t>孙玉爱</t>
  </si>
  <si>
    <t>杜素平</t>
  </si>
  <si>
    <t>孙殿军</t>
  </si>
  <si>
    <t>靖继芸</t>
  </si>
  <si>
    <t>张瑞铭</t>
  </si>
  <si>
    <t>张荣香</t>
  </si>
  <si>
    <t>董淑美</t>
  </si>
  <si>
    <t>董广生</t>
  </si>
  <si>
    <t>董福刚</t>
  </si>
  <si>
    <t>时绪云</t>
  </si>
  <si>
    <t>张宪增</t>
  </si>
  <si>
    <t>时序荣</t>
  </si>
  <si>
    <t>张瑞庆</t>
  </si>
  <si>
    <t>董绍玉</t>
  </si>
  <si>
    <t>马象杰</t>
  </si>
  <si>
    <t>崔德香</t>
  </si>
  <si>
    <t>马翠英</t>
  </si>
  <si>
    <t>吕成业</t>
  </si>
  <si>
    <t>吕学景</t>
  </si>
  <si>
    <t>吕学光</t>
  </si>
  <si>
    <t>吕学朋</t>
  </si>
  <si>
    <t>马守清</t>
  </si>
  <si>
    <t>马守文</t>
  </si>
  <si>
    <t>马希英</t>
  </si>
  <si>
    <t>靖继翠</t>
  </si>
  <si>
    <t>马德禄</t>
  </si>
  <si>
    <t>吕成乾</t>
  </si>
  <si>
    <t>靖绪清</t>
  </si>
  <si>
    <t>靖秀爱</t>
  </si>
  <si>
    <t>马希香</t>
  </si>
  <si>
    <t>陈际花</t>
  </si>
  <si>
    <t>时玉兰</t>
  </si>
  <si>
    <t>李国香</t>
  </si>
  <si>
    <t>马象娥</t>
  </si>
  <si>
    <t>靖玉芳</t>
  </si>
  <si>
    <t>曹福彬</t>
  </si>
  <si>
    <t>刘树津</t>
  </si>
  <si>
    <t>刘会芝</t>
  </si>
  <si>
    <t>夏凤芝</t>
  </si>
  <si>
    <t>张思江</t>
  </si>
  <si>
    <t>刘树梅</t>
  </si>
  <si>
    <t>刘毅</t>
  </si>
  <si>
    <t>张秉海</t>
  </si>
  <si>
    <t>孙相英</t>
  </si>
  <si>
    <t>靖桂珍</t>
  </si>
  <si>
    <t>张成永</t>
  </si>
  <si>
    <t>董继兰</t>
  </si>
  <si>
    <t>刘山烈</t>
  </si>
  <si>
    <t>罗建美</t>
  </si>
  <si>
    <t>靳玉年</t>
  </si>
  <si>
    <t>王沛敬</t>
  </si>
  <si>
    <t>张思富</t>
  </si>
  <si>
    <t>时延秀</t>
  </si>
  <si>
    <t>赵素云</t>
  </si>
  <si>
    <t>韩延田</t>
  </si>
  <si>
    <t>韩延杰</t>
  </si>
  <si>
    <t>韩延芳</t>
  </si>
  <si>
    <t>郑绍荣</t>
  </si>
  <si>
    <t>时延江</t>
  </si>
  <si>
    <t>时延民</t>
  </si>
  <si>
    <t>时序平</t>
  </si>
  <si>
    <t>尹玉兰</t>
  </si>
  <si>
    <t>牛素荣</t>
  </si>
  <si>
    <t>刘希娟</t>
  </si>
  <si>
    <t>时兆旭</t>
  </si>
  <si>
    <t>时延芸</t>
  </si>
  <si>
    <t>时兆远</t>
  </si>
  <si>
    <t>牛岳芬</t>
  </si>
  <si>
    <t>时延台</t>
  </si>
  <si>
    <t>时兆贵</t>
  </si>
  <si>
    <t>訾庆兰</t>
  </si>
  <si>
    <t>郭秀凤</t>
  </si>
  <si>
    <t>时延财</t>
  </si>
  <si>
    <t>林淑芸</t>
  </si>
  <si>
    <t>张秀岚</t>
  </si>
  <si>
    <t>郑宗慧</t>
  </si>
  <si>
    <t>吕秀兰</t>
  </si>
  <si>
    <t>靖秀娥</t>
  </si>
  <si>
    <t>梁玉香</t>
  </si>
  <si>
    <t>赵庆功</t>
  </si>
  <si>
    <t>张英林</t>
  </si>
  <si>
    <t>张守俭</t>
  </si>
  <si>
    <t>马桂芸</t>
  </si>
  <si>
    <t>赵广其</t>
  </si>
  <si>
    <t>赵广珍</t>
  </si>
  <si>
    <t>赵兰香</t>
  </si>
  <si>
    <t>张爱会</t>
  </si>
  <si>
    <t>曹乐英</t>
  </si>
  <si>
    <t>靖桂兰</t>
  </si>
  <si>
    <t>张怀民</t>
  </si>
  <si>
    <t>赵庆义</t>
  </si>
  <si>
    <t>赵庆玉</t>
  </si>
  <si>
    <t>赵素芹</t>
  </si>
  <si>
    <t>张怀忠</t>
  </si>
  <si>
    <t>赵家鸿</t>
  </si>
  <si>
    <t>贾兆山</t>
  </si>
  <si>
    <t>赵美英</t>
  </si>
  <si>
    <t>张荣英</t>
  </si>
  <si>
    <t>张立荣</t>
  </si>
  <si>
    <t>靖桂芸</t>
  </si>
  <si>
    <t>郑宜莲</t>
  </si>
  <si>
    <t>郭执英</t>
  </si>
  <si>
    <t>孙玉梅</t>
  </si>
  <si>
    <t>孙廷诚</t>
  </si>
  <si>
    <t>李树芝</t>
  </si>
  <si>
    <t>张锡美</t>
  </si>
  <si>
    <t>郑玉琴</t>
  </si>
  <si>
    <t>郭道香</t>
  </si>
  <si>
    <t>宋增英</t>
  </si>
  <si>
    <t>郗秀芝</t>
  </si>
  <si>
    <t>张同芸</t>
  </si>
  <si>
    <t>孙兆山</t>
  </si>
  <si>
    <t>李兆华</t>
  </si>
  <si>
    <t>万秀香</t>
  </si>
  <si>
    <t>张保娥</t>
  </si>
  <si>
    <t>宋桂芬</t>
  </si>
  <si>
    <t>崔玉芳</t>
  </si>
  <si>
    <t>刘会莲</t>
  </si>
  <si>
    <t>时延秋</t>
  </si>
  <si>
    <t>靖继香</t>
  </si>
  <si>
    <t>刘象媛</t>
  </si>
  <si>
    <t>崔秀芬</t>
  </si>
  <si>
    <t>马际英</t>
  </si>
  <si>
    <t>董贤珍</t>
  </si>
  <si>
    <t>祝相珍</t>
  </si>
  <si>
    <t>张玉林</t>
  </si>
  <si>
    <t>罗忠厚</t>
  </si>
  <si>
    <t>罗广梓</t>
  </si>
  <si>
    <t>孙德来</t>
  </si>
  <si>
    <t>孙廷玉</t>
  </si>
  <si>
    <t>刘守仁</t>
  </si>
  <si>
    <t>时庆芸</t>
  </si>
  <si>
    <t>翟绪兰</t>
  </si>
  <si>
    <t>商进芳</t>
  </si>
  <si>
    <t>时秀兰</t>
  </si>
  <si>
    <t>崔岭香</t>
  </si>
  <si>
    <t>罗中祯</t>
  </si>
  <si>
    <t>靖永成</t>
  </si>
  <si>
    <t>靖绪焕</t>
  </si>
  <si>
    <t>邱来芹</t>
  </si>
  <si>
    <t>靖永才</t>
  </si>
  <si>
    <t>李吉娥</t>
  </si>
  <si>
    <t>张保兰</t>
  </si>
  <si>
    <t>王颖</t>
  </si>
  <si>
    <t>靖绪昌</t>
  </si>
  <si>
    <t>靖绪香</t>
  </si>
  <si>
    <t>李东芳</t>
  </si>
  <si>
    <t>赵爱玉</t>
  </si>
  <si>
    <t>贾汝福</t>
  </si>
  <si>
    <t>赵美芳</t>
  </si>
  <si>
    <t>张怀兰</t>
  </si>
  <si>
    <t>韩士林</t>
  </si>
  <si>
    <t>吕学芬</t>
  </si>
  <si>
    <t>靖永高</t>
  </si>
  <si>
    <t>张爱菊</t>
  </si>
  <si>
    <t>靖秀兰</t>
  </si>
  <si>
    <t>靖永林</t>
  </si>
  <si>
    <t>赵开鑫</t>
  </si>
  <si>
    <t>张苹</t>
  </si>
  <si>
    <t>赵家禄</t>
  </si>
  <si>
    <t>靖秀开</t>
  </si>
  <si>
    <t>曹福英</t>
  </si>
  <si>
    <t>靖绪兰</t>
  </si>
  <si>
    <t>吕学英</t>
  </si>
  <si>
    <t>赵家芹</t>
  </si>
  <si>
    <t>曹福贞</t>
  </si>
  <si>
    <t>时延芳</t>
  </si>
  <si>
    <t>靖永禄</t>
  </si>
  <si>
    <t>靖相林</t>
  </si>
  <si>
    <t>吕学兰</t>
  </si>
  <si>
    <t>郑志芬</t>
  </si>
  <si>
    <t>刘乃基</t>
  </si>
  <si>
    <t>尹延富</t>
  </si>
  <si>
    <t>谢成广</t>
  </si>
  <si>
    <t>刘乃均</t>
  </si>
  <si>
    <t>朱恒仁</t>
  </si>
  <si>
    <t>鲁其贞</t>
  </si>
  <si>
    <t>宋开仁</t>
  </si>
  <si>
    <t>林秀鸾</t>
  </si>
  <si>
    <t>康桂兰</t>
  </si>
  <si>
    <t>时绪桂</t>
  </si>
  <si>
    <t>鲁凤芹</t>
  </si>
  <si>
    <t>张国芬</t>
  </si>
  <si>
    <t>齐宜德</t>
  </si>
  <si>
    <t>刘来一</t>
  </si>
  <si>
    <t>刘月芬</t>
  </si>
  <si>
    <t>李金华</t>
  </si>
  <si>
    <t>吕金玲</t>
  </si>
  <si>
    <t>齐凤玲</t>
  </si>
  <si>
    <t>张艮堂</t>
  </si>
  <si>
    <t>丁素珍</t>
  </si>
  <si>
    <t>万经芬</t>
  </si>
  <si>
    <t>张钦平</t>
  </si>
  <si>
    <t>靳凤兰</t>
  </si>
  <si>
    <t>张其通</t>
  </si>
  <si>
    <t>张友波</t>
  </si>
  <si>
    <t>李素性</t>
  </si>
  <si>
    <t>张富珍</t>
  </si>
  <si>
    <t>马守亭</t>
  </si>
  <si>
    <t>江淑琴</t>
  </si>
  <si>
    <t>马世焙</t>
  </si>
  <si>
    <t>袁淑贞</t>
  </si>
  <si>
    <t>牛素卿</t>
  </si>
  <si>
    <t>翟道芹</t>
  </si>
  <si>
    <t>王纪元</t>
  </si>
  <si>
    <t>周立安</t>
  </si>
  <si>
    <t>谢希芬</t>
  </si>
  <si>
    <t>张志堂</t>
  </si>
  <si>
    <t>张其三</t>
  </si>
  <si>
    <t>张在文</t>
  </si>
  <si>
    <t>周丕河</t>
  </si>
  <si>
    <t>张茂堂</t>
  </si>
  <si>
    <t>周丕福</t>
  </si>
  <si>
    <t>王秀君</t>
  </si>
  <si>
    <t>王清云</t>
  </si>
  <si>
    <t>张丕楹</t>
  </si>
  <si>
    <t>李毓华</t>
  </si>
  <si>
    <t>曹淑芹</t>
  </si>
  <si>
    <t>张庆堂</t>
  </si>
  <si>
    <t>康诵才</t>
  </si>
  <si>
    <t>殷秀兰</t>
  </si>
  <si>
    <t>邢海英</t>
  </si>
  <si>
    <t>周玉芹</t>
  </si>
  <si>
    <t>万秀英</t>
  </si>
  <si>
    <t>胡延兰</t>
  </si>
  <si>
    <t>韩素贞</t>
  </si>
  <si>
    <t>翟玉荣</t>
  </si>
  <si>
    <t>郭秀美</t>
  </si>
  <si>
    <t>周丕珍</t>
  </si>
  <si>
    <t>张其论</t>
  </si>
  <si>
    <t>张其平</t>
  </si>
  <si>
    <t>郭凤香</t>
  </si>
  <si>
    <t>张在芝</t>
  </si>
  <si>
    <t>张丕增</t>
  </si>
  <si>
    <t>张在芳</t>
  </si>
  <si>
    <t>鲁其芹</t>
  </si>
  <si>
    <t>牛其春</t>
  </si>
  <si>
    <t>牛占义</t>
  </si>
  <si>
    <t>柏永珍</t>
  </si>
  <si>
    <t>牛裕卜</t>
  </si>
  <si>
    <t>刘恩娥</t>
  </si>
  <si>
    <t>韩秀芬</t>
  </si>
  <si>
    <t>郑翠英</t>
  </si>
  <si>
    <t>韩世荣</t>
  </si>
  <si>
    <t>李咸春</t>
  </si>
  <si>
    <t>程会英</t>
  </si>
  <si>
    <t>郑秀芳</t>
  </si>
  <si>
    <t>牛铭其</t>
  </si>
  <si>
    <t>牛余荣</t>
  </si>
  <si>
    <t>牛司政</t>
  </si>
  <si>
    <t>牛庆云</t>
  </si>
  <si>
    <t>牛秀兰</t>
  </si>
  <si>
    <t>牛俊其</t>
  </si>
  <si>
    <t>牛其亮</t>
  </si>
  <si>
    <t>牛司柏</t>
  </si>
  <si>
    <t>孙文华</t>
  </si>
  <si>
    <t>陈凤华</t>
  </si>
  <si>
    <t>牛家庠</t>
  </si>
  <si>
    <t>牛斌卜</t>
  </si>
  <si>
    <t>范俊英</t>
  </si>
  <si>
    <t>张纪明</t>
  </si>
  <si>
    <t>牛其林</t>
  </si>
  <si>
    <t>牛淑华</t>
  </si>
  <si>
    <t>齐宜荣</t>
  </si>
  <si>
    <t>林蕙兰</t>
  </si>
  <si>
    <t>牛鑫卜</t>
  </si>
  <si>
    <t>王学芸</t>
  </si>
  <si>
    <t>牛生卜</t>
  </si>
  <si>
    <t>牛河卜</t>
  </si>
  <si>
    <t>靖永春</t>
  </si>
  <si>
    <t>牛厚卜</t>
  </si>
  <si>
    <t>牛素香</t>
  </si>
  <si>
    <t>牛占滨</t>
  </si>
  <si>
    <t>牛仁祺</t>
  </si>
  <si>
    <t>董贤美</t>
  </si>
  <si>
    <t>孙淑珍</t>
  </si>
  <si>
    <t>吕学芹</t>
  </si>
  <si>
    <t>翟淑爱</t>
  </si>
  <si>
    <t>李咸芬</t>
  </si>
  <si>
    <t>郭金云</t>
  </si>
  <si>
    <t>靖永莲</t>
  </si>
  <si>
    <t>牛秀芝</t>
  </si>
  <si>
    <t>孙文玉</t>
  </si>
  <si>
    <t>毕淑美</t>
  </si>
  <si>
    <t>牛庆会</t>
  </si>
  <si>
    <t>张凤华</t>
  </si>
  <si>
    <t>顾宗美</t>
  </si>
  <si>
    <t>顾素珍</t>
  </si>
  <si>
    <t>常守娥</t>
  </si>
  <si>
    <t>刘仲珍</t>
  </si>
  <si>
    <t>孙德元</t>
  </si>
  <si>
    <t>牛风英</t>
  </si>
  <si>
    <t>牛文卿</t>
  </si>
  <si>
    <t>牛祺沣</t>
  </si>
  <si>
    <t>叶恒祥</t>
  </si>
  <si>
    <t>梅殿英</t>
  </si>
  <si>
    <t>牛祺干</t>
  </si>
  <si>
    <t>李守会</t>
  </si>
  <si>
    <t>牛余正</t>
  </si>
  <si>
    <t>孙明喜</t>
  </si>
  <si>
    <t>孙月鸣</t>
  </si>
  <si>
    <t>牛美秀</t>
  </si>
  <si>
    <t>韩宪贞</t>
  </si>
  <si>
    <t>马相莲</t>
  </si>
  <si>
    <t>王俊梅</t>
  </si>
  <si>
    <t>韩世玮</t>
  </si>
  <si>
    <t>张克琴</t>
  </si>
  <si>
    <t>唐素琴</t>
  </si>
  <si>
    <t>孟秀云</t>
  </si>
  <si>
    <t>徐兆花</t>
  </si>
  <si>
    <t>郑以树</t>
  </si>
  <si>
    <t>郑以告</t>
  </si>
  <si>
    <t>李鸾英</t>
  </si>
  <si>
    <t>高仲芳</t>
  </si>
  <si>
    <t>张丕先</t>
  </si>
  <si>
    <t>张丽芸</t>
  </si>
  <si>
    <t>李宗华</t>
  </si>
  <si>
    <t>王永惠</t>
  </si>
  <si>
    <t>商法俄</t>
  </si>
  <si>
    <t>胡友蕙</t>
  </si>
  <si>
    <t>商春秀</t>
  </si>
  <si>
    <t>焦其英</t>
  </si>
  <si>
    <t>张福同</t>
  </si>
  <si>
    <t>张殿彬</t>
  </si>
  <si>
    <t>张友凤</t>
  </si>
  <si>
    <t>李开吉</t>
  </si>
  <si>
    <t>齐如英</t>
  </si>
  <si>
    <t>韩宝基</t>
  </si>
  <si>
    <t>商素娥</t>
  </si>
  <si>
    <t>曹精荣</t>
  </si>
  <si>
    <t>张丕信</t>
  </si>
  <si>
    <t>商素芸</t>
  </si>
  <si>
    <t>王爱芸</t>
  </si>
  <si>
    <t>孙秉芸</t>
  </si>
  <si>
    <t>郭经莲</t>
  </si>
  <si>
    <t>张在云</t>
  </si>
  <si>
    <t>齐昌兰</t>
  </si>
  <si>
    <t>聂秀芬</t>
  </si>
  <si>
    <t>张在芬</t>
  </si>
  <si>
    <t>商素芳</t>
  </si>
  <si>
    <t>李锡文</t>
  </si>
  <si>
    <t>郑以平</t>
  </si>
  <si>
    <t>王一兰</t>
  </si>
  <si>
    <t>张文荣</t>
  </si>
  <si>
    <t>牛其丰</t>
  </si>
  <si>
    <t>张广栋</t>
  </si>
  <si>
    <t>张向深</t>
  </si>
  <si>
    <t>郑以敏</t>
  </si>
  <si>
    <t>弭世才</t>
  </si>
  <si>
    <t>段秀英</t>
  </si>
  <si>
    <t>李安美</t>
  </si>
  <si>
    <t>周秀芳</t>
  </si>
  <si>
    <t>张芸英</t>
  </si>
  <si>
    <t>张殿安</t>
  </si>
  <si>
    <t>张殿云</t>
  </si>
  <si>
    <t>郭经兰</t>
  </si>
  <si>
    <t>袁希芹</t>
  </si>
  <si>
    <t>李英元</t>
  </si>
  <si>
    <t>郑宝卷</t>
  </si>
  <si>
    <t>杨凤河</t>
  </si>
  <si>
    <t>周绍栋</t>
  </si>
  <si>
    <t>周明俊</t>
  </si>
  <si>
    <t>刘素芬</t>
  </si>
  <si>
    <t>刘仁声</t>
  </si>
  <si>
    <t>张广翠</t>
  </si>
  <si>
    <t>周绍东</t>
  </si>
  <si>
    <t>张克润</t>
  </si>
  <si>
    <t>李健椿</t>
  </si>
  <si>
    <t>张冠朝</t>
  </si>
  <si>
    <t>刘清芳</t>
  </si>
  <si>
    <t>周立玉</t>
  </si>
  <si>
    <t>程淑芬</t>
  </si>
  <si>
    <t>周明茂</t>
  </si>
  <si>
    <t>马云莲</t>
  </si>
  <si>
    <t>孟相亭</t>
  </si>
  <si>
    <t>靳广娥</t>
  </si>
  <si>
    <t>段文霞</t>
  </si>
  <si>
    <t>周立俭</t>
  </si>
  <si>
    <t>周明钺</t>
  </si>
  <si>
    <t>周绍银</t>
  </si>
  <si>
    <t>周绍湘</t>
  </si>
  <si>
    <t>牛桂莲</t>
  </si>
  <si>
    <t>候绍芝</t>
  </si>
  <si>
    <t>靖绪艳</t>
  </si>
  <si>
    <t>王育凤</t>
  </si>
  <si>
    <t>袁德厚</t>
  </si>
  <si>
    <t>候功芝</t>
  </si>
  <si>
    <t>袁德华</t>
  </si>
  <si>
    <t>袁坤芝</t>
  </si>
  <si>
    <t>袁绍喜</t>
  </si>
  <si>
    <t>袁绍尘</t>
  </si>
  <si>
    <t>袁桂芳</t>
  </si>
  <si>
    <t>叶家香</t>
  </si>
  <si>
    <t>程诗芬</t>
  </si>
  <si>
    <t>袁海芝</t>
  </si>
  <si>
    <t>程家梅</t>
  </si>
  <si>
    <t>刘庆苏</t>
  </si>
  <si>
    <t>郑守美</t>
  </si>
  <si>
    <t>孙兆芳</t>
  </si>
  <si>
    <t>张淑清</t>
  </si>
  <si>
    <t>袁富芝</t>
  </si>
  <si>
    <t>丁香玲</t>
  </si>
  <si>
    <t>袁爱兰</t>
  </si>
  <si>
    <t>袁锡厚</t>
  </si>
  <si>
    <t>李忠梅</t>
  </si>
  <si>
    <t>董福芳</t>
  </si>
  <si>
    <t>高少菊</t>
  </si>
  <si>
    <t>周相英</t>
  </si>
  <si>
    <t>高寿英</t>
  </si>
  <si>
    <t>靳广顺</t>
  </si>
  <si>
    <t>位会青</t>
  </si>
  <si>
    <t>鞠廷珍</t>
  </si>
  <si>
    <t>孙景兰</t>
  </si>
  <si>
    <t>范素玲</t>
  </si>
  <si>
    <t>曹芸芝</t>
  </si>
  <si>
    <t>牛信贞</t>
  </si>
  <si>
    <t>颜玉芝</t>
  </si>
  <si>
    <t>靳广翠</t>
  </si>
  <si>
    <t>弭世芳</t>
  </si>
  <si>
    <t>王立云</t>
  </si>
  <si>
    <t>李洪兰</t>
  </si>
  <si>
    <t>靳广星</t>
  </si>
  <si>
    <t>刘秀昆</t>
  </si>
  <si>
    <t>靳广喜</t>
  </si>
  <si>
    <t>靳广安</t>
  </si>
  <si>
    <t>齐爱莲</t>
  </si>
  <si>
    <t>靳广彬</t>
  </si>
  <si>
    <t>王振水</t>
  </si>
  <si>
    <t>韩式君</t>
  </si>
  <si>
    <t>张永礼</t>
  </si>
  <si>
    <t>高蔚霞</t>
  </si>
  <si>
    <t>王兴茂</t>
  </si>
  <si>
    <t>韩昭孔</t>
  </si>
  <si>
    <t>张永忠</t>
  </si>
  <si>
    <t>李京盈</t>
  </si>
  <si>
    <t>陈春玲</t>
  </si>
  <si>
    <t>程淑娥</t>
  </si>
  <si>
    <t>侯家红</t>
  </si>
  <si>
    <t>韩式禄</t>
  </si>
  <si>
    <t>李京柱</t>
  </si>
  <si>
    <t>李京贤</t>
  </si>
  <si>
    <t>韩式臣</t>
  </si>
  <si>
    <t>韩昭勤</t>
  </si>
  <si>
    <t>韩式华</t>
  </si>
  <si>
    <t>韩桂芹</t>
  </si>
  <si>
    <t>李忠贵</t>
  </si>
  <si>
    <t>张建芹</t>
  </si>
  <si>
    <t>李思水</t>
  </si>
  <si>
    <t>张久香</t>
  </si>
  <si>
    <t>徐式风</t>
  </si>
  <si>
    <t>韩式信</t>
  </si>
  <si>
    <t>张桐娟</t>
  </si>
  <si>
    <t>解家贞</t>
  </si>
  <si>
    <t>刘凤芸</t>
  </si>
  <si>
    <t>刘木兰</t>
  </si>
  <si>
    <t>周翠云</t>
  </si>
  <si>
    <t>孟秀芸</t>
  </si>
  <si>
    <t>刘清莲</t>
  </si>
  <si>
    <t>张云苓</t>
  </si>
  <si>
    <t>李桂馥</t>
  </si>
  <si>
    <t>张相翠</t>
  </si>
  <si>
    <t>李宗海</t>
  </si>
  <si>
    <t>齐学英</t>
  </si>
  <si>
    <t>牛俊美</t>
  </si>
  <si>
    <t>康桂婷</t>
  </si>
  <si>
    <t>颜景山</t>
  </si>
  <si>
    <t>王绍芹</t>
  </si>
  <si>
    <t>颜景海</t>
  </si>
  <si>
    <t>周兰英</t>
  </si>
  <si>
    <t>尹淑鸾</t>
  </si>
  <si>
    <t>牛艾芸</t>
  </si>
  <si>
    <t>焦瑞荣</t>
  </si>
  <si>
    <t>颜景政</t>
  </si>
  <si>
    <t>高荣凤</t>
  </si>
  <si>
    <t>高肇清</t>
  </si>
  <si>
    <t>齐茂林</t>
  </si>
  <si>
    <t>商素芹</t>
  </si>
  <si>
    <t>张广芹</t>
  </si>
  <si>
    <t>齐茂芬</t>
  </si>
  <si>
    <t>王佩荣</t>
  </si>
  <si>
    <t>尹日春</t>
  </si>
  <si>
    <t>林瑞芸</t>
  </si>
  <si>
    <t>颜景祥</t>
  </si>
  <si>
    <t>曹尔芬</t>
  </si>
  <si>
    <t>颜景莲</t>
  </si>
  <si>
    <t>颜世绂</t>
  </si>
  <si>
    <t>苟淑芹</t>
  </si>
  <si>
    <t>李宗水</t>
  </si>
  <si>
    <t>赵恩芳</t>
  </si>
  <si>
    <t>曹素英</t>
  </si>
  <si>
    <t>刘惠珍</t>
  </si>
  <si>
    <t>孟凡佑</t>
  </si>
  <si>
    <t>尹永若</t>
  </si>
  <si>
    <t>张景云</t>
  </si>
  <si>
    <t>李培菊</t>
  </si>
  <si>
    <t>万玉英</t>
  </si>
  <si>
    <t>林玉祯</t>
  </si>
  <si>
    <t>张芸青</t>
  </si>
  <si>
    <t>郑桂英</t>
  </si>
  <si>
    <t>林兴平</t>
  </si>
  <si>
    <t>柏其鸾</t>
  </si>
  <si>
    <t>侯学兰</t>
  </si>
  <si>
    <t>尹素英</t>
  </si>
  <si>
    <t>尹守全</t>
  </si>
  <si>
    <t>尹道广</t>
  </si>
  <si>
    <t>张仲兰</t>
  </si>
  <si>
    <t>郗道梅</t>
  </si>
  <si>
    <t>颜世文</t>
  </si>
  <si>
    <t>牛司英</t>
  </si>
  <si>
    <t>郗尊礼</t>
  </si>
  <si>
    <t>王秀苹</t>
  </si>
  <si>
    <t>胡友常</t>
  </si>
  <si>
    <t>郗秀兰</t>
  </si>
  <si>
    <t>万经云</t>
  </si>
  <si>
    <t>牛桂卿</t>
  </si>
  <si>
    <t>林兴浩</t>
  </si>
  <si>
    <t>蔡小英</t>
  </si>
  <si>
    <t>牛永祺</t>
  </si>
  <si>
    <t>尹道贤</t>
  </si>
  <si>
    <t>赵克珍</t>
  </si>
  <si>
    <t>翟习芹</t>
  </si>
  <si>
    <t>张良芹</t>
  </si>
  <si>
    <t>林桂英</t>
  </si>
  <si>
    <t>孙丽英</t>
  </si>
  <si>
    <t>张启梅</t>
  </si>
  <si>
    <t>尹玉英</t>
  </si>
  <si>
    <t>周英坤</t>
  </si>
  <si>
    <t>孟令淑</t>
  </si>
  <si>
    <t>颜振桂</t>
  </si>
  <si>
    <t>尹守祺</t>
  </si>
  <si>
    <t>张素奎</t>
  </si>
  <si>
    <t>李英杰</t>
  </si>
  <si>
    <t>宋清兰</t>
  </si>
  <si>
    <t>尹丽荣</t>
  </si>
  <si>
    <t>李希会</t>
  </si>
  <si>
    <t>崔昌祥</t>
  </si>
  <si>
    <t>高学玉</t>
  </si>
  <si>
    <t>刘象芹</t>
  </si>
  <si>
    <t>孟桂芳</t>
  </si>
  <si>
    <t>王佩玲</t>
  </si>
  <si>
    <t>张佩玲</t>
  </si>
  <si>
    <t>尹守波</t>
  </si>
  <si>
    <t>牛余民</t>
  </si>
  <si>
    <t>郗道珍</t>
  </si>
  <si>
    <t>张瑞民</t>
  </si>
  <si>
    <t>林崇法</t>
  </si>
  <si>
    <t>李宗源</t>
  </si>
  <si>
    <t>鲁玉芸</t>
  </si>
  <si>
    <t>牛家序</t>
  </si>
  <si>
    <t>齐宜蕊</t>
  </si>
  <si>
    <t>孟令福</t>
  </si>
  <si>
    <t>赵树安</t>
  </si>
  <si>
    <t>马际伍</t>
  </si>
  <si>
    <t>张兆财</t>
  </si>
  <si>
    <t>王敬刚</t>
  </si>
  <si>
    <t>李厥齐</t>
  </si>
  <si>
    <t>李庶彬</t>
  </si>
  <si>
    <t>张玉功</t>
  </si>
  <si>
    <t>张文贵</t>
  </si>
  <si>
    <t>张金芸</t>
  </si>
  <si>
    <t>刘庆华</t>
  </si>
  <si>
    <t>王守书</t>
  </si>
  <si>
    <t>赵玉仁</t>
  </si>
  <si>
    <t>王沛春</t>
  </si>
  <si>
    <t>张宪贞</t>
  </si>
  <si>
    <t>鲁兆英</t>
  </si>
  <si>
    <t>李绍新</t>
  </si>
  <si>
    <t>刘嘉瑞</t>
  </si>
  <si>
    <t>张纪忠</t>
  </si>
  <si>
    <t>苗春青</t>
  </si>
  <si>
    <t>左金兰</t>
  </si>
  <si>
    <t>张良水</t>
  </si>
  <si>
    <t>张风琴</t>
  </si>
  <si>
    <t>韩士芳</t>
  </si>
  <si>
    <t>周爱芹</t>
  </si>
  <si>
    <t>姜纪秀</t>
  </si>
  <si>
    <t>任月英</t>
  </si>
  <si>
    <t>张桂平</t>
  </si>
  <si>
    <t>芦兆俊</t>
  </si>
  <si>
    <t>孙迎秀</t>
  </si>
  <si>
    <t>张金谷</t>
  </si>
  <si>
    <t>张瑞荣</t>
  </si>
  <si>
    <t>吕俊淑</t>
  </si>
  <si>
    <t>时素云</t>
  </si>
  <si>
    <t>尹道颜</t>
  </si>
  <si>
    <t>张时芸</t>
  </si>
  <si>
    <t>商春美</t>
  </si>
  <si>
    <t>时玉珍</t>
  </si>
  <si>
    <t>孙绩伦</t>
  </si>
  <si>
    <t>王翠娥</t>
  </si>
  <si>
    <t>钱爱芬</t>
  </si>
  <si>
    <t>齐世元</t>
  </si>
  <si>
    <t>韩宝芸</t>
  </si>
  <si>
    <t>牛兰芬</t>
  </si>
  <si>
    <t>李思敏</t>
  </si>
  <si>
    <t>韩学武</t>
  </si>
  <si>
    <t>李志勇</t>
  </si>
  <si>
    <t>李宗长</t>
  </si>
  <si>
    <t>姜玉美</t>
  </si>
  <si>
    <t>刘炳锐</t>
  </si>
  <si>
    <t>时桂芬</t>
  </si>
  <si>
    <t>颜承丰</t>
  </si>
  <si>
    <t>韩延容</t>
  </si>
  <si>
    <t>李建芳</t>
  </si>
  <si>
    <t>刘平声</t>
  </si>
  <si>
    <t>牛余良</t>
  </si>
  <si>
    <t>翟象文</t>
  </si>
  <si>
    <t>王者高</t>
  </si>
  <si>
    <t>杨素芳</t>
  </si>
  <si>
    <t>张桂婷</t>
  </si>
  <si>
    <t>牛迎其</t>
  </si>
  <si>
    <t>绣惠街道</t>
  </si>
  <si>
    <t>韩家兰</t>
  </si>
  <si>
    <t>李方真</t>
  </si>
  <si>
    <t>郭道贞</t>
  </si>
  <si>
    <t>苗凤兰</t>
  </si>
  <si>
    <t>彭希荣</t>
  </si>
  <si>
    <t>张振忠</t>
  </si>
  <si>
    <t>高炳耀</t>
  </si>
  <si>
    <t>张映雪</t>
  </si>
  <si>
    <t>杨余菏</t>
  </si>
  <si>
    <t>王教河</t>
  </si>
  <si>
    <t>巩沛奇</t>
  </si>
  <si>
    <t>李永太</t>
  </si>
  <si>
    <t>李玉枝</t>
  </si>
  <si>
    <t>郭道成</t>
  </si>
  <si>
    <t>马景芳</t>
  </si>
  <si>
    <t>刘淑云</t>
  </si>
  <si>
    <t>李文福</t>
  </si>
  <si>
    <t>李敦禄</t>
  </si>
  <si>
    <t>乔世彬</t>
  </si>
  <si>
    <t>田在京</t>
  </si>
  <si>
    <t>张孝华</t>
  </si>
  <si>
    <t>姜延芹</t>
  </si>
  <si>
    <t>康书兰</t>
  </si>
  <si>
    <t>赵庆生</t>
  </si>
  <si>
    <t>霍发英</t>
  </si>
  <si>
    <t>赵庆文</t>
  </si>
  <si>
    <t>马景泉</t>
  </si>
  <si>
    <t>刘怀生</t>
  </si>
  <si>
    <t>孙玉信</t>
  </si>
  <si>
    <t>吕传娥</t>
  </si>
  <si>
    <t>黄传英</t>
  </si>
  <si>
    <t>乔庆奎</t>
  </si>
  <si>
    <t>王桂秋</t>
  </si>
  <si>
    <t>郭菊亭</t>
  </si>
  <si>
    <t>马景琛</t>
  </si>
  <si>
    <t>孙玉仁</t>
  </si>
  <si>
    <t>赵俊亮</t>
  </si>
  <si>
    <t>张秀莲</t>
  </si>
  <si>
    <t>靳仝英</t>
  </si>
  <si>
    <t>王化云</t>
  </si>
  <si>
    <t>马学云</t>
  </si>
  <si>
    <t>谭际真</t>
  </si>
  <si>
    <t>刘慧</t>
  </si>
  <si>
    <t>李思泉</t>
  </si>
  <si>
    <t>张其明</t>
  </si>
  <si>
    <t>李悦莲</t>
  </si>
  <si>
    <t>黄盈忠</t>
  </si>
  <si>
    <t>姜素花</t>
  </si>
  <si>
    <t>贾洪英</t>
  </si>
  <si>
    <t>张景慧</t>
  </si>
  <si>
    <t>李思江</t>
  </si>
  <si>
    <t>李月美</t>
  </si>
  <si>
    <t>李玉锦</t>
  </si>
  <si>
    <t>刘宗兰</t>
  </si>
  <si>
    <t>冯锡成</t>
  </si>
  <si>
    <t>高丽君</t>
  </si>
  <si>
    <t>赵士金</t>
  </si>
  <si>
    <t>董光华</t>
  </si>
  <si>
    <t>胡延禄</t>
  </si>
  <si>
    <t>李发娥</t>
  </si>
  <si>
    <t>柏东岭</t>
  </si>
  <si>
    <t>顾宗兰</t>
  </si>
  <si>
    <t>姚凤珍</t>
  </si>
  <si>
    <t>温少华</t>
  </si>
  <si>
    <t>李广河</t>
  </si>
  <si>
    <t>丁文珍</t>
  </si>
  <si>
    <t>亓凤云</t>
  </si>
  <si>
    <t>李鸿钧</t>
  </si>
  <si>
    <t>马祚云</t>
  </si>
  <si>
    <t>姜衍喜</t>
  </si>
  <si>
    <t>游柱泉</t>
  </si>
  <si>
    <t>魏芳兰</t>
  </si>
  <si>
    <t>吴宪会</t>
  </si>
  <si>
    <t>高敏</t>
  </si>
  <si>
    <t>赵淑芝</t>
  </si>
  <si>
    <t>韩德忠</t>
  </si>
  <si>
    <t>李绍芬</t>
  </si>
  <si>
    <t>郭来升</t>
  </si>
  <si>
    <t>金绪美</t>
  </si>
  <si>
    <t>陈美华</t>
  </si>
  <si>
    <t>游汝娥</t>
  </si>
  <si>
    <t>黄传中</t>
  </si>
  <si>
    <t>马士诚</t>
  </si>
  <si>
    <t>翟兆生</t>
  </si>
  <si>
    <t>霍汝兰</t>
  </si>
  <si>
    <t>白福水</t>
  </si>
  <si>
    <t>辛建芸</t>
  </si>
  <si>
    <t>王者英</t>
  </si>
  <si>
    <t>闫西亭</t>
  </si>
  <si>
    <t>张炳英</t>
  </si>
  <si>
    <t>刘德芬</t>
  </si>
  <si>
    <t>柳玉荣</t>
  </si>
  <si>
    <t>苗德荣</t>
  </si>
  <si>
    <t>闫继娥</t>
  </si>
  <si>
    <t>王先令</t>
  </si>
  <si>
    <t>李淑玉</t>
  </si>
  <si>
    <t>王俊峰</t>
  </si>
  <si>
    <t>于淑贞</t>
  </si>
  <si>
    <t>石毓光</t>
  </si>
  <si>
    <t>王允港</t>
  </si>
  <si>
    <t>焦守荣</t>
  </si>
  <si>
    <t>许惠清</t>
  </si>
  <si>
    <t>高翠娥</t>
  </si>
  <si>
    <t>张永吉</t>
  </si>
  <si>
    <t>张加凤</t>
  </si>
  <si>
    <t>高征娴</t>
  </si>
  <si>
    <t>郝修云</t>
  </si>
  <si>
    <t>刘庭秀</t>
  </si>
  <si>
    <t>吴吉龙</t>
  </si>
  <si>
    <t>高俊莲</t>
  </si>
  <si>
    <t>袁孝华</t>
  </si>
  <si>
    <t>陈玉娥</t>
  </si>
  <si>
    <t>张思永</t>
  </si>
  <si>
    <t>齐洪森</t>
  </si>
  <si>
    <t>董文平</t>
  </si>
  <si>
    <t>谭玉梅</t>
  </si>
  <si>
    <t>杨玉翠</t>
  </si>
  <si>
    <t>高焕武</t>
  </si>
  <si>
    <t>王翠芸</t>
  </si>
  <si>
    <t>郭来坤</t>
  </si>
  <si>
    <t>李登莲</t>
  </si>
  <si>
    <t>贾在荣</t>
  </si>
  <si>
    <t>韩丽华</t>
  </si>
  <si>
    <t>尹崇香</t>
  </si>
  <si>
    <t>徐怀芹</t>
  </si>
  <si>
    <t>姜衍淑</t>
  </si>
  <si>
    <t>张殿美</t>
  </si>
  <si>
    <t>张珍龙</t>
  </si>
  <si>
    <t>徐宗锐</t>
  </si>
  <si>
    <t>杨会芬</t>
  </si>
  <si>
    <t>郭芳琴</t>
  </si>
  <si>
    <t>乔振淑</t>
  </si>
  <si>
    <t>梁文海</t>
  </si>
  <si>
    <t>包宗顺</t>
  </si>
  <si>
    <t>黄荫火</t>
  </si>
  <si>
    <t>王先英</t>
  </si>
  <si>
    <t>黄玉忠</t>
  </si>
  <si>
    <t>郭承丽</t>
  </si>
  <si>
    <t>刘万芳</t>
  </si>
  <si>
    <t>尹金华</t>
  </si>
  <si>
    <t>黄国柱</t>
  </si>
  <si>
    <t>董连云</t>
  </si>
  <si>
    <t>孙秀凤</t>
  </si>
  <si>
    <t>黄传珍</t>
  </si>
  <si>
    <t>张孝忠</t>
  </si>
  <si>
    <t>翟光华</t>
  </si>
  <si>
    <t>张爱芝</t>
  </si>
  <si>
    <t>王先娥</t>
  </si>
  <si>
    <t>李凤举</t>
  </si>
  <si>
    <t>赵忠信</t>
  </si>
  <si>
    <t>何秀珍</t>
  </si>
  <si>
    <t>沈胜兰</t>
  </si>
  <si>
    <t>黄华忠</t>
  </si>
  <si>
    <t>姜衍森</t>
  </si>
  <si>
    <t>黄美忠</t>
  </si>
  <si>
    <t>顾宗秀</t>
  </si>
  <si>
    <t>黄祥忠</t>
  </si>
  <si>
    <t>徐沛珍</t>
  </si>
  <si>
    <t>高庆华</t>
  </si>
  <si>
    <t>张秀风</t>
  </si>
  <si>
    <t>黄孝忠</t>
  </si>
  <si>
    <t>梁永星</t>
  </si>
  <si>
    <t>柏文丽</t>
  </si>
  <si>
    <t>高秉兰</t>
  </si>
  <si>
    <t>高佩钧</t>
  </si>
  <si>
    <t>毕研珍</t>
  </si>
  <si>
    <t>高和平</t>
  </si>
  <si>
    <t>毕研菊</t>
  </si>
  <si>
    <t>甘文美</t>
  </si>
  <si>
    <t>高增全</t>
  </si>
  <si>
    <t>高殿功</t>
  </si>
  <si>
    <t>霍发森</t>
  </si>
  <si>
    <t>高建红</t>
  </si>
  <si>
    <t>明光惠</t>
  </si>
  <si>
    <t>魏建兰</t>
  </si>
  <si>
    <t>部敬云</t>
  </si>
  <si>
    <t>梁俊生</t>
  </si>
  <si>
    <t>杨云娥</t>
  </si>
  <si>
    <t>游玉石</t>
  </si>
  <si>
    <t>王子珍</t>
  </si>
  <si>
    <t>刘庆田</t>
  </si>
  <si>
    <t>张少荣</t>
  </si>
  <si>
    <t>高晋娥</t>
  </si>
  <si>
    <t>房世华</t>
  </si>
  <si>
    <t>于瑞华</t>
  </si>
  <si>
    <t>游玉宝</t>
  </si>
  <si>
    <t>史炳娥</t>
  </si>
  <si>
    <t>王恩善</t>
  </si>
  <si>
    <t>翟成娥</t>
  </si>
  <si>
    <t>李荣云</t>
  </si>
  <si>
    <t>郭执珍</t>
  </si>
  <si>
    <t>韩兆明</t>
  </si>
  <si>
    <t>潘景会</t>
  </si>
  <si>
    <t>石庆恒</t>
  </si>
  <si>
    <t>沙丙兰</t>
  </si>
  <si>
    <t>钱如英</t>
  </si>
  <si>
    <t>高新田</t>
  </si>
  <si>
    <t>郭执兰</t>
  </si>
  <si>
    <t>高玉文</t>
  </si>
  <si>
    <t>乔秀珍</t>
  </si>
  <si>
    <t>王恩孝</t>
  </si>
  <si>
    <t>张遵伍</t>
  </si>
  <si>
    <t>贾忠娥</t>
  </si>
  <si>
    <t>李维传</t>
  </si>
  <si>
    <t>乔克志</t>
  </si>
  <si>
    <t>石培娥</t>
  </si>
  <si>
    <t>张遵忠</t>
  </si>
  <si>
    <t>苗其华</t>
  </si>
  <si>
    <t>苗岭祥</t>
  </si>
  <si>
    <t>杨子坤</t>
  </si>
  <si>
    <t>冯继荣</t>
  </si>
  <si>
    <t>张希礼</t>
  </si>
  <si>
    <t>李德成</t>
  </si>
  <si>
    <t>庞其金</t>
  </si>
  <si>
    <t>王义珍</t>
  </si>
  <si>
    <t>李杏吉</t>
  </si>
  <si>
    <t>李元娥</t>
  </si>
  <si>
    <t>孙迎会</t>
  </si>
  <si>
    <t>张遵曾</t>
  </si>
  <si>
    <t>张孝骞</t>
  </si>
  <si>
    <t>阎立秀</t>
  </si>
  <si>
    <t>裴长英</t>
  </si>
  <si>
    <t>杨桂鸾</t>
  </si>
  <si>
    <t>张鸿秀</t>
  </si>
  <si>
    <t>张孝曾</t>
  </si>
  <si>
    <t>刘希平</t>
  </si>
  <si>
    <t>徐文华</t>
  </si>
  <si>
    <t>武长发</t>
  </si>
  <si>
    <t>张孝娥</t>
  </si>
  <si>
    <t>刘玉娥</t>
  </si>
  <si>
    <t>张瑞青</t>
  </si>
  <si>
    <t>黄印崇</t>
  </si>
  <si>
    <t>刘福芹</t>
  </si>
  <si>
    <t>徐式海</t>
  </si>
  <si>
    <t>王恩云</t>
  </si>
  <si>
    <t>韩昭能</t>
  </si>
  <si>
    <t>牛素凤</t>
  </si>
  <si>
    <t>徐文立</t>
  </si>
  <si>
    <t>徐文达</t>
  </si>
  <si>
    <t>姜在连</t>
  </si>
  <si>
    <t>张金五</t>
  </si>
  <si>
    <t>王秀桂</t>
  </si>
  <si>
    <t>马纯芬</t>
  </si>
  <si>
    <t>张仲龙</t>
  </si>
  <si>
    <t>刘青荣</t>
  </si>
  <si>
    <t>王叶凤</t>
  </si>
  <si>
    <t>冯淑燕</t>
  </si>
  <si>
    <t>苗光信</t>
  </si>
  <si>
    <t>张桂清</t>
  </si>
  <si>
    <t>张尊英</t>
  </si>
  <si>
    <t>董文珠</t>
  </si>
  <si>
    <t>王增哲</t>
  </si>
  <si>
    <t>崔业玲</t>
  </si>
  <si>
    <t>耿俊亭</t>
  </si>
  <si>
    <t>周成海</t>
  </si>
  <si>
    <t>刘翠兰</t>
  </si>
  <si>
    <t>孙盛祥</t>
  </si>
  <si>
    <t>贾成娥</t>
  </si>
  <si>
    <t>焦方元</t>
  </si>
  <si>
    <t>李凤素</t>
  </si>
  <si>
    <t>王兰芝</t>
  </si>
  <si>
    <t>李文孝</t>
  </si>
  <si>
    <t>张守玲</t>
  </si>
  <si>
    <t>李加德</t>
  </si>
  <si>
    <t>孙守爱</t>
  </si>
  <si>
    <t>黄永文</t>
  </si>
  <si>
    <t>王增娟</t>
  </si>
  <si>
    <t>谢良贞</t>
  </si>
  <si>
    <t>周贵珍</t>
  </si>
  <si>
    <t>隗开金</t>
  </si>
  <si>
    <t>李长凤</t>
  </si>
  <si>
    <t>郭宝芳</t>
  </si>
  <si>
    <t>高振华</t>
  </si>
  <si>
    <t>魏宏德</t>
  </si>
  <si>
    <t>冯延爱</t>
  </si>
  <si>
    <t>展洪文</t>
  </si>
  <si>
    <t>李国兰</t>
  </si>
  <si>
    <t>徐宗英</t>
  </si>
  <si>
    <t>刘丰兰</t>
  </si>
  <si>
    <t>张西凤</t>
  </si>
  <si>
    <t>宋传德</t>
  </si>
  <si>
    <t>聂盛兴</t>
  </si>
  <si>
    <t>术守贵</t>
  </si>
  <si>
    <t>术宏香</t>
  </si>
  <si>
    <t>焦守台</t>
  </si>
  <si>
    <t>焦方余</t>
  </si>
  <si>
    <t>焦弓长</t>
  </si>
  <si>
    <t>张喜娥</t>
  </si>
  <si>
    <t>焦玉忠</t>
  </si>
  <si>
    <t>付延永</t>
  </si>
  <si>
    <t>王仲兰</t>
  </si>
  <si>
    <t>焦玉福</t>
  </si>
  <si>
    <t>刘福珠</t>
  </si>
  <si>
    <t>马春芳</t>
  </si>
  <si>
    <t>焦守合</t>
  </si>
  <si>
    <t>耿俊娥</t>
  </si>
  <si>
    <t>焦裕宗</t>
  </si>
  <si>
    <t>焦守信</t>
  </si>
  <si>
    <t>翟先海</t>
  </si>
  <si>
    <t>阚明娥</t>
  </si>
  <si>
    <t>张维荣</t>
  </si>
  <si>
    <t>王富芸</t>
  </si>
  <si>
    <t>焦守国</t>
  </si>
  <si>
    <t>焦裕宝</t>
  </si>
  <si>
    <t>宋发英</t>
  </si>
  <si>
    <t>焦玉贞</t>
  </si>
  <si>
    <t>焦守兰</t>
  </si>
  <si>
    <t>焦方会</t>
  </si>
  <si>
    <t>焦裕水</t>
  </si>
  <si>
    <t>焦方礼</t>
  </si>
  <si>
    <t>汪立珍</t>
  </si>
  <si>
    <t>李耀成</t>
  </si>
  <si>
    <t>马秀芝</t>
  </si>
  <si>
    <t>高希凤</t>
  </si>
  <si>
    <t>高希花</t>
  </si>
  <si>
    <t>苗祖厚</t>
  </si>
  <si>
    <t>牛秀芹</t>
  </si>
  <si>
    <t>高庆昌</t>
  </si>
  <si>
    <t>赵延英</t>
  </si>
  <si>
    <t>刘丰富</t>
  </si>
  <si>
    <t>张继水</t>
  </si>
  <si>
    <t>陈丙贞</t>
  </si>
  <si>
    <t>张金泉</t>
  </si>
  <si>
    <t>孟庆玲</t>
  </si>
  <si>
    <t>郭玉镇</t>
  </si>
  <si>
    <t>穆志玲</t>
  </si>
  <si>
    <t>乔广顺</t>
  </si>
  <si>
    <t>沙玉祯</t>
  </si>
  <si>
    <t>李训鹤</t>
  </si>
  <si>
    <t>张志相</t>
  </si>
  <si>
    <t>马后云</t>
  </si>
  <si>
    <t>乔广湖</t>
  </si>
  <si>
    <t>耿俊连</t>
  </si>
  <si>
    <t>黄承娥</t>
  </si>
  <si>
    <t>陈广英</t>
  </si>
  <si>
    <t>阎桂芳</t>
  </si>
  <si>
    <t>季元宝</t>
  </si>
  <si>
    <t>张传祥</t>
  </si>
  <si>
    <t>程玉美</t>
  </si>
  <si>
    <t>段玉山</t>
  </si>
  <si>
    <t>乔云江</t>
  </si>
  <si>
    <t>卜范贞</t>
  </si>
  <si>
    <t>孙兆福</t>
  </si>
  <si>
    <t>高向俊</t>
  </si>
  <si>
    <t>崔文汉</t>
  </si>
  <si>
    <t>邢树民</t>
  </si>
  <si>
    <t>王淑云</t>
  </si>
  <si>
    <t>宫笃芹</t>
  </si>
  <si>
    <t>胡延秀</t>
  </si>
  <si>
    <t>谢元恒</t>
  </si>
  <si>
    <t>吴业堂</t>
  </si>
  <si>
    <t>王广喜</t>
  </si>
  <si>
    <t>谢元绪</t>
  </si>
  <si>
    <t>索元兆</t>
  </si>
  <si>
    <t>谢凤林</t>
  </si>
  <si>
    <t>周元娥</t>
  </si>
  <si>
    <t>刘山令</t>
  </si>
  <si>
    <t>焦玉莲</t>
  </si>
  <si>
    <t>石佩风</t>
  </si>
  <si>
    <t>高志珍</t>
  </si>
  <si>
    <t>张佃起</t>
  </si>
  <si>
    <t>刘相恩</t>
  </si>
  <si>
    <t>沙秉秀</t>
  </si>
  <si>
    <t>阚俊华</t>
  </si>
  <si>
    <t>李广珠</t>
  </si>
  <si>
    <t>董际宝</t>
  </si>
  <si>
    <t>董文水</t>
  </si>
  <si>
    <t>吕凤贤</t>
  </si>
  <si>
    <t>王继连</t>
  </si>
  <si>
    <t>井元顺</t>
  </si>
  <si>
    <t>崔珍玲</t>
  </si>
  <si>
    <t>郝素芸</t>
  </si>
  <si>
    <t>董际太</t>
  </si>
  <si>
    <t>阚俊理</t>
  </si>
  <si>
    <t>黄兰英</t>
  </si>
  <si>
    <t>宋传英</t>
  </si>
  <si>
    <t>宋吉龙</t>
  </si>
  <si>
    <t>张成亮</t>
  </si>
  <si>
    <t>董绪德</t>
  </si>
  <si>
    <t>董传娥</t>
  </si>
  <si>
    <t>董殿星</t>
  </si>
  <si>
    <t>宋凤芹</t>
  </si>
  <si>
    <t>刘殿凤</t>
  </si>
  <si>
    <t>李少莲</t>
  </si>
  <si>
    <t>董际兰</t>
  </si>
  <si>
    <t>姚宗禄</t>
  </si>
  <si>
    <t>魏洪杰</t>
  </si>
  <si>
    <t>栾曰彩</t>
  </si>
  <si>
    <t>张兰生</t>
  </si>
  <si>
    <t>褚学珍</t>
  </si>
  <si>
    <t>李景娥</t>
  </si>
  <si>
    <t>单义祥</t>
  </si>
  <si>
    <t>王立元</t>
  </si>
  <si>
    <t>燕莹海</t>
  </si>
  <si>
    <t>刘宏春</t>
  </si>
  <si>
    <t>谢百珍</t>
  </si>
  <si>
    <t>张良娥</t>
  </si>
  <si>
    <t>李训传</t>
  </si>
  <si>
    <t>李庶凤</t>
  </si>
  <si>
    <t>高美贞</t>
  </si>
  <si>
    <t>张永芳</t>
  </si>
  <si>
    <t>赵光芳</t>
  </si>
  <si>
    <t>赵现玲</t>
  </si>
  <si>
    <t>马后英</t>
  </si>
  <si>
    <t>王振汉</t>
  </si>
  <si>
    <t>高希芸</t>
  </si>
  <si>
    <t>王在福</t>
  </si>
  <si>
    <t>郭传玉</t>
  </si>
  <si>
    <t>赵玉德</t>
  </si>
  <si>
    <t>宋仕英</t>
  </si>
  <si>
    <t>魏现凤</t>
  </si>
  <si>
    <t>马后叶</t>
  </si>
  <si>
    <t>魏景河</t>
  </si>
  <si>
    <t>陈红娥</t>
  </si>
  <si>
    <t>刘凤鸾</t>
  </si>
  <si>
    <t>闫守弟</t>
  </si>
  <si>
    <t>高茂莲</t>
  </si>
  <si>
    <t>王云华</t>
  </si>
  <si>
    <t>张灿华</t>
  </si>
  <si>
    <t>李文水</t>
  </si>
  <si>
    <t>王恩汉</t>
  </si>
  <si>
    <t>王恩起</t>
  </si>
  <si>
    <t>刘延忠</t>
  </si>
  <si>
    <t>王恩华</t>
  </si>
  <si>
    <t>刘翠</t>
  </si>
  <si>
    <t>刘诏</t>
  </si>
  <si>
    <t>王广岩</t>
  </si>
  <si>
    <t>苗光芬</t>
  </si>
  <si>
    <t>王广福</t>
  </si>
  <si>
    <t>鹿桂英</t>
  </si>
  <si>
    <t>冉翠娥</t>
  </si>
  <si>
    <t>贾凤娥</t>
  </si>
  <si>
    <t>谢守华</t>
  </si>
  <si>
    <t>郭兆芬</t>
  </si>
  <si>
    <t>尹延乐</t>
  </si>
  <si>
    <t>贾印海</t>
  </si>
  <si>
    <t>高相娥</t>
  </si>
  <si>
    <t>张孝桂</t>
  </si>
  <si>
    <t>徐钦兰</t>
  </si>
  <si>
    <t>鲁翠莲</t>
  </si>
  <si>
    <t>苏江奎</t>
  </si>
  <si>
    <t>乔振华</t>
  </si>
  <si>
    <t>刘花苓</t>
  </si>
  <si>
    <t>皇甫芬</t>
  </si>
  <si>
    <t>刘素岭</t>
  </si>
  <si>
    <t>胡玉兰</t>
  </si>
  <si>
    <t>王端云</t>
  </si>
  <si>
    <t>胡祚珍</t>
  </si>
  <si>
    <t>牛占奎</t>
  </si>
  <si>
    <t>付纪美</t>
  </si>
  <si>
    <t>高汗盛</t>
  </si>
  <si>
    <t>皇怀贞</t>
  </si>
  <si>
    <t>王永秀</t>
  </si>
  <si>
    <t>安洪义</t>
  </si>
  <si>
    <t>安凤兰</t>
  </si>
  <si>
    <t>李枝兰</t>
  </si>
  <si>
    <t>高汉秀</t>
  </si>
  <si>
    <t>高云兰</t>
  </si>
  <si>
    <t>王业华</t>
  </si>
  <si>
    <t>鹿延芬</t>
  </si>
  <si>
    <t>侯英祥</t>
  </si>
  <si>
    <t>隗寿坦</t>
  </si>
  <si>
    <t>鹿庆仁</t>
  </si>
  <si>
    <t>郭振娥</t>
  </si>
  <si>
    <t>时京平</t>
  </si>
  <si>
    <t>刘洪娥</t>
  </si>
  <si>
    <t>鹿延祜</t>
  </si>
  <si>
    <t>高玉芝</t>
  </si>
  <si>
    <t>潘怀芸</t>
  </si>
  <si>
    <t>李秀章</t>
  </si>
  <si>
    <t>时凤美</t>
  </si>
  <si>
    <t>陈义秀</t>
  </si>
  <si>
    <t>王先鑫</t>
  </si>
  <si>
    <t>隗秀玲</t>
  </si>
  <si>
    <t>隗茂秀</t>
  </si>
  <si>
    <t>王先兰</t>
  </si>
  <si>
    <t>王兴平</t>
  </si>
  <si>
    <t>鹿延湘</t>
  </si>
  <si>
    <t>刘承秀</t>
  </si>
  <si>
    <t>李象娥</t>
  </si>
  <si>
    <t>刘承先</t>
  </si>
  <si>
    <t>时凤亭</t>
  </si>
  <si>
    <t>王先树</t>
  </si>
  <si>
    <t>柴本荟</t>
  </si>
  <si>
    <t>刘开铎</t>
  </si>
  <si>
    <t>鹿延良</t>
  </si>
  <si>
    <t>高守珍</t>
  </si>
  <si>
    <t>耿广清</t>
  </si>
  <si>
    <t>鹿延才</t>
  </si>
  <si>
    <t>潘恒玉</t>
  </si>
  <si>
    <t>范召玲</t>
  </si>
  <si>
    <t>李广运</t>
  </si>
  <si>
    <t>崔桂玲</t>
  </si>
  <si>
    <t>刘文贞</t>
  </si>
  <si>
    <t>鹿振娥</t>
  </si>
  <si>
    <t>王业恒</t>
  </si>
  <si>
    <t>王兆华</t>
  </si>
  <si>
    <t>鹿庆珍</t>
  </si>
  <si>
    <t>崔玉岭</t>
  </si>
  <si>
    <t>隗开菊</t>
  </si>
  <si>
    <t>王者树</t>
  </si>
  <si>
    <t>刘俊生</t>
  </si>
  <si>
    <t>刘承滨</t>
  </si>
  <si>
    <t>赵清娥</t>
  </si>
  <si>
    <t>马裕溪</t>
  </si>
  <si>
    <t>马裕兰</t>
  </si>
  <si>
    <t>马厚树</t>
  </si>
  <si>
    <t>王先贞</t>
  </si>
  <si>
    <t>马厚池</t>
  </si>
  <si>
    <t>刘宗凤</t>
  </si>
  <si>
    <t>张恒嫒</t>
  </si>
  <si>
    <t>高美芹</t>
  </si>
  <si>
    <t>马纯岱</t>
  </si>
  <si>
    <t>张仲鸾</t>
  </si>
  <si>
    <t>马厚平</t>
  </si>
  <si>
    <t>刘传芳</t>
  </si>
  <si>
    <t>马纯信</t>
  </si>
  <si>
    <t>刘爱美</t>
  </si>
  <si>
    <t>巩耀风</t>
  </si>
  <si>
    <t>范跃琴</t>
  </si>
  <si>
    <t>郭翠鸾</t>
  </si>
  <si>
    <t>闫永玲</t>
  </si>
  <si>
    <t>王令鸾</t>
  </si>
  <si>
    <t>蔡京云</t>
  </si>
  <si>
    <t>王守云</t>
  </si>
  <si>
    <t>马纯臣</t>
  </si>
  <si>
    <t>王常英</t>
  </si>
  <si>
    <t>康秀莲</t>
  </si>
  <si>
    <t>马裕见</t>
  </si>
  <si>
    <t>马厚萍</t>
  </si>
  <si>
    <t>高先凤</t>
  </si>
  <si>
    <t>康业霞</t>
  </si>
  <si>
    <t>高春兰</t>
  </si>
  <si>
    <t>马厚远</t>
  </si>
  <si>
    <t>刘秀玲</t>
  </si>
  <si>
    <t>马裕香</t>
  </si>
  <si>
    <t>康秀清</t>
  </si>
  <si>
    <t>时延贵</t>
  </si>
  <si>
    <t>刘曼华</t>
  </si>
  <si>
    <t>刘连珍</t>
  </si>
  <si>
    <t>刘廷美</t>
  </si>
  <si>
    <t>王业芸</t>
  </si>
  <si>
    <t>马纯正</t>
  </si>
  <si>
    <t>王召鸾</t>
  </si>
  <si>
    <t>徐长兰</t>
  </si>
  <si>
    <t>王先训</t>
  </si>
  <si>
    <t>王先珍</t>
  </si>
  <si>
    <t>王业农</t>
  </si>
  <si>
    <t>隗桂英</t>
  </si>
  <si>
    <t>闫文秀</t>
  </si>
  <si>
    <t>王先永</t>
  </si>
  <si>
    <t>张淑荣</t>
  </si>
  <si>
    <t>部秀英</t>
  </si>
  <si>
    <t>马后兰</t>
  </si>
  <si>
    <t>田维娥</t>
  </si>
  <si>
    <t>马书彬</t>
  </si>
  <si>
    <t>沈乃芳</t>
  </si>
  <si>
    <t>王先祥</t>
  </si>
  <si>
    <t>王先柱</t>
  </si>
  <si>
    <t>李志会</t>
  </si>
  <si>
    <t>董玉娥</t>
  </si>
  <si>
    <t>王念娥</t>
  </si>
  <si>
    <t>焦秀萍</t>
  </si>
  <si>
    <t>王守武</t>
  </si>
  <si>
    <t>王先学</t>
  </si>
  <si>
    <t>巩月娥</t>
  </si>
  <si>
    <t>王常祥</t>
  </si>
  <si>
    <t>弭金莲</t>
  </si>
  <si>
    <t>王秀春</t>
  </si>
  <si>
    <t>王福荣</t>
  </si>
  <si>
    <t>王念江</t>
  </si>
  <si>
    <t>姜玉芹</t>
  </si>
  <si>
    <t>孟繁柱</t>
  </si>
  <si>
    <t>杨庆莲</t>
  </si>
  <si>
    <t>张遵美</t>
  </si>
  <si>
    <t>刘美兰</t>
  </si>
  <si>
    <t>王守兴</t>
  </si>
  <si>
    <t>王业松</t>
  </si>
  <si>
    <t>王守江</t>
  </si>
  <si>
    <t>王先忠</t>
  </si>
  <si>
    <t>范学兰</t>
  </si>
  <si>
    <t>王先明</t>
  </si>
  <si>
    <t>杨纪芬</t>
  </si>
  <si>
    <t>窦希兰</t>
  </si>
  <si>
    <t>王念新</t>
  </si>
  <si>
    <t>柴本芹</t>
  </si>
  <si>
    <t>王业炎</t>
  </si>
  <si>
    <t>田德荣</t>
  </si>
  <si>
    <t>王先官</t>
  </si>
  <si>
    <t>王延芸</t>
  </si>
  <si>
    <t>韩宝滦</t>
  </si>
  <si>
    <t>杨水银</t>
  </si>
  <si>
    <t>焦玉敬</t>
  </si>
  <si>
    <t>赵翠芸</t>
  </si>
  <si>
    <t>王先介</t>
  </si>
  <si>
    <t>郭汝坤</t>
  </si>
  <si>
    <t>刘宪荣</t>
  </si>
  <si>
    <t>索淑芬</t>
  </si>
  <si>
    <t>刘清英</t>
  </si>
  <si>
    <t>亓树荣</t>
  </si>
  <si>
    <t>刘配娥</t>
  </si>
  <si>
    <t>鲁守仁</t>
  </si>
  <si>
    <t>鲁敬煜</t>
  </si>
  <si>
    <t>鲁敬亮</t>
  </si>
  <si>
    <t>李法新</t>
  </si>
  <si>
    <t>刘学珍</t>
  </si>
  <si>
    <t>于荣秀</t>
  </si>
  <si>
    <t>隗继芬</t>
  </si>
  <si>
    <t>宁玉美</t>
  </si>
  <si>
    <t>赵厚芹</t>
  </si>
  <si>
    <t>张念恩</t>
  </si>
  <si>
    <t>王令翠</t>
  </si>
  <si>
    <t>苗桂新</t>
  </si>
  <si>
    <t>谢汝蕴</t>
  </si>
  <si>
    <t>刘延芬</t>
  </si>
  <si>
    <t>康介兰</t>
  </si>
  <si>
    <t>苗禄</t>
  </si>
  <si>
    <t>刘风霞</t>
  </si>
  <si>
    <t>王德清</t>
  </si>
  <si>
    <t>李风春</t>
  </si>
  <si>
    <t>高永华</t>
  </si>
  <si>
    <t>高良善</t>
  </si>
  <si>
    <t>隗月芬</t>
  </si>
  <si>
    <t>冯其明</t>
  </si>
  <si>
    <t>王守和</t>
  </si>
  <si>
    <t>冯业芸</t>
  </si>
  <si>
    <t>郭呈兰</t>
  </si>
  <si>
    <t>郭恒风</t>
  </si>
  <si>
    <t>巩乃秀</t>
  </si>
  <si>
    <t>窦明菊</t>
  </si>
  <si>
    <t>郭汝英</t>
  </si>
  <si>
    <t>郭翠兰</t>
  </si>
  <si>
    <t>郭祥桂</t>
  </si>
  <si>
    <t>吴家英</t>
  </si>
  <si>
    <t>耿树淮</t>
  </si>
  <si>
    <t>耿俊卿</t>
  </si>
  <si>
    <t>宁翠玉</t>
  </si>
  <si>
    <t>隗开兰</t>
  </si>
  <si>
    <t>刘遵英</t>
  </si>
  <si>
    <t>隗寿年</t>
  </si>
  <si>
    <t>隗继玉</t>
  </si>
  <si>
    <t>孙迪秀</t>
  </si>
  <si>
    <t>杨立桂</t>
  </si>
  <si>
    <t>隗寿兰</t>
  </si>
  <si>
    <t>郭景凤</t>
  </si>
  <si>
    <t>吉发新</t>
  </si>
  <si>
    <t>刘承美</t>
  </si>
  <si>
    <t>苗祖兴</t>
  </si>
  <si>
    <t>隗开鸾</t>
  </si>
  <si>
    <t>隗宝芸</t>
  </si>
  <si>
    <t>隗寿宇</t>
  </si>
  <si>
    <t>侯桂兰</t>
  </si>
  <si>
    <t>王芝娥</t>
  </si>
  <si>
    <t>宋兆贤</t>
  </si>
  <si>
    <t>隗开怡</t>
  </si>
  <si>
    <t>隗茂森</t>
  </si>
  <si>
    <t>张义廷</t>
  </si>
  <si>
    <t>隗寿英</t>
  </si>
  <si>
    <t>隗茂礼</t>
  </si>
  <si>
    <t>徐德凤</t>
  </si>
  <si>
    <t>耿树平</t>
  </si>
  <si>
    <t>隗寿疆</t>
  </si>
  <si>
    <t>王先平</t>
  </si>
  <si>
    <t>隗寿富</t>
  </si>
  <si>
    <t>徐加娥</t>
  </si>
  <si>
    <t>术守兰</t>
  </si>
  <si>
    <t>隗寿喜</t>
  </si>
  <si>
    <t>隗寿腊</t>
  </si>
  <si>
    <t>叶守英</t>
  </si>
  <si>
    <t>隗茂芬</t>
  </si>
  <si>
    <t>耿俊芳</t>
  </si>
  <si>
    <t>董传菊</t>
  </si>
  <si>
    <t>张德翠</t>
  </si>
  <si>
    <t>隗茂坤</t>
  </si>
  <si>
    <t>田丽华</t>
  </si>
  <si>
    <t>潘守燕</t>
  </si>
  <si>
    <t>刘遵娥</t>
  </si>
  <si>
    <t>韩树贵</t>
  </si>
  <si>
    <t>隗宝仁</t>
  </si>
  <si>
    <t>隗继杰</t>
  </si>
  <si>
    <t>宁现英</t>
  </si>
  <si>
    <t>隗茂章</t>
  </si>
  <si>
    <t>隗开雪</t>
  </si>
  <si>
    <t>侯瑞娥</t>
  </si>
  <si>
    <t>孙继桃</t>
  </si>
  <si>
    <t>魏希月</t>
  </si>
  <si>
    <t>崔昌荣</t>
  </si>
  <si>
    <t>袁素兰</t>
  </si>
  <si>
    <t>袁致云</t>
  </si>
  <si>
    <t>魏传美</t>
  </si>
  <si>
    <t>魏玉贞</t>
  </si>
  <si>
    <t>李恒花</t>
  </si>
  <si>
    <t>孙保元</t>
  </si>
  <si>
    <t>隗寿凤</t>
  </si>
  <si>
    <t>郑宪维</t>
  </si>
  <si>
    <t>赵序芹</t>
  </si>
  <si>
    <t>杨景坤</t>
  </si>
  <si>
    <t>李元惠</t>
  </si>
  <si>
    <t>袁秀花</t>
  </si>
  <si>
    <t>刘廷芝</t>
  </si>
  <si>
    <t>孙殿河</t>
  </si>
  <si>
    <t>李瑞湖</t>
  </si>
  <si>
    <t>刘振美</t>
  </si>
  <si>
    <t>窦文香</t>
  </si>
  <si>
    <t>魏兰宣</t>
  </si>
  <si>
    <t>王崇玳</t>
  </si>
  <si>
    <t>巩恩荣</t>
  </si>
  <si>
    <t>焦全芹</t>
  </si>
  <si>
    <t>刘万芬</t>
  </si>
  <si>
    <t>唐凤英</t>
  </si>
  <si>
    <t>赵长珍</t>
  </si>
  <si>
    <t>巩乃芳</t>
  </si>
  <si>
    <t>巩耀玲</t>
  </si>
  <si>
    <t>魏鸿喜</t>
  </si>
  <si>
    <t>孙继山</t>
  </si>
  <si>
    <t>魏玉英</t>
  </si>
  <si>
    <t>李宝玲</t>
  </si>
  <si>
    <t>孙殿星</t>
  </si>
  <si>
    <t>闫广志</t>
  </si>
  <si>
    <t>陈福兰</t>
  </si>
  <si>
    <t>康爱菊</t>
  </si>
  <si>
    <t>宋兆鑫</t>
  </si>
  <si>
    <t>李菊林</t>
  </si>
  <si>
    <t>王令凤</t>
  </si>
  <si>
    <t>刘淑祯</t>
  </si>
  <si>
    <t>窦殿阁</t>
  </si>
  <si>
    <t>柴象云</t>
  </si>
  <si>
    <t>宋宪萍</t>
  </si>
  <si>
    <t>刘昭福</t>
  </si>
  <si>
    <t>秦广芬</t>
  </si>
  <si>
    <t>王业芹</t>
  </si>
  <si>
    <t>陈庆兰</t>
  </si>
  <si>
    <t>刘宪雪</t>
  </si>
  <si>
    <t>王守风</t>
  </si>
  <si>
    <t>刘敏</t>
  </si>
  <si>
    <t>王业秀</t>
  </si>
  <si>
    <t>马纯新</t>
  </si>
  <si>
    <t>李俊言</t>
  </si>
  <si>
    <t>刘宪禄</t>
  </si>
  <si>
    <t>刘昭兰</t>
  </si>
  <si>
    <t>刘广忠</t>
  </si>
  <si>
    <t>沈乃珍</t>
  </si>
  <si>
    <t>阎文英</t>
  </si>
  <si>
    <t>刘丹霞</t>
  </si>
  <si>
    <t>刘广彬</t>
  </si>
  <si>
    <t>崔福昌</t>
  </si>
  <si>
    <t>刘宪法</t>
  </si>
  <si>
    <t>马纯惠</t>
  </si>
  <si>
    <t>尹书芹</t>
  </si>
  <si>
    <t>刘广雷</t>
  </si>
  <si>
    <t>刘清芬</t>
  </si>
  <si>
    <t>郭兴云</t>
  </si>
  <si>
    <t>隗开芳</t>
  </si>
  <si>
    <t>刘昭元</t>
  </si>
  <si>
    <t>刘丕芸</t>
  </si>
  <si>
    <t>刘广闪</t>
  </si>
  <si>
    <t>王先群</t>
  </si>
  <si>
    <t>刘广保</t>
  </si>
  <si>
    <t>侯桂英</t>
  </si>
  <si>
    <t>冯念瑛</t>
  </si>
  <si>
    <t>刘爱芳</t>
  </si>
  <si>
    <t>刘伟</t>
  </si>
  <si>
    <t>张宪兰</t>
  </si>
  <si>
    <t>刘才福</t>
  </si>
  <si>
    <t>韩式法</t>
  </si>
  <si>
    <t>徐丕兰</t>
  </si>
  <si>
    <t>陈光迎</t>
  </si>
  <si>
    <t>苗允龙</t>
  </si>
  <si>
    <t>康秀桂</t>
  </si>
  <si>
    <t>宋宪珍</t>
  </si>
  <si>
    <t>韩宪兰</t>
  </si>
  <si>
    <t>郭宝翠</t>
  </si>
  <si>
    <t>苗秀武</t>
  </si>
  <si>
    <t>康守利</t>
  </si>
  <si>
    <t>康介钦</t>
  </si>
  <si>
    <t>王翠玲</t>
  </si>
  <si>
    <t>康传栋</t>
  </si>
  <si>
    <t>魏务美</t>
  </si>
  <si>
    <t>石兆敏</t>
  </si>
  <si>
    <t>单连芸</t>
  </si>
  <si>
    <t>苗允台</t>
  </si>
  <si>
    <t>康洪</t>
  </si>
  <si>
    <t>单连春</t>
  </si>
  <si>
    <t>康殿清</t>
  </si>
  <si>
    <t>王令芸</t>
  </si>
  <si>
    <t>霍翠香</t>
  </si>
  <si>
    <t>王崇凤</t>
  </si>
  <si>
    <t>刘家娥</t>
  </si>
  <si>
    <t>潘玉凤</t>
  </si>
  <si>
    <t>康介棠</t>
  </si>
  <si>
    <t>康刘氏</t>
  </si>
  <si>
    <t>皇秀芝</t>
  </si>
  <si>
    <t>陈洪孝</t>
  </si>
  <si>
    <t>康爱华</t>
  </si>
  <si>
    <t>陈光海</t>
  </si>
  <si>
    <t>姜继英</t>
  </si>
  <si>
    <t>高碧红</t>
  </si>
  <si>
    <t>崔桂昌</t>
  </si>
  <si>
    <t>鲁敬英</t>
  </si>
  <si>
    <t>李风言</t>
  </si>
  <si>
    <t>李文芝</t>
  </si>
  <si>
    <t>马玉新</t>
  </si>
  <si>
    <t>康延才</t>
  </si>
  <si>
    <t>陈振修</t>
  </si>
  <si>
    <t>窦文英</t>
  </si>
  <si>
    <t>李秀林</t>
  </si>
  <si>
    <t>刘广芹</t>
  </si>
  <si>
    <t>刘永发</t>
  </si>
  <si>
    <t>康守业</t>
  </si>
  <si>
    <t>王业霞</t>
  </si>
  <si>
    <t>康传棣</t>
  </si>
  <si>
    <t>郭汝芬</t>
  </si>
  <si>
    <t>李馨</t>
  </si>
  <si>
    <t>马玉芬</t>
  </si>
  <si>
    <t>周立俊</t>
  </si>
  <si>
    <t>刘佩贵</t>
  </si>
  <si>
    <t>刘廷元</t>
  </si>
  <si>
    <t>刘佩宝</t>
  </si>
  <si>
    <t>崔德奎</t>
  </si>
  <si>
    <t>徐加增</t>
  </si>
  <si>
    <t>冯德元</t>
  </si>
  <si>
    <t>刘廷明</t>
  </si>
  <si>
    <t>崔秀云</t>
  </si>
  <si>
    <t>姜德英</t>
  </si>
  <si>
    <t>陈新明</t>
  </si>
  <si>
    <t>刘清运</t>
  </si>
  <si>
    <t>豆宝秀</t>
  </si>
  <si>
    <t>豆宝恒</t>
  </si>
  <si>
    <t>徐世明</t>
  </si>
  <si>
    <t>苗广娥</t>
  </si>
  <si>
    <t>赵光莲</t>
  </si>
  <si>
    <t>巩跃洽</t>
  </si>
  <si>
    <t>王守伦</t>
  </si>
  <si>
    <t>李保荣</t>
  </si>
  <si>
    <t>陈洪英</t>
  </si>
  <si>
    <t>刘佩鸾</t>
  </si>
  <si>
    <t>刘廷功</t>
  </si>
  <si>
    <t>马仁泽</t>
  </si>
  <si>
    <t>马后娥</t>
  </si>
  <si>
    <t>徐世泽</t>
  </si>
  <si>
    <t>刘清津</t>
  </si>
  <si>
    <t>刘清顺</t>
  </si>
  <si>
    <t>魏奎平</t>
  </si>
  <si>
    <t>刘廷珠</t>
  </si>
  <si>
    <t>徐加凤</t>
  </si>
  <si>
    <t>徐德荣</t>
  </si>
  <si>
    <t>徐顺先</t>
  </si>
  <si>
    <t>张玉学</t>
  </si>
  <si>
    <t>刘清海</t>
  </si>
  <si>
    <t>王令芳</t>
  </si>
  <si>
    <t>王先奇</t>
  </si>
  <si>
    <t>宋福荣</t>
  </si>
  <si>
    <t>宋昭桂</t>
  </si>
  <si>
    <t>史德英</t>
  </si>
  <si>
    <t>刘玉清</t>
  </si>
  <si>
    <t>刘清亮</t>
  </si>
  <si>
    <t>王先花</t>
  </si>
  <si>
    <t>刘兴叶</t>
  </si>
  <si>
    <t>徐丕英</t>
  </si>
  <si>
    <t>刘廷伟</t>
  </si>
  <si>
    <t>陈庆芳</t>
  </si>
  <si>
    <t>张久英</t>
  </si>
  <si>
    <t>杨文凤</t>
  </si>
  <si>
    <t>张孝环</t>
  </si>
  <si>
    <t>李桐熙</t>
  </si>
  <si>
    <t>贾成兰</t>
  </si>
  <si>
    <t>石广新</t>
  </si>
  <si>
    <t>李荣华</t>
  </si>
  <si>
    <t>张爱春</t>
  </si>
  <si>
    <t>王敬荣</t>
  </si>
  <si>
    <t>李金绩</t>
  </si>
  <si>
    <t>李庶福</t>
  </si>
  <si>
    <t>韩希苹</t>
  </si>
  <si>
    <t>王庆凤</t>
  </si>
  <si>
    <t>杨淑荷</t>
  </si>
  <si>
    <t>孟宪凤</t>
  </si>
  <si>
    <t>张振云</t>
  </si>
  <si>
    <t>韩昭兰</t>
  </si>
  <si>
    <t>李庶淳</t>
  </si>
  <si>
    <t>谢庆云</t>
  </si>
  <si>
    <t>李栋熙</t>
  </si>
  <si>
    <t>孙迎兰</t>
  </si>
  <si>
    <t>李庆香</t>
  </si>
  <si>
    <t>李庶修</t>
  </si>
  <si>
    <t>袁汝珍</t>
  </si>
  <si>
    <t>李玉仙</t>
  </si>
  <si>
    <t>李明华</t>
  </si>
  <si>
    <t>韩保鸾</t>
  </si>
  <si>
    <t>李庶安</t>
  </si>
  <si>
    <t>李庶成</t>
  </si>
  <si>
    <t>李庶德</t>
  </si>
  <si>
    <t>石安熙</t>
  </si>
  <si>
    <t>郭道芬</t>
  </si>
  <si>
    <t>石继木</t>
  </si>
  <si>
    <t>石立龙</t>
  </si>
  <si>
    <t>杨玉范</t>
  </si>
  <si>
    <t>刘崇芹</t>
  </si>
  <si>
    <t>石坤龙</t>
  </si>
  <si>
    <t>石广顺</t>
  </si>
  <si>
    <t>孙淑文</t>
  </si>
  <si>
    <t>石孝龙</t>
  </si>
  <si>
    <t>石潜龙</t>
  </si>
  <si>
    <t>杨在芬</t>
  </si>
  <si>
    <t>李坤熙</t>
  </si>
  <si>
    <t>张顺华</t>
  </si>
  <si>
    <t>王教珍</t>
  </si>
  <si>
    <t>林秀玉</t>
  </si>
  <si>
    <t>石庆兰</t>
  </si>
  <si>
    <t>韩昭乾</t>
  </si>
  <si>
    <t>高玉芬</t>
  </si>
  <si>
    <t>顾承芹</t>
  </si>
  <si>
    <t>韩纪鸾</t>
  </si>
  <si>
    <t>韩秀师</t>
  </si>
  <si>
    <t>高广鸾</t>
  </si>
  <si>
    <t>韩凤芸</t>
  </si>
  <si>
    <t>李峰</t>
  </si>
  <si>
    <t>张月芹</t>
  </si>
  <si>
    <t>韩式珍</t>
  </si>
  <si>
    <t>李华立</t>
  </si>
  <si>
    <t>高广秀</t>
  </si>
  <si>
    <t>夏保东</t>
  </si>
  <si>
    <t>高广龙</t>
  </si>
  <si>
    <t>康介云</t>
  </si>
  <si>
    <t>高广杰</t>
  </si>
  <si>
    <t>牛美英</t>
  </si>
  <si>
    <t>韩宪安</t>
  </si>
  <si>
    <t>夏保春</t>
  </si>
  <si>
    <t>隗秀凤</t>
  </si>
  <si>
    <t>韩振师</t>
  </si>
  <si>
    <t>范翠芬</t>
  </si>
  <si>
    <t>逯宝凤</t>
  </si>
  <si>
    <t>单桂贞</t>
  </si>
  <si>
    <t>白宗策</t>
  </si>
  <si>
    <t>韩秀莲</t>
  </si>
  <si>
    <t>韩庆师</t>
  </si>
  <si>
    <t>韩芬师</t>
  </si>
  <si>
    <t>韩昭爱</t>
  </si>
  <si>
    <t>韩昭镇</t>
  </si>
  <si>
    <t>陈振礼</t>
  </si>
  <si>
    <t>韩作师</t>
  </si>
  <si>
    <t>韩式辉</t>
  </si>
  <si>
    <t>韩保翠</t>
  </si>
  <si>
    <t>韩式怡</t>
  </si>
  <si>
    <t>韩式贞</t>
  </si>
  <si>
    <t>高秀贞</t>
  </si>
  <si>
    <t>王西珍</t>
  </si>
  <si>
    <t>贾其銮</t>
  </si>
  <si>
    <t>黄阴秀</t>
  </si>
  <si>
    <t>张校良</t>
  </si>
  <si>
    <t>韩保芬</t>
  </si>
  <si>
    <t>牛司云</t>
  </si>
  <si>
    <t>韩宪旨</t>
  </si>
  <si>
    <t>韩轺伦</t>
  </si>
  <si>
    <t>高聿花</t>
  </si>
  <si>
    <t>阚黄英</t>
  </si>
  <si>
    <t>于学珍</t>
  </si>
  <si>
    <t>韩保凤</t>
  </si>
  <si>
    <t>韩昭恩</t>
  </si>
  <si>
    <t>韩纪峰</t>
  </si>
  <si>
    <t>韩纪元</t>
  </si>
  <si>
    <t>韩保栋</t>
  </si>
  <si>
    <t>韩纪宏</t>
  </si>
  <si>
    <t>贾玉芬</t>
  </si>
  <si>
    <t>崔传芬</t>
  </si>
  <si>
    <t>刘传芬</t>
  </si>
  <si>
    <t>韩纪胜</t>
  </si>
  <si>
    <t>韩保业</t>
  </si>
  <si>
    <t>杨芹贞</t>
  </si>
  <si>
    <t>李苹</t>
  </si>
  <si>
    <t>韩延贵</t>
  </si>
  <si>
    <t>李化娥</t>
  </si>
  <si>
    <t>宋宪芳</t>
  </si>
  <si>
    <t>韩可师</t>
  </si>
  <si>
    <t>韩延厚</t>
  </si>
  <si>
    <t>付月英</t>
  </si>
  <si>
    <t>乔士芳</t>
  </si>
  <si>
    <t>安孝云</t>
  </si>
  <si>
    <t>李加莲</t>
  </si>
  <si>
    <t>黄现美</t>
  </si>
  <si>
    <t>顾宗英</t>
  </si>
  <si>
    <t>黄现娥</t>
  </si>
  <si>
    <t>白敬英</t>
  </si>
  <si>
    <t>谢传英</t>
  </si>
  <si>
    <t>郭志金</t>
  </si>
  <si>
    <t>刘希太</t>
  </si>
  <si>
    <t>魏后娥</t>
  </si>
  <si>
    <t>宫念芬</t>
  </si>
  <si>
    <t>郭克立</t>
  </si>
  <si>
    <t>闫芳英</t>
  </si>
  <si>
    <t>冉范秀</t>
  </si>
  <si>
    <t>张永平</t>
  </si>
  <si>
    <t>刘洪令</t>
  </si>
  <si>
    <t>袁廷爱</t>
  </si>
  <si>
    <t>刘茂令</t>
  </si>
  <si>
    <t>刘永先</t>
  </si>
  <si>
    <t>宁范翠</t>
  </si>
  <si>
    <t>刘津令</t>
  </si>
  <si>
    <t>王云楼</t>
  </si>
  <si>
    <t>姚宗英</t>
  </si>
  <si>
    <t>李红爱</t>
  </si>
  <si>
    <t>芦京贤</t>
  </si>
  <si>
    <t>郭志爱</t>
  </si>
  <si>
    <t>顾云镇</t>
  </si>
  <si>
    <t>刘金令</t>
  </si>
  <si>
    <t>宫念泉</t>
  </si>
  <si>
    <t>冯兰江</t>
  </si>
  <si>
    <t>刘业俭</t>
  </si>
  <si>
    <t>刘恒先</t>
  </si>
  <si>
    <t>杨秀云</t>
  </si>
  <si>
    <t>张尔友</t>
  </si>
  <si>
    <t>张美青</t>
  </si>
  <si>
    <t>赵庆珠</t>
  </si>
  <si>
    <t>王西艳</t>
  </si>
  <si>
    <t>李鸿英</t>
  </si>
  <si>
    <t>李志双</t>
  </si>
  <si>
    <t>孙万芳</t>
  </si>
  <si>
    <t>卢景兰</t>
  </si>
  <si>
    <t>张全生</t>
  </si>
  <si>
    <t>李玉芸</t>
  </si>
  <si>
    <t>于锡美</t>
  </si>
  <si>
    <t>刘梅先</t>
  </si>
  <si>
    <t>谢咸金</t>
  </si>
  <si>
    <t>焦念娥</t>
  </si>
  <si>
    <t>康淑英</t>
  </si>
  <si>
    <t>赵承珍</t>
  </si>
  <si>
    <t>高广俊</t>
  </si>
  <si>
    <t>傅兴云</t>
  </si>
  <si>
    <t>沈云凤</t>
  </si>
  <si>
    <t>张遵荷</t>
  </si>
  <si>
    <t>孙淑芳</t>
  </si>
  <si>
    <t>王怀恩</t>
  </si>
  <si>
    <t>赵俊华</t>
  </si>
  <si>
    <t>丁连秀</t>
  </si>
  <si>
    <t>黄传明</t>
  </si>
  <si>
    <t>黄玉俊</t>
  </si>
  <si>
    <t>韩素琴</t>
  </si>
  <si>
    <t>汪立业</t>
  </si>
  <si>
    <t>谢咸宜</t>
  </si>
  <si>
    <t>沈云才</t>
  </si>
  <si>
    <t>高春芝</t>
  </si>
  <si>
    <t>陈洪太</t>
  </si>
  <si>
    <t>王广娟</t>
  </si>
  <si>
    <t>李维才</t>
  </si>
  <si>
    <t>梁春英</t>
  </si>
  <si>
    <t>李连珍</t>
  </si>
  <si>
    <t>丘良云</t>
  </si>
  <si>
    <t>王永亮</t>
  </si>
  <si>
    <t>冯其颖</t>
  </si>
  <si>
    <t>白庆美</t>
  </si>
  <si>
    <t>李学胜</t>
  </si>
  <si>
    <t>李咸斌</t>
  </si>
  <si>
    <t>刘志财</t>
  </si>
  <si>
    <t>李士钵</t>
  </si>
  <si>
    <t>黄海娥</t>
  </si>
  <si>
    <t>豆廷英</t>
  </si>
  <si>
    <t>杨立香</t>
  </si>
  <si>
    <t>刘振风</t>
  </si>
  <si>
    <t>崔连岭</t>
  </si>
  <si>
    <t>闫洪茂</t>
  </si>
  <si>
    <t>杨立珍</t>
  </si>
  <si>
    <t>李新元</t>
  </si>
  <si>
    <t>吕士喜</t>
  </si>
  <si>
    <t>马业珍</t>
  </si>
  <si>
    <t>王风云</t>
  </si>
  <si>
    <t>杨运芳</t>
  </si>
  <si>
    <t>高传芹</t>
  </si>
  <si>
    <t>谢克英</t>
  </si>
  <si>
    <t>王广河</t>
  </si>
  <si>
    <t>逯守英</t>
  </si>
  <si>
    <t>王庆胜</t>
  </si>
  <si>
    <t>李清民</t>
  </si>
  <si>
    <t>豆广英</t>
  </si>
  <si>
    <t>孙连芳</t>
  </si>
  <si>
    <t>高恒芹</t>
  </si>
  <si>
    <t>高恒君</t>
  </si>
  <si>
    <t>卢星奎</t>
  </si>
  <si>
    <t>高茂珍</t>
  </si>
  <si>
    <t>韩东华</t>
  </si>
  <si>
    <t>夏宝兰</t>
  </si>
  <si>
    <t>刘廷英</t>
  </si>
  <si>
    <t>丁俊珍</t>
  </si>
  <si>
    <t>杨玉杰</t>
  </si>
  <si>
    <t>刘金兰</t>
  </si>
  <si>
    <t>杨秀筠</t>
  </si>
  <si>
    <t>王崇玲</t>
  </si>
  <si>
    <t>杨玉芬</t>
  </si>
  <si>
    <t>杨庆水</t>
  </si>
  <si>
    <t>张遵娥</t>
  </si>
  <si>
    <t>杨会祖</t>
  </si>
  <si>
    <t>王令花</t>
  </si>
  <si>
    <t>杨勤祖</t>
  </si>
  <si>
    <t>杨玉和</t>
  </si>
  <si>
    <t>马纯兰</t>
  </si>
  <si>
    <t>孙兆玉</t>
  </si>
  <si>
    <t>韩梅师</t>
  </si>
  <si>
    <t>石纪华</t>
  </si>
  <si>
    <t>宫冠军</t>
  </si>
  <si>
    <t>李广连</t>
  </si>
  <si>
    <t>杨在禹</t>
  </si>
  <si>
    <t>杨华祖</t>
  </si>
  <si>
    <t>刘廷凤</t>
  </si>
  <si>
    <t>石庆美</t>
  </si>
  <si>
    <t>杨新华</t>
  </si>
  <si>
    <t>徐可昌</t>
  </si>
  <si>
    <t>杨秀荷</t>
  </si>
  <si>
    <t>王崇增</t>
  </si>
  <si>
    <t>刘春芬</t>
  </si>
  <si>
    <t>王广合</t>
  </si>
  <si>
    <t>王恩圣</t>
  </si>
  <si>
    <t>崔尔英</t>
  </si>
  <si>
    <t>李海华</t>
  </si>
  <si>
    <t>李金花</t>
  </si>
  <si>
    <t>王俊娥</t>
  </si>
  <si>
    <t>王恩燕</t>
  </si>
  <si>
    <t>李玉富</t>
  </si>
  <si>
    <t>李玉昌</t>
  </si>
  <si>
    <t>杨凤爱</t>
  </si>
  <si>
    <t>杨爱连</t>
  </si>
  <si>
    <t>张遵芹</t>
  </si>
  <si>
    <t>李云芳</t>
  </si>
  <si>
    <t>李玉栋</t>
  </si>
  <si>
    <t>阎永孝</t>
  </si>
  <si>
    <t>阎敬芝</t>
  </si>
  <si>
    <t>李玉仁</t>
  </si>
  <si>
    <t>崔英昌</t>
  </si>
  <si>
    <t>贾延菊</t>
  </si>
  <si>
    <t>侯念娥</t>
  </si>
  <si>
    <t>马玉莲</t>
  </si>
  <si>
    <t>刘乃栋</t>
  </si>
  <si>
    <t>马纯香</t>
  </si>
  <si>
    <t>郑英华</t>
  </si>
  <si>
    <t>刘维更</t>
  </si>
  <si>
    <t>刘传山</t>
  </si>
  <si>
    <t>孙丽</t>
  </si>
  <si>
    <t>隗茂胜</t>
  </si>
  <si>
    <t>张生琪</t>
  </si>
  <si>
    <t>米广顺</t>
  </si>
  <si>
    <t>燕祥禄</t>
  </si>
  <si>
    <t>康利华</t>
  </si>
  <si>
    <t>王佐仁</t>
  </si>
  <si>
    <t>孟庆良</t>
  </si>
  <si>
    <t>李小兰</t>
  </si>
  <si>
    <t>高淑君</t>
  </si>
  <si>
    <t>王沛桐</t>
  </si>
  <si>
    <t>王沛厚</t>
  </si>
  <si>
    <t>豆新民</t>
  </si>
  <si>
    <t>隗开山</t>
  </si>
  <si>
    <t>白露</t>
  </si>
  <si>
    <t>亓俊江</t>
  </si>
  <si>
    <t>张成刚</t>
  </si>
  <si>
    <t>魏继民</t>
  </si>
  <si>
    <t>白卫友</t>
  </si>
  <si>
    <t>刘贞</t>
  </si>
  <si>
    <t>郭永胜</t>
  </si>
  <si>
    <t>宋代亮</t>
  </si>
  <si>
    <t>陈洪利</t>
  </si>
  <si>
    <t>刁小芸</t>
  </si>
  <si>
    <t>井维</t>
  </si>
  <si>
    <t>徐加安</t>
  </si>
  <si>
    <t>李会芹</t>
  </si>
  <si>
    <t>黄金星</t>
  </si>
  <si>
    <t>霍加忠</t>
  </si>
  <si>
    <t>王业玉</t>
  </si>
  <si>
    <t>薛继军</t>
  </si>
  <si>
    <t>王常伟</t>
  </si>
  <si>
    <t>王令富</t>
  </si>
  <si>
    <t>刘成钢</t>
  </si>
  <si>
    <t>高照芹</t>
  </si>
  <si>
    <t>张淑温</t>
  </si>
  <si>
    <t>乔兆信</t>
  </si>
  <si>
    <t>鹿延秀</t>
  </si>
  <si>
    <t>隗茂平</t>
  </si>
  <si>
    <t>孙保荣</t>
  </si>
  <si>
    <t>李万宝</t>
  </si>
  <si>
    <t>李庶基</t>
  </si>
  <si>
    <t>隗开芝</t>
  </si>
  <si>
    <t>枣园街道</t>
  </si>
  <si>
    <t>王依然</t>
  </si>
  <si>
    <t>康涌芳</t>
  </si>
  <si>
    <t>王述兰</t>
  </si>
  <si>
    <t>崔云英</t>
  </si>
  <si>
    <t>王延东</t>
  </si>
  <si>
    <t>术传芳</t>
  </si>
  <si>
    <t>王如静</t>
  </si>
  <si>
    <t>吴树娥</t>
  </si>
  <si>
    <t>韩作义</t>
  </si>
  <si>
    <t>胡淑芹</t>
  </si>
  <si>
    <t>韩维绪</t>
  </si>
  <si>
    <t>王昔然</t>
  </si>
  <si>
    <t>李光和</t>
  </si>
  <si>
    <t>谢英良</t>
  </si>
  <si>
    <t>韩悦美</t>
  </si>
  <si>
    <t>韩宝芹</t>
  </si>
  <si>
    <t>康在荣</t>
  </si>
  <si>
    <t>韩绍千</t>
  </si>
  <si>
    <t>张继忠</t>
  </si>
  <si>
    <t>王延铎</t>
  </si>
  <si>
    <t>宋秀珍</t>
  </si>
  <si>
    <t>王永格</t>
  </si>
  <si>
    <t>李晋菊</t>
  </si>
  <si>
    <t>孟现困</t>
  </si>
  <si>
    <t>赵长转</t>
  </si>
  <si>
    <t>赵长忠</t>
  </si>
  <si>
    <t>王英亭</t>
  </si>
  <si>
    <t>王秉秀</t>
  </si>
  <si>
    <t>王秉和</t>
  </si>
  <si>
    <t>毕玉秀</t>
  </si>
  <si>
    <t>王思英</t>
  </si>
  <si>
    <t>王安义</t>
  </si>
  <si>
    <t>刘成兰</t>
  </si>
  <si>
    <t>韩冬梅</t>
  </si>
  <si>
    <t>高广玉</t>
  </si>
  <si>
    <t>高思凤</t>
  </si>
  <si>
    <t>高希庆</t>
  </si>
  <si>
    <t>胡敬安</t>
  </si>
  <si>
    <t>范秋兰</t>
  </si>
  <si>
    <t>高锦云</t>
  </si>
  <si>
    <t>赵福龄</t>
  </si>
  <si>
    <t>王英林</t>
  </si>
  <si>
    <t>王德平</t>
  </si>
  <si>
    <t>赵延君</t>
  </si>
  <si>
    <t>高执贞</t>
  </si>
  <si>
    <t>燕凤珠</t>
  </si>
  <si>
    <t>马运爱</t>
  </si>
  <si>
    <t>刘献英</t>
  </si>
  <si>
    <t>吕庆桂</t>
  </si>
  <si>
    <t>刘庆芝</t>
  </si>
  <si>
    <t>郑明琴</t>
  </si>
  <si>
    <t>高允宝</t>
  </si>
  <si>
    <t>丁淑玉</t>
  </si>
  <si>
    <t>马兆莲</t>
  </si>
  <si>
    <t>刘仲霞</t>
  </si>
  <si>
    <t>宋淑贞</t>
  </si>
  <si>
    <t>刘玉素</t>
  </si>
  <si>
    <t>高希彭</t>
  </si>
  <si>
    <t>韩维芝</t>
  </si>
  <si>
    <t>刘加英</t>
  </si>
  <si>
    <t>刘成芝</t>
  </si>
  <si>
    <t>刘孝先</t>
  </si>
  <si>
    <t>王爱文</t>
  </si>
  <si>
    <t>谢晋良</t>
  </si>
  <si>
    <t>刘春雨</t>
  </si>
  <si>
    <t>刘孝荣</t>
  </si>
  <si>
    <t>刘传礼</t>
  </si>
  <si>
    <t>刘树翠</t>
  </si>
  <si>
    <t>刘孝美</t>
  </si>
  <si>
    <t>任继美</t>
  </si>
  <si>
    <t>李予芝</t>
  </si>
  <si>
    <t>赵辈云</t>
  </si>
  <si>
    <t>孙芳玲</t>
  </si>
  <si>
    <t>张克英</t>
  </si>
  <si>
    <t>杨焕章</t>
  </si>
  <si>
    <t>李承友</t>
  </si>
  <si>
    <t>皇烈英</t>
  </si>
  <si>
    <t>宋守美</t>
  </si>
  <si>
    <t>李予财</t>
  </si>
  <si>
    <t>李予树</t>
  </si>
  <si>
    <t>李予铎</t>
  </si>
  <si>
    <t>郑秀林</t>
  </si>
  <si>
    <t>刘宗芳</t>
  </si>
  <si>
    <t>周克民</t>
  </si>
  <si>
    <t>张运祖</t>
  </si>
  <si>
    <t>秦凤珍</t>
  </si>
  <si>
    <t>郭希连</t>
  </si>
  <si>
    <t>周德广</t>
  </si>
  <si>
    <t>焦念荣</t>
  </si>
  <si>
    <t>张恩海</t>
  </si>
  <si>
    <t>翟圣英</t>
  </si>
  <si>
    <t>姜长英</t>
  </si>
  <si>
    <t>张恩兴</t>
  </si>
  <si>
    <t>王克礼</t>
  </si>
  <si>
    <t>王克银</t>
  </si>
  <si>
    <t>刘西风</t>
  </si>
  <si>
    <t>吕桂贤</t>
  </si>
  <si>
    <t>娄子美</t>
  </si>
  <si>
    <t>师明凤</t>
  </si>
  <si>
    <t>辛丙春</t>
  </si>
  <si>
    <t>张殿书</t>
  </si>
  <si>
    <t>赵宝轮</t>
  </si>
  <si>
    <t>张刚</t>
  </si>
  <si>
    <t>孙玉贵</t>
  </si>
  <si>
    <t>张孝美</t>
  </si>
  <si>
    <t>孟范云</t>
  </si>
  <si>
    <t>王铎林</t>
  </si>
  <si>
    <t>崔传英</t>
  </si>
  <si>
    <t>宁延安</t>
  </si>
  <si>
    <t>朱洪福</t>
  </si>
  <si>
    <t>贺正英</t>
  </si>
  <si>
    <t>刘连刚</t>
  </si>
  <si>
    <t>宋兆明</t>
  </si>
  <si>
    <t>于鸿英</t>
  </si>
  <si>
    <t>赵士明</t>
  </si>
  <si>
    <t>乔士凤</t>
  </si>
  <si>
    <t>马连家</t>
  </si>
  <si>
    <t>鹿洪仁</t>
  </si>
  <si>
    <t>张其庚</t>
  </si>
  <si>
    <t>鹿智兰</t>
  </si>
  <si>
    <t>郑兴文</t>
  </si>
  <si>
    <t>鹿林珂</t>
  </si>
  <si>
    <t>术守玉</t>
  </si>
  <si>
    <t>鹿方林</t>
  </si>
  <si>
    <t>谢守福</t>
  </si>
  <si>
    <t>郑宝营</t>
  </si>
  <si>
    <t>史成风</t>
  </si>
  <si>
    <t>刘会芹</t>
  </si>
  <si>
    <t>王云炳</t>
  </si>
  <si>
    <t>王云钦</t>
  </si>
  <si>
    <t>于瑞荣</t>
  </si>
  <si>
    <t>王云瑞</t>
  </si>
  <si>
    <t>张良英</t>
  </si>
  <si>
    <t>郭道英</t>
  </si>
  <si>
    <t>王广花</t>
  </si>
  <si>
    <t>高斯英</t>
  </si>
  <si>
    <t>张金兰</t>
  </si>
  <si>
    <t>安庆云</t>
  </si>
  <si>
    <t>王士清</t>
  </si>
  <si>
    <t>王纪秀</t>
  </si>
  <si>
    <t>万水清</t>
  </si>
  <si>
    <t>任玉娥</t>
  </si>
  <si>
    <t>吕庆珍</t>
  </si>
  <si>
    <t>张思凤</t>
  </si>
  <si>
    <t>季淑研</t>
  </si>
  <si>
    <t>高志春</t>
  </si>
  <si>
    <t>宋广凤</t>
  </si>
  <si>
    <t>吴玉莲</t>
  </si>
  <si>
    <t>赵香岭</t>
  </si>
  <si>
    <t>夏国华</t>
  </si>
  <si>
    <t>郑宗莲</t>
  </si>
  <si>
    <t>高启修</t>
  </si>
  <si>
    <t>王先入</t>
  </si>
  <si>
    <t>术传礼</t>
  </si>
  <si>
    <t>苏云贵</t>
  </si>
  <si>
    <t>苏凤江</t>
  </si>
  <si>
    <t>李丕芹</t>
  </si>
  <si>
    <t>苏云凤</t>
  </si>
  <si>
    <t>史守华</t>
  </si>
  <si>
    <t>郑芝林</t>
  </si>
  <si>
    <t>高荣宗</t>
  </si>
  <si>
    <t>郑宗洲</t>
  </si>
  <si>
    <t>鹿贵珂</t>
  </si>
  <si>
    <t>郑传英</t>
  </si>
  <si>
    <t>术守昌</t>
  </si>
  <si>
    <t>霍其静</t>
  </si>
  <si>
    <t>王庆海</t>
  </si>
  <si>
    <t>李应杰</t>
  </si>
  <si>
    <t>白少英</t>
  </si>
  <si>
    <t>高英祥</t>
  </si>
  <si>
    <t>郑维水</t>
  </si>
  <si>
    <t>史振仁</t>
  </si>
  <si>
    <t>李兆爱</t>
  </si>
  <si>
    <t>王家玉</t>
  </si>
  <si>
    <t>顾永珍</t>
  </si>
  <si>
    <t>高元芳</t>
  </si>
  <si>
    <t>王庆义</t>
  </si>
  <si>
    <t>袁树珍</t>
  </si>
  <si>
    <t>马文美</t>
  </si>
  <si>
    <t>王庆际</t>
  </si>
  <si>
    <t>邢树芬</t>
  </si>
  <si>
    <t>张飞葭</t>
  </si>
  <si>
    <t>马宗新</t>
  </si>
  <si>
    <t>郑玉双</t>
  </si>
  <si>
    <t>王广仙</t>
  </si>
  <si>
    <t>史守刚</t>
  </si>
  <si>
    <t>史振昌</t>
  </si>
  <si>
    <t>高仙俊</t>
  </si>
  <si>
    <t>史守宝</t>
  </si>
  <si>
    <t>史振华</t>
  </si>
  <si>
    <t>史守均</t>
  </si>
  <si>
    <t>马恩凤</t>
  </si>
  <si>
    <t>史延文</t>
  </si>
  <si>
    <t>李长菊</t>
  </si>
  <si>
    <t>沙汝娟</t>
  </si>
  <si>
    <t>史元英</t>
  </si>
  <si>
    <t>张其贞</t>
  </si>
  <si>
    <t>马志秀</t>
  </si>
  <si>
    <t>刘西芹</t>
  </si>
  <si>
    <t>马景燕</t>
  </si>
  <si>
    <t>高恒昌</t>
  </si>
  <si>
    <t>张淑娟</t>
  </si>
  <si>
    <t>李决英</t>
  </si>
  <si>
    <t>时兆忠</t>
  </si>
  <si>
    <t>聂其兰</t>
  </si>
  <si>
    <t>鹿智来</t>
  </si>
  <si>
    <t>张秉秀</t>
  </si>
  <si>
    <t>刘春华</t>
  </si>
  <si>
    <t>李士宝</t>
  </si>
  <si>
    <t>李决花</t>
  </si>
  <si>
    <t>陈长胜</t>
  </si>
  <si>
    <t>聂东凤</t>
  </si>
  <si>
    <t>巩沛美</t>
  </si>
  <si>
    <t>马爱兰</t>
  </si>
  <si>
    <t>李宗勤</t>
  </si>
  <si>
    <t>郭立云</t>
  </si>
  <si>
    <t>李贵杰</t>
  </si>
  <si>
    <t>李宝水</t>
  </si>
  <si>
    <t>李宝景</t>
  </si>
  <si>
    <t>赵妍英</t>
  </si>
  <si>
    <t>宁延起</t>
  </si>
  <si>
    <t>许延良</t>
  </si>
  <si>
    <t>张文科</t>
  </si>
  <si>
    <t>毕思美</t>
  </si>
  <si>
    <t>宁延富</t>
  </si>
  <si>
    <t>任存禄</t>
  </si>
  <si>
    <t>杨凤凰</t>
  </si>
  <si>
    <t>仇玉芳</t>
  </si>
  <si>
    <t>张化泉</t>
  </si>
  <si>
    <t>张化鹏</t>
  </si>
  <si>
    <t>白守娥</t>
  </si>
  <si>
    <t>焦念婷</t>
  </si>
  <si>
    <t>姜乃顺</t>
  </si>
  <si>
    <t>马运惠</t>
  </si>
  <si>
    <t>马桂家</t>
  </si>
  <si>
    <t>聂恩芝</t>
  </si>
  <si>
    <t>韩宝智</t>
  </si>
  <si>
    <t>刘守瑞</t>
  </si>
  <si>
    <t>刘兆华</t>
  </si>
  <si>
    <t>姜乃元</t>
  </si>
  <si>
    <t>周宝兰</t>
  </si>
  <si>
    <t>许延兰</t>
  </si>
  <si>
    <t>陈桂香</t>
  </si>
  <si>
    <t>刘俊芳</t>
  </si>
  <si>
    <t>夏国秀</t>
  </si>
  <si>
    <t>万守芝</t>
  </si>
  <si>
    <t>朱洪富</t>
  </si>
  <si>
    <t>赵纯兰</t>
  </si>
  <si>
    <t>李和祚</t>
  </si>
  <si>
    <t>王恩玲</t>
  </si>
  <si>
    <t>刘西珍</t>
  </si>
  <si>
    <t>魏景娥</t>
  </si>
  <si>
    <t>沙铭善</t>
  </si>
  <si>
    <t>鹿明凤</t>
  </si>
  <si>
    <t>王云恩</t>
  </si>
  <si>
    <t>贾洪芹</t>
  </si>
  <si>
    <t>鹿瑞芬</t>
  </si>
  <si>
    <t>李应顺</t>
  </si>
  <si>
    <t>秦广斌</t>
  </si>
  <si>
    <t>王沛淑</t>
  </si>
  <si>
    <t>李士栋</t>
  </si>
  <si>
    <t>王端兰</t>
  </si>
  <si>
    <t>秦守礼</t>
  </si>
  <si>
    <t>孙兆武</t>
  </si>
  <si>
    <t>王士娥</t>
  </si>
  <si>
    <t>王乃磊</t>
  </si>
  <si>
    <t>刘念元</t>
  </si>
  <si>
    <t>乔登兰</t>
  </si>
  <si>
    <t>齐道凤</t>
  </si>
  <si>
    <t>吕善美</t>
  </si>
  <si>
    <t>赵宝香</t>
  </si>
  <si>
    <t>秦广兴</t>
  </si>
  <si>
    <t>李寿贵</t>
  </si>
  <si>
    <t>王守新</t>
  </si>
  <si>
    <t>马文兰</t>
  </si>
  <si>
    <t>刘广琛</t>
  </si>
  <si>
    <t>张培深</t>
  </si>
  <si>
    <t>李英莲</t>
  </si>
  <si>
    <t>卢士明</t>
  </si>
  <si>
    <t>韩东兰</t>
  </si>
  <si>
    <t>李应秀</t>
  </si>
  <si>
    <t>白月英</t>
  </si>
  <si>
    <t>于树花</t>
  </si>
  <si>
    <t>井元英</t>
  </si>
  <si>
    <t>马志胜</t>
  </si>
  <si>
    <t>逯宝良</t>
  </si>
  <si>
    <t>刘志伦</t>
  </si>
  <si>
    <t>王先俊</t>
  </si>
  <si>
    <t>刘成吉</t>
  </si>
  <si>
    <t>张炳辉</t>
  </si>
  <si>
    <t>李学凤</t>
  </si>
  <si>
    <t>逯传点</t>
  </si>
  <si>
    <t>王志水</t>
  </si>
  <si>
    <t>马志芹</t>
  </si>
  <si>
    <t>皇甫兰</t>
  </si>
  <si>
    <t>刘成珍</t>
  </si>
  <si>
    <t>王新华</t>
  </si>
  <si>
    <t>术德英</t>
  </si>
  <si>
    <t>史兆皇</t>
  </si>
  <si>
    <t>石秀芬</t>
  </si>
  <si>
    <t>宁纪秀</t>
  </si>
  <si>
    <t>宁延文</t>
  </si>
  <si>
    <t>刘传茂</t>
  </si>
  <si>
    <t>马在坤</t>
  </si>
  <si>
    <t>叶兰珍</t>
  </si>
  <si>
    <t>芦长娥</t>
  </si>
  <si>
    <t>于广仁</t>
  </si>
  <si>
    <t>刘开芬</t>
  </si>
  <si>
    <t>逯兰英</t>
  </si>
  <si>
    <t>逯宝奇</t>
  </si>
  <si>
    <t>王敬香</t>
  </si>
  <si>
    <t>刘栋</t>
  </si>
  <si>
    <t>宁凡淑</t>
  </si>
  <si>
    <t>李志禹</t>
  </si>
  <si>
    <t>梁文祯</t>
  </si>
  <si>
    <t>高希珍</t>
  </si>
  <si>
    <t>郑久芹</t>
  </si>
  <si>
    <t>靳桂兰</t>
  </si>
  <si>
    <t>赵同英</t>
  </si>
  <si>
    <t>马兆民</t>
  </si>
  <si>
    <t>胡兰亭</t>
  </si>
  <si>
    <t>赵法俊</t>
  </si>
  <si>
    <t>仇顺周</t>
  </si>
  <si>
    <t>赵茂芹</t>
  </si>
  <si>
    <t>马桂凤</t>
  </si>
  <si>
    <t>高希兰</t>
  </si>
  <si>
    <t>胡熙起</t>
  </si>
  <si>
    <t>皇烈秀</t>
  </si>
  <si>
    <t>赵美叶</t>
  </si>
  <si>
    <t>梁文英</t>
  </si>
  <si>
    <t>李树仁</t>
  </si>
  <si>
    <t>刘吉英</t>
  </si>
  <si>
    <t>吕善祯</t>
  </si>
  <si>
    <t>仇法俊</t>
  </si>
  <si>
    <t>宋家美</t>
  </si>
  <si>
    <t>靳汉英</t>
  </si>
  <si>
    <t>吴俊秀</t>
  </si>
  <si>
    <t>王化祯</t>
  </si>
  <si>
    <t>韩绍基</t>
  </si>
  <si>
    <t>高成兰</t>
  </si>
  <si>
    <t>仇长芹</t>
  </si>
  <si>
    <t>梁文祥</t>
  </si>
  <si>
    <t>仇玉芹</t>
  </si>
  <si>
    <t>马印贞</t>
  </si>
  <si>
    <t>许砚生</t>
  </si>
  <si>
    <t>曹洪汶</t>
  </si>
  <si>
    <t>曹方秀</t>
  </si>
  <si>
    <t>何庆太</t>
  </si>
  <si>
    <t>陈运莲</t>
  </si>
  <si>
    <t>陈美忠</t>
  </si>
  <si>
    <t>张广玲</t>
  </si>
  <si>
    <t>陈秀萍</t>
  </si>
  <si>
    <t>李明义</t>
  </si>
  <si>
    <t>施志明</t>
  </si>
  <si>
    <t>彭太美</t>
  </si>
  <si>
    <t>曹元庆</t>
  </si>
  <si>
    <t>闫敬德</t>
  </si>
  <si>
    <t>曹玉君</t>
  </si>
  <si>
    <t>赵美令</t>
  </si>
  <si>
    <t>李玉庚</t>
  </si>
  <si>
    <t>韩杏师</t>
  </si>
  <si>
    <t>贾洪翠</t>
  </si>
  <si>
    <t>赵长爱</t>
  </si>
  <si>
    <t>何仲才</t>
  </si>
  <si>
    <t>焦守芳</t>
  </si>
  <si>
    <t>司法鸾</t>
  </si>
  <si>
    <t>马道芬</t>
  </si>
  <si>
    <t>刘结清</t>
  </si>
  <si>
    <t>部先贞</t>
  </si>
  <si>
    <t>魏增言</t>
  </si>
  <si>
    <t>贾洪香</t>
  </si>
  <si>
    <t>韩延霞</t>
  </si>
  <si>
    <t>魏振香</t>
  </si>
  <si>
    <t>何宪义</t>
  </si>
  <si>
    <t>李爱芳</t>
  </si>
  <si>
    <t>徐勤忠</t>
  </si>
  <si>
    <t>贾淑林</t>
  </si>
  <si>
    <t>彭功淑</t>
  </si>
  <si>
    <t>何宪章</t>
  </si>
  <si>
    <t>王爱梅</t>
  </si>
  <si>
    <t>宋兰芳</t>
  </si>
  <si>
    <t>徐志娥</t>
  </si>
  <si>
    <t>史云城</t>
  </si>
  <si>
    <t>赵元华</t>
  </si>
  <si>
    <t>胡希富</t>
  </si>
  <si>
    <t>訾安伟</t>
  </si>
  <si>
    <t>赵广仁</t>
  </si>
  <si>
    <t>隗开美</t>
  </si>
  <si>
    <t>胡祚嵩</t>
  </si>
  <si>
    <t>张景栾</t>
  </si>
  <si>
    <t>訾安春</t>
  </si>
  <si>
    <t>胡延雨</t>
  </si>
  <si>
    <t>王化新</t>
  </si>
  <si>
    <t>李志美</t>
  </si>
  <si>
    <t>刘素俭</t>
  </si>
  <si>
    <t>高志兰</t>
  </si>
  <si>
    <t>刘策祥</t>
  </si>
  <si>
    <t>付先林</t>
  </si>
  <si>
    <t>付志美</t>
  </si>
  <si>
    <t>隗开生</t>
  </si>
  <si>
    <t>高宝琴</t>
  </si>
  <si>
    <t>刘吉芳</t>
  </si>
  <si>
    <t>胡安云</t>
  </si>
  <si>
    <t>李东秀</t>
  </si>
  <si>
    <t>刘风山</t>
  </si>
  <si>
    <t>郑兴兰</t>
  </si>
  <si>
    <t>卢兴华</t>
  </si>
  <si>
    <t>苗万芹</t>
  </si>
  <si>
    <t>付先银</t>
  </si>
  <si>
    <t>王维芳</t>
  </si>
  <si>
    <t>郑天兰</t>
  </si>
  <si>
    <t>张俊巧</t>
  </si>
  <si>
    <t>刘策和</t>
  </si>
  <si>
    <t>付志强</t>
  </si>
  <si>
    <t>隗开连</t>
  </si>
  <si>
    <t>张玉秀</t>
  </si>
  <si>
    <t>刘吉云</t>
  </si>
  <si>
    <t>刘合英</t>
  </si>
  <si>
    <t>付志英</t>
  </si>
  <si>
    <t>谢守芬</t>
  </si>
  <si>
    <t>韩云香</t>
  </si>
  <si>
    <t>卢兴爱</t>
  </si>
  <si>
    <t>赵宗芳</t>
  </si>
  <si>
    <t>马丙英</t>
  </si>
  <si>
    <t>张广芬</t>
  </si>
  <si>
    <t>芦兴保</t>
  </si>
  <si>
    <t>孙玉玲</t>
  </si>
  <si>
    <t>刘光武</t>
  </si>
  <si>
    <t>隗开伦</t>
  </si>
  <si>
    <t>何仲芳</t>
  </si>
  <si>
    <t>郭云长</t>
  </si>
  <si>
    <t>李会玉</t>
  </si>
  <si>
    <t>杨美臣</t>
  </si>
  <si>
    <t>史秀英</t>
  </si>
  <si>
    <t>焦守惠</t>
  </si>
  <si>
    <t>姜秉仁</t>
  </si>
  <si>
    <t>吕有荣</t>
  </si>
  <si>
    <t>焦守仁</t>
  </si>
  <si>
    <t>谢方海</t>
  </si>
  <si>
    <t>王富英</t>
  </si>
  <si>
    <t>左希城</t>
  </si>
  <si>
    <t>牛桂娥</t>
  </si>
  <si>
    <t>李德珍</t>
  </si>
  <si>
    <t>谢元华</t>
  </si>
  <si>
    <t>宋广美</t>
  </si>
  <si>
    <t>芮振英</t>
  </si>
  <si>
    <t>崔洪秀</t>
  </si>
  <si>
    <t>刘纪贵</t>
  </si>
  <si>
    <t>吕庆孝</t>
  </si>
  <si>
    <t>吕有信</t>
  </si>
  <si>
    <t>曹洪鸾</t>
  </si>
  <si>
    <t>吕善一</t>
  </si>
  <si>
    <t>尹崇英</t>
  </si>
  <si>
    <t>高行芳</t>
  </si>
  <si>
    <t>付体英</t>
  </si>
  <si>
    <t>李玉会</t>
  </si>
  <si>
    <t>姚玉来</t>
  </si>
  <si>
    <t>刘万珍</t>
  </si>
  <si>
    <t>史承玉</t>
  </si>
  <si>
    <t>陈振娥</t>
  </si>
  <si>
    <t>刘清晋</t>
  </si>
  <si>
    <t>杨加凤</t>
  </si>
  <si>
    <t>吕善芳</t>
  </si>
  <si>
    <t>吕积兰</t>
  </si>
  <si>
    <t>曹玉英</t>
  </si>
  <si>
    <t>付志城</t>
  </si>
  <si>
    <t>史铁城</t>
  </si>
  <si>
    <t>胡安荣</t>
  </si>
  <si>
    <t>殷殿海</t>
  </si>
  <si>
    <t>于朝淑</t>
  </si>
  <si>
    <t>韩孝师</t>
  </si>
  <si>
    <t>靳宝新</t>
  </si>
  <si>
    <t>何永源</t>
  </si>
  <si>
    <t>何道荣</t>
  </si>
  <si>
    <t>郭志芳</t>
  </si>
  <si>
    <t>宁凡爱</t>
  </si>
  <si>
    <t>付志忠</t>
  </si>
  <si>
    <t>宋成荣</t>
  </si>
  <si>
    <t>刘永娥</t>
  </si>
  <si>
    <t>李锡爱</t>
  </si>
  <si>
    <t>于世琦</t>
  </si>
  <si>
    <t>史培璋</t>
  </si>
  <si>
    <t>于世风</t>
  </si>
  <si>
    <t>史宪城</t>
  </si>
  <si>
    <t>张继芸</t>
  </si>
  <si>
    <t>翟秀芹</t>
  </si>
  <si>
    <t>于朝仁</t>
  </si>
  <si>
    <t>皇功兰</t>
  </si>
  <si>
    <t>郭志珍</t>
  </si>
  <si>
    <t>柏良玉</t>
  </si>
  <si>
    <t>于朝玉</t>
  </si>
  <si>
    <t>田纪英</t>
  </si>
  <si>
    <t>彭书德</t>
  </si>
  <si>
    <t>温宪英</t>
  </si>
  <si>
    <t>刘长东</t>
  </si>
  <si>
    <t>皇甫烈秀</t>
  </si>
  <si>
    <t>王式志</t>
  </si>
  <si>
    <t>王式俊</t>
  </si>
  <si>
    <t>李承秀</t>
  </si>
  <si>
    <t>谭俊华</t>
  </si>
  <si>
    <t>赵思莲</t>
  </si>
  <si>
    <t>丁秀华</t>
  </si>
  <si>
    <t>王兆春</t>
  </si>
  <si>
    <t>扈兴亮</t>
  </si>
  <si>
    <t>皇烈河</t>
  </si>
  <si>
    <t>彭太香</t>
  </si>
  <si>
    <t>杨本秀</t>
  </si>
  <si>
    <t>徐文富</t>
  </si>
  <si>
    <t>张作民</t>
  </si>
  <si>
    <t>宋兴民</t>
  </si>
  <si>
    <t>皇烈忠</t>
  </si>
  <si>
    <t>郭志香</t>
  </si>
  <si>
    <t>朱月圣</t>
  </si>
  <si>
    <t>李宪苹</t>
  </si>
  <si>
    <t>刘先娥</t>
  </si>
  <si>
    <t>刘维贤</t>
  </si>
  <si>
    <t>张俊丽</t>
  </si>
  <si>
    <t>董广娥</t>
  </si>
  <si>
    <t>徐文杏</t>
  </si>
  <si>
    <t>刘殿基</t>
  </si>
  <si>
    <t>刘先仁</t>
  </si>
  <si>
    <t>刘维苹</t>
  </si>
  <si>
    <t>张广莲</t>
  </si>
  <si>
    <t>殷殿英</t>
  </si>
  <si>
    <t>李永恩</t>
  </si>
  <si>
    <t>吕春贤</t>
  </si>
  <si>
    <t>陈法兰</t>
  </si>
  <si>
    <t>皇功莲</t>
  </si>
  <si>
    <t>马兴国</t>
  </si>
  <si>
    <t>李玉书</t>
  </si>
  <si>
    <t>魏桂秋</t>
  </si>
  <si>
    <t>康长荣</t>
  </si>
  <si>
    <t>王丙云</t>
  </si>
  <si>
    <t>陈成英</t>
  </si>
  <si>
    <t>李文芹</t>
  </si>
  <si>
    <t>马省家</t>
  </si>
  <si>
    <t>王太安</t>
  </si>
  <si>
    <t>郗金英</t>
  </si>
  <si>
    <t>王芹苏</t>
  </si>
  <si>
    <t>郑兴芬</t>
  </si>
  <si>
    <t>李义贵</t>
  </si>
  <si>
    <t>马玉芹</t>
  </si>
  <si>
    <t>郭贞长</t>
  </si>
  <si>
    <t>王正朝</t>
  </si>
  <si>
    <t>马兴维</t>
  </si>
  <si>
    <t>于兰华</t>
  </si>
  <si>
    <t>宋庆云</t>
  </si>
  <si>
    <t>姜守逊</t>
  </si>
  <si>
    <t>马冠民</t>
  </si>
  <si>
    <t>王炳兰</t>
  </si>
  <si>
    <t>马运钦</t>
  </si>
  <si>
    <t>李义铎</t>
  </si>
  <si>
    <t>史振芝</t>
  </si>
  <si>
    <t>马运佩</t>
  </si>
  <si>
    <t>姜德文</t>
  </si>
  <si>
    <t>马玉珍</t>
  </si>
  <si>
    <t>刘忠兰</t>
  </si>
  <si>
    <t>王延森</t>
  </si>
  <si>
    <t>胡赞安</t>
  </si>
  <si>
    <t>荆兆兰</t>
  </si>
  <si>
    <t>马汝珍</t>
  </si>
  <si>
    <t>刘满珍</t>
  </si>
  <si>
    <t>孟继华</t>
  </si>
  <si>
    <t>张其祥</t>
  </si>
  <si>
    <t>胡定海</t>
  </si>
  <si>
    <t>张孝鸾</t>
  </si>
  <si>
    <t>胡安厚</t>
  </si>
  <si>
    <t>杨振华</t>
  </si>
  <si>
    <t>隗英长</t>
  </si>
  <si>
    <t>程俊利</t>
  </si>
  <si>
    <t>梁兆莲</t>
  </si>
  <si>
    <t>于兴英</t>
  </si>
  <si>
    <t>李顺华</t>
  </si>
  <si>
    <t>李圣淮</t>
  </si>
  <si>
    <t>张加会</t>
  </si>
  <si>
    <t>仇向巧</t>
  </si>
  <si>
    <t>胡祚香</t>
  </si>
  <si>
    <t>徐书美</t>
  </si>
  <si>
    <t>李绍师</t>
  </si>
  <si>
    <t>傅古均</t>
  </si>
  <si>
    <t>李顺兰</t>
  </si>
  <si>
    <t>王延寅</t>
  </si>
  <si>
    <t>解传立</t>
  </si>
  <si>
    <t>胡安奎</t>
  </si>
  <si>
    <t>徐桂莲</t>
  </si>
  <si>
    <t>胡延恕</t>
  </si>
  <si>
    <t>张纪会</t>
  </si>
  <si>
    <t>李庆素</t>
  </si>
  <si>
    <t>马希兰</t>
  </si>
  <si>
    <t>胡林安</t>
  </si>
  <si>
    <t>邢爱玲</t>
  </si>
  <si>
    <t>王喜桂</t>
  </si>
  <si>
    <t>胡耐秀</t>
  </si>
  <si>
    <t>孟令芝</t>
  </si>
  <si>
    <t>黄际凤</t>
  </si>
  <si>
    <t>叶康莲</t>
  </si>
  <si>
    <t>沈玉莲</t>
  </si>
  <si>
    <t>张光富</t>
  </si>
  <si>
    <t>刘加兰</t>
  </si>
  <si>
    <t>王成好</t>
  </si>
  <si>
    <t>张光近</t>
  </si>
  <si>
    <t>李永平</t>
  </si>
  <si>
    <t>黄淑珍</t>
  </si>
  <si>
    <t>高振春</t>
  </si>
  <si>
    <t>牟延成</t>
  </si>
  <si>
    <t>仇桂英</t>
  </si>
  <si>
    <t>张光运</t>
  </si>
  <si>
    <t>胡爱兰</t>
  </si>
  <si>
    <t>张文凤</t>
  </si>
  <si>
    <t>杨本英</t>
  </si>
  <si>
    <t>陈厚娥</t>
  </si>
  <si>
    <t>姜振莲</t>
  </si>
  <si>
    <t>李明美</t>
  </si>
  <si>
    <t>张成中</t>
  </si>
  <si>
    <t>张光河</t>
  </si>
  <si>
    <t>黄后基</t>
  </si>
  <si>
    <t>曹艾华</t>
  </si>
  <si>
    <t>孟庆令</t>
  </si>
  <si>
    <t>李执芬</t>
  </si>
  <si>
    <t>仇长周</t>
  </si>
  <si>
    <t>田秀芹</t>
  </si>
  <si>
    <t>马兰早</t>
  </si>
  <si>
    <t>刘光芬</t>
  </si>
  <si>
    <t>马尔震</t>
  </si>
  <si>
    <t>赵井英</t>
  </si>
  <si>
    <t>仇玉莲</t>
  </si>
  <si>
    <t>赵长兰</t>
  </si>
  <si>
    <t>闫士云</t>
  </si>
  <si>
    <t>马希祝</t>
  </si>
  <si>
    <t>马希芝</t>
  </si>
  <si>
    <t>郭会文</t>
  </si>
  <si>
    <t>胡延桂</t>
  </si>
  <si>
    <t>马春华</t>
  </si>
  <si>
    <t>孔庆英</t>
  </si>
  <si>
    <t>邢业荣</t>
  </si>
  <si>
    <t>隗寿福</t>
  </si>
  <si>
    <t>于荣城</t>
  </si>
  <si>
    <t>王尔娟</t>
  </si>
  <si>
    <t>徐传珍</t>
  </si>
  <si>
    <t>谭洪文</t>
  </si>
  <si>
    <t>王呈英</t>
  </si>
  <si>
    <t>李予莲</t>
  </si>
  <si>
    <t>张桂山</t>
  </si>
  <si>
    <t>李纯英</t>
  </si>
  <si>
    <t>韩永元</t>
  </si>
  <si>
    <t>谭会基</t>
  </si>
  <si>
    <t>毕德贞</t>
  </si>
  <si>
    <t>黄家太</t>
  </si>
  <si>
    <t>黄家忠</t>
  </si>
  <si>
    <t>丁克英</t>
  </si>
  <si>
    <t>冯振贞</t>
  </si>
  <si>
    <t>芦洪美</t>
  </si>
  <si>
    <t>王芝兰</t>
  </si>
  <si>
    <t>韩运法</t>
  </si>
  <si>
    <t>彭作祯</t>
  </si>
  <si>
    <t>彭德英</t>
  </si>
  <si>
    <t>黄爱芝</t>
  </si>
  <si>
    <t>崔士信</t>
  </si>
  <si>
    <t>徐绍华</t>
  </si>
  <si>
    <t>孙祥荣</t>
  </si>
  <si>
    <t>彭公英</t>
  </si>
  <si>
    <t>张秉伦</t>
  </si>
  <si>
    <t>王安贵</t>
  </si>
  <si>
    <t>李忠恒</t>
  </si>
  <si>
    <t>李长莲</t>
  </si>
  <si>
    <t>张德举</t>
  </si>
  <si>
    <t>李经贞</t>
  </si>
  <si>
    <t>刘树美</t>
  </si>
  <si>
    <t>刘新芝</t>
  </si>
  <si>
    <t>解家香</t>
  </si>
  <si>
    <t>仇玉俭</t>
  </si>
  <si>
    <t>刘贵贞</t>
  </si>
  <si>
    <t>李中来</t>
  </si>
  <si>
    <t>黄建芬</t>
  </si>
  <si>
    <t>甄德英</t>
  </si>
  <si>
    <t>巩富蓉</t>
  </si>
  <si>
    <t>黄爱兰</t>
  </si>
  <si>
    <t>田家新</t>
  </si>
  <si>
    <t>黄延基</t>
  </si>
  <si>
    <t>黄刚礼</t>
  </si>
  <si>
    <t>崔训菊</t>
  </si>
  <si>
    <t>秦明珍</t>
  </si>
  <si>
    <t>黄廷鑫</t>
  </si>
  <si>
    <t>黄立安</t>
  </si>
  <si>
    <t>徐兆春</t>
  </si>
  <si>
    <t>宋玉凤</t>
  </si>
  <si>
    <t>毕德亮</t>
  </si>
  <si>
    <t>孟庆凤</t>
  </si>
  <si>
    <t>黄建丽</t>
  </si>
  <si>
    <t>黄建祜</t>
  </si>
  <si>
    <t>王香兰</t>
  </si>
  <si>
    <t>陈礼忠</t>
  </si>
  <si>
    <t>王世荣</t>
  </si>
  <si>
    <t>陈厚珍</t>
  </si>
  <si>
    <t>巩秀兰</t>
  </si>
  <si>
    <t>孟宪奎</t>
  </si>
  <si>
    <t>王胜娥</t>
  </si>
  <si>
    <t>毕平</t>
  </si>
  <si>
    <t>游相坤</t>
  </si>
  <si>
    <t>姜际科</t>
  </si>
  <si>
    <t>姜际芬</t>
  </si>
  <si>
    <t>黄风娥</t>
  </si>
  <si>
    <t>田家元</t>
  </si>
  <si>
    <t>田克千</t>
  </si>
  <si>
    <t>田海传</t>
  </si>
  <si>
    <t>黄苓基</t>
  </si>
  <si>
    <t>宋庆香</t>
  </si>
  <si>
    <t>田克进</t>
  </si>
  <si>
    <t>田安传</t>
  </si>
  <si>
    <t>田家淑</t>
  </si>
  <si>
    <t>范庆芳</t>
  </si>
  <si>
    <t>吴道风</t>
  </si>
  <si>
    <t>王端爱</t>
  </si>
  <si>
    <t>田克盛</t>
  </si>
  <si>
    <t>隗振秀</t>
  </si>
  <si>
    <t>田美荣</t>
  </si>
  <si>
    <t>李宗义</t>
  </si>
  <si>
    <t>姜应忠</t>
  </si>
  <si>
    <t>田家干</t>
  </si>
  <si>
    <t>王维莲</t>
  </si>
  <si>
    <t>邢宪兰</t>
  </si>
  <si>
    <t>黄爱基</t>
  </si>
  <si>
    <t>弭士香</t>
  </si>
  <si>
    <t>高桂英</t>
  </si>
  <si>
    <t>黄桂英</t>
  </si>
  <si>
    <t>孙淑桂</t>
  </si>
  <si>
    <t>姜振奎</t>
  </si>
  <si>
    <t>吕文花</t>
  </si>
  <si>
    <t>解凤金</t>
  </si>
  <si>
    <t>高秋荣</t>
  </si>
  <si>
    <t>马景兰</t>
  </si>
  <si>
    <t>李化龙</t>
  </si>
  <si>
    <t>李秀卿</t>
  </si>
  <si>
    <t>赵现美</t>
  </si>
  <si>
    <t>贾春兰</t>
  </si>
  <si>
    <t>潘林香</t>
  </si>
  <si>
    <t>雷守春</t>
  </si>
  <si>
    <t>张可生</t>
  </si>
  <si>
    <t>刘登国</t>
  </si>
  <si>
    <t>焦贵英</t>
  </si>
  <si>
    <t>杨邦平</t>
  </si>
  <si>
    <t>周玉辉</t>
  </si>
  <si>
    <t>魏振英</t>
  </si>
  <si>
    <t>王崇美</t>
  </si>
  <si>
    <t>刘富钦</t>
  </si>
  <si>
    <t>李平吉</t>
  </si>
  <si>
    <t>魏相荣</t>
  </si>
  <si>
    <t>王怀芳</t>
  </si>
  <si>
    <t>户文芳</t>
  </si>
  <si>
    <t>宋明先</t>
  </si>
  <si>
    <t>魏振兰</t>
  </si>
  <si>
    <t>赵延珍</t>
  </si>
  <si>
    <t>李玉星</t>
  </si>
  <si>
    <t>王维秀</t>
  </si>
  <si>
    <t>杨素珍</t>
  </si>
  <si>
    <t>訾学广</t>
  </si>
  <si>
    <t>隗志祥</t>
  </si>
  <si>
    <t>吴道美</t>
  </si>
  <si>
    <t>王延义</t>
  </si>
  <si>
    <t>王秀东</t>
  </si>
  <si>
    <t>梅光武</t>
  </si>
  <si>
    <t>訾学迁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</si>
</sst>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7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_);[Red]\(0\)"/>
    <numFmt numFmtId="177" formatCode="0_ "/>
    <numFmt numFmtId="178" formatCode="0.00_ "/>
  </numFmts>
  <fonts count="31">
    <font>
      <sz val="11"/>
      <color theme="1"/>
      <name val="宋体"/>
      <charset val="134"/>
      <scheme val="minor"/>
    </font>
    <font>
      <sz val="11"/>
      <color indexed="8"/>
      <name val="CESI仿宋-GB2312"/>
      <charset val="134"/>
    </font>
    <font>
      <sz val="11"/>
      <name val="CESI仿宋-GB2312"/>
      <charset val="134"/>
    </font>
    <font>
      <sz val="11"/>
      <color theme="1"/>
      <name val="CESI仿宋-GB2312"/>
      <charset val="134"/>
    </font>
    <font>
      <sz val="11"/>
      <color rgb="FFFF0000"/>
      <name val="CESI仿宋-GB2312"/>
      <charset val="134"/>
    </font>
    <font>
      <b/>
      <sz val="14"/>
      <color theme="1"/>
      <name val="宋体"/>
      <charset val="134"/>
      <scheme val="minor"/>
    </font>
    <font>
      <sz val="10"/>
      <color theme="1"/>
      <name val="宋体"/>
      <charset val="134"/>
      <scheme val="major"/>
    </font>
    <font>
      <b/>
      <sz val="10"/>
      <name val="宋体"/>
      <charset val="134"/>
      <scheme val="major"/>
    </font>
    <font>
      <sz val="11"/>
      <color indexed="10"/>
      <name val="CESI仿宋-GB2312"/>
      <charset val="134"/>
    </font>
    <font>
      <sz val="11"/>
      <color rgb="FF000000"/>
      <name val="CESI仿宋-GB2312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theme="1"/>
      <name val="Tahoma"/>
      <charset val="134"/>
    </font>
    <font>
      <sz val="12"/>
      <name val="宋体"/>
      <charset val="134"/>
    </font>
  </fonts>
  <fills count="3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 tint="-0.349986266670736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78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0" fillId="7" borderId="5" applyNumberFormat="0" applyFont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6" applyNumberFormat="0" applyFill="0" applyAlignment="0" applyProtection="0">
      <alignment vertical="center"/>
    </xf>
    <xf numFmtId="0" fontId="16" fillId="0" borderId="6" applyNumberFormat="0" applyFill="0" applyAlignment="0" applyProtection="0">
      <alignment vertical="center"/>
    </xf>
    <xf numFmtId="0" fontId="17" fillId="0" borderId="7" applyNumberFormat="0" applyFill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8" borderId="8" applyNumberFormat="0" applyAlignment="0" applyProtection="0">
      <alignment vertical="center"/>
    </xf>
    <xf numFmtId="0" fontId="19" fillId="9" borderId="9" applyNumberFormat="0" applyAlignment="0" applyProtection="0">
      <alignment vertical="center"/>
    </xf>
    <xf numFmtId="0" fontId="20" fillId="9" borderId="8" applyNumberFormat="0" applyAlignment="0" applyProtection="0">
      <alignment vertical="center"/>
    </xf>
    <xf numFmtId="0" fontId="21" fillId="10" borderId="10" applyNumberFormat="0" applyAlignment="0" applyProtection="0">
      <alignment vertical="center"/>
    </xf>
    <xf numFmtId="0" fontId="22" fillId="0" borderId="11" applyNumberFormat="0" applyFill="0" applyAlignment="0" applyProtection="0">
      <alignment vertical="center"/>
    </xf>
    <xf numFmtId="0" fontId="23" fillId="0" borderId="12" applyNumberFormat="0" applyFill="0" applyAlignment="0" applyProtection="0">
      <alignment vertical="center"/>
    </xf>
    <xf numFmtId="0" fontId="24" fillId="11" borderId="0" applyNumberFormat="0" applyBorder="0" applyAlignment="0" applyProtection="0">
      <alignment vertical="center"/>
    </xf>
    <xf numFmtId="0" fontId="25" fillId="12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7" fillId="14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7" fillId="18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27" fillId="22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4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27" fillId="26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8" fillId="28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30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32" borderId="0" applyNumberFormat="0" applyBorder="0" applyAlignment="0" applyProtection="0">
      <alignment vertical="center"/>
    </xf>
    <xf numFmtId="0" fontId="27" fillId="33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28" fillId="36" borderId="0" applyNumberFormat="0" applyBorder="0" applyAlignment="0" applyProtection="0">
      <alignment vertical="center"/>
    </xf>
    <xf numFmtId="0" fontId="27" fillId="37" borderId="0" applyNumberFormat="0" applyBorder="0" applyAlignment="0" applyProtection="0">
      <alignment vertical="center"/>
    </xf>
    <xf numFmtId="0" fontId="29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0" fillId="0" borderId="0">
      <alignment vertical="center"/>
    </xf>
    <xf numFmtId="0" fontId="0" fillId="0" borderId="0">
      <alignment vertical="center"/>
    </xf>
    <xf numFmtId="0" fontId="3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</cellStyleXfs>
  <cellXfs count="110">
    <xf numFmtId="0" fontId="0" fillId="0" borderId="0" xfId="0">
      <alignment vertical="center"/>
    </xf>
    <xf numFmtId="0" fontId="0" fillId="0" borderId="0" xfId="0" applyFont="1" applyFill="1" applyBorder="1" applyAlignment="1">
      <alignment vertical="center"/>
    </xf>
    <xf numFmtId="0" fontId="1" fillId="0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3" fillId="2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2" fillId="2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 wrapText="1"/>
    </xf>
    <xf numFmtId="49" fontId="2" fillId="0" borderId="0" xfId="0" applyNumberFormat="1" applyFont="1" applyFill="1" applyBorder="1" applyAlignment="1">
      <alignment horizontal="center" vertical="center"/>
    </xf>
    <xf numFmtId="0" fontId="2" fillId="3" borderId="0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 wrapText="1"/>
    </xf>
    <xf numFmtId="0" fontId="5" fillId="0" borderId="3" xfId="0" applyFont="1" applyFill="1" applyBorder="1" applyAlignment="1">
      <alignment horizontal="center" vertical="center" wrapText="1"/>
    </xf>
    <xf numFmtId="0" fontId="6" fillId="0" borderId="4" xfId="0" applyFont="1" applyFill="1" applyBorder="1" applyAlignment="1">
      <alignment horizontal="center" vertical="center"/>
    </xf>
    <xf numFmtId="0" fontId="7" fillId="0" borderId="4" xfId="0" applyFont="1" applyFill="1" applyBorder="1" applyAlignment="1">
      <alignment horizontal="center" vertical="center"/>
    </xf>
    <xf numFmtId="0" fontId="1" fillId="0" borderId="4" xfId="0" applyFont="1" applyFill="1" applyBorder="1" applyAlignment="1">
      <alignment horizontal="center" vertical="center"/>
    </xf>
    <xf numFmtId="0" fontId="2" fillId="0" borderId="4" xfId="0" applyFont="1" applyFill="1" applyBorder="1" applyAlignment="1">
      <alignment horizontal="center" vertical="center"/>
    </xf>
    <xf numFmtId="0" fontId="2" fillId="0" borderId="4" xfId="0" applyNumberFormat="1" applyFont="1" applyFill="1" applyBorder="1" applyAlignment="1">
      <alignment horizontal="center" vertical="center"/>
    </xf>
    <xf numFmtId="0" fontId="4" fillId="0" borderId="4" xfId="49" applyFont="1" applyBorder="1" applyAlignment="1">
      <alignment horizontal="center" vertical="center"/>
    </xf>
    <xf numFmtId="0" fontId="4" fillId="0" borderId="4" xfId="50" applyFont="1" applyFill="1" applyBorder="1" applyAlignment="1">
      <alignment horizontal="center" vertical="center"/>
    </xf>
    <xf numFmtId="0" fontId="4" fillId="0" borderId="4" xfId="51" applyFont="1" applyFill="1" applyBorder="1" applyAlignment="1">
      <alignment horizontal="center" vertical="center"/>
    </xf>
    <xf numFmtId="0" fontId="4" fillId="0" borderId="4" xfId="52" applyFont="1" applyFill="1" applyBorder="1" applyAlignment="1">
      <alignment horizontal="center" vertical="center"/>
    </xf>
    <xf numFmtId="49" fontId="4" fillId="0" borderId="4" xfId="53" applyNumberFormat="1" applyFont="1" applyFill="1" applyBorder="1" applyAlignment="1">
      <alignment horizontal="center" vertical="center"/>
    </xf>
    <xf numFmtId="0" fontId="4" fillId="0" borderId="4" xfId="53" applyFont="1" applyFill="1" applyBorder="1" applyAlignment="1">
      <alignment horizontal="center" vertical="center"/>
    </xf>
    <xf numFmtId="49" fontId="4" fillId="0" borderId="4" xfId="54" applyNumberFormat="1" applyFont="1" applyFill="1" applyBorder="1" applyAlignment="1">
      <alignment horizontal="center" vertical="center"/>
    </xf>
    <xf numFmtId="49" fontId="4" fillId="0" borderId="4" xfId="55" applyNumberFormat="1" applyFont="1" applyBorder="1" applyAlignment="1">
      <alignment horizontal="center" vertical="center"/>
    </xf>
    <xf numFmtId="0" fontId="4" fillId="0" borderId="4" xfId="55" applyFont="1" applyBorder="1" applyAlignment="1">
      <alignment horizontal="center" vertical="center"/>
    </xf>
    <xf numFmtId="0" fontId="4" fillId="0" borderId="4" xfId="54" applyFont="1" applyFill="1" applyBorder="1" applyAlignment="1">
      <alignment horizontal="center" vertical="center"/>
    </xf>
    <xf numFmtId="49" fontId="4" fillId="0" borderId="4" xfId="56" applyNumberFormat="1" applyFont="1" applyFill="1" applyBorder="1" applyAlignment="1">
      <alignment horizontal="center" vertical="center"/>
    </xf>
    <xf numFmtId="49" fontId="4" fillId="0" borderId="4" xfId="57" applyNumberFormat="1" applyFont="1" applyBorder="1" applyAlignment="1">
      <alignment horizontal="center" vertical="center"/>
    </xf>
    <xf numFmtId="0" fontId="4" fillId="0" borderId="4" xfId="57" applyFont="1" applyBorder="1" applyAlignment="1">
      <alignment horizontal="center" vertical="center"/>
    </xf>
    <xf numFmtId="0" fontId="2" fillId="0" borderId="4" xfId="58" applyFont="1" applyFill="1" applyBorder="1" applyAlignment="1">
      <alignment horizontal="center" vertical="center"/>
    </xf>
    <xf numFmtId="0" fontId="2" fillId="0" borderId="4" xfId="59" applyFont="1" applyFill="1" applyBorder="1" applyAlignment="1">
      <alignment horizontal="center" vertical="center"/>
    </xf>
    <xf numFmtId="0" fontId="2" fillId="0" borderId="4" xfId="60" applyFont="1" applyFill="1" applyBorder="1" applyAlignment="1">
      <alignment horizontal="center" vertical="center"/>
    </xf>
    <xf numFmtId="49" fontId="2" fillId="0" borderId="4" xfId="58" applyNumberFormat="1" applyFont="1" applyFill="1" applyBorder="1" applyAlignment="1">
      <alignment horizontal="center" vertical="center"/>
    </xf>
    <xf numFmtId="49" fontId="3" fillId="0" borderId="4" xfId="58" applyNumberFormat="1" applyFont="1" applyFill="1" applyBorder="1" applyAlignment="1">
      <alignment horizontal="center" vertical="center"/>
    </xf>
    <xf numFmtId="0" fontId="3" fillId="0" borderId="4" xfId="58" applyFont="1" applyFill="1" applyBorder="1" applyAlignment="1">
      <alignment horizontal="center" vertical="center"/>
    </xf>
    <xf numFmtId="0" fontId="3" fillId="0" borderId="4" xfId="60" applyFont="1" applyFill="1" applyBorder="1" applyAlignment="1">
      <alignment horizontal="center" vertical="center"/>
    </xf>
    <xf numFmtId="49" fontId="4" fillId="0" borderId="4" xfId="61" applyNumberFormat="1" applyFont="1" applyFill="1" applyBorder="1" applyAlignment="1">
      <alignment horizontal="center" vertical="center"/>
    </xf>
    <xf numFmtId="0" fontId="4" fillId="0" borderId="4" xfId="61" applyFont="1" applyFill="1" applyBorder="1" applyAlignment="1">
      <alignment horizontal="center" vertical="center"/>
    </xf>
    <xf numFmtId="49" fontId="4" fillId="2" borderId="4" xfId="51" applyNumberFormat="1" applyFont="1" applyFill="1" applyBorder="1" applyAlignment="1">
      <alignment horizontal="center" vertical="center"/>
    </xf>
    <xf numFmtId="0" fontId="4" fillId="2" borderId="4" xfId="51" applyFont="1" applyFill="1" applyBorder="1" applyAlignment="1">
      <alignment horizontal="center" vertical="center"/>
    </xf>
    <xf numFmtId="49" fontId="4" fillId="0" borderId="4" xfId="62" applyNumberFormat="1" applyFont="1" applyBorder="1" applyAlignment="1">
      <alignment horizontal="center" vertical="center"/>
    </xf>
    <xf numFmtId="0" fontId="4" fillId="0" borderId="4" xfId="62" applyFont="1" applyBorder="1" applyAlignment="1">
      <alignment horizontal="center" vertical="center"/>
    </xf>
    <xf numFmtId="49" fontId="4" fillId="0" borderId="4" xfId="52" applyNumberFormat="1" applyFont="1" applyFill="1" applyBorder="1" applyAlignment="1">
      <alignment horizontal="center" vertical="center"/>
    </xf>
    <xf numFmtId="0" fontId="4" fillId="0" borderId="4" xfId="63" applyFont="1" applyBorder="1" applyAlignment="1">
      <alignment horizontal="center" vertical="center"/>
    </xf>
    <xf numFmtId="49" fontId="2" fillId="0" borderId="4" xfId="64" applyNumberFormat="1" applyFont="1" applyBorder="1" applyAlignment="1">
      <alignment horizontal="center" vertical="center"/>
    </xf>
    <xf numFmtId="0" fontId="3" fillId="0" borderId="4" xfId="64" applyFont="1" applyBorder="1" applyAlignment="1">
      <alignment horizontal="center" vertical="center"/>
    </xf>
    <xf numFmtId="0" fontId="3" fillId="2" borderId="4" xfId="0" applyFont="1" applyFill="1" applyBorder="1" applyAlignment="1">
      <alignment horizontal="center" vertical="center"/>
    </xf>
    <xf numFmtId="49" fontId="1" fillId="0" borderId="4" xfId="0" applyNumberFormat="1" applyFont="1" applyFill="1" applyBorder="1" applyAlignment="1">
      <alignment horizontal="center" vertical="center"/>
    </xf>
    <xf numFmtId="49" fontId="4" fillId="0" borderId="4" xfId="0" applyNumberFormat="1" applyFont="1" applyFill="1" applyBorder="1" applyAlignment="1">
      <alignment horizontal="center" vertical="center"/>
    </xf>
    <xf numFmtId="0" fontId="4" fillId="0" borderId="4" xfId="0" applyFont="1" applyFill="1" applyBorder="1" applyAlignment="1">
      <alignment horizontal="center" vertical="center"/>
    </xf>
    <xf numFmtId="0" fontId="3" fillId="4" borderId="4" xfId="0" applyFont="1" applyFill="1" applyBorder="1" applyAlignment="1">
      <alignment horizontal="center" vertical="center"/>
    </xf>
    <xf numFmtId="0" fontId="1" fillId="4" borderId="4" xfId="0" applyFont="1" applyFill="1" applyBorder="1" applyAlignment="1">
      <alignment horizontal="center" vertical="center"/>
    </xf>
    <xf numFmtId="0" fontId="2" fillId="4" borderId="4" xfId="0" applyFont="1" applyFill="1" applyBorder="1" applyAlignment="1">
      <alignment horizontal="center" vertical="center"/>
    </xf>
    <xf numFmtId="0" fontId="3" fillId="5" borderId="4" xfId="0" applyFont="1" applyFill="1" applyBorder="1" applyAlignment="1">
      <alignment horizontal="center" vertical="center"/>
    </xf>
    <xf numFmtId="0" fontId="1" fillId="5" borderId="4" xfId="0" applyFont="1" applyFill="1" applyBorder="1" applyAlignment="1">
      <alignment horizontal="center" vertical="center"/>
    </xf>
    <xf numFmtId="49" fontId="2" fillId="4" borderId="4" xfId="0" applyNumberFormat="1" applyFont="1" applyFill="1" applyBorder="1" applyAlignment="1">
      <alignment horizontal="center" vertical="center"/>
    </xf>
    <xf numFmtId="0" fontId="2" fillId="4" borderId="4" xfId="0" applyFont="1" applyFill="1" applyBorder="1" applyAlignment="1" applyProtection="1">
      <alignment horizontal="center" vertical="center" shrinkToFit="1"/>
    </xf>
    <xf numFmtId="0" fontId="2" fillId="2" borderId="4" xfId="0" applyFont="1" applyFill="1" applyBorder="1" applyAlignment="1">
      <alignment horizontal="center" vertical="center"/>
    </xf>
    <xf numFmtId="0" fontId="2" fillId="2" borderId="4" xfId="0" applyNumberFormat="1" applyFont="1" applyFill="1" applyBorder="1" applyAlignment="1">
      <alignment horizontal="center" vertical="center"/>
    </xf>
    <xf numFmtId="0" fontId="8" fillId="0" borderId="4" xfId="0" applyNumberFormat="1" applyFont="1" applyFill="1" applyBorder="1" applyAlignment="1" applyProtection="1">
      <alignment horizontal="center" vertical="center"/>
    </xf>
    <xf numFmtId="0" fontId="2" fillId="0" borderId="4" xfId="0" applyNumberFormat="1" applyFont="1" applyFill="1" applyBorder="1" applyAlignment="1" applyProtection="1">
      <alignment horizontal="center" vertical="center"/>
    </xf>
    <xf numFmtId="0" fontId="1" fillId="0" borderId="4" xfId="0" applyFont="1" applyFill="1" applyBorder="1" applyAlignment="1">
      <alignment horizontal="center" vertical="center" wrapText="1"/>
    </xf>
    <xf numFmtId="0" fontId="2" fillId="0" borderId="4" xfId="0" applyFont="1" applyFill="1" applyBorder="1" applyAlignment="1">
      <alignment horizontal="center" vertical="center" wrapText="1"/>
    </xf>
    <xf numFmtId="49" fontId="2" fillId="0" borderId="4" xfId="0" applyNumberFormat="1" applyFont="1" applyFill="1" applyBorder="1" applyAlignment="1" applyProtection="1">
      <alignment horizontal="center" vertical="center" wrapText="1"/>
    </xf>
    <xf numFmtId="0" fontId="9" fillId="0" borderId="4" xfId="0" applyNumberFormat="1" applyFont="1" applyFill="1" applyBorder="1" applyAlignment="1">
      <alignment horizontal="center" vertical="center" wrapText="1"/>
    </xf>
    <xf numFmtId="0" fontId="9" fillId="0" borderId="4" xfId="0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 vertical="center" wrapText="1"/>
    </xf>
    <xf numFmtId="49" fontId="2" fillId="0" borderId="4" xfId="65" applyNumberFormat="1" applyFont="1" applyFill="1" applyBorder="1" applyAlignment="1">
      <alignment horizontal="center" vertical="center"/>
    </xf>
    <xf numFmtId="176" fontId="2" fillId="0" borderId="4" xfId="0" applyNumberFormat="1" applyFont="1" applyFill="1" applyBorder="1" applyAlignment="1">
      <alignment horizontal="center" vertical="center"/>
    </xf>
    <xf numFmtId="0" fontId="2" fillId="0" borderId="4" xfId="66" applyFont="1" applyFill="1" applyBorder="1" applyAlignment="1">
      <alignment horizontal="center" vertical="center"/>
    </xf>
    <xf numFmtId="176" fontId="2" fillId="0" borderId="4" xfId="67" applyNumberFormat="1" applyFont="1" applyFill="1" applyBorder="1" applyAlignment="1">
      <alignment horizontal="center" vertical="center"/>
    </xf>
    <xf numFmtId="0" fontId="2" fillId="0" borderId="4" xfId="68" applyFont="1" applyFill="1" applyBorder="1" applyAlignment="1">
      <alignment horizontal="center" vertical="center"/>
    </xf>
    <xf numFmtId="176" fontId="2" fillId="0" borderId="4" xfId="69" applyNumberFormat="1" applyFont="1" applyFill="1" applyBorder="1" applyAlignment="1">
      <alignment horizontal="center" vertical="center"/>
    </xf>
    <xf numFmtId="0" fontId="2" fillId="0" borderId="4" xfId="70" applyFont="1" applyFill="1" applyBorder="1" applyAlignment="1">
      <alignment horizontal="center" vertical="center"/>
    </xf>
    <xf numFmtId="176" fontId="2" fillId="0" borderId="4" xfId="71" applyNumberFormat="1" applyFont="1" applyFill="1" applyBorder="1" applyAlignment="1">
      <alignment horizontal="center" vertical="center"/>
    </xf>
    <xf numFmtId="49" fontId="2" fillId="2" borderId="4" xfId="0" applyNumberFormat="1" applyFont="1" applyFill="1" applyBorder="1" applyAlignment="1">
      <alignment horizontal="center" vertical="center"/>
    </xf>
    <xf numFmtId="49" fontId="2" fillId="0" borderId="4" xfId="0" applyNumberFormat="1" applyFont="1" applyFill="1" applyBorder="1" applyAlignment="1">
      <alignment horizontal="center" vertical="center"/>
    </xf>
    <xf numFmtId="0" fontId="3" fillId="0" borderId="4" xfId="0" applyFont="1" applyFill="1" applyBorder="1" applyAlignment="1">
      <alignment horizontal="center" vertical="center"/>
    </xf>
    <xf numFmtId="177" fontId="9" fillId="0" borderId="4" xfId="0" applyNumberFormat="1" applyFont="1" applyFill="1" applyBorder="1" applyAlignment="1">
      <alignment horizontal="center" vertical="center" wrapText="1"/>
    </xf>
    <xf numFmtId="0" fontId="2" fillId="3" borderId="4" xfId="0" applyFont="1" applyFill="1" applyBorder="1" applyAlignment="1">
      <alignment horizontal="center" vertical="center"/>
    </xf>
    <xf numFmtId="0" fontId="1" fillId="3" borderId="4" xfId="0" applyFont="1" applyFill="1" applyBorder="1" applyAlignment="1">
      <alignment horizontal="center" vertical="center"/>
    </xf>
    <xf numFmtId="0" fontId="2" fillId="0" borderId="4" xfId="0" applyFont="1" applyFill="1" applyBorder="1" applyAlignment="1" applyProtection="1">
      <alignment horizontal="center" vertical="center"/>
      <protection locked="0"/>
    </xf>
    <xf numFmtId="0" fontId="2" fillId="3" borderId="4" xfId="0" applyNumberFormat="1" applyFont="1" applyFill="1" applyBorder="1" applyAlignment="1">
      <alignment horizontal="center" vertical="center"/>
    </xf>
    <xf numFmtId="0" fontId="2" fillId="6" borderId="4" xfId="0" applyFont="1" applyFill="1" applyBorder="1" applyAlignment="1">
      <alignment horizontal="center" vertical="center"/>
    </xf>
    <xf numFmtId="0" fontId="1" fillId="3" borderId="4" xfId="0" applyFont="1" applyFill="1" applyBorder="1" applyAlignment="1">
      <alignment horizontal="center" vertical="center" wrapText="1"/>
    </xf>
    <xf numFmtId="0" fontId="1" fillId="6" borderId="4" xfId="0" applyFont="1" applyFill="1" applyBorder="1" applyAlignment="1">
      <alignment horizontal="center" vertical="center"/>
    </xf>
    <xf numFmtId="0" fontId="3" fillId="0" borderId="4" xfId="72" applyFont="1" applyFill="1" applyBorder="1" applyAlignment="1">
      <alignment horizontal="center" vertical="center"/>
    </xf>
    <xf numFmtId="0" fontId="3" fillId="0" borderId="4" xfId="72" applyNumberFormat="1" applyFont="1" applyFill="1" applyBorder="1" applyAlignment="1">
      <alignment horizontal="center" vertical="center"/>
    </xf>
    <xf numFmtId="49" fontId="3" fillId="0" borderId="4" xfId="72" applyNumberFormat="1" applyFont="1" applyFill="1" applyBorder="1" applyAlignment="1">
      <alignment horizontal="center" vertical="center"/>
    </xf>
    <xf numFmtId="0" fontId="3" fillId="0" borderId="4" xfId="73" applyFont="1" applyFill="1" applyBorder="1" applyAlignment="1">
      <alignment horizontal="center" vertical="center"/>
    </xf>
    <xf numFmtId="0" fontId="3" fillId="0" borderId="4" xfId="73" applyNumberFormat="1" applyFont="1" applyFill="1" applyBorder="1" applyAlignment="1">
      <alignment horizontal="center" vertical="center" wrapText="1"/>
    </xf>
    <xf numFmtId="49" fontId="3" fillId="0" borderId="4" xfId="74" applyNumberFormat="1" applyFont="1" applyFill="1" applyBorder="1" applyAlignment="1">
      <alignment horizontal="center" vertical="center"/>
    </xf>
    <xf numFmtId="0" fontId="3" fillId="0" borderId="4" xfId="74" applyNumberFormat="1" applyFont="1" applyFill="1" applyBorder="1" applyAlignment="1">
      <alignment horizontal="center" vertical="center"/>
    </xf>
    <xf numFmtId="49" fontId="3" fillId="2" borderId="4" xfId="72" applyNumberFormat="1" applyFont="1" applyFill="1" applyBorder="1" applyAlignment="1">
      <alignment horizontal="center" vertical="center"/>
    </xf>
    <xf numFmtId="0" fontId="3" fillId="2" borderId="4" xfId="72" applyNumberFormat="1" applyFont="1" applyFill="1" applyBorder="1" applyAlignment="1">
      <alignment horizontal="center" vertical="center"/>
    </xf>
    <xf numFmtId="0" fontId="3" fillId="0" borderId="4" xfId="75" applyFont="1" applyFill="1" applyBorder="1" applyAlignment="1">
      <alignment horizontal="center" vertical="center" wrapText="1"/>
    </xf>
    <xf numFmtId="0" fontId="3" fillId="0" borderId="4" xfId="75" applyNumberFormat="1" applyFont="1" applyFill="1" applyBorder="1" applyAlignment="1">
      <alignment horizontal="center" vertical="center" wrapText="1"/>
    </xf>
    <xf numFmtId="49" fontId="3" fillId="0" borderId="4" xfId="76" applyNumberFormat="1" applyFont="1" applyFill="1" applyBorder="1" applyAlignment="1" applyProtection="1">
      <alignment horizontal="center" vertical="center"/>
    </xf>
    <xf numFmtId="0" fontId="3" fillId="0" borderId="4" xfId="76" applyNumberFormat="1" applyFont="1" applyFill="1" applyBorder="1" applyAlignment="1" applyProtection="1">
      <alignment horizontal="center" vertical="center"/>
    </xf>
    <xf numFmtId="0" fontId="3" fillId="0" borderId="4" xfId="77" applyFont="1" applyFill="1" applyBorder="1" applyAlignment="1">
      <alignment horizontal="center" vertical="center"/>
    </xf>
    <xf numFmtId="0" fontId="3" fillId="0" borderId="4" xfId="77" applyNumberFormat="1" applyFont="1" applyFill="1" applyBorder="1" applyAlignment="1">
      <alignment horizontal="center" vertical="center"/>
    </xf>
    <xf numFmtId="178" fontId="2" fillId="0" borderId="4" xfId="0" applyNumberFormat="1" applyFont="1" applyFill="1" applyBorder="1" applyAlignment="1">
      <alignment horizontal="center" vertical="center"/>
    </xf>
    <xf numFmtId="0" fontId="3" fillId="2" borderId="4" xfId="76" applyNumberFormat="1" applyFont="1" applyFill="1" applyBorder="1" applyAlignment="1" applyProtection="1">
      <alignment horizontal="center" vertical="center"/>
    </xf>
    <xf numFmtId="0" fontId="9" fillId="2" borderId="4" xfId="0" applyFont="1" applyFill="1" applyBorder="1" applyAlignment="1">
      <alignment horizontal="center" vertical="center"/>
    </xf>
    <xf numFmtId="0" fontId="9" fillId="2" borderId="4" xfId="0" applyNumberFormat="1" applyFont="1" applyFill="1" applyBorder="1" applyAlignment="1">
      <alignment horizontal="center" vertical="center"/>
    </xf>
    <xf numFmtId="0" fontId="9" fillId="0" borderId="4" xfId="0" applyFont="1" applyFill="1" applyBorder="1" applyAlignment="1">
      <alignment horizontal="center" vertical="center"/>
    </xf>
    <xf numFmtId="0" fontId="9" fillId="0" borderId="4" xfId="0" applyNumberFormat="1" applyFont="1" applyFill="1" applyBorder="1" applyAlignment="1">
      <alignment horizontal="center" vertical="center"/>
    </xf>
  </cellXfs>
  <cellStyles count="78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 7" xfId="49"/>
    <cellStyle name="常规 2 2 7 2 2 2" xfId="50"/>
    <cellStyle name="常规 2 2 3 22 2 19 2 2 2 2" xfId="51"/>
    <cellStyle name="常规 3 2 2 2 2" xfId="52"/>
    <cellStyle name="常规 10 11 10 2 2 2 2" xfId="53"/>
    <cellStyle name="常规 9 10 2 2 19 2 2 2 2" xfId="54"/>
    <cellStyle name="常规 2 2 21 2 2 2" xfId="55"/>
    <cellStyle name="常规 2 2 16 2 2 2" xfId="56"/>
    <cellStyle name="常规 5 23 2 2 2" xfId="57"/>
    <cellStyle name="常规 10 11 10 2" xfId="58"/>
    <cellStyle name="常规 3 2" xfId="59"/>
    <cellStyle name="常规 2 2 3 22" xfId="60"/>
    <cellStyle name="常规 8 10 2 2 19 2 2 2 2" xfId="61"/>
    <cellStyle name="常规 2 2 24 4 19 2 2 2 2" xfId="62"/>
    <cellStyle name="常规 3 3 2 2 2" xfId="63"/>
    <cellStyle name="常规 9" xfId="64"/>
    <cellStyle name="常规 36" xfId="65"/>
    <cellStyle name="常规 2 32" xfId="66"/>
    <cellStyle name="常规 3 32" xfId="67"/>
    <cellStyle name="常规 2 27" xfId="68"/>
    <cellStyle name="常规 3 27" xfId="69"/>
    <cellStyle name="常规 2 30" xfId="70"/>
    <cellStyle name="常规 3 30" xfId="71"/>
    <cellStyle name="常规 2 2" xfId="72"/>
    <cellStyle name="常规 4 3" xfId="73"/>
    <cellStyle name="常规 10 10 3" xfId="74"/>
    <cellStyle name="常规 7 3" xfId="75"/>
    <cellStyle name="常规 2" xfId="76"/>
    <cellStyle name="常规 12 2 2" xfId="77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tyles" Target="styles.xml"/><Relationship Id="rId5" Type="http://schemas.openxmlformats.org/officeDocument/2006/relationships/sharedStrings" Target="sharedString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D28354"/>
  <sheetViews>
    <sheetView tabSelected="1" workbookViewId="0">
      <selection activeCell="L13" sqref="L13"/>
    </sheetView>
  </sheetViews>
  <sheetFormatPr defaultColWidth="9" defaultRowHeight="13.5"/>
  <cols>
    <col min="1" max="1" width="7.25" style="3" customWidth="1"/>
    <col min="2" max="2" width="12.5" style="2" customWidth="1"/>
    <col min="3" max="3" width="12.875" style="2" customWidth="1"/>
    <col min="4" max="4" width="15.125" style="2" customWidth="1"/>
    <col min="5" max="238" width="9" style="2"/>
    <col min="239" max="16384" width="9" style="3"/>
  </cols>
  <sheetData>
    <row r="1" s="1" customFormat="1" ht="33" customHeight="1" spans="1:4">
      <c r="A1" s="11" t="s">
        <v>0</v>
      </c>
      <c r="B1" s="12"/>
      <c r="C1" s="12"/>
      <c r="D1" s="13"/>
    </row>
    <row r="2" s="1" customFormat="1" ht="16" customHeight="1" spans="1:4">
      <c r="A2" s="14" t="s">
        <v>1</v>
      </c>
      <c r="B2" s="15" t="s">
        <v>2</v>
      </c>
      <c r="C2" s="15" t="s">
        <v>3</v>
      </c>
      <c r="D2" s="15" t="s">
        <v>4</v>
      </c>
    </row>
    <row r="3" s="2" customFormat="1" spans="1:4">
      <c r="A3" s="16">
        <f t="shared" ref="A3:A66" si="0">ROW(C3)-3</f>
        <v>0</v>
      </c>
      <c r="B3" s="17" t="s">
        <v>5</v>
      </c>
      <c r="C3" s="17" t="s">
        <v>6</v>
      </c>
      <c r="D3" s="18">
        <v>300</v>
      </c>
    </row>
    <row r="4" s="2" customFormat="1" spans="1:4">
      <c r="A4" s="16">
        <f t="shared" si="0"/>
        <v>1</v>
      </c>
      <c r="B4" s="17" t="s">
        <v>5</v>
      </c>
      <c r="C4" s="17" t="s">
        <v>7</v>
      </c>
      <c r="D4" s="18">
        <v>300</v>
      </c>
    </row>
    <row r="5" s="2" customFormat="1" spans="1:4">
      <c r="A5" s="16">
        <f t="shared" si="0"/>
        <v>2</v>
      </c>
      <c r="B5" s="17" t="s">
        <v>5</v>
      </c>
      <c r="C5" s="17" t="s">
        <v>8</v>
      </c>
      <c r="D5" s="18">
        <v>300</v>
      </c>
    </row>
    <row r="6" s="2" customFormat="1" spans="1:4">
      <c r="A6" s="16">
        <f t="shared" si="0"/>
        <v>3</v>
      </c>
      <c r="B6" s="17" t="s">
        <v>5</v>
      </c>
      <c r="C6" s="17" t="s">
        <v>9</v>
      </c>
      <c r="D6" s="18">
        <v>300</v>
      </c>
    </row>
    <row r="7" s="2" customFormat="1" spans="1:4">
      <c r="A7" s="16">
        <f t="shared" si="0"/>
        <v>4</v>
      </c>
      <c r="B7" s="17" t="s">
        <v>5</v>
      </c>
      <c r="C7" s="17" t="s">
        <v>10</v>
      </c>
      <c r="D7" s="18">
        <v>600</v>
      </c>
    </row>
    <row r="8" s="2" customFormat="1" spans="1:4">
      <c r="A8" s="16">
        <f t="shared" si="0"/>
        <v>5</v>
      </c>
      <c r="B8" s="17" t="s">
        <v>5</v>
      </c>
      <c r="C8" s="17" t="s">
        <v>11</v>
      </c>
      <c r="D8" s="18">
        <v>300</v>
      </c>
    </row>
    <row r="9" s="2" customFormat="1" spans="1:4">
      <c r="A9" s="16">
        <f t="shared" si="0"/>
        <v>6</v>
      </c>
      <c r="B9" s="17" t="s">
        <v>5</v>
      </c>
      <c r="C9" s="17" t="s">
        <v>12</v>
      </c>
      <c r="D9" s="18">
        <v>300</v>
      </c>
    </row>
    <row r="10" s="2" customFormat="1" spans="1:4">
      <c r="A10" s="16">
        <f t="shared" si="0"/>
        <v>7</v>
      </c>
      <c r="B10" s="17" t="s">
        <v>5</v>
      </c>
      <c r="C10" s="17" t="s">
        <v>13</v>
      </c>
      <c r="D10" s="18">
        <v>300</v>
      </c>
    </row>
    <row r="11" s="2" customFormat="1" spans="1:4">
      <c r="A11" s="16">
        <f t="shared" si="0"/>
        <v>8</v>
      </c>
      <c r="B11" s="17" t="s">
        <v>5</v>
      </c>
      <c r="C11" s="17" t="s">
        <v>14</v>
      </c>
      <c r="D11" s="18">
        <v>300</v>
      </c>
    </row>
    <row r="12" s="2" customFormat="1" spans="1:4">
      <c r="A12" s="16">
        <f t="shared" si="0"/>
        <v>9</v>
      </c>
      <c r="B12" s="17" t="s">
        <v>5</v>
      </c>
      <c r="C12" s="17" t="s">
        <v>15</v>
      </c>
      <c r="D12" s="18">
        <v>300</v>
      </c>
    </row>
    <row r="13" s="2" customFormat="1" spans="1:4">
      <c r="A13" s="16">
        <f t="shared" si="0"/>
        <v>10</v>
      </c>
      <c r="B13" s="17" t="s">
        <v>5</v>
      </c>
      <c r="C13" s="17" t="s">
        <v>16</v>
      </c>
      <c r="D13" s="18">
        <v>600</v>
      </c>
    </row>
    <row r="14" s="2" customFormat="1" spans="1:4">
      <c r="A14" s="16">
        <f t="shared" si="0"/>
        <v>11</v>
      </c>
      <c r="B14" s="17" t="s">
        <v>5</v>
      </c>
      <c r="C14" s="17" t="s">
        <v>17</v>
      </c>
      <c r="D14" s="18">
        <v>300</v>
      </c>
    </row>
    <row r="15" s="2" customFormat="1" spans="1:4">
      <c r="A15" s="16">
        <f t="shared" si="0"/>
        <v>12</v>
      </c>
      <c r="B15" s="17" t="s">
        <v>5</v>
      </c>
      <c r="C15" s="17" t="s">
        <v>18</v>
      </c>
      <c r="D15" s="18">
        <v>600</v>
      </c>
    </row>
    <row r="16" s="2" customFormat="1" spans="1:4">
      <c r="A16" s="16">
        <f t="shared" si="0"/>
        <v>13</v>
      </c>
      <c r="B16" s="17" t="s">
        <v>5</v>
      </c>
      <c r="C16" s="17" t="s">
        <v>19</v>
      </c>
      <c r="D16" s="18">
        <v>300</v>
      </c>
    </row>
    <row r="17" s="2" customFormat="1" spans="1:4">
      <c r="A17" s="16">
        <f t="shared" si="0"/>
        <v>14</v>
      </c>
      <c r="B17" s="17" t="s">
        <v>5</v>
      </c>
      <c r="C17" s="17" t="s">
        <v>20</v>
      </c>
      <c r="D17" s="18">
        <v>300</v>
      </c>
    </row>
    <row r="18" s="2" customFormat="1" spans="1:4">
      <c r="A18" s="16">
        <f t="shared" si="0"/>
        <v>15</v>
      </c>
      <c r="B18" s="17" t="s">
        <v>5</v>
      </c>
      <c r="C18" s="17" t="s">
        <v>21</v>
      </c>
      <c r="D18" s="18">
        <v>300</v>
      </c>
    </row>
    <row r="19" s="2" customFormat="1" spans="1:4">
      <c r="A19" s="16">
        <f t="shared" si="0"/>
        <v>16</v>
      </c>
      <c r="B19" s="17" t="s">
        <v>5</v>
      </c>
      <c r="C19" s="17" t="s">
        <v>22</v>
      </c>
      <c r="D19" s="18">
        <v>300</v>
      </c>
    </row>
    <row r="20" s="2" customFormat="1" spans="1:4">
      <c r="A20" s="16">
        <f t="shared" si="0"/>
        <v>17</v>
      </c>
      <c r="B20" s="17" t="s">
        <v>5</v>
      </c>
      <c r="C20" s="17" t="s">
        <v>23</v>
      </c>
      <c r="D20" s="18">
        <v>300</v>
      </c>
    </row>
    <row r="21" s="2" customFormat="1" spans="1:4">
      <c r="A21" s="16">
        <f t="shared" si="0"/>
        <v>18</v>
      </c>
      <c r="B21" s="17" t="s">
        <v>5</v>
      </c>
      <c r="C21" s="17" t="s">
        <v>24</v>
      </c>
      <c r="D21" s="18">
        <v>300</v>
      </c>
    </row>
    <row r="22" s="2" customFormat="1" spans="1:4">
      <c r="A22" s="16">
        <f t="shared" si="0"/>
        <v>19</v>
      </c>
      <c r="B22" s="17" t="s">
        <v>5</v>
      </c>
      <c r="C22" s="17" t="s">
        <v>25</v>
      </c>
      <c r="D22" s="18">
        <v>300</v>
      </c>
    </row>
    <row r="23" s="2" customFormat="1" spans="1:4">
      <c r="A23" s="16">
        <f t="shared" si="0"/>
        <v>20</v>
      </c>
      <c r="B23" s="17" t="s">
        <v>5</v>
      </c>
      <c r="C23" s="17" t="s">
        <v>26</v>
      </c>
      <c r="D23" s="18">
        <v>300</v>
      </c>
    </row>
    <row r="24" s="2" customFormat="1" spans="1:4">
      <c r="A24" s="16">
        <f t="shared" si="0"/>
        <v>21</v>
      </c>
      <c r="B24" s="17" t="s">
        <v>5</v>
      </c>
      <c r="C24" s="17" t="s">
        <v>27</v>
      </c>
      <c r="D24" s="18">
        <v>300</v>
      </c>
    </row>
    <row r="25" s="2" customFormat="1" spans="1:4">
      <c r="A25" s="16">
        <f t="shared" si="0"/>
        <v>22</v>
      </c>
      <c r="B25" s="17" t="s">
        <v>5</v>
      </c>
      <c r="C25" s="17" t="s">
        <v>28</v>
      </c>
      <c r="D25" s="18">
        <v>300</v>
      </c>
    </row>
    <row r="26" s="2" customFormat="1" spans="1:4">
      <c r="A26" s="16">
        <f t="shared" si="0"/>
        <v>23</v>
      </c>
      <c r="B26" s="17" t="s">
        <v>5</v>
      </c>
      <c r="C26" s="17" t="s">
        <v>29</v>
      </c>
      <c r="D26" s="18">
        <v>300</v>
      </c>
    </row>
    <row r="27" s="2" customFormat="1" spans="1:4">
      <c r="A27" s="16">
        <f t="shared" si="0"/>
        <v>24</v>
      </c>
      <c r="B27" s="17" t="s">
        <v>5</v>
      </c>
      <c r="C27" s="17" t="s">
        <v>30</v>
      </c>
      <c r="D27" s="18">
        <v>300</v>
      </c>
    </row>
    <row r="28" s="2" customFormat="1" spans="1:4">
      <c r="A28" s="16">
        <f t="shared" si="0"/>
        <v>25</v>
      </c>
      <c r="B28" s="17" t="s">
        <v>5</v>
      </c>
      <c r="C28" s="17" t="s">
        <v>31</v>
      </c>
      <c r="D28" s="18">
        <v>300</v>
      </c>
    </row>
    <row r="29" s="2" customFormat="1" spans="1:4">
      <c r="A29" s="16">
        <f t="shared" si="0"/>
        <v>26</v>
      </c>
      <c r="B29" s="17" t="s">
        <v>5</v>
      </c>
      <c r="C29" s="17" t="s">
        <v>32</v>
      </c>
      <c r="D29" s="18">
        <v>300</v>
      </c>
    </row>
    <row r="30" s="2" customFormat="1" spans="1:4">
      <c r="A30" s="16">
        <f t="shared" si="0"/>
        <v>27</v>
      </c>
      <c r="B30" s="17" t="s">
        <v>5</v>
      </c>
      <c r="C30" s="17" t="s">
        <v>33</v>
      </c>
      <c r="D30" s="18">
        <v>300</v>
      </c>
    </row>
    <row r="31" s="2" customFormat="1" spans="1:4">
      <c r="A31" s="16">
        <f t="shared" si="0"/>
        <v>28</v>
      </c>
      <c r="B31" s="17" t="s">
        <v>5</v>
      </c>
      <c r="C31" s="17" t="s">
        <v>34</v>
      </c>
      <c r="D31" s="18">
        <v>300</v>
      </c>
    </row>
    <row r="32" s="2" customFormat="1" spans="1:4">
      <c r="A32" s="16">
        <f t="shared" si="0"/>
        <v>29</v>
      </c>
      <c r="B32" s="17" t="s">
        <v>5</v>
      </c>
      <c r="C32" s="17" t="s">
        <v>35</v>
      </c>
      <c r="D32" s="18">
        <v>300</v>
      </c>
    </row>
    <row r="33" s="2" customFormat="1" spans="1:4">
      <c r="A33" s="16">
        <f t="shared" si="0"/>
        <v>30</v>
      </c>
      <c r="B33" s="17" t="s">
        <v>5</v>
      </c>
      <c r="C33" s="17" t="s">
        <v>36</v>
      </c>
      <c r="D33" s="18">
        <v>300</v>
      </c>
    </row>
    <row r="34" s="2" customFormat="1" spans="1:4">
      <c r="A34" s="16">
        <f t="shared" si="0"/>
        <v>31</v>
      </c>
      <c r="B34" s="17" t="s">
        <v>5</v>
      </c>
      <c r="C34" s="17" t="s">
        <v>37</v>
      </c>
      <c r="D34" s="18">
        <v>300</v>
      </c>
    </row>
    <row r="35" s="2" customFormat="1" spans="1:4">
      <c r="A35" s="16">
        <f t="shared" si="0"/>
        <v>32</v>
      </c>
      <c r="B35" s="17" t="s">
        <v>5</v>
      </c>
      <c r="C35" s="17" t="s">
        <v>38</v>
      </c>
      <c r="D35" s="18">
        <v>300</v>
      </c>
    </row>
    <row r="36" s="2" customFormat="1" spans="1:4">
      <c r="A36" s="16">
        <f t="shared" si="0"/>
        <v>33</v>
      </c>
      <c r="B36" s="17" t="s">
        <v>5</v>
      </c>
      <c r="C36" s="17" t="s">
        <v>39</v>
      </c>
      <c r="D36" s="18">
        <v>300</v>
      </c>
    </row>
    <row r="37" s="2" customFormat="1" spans="1:4">
      <c r="A37" s="16">
        <f t="shared" si="0"/>
        <v>34</v>
      </c>
      <c r="B37" s="17" t="s">
        <v>5</v>
      </c>
      <c r="C37" s="17" t="s">
        <v>40</v>
      </c>
      <c r="D37" s="18">
        <v>300</v>
      </c>
    </row>
    <row r="38" s="2" customFormat="1" spans="1:4">
      <c r="A38" s="16">
        <f t="shared" si="0"/>
        <v>35</v>
      </c>
      <c r="B38" s="17" t="s">
        <v>5</v>
      </c>
      <c r="C38" s="17" t="s">
        <v>41</v>
      </c>
      <c r="D38" s="18">
        <v>300</v>
      </c>
    </row>
    <row r="39" s="2" customFormat="1" spans="1:4">
      <c r="A39" s="16">
        <f t="shared" si="0"/>
        <v>36</v>
      </c>
      <c r="B39" s="17" t="s">
        <v>5</v>
      </c>
      <c r="C39" s="17" t="s">
        <v>42</v>
      </c>
      <c r="D39" s="18">
        <v>200</v>
      </c>
    </row>
    <row r="40" s="2" customFormat="1" spans="1:4">
      <c r="A40" s="16">
        <f t="shared" si="0"/>
        <v>37</v>
      </c>
      <c r="B40" s="17" t="s">
        <v>5</v>
      </c>
      <c r="C40" s="17" t="s">
        <v>43</v>
      </c>
      <c r="D40" s="18">
        <v>100</v>
      </c>
    </row>
    <row r="41" s="2" customFormat="1" spans="1:4">
      <c r="A41" s="16">
        <f t="shared" si="0"/>
        <v>38</v>
      </c>
      <c r="B41" s="17" t="s">
        <v>5</v>
      </c>
      <c r="C41" s="17" t="s">
        <v>44</v>
      </c>
      <c r="D41" s="18">
        <v>600</v>
      </c>
    </row>
    <row r="42" s="2" customFormat="1" spans="1:4">
      <c r="A42" s="16">
        <f t="shared" si="0"/>
        <v>39</v>
      </c>
      <c r="B42" s="17" t="s">
        <v>5</v>
      </c>
      <c r="C42" s="17" t="s">
        <v>45</v>
      </c>
      <c r="D42" s="18">
        <v>400</v>
      </c>
    </row>
    <row r="43" s="2" customFormat="1" spans="1:4">
      <c r="A43" s="16">
        <f t="shared" si="0"/>
        <v>40</v>
      </c>
      <c r="B43" s="17" t="s">
        <v>5</v>
      </c>
      <c r="C43" s="17" t="s">
        <v>46</v>
      </c>
      <c r="D43" s="18">
        <v>600</v>
      </c>
    </row>
    <row r="44" s="2" customFormat="1" spans="1:4">
      <c r="A44" s="16">
        <f t="shared" si="0"/>
        <v>41</v>
      </c>
      <c r="B44" s="17" t="s">
        <v>5</v>
      </c>
      <c r="C44" s="17" t="s">
        <v>47</v>
      </c>
      <c r="D44" s="18">
        <v>300</v>
      </c>
    </row>
    <row r="45" s="2" customFormat="1" spans="1:4">
      <c r="A45" s="16">
        <f t="shared" si="0"/>
        <v>42</v>
      </c>
      <c r="B45" s="17" t="s">
        <v>5</v>
      </c>
      <c r="C45" s="17" t="s">
        <v>48</v>
      </c>
      <c r="D45" s="18">
        <v>300</v>
      </c>
    </row>
    <row r="46" s="2" customFormat="1" spans="1:4">
      <c r="A46" s="16">
        <f t="shared" si="0"/>
        <v>43</v>
      </c>
      <c r="B46" s="17" t="s">
        <v>5</v>
      </c>
      <c r="C46" s="17" t="s">
        <v>49</v>
      </c>
      <c r="D46" s="18">
        <v>300</v>
      </c>
    </row>
    <row r="47" s="2" customFormat="1" spans="1:4">
      <c r="A47" s="16">
        <f t="shared" si="0"/>
        <v>44</v>
      </c>
      <c r="B47" s="17" t="s">
        <v>5</v>
      </c>
      <c r="C47" s="17" t="s">
        <v>50</v>
      </c>
      <c r="D47" s="18">
        <v>300</v>
      </c>
    </row>
    <row r="48" s="2" customFormat="1" spans="1:4">
      <c r="A48" s="16">
        <f t="shared" si="0"/>
        <v>45</v>
      </c>
      <c r="B48" s="17" t="s">
        <v>5</v>
      </c>
      <c r="C48" s="17" t="s">
        <v>51</v>
      </c>
      <c r="D48" s="18">
        <v>300</v>
      </c>
    </row>
    <row r="49" s="2" customFormat="1" spans="1:4">
      <c r="A49" s="16">
        <f t="shared" si="0"/>
        <v>46</v>
      </c>
      <c r="B49" s="17" t="s">
        <v>5</v>
      </c>
      <c r="C49" s="17" t="s">
        <v>52</v>
      </c>
      <c r="D49" s="18">
        <v>300</v>
      </c>
    </row>
    <row r="50" s="2" customFormat="1" spans="1:4">
      <c r="A50" s="16">
        <f t="shared" si="0"/>
        <v>47</v>
      </c>
      <c r="B50" s="17" t="s">
        <v>5</v>
      </c>
      <c r="C50" s="17" t="s">
        <v>53</v>
      </c>
      <c r="D50" s="18">
        <v>300</v>
      </c>
    </row>
    <row r="51" s="2" customFormat="1" spans="1:4">
      <c r="A51" s="16">
        <f t="shared" si="0"/>
        <v>48</v>
      </c>
      <c r="B51" s="17" t="s">
        <v>5</v>
      </c>
      <c r="C51" s="17" t="s">
        <v>54</v>
      </c>
      <c r="D51" s="18">
        <v>300</v>
      </c>
    </row>
    <row r="52" s="2" customFormat="1" spans="1:4">
      <c r="A52" s="16">
        <f t="shared" si="0"/>
        <v>49</v>
      </c>
      <c r="B52" s="17" t="s">
        <v>5</v>
      </c>
      <c r="C52" s="17" t="s">
        <v>55</v>
      </c>
      <c r="D52" s="18">
        <v>300</v>
      </c>
    </row>
    <row r="53" s="2" customFormat="1" spans="1:4">
      <c r="A53" s="16">
        <f t="shared" si="0"/>
        <v>50</v>
      </c>
      <c r="B53" s="17" t="s">
        <v>5</v>
      </c>
      <c r="C53" s="17" t="s">
        <v>56</v>
      </c>
      <c r="D53" s="18">
        <v>300</v>
      </c>
    </row>
    <row r="54" s="2" customFormat="1" spans="1:4">
      <c r="A54" s="16">
        <f t="shared" si="0"/>
        <v>51</v>
      </c>
      <c r="B54" s="17" t="s">
        <v>5</v>
      </c>
      <c r="C54" s="17" t="s">
        <v>57</v>
      </c>
      <c r="D54" s="18">
        <v>300</v>
      </c>
    </row>
    <row r="55" s="2" customFormat="1" spans="1:4">
      <c r="A55" s="16">
        <f t="shared" si="0"/>
        <v>52</v>
      </c>
      <c r="B55" s="17" t="s">
        <v>5</v>
      </c>
      <c r="C55" s="17" t="s">
        <v>20</v>
      </c>
      <c r="D55" s="18">
        <v>300</v>
      </c>
    </row>
    <row r="56" s="2" customFormat="1" spans="1:4">
      <c r="A56" s="16">
        <f t="shared" si="0"/>
        <v>53</v>
      </c>
      <c r="B56" s="17" t="s">
        <v>5</v>
      </c>
      <c r="C56" s="17" t="s">
        <v>58</v>
      </c>
      <c r="D56" s="18">
        <v>300</v>
      </c>
    </row>
    <row r="57" s="2" customFormat="1" spans="1:4">
      <c r="A57" s="16">
        <f t="shared" si="0"/>
        <v>54</v>
      </c>
      <c r="B57" s="17" t="s">
        <v>5</v>
      </c>
      <c r="C57" s="17" t="s">
        <v>59</v>
      </c>
      <c r="D57" s="18">
        <v>300</v>
      </c>
    </row>
    <row r="58" s="2" customFormat="1" spans="1:4">
      <c r="A58" s="16">
        <f t="shared" si="0"/>
        <v>55</v>
      </c>
      <c r="B58" s="17" t="s">
        <v>5</v>
      </c>
      <c r="C58" s="17" t="s">
        <v>60</v>
      </c>
      <c r="D58" s="18">
        <v>300</v>
      </c>
    </row>
    <row r="59" s="2" customFormat="1" spans="1:4">
      <c r="A59" s="16">
        <f t="shared" si="0"/>
        <v>56</v>
      </c>
      <c r="B59" s="17" t="s">
        <v>5</v>
      </c>
      <c r="C59" s="17" t="s">
        <v>61</v>
      </c>
      <c r="D59" s="18">
        <v>300</v>
      </c>
    </row>
    <row r="60" s="2" customFormat="1" spans="1:4">
      <c r="A60" s="16">
        <f t="shared" si="0"/>
        <v>57</v>
      </c>
      <c r="B60" s="17" t="s">
        <v>5</v>
      </c>
      <c r="C60" s="17" t="s">
        <v>62</v>
      </c>
      <c r="D60" s="18">
        <v>300</v>
      </c>
    </row>
    <row r="61" s="2" customFormat="1" spans="1:4">
      <c r="A61" s="16">
        <f t="shared" si="0"/>
        <v>58</v>
      </c>
      <c r="B61" s="17" t="s">
        <v>5</v>
      </c>
      <c r="C61" s="17" t="s">
        <v>63</v>
      </c>
      <c r="D61" s="18">
        <v>300</v>
      </c>
    </row>
    <row r="62" s="2" customFormat="1" spans="1:4">
      <c r="A62" s="16">
        <f t="shared" si="0"/>
        <v>59</v>
      </c>
      <c r="B62" s="17" t="s">
        <v>5</v>
      </c>
      <c r="C62" s="17" t="s">
        <v>64</v>
      </c>
      <c r="D62" s="18">
        <v>300</v>
      </c>
    </row>
    <row r="63" s="2" customFormat="1" spans="1:4">
      <c r="A63" s="16">
        <f t="shared" si="0"/>
        <v>60</v>
      </c>
      <c r="B63" s="17" t="s">
        <v>5</v>
      </c>
      <c r="C63" s="17" t="s">
        <v>24</v>
      </c>
      <c r="D63" s="18">
        <v>300</v>
      </c>
    </row>
    <row r="64" s="2" customFormat="1" spans="1:4">
      <c r="A64" s="16">
        <f t="shared" si="0"/>
        <v>61</v>
      </c>
      <c r="B64" s="17" t="s">
        <v>5</v>
      </c>
      <c r="C64" s="17" t="s">
        <v>65</v>
      </c>
      <c r="D64" s="18">
        <v>300</v>
      </c>
    </row>
    <row r="65" s="2" customFormat="1" spans="1:4">
      <c r="A65" s="16">
        <f t="shared" si="0"/>
        <v>62</v>
      </c>
      <c r="B65" s="17" t="s">
        <v>5</v>
      </c>
      <c r="C65" s="17" t="s">
        <v>66</v>
      </c>
      <c r="D65" s="18">
        <v>300</v>
      </c>
    </row>
    <row r="66" s="2" customFormat="1" spans="1:4">
      <c r="A66" s="16">
        <f t="shared" si="0"/>
        <v>63</v>
      </c>
      <c r="B66" s="17" t="s">
        <v>5</v>
      </c>
      <c r="C66" s="17" t="s">
        <v>67</v>
      </c>
      <c r="D66" s="18">
        <v>300</v>
      </c>
    </row>
    <row r="67" s="2" customFormat="1" spans="1:4">
      <c r="A67" s="16">
        <f t="shared" ref="A67:A130" si="1">ROW(C67)-3</f>
        <v>64</v>
      </c>
      <c r="B67" s="17" t="s">
        <v>5</v>
      </c>
      <c r="C67" s="17" t="s">
        <v>68</v>
      </c>
      <c r="D67" s="18">
        <v>300</v>
      </c>
    </row>
    <row r="68" s="2" customFormat="1" spans="1:4">
      <c r="A68" s="16">
        <f t="shared" si="1"/>
        <v>65</v>
      </c>
      <c r="B68" s="17" t="s">
        <v>5</v>
      </c>
      <c r="C68" s="17" t="s">
        <v>69</v>
      </c>
      <c r="D68" s="18">
        <v>300</v>
      </c>
    </row>
    <row r="69" s="2" customFormat="1" spans="1:4">
      <c r="A69" s="16">
        <f t="shared" si="1"/>
        <v>66</v>
      </c>
      <c r="B69" s="17" t="s">
        <v>5</v>
      </c>
      <c r="C69" s="17" t="s">
        <v>70</v>
      </c>
      <c r="D69" s="18">
        <v>300</v>
      </c>
    </row>
    <row r="70" s="2" customFormat="1" spans="1:4">
      <c r="A70" s="16">
        <f t="shared" si="1"/>
        <v>67</v>
      </c>
      <c r="B70" s="17" t="s">
        <v>5</v>
      </c>
      <c r="C70" s="17" t="s">
        <v>71</v>
      </c>
      <c r="D70" s="18">
        <v>300</v>
      </c>
    </row>
    <row r="71" s="2" customFormat="1" spans="1:4">
      <c r="A71" s="16">
        <f t="shared" si="1"/>
        <v>68</v>
      </c>
      <c r="B71" s="17" t="s">
        <v>5</v>
      </c>
      <c r="C71" s="17" t="s">
        <v>72</v>
      </c>
      <c r="D71" s="18">
        <v>300</v>
      </c>
    </row>
    <row r="72" s="2" customFormat="1" spans="1:4">
      <c r="A72" s="16">
        <f t="shared" si="1"/>
        <v>69</v>
      </c>
      <c r="B72" s="17" t="s">
        <v>5</v>
      </c>
      <c r="C72" s="17" t="s">
        <v>73</v>
      </c>
      <c r="D72" s="18">
        <v>300</v>
      </c>
    </row>
    <row r="73" s="2" customFormat="1" spans="1:4">
      <c r="A73" s="16">
        <f t="shared" si="1"/>
        <v>70</v>
      </c>
      <c r="B73" s="17" t="s">
        <v>5</v>
      </c>
      <c r="C73" s="17" t="s">
        <v>74</v>
      </c>
      <c r="D73" s="18">
        <v>300</v>
      </c>
    </row>
    <row r="74" s="2" customFormat="1" spans="1:4">
      <c r="A74" s="16">
        <f t="shared" si="1"/>
        <v>71</v>
      </c>
      <c r="B74" s="17" t="s">
        <v>5</v>
      </c>
      <c r="C74" s="17" t="s">
        <v>75</v>
      </c>
      <c r="D74" s="18">
        <v>300</v>
      </c>
    </row>
    <row r="75" s="2" customFormat="1" spans="1:4">
      <c r="A75" s="16">
        <f t="shared" si="1"/>
        <v>72</v>
      </c>
      <c r="B75" s="17" t="s">
        <v>5</v>
      </c>
      <c r="C75" s="17" t="s">
        <v>76</v>
      </c>
      <c r="D75" s="18">
        <v>300</v>
      </c>
    </row>
    <row r="76" s="2" customFormat="1" spans="1:4">
      <c r="A76" s="16">
        <f t="shared" si="1"/>
        <v>73</v>
      </c>
      <c r="B76" s="17" t="s">
        <v>5</v>
      </c>
      <c r="C76" s="17" t="s">
        <v>77</v>
      </c>
      <c r="D76" s="18">
        <v>300</v>
      </c>
    </row>
    <row r="77" s="2" customFormat="1" spans="1:4">
      <c r="A77" s="16">
        <f t="shared" si="1"/>
        <v>74</v>
      </c>
      <c r="B77" s="17" t="s">
        <v>5</v>
      </c>
      <c r="C77" s="17" t="s">
        <v>78</v>
      </c>
      <c r="D77" s="18">
        <v>300</v>
      </c>
    </row>
    <row r="78" s="2" customFormat="1" spans="1:4">
      <c r="A78" s="16">
        <f t="shared" si="1"/>
        <v>75</v>
      </c>
      <c r="B78" s="17" t="s">
        <v>5</v>
      </c>
      <c r="C78" s="17" t="s">
        <v>79</v>
      </c>
      <c r="D78" s="18">
        <v>300</v>
      </c>
    </row>
    <row r="79" s="2" customFormat="1" spans="1:4">
      <c r="A79" s="16">
        <f t="shared" si="1"/>
        <v>76</v>
      </c>
      <c r="B79" s="17" t="s">
        <v>5</v>
      </c>
      <c r="C79" s="17" t="s">
        <v>80</v>
      </c>
      <c r="D79" s="18">
        <v>300</v>
      </c>
    </row>
    <row r="80" s="2" customFormat="1" spans="1:4">
      <c r="A80" s="16">
        <f t="shared" si="1"/>
        <v>77</v>
      </c>
      <c r="B80" s="17" t="s">
        <v>5</v>
      </c>
      <c r="C80" s="17" t="s">
        <v>81</v>
      </c>
      <c r="D80" s="18">
        <v>300</v>
      </c>
    </row>
    <row r="81" s="2" customFormat="1" spans="1:4">
      <c r="A81" s="16">
        <f t="shared" si="1"/>
        <v>78</v>
      </c>
      <c r="B81" s="17" t="s">
        <v>5</v>
      </c>
      <c r="C81" s="17" t="s">
        <v>82</v>
      </c>
      <c r="D81" s="18">
        <v>300</v>
      </c>
    </row>
    <row r="82" s="2" customFormat="1" spans="1:4">
      <c r="A82" s="16">
        <f t="shared" si="1"/>
        <v>79</v>
      </c>
      <c r="B82" s="17" t="s">
        <v>5</v>
      </c>
      <c r="C82" s="17" t="s">
        <v>83</v>
      </c>
      <c r="D82" s="18">
        <v>300</v>
      </c>
    </row>
    <row r="83" s="2" customFormat="1" spans="1:4">
      <c r="A83" s="16">
        <f t="shared" si="1"/>
        <v>80</v>
      </c>
      <c r="B83" s="17" t="s">
        <v>5</v>
      </c>
      <c r="C83" s="17" t="s">
        <v>84</v>
      </c>
      <c r="D83" s="18">
        <v>300</v>
      </c>
    </row>
    <row r="84" s="2" customFormat="1" spans="1:4">
      <c r="A84" s="16">
        <f t="shared" si="1"/>
        <v>81</v>
      </c>
      <c r="B84" s="17" t="s">
        <v>5</v>
      </c>
      <c r="C84" s="17" t="s">
        <v>85</v>
      </c>
      <c r="D84" s="18">
        <v>300</v>
      </c>
    </row>
    <row r="85" s="2" customFormat="1" spans="1:4">
      <c r="A85" s="16">
        <f t="shared" si="1"/>
        <v>82</v>
      </c>
      <c r="B85" s="17" t="s">
        <v>5</v>
      </c>
      <c r="C85" s="17" t="s">
        <v>86</v>
      </c>
      <c r="D85" s="18">
        <v>600</v>
      </c>
    </row>
    <row r="86" s="2" customFormat="1" spans="1:4">
      <c r="A86" s="16">
        <f t="shared" si="1"/>
        <v>83</v>
      </c>
      <c r="B86" s="17" t="s">
        <v>5</v>
      </c>
      <c r="C86" s="17" t="s">
        <v>87</v>
      </c>
      <c r="D86" s="18">
        <v>600</v>
      </c>
    </row>
    <row r="87" s="2" customFormat="1" spans="1:4">
      <c r="A87" s="16">
        <f t="shared" si="1"/>
        <v>84</v>
      </c>
      <c r="B87" s="17" t="s">
        <v>5</v>
      </c>
      <c r="C87" s="17" t="s">
        <v>88</v>
      </c>
      <c r="D87" s="18">
        <v>600</v>
      </c>
    </row>
    <row r="88" s="2" customFormat="1" spans="1:4">
      <c r="A88" s="16">
        <f t="shared" si="1"/>
        <v>85</v>
      </c>
      <c r="B88" s="17" t="s">
        <v>5</v>
      </c>
      <c r="C88" s="17" t="s">
        <v>89</v>
      </c>
      <c r="D88" s="18">
        <v>600</v>
      </c>
    </row>
    <row r="89" s="2" customFormat="1" spans="1:4">
      <c r="A89" s="16">
        <f t="shared" si="1"/>
        <v>86</v>
      </c>
      <c r="B89" s="17" t="s">
        <v>5</v>
      </c>
      <c r="C89" s="17" t="s">
        <v>90</v>
      </c>
      <c r="D89" s="18">
        <v>300</v>
      </c>
    </row>
    <row r="90" s="2" customFormat="1" spans="1:4">
      <c r="A90" s="16">
        <f t="shared" si="1"/>
        <v>87</v>
      </c>
      <c r="B90" s="17" t="s">
        <v>5</v>
      </c>
      <c r="C90" s="17" t="s">
        <v>91</v>
      </c>
      <c r="D90" s="18">
        <v>300</v>
      </c>
    </row>
    <row r="91" s="2" customFormat="1" spans="1:4">
      <c r="A91" s="16">
        <f t="shared" si="1"/>
        <v>88</v>
      </c>
      <c r="B91" s="17" t="s">
        <v>5</v>
      </c>
      <c r="C91" s="17" t="s">
        <v>92</v>
      </c>
      <c r="D91" s="18">
        <v>300</v>
      </c>
    </row>
    <row r="92" s="2" customFormat="1" spans="1:4">
      <c r="A92" s="16">
        <f t="shared" si="1"/>
        <v>89</v>
      </c>
      <c r="B92" s="17" t="s">
        <v>5</v>
      </c>
      <c r="C92" s="17" t="s">
        <v>93</v>
      </c>
      <c r="D92" s="18">
        <v>300</v>
      </c>
    </row>
    <row r="93" s="2" customFormat="1" spans="1:4">
      <c r="A93" s="16">
        <f t="shared" si="1"/>
        <v>90</v>
      </c>
      <c r="B93" s="17" t="s">
        <v>5</v>
      </c>
      <c r="C93" s="17" t="s">
        <v>94</v>
      </c>
      <c r="D93" s="18">
        <v>300</v>
      </c>
    </row>
    <row r="94" s="2" customFormat="1" spans="1:4">
      <c r="A94" s="16">
        <f t="shared" si="1"/>
        <v>91</v>
      </c>
      <c r="B94" s="17" t="s">
        <v>5</v>
      </c>
      <c r="C94" s="17" t="s">
        <v>95</v>
      </c>
      <c r="D94" s="18">
        <v>300</v>
      </c>
    </row>
    <row r="95" s="2" customFormat="1" spans="1:4">
      <c r="A95" s="16">
        <f t="shared" si="1"/>
        <v>92</v>
      </c>
      <c r="B95" s="17" t="s">
        <v>5</v>
      </c>
      <c r="C95" s="17" t="s">
        <v>96</v>
      </c>
      <c r="D95" s="18">
        <v>300</v>
      </c>
    </row>
    <row r="96" s="2" customFormat="1" spans="1:4">
      <c r="A96" s="16">
        <f t="shared" si="1"/>
        <v>93</v>
      </c>
      <c r="B96" s="17" t="s">
        <v>5</v>
      </c>
      <c r="C96" s="17" t="s">
        <v>97</v>
      </c>
      <c r="D96" s="18">
        <v>300</v>
      </c>
    </row>
    <row r="97" s="2" customFormat="1" spans="1:4">
      <c r="A97" s="16">
        <f t="shared" si="1"/>
        <v>94</v>
      </c>
      <c r="B97" s="17" t="s">
        <v>5</v>
      </c>
      <c r="C97" s="17" t="s">
        <v>98</v>
      </c>
      <c r="D97" s="18">
        <v>300</v>
      </c>
    </row>
    <row r="98" s="2" customFormat="1" spans="1:4">
      <c r="A98" s="16">
        <f t="shared" si="1"/>
        <v>95</v>
      </c>
      <c r="B98" s="17" t="s">
        <v>5</v>
      </c>
      <c r="C98" s="17" t="s">
        <v>99</v>
      </c>
      <c r="D98" s="18">
        <v>300</v>
      </c>
    </row>
    <row r="99" s="2" customFormat="1" spans="1:4">
      <c r="A99" s="16">
        <f t="shared" si="1"/>
        <v>96</v>
      </c>
      <c r="B99" s="17" t="s">
        <v>5</v>
      </c>
      <c r="C99" s="17" t="s">
        <v>100</v>
      </c>
      <c r="D99" s="18">
        <v>300</v>
      </c>
    </row>
    <row r="100" s="2" customFormat="1" spans="1:4">
      <c r="A100" s="16">
        <f t="shared" si="1"/>
        <v>97</v>
      </c>
      <c r="B100" s="17" t="s">
        <v>5</v>
      </c>
      <c r="C100" s="17" t="s">
        <v>101</v>
      </c>
      <c r="D100" s="18">
        <v>300</v>
      </c>
    </row>
    <row r="101" s="2" customFormat="1" spans="1:4">
      <c r="A101" s="16">
        <f t="shared" si="1"/>
        <v>98</v>
      </c>
      <c r="B101" s="17" t="s">
        <v>5</v>
      </c>
      <c r="C101" s="17" t="s">
        <v>102</v>
      </c>
      <c r="D101" s="18">
        <v>300</v>
      </c>
    </row>
    <row r="102" s="2" customFormat="1" spans="1:4">
      <c r="A102" s="16">
        <f t="shared" si="1"/>
        <v>99</v>
      </c>
      <c r="B102" s="17" t="s">
        <v>5</v>
      </c>
      <c r="C102" s="17" t="s">
        <v>103</v>
      </c>
      <c r="D102" s="18">
        <v>300</v>
      </c>
    </row>
    <row r="103" s="2" customFormat="1" spans="1:4">
      <c r="A103" s="16">
        <f t="shared" si="1"/>
        <v>100</v>
      </c>
      <c r="B103" s="17" t="s">
        <v>5</v>
      </c>
      <c r="C103" s="17" t="s">
        <v>104</v>
      </c>
      <c r="D103" s="18">
        <v>300</v>
      </c>
    </row>
    <row r="104" s="2" customFormat="1" spans="1:4">
      <c r="A104" s="16">
        <f t="shared" si="1"/>
        <v>101</v>
      </c>
      <c r="B104" s="17" t="s">
        <v>5</v>
      </c>
      <c r="C104" s="17" t="s">
        <v>105</v>
      </c>
      <c r="D104" s="18">
        <v>300</v>
      </c>
    </row>
    <row r="105" s="2" customFormat="1" spans="1:4">
      <c r="A105" s="16">
        <f t="shared" si="1"/>
        <v>102</v>
      </c>
      <c r="B105" s="17" t="s">
        <v>5</v>
      </c>
      <c r="C105" s="17" t="s">
        <v>106</v>
      </c>
      <c r="D105" s="18">
        <v>300</v>
      </c>
    </row>
    <row r="106" s="2" customFormat="1" spans="1:4">
      <c r="A106" s="16">
        <f t="shared" si="1"/>
        <v>103</v>
      </c>
      <c r="B106" s="17" t="s">
        <v>5</v>
      </c>
      <c r="C106" s="17" t="s">
        <v>107</v>
      </c>
      <c r="D106" s="18">
        <v>300</v>
      </c>
    </row>
    <row r="107" s="2" customFormat="1" spans="1:4">
      <c r="A107" s="16">
        <f t="shared" si="1"/>
        <v>104</v>
      </c>
      <c r="B107" s="17" t="s">
        <v>5</v>
      </c>
      <c r="C107" s="17" t="s">
        <v>108</v>
      </c>
      <c r="D107" s="18">
        <v>300</v>
      </c>
    </row>
    <row r="108" s="2" customFormat="1" spans="1:4">
      <c r="A108" s="16">
        <f t="shared" si="1"/>
        <v>105</v>
      </c>
      <c r="B108" s="17" t="s">
        <v>5</v>
      </c>
      <c r="C108" s="17" t="s">
        <v>109</v>
      </c>
      <c r="D108" s="18">
        <v>300</v>
      </c>
    </row>
    <row r="109" s="2" customFormat="1" spans="1:4">
      <c r="A109" s="16">
        <f t="shared" si="1"/>
        <v>106</v>
      </c>
      <c r="B109" s="17" t="s">
        <v>5</v>
      </c>
      <c r="C109" s="17" t="s">
        <v>110</v>
      </c>
      <c r="D109" s="18">
        <v>300</v>
      </c>
    </row>
    <row r="110" s="2" customFormat="1" spans="1:4">
      <c r="A110" s="16">
        <f t="shared" si="1"/>
        <v>107</v>
      </c>
      <c r="B110" s="17" t="s">
        <v>5</v>
      </c>
      <c r="C110" s="17" t="s">
        <v>111</v>
      </c>
      <c r="D110" s="18">
        <v>300</v>
      </c>
    </row>
    <row r="111" s="2" customFormat="1" spans="1:4">
      <c r="A111" s="16">
        <f t="shared" si="1"/>
        <v>108</v>
      </c>
      <c r="B111" s="17" t="s">
        <v>5</v>
      </c>
      <c r="C111" s="17" t="s">
        <v>112</v>
      </c>
      <c r="D111" s="18">
        <v>300</v>
      </c>
    </row>
    <row r="112" s="2" customFormat="1" spans="1:4">
      <c r="A112" s="16">
        <f t="shared" si="1"/>
        <v>109</v>
      </c>
      <c r="B112" s="17" t="s">
        <v>5</v>
      </c>
      <c r="C112" s="17" t="s">
        <v>113</v>
      </c>
      <c r="D112" s="18">
        <v>300</v>
      </c>
    </row>
    <row r="113" s="2" customFormat="1" spans="1:4">
      <c r="A113" s="16">
        <f t="shared" si="1"/>
        <v>110</v>
      </c>
      <c r="B113" s="17" t="s">
        <v>5</v>
      </c>
      <c r="C113" s="17" t="s">
        <v>114</v>
      </c>
      <c r="D113" s="18">
        <v>300</v>
      </c>
    </row>
    <row r="114" s="2" customFormat="1" spans="1:4">
      <c r="A114" s="16">
        <f t="shared" si="1"/>
        <v>111</v>
      </c>
      <c r="B114" s="17" t="s">
        <v>5</v>
      </c>
      <c r="C114" s="17" t="s">
        <v>115</v>
      </c>
      <c r="D114" s="18">
        <v>300</v>
      </c>
    </row>
    <row r="115" s="2" customFormat="1" spans="1:4">
      <c r="A115" s="16">
        <f t="shared" si="1"/>
        <v>112</v>
      </c>
      <c r="B115" s="17" t="s">
        <v>5</v>
      </c>
      <c r="C115" s="17" t="s">
        <v>84</v>
      </c>
      <c r="D115" s="18">
        <v>300</v>
      </c>
    </row>
    <row r="116" s="2" customFormat="1" spans="1:4">
      <c r="A116" s="16">
        <f t="shared" si="1"/>
        <v>113</v>
      </c>
      <c r="B116" s="17" t="s">
        <v>5</v>
      </c>
      <c r="C116" s="17" t="s">
        <v>116</v>
      </c>
      <c r="D116" s="18">
        <v>300</v>
      </c>
    </row>
    <row r="117" s="2" customFormat="1" spans="1:4">
      <c r="A117" s="16">
        <f t="shared" si="1"/>
        <v>114</v>
      </c>
      <c r="B117" s="17" t="s">
        <v>5</v>
      </c>
      <c r="C117" s="17" t="s">
        <v>117</v>
      </c>
      <c r="D117" s="18">
        <v>300</v>
      </c>
    </row>
    <row r="118" s="2" customFormat="1" spans="1:4">
      <c r="A118" s="16">
        <f t="shared" si="1"/>
        <v>115</v>
      </c>
      <c r="B118" s="17" t="s">
        <v>5</v>
      </c>
      <c r="C118" s="17" t="s">
        <v>118</v>
      </c>
      <c r="D118" s="18">
        <v>300</v>
      </c>
    </row>
    <row r="119" s="2" customFormat="1" spans="1:4">
      <c r="A119" s="16">
        <f t="shared" si="1"/>
        <v>116</v>
      </c>
      <c r="B119" s="17" t="s">
        <v>5</v>
      </c>
      <c r="C119" s="17" t="s">
        <v>17</v>
      </c>
      <c r="D119" s="18">
        <v>300</v>
      </c>
    </row>
    <row r="120" s="2" customFormat="1" spans="1:4">
      <c r="A120" s="16">
        <f t="shared" si="1"/>
        <v>117</v>
      </c>
      <c r="B120" s="17" t="s">
        <v>5</v>
      </c>
      <c r="C120" s="17" t="s">
        <v>119</v>
      </c>
      <c r="D120" s="18">
        <v>300</v>
      </c>
    </row>
    <row r="121" s="2" customFormat="1" spans="1:4">
      <c r="A121" s="16">
        <f t="shared" si="1"/>
        <v>118</v>
      </c>
      <c r="B121" s="17" t="s">
        <v>5</v>
      </c>
      <c r="C121" s="17" t="s">
        <v>120</v>
      </c>
      <c r="D121" s="18">
        <v>300</v>
      </c>
    </row>
    <row r="122" s="2" customFormat="1" spans="1:4">
      <c r="A122" s="16">
        <f t="shared" si="1"/>
        <v>119</v>
      </c>
      <c r="B122" s="17" t="s">
        <v>5</v>
      </c>
      <c r="C122" s="17" t="s">
        <v>121</v>
      </c>
      <c r="D122" s="18">
        <v>300</v>
      </c>
    </row>
    <row r="123" s="2" customFormat="1" spans="1:4">
      <c r="A123" s="16">
        <f t="shared" si="1"/>
        <v>120</v>
      </c>
      <c r="B123" s="17" t="s">
        <v>5</v>
      </c>
      <c r="C123" s="17" t="s">
        <v>122</v>
      </c>
      <c r="D123" s="18">
        <v>300</v>
      </c>
    </row>
    <row r="124" s="2" customFormat="1" spans="1:4">
      <c r="A124" s="16">
        <f t="shared" si="1"/>
        <v>121</v>
      </c>
      <c r="B124" s="17" t="s">
        <v>5</v>
      </c>
      <c r="C124" s="17" t="s">
        <v>123</v>
      </c>
      <c r="D124" s="18">
        <v>600</v>
      </c>
    </row>
    <row r="125" s="2" customFormat="1" spans="1:4">
      <c r="A125" s="16">
        <f t="shared" si="1"/>
        <v>122</v>
      </c>
      <c r="B125" s="17" t="s">
        <v>5</v>
      </c>
      <c r="C125" s="17" t="s">
        <v>124</v>
      </c>
      <c r="D125" s="18">
        <v>300</v>
      </c>
    </row>
    <row r="126" s="2" customFormat="1" spans="1:4">
      <c r="A126" s="16">
        <f t="shared" si="1"/>
        <v>123</v>
      </c>
      <c r="B126" s="17" t="s">
        <v>5</v>
      </c>
      <c r="C126" s="17" t="s">
        <v>125</v>
      </c>
      <c r="D126" s="18">
        <v>300</v>
      </c>
    </row>
    <row r="127" s="2" customFormat="1" spans="1:4">
      <c r="A127" s="16">
        <f t="shared" si="1"/>
        <v>124</v>
      </c>
      <c r="B127" s="17" t="s">
        <v>5</v>
      </c>
      <c r="C127" s="17" t="s">
        <v>126</v>
      </c>
      <c r="D127" s="18">
        <v>300</v>
      </c>
    </row>
    <row r="128" s="2" customFormat="1" spans="1:4">
      <c r="A128" s="16">
        <f t="shared" si="1"/>
        <v>125</v>
      </c>
      <c r="B128" s="17" t="s">
        <v>5</v>
      </c>
      <c r="C128" s="17" t="s">
        <v>127</v>
      </c>
      <c r="D128" s="18">
        <v>300</v>
      </c>
    </row>
    <row r="129" s="2" customFormat="1" spans="1:4">
      <c r="A129" s="16">
        <f t="shared" si="1"/>
        <v>126</v>
      </c>
      <c r="B129" s="17" t="s">
        <v>5</v>
      </c>
      <c r="C129" s="17" t="s">
        <v>128</v>
      </c>
      <c r="D129" s="18">
        <v>100</v>
      </c>
    </row>
    <row r="130" s="2" customFormat="1" spans="1:4">
      <c r="A130" s="16">
        <f t="shared" si="1"/>
        <v>127</v>
      </c>
      <c r="B130" s="17" t="s">
        <v>5</v>
      </c>
      <c r="C130" s="17" t="s">
        <v>129</v>
      </c>
      <c r="D130" s="18">
        <v>300</v>
      </c>
    </row>
    <row r="131" s="2" customFormat="1" spans="1:4">
      <c r="A131" s="16">
        <f t="shared" ref="A131:A194" si="2">ROW(C131)-3</f>
        <v>128</v>
      </c>
      <c r="B131" s="17" t="s">
        <v>5</v>
      </c>
      <c r="C131" s="17" t="s">
        <v>130</v>
      </c>
      <c r="D131" s="18">
        <v>300</v>
      </c>
    </row>
    <row r="132" s="2" customFormat="1" spans="1:4">
      <c r="A132" s="16">
        <f t="shared" si="2"/>
        <v>129</v>
      </c>
      <c r="B132" s="17" t="s">
        <v>5</v>
      </c>
      <c r="C132" s="17" t="s">
        <v>131</v>
      </c>
      <c r="D132" s="18">
        <v>300</v>
      </c>
    </row>
    <row r="133" s="2" customFormat="1" spans="1:4">
      <c r="A133" s="16">
        <f t="shared" si="2"/>
        <v>130</v>
      </c>
      <c r="B133" s="17" t="s">
        <v>5</v>
      </c>
      <c r="C133" s="17" t="s">
        <v>132</v>
      </c>
      <c r="D133" s="18">
        <v>300</v>
      </c>
    </row>
    <row r="134" s="2" customFormat="1" spans="1:4">
      <c r="A134" s="16">
        <f t="shared" si="2"/>
        <v>131</v>
      </c>
      <c r="B134" s="17" t="s">
        <v>5</v>
      </c>
      <c r="C134" s="17" t="s">
        <v>133</v>
      </c>
      <c r="D134" s="18">
        <v>300</v>
      </c>
    </row>
    <row r="135" s="2" customFormat="1" spans="1:4">
      <c r="A135" s="16">
        <f t="shared" si="2"/>
        <v>132</v>
      </c>
      <c r="B135" s="17" t="s">
        <v>5</v>
      </c>
      <c r="C135" s="17" t="s">
        <v>134</v>
      </c>
      <c r="D135" s="18">
        <v>300</v>
      </c>
    </row>
    <row r="136" s="2" customFormat="1" spans="1:4">
      <c r="A136" s="16">
        <f t="shared" si="2"/>
        <v>133</v>
      </c>
      <c r="B136" s="17" t="s">
        <v>5</v>
      </c>
      <c r="C136" s="17" t="s">
        <v>135</v>
      </c>
      <c r="D136" s="18">
        <v>300</v>
      </c>
    </row>
    <row r="137" s="2" customFormat="1" spans="1:4">
      <c r="A137" s="16">
        <f t="shared" si="2"/>
        <v>134</v>
      </c>
      <c r="B137" s="17" t="s">
        <v>5</v>
      </c>
      <c r="C137" s="17" t="s">
        <v>136</v>
      </c>
      <c r="D137" s="18">
        <v>300</v>
      </c>
    </row>
    <row r="138" s="2" customFormat="1" spans="1:4">
      <c r="A138" s="16">
        <f t="shared" si="2"/>
        <v>135</v>
      </c>
      <c r="B138" s="17" t="s">
        <v>5</v>
      </c>
      <c r="C138" s="17" t="s">
        <v>137</v>
      </c>
      <c r="D138" s="18">
        <v>300</v>
      </c>
    </row>
    <row r="139" s="2" customFormat="1" spans="1:4">
      <c r="A139" s="16">
        <f t="shared" si="2"/>
        <v>136</v>
      </c>
      <c r="B139" s="17" t="s">
        <v>5</v>
      </c>
      <c r="C139" s="17" t="s">
        <v>138</v>
      </c>
      <c r="D139" s="18">
        <v>200</v>
      </c>
    </row>
    <row r="140" s="2" customFormat="1" spans="1:4">
      <c r="A140" s="16">
        <f t="shared" si="2"/>
        <v>137</v>
      </c>
      <c r="B140" s="17" t="s">
        <v>5</v>
      </c>
      <c r="C140" s="17" t="s">
        <v>139</v>
      </c>
      <c r="D140" s="18">
        <v>200</v>
      </c>
    </row>
    <row r="141" s="2" customFormat="1" spans="1:4">
      <c r="A141" s="16">
        <f t="shared" si="2"/>
        <v>138</v>
      </c>
      <c r="B141" s="17" t="s">
        <v>5</v>
      </c>
      <c r="C141" s="17" t="s">
        <v>140</v>
      </c>
      <c r="D141" s="18">
        <v>600</v>
      </c>
    </row>
    <row r="142" s="2" customFormat="1" spans="1:4">
      <c r="A142" s="16">
        <f t="shared" si="2"/>
        <v>139</v>
      </c>
      <c r="B142" s="17" t="s">
        <v>5</v>
      </c>
      <c r="C142" s="17" t="s">
        <v>141</v>
      </c>
      <c r="D142" s="18">
        <v>600</v>
      </c>
    </row>
    <row r="143" s="2" customFormat="1" spans="1:4">
      <c r="A143" s="16">
        <f t="shared" si="2"/>
        <v>140</v>
      </c>
      <c r="B143" s="17" t="s">
        <v>5</v>
      </c>
      <c r="C143" s="17" t="s">
        <v>142</v>
      </c>
      <c r="D143" s="18">
        <v>300</v>
      </c>
    </row>
    <row r="144" s="2" customFormat="1" spans="1:4">
      <c r="A144" s="16">
        <f t="shared" si="2"/>
        <v>141</v>
      </c>
      <c r="B144" s="17" t="s">
        <v>5</v>
      </c>
      <c r="C144" s="17" t="s">
        <v>143</v>
      </c>
      <c r="D144" s="18">
        <v>300</v>
      </c>
    </row>
    <row r="145" s="2" customFormat="1" spans="1:4">
      <c r="A145" s="16">
        <f t="shared" si="2"/>
        <v>142</v>
      </c>
      <c r="B145" s="17" t="s">
        <v>5</v>
      </c>
      <c r="C145" s="17" t="s">
        <v>144</v>
      </c>
      <c r="D145" s="18">
        <v>300</v>
      </c>
    </row>
    <row r="146" s="2" customFormat="1" spans="1:4">
      <c r="A146" s="16">
        <f t="shared" si="2"/>
        <v>143</v>
      </c>
      <c r="B146" s="17" t="s">
        <v>5</v>
      </c>
      <c r="C146" s="17" t="s">
        <v>145</v>
      </c>
      <c r="D146" s="18">
        <v>300</v>
      </c>
    </row>
    <row r="147" s="2" customFormat="1" spans="1:4">
      <c r="A147" s="16">
        <f t="shared" si="2"/>
        <v>144</v>
      </c>
      <c r="B147" s="17" t="s">
        <v>5</v>
      </c>
      <c r="C147" s="17" t="s">
        <v>146</v>
      </c>
      <c r="D147" s="18">
        <v>300</v>
      </c>
    </row>
    <row r="148" s="2" customFormat="1" spans="1:4">
      <c r="A148" s="16">
        <f t="shared" si="2"/>
        <v>145</v>
      </c>
      <c r="B148" s="17" t="s">
        <v>5</v>
      </c>
      <c r="C148" s="17" t="s">
        <v>147</v>
      </c>
      <c r="D148" s="18">
        <v>300</v>
      </c>
    </row>
    <row r="149" s="2" customFormat="1" spans="1:4">
      <c r="A149" s="16">
        <f t="shared" si="2"/>
        <v>146</v>
      </c>
      <c r="B149" s="17" t="s">
        <v>5</v>
      </c>
      <c r="C149" s="17" t="s">
        <v>148</v>
      </c>
      <c r="D149" s="18">
        <v>300</v>
      </c>
    </row>
    <row r="150" s="2" customFormat="1" spans="1:4">
      <c r="A150" s="16">
        <f t="shared" si="2"/>
        <v>147</v>
      </c>
      <c r="B150" s="17" t="s">
        <v>5</v>
      </c>
      <c r="C150" s="17" t="s">
        <v>149</v>
      </c>
      <c r="D150" s="18">
        <v>300</v>
      </c>
    </row>
    <row r="151" s="2" customFormat="1" spans="1:4">
      <c r="A151" s="16">
        <f t="shared" si="2"/>
        <v>148</v>
      </c>
      <c r="B151" s="17" t="s">
        <v>5</v>
      </c>
      <c r="C151" s="17" t="s">
        <v>150</v>
      </c>
      <c r="D151" s="18">
        <v>600</v>
      </c>
    </row>
    <row r="152" s="2" customFormat="1" spans="1:4">
      <c r="A152" s="16">
        <f t="shared" si="2"/>
        <v>149</v>
      </c>
      <c r="B152" s="17" t="s">
        <v>5</v>
      </c>
      <c r="C152" s="17" t="s">
        <v>151</v>
      </c>
      <c r="D152" s="18">
        <v>600</v>
      </c>
    </row>
    <row r="153" s="2" customFormat="1" spans="1:4">
      <c r="A153" s="16">
        <f t="shared" si="2"/>
        <v>150</v>
      </c>
      <c r="B153" s="17" t="s">
        <v>5</v>
      </c>
      <c r="C153" s="17" t="s">
        <v>67</v>
      </c>
      <c r="D153" s="18">
        <v>600</v>
      </c>
    </row>
    <row r="154" s="2" customFormat="1" spans="1:4">
      <c r="A154" s="16">
        <f t="shared" si="2"/>
        <v>151</v>
      </c>
      <c r="B154" s="17" t="s">
        <v>5</v>
      </c>
      <c r="C154" s="17" t="s">
        <v>152</v>
      </c>
      <c r="D154" s="18">
        <v>600</v>
      </c>
    </row>
    <row r="155" s="2" customFormat="1" spans="1:4">
      <c r="A155" s="16">
        <f t="shared" si="2"/>
        <v>152</v>
      </c>
      <c r="B155" s="17" t="s">
        <v>5</v>
      </c>
      <c r="C155" s="17" t="s">
        <v>67</v>
      </c>
      <c r="D155" s="18">
        <v>600</v>
      </c>
    </row>
    <row r="156" s="2" customFormat="1" spans="1:4">
      <c r="A156" s="16">
        <f t="shared" si="2"/>
        <v>153</v>
      </c>
      <c r="B156" s="17" t="s">
        <v>5</v>
      </c>
      <c r="C156" s="17" t="s">
        <v>153</v>
      </c>
      <c r="D156" s="18">
        <v>600</v>
      </c>
    </row>
    <row r="157" s="2" customFormat="1" spans="1:4">
      <c r="A157" s="16">
        <f t="shared" si="2"/>
        <v>154</v>
      </c>
      <c r="B157" s="17" t="s">
        <v>5</v>
      </c>
      <c r="C157" s="17" t="s">
        <v>154</v>
      </c>
      <c r="D157" s="18">
        <v>600</v>
      </c>
    </row>
    <row r="158" s="2" customFormat="1" spans="1:4">
      <c r="A158" s="16">
        <f t="shared" si="2"/>
        <v>155</v>
      </c>
      <c r="B158" s="17" t="s">
        <v>5</v>
      </c>
      <c r="C158" s="17" t="s">
        <v>155</v>
      </c>
      <c r="D158" s="18">
        <v>300</v>
      </c>
    </row>
    <row r="159" s="2" customFormat="1" spans="1:4">
      <c r="A159" s="16">
        <f t="shared" si="2"/>
        <v>156</v>
      </c>
      <c r="B159" s="17" t="s">
        <v>5</v>
      </c>
      <c r="C159" s="17" t="s">
        <v>156</v>
      </c>
      <c r="D159" s="18">
        <v>300</v>
      </c>
    </row>
    <row r="160" s="2" customFormat="1" spans="1:4">
      <c r="A160" s="16">
        <f t="shared" si="2"/>
        <v>157</v>
      </c>
      <c r="B160" s="17" t="s">
        <v>5</v>
      </c>
      <c r="C160" s="17" t="s">
        <v>157</v>
      </c>
      <c r="D160" s="18">
        <v>300</v>
      </c>
    </row>
    <row r="161" s="2" customFormat="1" spans="1:4">
      <c r="A161" s="16">
        <f t="shared" si="2"/>
        <v>158</v>
      </c>
      <c r="B161" s="17" t="s">
        <v>5</v>
      </c>
      <c r="C161" s="17" t="s">
        <v>158</v>
      </c>
      <c r="D161" s="18">
        <v>300</v>
      </c>
    </row>
    <row r="162" s="2" customFormat="1" spans="1:4">
      <c r="A162" s="16">
        <f t="shared" si="2"/>
        <v>159</v>
      </c>
      <c r="B162" s="17" t="s">
        <v>5</v>
      </c>
      <c r="C162" s="17" t="s">
        <v>159</v>
      </c>
      <c r="D162" s="18">
        <v>300</v>
      </c>
    </row>
    <row r="163" s="2" customFormat="1" spans="1:4">
      <c r="A163" s="16">
        <f t="shared" si="2"/>
        <v>160</v>
      </c>
      <c r="B163" s="17" t="s">
        <v>5</v>
      </c>
      <c r="C163" s="17" t="s">
        <v>160</v>
      </c>
      <c r="D163" s="18">
        <v>300</v>
      </c>
    </row>
    <row r="164" s="2" customFormat="1" spans="1:4">
      <c r="A164" s="16">
        <f t="shared" si="2"/>
        <v>161</v>
      </c>
      <c r="B164" s="17" t="s">
        <v>5</v>
      </c>
      <c r="C164" s="17" t="s">
        <v>161</v>
      </c>
      <c r="D164" s="18">
        <v>300</v>
      </c>
    </row>
    <row r="165" s="2" customFormat="1" spans="1:4">
      <c r="A165" s="16">
        <f t="shared" si="2"/>
        <v>162</v>
      </c>
      <c r="B165" s="17" t="s">
        <v>5</v>
      </c>
      <c r="C165" s="17" t="s">
        <v>162</v>
      </c>
      <c r="D165" s="18">
        <v>300</v>
      </c>
    </row>
    <row r="166" s="2" customFormat="1" spans="1:4">
      <c r="A166" s="16">
        <f t="shared" si="2"/>
        <v>163</v>
      </c>
      <c r="B166" s="17" t="s">
        <v>5</v>
      </c>
      <c r="C166" s="17" t="s">
        <v>163</v>
      </c>
      <c r="D166" s="18">
        <v>300</v>
      </c>
    </row>
    <row r="167" s="2" customFormat="1" spans="1:4">
      <c r="A167" s="16">
        <f t="shared" si="2"/>
        <v>164</v>
      </c>
      <c r="B167" s="17" t="s">
        <v>5</v>
      </c>
      <c r="C167" s="17" t="s">
        <v>164</v>
      </c>
      <c r="D167" s="18">
        <v>300</v>
      </c>
    </row>
    <row r="168" s="2" customFormat="1" spans="1:4">
      <c r="A168" s="16">
        <f t="shared" si="2"/>
        <v>165</v>
      </c>
      <c r="B168" s="17" t="s">
        <v>5</v>
      </c>
      <c r="C168" s="17" t="s">
        <v>165</v>
      </c>
      <c r="D168" s="18">
        <v>300</v>
      </c>
    </row>
    <row r="169" s="2" customFormat="1" spans="1:4">
      <c r="A169" s="16">
        <f t="shared" si="2"/>
        <v>166</v>
      </c>
      <c r="B169" s="17" t="s">
        <v>5</v>
      </c>
      <c r="C169" s="17" t="s">
        <v>166</v>
      </c>
      <c r="D169" s="18">
        <v>300</v>
      </c>
    </row>
    <row r="170" s="2" customFormat="1" spans="1:4">
      <c r="A170" s="16">
        <f t="shared" si="2"/>
        <v>167</v>
      </c>
      <c r="B170" s="17" t="s">
        <v>5</v>
      </c>
      <c r="C170" s="17" t="s">
        <v>167</v>
      </c>
      <c r="D170" s="18">
        <v>300</v>
      </c>
    </row>
    <row r="171" s="2" customFormat="1" spans="1:4">
      <c r="A171" s="16">
        <f t="shared" si="2"/>
        <v>168</v>
      </c>
      <c r="B171" s="17" t="s">
        <v>5</v>
      </c>
      <c r="C171" s="17" t="s">
        <v>168</v>
      </c>
      <c r="D171" s="18">
        <v>300</v>
      </c>
    </row>
    <row r="172" s="2" customFormat="1" spans="1:4">
      <c r="A172" s="16">
        <f t="shared" si="2"/>
        <v>169</v>
      </c>
      <c r="B172" s="17" t="s">
        <v>5</v>
      </c>
      <c r="C172" s="17" t="s">
        <v>169</v>
      </c>
      <c r="D172" s="18">
        <v>300</v>
      </c>
    </row>
    <row r="173" s="2" customFormat="1" spans="1:4">
      <c r="A173" s="16">
        <f t="shared" si="2"/>
        <v>170</v>
      </c>
      <c r="B173" s="17" t="s">
        <v>5</v>
      </c>
      <c r="C173" s="17" t="s">
        <v>170</v>
      </c>
      <c r="D173" s="18">
        <v>300</v>
      </c>
    </row>
    <row r="174" s="2" customFormat="1" spans="1:4">
      <c r="A174" s="16">
        <f t="shared" si="2"/>
        <v>171</v>
      </c>
      <c r="B174" s="17" t="s">
        <v>5</v>
      </c>
      <c r="C174" s="17" t="s">
        <v>171</v>
      </c>
      <c r="D174" s="18">
        <v>300</v>
      </c>
    </row>
    <row r="175" s="2" customFormat="1" spans="1:4">
      <c r="A175" s="16">
        <f t="shared" si="2"/>
        <v>172</v>
      </c>
      <c r="B175" s="17" t="s">
        <v>5</v>
      </c>
      <c r="C175" s="17" t="s">
        <v>172</v>
      </c>
      <c r="D175" s="18">
        <v>300</v>
      </c>
    </row>
    <row r="176" s="2" customFormat="1" spans="1:4">
      <c r="A176" s="16">
        <f t="shared" si="2"/>
        <v>173</v>
      </c>
      <c r="B176" s="17" t="s">
        <v>5</v>
      </c>
      <c r="C176" s="17" t="s">
        <v>173</v>
      </c>
      <c r="D176" s="18">
        <v>300</v>
      </c>
    </row>
    <row r="177" s="2" customFormat="1" spans="1:4">
      <c r="A177" s="16">
        <f t="shared" si="2"/>
        <v>174</v>
      </c>
      <c r="B177" s="17" t="s">
        <v>5</v>
      </c>
      <c r="C177" s="17" t="s">
        <v>174</v>
      </c>
      <c r="D177" s="18">
        <v>300</v>
      </c>
    </row>
    <row r="178" s="2" customFormat="1" spans="1:4">
      <c r="A178" s="16">
        <f t="shared" si="2"/>
        <v>175</v>
      </c>
      <c r="B178" s="17" t="s">
        <v>5</v>
      </c>
      <c r="C178" s="17" t="s">
        <v>175</v>
      </c>
      <c r="D178" s="18">
        <v>300</v>
      </c>
    </row>
    <row r="179" s="2" customFormat="1" spans="1:4">
      <c r="A179" s="16">
        <f t="shared" si="2"/>
        <v>176</v>
      </c>
      <c r="B179" s="17" t="s">
        <v>5</v>
      </c>
      <c r="C179" s="17" t="s">
        <v>176</v>
      </c>
      <c r="D179" s="18">
        <v>300</v>
      </c>
    </row>
    <row r="180" s="2" customFormat="1" spans="1:4">
      <c r="A180" s="16">
        <f t="shared" si="2"/>
        <v>177</v>
      </c>
      <c r="B180" s="17" t="s">
        <v>5</v>
      </c>
      <c r="C180" s="17" t="s">
        <v>84</v>
      </c>
      <c r="D180" s="18">
        <v>300</v>
      </c>
    </row>
    <row r="181" s="2" customFormat="1" spans="1:4">
      <c r="A181" s="16">
        <f t="shared" si="2"/>
        <v>178</v>
      </c>
      <c r="B181" s="17" t="s">
        <v>5</v>
      </c>
      <c r="C181" s="17" t="s">
        <v>177</v>
      </c>
      <c r="D181" s="18">
        <v>300</v>
      </c>
    </row>
    <row r="182" s="2" customFormat="1" spans="1:4">
      <c r="A182" s="16">
        <f t="shared" si="2"/>
        <v>179</v>
      </c>
      <c r="B182" s="17" t="s">
        <v>5</v>
      </c>
      <c r="C182" s="17" t="s">
        <v>178</v>
      </c>
      <c r="D182" s="18">
        <v>300</v>
      </c>
    </row>
    <row r="183" s="2" customFormat="1" spans="1:4">
      <c r="A183" s="16">
        <f t="shared" si="2"/>
        <v>180</v>
      </c>
      <c r="B183" s="17" t="s">
        <v>5</v>
      </c>
      <c r="C183" s="17" t="s">
        <v>179</v>
      </c>
      <c r="D183" s="18">
        <v>300</v>
      </c>
    </row>
    <row r="184" s="2" customFormat="1" spans="1:4">
      <c r="A184" s="16">
        <f t="shared" si="2"/>
        <v>181</v>
      </c>
      <c r="B184" s="17" t="s">
        <v>5</v>
      </c>
      <c r="C184" s="17" t="s">
        <v>180</v>
      </c>
      <c r="D184" s="18">
        <v>300</v>
      </c>
    </row>
    <row r="185" s="2" customFormat="1" spans="1:4">
      <c r="A185" s="16">
        <f t="shared" si="2"/>
        <v>182</v>
      </c>
      <c r="B185" s="17" t="s">
        <v>5</v>
      </c>
      <c r="C185" s="17" t="s">
        <v>181</v>
      </c>
      <c r="D185" s="18">
        <v>300</v>
      </c>
    </row>
    <row r="186" s="2" customFormat="1" spans="1:4">
      <c r="A186" s="16">
        <f t="shared" si="2"/>
        <v>183</v>
      </c>
      <c r="B186" s="17" t="s">
        <v>5</v>
      </c>
      <c r="C186" s="17" t="s">
        <v>182</v>
      </c>
      <c r="D186" s="18">
        <v>300</v>
      </c>
    </row>
    <row r="187" s="2" customFormat="1" spans="1:4">
      <c r="A187" s="16">
        <f t="shared" si="2"/>
        <v>184</v>
      </c>
      <c r="B187" s="17" t="s">
        <v>5</v>
      </c>
      <c r="C187" s="17" t="s">
        <v>183</v>
      </c>
      <c r="D187" s="18">
        <v>300</v>
      </c>
    </row>
    <row r="188" s="2" customFormat="1" spans="1:4">
      <c r="A188" s="16">
        <f t="shared" si="2"/>
        <v>185</v>
      </c>
      <c r="B188" s="17" t="s">
        <v>5</v>
      </c>
      <c r="C188" s="17" t="s">
        <v>184</v>
      </c>
      <c r="D188" s="18">
        <v>300</v>
      </c>
    </row>
    <row r="189" s="2" customFormat="1" spans="1:4">
      <c r="A189" s="16">
        <f t="shared" si="2"/>
        <v>186</v>
      </c>
      <c r="B189" s="17" t="s">
        <v>5</v>
      </c>
      <c r="C189" s="17" t="s">
        <v>185</v>
      </c>
      <c r="D189" s="18">
        <v>300</v>
      </c>
    </row>
    <row r="190" s="2" customFormat="1" spans="1:4">
      <c r="A190" s="16">
        <f t="shared" si="2"/>
        <v>187</v>
      </c>
      <c r="B190" s="17" t="s">
        <v>5</v>
      </c>
      <c r="C190" s="17" t="s">
        <v>186</v>
      </c>
      <c r="D190" s="18">
        <v>500</v>
      </c>
    </row>
    <row r="191" s="2" customFormat="1" spans="1:4">
      <c r="A191" s="16">
        <f t="shared" si="2"/>
        <v>188</v>
      </c>
      <c r="B191" s="17" t="s">
        <v>5</v>
      </c>
      <c r="C191" s="17" t="s">
        <v>187</v>
      </c>
      <c r="D191" s="18">
        <v>600</v>
      </c>
    </row>
    <row r="192" s="2" customFormat="1" spans="1:4">
      <c r="A192" s="16">
        <f t="shared" si="2"/>
        <v>189</v>
      </c>
      <c r="B192" s="17" t="s">
        <v>5</v>
      </c>
      <c r="C192" s="17" t="s">
        <v>188</v>
      </c>
      <c r="D192" s="18">
        <v>600</v>
      </c>
    </row>
    <row r="193" s="2" customFormat="1" spans="1:4">
      <c r="A193" s="16">
        <f t="shared" si="2"/>
        <v>190</v>
      </c>
      <c r="B193" s="17" t="s">
        <v>5</v>
      </c>
      <c r="C193" s="17" t="s">
        <v>189</v>
      </c>
      <c r="D193" s="18">
        <v>600</v>
      </c>
    </row>
    <row r="194" s="2" customFormat="1" spans="1:4">
      <c r="A194" s="16">
        <f t="shared" si="2"/>
        <v>191</v>
      </c>
      <c r="B194" s="17" t="s">
        <v>5</v>
      </c>
      <c r="C194" s="17" t="s">
        <v>190</v>
      </c>
      <c r="D194" s="18">
        <v>300</v>
      </c>
    </row>
    <row r="195" s="2" customFormat="1" spans="1:4">
      <c r="A195" s="16">
        <f t="shared" ref="A195:A258" si="3">ROW(C195)-3</f>
        <v>192</v>
      </c>
      <c r="B195" s="17" t="s">
        <v>5</v>
      </c>
      <c r="C195" s="17" t="s">
        <v>191</v>
      </c>
      <c r="D195" s="18">
        <v>300</v>
      </c>
    </row>
    <row r="196" s="2" customFormat="1" spans="1:4">
      <c r="A196" s="16">
        <f t="shared" si="3"/>
        <v>193</v>
      </c>
      <c r="B196" s="17" t="s">
        <v>5</v>
      </c>
      <c r="C196" s="17" t="s">
        <v>192</v>
      </c>
      <c r="D196" s="18">
        <v>300</v>
      </c>
    </row>
    <row r="197" s="2" customFormat="1" spans="1:4">
      <c r="A197" s="16">
        <f t="shared" si="3"/>
        <v>194</v>
      </c>
      <c r="B197" s="17" t="s">
        <v>5</v>
      </c>
      <c r="C197" s="17" t="s">
        <v>193</v>
      </c>
      <c r="D197" s="18">
        <v>300</v>
      </c>
    </row>
    <row r="198" s="2" customFormat="1" spans="1:4">
      <c r="A198" s="16">
        <f t="shared" si="3"/>
        <v>195</v>
      </c>
      <c r="B198" s="17" t="s">
        <v>5</v>
      </c>
      <c r="C198" s="17" t="s">
        <v>194</v>
      </c>
      <c r="D198" s="18">
        <v>300</v>
      </c>
    </row>
    <row r="199" s="2" customFormat="1" spans="1:4">
      <c r="A199" s="16">
        <f t="shared" si="3"/>
        <v>196</v>
      </c>
      <c r="B199" s="17" t="s">
        <v>5</v>
      </c>
      <c r="C199" s="17" t="s">
        <v>195</v>
      </c>
      <c r="D199" s="18">
        <v>300</v>
      </c>
    </row>
    <row r="200" s="2" customFormat="1" spans="1:4">
      <c r="A200" s="16">
        <f t="shared" si="3"/>
        <v>197</v>
      </c>
      <c r="B200" s="17" t="s">
        <v>5</v>
      </c>
      <c r="C200" s="17" t="s">
        <v>196</v>
      </c>
      <c r="D200" s="18">
        <v>300</v>
      </c>
    </row>
    <row r="201" s="2" customFormat="1" spans="1:4">
      <c r="A201" s="16">
        <f t="shared" si="3"/>
        <v>198</v>
      </c>
      <c r="B201" s="17" t="s">
        <v>5</v>
      </c>
      <c r="C201" s="17" t="s">
        <v>197</v>
      </c>
      <c r="D201" s="18">
        <v>300</v>
      </c>
    </row>
    <row r="202" s="2" customFormat="1" spans="1:4">
      <c r="A202" s="16">
        <f t="shared" si="3"/>
        <v>199</v>
      </c>
      <c r="B202" s="17" t="s">
        <v>5</v>
      </c>
      <c r="C202" s="17" t="s">
        <v>198</v>
      </c>
      <c r="D202" s="18">
        <v>200</v>
      </c>
    </row>
    <row r="203" s="2" customFormat="1" spans="1:4">
      <c r="A203" s="16">
        <f t="shared" si="3"/>
        <v>200</v>
      </c>
      <c r="B203" s="17" t="s">
        <v>5</v>
      </c>
      <c r="C203" s="17" t="s">
        <v>199</v>
      </c>
      <c r="D203" s="18">
        <v>100</v>
      </c>
    </row>
    <row r="204" s="2" customFormat="1" spans="1:4">
      <c r="A204" s="16">
        <f t="shared" si="3"/>
        <v>201</v>
      </c>
      <c r="B204" s="17" t="s">
        <v>5</v>
      </c>
      <c r="C204" s="17" t="s">
        <v>200</v>
      </c>
      <c r="D204" s="18">
        <v>300</v>
      </c>
    </row>
    <row r="205" s="2" customFormat="1" spans="1:4">
      <c r="A205" s="16">
        <f t="shared" si="3"/>
        <v>202</v>
      </c>
      <c r="B205" s="17" t="s">
        <v>5</v>
      </c>
      <c r="C205" s="17" t="s">
        <v>201</v>
      </c>
      <c r="D205" s="18">
        <v>300</v>
      </c>
    </row>
    <row r="206" s="2" customFormat="1" spans="1:4">
      <c r="A206" s="16">
        <f t="shared" si="3"/>
        <v>203</v>
      </c>
      <c r="B206" s="17" t="s">
        <v>5</v>
      </c>
      <c r="C206" s="17" t="s">
        <v>202</v>
      </c>
      <c r="D206" s="18">
        <v>300</v>
      </c>
    </row>
    <row r="207" s="2" customFormat="1" spans="1:4">
      <c r="A207" s="16">
        <f t="shared" si="3"/>
        <v>204</v>
      </c>
      <c r="B207" s="17" t="s">
        <v>5</v>
      </c>
      <c r="C207" s="17" t="s">
        <v>203</v>
      </c>
      <c r="D207" s="18">
        <v>300</v>
      </c>
    </row>
    <row r="208" s="2" customFormat="1" spans="1:4">
      <c r="A208" s="16">
        <f t="shared" si="3"/>
        <v>205</v>
      </c>
      <c r="B208" s="17" t="s">
        <v>5</v>
      </c>
      <c r="C208" s="17" t="s">
        <v>204</v>
      </c>
      <c r="D208" s="18">
        <v>300</v>
      </c>
    </row>
    <row r="209" s="2" customFormat="1" spans="1:4">
      <c r="A209" s="16">
        <f t="shared" si="3"/>
        <v>206</v>
      </c>
      <c r="B209" s="17" t="s">
        <v>5</v>
      </c>
      <c r="C209" s="17" t="s">
        <v>205</v>
      </c>
      <c r="D209" s="18">
        <v>300</v>
      </c>
    </row>
    <row r="210" s="2" customFormat="1" spans="1:4">
      <c r="A210" s="16">
        <f t="shared" si="3"/>
        <v>207</v>
      </c>
      <c r="B210" s="17" t="s">
        <v>5</v>
      </c>
      <c r="C210" s="17" t="s">
        <v>206</v>
      </c>
      <c r="D210" s="18">
        <v>300</v>
      </c>
    </row>
    <row r="211" s="2" customFormat="1" spans="1:4">
      <c r="A211" s="16">
        <f t="shared" si="3"/>
        <v>208</v>
      </c>
      <c r="B211" s="17" t="s">
        <v>5</v>
      </c>
      <c r="C211" s="17" t="s">
        <v>207</v>
      </c>
      <c r="D211" s="18">
        <v>300</v>
      </c>
    </row>
    <row r="212" s="2" customFormat="1" spans="1:4">
      <c r="A212" s="16">
        <f t="shared" si="3"/>
        <v>209</v>
      </c>
      <c r="B212" s="17" t="s">
        <v>5</v>
      </c>
      <c r="C212" s="17" t="s">
        <v>208</v>
      </c>
      <c r="D212" s="18">
        <v>300</v>
      </c>
    </row>
    <row r="213" s="2" customFormat="1" spans="1:4">
      <c r="A213" s="16">
        <f t="shared" si="3"/>
        <v>210</v>
      </c>
      <c r="B213" s="17" t="s">
        <v>5</v>
      </c>
      <c r="C213" s="17" t="s">
        <v>209</v>
      </c>
      <c r="D213" s="18">
        <v>300</v>
      </c>
    </row>
    <row r="214" s="2" customFormat="1" spans="1:4">
      <c r="A214" s="16">
        <f t="shared" si="3"/>
        <v>211</v>
      </c>
      <c r="B214" s="17" t="s">
        <v>5</v>
      </c>
      <c r="C214" s="17" t="s">
        <v>210</v>
      </c>
      <c r="D214" s="18">
        <v>600</v>
      </c>
    </row>
    <row r="215" s="2" customFormat="1" spans="1:4">
      <c r="A215" s="16">
        <f t="shared" si="3"/>
        <v>212</v>
      </c>
      <c r="B215" s="17" t="s">
        <v>5</v>
      </c>
      <c r="C215" s="17" t="s">
        <v>175</v>
      </c>
      <c r="D215" s="18">
        <v>300</v>
      </c>
    </row>
    <row r="216" s="2" customFormat="1" spans="1:4">
      <c r="A216" s="16">
        <f t="shared" si="3"/>
        <v>213</v>
      </c>
      <c r="B216" s="17" t="s">
        <v>5</v>
      </c>
      <c r="C216" s="17" t="s">
        <v>211</v>
      </c>
      <c r="D216" s="18">
        <v>300</v>
      </c>
    </row>
    <row r="217" s="2" customFormat="1" spans="1:4">
      <c r="A217" s="16">
        <f t="shared" si="3"/>
        <v>214</v>
      </c>
      <c r="B217" s="17" t="s">
        <v>5</v>
      </c>
      <c r="C217" s="17" t="s">
        <v>212</v>
      </c>
      <c r="D217" s="18">
        <v>300</v>
      </c>
    </row>
    <row r="218" s="2" customFormat="1" spans="1:4">
      <c r="A218" s="16">
        <f t="shared" si="3"/>
        <v>215</v>
      </c>
      <c r="B218" s="17" t="s">
        <v>5</v>
      </c>
      <c r="C218" s="17" t="s">
        <v>213</v>
      </c>
      <c r="D218" s="18">
        <v>300</v>
      </c>
    </row>
    <row r="219" s="2" customFormat="1" spans="1:4">
      <c r="A219" s="16">
        <f t="shared" si="3"/>
        <v>216</v>
      </c>
      <c r="B219" s="17" t="s">
        <v>5</v>
      </c>
      <c r="C219" s="17" t="s">
        <v>214</v>
      </c>
      <c r="D219" s="18">
        <v>300</v>
      </c>
    </row>
    <row r="220" s="2" customFormat="1" spans="1:4">
      <c r="A220" s="16">
        <f t="shared" si="3"/>
        <v>217</v>
      </c>
      <c r="B220" s="17" t="s">
        <v>5</v>
      </c>
      <c r="C220" s="17" t="s">
        <v>215</v>
      </c>
      <c r="D220" s="18">
        <v>600</v>
      </c>
    </row>
    <row r="221" s="2" customFormat="1" spans="1:4">
      <c r="A221" s="16">
        <f t="shared" si="3"/>
        <v>218</v>
      </c>
      <c r="B221" s="17" t="s">
        <v>5</v>
      </c>
      <c r="C221" s="17" t="s">
        <v>216</v>
      </c>
      <c r="D221" s="18">
        <v>300</v>
      </c>
    </row>
    <row r="222" s="2" customFormat="1" spans="1:4">
      <c r="A222" s="16">
        <f t="shared" si="3"/>
        <v>219</v>
      </c>
      <c r="B222" s="17" t="s">
        <v>5</v>
      </c>
      <c r="C222" s="17" t="s">
        <v>217</v>
      </c>
      <c r="D222" s="18">
        <v>300</v>
      </c>
    </row>
    <row r="223" s="2" customFormat="1" spans="1:4">
      <c r="A223" s="16">
        <f t="shared" si="3"/>
        <v>220</v>
      </c>
      <c r="B223" s="17" t="s">
        <v>5</v>
      </c>
      <c r="C223" s="17" t="s">
        <v>218</v>
      </c>
      <c r="D223" s="18">
        <v>300</v>
      </c>
    </row>
    <row r="224" s="2" customFormat="1" spans="1:4">
      <c r="A224" s="16">
        <f t="shared" si="3"/>
        <v>221</v>
      </c>
      <c r="B224" s="17" t="s">
        <v>5</v>
      </c>
      <c r="C224" s="17" t="s">
        <v>219</v>
      </c>
      <c r="D224" s="18">
        <v>300</v>
      </c>
    </row>
    <row r="225" s="2" customFormat="1" spans="1:4">
      <c r="A225" s="16">
        <f t="shared" si="3"/>
        <v>222</v>
      </c>
      <c r="B225" s="17" t="s">
        <v>5</v>
      </c>
      <c r="C225" s="17" t="s">
        <v>220</v>
      </c>
      <c r="D225" s="18">
        <v>300</v>
      </c>
    </row>
    <row r="226" s="2" customFormat="1" spans="1:4">
      <c r="A226" s="16">
        <f t="shared" si="3"/>
        <v>223</v>
      </c>
      <c r="B226" s="17" t="s">
        <v>5</v>
      </c>
      <c r="C226" s="17" t="s">
        <v>221</v>
      </c>
      <c r="D226" s="18">
        <v>300</v>
      </c>
    </row>
    <row r="227" s="2" customFormat="1" spans="1:4">
      <c r="A227" s="16">
        <f t="shared" si="3"/>
        <v>224</v>
      </c>
      <c r="B227" s="17" t="s">
        <v>5</v>
      </c>
      <c r="C227" s="17" t="s">
        <v>222</v>
      </c>
      <c r="D227" s="18">
        <v>300</v>
      </c>
    </row>
    <row r="228" s="2" customFormat="1" spans="1:4">
      <c r="A228" s="16">
        <f t="shared" si="3"/>
        <v>225</v>
      </c>
      <c r="B228" s="17" t="s">
        <v>5</v>
      </c>
      <c r="C228" s="17" t="s">
        <v>223</v>
      </c>
      <c r="D228" s="18">
        <v>300</v>
      </c>
    </row>
    <row r="229" s="2" customFormat="1" spans="1:4">
      <c r="A229" s="16">
        <f t="shared" si="3"/>
        <v>226</v>
      </c>
      <c r="B229" s="17" t="s">
        <v>5</v>
      </c>
      <c r="C229" s="17" t="s">
        <v>224</v>
      </c>
      <c r="D229" s="18">
        <v>300</v>
      </c>
    </row>
    <row r="230" s="2" customFormat="1" spans="1:4">
      <c r="A230" s="16">
        <f t="shared" si="3"/>
        <v>227</v>
      </c>
      <c r="B230" s="17" t="s">
        <v>5</v>
      </c>
      <c r="C230" s="17" t="s">
        <v>225</v>
      </c>
      <c r="D230" s="18">
        <v>300</v>
      </c>
    </row>
    <row r="231" s="2" customFormat="1" spans="1:4">
      <c r="A231" s="16">
        <f t="shared" si="3"/>
        <v>228</v>
      </c>
      <c r="B231" s="17" t="s">
        <v>5</v>
      </c>
      <c r="C231" s="17" t="s">
        <v>226</v>
      </c>
      <c r="D231" s="18">
        <v>300</v>
      </c>
    </row>
    <row r="232" s="2" customFormat="1" spans="1:4">
      <c r="A232" s="16">
        <f t="shared" si="3"/>
        <v>229</v>
      </c>
      <c r="B232" s="17" t="s">
        <v>5</v>
      </c>
      <c r="C232" s="17" t="s">
        <v>227</v>
      </c>
      <c r="D232" s="18">
        <v>300</v>
      </c>
    </row>
    <row r="233" s="2" customFormat="1" spans="1:4">
      <c r="A233" s="16">
        <f t="shared" si="3"/>
        <v>230</v>
      </c>
      <c r="B233" s="17" t="s">
        <v>5</v>
      </c>
      <c r="C233" s="17" t="s">
        <v>228</v>
      </c>
      <c r="D233" s="18">
        <v>300</v>
      </c>
    </row>
    <row r="234" s="2" customFormat="1" spans="1:4">
      <c r="A234" s="16">
        <f t="shared" si="3"/>
        <v>231</v>
      </c>
      <c r="B234" s="17" t="s">
        <v>5</v>
      </c>
      <c r="C234" s="17" t="s">
        <v>158</v>
      </c>
      <c r="D234" s="18">
        <v>300</v>
      </c>
    </row>
    <row r="235" s="2" customFormat="1" spans="1:4">
      <c r="A235" s="16">
        <f t="shared" si="3"/>
        <v>232</v>
      </c>
      <c r="B235" s="17" t="s">
        <v>5</v>
      </c>
      <c r="C235" s="17" t="s">
        <v>229</v>
      </c>
      <c r="D235" s="18">
        <v>300</v>
      </c>
    </row>
    <row r="236" s="2" customFormat="1" spans="1:4">
      <c r="A236" s="16">
        <f t="shared" si="3"/>
        <v>233</v>
      </c>
      <c r="B236" s="17" t="s">
        <v>5</v>
      </c>
      <c r="C236" s="17" t="s">
        <v>230</v>
      </c>
      <c r="D236" s="18">
        <v>600</v>
      </c>
    </row>
    <row r="237" s="2" customFormat="1" spans="1:4">
      <c r="A237" s="16">
        <f t="shared" si="3"/>
        <v>234</v>
      </c>
      <c r="B237" s="17" t="s">
        <v>5</v>
      </c>
      <c r="C237" s="17" t="s">
        <v>231</v>
      </c>
      <c r="D237" s="18">
        <v>600</v>
      </c>
    </row>
    <row r="238" s="2" customFormat="1" spans="1:4">
      <c r="A238" s="16">
        <f t="shared" si="3"/>
        <v>235</v>
      </c>
      <c r="B238" s="17" t="s">
        <v>5</v>
      </c>
      <c r="C238" s="17" t="s">
        <v>232</v>
      </c>
      <c r="D238" s="18">
        <v>300</v>
      </c>
    </row>
    <row r="239" s="2" customFormat="1" spans="1:4">
      <c r="A239" s="16">
        <f t="shared" si="3"/>
        <v>236</v>
      </c>
      <c r="B239" s="17" t="s">
        <v>5</v>
      </c>
      <c r="C239" s="17" t="s">
        <v>93</v>
      </c>
      <c r="D239" s="18">
        <v>600</v>
      </c>
    </row>
    <row r="240" s="2" customFormat="1" spans="1:4">
      <c r="A240" s="16">
        <f t="shared" si="3"/>
        <v>237</v>
      </c>
      <c r="B240" s="17" t="s">
        <v>5</v>
      </c>
      <c r="C240" s="17" t="s">
        <v>233</v>
      </c>
      <c r="D240" s="18">
        <v>300</v>
      </c>
    </row>
    <row r="241" s="2" customFormat="1" spans="1:4">
      <c r="A241" s="16">
        <f t="shared" si="3"/>
        <v>238</v>
      </c>
      <c r="B241" s="17" t="s">
        <v>5</v>
      </c>
      <c r="C241" s="17" t="s">
        <v>234</v>
      </c>
      <c r="D241" s="18">
        <v>300</v>
      </c>
    </row>
    <row r="242" s="2" customFormat="1" spans="1:4">
      <c r="A242" s="16">
        <f t="shared" si="3"/>
        <v>239</v>
      </c>
      <c r="B242" s="17" t="s">
        <v>5</v>
      </c>
      <c r="C242" s="17" t="s">
        <v>235</v>
      </c>
      <c r="D242" s="18">
        <v>300</v>
      </c>
    </row>
    <row r="243" s="2" customFormat="1" spans="1:4">
      <c r="A243" s="16">
        <f t="shared" si="3"/>
        <v>240</v>
      </c>
      <c r="B243" s="17" t="s">
        <v>5</v>
      </c>
      <c r="C243" s="17" t="s">
        <v>236</v>
      </c>
      <c r="D243" s="18">
        <v>300</v>
      </c>
    </row>
    <row r="244" s="2" customFormat="1" spans="1:4">
      <c r="A244" s="16">
        <f t="shared" si="3"/>
        <v>241</v>
      </c>
      <c r="B244" s="17" t="s">
        <v>5</v>
      </c>
      <c r="C244" s="17" t="s">
        <v>237</v>
      </c>
      <c r="D244" s="18">
        <v>1700</v>
      </c>
    </row>
    <row r="245" s="2" customFormat="1" spans="1:4">
      <c r="A245" s="16">
        <f t="shared" si="3"/>
        <v>242</v>
      </c>
      <c r="B245" s="17" t="s">
        <v>5</v>
      </c>
      <c r="C245" s="17" t="s">
        <v>238</v>
      </c>
      <c r="D245" s="18">
        <v>300</v>
      </c>
    </row>
    <row r="246" s="2" customFormat="1" spans="1:4">
      <c r="A246" s="16">
        <f t="shared" si="3"/>
        <v>243</v>
      </c>
      <c r="B246" s="17" t="s">
        <v>5</v>
      </c>
      <c r="C246" s="17" t="s">
        <v>239</v>
      </c>
      <c r="D246" s="18">
        <v>300</v>
      </c>
    </row>
    <row r="247" s="2" customFormat="1" spans="1:4">
      <c r="A247" s="16">
        <f t="shared" si="3"/>
        <v>244</v>
      </c>
      <c r="B247" s="17" t="s">
        <v>5</v>
      </c>
      <c r="C247" s="17" t="s">
        <v>240</v>
      </c>
      <c r="D247" s="18">
        <v>300</v>
      </c>
    </row>
    <row r="248" s="2" customFormat="1" spans="1:4">
      <c r="A248" s="16">
        <f t="shared" si="3"/>
        <v>245</v>
      </c>
      <c r="B248" s="17" t="s">
        <v>5</v>
      </c>
      <c r="C248" s="17" t="s">
        <v>241</v>
      </c>
      <c r="D248" s="18">
        <v>300</v>
      </c>
    </row>
    <row r="249" s="2" customFormat="1" spans="1:4">
      <c r="A249" s="16">
        <f t="shared" si="3"/>
        <v>246</v>
      </c>
      <c r="B249" s="17" t="s">
        <v>5</v>
      </c>
      <c r="C249" s="17" t="s">
        <v>242</v>
      </c>
      <c r="D249" s="18">
        <v>300</v>
      </c>
    </row>
    <row r="250" s="2" customFormat="1" spans="1:4">
      <c r="A250" s="16">
        <f t="shared" si="3"/>
        <v>247</v>
      </c>
      <c r="B250" s="17" t="s">
        <v>5</v>
      </c>
      <c r="C250" s="17" t="s">
        <v>243</v>
      </c>
      <c r="D250" s="18">
        <v>300</v>
      </c>
    </row>
    <row r="251" s="2" customFormat="1" spans="1:4">
      <c r="A251" s="16">
        <f t="shared" si="3"/>
        <v>248</v>
      </c>
      <c r="B251" s="17" t="s">
        <v>5</v>
      </c>
      <c r="C251" s="17" t="s">
        <v>244</v>
      </c>
      <c r="D251" s="18">
        <v>300</v>
      </c>
    </row>
    <row r="252" s="2" customFormat="1" spans="1:4">
      <c r="A252" s="16">
        <f t="shared" si="3"/>
        <v>249</v>
      </c>
      <c r="B252" s="17" t="s">
        <v>5</v>
      </c>
      <c r="C252" s="17" t="s">
        <v>245</v>
      </c>
      <c r="D252" s="18">
        <v>300</v>
      </c>
    </row>
    <row r="253" s="2" customFormat="1" spans="1:4">
      <c r="A253" s="16">
        <f t="shared" si="3"/>
        <v>250</v>
      </c>
      <c r="B253" s="17" t="s">
        <v>5</v>
      </c>
      <c r="C253" s="17" t="s">
        <v>246</v>
      </c>
      <c r="D253" s="18">
        <v>300</v>
      </c>
    </row>
    <row r="254" s="2" customFormat="1" spans="1:4">
      <c r="A254" s="16">
        <f t="shared" si="3"/>
        <v>251</v>
      </c>
      <c r="B254" s="17" t="s">
        <v>5</v>
      </c>
      <c r="C254" s="17" t="s">
        <v>247</v>
      </c>
      <c r="D254" s="18">
        <v>300</v>
      </c>
    </row>
    <row r="255" s="2" customFormat="1" spans="1:4">
      <c r="A255" s="16">
        <f t="shared" si="3"/>
        <v>252</v>
      </c>
      <c r="B255" s="17" t="s">
        <v>5</v>
      </c>
      <c r="C255" s="17" t="s">
        <v>248</v>
      </c>
      <c r="D255" s="18">
        <v>300</v>
      </c>
    </row>
    <row r="256" s="2" customFormat="1" spans="1:4">
      <c r="A256" s="16">
        <f t="shared" si="3"/>
        <v>253</v>
      </c>
      <c r="B256" s="17" t="s">
        <v>5</v>
      </c>
      <c r="C256" s="17" t="s">
        <v>249</v>
      </c>
      <c r="D256" s="18">
        <v>300</v>
      </c>
    </row>
    <row r="257" s="2" customFormat="1" spans="1:4">
      <c r="A257" s="16">
        <f t="shared" si="3"/>
        <v>254</v>
      </c>
      <c r="B257" s="17" t="s">
        <v>5</v>
      </c>
      <c r="C257" s="17" t="s">
        <v>250</v>
      </c>
      <c r="D257" s="18">
        <v>300</v>
      </c>
    </row>
    <row r="258" s="2" customFormat="1" spans="1:4">
      <c r="A258" s="16">
        <f t="shared" si="3"/>
        <v>255</v>
      </c>
      <c r="B258" s="17" t="s">
        <v>5</v>
      </c>
      <c r="C258" s="17" t="s">
        <v>251</v>
      </c>
      <c r="D258" s="18">
        <v>600</v>
      </c>
    </row>
    <row r="259" s="2" customFormat="1" spans="1:4">
      <c r="A259" s="16">
        <f t="shared" ref="A259:A322" si="4">ROW(C259)-3</f>
        <v>256</v>
      </c>
      <c r="B259" s="17" t="s">
        <v>5</v>
      </c>
      <c r="C259" s="17" t="s">
        <v>252</v>
      </c>
      <c r="D259" s="18">
        <v>600</v>
      </c>
    </row>
    <row r="260" s="2" customFormat="1" spans="1:4">
      <c r="A260" s="16">
        <f t="shared" si="4"/>
        <v>257</v>
      </c>
      <c r="B260" s="17" t="s">
        <v>5</v>
      </c>
      <c r="C260" s="17" t="s">
        <v>253</v>
      </c>
      <c r="D260" s="18">
        <v>300</v>
      </c>
    </row>
    <row r="261" s="2" customFormat="1" spans="1:4">
      <c r="A261" s="16">
        <f t="shared" si="4"/>
        <v>258</v>
      </c>
      <c r="B261" s="17" t="s">
        <v>5</v>
      </c>
      <c r="C261" s="17" t="s">
        <v>254</v>
      </c>
      <c r="D261" s="18">
        <v>300</v>
      </c>
    </row>
    <row r="262" s="2" customFormat="1" spans="1:4">
      <c r="A262" s="16">
        <f t="shared" si="4"/>
        <v>259</v>
      </c>
      <c r="B262" s="17" t="s">
        <v>5</v>
      </c>
      <c r="C262" s="17" t="s">
        <v>255</v>
      </c>
      <c r="D262" s="18">
        <v>600</v>
      </c>
    </row>
    <row r="263" s="2" customFormat="1" spans="1:4">
      <c r="A263" s="16">
        <f t="shared" si="4"/>
        <v>260</v>
      </c>
      <c r="B263" s="17" t="s">
        <v>5</v>
      </c>
      <c r="C263" s="17" t="s">
        <v>256</v>
      </c>
      <c r="D263" s="18">
        <v>600</v>
      </c>
    </row>
    <row r="264" s="2" customFormat="1" spans="1:4">
      <c r="A264" s="16">
        <f t="shared" si="4"/>
        <v>261</v>
      </c>
      <c r="B264" s="17" t="s">
        <v>5</v>
      </c>
      <c r="C264" s="17" t="s">
        <v>257</v>
      </c>
      <c r="D264" s="18">
        <v>600</v>
      </c>
    </row>
    <row r="265" s="2" customFormat="1" spans="1:4">
      <c r="A265" s="16">
        <f t="shared" si="4"/>
        <v>262</v>
      </c>
      <c r="B265" s="17" t="s">
        <v>5</v>
      </c>
      <c r="C265" s="17" t="s">
        <v>258</v>
      </c>
      <c r="D265" s="18">
        <v>200</v>
      </c>
    </row>
    <row r="266" s="2" customFormat="1" spans="1:4">
      <c r="A266" s="16">
        <f t="shared" si="4"/>
        <v>263</v>
      </c>
      <c r="B266" s="17" t="s">
        <v>5</v>
      </c>
      <c r="C266" s="17" t="s">
        <v>259</v>
      </c>
      <c r="D266" s="18">
        <v>300</v>
      </c>
    </row>
    <row r="267" s="2" customFormat="1" spans="1:4">
      <c r="A267" s="16">
        <f t="shared" si="4"/>
        <v>264</v>
      </c>
      <c r="B267" s="17" t="s">
        <v>5</v>
      </c>
      <c r="C267" s="17" t="s">
        <v>260</v>
      </c>
      <c r="D267" s="18">
        <v>300</v>
      </c>
    </row>
    <row r="268" s="2" customFormat="1" spans="1:4">
      <c r="A268" s="16">
        <f t="shared" si="4"/>
        <v>265</v>
      </c>
      <c r="B268" s="17" t="s">
        <v>5</v>
      </c>
      <c r="C268" s="17" t="s">
        <v>261</v>
      </c>
      <c r="D268" s="18">
        <v>300</v>
      </c>
    </row>
    <row r="269" s="2" customFormat="1" spans="1:4">
      <c r="A269" s="16">
        <f t="shared" si="4"/>
        <v>266</v>
      </c>
      <c r="B269" s="17" t="s">
        <v>5</v>
      </c>
      <c r="C269" s="17" t="s">
        <v>262</v>
      </c>
      <c r="D269" s="18">
        <v>300</v>
      </c>
    </row>
    <row r="270" s="2" customFormat="1" spans="1:4">
      <c r="A270" s="16">
        <f t="shared" si="4"/>
        <v>267</v>
      </c>
      <c r="B270" s="17" t="s">
        <v>5</v>
      </c>
      <c r="C270" s="17" t="s">
        <v>263</v>
      </c>
      <c r="D270" s="18">
        <v>300</v>
      </c>
    </row>
    <row r="271" s="2" customFormat="1" spans="1:4">
      <c r="A271" s="16">
        <f t="shared" si="4"/>
        <v>268</v>
      </c>
      <c r="B271" s="17" t="s">
        <v>5</v>
      </c>
      <c r="C271" s="17" t="s">
        <v>264</v>
      </c>
      <c r="D271" s="18">
        <v>300</v>
      </c>
    </row>
    <row r="272" s="2" customFormat="1" spans="1:4">
      <c r="A272" s="16">
        <f t="shared" si="4"/>
        <v>269</v>
      </c>
      <c r="B272" s="17" t="s">
        <v>5</v>
      </c>
      <c r="C272" s="17" t="s">
        <v>265</v>
      </c>
      <c r="D272" s="18">
        <v>300</v>
      </c>
    </row>
    <row r="273" s="2" customFormat="1" spans="1:4">
      <c r="A273" s="16">
        <f t="shared" si="4"/>
        <v>270</v>
      </c>
      <c r="B273" s="17" t="s">
        <v>5</v>
      </c>
      <c r="C273" s="17" t="s">
        <v>266</v>
      </c>
      <c r="D273" s="18">
        <v>300</v>
      </c>
    </row>
    <row r="274" s="2" customFormat="1" spans="1:4">
      <c r="A274" s="16">
        <f t="shared" si="4"/>
        <v>271</v>
      </c>
      <c r="B274" s="17" t="s">
        <v>5</v>
      </c>
      <c r="C274" s="17" t="s">
        <v>267</v>
      </c>
      <c r="D274" s="18">
        <v>300</v>
      </c>
    </row>
    <row r="275" s="2" customFormat="1" spans="1:4">
      <c r="A275" s="16">
        <f t="shared" si="4"/>
        <v>272</v>
      </c>
      <c r="B275" s="17" t="s">
        <v>5</v>
      </c>
      <c r="C275" s="17" t="s">
        <v>268</v>
      </c>
      <c r="D275" s="18">
        <v>300</v>
      </c>
    </row>
    <row r="276" s="2" customFormat="1" spans="1:4">
      <c r="A276" s="16">
        <f t="shared" si="4"/>
        <v>273</v>
      </c>
      <c r="B276" s="17" t="s">
        <v>5</v>
      </c>
      <c r="C276" s="17" t="s">
        <v>269</v>
      </c>
      <c r="D276" s="18">
        <v>300</v>
      </c>
    </row>
    <row r="277" s="2" customFormat="1" spans="1:4">
      <c r="A277" s="16">
        <f t="shared" si="4"/>
        <v>274</v>
      </c>
      <c r="B277" s="17" t="s">
        <v>5</v>
      </c>
      <c r="C277" s="17" t="s">
        <v>270</v>
      </c>
      <c r="D277" s="18">
        <v>300</v>
      </c>
    </row>
    <row r="278" s="2" customFormat="1" spans="1:4">
      <c r="A278" s="16">
        <f t="shared" si="4"/>
        <v>275</v>
      </c>
      <c r="B278" s="17" t="s">
        <v>5</v>
      </c>
      <c r="C278" s="17" t="s">
        <v>271</v>
      </c>
      <c r="D278" s="18">
        <v>300</v>
      </c>
    </row>
    <row r="279" s="2" customFormat="1" spans="1:4">
      <c r="A279" s="16">
        <f t="shared" si="4"/>
        <v>276</v>
      </c>
      <c r="B279" s="17" t="s">
        <v>5</v>
      </c>
      <c r="C279" s="17" t="s">
        <v>272</v>
      </c>
      <c r="D279" s="18">
        <v>300</v>
      </c>
    </row>
    <row r="280" s="2" customFormat="1" spans="1:4">
      <c r="A280" s="16">
        <f t="shared" si="4"/>
        <v>277</v>
      </c>
      <c r="B280" s="17" t="s">
        <v>5</v>
      </c>
      <c r="C280" s="17" t="s">
        <v>273</v>
      </c>
      <c r="D280" s="18">
        <v>300</v>
      </c>
    </row>
    <row r="281" s="2" customFormat="1" spans="1:4">
      <c r="A281" s="16">
        <f t="shared" si="4"/>
        <v>278</v>
      </c>
      <c r="B281" s="17" t="s">
        <v>5</v>
      </c>
      <c r="C281" s="17" t="s">
        <v>274</v>
      </c>
      <c r="D281" s="18">
        <v>300</v>
      </c>
    </row>
    <row r="282" s="2" customFormat="1" spans="1:4">
      <c r="A282" s="16">
        <f t="shared" si="4"/>
        <v>279</v>
      </c>
      <c r="B282" s="17" t="s">
        <v>5</v>
      </c>
      <c r="C282" s="17" t="s">
        <v>275</v>
      </c>
      <c r="D282" s="18">
        <v>300</v>
      </c>
    </row>
    <row r="283" s="2" customFormat="1" spans="1:4">
      <c r="A283" s="16">
        <f t="shared" si="4"/>
        <v>280</v>
      </c>
      <c r="B283" s="17" t="s">
        <v>5</v>
      </c>
      <c r="C283" s="17" t="s">
        <v>276</v>
      </c>
      <c r="D283" s="18">
        <v>600</v>
      </c>
    </row>
    <row r="284" s="2" customFormat="1" spans="1:4">
      <c r="A284" s="16">
        <f t="shared" si="4"/>
        <v>281</v>
      </c>
      <c r="B284" s="17" t="s">
        <v>5</v>
      </c>
      <c r="C284" s="17" t="s">
        <v>277</v>
      </c>
      <c r="D284" s="18">
        <v>600</v>
      </c>
    </row>
    <row r="285" s="2" customFormat="1" spans="1:4">
      <c r="A285" s="16">
        <f t="shared" si="4"/>
        <v>282</v>
      </c>
      <c r="B285" s="17" t="s">
        <v>5</v>
      </c>
      <c r="C285" s="17" t="s">
        <v>278</v>
      </c>
      <c r="D285" s="18">
        <v>600</v>
      </c>
    </row>
    <row r="286" s="2" customFormat="1" spans="1:4">
      <c r="A286" s="16">
        <f t="shared" si="4"/>
        <v>283</v>
      </c>
      <c r="B286" s="17" t="s">
        <v>5</v>
      </c>
      <c r="C286" s="17" t="s">
        <v>279</v>
      </c>
      <c r="D286" s="18">
        <v>600</v>
      </c>
    </row>
    <row r="287" s="2" customFormat="1" spans="1:4">
      <c r="A287" s="16">
        <f t="shared" si="4"/>
        <v>284</v>
      </c>
      <c r="B287" s="17" t="s">
        <v>5</v>
      </c>
      <c r="C287" s="17" t="s">
        <v>280</v>
      </c>
      <c r="D287" s="18">
        <v>300</v>
      </c>
    </row>
    <row r="288" s="2" customFormat="1" spans="1:4">
      <c r="A288" s="16">
        <f t="shared" si="4"/>
        <v>285</v>
      </c>
      <c r="B288" s="17" t="s">
        <v>5</v>
      </c>
      <c r="C288" s="17" t="s">
        <v>281</v>
      </c>
      <c r="D288" s="18">
        <v>300</v>
      </c>
    </row>
    <row r="289" s="2" customFormat="1" spans="1:4">
      <c r="A289" s="16">
        <f t="shared" si="4"/>
        <v>286</v>
      </c>
      <c r="B289" s="17" t="s">
        <v>5</v>
      </c>
      <c r="C289" s="17" t="s">
        <v>282</v>
      </c>
      <c r="D289" s="18">
        <v>300</v>
      </c>
    </row>
    <row r="290" s="2" customFormat="1" spans="1:4">
      <c r="A290" s="16">
        <f t="shared" si="4"/>
        <v>287</v>
      </c>
      <c r="B290" s="17" t="s">
        <v>5</v>
      </c>
      <c r="C290" s="17" t="s">
        <v>283</v>
      </c>
      <c r="D290" s="18">
        <v>300</v>
      </c>
    </row>
    <row r="291" s="2" customFormat="1" spans="1:4">
      <c r="A291" s="16">
        <f t="shared" si="4"/>
        <v>288</v>
      </c>
      <c r="B291" s="17" t="s">
        <v>5</v>
      </c>
      <c r="C291" s="17" t="s">
        <v>284</v>
      </c>
      <c r="D291" s="18">
        <v>300</v>
      </c>
    </row>
    <row r="292" s="2" customFormat="1" spans="1:4">
      <c r="A292" s="16">
        <f t="shared" si="4"/>
        <v>289</v>
      </c>
      <c r="B292" s="17" t="s">
        <v>5</v>
      </c>
      <c r="C292" s="17" t="s">
        <v>285</v>
      </c>
      <c r="D292" s="18">
        <v>300</v>
      </c>
    </row>
    <row r="293" s="2" customFormat="1" spans="1:4">
      <c r="A293" s="16">
        <f t="shared" si="4"/>
        <v>290</v>
      </c>
      <c r="B293" s="17" t="s">
        <v>5</v>
      </c>
      <c r="C293" s="17" t="s">
        <v>286</v>
      </c>
      <c r="D293" s="18">
        <v>300</v>
      </c>
    </row>
    <row r="294" s="2" customFormat="1" spans="1:4">
      <c r="A294" s="16">
        <f t="shared" si="4"/>
        <v>291</v>
      </c>
      <c r="B294" s="17" t="s">
        <v>5</v>
      </c>
      <c r="C294" s="17" t="s">
        <v>287</v>
      </c>
      <c r="D294" s="18">
        <v>300</v>
      </c>
    </row>
    <row r="295" s="2" customFormat="1" spans="1:4">
      <c r="A295" s="16">
        <f t="shared" si="4"/>
        <v>292</v>
      </c>
      <c r="B295" s="17" t="s">
        <v>5</v>
      </c>
      <c r="C295" s="17" t="s">
        <v>288</v>
      </c>
      <c r="D295" s="18">
        <v>300</v>
      </c>
    </row>
    <row r="296" s="2" customFormat="1" spans="1:4">
      <c r="A296" s="16">
        <f t="shared" si="4"/>
        <v>293</v>
      </c>
      <c r="B296" s="17" t="s">
        <v>5</v>
      </c>
      <c r="C296" s="17" t="s">
        <v>289</v>
      </c>
      <c r="D296" s="18">
        <v>300</v>
      </c>
    </row>
    <row r="297" s="2" customFormat="1" spans="1:4">
      <c r="A297" s="16">
        <f t="shared" si="4"/>
        <v>294</v>
      </c>
      <c r="B297" s="17" t="s">
        <v>5</v>
      </c>
      <c r="C297" s="17" t="s">
        <v>290</v>
      </c>
      <c r="D297" s="18">
        <v>300</v>
      </c>
    </row>
    <row r="298" s="2" customFormat="1" spans="1:4">
      <c r="A298" s="16">
        <f t="shared" si="4"/>
        <v>295</v>
      </c>
      <c r="B298" s="17" t="s">
        <v>5</v>
      </c>
      <c r="C298" s="17" t="s">
        <v>291</v>
      </c>
      <c r="D298" s="18">
        <v>300</v>
      </c>
    </row>
    <row r="299" s="2" customFormat="1" spans="1:4">
      <c r="A299" s="16">
        <f t="shared" si="4"/>
        <v>296</v>
      </c>
      <c r="B299" s="17" t="s">
        <v>5</v>
      </c>
      <c r="C299" s="17" t="s">
        <v>292</v>
      </c>
      <c r="D299" s="18">
        <v>300</v>
      </c>
    </row>
    <row r="300" s="2" customFormat="1" spans="1:4">
      <c r="A300" s="16">
        <f t="shared" si="4"/>
        <v>297</v>
      </c>
      <c r="B300" s="17" t="s">
        <v>5</v>
      </c>
      <c r="C300" s="17" t="s">
        <v>293</v>
      </c>
      <c r="D300" s="18">
        <v>300</v>
      </c>
    </row>
    <row r="301" s="2" customFormat="1" spans="1:4">
      <c r="A301" s="16">
        <f t="shared" si="4"/>
        <v>298</v>
      </c>
      <c r="B301" s="17" t="s">
        <v>5</v>
      </c>
      <c r="C301" s="17" t="s">
        <v>294</v>
      </c>
      <c r="D301" s="18">
        <v>300</v>
      </c>
    </row>
    <row r="302" s="2" customFormat="1" spans="1:4">
      <c r="A302" s="16">
        <f t="shared" si="4"/>
        <v>299</v>
      </c>
      <c r="B302" s="17" t="s">
        <v>5</v>
      </c>
      <c r="C302" s="17" t="s">
        <v>295</v>
      </c>
      <c r="D302" s="18">
        <v>300</v>
      </c>
    </row>
    <row r="303" s="2" customFormat="1" spans="1:4">
      <c r="A303" s="16">
        <f t="shared" si="4"/>
        <v>300</v>
      </c>
      <c r="B303" s="17" t="s">
        <v>5</v>
      </c>
      <c r="C303" s="17" t="s">
        <v>296</v>
      </c>
      <c r="D303" s="18">
        <v>600</v>
      </c>
    </row>
    <row r="304" s="2" customFormat="1" spans="1:4">
      <c r="A304" s="16">
        <f t="shared" si="4"/>
        <v>301</v>
      </c>
      <c r="B304" s="17" t="s">
        <v>5</v>
      </c>
      <c r="C304" s="17" t="s">
        <v>297</v>
      </c>
      <c r="D304" s="18">
        <v>300</v>
      </c>
    </row>
    <row r="305" s="2" customFormat="1" spans="1:4">
      <c r="A305" s="16">
        <f t="shared" si="4"/>
        <v>302</v>
      </c>
      <c r="B305" s="17" t="s">
        <v>5</v>
      </c>
      <c r="C305" s="17" t="s">
        <v>298</v>
      </c>
      <c r="D305" s="18">
        <v>300</v>
      </c>
    </row>
    <row r="306" s="2" customFormat="1" spans="1:4">
      <c r="A306" s="16">
        <f t="shared" si="4"/>
        <v>303</v>
      </c>
      <c r="B306" s="17" t="s">
        <v>5</v>
      </c>
      <c r="C306" s="17" t="s">
        <v>299</v>
      </c>
      <c r="D306" s="18">
        <v>300</v>
      </c>
    </row>
    <row r="307" s="2" customFormat="1" spans="1:4">
      <c r="A307" s="16">
        <f t="shared" si="4"/>
        <v>304</v>
      </c>
      <c r="B307" s="17" t="s">
        <v>5</v>
      </c>
      <c r="C307" s="17" t="s">
        <v>300</v>
      </c>
      <c r="D307" s="18">
        <v>300</v>
      </c>
    </row>
    <row r="308" s="2" customFormat="1" spans="1:4">
      <c r="A308" s="16">
        <f t="shared" si="4"/>
        <v>305</v>
      </c>
      <c r="B308" s="17" t="s">
        <v>5</v>
      </c>
      <c r="C308" s="17" t="s">
        <v>301</v>
      </c>
      <c r="D308" s="18">
        <v>300</v>
      </c>
    </row>
    <row r="309" s="2" customFormat="1" spans="1:4">
      <c r="A309" s="16">
        <f t="shared" si="4"/>
        <v>306</v>
      </c>
      <c r="B309" s="17" t="s">
        <v>5</v>
      </c>
      <c r="C309" s="17" t="s">
        <v>302</v>
      </c>
      <c r="D309" s="18">
        <v>300</v>
      </c>
    </row>
    <row r="310" s="2" customFormat="1" spans="1:4">
      <c r="A310" s="16">
        <f t="shared" si="4"/>
        <v>307</v>
      </c>
      <c r="B310" s="17" t="s">
        <v>5</v>
      </c>
      <c r="C310" s="17" t="s">
        <v>303</v>
      </c>
      <c r="D310" s="18">
        <v>300</v>
      </c>
    </row>
    <row r="311" s="2" customFormat="1" spans="1:4">
      <c r="A311" s="16">
        <f t="shared" si="4"/>
        <v>308</v>
      </c>
      <c r="B311" s="17" t="s">
        <v>5</v>
      </c>
      <c r="C311" s="17" t="s">
        <v>304</v>
      </c>
      <c r="D311" s="18">
        <v>300</v>
      </c>
    </row>
    <row r="312" s="2" customFormat="1" spans="1:4">
      <c r="A312" s="16">
        <f t="shared" si="4"/>
        <v>309</v>
      </c>
      <c r="B312" s="17" t="s">
        <v>5</v>
      </c>
      <c r="C312" s="17" t="s">
        <v>305</v>
      </c>
      <c r="D312" s="18">
        <v>300</v>
      </c>
    </row>
    <row r="313" s="2" customFormat="1" spans="1:4">
      <c r="A313" s="16">
        <f t="shared" si="4"/>
        <v>310</v>
      </c>
      <c r="B313" s="17" t="s">
        <v>5</v>
      </c>
      <c r="C313" s="17" t="s">
        <v>306</v>
      </c>
      <c r="D313" s="18">
        <v>300</v>
      </c>
    </row>
    <row r="314" s="2" customFormat="1" spans="1:4">
      <c r="A314" s="16">
        <f t="shared" si="4"/>
        <v>311</v>
      </c>
      <c r="B314" s="17" t="s">
        <v>5</v>
      </c>
      <c r="C314" s="17" t="s">
        <v>307</v>
      </c>
      <c r="D314" s="18">
        <v>300</v>
      </c>
    </row>
    <row r="315" s="2" customFormat="1" spans="1:4">
      <c r="A315" s="16">
        <f t="shared" si="4"/>
        <v>312</v>
      </c>
      <c r="B315" s="17" t="s">
        <v>5</v>
      </c>
      <c r="C315" s="17" t="s">
        <v>308</v>
      </c>
      <c r="D315" s="18">
        <v>300</v>
      </c>
    </row>
    <row r="316" s="2" customFormat="1" spans="1:4">
      <c r="A316" s="16">
        <f t="shared" si="4"/>
        <v>313</v>
      </c>
      <c r="B316" s="17" t="s">
        <v>5</v>
      </c>
      <c r="C316" s="17" t="s">
        <v>309</v>
      </c>
      <c r="D316" s="18">
        <v>300</v>
      </c>
    </row>
    <row r="317" s="2" customFormat="1" spans="1:4">
      <c r="A317" s="16">
        <f t="shared" si="4"/>
        <v>314</v>
      </c>
      <c r="B317" s="17" t="s">
        <v>5</v>
      </c>
      <c r="C317" s="17" t="s">
        <v>310</v>
      </c>
      <c r="D317" s="18">
        <v>100</v>
      </c>
    </row>
    <row r="318" s="2" customFormat="1" spans="1:4">
      <c r="A318" s="16">
        <f t="shared" si="4"/>
        <v>315</v>
      </c>
      <c r="B318" s="17" t="s">
        <v>5</v>
      </c>
      <c r="C318" s="17" t="s">
        <v>311</v>
      </c>
      <c r="D318" s="18">
        <v>300</v>
      </c>
    </row>
    <row r="319" s="2" customFormat="1" spans="1:4">
      <c r="A319" s="16">
        <f t="shared" si="4"/>
        <v>316</v>
      </c>
      <c r="B319" s="17" t="s">
        <v>5</v>
      </c>
      <c r="C319" s="17" t="s">
        <v>312</v>
      </c>
      <c r="D319" s="18">
        <v>300</v>
      </c>
    </row>
    <row r="320" s="2" customFormat="1" spans="1:4">
      <c r="A320" s="16">
        <f t="shared" si="4"/>
        <v>317</v>
      </c>
      <c r="B320" s="17" t="s">
        <v>5</v>
      </c>
      <c r="C320" s="17" t="s">
        <v>313</v>
      </c>
      <c r="D320" s="18">
        <v>300</v>
      </c>
    </row>
    <row r="321" s="2" customFormat="1" spans="1:4">
      <c r="A321" s="16">
        <f t="shared" si="4"/>
        <v>318</v>
      </c>
      <c r="B321" s="17" t="s">
        <v>5</v>
      </c>
      <c r="C321" s="17" t="s">
        <v>314</v>
      </c>
      <c r="D321" s="18">
        <v>300</v>
      </c>
    </row>
    <row r="322" s="2" customFormat="1" spans="1:4">
      <c r="A322" s="16">
        <f t="shared" si="4"/>
        <v>319</v>
      </c>
      <c r="B322" s="17" t="s">
        <v>5</v>
      </c>
      <c r="C322" s="17" t="s">
        <v>315</v>
      </c>
      <c r="D322" s="18">
        <v>300</v>
      </c>
    </row>
    <row r="323" s="2" customFormat="1" spans="1:4">
      <c r="A323" s="16">
        <f t="shared" ref="A323:A386" si="5">ROW(C323)-3</f>
        <v>320</v>
      </c>
      <c r="B323" s="17" t="s">
        <v>5</v>
      </c>
      <c r="C323" s="17" t="s">
        <v>316</v>
      </c>
      <c r="D323" s="18">
        <v>600</v>
      </c>
    </row>
    <row r="324" s="2" customFormat="1" spans="1:4">
      <c r="A324" s="16">
        <f t="shared" si="5"/>
        <v>321</v>
      </c>
      <c r="B324" s="17" t="s">
        <v>5</v>
      </c>
      <c r="C324" s="17" t="s">
        <v>317</v>
      </c>
      <c r="D324" s="18">
        <v>600</v>
      </c>
    </row>
    <row r="325" s="2" customFormat="1" spans="1:4">
      <c r="A325" s="16">
        <f t="shared" si="5"/>
        <v>322</v>
      </c>
      <c r="B325" s="17" t="s">
        <v>5</v>
      </c>
      <c r="C325" s="17" t="s">
        <v>318</v>
      </c>
      <c r="D325" s="18">
        <v>300</v>
      </c>
    </row>
    <row r="326" s="2" customFormat="1" spans="1:4">
      <c r="A326" s="16">
        <f t="shared" si="5"/>
        <v>323</v>
      </c>
      <c r="B326" s="17" t="s">
        <v>5</v>
      </c>
      <c r="C326" s="17" t="s">
        <v>319</v>
      </c>
      <c r="D326" s="18">
        <v>300</v>
      </c>
    </row>
    <row r="327" s="2" customFormat="1" spans="1:4">
      <c r="A327" s="16">
        <f t="shared" si="5"/>
        <v>324</v>
      </c>
      <c r="B327" s="17" t="s">
        <v>5</v>
      </c>
      <c r="C327" s="17" t="s">
        <v>320</v>
      </c>
      <c r="D327" s="18">
        <v>300</v>
      </c>
    </row>
    <row r="328" s="2" customFormat="1" spans="1:4">
      <c r="A328" s="16">
        <f t="shared" si="5"/>
        <v>325</v>
      </c>
      <c r="B328" s="17" t="s">
        <v>5</v>
      </c>
      <c r="C328" s="17" t="s">
        <v>321</v>
      </c>
      <c r="D328" s="18">
        <v>300</v>
      </c>
    </row>
    <row r="329" s="2" customFormat="1" spans="1:4">
      <c r="A329" s="16">
        <f t="shared" si="5"/>
        <v>326</v>
      </c>
      <c r="B329" s="17" t="s">
        <v>5</v>
      </c>
      <c r="C329" s="17" t="s">
        <v>322</v>
      </c>
      <c r="D329" s="18">
        <v>300</v>
      </c>
    </row>
    <row r="330" s="2" customFormat="1" spans="1:4">
      <c r="A330" s="16">
        <f t="shared" si="5"/>
        <v>327</v>
      </c>
      <c r="B330" s="17" t="s">
        <v>5</v>
      </c>
      <c r="C330" s="17" t="s">
        <v>323</v>
      </c>
      <c r="D330" s="18">
        <v>300</v>
      </c>
    </row>
    <row r="331" s="2" customFormat="1" spans="1:4">
      <c r="A331" s="16">
        <f t="shared" si="5"/>
        <v>328</v>
      </c>
      <c r="B331" s="17" t="s">
        <v>5</v>
      </c>
      <c r="C331" s="17" t="s">
        <v>324</v>
      </c>
      <c r="D331" s="18">
        <v>300</v>
      </c>
    </row>
    <row r="332" s="2" customFormat="1" spans="1:4">
      <c r="A332" s="16">
        <f t="shared" si="5"/>
        <v>329</v>
      </c>
      <c r="B332" s="17" t="s">
        <v>5</v>
      </c>
      <c r="C332" s="17" t="s">
        <v>325</v>
      </c>
      <c r="D332" s="18">
        <v>300</v>
      </c>
    </row>
    <row r="333" s="2" customFormat="1" spans="1:4">
      <c r="A333" s="16">
        <f t="shared" si="5"/>
        <v>330</v>
      </c>
      <c r="B333" s="17" t="s">
        <v>5</v>
      </c>
      <c r="C333" s="17" t="s">
        <v>326</v>
      </c>
      <c r="D333" s="18">
        <v>300</v>
      </c>
    </row>
    <row r="334" s="2" customFormat="1" spans="1:4">
      <c r="A334" s="16">
        <f t="shared" si="5"/>
        <v>331</v>
      </c>
      <c r="B334" s="17" t="s">
        <v>5</v>
      </c>
      <c r="C334" s="17" t="s">
        <v>327</v>
      </c>
      <c r="D334" s="18">
        <v>300</v>
      </c>
    </row>
    <row r="335" s="2" customFormat="1" spans="1:4">
      <c r="A335" s="16">
        <f t="shared" si="5"/>
        <v>332</v>
      </c>
      <c r="B335" s="17" t="s">
        <v>5</v>
      </c>
      <c r="C335" s="17" t="s">
        <v>328</v>
      </c>
      <c r="D335" s="18">
        <v>300</v>
      </c>
    </row>
    <row r="336" s="2" customFormat="1" spans="1:4">
      <c r="A336" s="16">
        <f t="shared" si="5"/>
        <v>333</v>
      </c>
      <c r="B336" s="17" t="s">
        <v>5</v>
      </c>
      <c r="C336" s="17" t="s">
        <v>329</v>
      </c>
      <c r="D336" s="18">
        <v>300</v>
      </c>
    </row>
    <row r="337" s="2" customFormat="1" spans="1:4">
      <c r="A337" s="16">
        <f t="shared" si="5"/>
        <v>334</v>
      </c>
      <c r="B337" s="17" t="s">
        <v>5</v>
      </c>
      <c r="C337" s="17" t="s">
        <v>330</v>
      </c>
      <c r="D337" s="18">
        <v>300</v>
      </c>
    </row>
    <row r="338" s="2" customFormat="1" spans="1:4">
      <c r="A338" s="16">
        <f t="shared" si="5"/>
        <v>335</v>
      </c>
      <c r="B338" s="17" t="s">
        <v>5</v>
      </c>
      <c r="C338" s="17" t="s">
        <v>331</v>
      </c>
      <c r="D338" s="18">
        <v>300</v>
      </c>
    </row>
    <row r="339" s="2" customFormat="1" spans="1:4">
      <c r="A339" s="16">
        <f t="shared" si="5"/>
        <v>336</v>
      </c>
      <c r="B339" s="17" t="s">
        <v>5</v>
      </c>
      <c r="C339" s="17" t="s">
        <v>332</v>
      </c>
      <c r="D339" s="18">
        <v>300</v>
      </c>
    </row>
    <row r="340" s="2" customFormat="1" spans="1:4">
      <c r="A340" s="16">
        <f t="shared" si="5"/>
        <v>337</v>
      </c>
      <c r="B340" s="17" t="s">
        <v>5</v>
      </c>
      <c r="C340" s="17" t="s">
        <v>333</v>
      </c>
      <c r="D340" s="18">
        <v>300</v>
      </c>
    </row>
    <row r="341" s="2" customFormat="1" spans="1:4">
      <c r="A341" s="16">
        <f t="shared" si="5"/>
        <v>338</v>
      </c>
      <c r="B341" s="17" t="s">
        <v>5</v>
      </c>
      <c r="C341" s="17" t="s">
        <v>334</v>
      </c>
      <c r="D341" s="18">
        <v>900</v>
      </c>
    </row>
    <row r="342" s="2" customFormat="1" spans="1:4">
      <c r="A342" s="16">
        <f t="shared" si="5"/>
        <v>339</v>
      </c>
      <c r="B342" s="17" t="s">
        <v>5</v>
      </c>
      <c r="C342" s="17" t="s">
        <v>335</v>
      </c>
      <c r="D342" s="18">
        <v>300</v>
      </c>
    </row>
    <row r="343" s="2" customFormat="1" spans="1:4">
      <c r="A343" s="16">
        <f t="shared" si="5"/>
        <v>340</v>
      </c>
      <c r="B343" s="17" t="s">
        <v>5</v>
      </c>
      <c r="C343" s="17" t="s">
        <v>336</v>
      </c>
      <c r="D343" s="18">
        <v>600</v>
      </c>
    </row>
    <row r="344" s="2" customFormat="1" spans="1:4">
      <c r="A344" s="16">
        <f t="shared" si="5"/>
        <v>341</v>
      </c>
      <c r="B344" s="17" t="s">
        <v>5</v>
      </c>
      <c r="C344" s="17" t="s">
        <v>337</v>
      </c>
      <c r="D344" s="18">
        <v>600</v>
      </c>
    </row>
    <row r="345" s="2" customFormat="1" spans="1:4">
      <c r="A345" s="16">
        <f t="shared" si="5"/>
        <v>342</v>
      </c>
      <c r="B345" s="17" t="s">
        <v>5</v>
      </c>
      <c r="C345" s="17" t="s">
        <v>338</v>
      </c>
      <c r="D345" s="18">
        <v>600</v>
      </c>
    </row>
    <row r="346" s="2" customFormat="1" spans="1:4">
      <c r="A346" s="16">
        <f t="shared" si="5"/>
        <v>343</v>
      </c>
      <c r="B346" s="17" t="s">
        <v>5</v>
      </c>
      <c r="C346" s="17" t="s">
        <v>339</v>
      </c>
      <c r="D346" s="18">
        <v>600</v>
      </c>
    </row>
    <row r="347" s="2" customFormat="1" spans="1:4">
      <c r="A347" s="16">
        <f t="shared" si="5"/>
        <v>344</v>
      </c>
      <c r="B347" s="17" t="s">
        <v>5</v>
      </c>
      <c r="C347" s="17" t="s">
        <v>340</v>
      </c>
      <c r="D347" s="18">
        <v>600</v>
      </c>
    </row>
    <row r="348" s="2" customFormat="1" spans="1:4">
      <c r="A348" s="16">
        <f t="shared" si="5"/>
        <v>345</v>
      </c>
      <c r="B348" s="17" t="s">
        <v>5</v>
      </c>
      <c r="C348" s="17" t="s">
        <v>341</v>
      </c>
      <c r="D348" s="18">
        <v>600</v>
      </c>
    </row>
    <row r="349" s="2" customFormat="1" spans="1:4">
      <c r="A349" s="16">
        <f t="shared" si="5"/>
        <v>346</v>
      </c>
      <c r="B349" s="17" t="s">
        <v>5</v>
      </c>
      <c r="C349" s="17" t="s">
        <v>342</v>
      </c>
      <c r="D349" s="18">
        <v>600</v>
      </c>
    </row>
    <row r="350" s="2" customFormat="1" spans="1:4">
      <c r="A350" s="16">
        <f t="shared" si="5"/>
        <v>347</v>
      </c>
      <c r="B350" s="17" t="s">
        <v>5</v>
      </c>
      <c r="C350" s="17" t="s">
        <v>343</v>
      </c>
      <c r="D350" s="18">
        <v>600</v>
      </c>
    </row>
    <row r="351" s="2" customFormat="1" spans="1:4">
      <c r="A351" s="16">
        <f t="shared" si="5"/>
        <v>348</v>
      </c>
      <c r="B351" s="17" t="s">
        <v>5</v>
      </c>
      <c r="C351" s="17" t="s">
        <v>220</v>
      </c>
      <c r="D351" s="18">
        <v>300</v>
      </c>
    </row>
    <row r="352" s="2" customFormat="1" spans="1:4">
      <c r="A352" s="16">
        <f t="shared" si="5"/>
        <v>349</v>
      </c>
      <c r="B352" s="17" t="s">
        <v>5</v>
      </c>
      <c r="C352" s="17" t="s">
        <v>344</v>
      </c>
      <c r="D352" s="18">
        <v>300</v>
      </c>
    </row>
    <row r="353" s="2" customFormat="1" spans="1:4">
      <c r="A353" s="16">
        <f t="shared" si="5"/>
        <v>350</v>
      </c>
      <c r="B353" s="17" t="s">
        <v>5</v>
      </c>
      <c r="C353" s="17" t="s">
        <v>345</v>
      </c>
      <c r="D353" s="18">
        <v>300</v>
      </c>
    </row>
    <row r="354" s="2" customFormat="1" spans="1:4">
      <c r="A354" s="16">
        <f t="shared" si="5"/>
        <v>351</v>
      </c>
      <c r="B354" s="17" t="s">
        <v>5</v>
      </c>
      <c r="C354" s="17" t="s">
        <v>346</v>
      </c>
      <c r="D354" s="18">
        <v>300</v>
      </c>
    </row>
    <row r="355" s="2" customFormat="1" spans="1:4">
      <c r="A355" s="16">
        <f t="shared" si="5"/>
        <v>352</v>
      </c>
      <c r="B355" s="17" t="s">
        <v>5</v>
      </c>
      <c r="C355" s="17" t="s">
        <v>347</v>
      </c>
      <c r="D355" s="18">
        <v>300</v>
      </c>
    </row>
    <row r="356" s="2" customFormat="1" spans="1:4">
      <c r="A356" s="16">
        <f t="shared" si="5"/>
        <v>353</v>
      </c>
      <c r="B356" s="17" t="s">
        <v>5</v>
      </c>
      <c r="C356" s="17" t="s">
        <v>348</v>
      </c>
      <c r="D356" s="18">
        <v>300</v>
      </c>
    </row>
    <row r="357" s="2" customFormat="1" spans="1:4">
      <c r="A357" s="16">
        <f t="shared" si="5"/>
        <v>354</v>
      </c>
      <c r="B357" s="17" t="s">
        <v>5</v>
      </c>
      <c r="C357" s="17" t="s">
        <v>349</v>
      </c>
      <c r="D357" s="18">
        <v>300</v>
      </c>
    </row>
    <row r="358" s="2" customFormat="1" spans="1:4">
      <c r="A358" s="16">
        <f t="shared" si="5"/>
        <v>355</v>
      </c>
      <c r="B358" s="17" t="s">
        <v>5</v>
      </c>
      <c r="C358" s="17" t="s">
        <v>350</v>
      </c>
      <c r="D358" s="18">
        <v>300</v>
      </c>
    </row>
    <row r="359" s="2" customFormat="1" spans="1:4">
      <c r="A359" s="16">
        <f t="shared" si="5"/>
        <v>356</v>
      </c>
      <c r="B359" s="17" t="s">
        <v>5</v>
      </c>
      <c r="C359" s="17" t="s">
        <v>351</v>
      </c>
      <c r="D359" s="18">
        <v>300</v>
      </c>
    </row>
    <row r="360" s="2" customFormat="1" spans="1:4">
      <c r="A360" s="16">
        <f t="shared" si="5"/>
        <v>357</v>
      </c>
      <c r="B360" s="17" t="s">
        <v>5</v>
      </c>
      <c r="C360" s="17" t="s">
        <v>352</v>
      </c>
      <c r="D360" s="18">
        <v>300</v>
      </c>
    </row>
    <row r="361" s="2" customFormat="1" spans="1:4">
      <c r="A361" s="16">
        <f t="shared" si="5"/>
        <v>358</v>
      </c>
      <c r="B361" s="17" t="s">
        <v>5</v>
      </c>
      <c r="C361" s="17" t="s">
        <v>209</v>
      </c>
      <c r="D361" s="18">
        <v>300</v>
      </c>
    </row>
    <row r="362" s="2" customFormat="1" spans="1:4">
      <c r="A362" s="16">
        <f t="shared" si="5"/>
        <v>359</v>
      </c>
      <c r="B362" s="17" t="s">
        <v>5</v>
      </c>
      <c r="C362" s="17" t="s">
        <v>353</v>
      </c>
      <c r="D362" s="18">
        <v>300</v>
      </c>
    </row>
    <row r="363" s="2" customFormat="1" spans="1:4">
      <c r="A363" s="16">
        <f t="shared" si="5"/>
        <v>360</v>
      </c>
      <c r="B363" s="17" t="s">
        <v>5</v>
      </c>
      <c r="C363" s="17" t="s">
        <v>354</v>
      </c>
      <c r="D363" s="18">
        <v>300</v>
      </c>
    </row>
    <row r="364" s="2" customFormat="1" spans="1:4">
      <c r="A364" s="16">
        <f t="shared" si="5"/>
        <v>361</v>
      </c>
      <c r="B364" s="17" t="s">
        <v>5</v>
      </c>
      <c r="C364" s="17" t="s">
        <v>355</v>
      </c>
      <c r="D364" s="18">
        <v>300</v>
      </c>
    </row>
    <row r="365" s="2" customFormat="1" spans="1:4">
      <c r="A365" s="16">
        <f t="shared" si="5"/>
        <v>362</v>
      </c>
      <c r="B365" s="17" t="s">
        <v>5</v>
      </c>
      <c r="C365" s="17" t="s">
        <v>356</v>
      </c>
      <c r="D365" s="18">
        <v>300</v>
      </c>
    </row>
    <row r="366" s="2" customFormat="1" spans="1:4">
      <c r="A366" s="16">
        <f t="shared" si="5"/>
        <v>363</v>
      </c>
      <c r="B366" s="17" t="s">
        <v>5</v>
      </c>
      <c r="C366" s="17" t="s">
        <v>357</v>
      </c>
      <c r="D366" s="18">
        <v>300</v>
      </c>
    </row>
    <row r="367" s="2" customFormat="1" spans="1:4">
      <c r="A367" s="16">
        <f t="shared" si="5"/>
        <v>364</v>
      </c>
      <c r="B367" s="17" t="s">
        <v>5</v>
      </c>
      <c r="C367" s="17" t="s">
        <v>358</v>
      </c>
      <c r="D367" s="18">
        <v>300</v>
      </c>
    </row>
    <row r="368" s="2" customFormat="1" spans="1:4">
      <c r="A368" s="16">
        <f t="shared" si="5"/>
        <v>365</v>
      </c>
      <c r="B368" s="17" t="s">
        <v>5</v>
      </c>
      <c r="C368" s="17" t="s">
        <v>359</v>
      </c>
      <c r="D368" s="18">
        <v>300</v>
      </c>
    </row>
    <row r="369" s="2" customFormat="1" spans="1:4">
      <c r="A369" s="16">
        <f t="shared" si="5"/>
        <v>366</v>
      </c>
      <c r="B369" s="17" t="s">
        <v>5</v>
      </c>
      <c r="C369" s="17" t="s">
        <v>360</v>
      </c>
      <c r="D369" s="18">
        <v>300</v>
      </c>
    </row>
    <row r="370" s="2" customFormat="1" spans="1:4">
      <c r="A370" s="16">
        <f t="shared" si="5"/>
        <v>367</v>
      </c>
      <c r="B370" s="17" t="s">
        <v>5</v>
      </c>
      <c r="C370" s="17" t="s">
        <v>361</v>
      </c>
      <c r="D370" s="18">
        <v>300</v>
      </c>
    </row>
    <row r="371" s="2" customFormat="1" spans="1:4">
      <c r="A371" s="16">
        <f t="shared" si="5"/>
        <v>368</v>
      </c>
      <c r="B371" s="17" t="s">
        <v>5</v>
      </c>
      <c r="C371" s="17" t="s">
        <v>362</v>
      </c>
      <c r="D371" s="18">
        <v>300</v>
      </c>
    </row>
    <row r="372" s="2" customFormat="1" spans="1:4">
      <c r="A372" s="16">
        <f t="shared" si="5"/>
        <v>369</v>
      </c>
      <c r="B372" s="17" t="s">
        <v>5</v>
      </c>
      <c r="C372" s="17" t="s">
        <v>363</v>
      </c>
      <c r="D372" s="18">
        <v>300</v>
      </c>
    </row>
    <row r="373" s="2" customFormat="1" spans="1:4">
      <c r="A373" s="16">
        <f t="shared" si="5"/>
        <v>370</v>
      </c>
      <c r="B373" s="17" t="s">
        <v>5</v>
      </c>
      <c r="C373" s="17" t="s">
        <v>364</v>
      </c>
      <c r="D373" s="18">
        <v>300</v>
      </c>
    </row>
    <row r="374" s="2" customFormat="1" spans="1:4">
      <c r="A374" s="16">
        <f t="shared" si="5"/>
        <v>371</v>
      </c>
      <c r="B374" s="17" t="s">
        <v>5</v>
      </c>
      <c r="C374" s="17" t="s">
        <v>365</v>
      </c>
      <c r="D374" s="18">
        <v>300</v>
      </c>
    </row>
    <row r="375" s="2" customFormat="1" spans="1:4">
      <c r="A375" s="16">
        <f t="shared" si="5"/>
        <v>372</v>
      </c>
      <c r="B375" s="17" t="s">
        <v>5</v>
      </c>
      <c r="C375" s="17" t="s">
        <v>366</v>
      </c>
      <c r="D375" s="18">
        <v>300</v>
      </c>
    </row>
    <row r="376" s="2" customFormat="1" spans="1:4">
      <c r="A376" s="16">
        <f t="shared" si="5"/>
        <v>373</v>
      </c>
      <c r="B376" s="17" t="s">
        <v>5</v>
      </c>
      <c r="C376" s="17" t="s">
        <v>367</v>
      </c>
      <c r="D376" s="18">
        <v>300</v>
      </c>
    </row>
    <row r="377" s="2" customFormat="1" spans="1:4">
      <c r="A377" s="16">
        <f t="shared" si="5"/>
        <v>374</v>
      </c>
      <c r="B377" s="17" t="s">
        <v>5</v>
      </c>
      <c r="C377" s="17" t="s">
        <v>368</v>
      </c>
      <c r="D377" s="18">
        <v>300</v>
      </c>
    </row>
    <row r="378" s="2" customFormat="1" spans="1:4">
      <c r="A378" s="16">
        <f t="shared" si="5"/>
        <v>375</v>
      </c>
      <c r="B378" s="17" t="s">
        <v>5</v>
      </c>
      <c r="C378" s="17" t="s">
        <v>369</v>
      </c>
      <c r="D378" s="18">
        <v>300</v>
      </c>
    </row>
    <row r="379" s="2" customFormat="1" spans="1:4">
      <c r="A379" s="16">
        <f t="shared" si="5"/>
        <v>376</v>
      </c>
      <c r="B379" s="17" t="s">
        <v>5</v>
      </c>
      <c r="C379" s="17" t="s">
        <v>370</v>
      </c>
      <c r="D379" s="18">
        <v>300</v>
      </c>
    </row>
    <row r="380" s="2" customFormat="1" spans="1:4">
      <c r="A380" s="16">
        <f t="shared" si="5"/>
        <v>377</v>
      </c>
      <c r="B380" s="17" t="s">
        <v>5</v>
      </c>
      <c r="C380" s="17" t="s">
        <v>371</v>
      </c>
      <c r="D380" s="18">
        <v>300</v>
      </c>
    </row>
    <row r="381" s="2" customFormat="1" spans="1:4">
      <c r="A381" s="16">
        <f t="shared" si="5"/>
        <v>378</v>
      </c>
      <c r="B381" s="17" t="s">
        <v>5</v>
      </c>
      <c r="C381" s="17" t="s">
        <v>372</v>
      </c>
      <c r="D381" s="18">
        <v>300</v>
      </c>
    </row>
    <row r="382" s="2" customFormat="1" spans="1:4">
      <c r="A382" s="16">
        <f t="shared" si="5"/>
        <v>379</v>
      </c>
      <c r="B382" s="17" t="s">
        <v>5</v>
      </c>
      <c r="C382" s="17" t="s">
        <v>373</v>
      </c>
      <c r="D382" s="18">
        <v>300</v>
      </c>
    </row>
    <row r="383" s="2" customFormat="1" spans="1:4">
      <c r="A383" s="16">
        <f t="shared" si="5"/>
        <v>380</v>
      </c>
      <c r="B383" s="17" t="s">
        <v>5</v>
      </c>
      <c r="C383" s="17" t="s">
        <v>374</v>
      </c>
      <c r="D383" s="18">
        <v>300</v>
      </c>
    </row>
    <row r="384" s="2" customFormat="1" spans="1:4">
      <c r="A384" s="16">
        <f t="shared" si="5"/>
        <v>381</v>
      </c>
      <c r="B384" s="17" t="s">
        <v>5</v>
      </c>
      <c r="C384" s="17" t="s">
        <v>375</v>
      </c>
      <c r="D384" s="18">
        <v>300</v>
      </c>
    </row>
    <row r="385" s="2" customFormat="1" spans="1:4">
      <c r="A385" s="16">
        <f t="shared" si="5"/>
        <v>382</v>
      </c>
      <c r="B385" s="17" t="s">
        <v>5</v>
      </c>
      <c r="C385" s="17" t="s">
        <v>376</v>
      </c>
      <c r="D385" s="18">
        <v>300</v>
      </c>
    </row>
    <row r="386" s="2" customFormat="1" spans="1:4">
      <c r="A386" s="16">
        <f t="shared" si="5"/>
        <v>383</v>
      </c>
      <c r="B386" s="17" t="s">
        <v>5</v>
      </c>
      <c r="C386" s="17" t="s">
        <v>377</v>
      </c>
      <c r="D386" s="18">
        <v>300</v>
      </c>
    </row>
    <row r="387" s="2" customFormat="1" spans="1:4">
      <c r="A387" s="16">
        <f t="shared" ref="A387:A450" si="6">ROW(C387)-3</f>
        <v>384</v>
      </c>
      <c r="B387" s="17" t="s">
        <v>5</v>
      </c>
      <c r="C387" s="17" t="s">
        <v>378</v>
      </c>
      <c r="D387" s="18">
        <v>100</v>
      </c>
    </row>
    <row r="388" s="2" customFormat="1" spans="1:4">
      <c r="A388" s="16">
        <f t="shared" si="6"/>
        <v>385</v>
      </c>
      <c r="B388" s="17" t="s">
        <v>5</v>
      </c>
      <c r="C388" s="17" t="s">
        <v>379</v>
      </c>
      <c r="D388" s="18">
        <v>300</v>
      </c>
    </row>
    <row r="389" s="2" customFormat="1" spans="1:4">
      <c r="A389" s="16">
        <f t="shared" si="6"/>
        <v>386</v>
      </c>
      <c r="B389" s="17" t="s">
        <v>5</v>
      </c>
      <c r="C389" s="17" t="s">
        <v>380</v>
      </c>
      <c r="D389" s="18">
        <v>300</v>
      </c>
    </row>
    <row r="390" s="2" customFormat="1" spans="1:4">
      <c r="A390" s="16">
        <f t="shared" si="6"/>
        <v>387</v>
      </c>
      <c r="B390" s="17" t="s">
        <v>5</v>
      </c>
      <c r="C390" s="17" t="s">
        <v>355</v>
      </c>
      <c r="D390" s="18">
        <v>600</v>
      </c>
    </row>
    <row r="391" s="2" customFormat="1" spans="1:4">
      <c r="A391" s="16">
        <f t="shared" si="6"/>
        <v>388</v>
      </c>
      <c r="B391" s="17" t="s">
        <v>5</v>
      </c>
      <c r="C391" s="17" t="s">
        <v>381</v>
      </c>
      <c r="D391" s="18">
        <v>600</v>
      </c>
    </row>
    <row r="392" s="2" customFormat="1" spans="1:4">
      <c r="A392" s="16">
        <f t="shared" si="6"/>
        <v>389</v>
      </c>
      <c r="B392" s="17" t="s">
        <v>5</v>
      </c>
      <c r="C392" s="17" t="s">
        <v>297</v>
      </c>
      <c r="D392" s="18">
        <v>300</v>
      </c>
    </row>
    <row r="393" s="2" customFormat="1" spans="1:4">
      <c r="A393" s="16">
        <f t="shared" si="6"/>
        <v>390</v>
      </c>
      <c r="B393" s="17" t="s">
        <v>5</v>
      </c>
      <c r="C393" s="17" t="s">
        <v>382</v>
      </c>
      <c r="D393" s="18">
        <v>600</v>
      </c>
    </row>
    <row r="394" s="2" customFormat="1" spans="1:4">
      <c r="A394" s="16">
        <f t="shared" si="6"/>
        <v>391</v>
      </c>
      <c r="B394" s="17" t="s">
        <v>5</v>
      </c>
      <c r="C394" s="17" t="s">
        <v>383</v>
      </c>
      <c r="D394" s="18">
        <v>300</v>
      </c>
    </row>
    <row r="395" s="2" customFormat="1" spans="1:4">
      <c r="A395" s="16">
        <f t="shared" si="6"/>
        <v>392</v>
      </c>
      <c r="B395" s="17" t="s">
        <v>5</v>
      </c>
      <c r="C395" s="17" t="s">
        <v>384</v>
      </c>
      <c r="D395" s="18">
        <v>300</v>
      </c>
    </row>
    <row r="396" s="2" customFormat="1" spans="1:4">
      <c r="A396" s="16">
        <f t="shared" si="6"/>
        <v>393</v>
      </c>
      <c r="B396" s="17" t="s">
        <v>5</v>
      </c>
      <c r="C396" s="17" t="s">
        <v>385</v>
      </c>
      <c r="D396" s="18">
        <v>300</v>
      </c>
    </row>
    <row r="397" s="2" customFormat="1" spans="1:4">
      <c r="A397" s="16">
        <f t="shared" si="6"/>
        <v>394</v>
      </c>
      <c r="B397" s="17" t="s">
        <v>5</v>
      </c>
      <c r="C397" s="17" t="s">
        <v>386</v>
      </c>
      <c r="D397" s="18">
        <v>300</v>
      </c>
    </row>
    <row r="398" s="2" customFormat="1" spans="1:4">
      <c r="A398" s="16">
        <f t="shared" si="6"/>
        <v>395</v>
      </c>
      <c r="B398" s="17" t="s">
        <v>5</v>
      </c>
      <c r="C398" s="17" t="s">
        <v>387</v>
      </c>
      <c r="D398" s="18">
        <v>300</v>
      </c>
    </row>
    <row r="399" s="2" customFormat="1" spans="1:4">
      <c r="A399" s="16">
        <f t="shared" si="6"/>
        <v>396</v>
      </c>
      <c r="B399" s="17" t="s">
        <v>5</v>
      </c>
      <c r="C399" s="17" t="s">
        <v>388</v>
      </c>
      <c r="D399" s="18">
        <v>300</v>
      </c>
    </row>
    <row r="400" s="2" customFormat="1" spans="1:4">
      <c r="A400" s="16">
        <f t="shared" si="6"/>
        <v>397</v>
      </c>
      <c r="B400" s="17" t="s">
        <v>5</v>
      </c>
      <c r="C400" s="17" t="s">
        <v>389</v>
      </c>
      <c r="D400" s="18">
        <v>300</v>
      </c>
    </row>
    <row r="401" s="2" customFormat="1" spans="1:4">
      <c r="A401" s="16">
        <f t="shared" si="6"/>
        <v>398</v>
      </c>
      <c r="B401" s="17" t="s">
        <v>5</v>
      </c>
      <c r="C401" s="17" t="s">
        <v>390</v>
      </c>
      <c r="D401" s="18">
        <v>300</v>
      </c>
    </row>
    <row r="402" s="2" customFormat="1" spans="1:4">
      <c r="A402" s="16">
        <f t="shared" si="6"/>
        <v>399</v>
      </c>
      <c r="B402" s="17" t="s">
        <v>5</v>
      </c>
      <c r="C402" s="17" t="s">
        <v>391</v>
      </c>
      <c r="D402" s="18">
        <v>600</v>
      </c>
    </row>
    <row r="403" s="2" customFormat="1" spans="1:4">
      <c r="A403" s="16">
        <f t="shared" si="6"/>
        <v>400</v>
      </c>
      <c r="B403" s="17" t="s">
        <v>5</v>
      </c>
      <c r="C403" s="17" t="s">
        <v>392</v>
      </c>
      <c r="D403" s="18">
        <v>300</v>
      </c>
    </row>
    <row r="404" s="2" customFormat="1" spans="1:4">
      <c r="A404" s="16">
        <f t="shared" si="6"/>
        <v>401</v>
      </c>
      <c r="B404" s="17" t="s">
        <v>5</v>
      </c>
      <c r="C404" s="17" t="s">
        <v>393</v>
      </c>
      <c r="D404" s="18">
        <v>300</v>
      </c>
    </row>
    <row r="405" s="2" customFormat="1" spans="1:4">
      <c r="A405" s="16">
        <f t="shared" si="6"/>
        <v>402</v>
      </c>
      <c r="B405" s="17" t="s">
        <v>5</v>
      </c>
      <c r="C405" s="17" t="s">
        <v>394</v>
      </c>
      <c r="D405" s="18">
        <v>300</v>
      </c>
    </row>
    <row r="406" s="2" customFormat="1" spans="1:4">
      <c r="A406" s="16">
        <f t="shared" si="6"/>
        <v>403</v>
      </c>
      <c r="B406" s="17" t="s">
        <v>5</v>
      </c>
      <c r="C406" s="17" t="s">
        <v>395</v>
      </c>
      <c r="D406" s="18">
        <v>300</v>
      </c>
    </row>
    <row r="407" s="2" customFormat="1" spans="1:4">
      <c r="A407" s="16">
        <f t="shared" si="6"/>
        <v>404</v>
      </c>
      <c r="B407" s="17" t="s">
        <v>5</v>
      </c>
      <c r="C407" s="17" t="s">
        <v>375</v>
      </c>
      <c r="D407" s="18">
        <v>300</v>
      </c>
    </row>
    <row r="408" s="2" customFormat="1" spans="1:4">
      <c r="A408" s="16">
        <f t="shared" si="6"/>
        <v>405</v>
      </c>
      <c r="B408" s="17" t="s">
        <v>5</v>
      </c>
      <c r="C408" s="17" t="s">
        <v>396</v>
      </c>
      <c r="D408" s="18">
        <v>300</v>
      </c>
    </row>
    <row r="409" s="2" customFormat="1" spans="1:4">
      <c r="A409" s="16">
        <f t="shared" si="6"/>
        <v>406</v>
      </c>
      <c r="B409" s="17" t="s">
        <v>5</v>
      </c>
      <c r="C409" s="17" t="s">
        <v>397</v>
      </c>
      <c r="D409" s="18">
        <v>300</v>
      </c>
    </row>
    <row r="410" s="2" customFormat="1" spans="1:4">
      <c r="A410" s="16">
        <f t="shared" si="6"/>
        <v>407</v>
      </c>
      <c r="B410" s="17" t="s">
        <v>5</v>
      </c>
      <c r="C410" s="17" t="s">
        <v>398</v>
      </c>
      <c r="D410" s="18">
        <v>100</v>
      </c>
    </row>
    <row r="411" s="2" customFormat="1" spans="1:4">
      <c r="A411" s="16">
        <f t="shared" si="6"/>
        <v>408</v>
      </c>
      <c r="B411" s="17" t="s">
        <v>5</v>
      </c>
      <c r="C411" s="17" t="s">
        <v>399</v>
      </c>
      <c r="D411" s="18">
        <v>300</v>
      </c>
    </row>
    <row r="412" s="2" customFormat="1" spans="1:4">
      <c r="A412" s="16">
        <f t="shared" si="6"/>
        <v>409</v>
      </c>
      <c r="B412" s="17" t="s">
        <v>5</v>
      </c>
      <c r="C412" s="17" t="s">
        <v>400</v>
      </c>
      <c r="D412" s="18">
        <v>300</v>
      </c>
    </row>
    <row r="413" s="2" customFormat="1" spans="1:4">
      <c r="A413" s="16">
        <f t="shared" si="6"/>
        <v>410</v>
      </c>
      <c r="B413" s="17" t="s">
        <v>5</v>
      </c>
      <c r="C413" s="17" t="s">
        <v>401</v>
      </c>
      <c r="D413" s="18">
        <v>300</v>
      </c>
    </row>
    <row r="414" s="2" customFormat="1" spans="1:4">
      <c r="A414" s="16">
        <f t="shared" si="6"/>
        <v>411</v>
      </c>
      <c r="B414" s="17" t="s">
        <v>5</v>
      </c>
      <c r="C414" s="17" t="s">
        <v>402</v>
      </c>
      <c r="D414" s="18">
        <v>300</v>
      </c>
    </row>
    <row r="415" s="2" customFormat="1" spans="1:4">
      <c r="A415" s="16">
        <f t="shared" si="6"/>
        <v>412</v>
      </c>
      <c r="B415" s="17" t="s">
        <v>5</v>
      </c>
      <c r="C415" s="17" t="s">
        <v>403</v>
      </c>
      <c r="D415" s="18">
        <v>600</v>
      </c>
    </row>
    <row r="416" s="2" customFormat="1" spans="1:4">
      <c r="A416" s="16">
        <f t="shared" si="6"/>
        <v>413</v>
      </c>
      <c r="B416" s="17" t="s">
        <v>5</v>
      </c>
      <c r="C416" s="17" t="s">
        <v>404</v>
      </c>
      <c r="D416" s="18">
        <v>600</v>
      </c>
    </row>
    <row r="417" s="2" customFormat="1" spans="1:4">
      <c r="A417" s="16">
        <f t="shared" si="6"/>
        <v>414</v>
      </c>
      <c r="B417" s="17" t="s">
        <v>5</v>
      </c>
      <c r="C417" s="17" t="s">
        <v>405</v>
      </c>
      <c r="D417" s="18">
        <v>300</v>
      </c>
    </row>
    <row r="418" s="2" customFormat="1" spans="1:4">
      <c r="A418" s="16">
        <f t="shared" si="6"/>
        <v>415</v>
      </c>
      <c r="B418" s="17" t="s">
        <v>5</v>
      </c>
      <c r="C418" s="17" t="s">
        <v>406</v>
      </c>
      <c r="D418" s="18">
        <v>300</v>
      </c>
    </row>
    <row r="419" s="2" customFormat="1" spans="1:4">
      <c r="A419" s="16">
        <f t="shared" si="6"/>
        <v>416</v>
      </c>
      <c r="B419" s="17" t="s">
        <v>5</v>
      </c>
      <c r="C419" s="17" t="s">
        <v>407</v>
      </c>
      <c r="D419" s="18">
        <v>300</v>
      </c>
    </row>
    <row r="420" s="2" customFormat="1" spans="1:4">
      <c r="A420" s="16">
        <f t="shared" si="6"/>
        <v>417</v>
      </c>
      <c r="B420" s="17" t="s">
        <v>5</v>
      </c>
      <c r="C420" s="17" t="s">
        <v>408</v>
      </c>
      <c r="D420" s="18">
        <v>300</v>
      </c>
    </row>
    <row r="421" s="2" customFormat="1" spans="1:4">
      <c r="A421" s="16">
        <f t="shared" si="6"/>
        <v>418</v>
      </c>
      <c r="B421" s="17" t="s">
        <v>5</v>
      </c>
      <c r="C421" s="17" t="s">
        <v>409</v>
      </c>
      <c r="D421" s="18">
        <v>600</v>
      </c>
    </row>
    <row r="422" s="2" customFormat="1" spans="1:4">
      <c r="A422" s="16">
        <f t="shared" si="6"/>
        <v>419</v>
      </c>
      <c r="B422" s="17" t="s">
        <v>5</v>
      </c>
      <c r="C422" s="17" t="s">
        <v>410</v>
      </c>
      <c r="D422" s="18">
        <v>300</v>
      </c>
    </row>
    <row r="423" s="2" customFormat="1" spans="1:4">
      <c r="A423" s="16">
        <f t="shared" si="6"/>
        <v>420</v>
      </c>
      <c r="B423" s="17" t="s">
        <v>5</v>
      </c>
      <c r="C423" s="17" t="s">
        <v>411</v>
      </c>
      <c r="D423" s="18">
        <v>300</v>
      </c>
    </row>
    <row r="424" s="2" customFormat="1" spans="1:4">
      <c r="A424" s="16">
        <f t="shared" si="6"/>
        <v>421</v>
      </c>
      <c r="B424" s="17" t="s">
        <v>5</v>
      </c>
      <c r="C424" s="17" t="s">
        <v>412</v>
      </c>
      <c r="D424" s="18">
        <v>300</v>
      </c>
    </row>
    <row r="425" s="2" customFormat="1" spans="1:4">
      <c r="A425" s="16">
        <f t="shared" si="6"/>
        <v>422</v>
      </c>
      <c r="B425" s="17" t="s">
        <v>5</v>
      </c>
      <c r="C425" s="17" t="s">
        <v>413</v>
      </c>
      <c r="D425" s="18">
        <v>300</v>
      </c>
    </row>
    <row r="426" s="2" customFormat="1" spans="1:4">
      <c r="A426" s="16">
        <f t="shared" si="6"/>
        <v>423</v>
      </c>
      <c r="B426" s="17" t="s">
        <v>5</v>
      </c>
      <c r="C426" s="17" t="s">
        <v>414</v>
      </c>
      <c r="D426" s="18">
        <v>300</v>
      </c>
    </row>
    <row r="427" s="2" customFormat="1" spans="1:4">
      <c r="A427" s="16">
        <f t="shared" si="6"/>
        <v>424</v>
      </c>
      <c r="B427" s="17" t="s">
        <v>5</v>
      </c>
      <c r="C427" s="17" t="s">
        <v>415</v>
      </c>
      <c r="D427" s="18">
        <v>300</v>
      </c>
    </row>
    <row r="428" s="2" customFormat="1" spans="1:4">
      <c r="A428" s="16">
        <f t="shared" si="6"/>
        <v>425</v>
      </c>
      <c r="B428" s="17" t="s">
        <v>5</v>
      </c>
      <c r="C428" s="17" t="s">
        <v>416</v>
      </c>
      <c r="D428" s="18">
        <v>300</v>
      </c>
    </row>
    <row r="429" s="2" customFormat="1" spans="1:4">
      <c r="A429" s="16">
        <f t="shared" si="6"/>
        <v>426</v>
      </c>
      <c r="B429" s="17" t="s">
        <v>5</v>
      </c>
      <c r="C429" s="17" t="s">
        <v>417</v>
      </c>
      <c r="D429" s="18">
        <v>300</v>
      </c>
    </row>
    <row r="430" s="2" customFormat="1" spans="1:4">
      <c r="A430" s="16">
        <f t="shared" si="6"/>
        <v>427</v>
      </c>
      <c r="B430" s="17" t="s">
        <v>5</v>
      </c>
      <c r="C430" s="17" t="s">
        <v>418</v>
      </c>
      <c r="D430" s="18">
        <v>300</v>
      </c>
    </row>
    <row r="431" s="2" customFormat="1" spans="1:4">
      <c r="A431" s="16">
        <f t="shared" si="6"/>
        <v>428</v>
      </c>
      <c r="B431" s="17" t="s">
        <v>5</v>
      </c>
      <c r="C431" s="17" t="s">
        <v>419</v>
      </c>
      <c r="D431" s="18">
        <v>300</v>
      </c>
    </row>
    <row r="432" s="2" customFormat="1" spans="1:4">
      <c r="A432" s="16">
        <f t="shared" si="6"/>
        <v>429</v>
      </c>
      <c r="B432" s="17" t="s">
        <v>5</v>
      </c>
      <c r="C432" s="17" t="s">
        <v>420</v>
      </c>
      <c r="D432" s="18">
        <v>300</v>
      </c>
    </row>
    <row r="433" s="2" customFormat="1" spans="1:4">
      <c r="A433" s="16">
        <f t="shared" si="6"/>
        <v>430</v>
      </c>
      <c r="B433" s="17" t="s">
        <v>5</v>
      </c>
      <c r="C433" s="17" t="s">
        <v>421</v>
      </c>
      <c r="D433" s="18">
        <v>300</v>
      </c>
    </row>
    <row r="434" s="2" customFormat="1" spans="1:4">
      <c r="A434" s="16">
        <f t="shared" si="6"/>
        <v>431</v>
      </c>
      <c r="B434" s="17" t="s">
        <v>5</v>
      </c>
      <c r="C434" s="17" t="s">
        <v>422</v>
      </c>
      <c r="D434" s="18">
        <v>300</v>
      </c>
    </row>
    <row r="435" s="2" customFormat="1" spans="1:4">
      <c r="A435" s="16">
        <f t="shared" si="6"/>
        <v>432</v>
      </c>
      <c r="B435" s="17" t="s">
        <v>5</v>
      </c>
      <c r="C435" s="17" t="s">
        <v>423</v>
      </c>
      <c r="D435" s="18">
        <v>300</v>
      </c>
    </row>
    <row r="436" s="2" customFormat="1" spans="1:4">
      <c r="A436" s="16">
        <f t="shared" si="6"/>
        <v>433</v>
      </c>
      <c r="B436" s="17" t="s">
        <v>5</v>
      </c>
      <c r="C436" s="17" t="s">
        <v>424</v>
      </c>
      <c r="D436" s="18">
        <v>300</v>
      </c>
    </row>
    <row r="437" s="2" customFormat="1" spans="1:4">
      <c r="A437" s="16">
        <f t="shared" si="6"/>
        <v>434</v>
      </c>
      <c r="B437" s="17" t="s">
        <v>5</v>
      </c>
      <c r="C437" s="17" t="s">
        <v>425</v>
      </c>
      <c r="D437" s="18">
        <v>300</v>
      </c>
    </row>
    <row r="438" s="2" customFormat="1" spans="1:4">
      <c r="A438" s="16">
        <f t="shared" si="6"/>
        <v>435</v>
      </c>
      <c r="B438" s="17" t="s">
        <v>5</v>
      </c>
      <c r="C438" s="17" t="s">
        <v>426</v>
      </c>
      <c r="D438" s="18">
        <v>300</v>
      </c>
    </row>
    <row r="439" s="2" customFormat="1" spans="1:4">
      <c r="A439" s="16">
        <f t="shared" si="6"/>
        <v>436</v>
      </c>
      <c r="B439" s="17" t="s">
        <v>5</v>
      </c>
      <c r="C439" s="17" t="s">
        <v>427</v>
      </c>
      <c r="D439" s="18">
        <v>300</v>
      </c>
    </row>
    <row r="440" s="2" customFormat="1" spans="1:4">
      <c r="A440" s="16">
        <f t="shared" si="6"/>
        <v>437</v>
      </c>
      <c r="B440" s="17" t="s">
        <v>5</v>
      </c>
      <c r="C440" s="17" t="s">
        <v>428</v>
      </c>
      <c r="D440" s="18">
        <v>300</v>
      </c>
    </row>
    <row r="441" s="2" customFormat="1" spans="1:4">
      <c r="A441" s="16">
        <f t="shared" si="6"/>
        <v>438</v>
      </c>
      <c r="B441" s="17" t="s">
        <v>5</v>
      </c>
      <c r="C441" s="17" t="s">
        <v>429</v>
      </c>
      <c r="D441" s="18">
        <v>300</v>
      </c>
    </row>
    <row r="442" s="2" customFormat="1" spans="1:4">
      <c r="A442" s="16">
        <f t="shared" si="6"/>
        <v>439</v>
      </c>
      <c r="B442" s="17" t="s">
        <v>5</v>
      </c>
      <c r="C442" s="17" t="s">
        <v>430</v>
      </c>
      <c r="D442" s="18">
        <v>300</v>
      </c>
    </row>
    <row r="443" s="2" customFormat="1" spans="1:4">
      <c r="A443" s="16">
        <f t="shared" si="6"/>
        <v>440</v>
      </c>
      <c r="B443" s="17" t="s">
        <v>5</v>
      </c>
      <c r="C443" s="17" t="s">
        <v>431</v>
      </c>
      <c r="D443" s="18">
        <v>300</v>
      </c>
    </row>
    <row r="444" s="2" customFormat="1" spans="1:4">
      <c r="A444" s="16">
        <f t="shared" si="6"/>
        <v>441</v>
      </c>
      <c r="B444" s="17" t="s">
        <v>5</v>
      </c>
      <c r="C444" s="17" t="s">
        <v>432</v>
      </c>
      <c r="D444" s="18">
        <v>300</v>
      </c>
    </row>
    <row r="445" s="2" customFormat="1" spans="1:4">
      <c r="A445" s="16">
        <f t="shared" si="6"/>
        <v>442</v>
      </c>
      <c r="B445" s="17" t="s">
        <v>5</v>
      </c>
      <c r="C445" s="17" t="s">
        <v>433</v>
      </c>
      <c r="D445" s="18">
        <v>300</v>
      </c>
    </row>
    <row r="446" s="2" customFormat="1" spans="1:4">
      <c r="A446" s="16">
        <f t="shared" si="6"/>
        <v>443</v>
      </c>
      <c r="B446" s="17" t="s">
        <v>5</v>
      </c>
      <c r="C446" s="17" t="s">
        <v>434</v>
      </c>
      <c r="D446" s="18">
        <v>300</v>
      </c>
    </row>
    <row r="447" s="2" customFormat="1" spans="1:4">
      <c r="A447" s="16">
        <f t="shared" si="6"/>
        <v>444</v>
      </c>
      <c r="B447" s="17" t="s">
        <v>5</v>
      </c>
      <c r="C447" s="17" t="s">
        <v>435</v>
      </c>
      <c r="D447" s="18">
        <v>300</v>
      </c>
    </row>
    <row r="448" s="2" customFormat="1" spans="1:4">
      <c r="A448" s="16">
        <f t="shared" si="6"/>
        <v>445</v>
      </c>
      <c r="B448" s="17" t="s">
        <v>5</v>
      </c>
      <c r="C448" s="17" t="s">
        <v>436</v>
      </c>
      <c r="D448" s="18">
        <v>300</v>
      </c>
    </row>
    <row r="449" s="2" customFormat="1" spans="1:4">
      <c r="A449" s="16">
        <f t="shared" si="6"/>
        <v>446</v>
      </c>
      <c r="B449" s="17" t="s">
        <v>5</v>
      </c>
      <c r="C449" s="17" t="s">
        <v>437</v>
      </c>
      <c r="D449" s="18">
        <v>300</v>
      </c>
    </row>
    <row r="450" s="2" customFormat="1" spans="1:4">
      <c r="A450" s="16">
        <f t="shared" si="6"/>
        <v>447</v>
      </c>
      <c r="B450" s="17" t="s">
        <v>5</v>
      </c>
      <c r="C450" s="17" t="s">
        <v>438</v>
      </c>
      <c r="D450" s="18">
        <v>300</v>
      </c>
    </row>
    <row r="451" s="2" customFormat="1" spans="1:4">
      <c r="A451" s="16">
        <f t="shared" ref="A451:A514" si="7">ROW(C451)-3</f>
        <v>448</v>
      </c>
      <c r="B451" s="17" t="s">
        <v>5</v>
      </c>
      <c r="C451" s="17" t="s">
        <v>439</v>
      </c>
      <c r="D451" s="18">
        <v>300</v>
      </c>
    </row>
    <row r="452" s="2" customFormat="1" spans="1:4">
      <c r="A452" s="16">
        <f t="shared" si="7"/>
        <v>449</v>
      </c>
      <c r="B452" s="17" t="s">
        <v>5</v>
      </c>
      <c r="C452" s="17" t="s">
        <v>440</v>
      </c>
      <c r="D452" s="18">
        <v>300</v>
      </c>
    </row>
    <row r="453" s="2" customFormat="1" spans="1:4">
      <c r="A453" s="16">
        <f t="shared" si="7"/>
        <v>450</v>
      </c>
      <c r="B453" s="17" t="s">
        <v>5</v>
      </c>
      <c r="C453" s="17" t="s">
        <v>441</v>
      </c>
      <c r="D453" s="18">
        <v>300</v>
      </c>
    </row>
    <row r="454" s="2" customFormat="1" spans="1:4">
      <c r="A454" s="16">
        <f t="shared" si="7"/>
        <v>451</v>
      </c>
      <c r="B454" s="17" t="s">
        <v>5</v>
      </c>
      <c r="C454" s="17" t="s">
        <v>442</v>
      </c>
      <c r="D454" s="18">
        <v>300</v>
      </c>
    </row>
    <row r="455" s="2" customFormat="1" spans="1:4">
      <c r="A455" s="16">
        <f t="shared" si="7"/>
        <v>452</v>
      </c>
      <c r="B455" s="17" t="s">
        <v>5</v>
      </c>
      <c r="C455" s="17" t="s">
        <v>443</v>
      </c>
      <c r="D455" s="18">
        <v>300</v>
      </c>
    </row>
    <row r="456" s="2" customFormat="1" spans="1:4">
      <c r="A456" s="16">
        <f t="shared" si="7"/>
        <v>453</v>
      </c>
      <c r="B456" s="17" t="s">
        <v>5</v>
      </c>
      <c r="C456" s="17" t="s">
        <v>444</v>
      </c>
      <c r="D456" s="18">
        <v>300</v>
      </c>
    </row>
    <row r="457" s="2" customFormat="1" spans="1:4">
      <c r="A457" s="16">
        <f t="shared" si="7"/>
        <v>454</v>
      </c>
      <c r="B457" s="17" t="s">
        <v>5</v>
      </c>
      <c r="C457" s="17" t="s">
        <v>445</v>
      </c>
      <c r="D457" s="18">
        <v>300</v>
      </c>
    </row>
    <row r="458" s="2" customFormat="1" spans="1:4">
      <c r="A458" s="16">
        <f t="shared" si="7"/>
        <v>455</v>
      </c>
      <c r="B458" s="17" t="s">
        <v>5</v>
      </c>
      <c r="C458" s="17" t="s">
        <v>446</v>
      </c>
      <c r="D458" s="18">
        <v>300</v>
      </c>
    </row>
    <row r="459" s="2" customFormat="1" spans="1:4">
      <c r="A459" s="16">
        <f t="shared" si="7"/>
        <v>456</v>
      </c>
      <c r="B459" s="17" t="s">
        <v>5</v>
      </c>
      <c r="C459" s="17" t="s">
        <v>447</v>
      </c>
      <c r="D459" s="18">
        <v>300</v>
      </c>
    </row>
    <row r="460" s="2" customFormat="1" spans="1:4">
      <c r="A460" s="16">
        <f t="shared" si="7"/>
        <v>457</v>
      </c>
      <c r="B460" s="17" t="s">
        <v>5</v>
      </c>
      <c r="C460" s="17" t="s">
        <v>448</v>
      </c>
      <c r="D460" s="18">
        <v>300</v>
      </c>
    </row>
    <row r="461" s="2" customFormat="1" spans="1:4">
      <c r="A461" s="16">
        <f t="shared" si="7"/>
        <v>458</v>
      </c>
      <c r="B461" s="17" t="s">
        <v>5</v>
      </c>
      <c r="C461" s="17" t="s">
        <v>449</v>
      </c>
      <c r="D461" s="18">
        <v>300</v>
      </c>
    </row>
    <row r="462" s="2" customFormat="1" spans="1:4">
      <c r="A462" s="16">
        <f t="shared" si="7"/>
        <v>459</v>
      </c>
      <c r="B462" s="17" t="s">
        <v>5</v>
      </c>
      <c r="C462" s="17" t="s">
        <v>450</v>
      </c>
      <c r="D462" s="18">
        <v>300</v>
      </c>
    </row>
    <row r="463" s="2" customFormat="1" spans="1:4">
      <c r="A463" s="16">
        <f t="shared" si="7"/>
        <v>460</v>
      </c>
      <c r="B463" s="17" t="s">
        <v>5</v>
      </c>
      <c r="C463" s="17" t="s">
        <v>451</v>
      </c>
      <c r="D463" s="18">
        <v>300</v>
      </c>
    </row>
    <row r="464" s="2" customFormat="1" spans="1:4">
      <c r="A464" s="16">
        <f t="shared" si="7"/>
        <v>461</v>
      </c>
      <c r="B464" s="17" t="s">
        <v>5</v>
      </c>
      <c r="C464" s="17" t="s">
        <v>452</v>
      </c>
      <c r="D464" s="18">
        <v>300</v>
      </c>
    </row>
    <row r="465" s="2" customFormat="1" spans="1:4">
      <c r="A465" s="16">
        <f t="shared" si="7"/>
        <v>462</v>
      </c>
      <c r="B465" s="17" t="s">
        <v>5</v>
      </c>
      <c r="C465" s="17" t="s">
        <v>453</v>
      </c>
      <c r="D465" s="18">
        <v>300</v>
      </c>
    </row>
    <row r="466" s="2" customFormat="1" spans="1:4">
      <c r="A466" s="16">
        <f t="shared" si="7"/>
        <v>463</v>
      </c>
      <c r="B466" s="17" t="s">
        <v>5</v>
      </c>
      <c r="C466" s="17" t="s">
        <v>454</v>
      </c>
      <c r="D466" s="18">
        <v>300</v>
      </c>
    </row>
    <row r="467" s="2" customFormat="1" spans="1:4">
      <c r="A467" s="16">
        <f t="shared" si="7"/>
        <v>464</v>
      </c>
      <c r="B467" s="17" t="s">
        <v>5</v>
      </c>
      <c r="C467" s="17" t="s">
        <v>455</v>
      </c>
      <c r="D467" s="18">
        <v>300</v>
      </c>
    </row>
    <row r="468" s="2" customFormat="1" spans="1:4">
      <c r="A468" s="16">
        <f t="shared" si="7"/>
        <v>465</v>
      </c>
      <c r="B468" s="17" t="s">
        <v>5</v>
      </c>
      <c r="C468" s="17" t="s">
        <v>456</v>
      </c>
      <c r="D468" s="18">
        <v>300</v>
      </c>
    </row>
    <row r="469" s="2" customFormat="1" spans="1:4">
      <c r="A469" s="16">
        <f t="shared" si="7"/>
        <v>466</v>
      </c>
      <c r="B469" s="17" t="s">
        <v>5</v>
      </c>
      <c r="C469" s="17" t="s">
        <v>457</v>
      </c>
      <c r="D469" s="18">
        <v>300</v>
      </c>
    </row>
    <row r="470" s="2" customFormat="1" spans="1:4">
      <c r="A470" s="16">
        <f t="shared" si="7"/>
        <v>467</v>
      </c>
      <c r="B470" s="17" t="s">
        <v>5</v>
      </c>
      <c r="C470" s="17" t="s">
        <v>458</v>
      </c>
      <c r="D470" s="18">
        <v>300</v>
      </c>
    </row>
    <row r="471" s="2" customFormat="1" spans="1:4">
      <c r="A471" s="16">
        <f t="shared" si="7"/>
        <v>468</v>
      </c>
      <c r="B471" s="17" t="s">
        <v>5</v>
      </c>
      <c r="C471" s="17" t="s">
        <v>459</v>
      </c>
      <c r="D471" s="18">
        <v>300</v>
      </c>
    </row>
    <row r="472" s="2" customFormat="1" spans="1:4">
      <c r="A472" s="16">
        <f t="shared" si="7"/>
        <v>469</v>
      </c>
      <c r="B472" s="17" t="s">
        <v>5</v>
      </c>
      <c r="C472" s="17" t="s">
        <v>460</v>
      </c>
      <c r="D472" s="18">
        <v>300</v>
      </c>
    </row>
    <row r="473" s="2" customFormat="1" spans="1:4">
      <c r="A473" s="16">
        <f t="shared" si="7"/>
        <v>470</v>
      </c>
      <c r="B473" s="17" t="s">
        <v>5</v>
      </c>
      <c r="C473" s="17" t="s">
        <v>461</v>
      </c>
      <c r="D473" s="18">
        <v>300</v>
      </c>
    </row>
    <row r="474" s="2" customFormat="1" spans="1:4">
      <c r="A474" s="16">
        <f t="shared" si="7"/>
        <v>471</v>
      </c>
      <c r="B474" s="17" t="s">
        <v>5</v>
      </c>
      <c r="C474" s="17" t="s">
        <v>462</v>
      </c>
      <c r="D474" s="18">
        <v>300</v>
      </c>
    </row>
    <row r="475" s="2" customFormat="1" spans="1:4">
      <c r="A475" s="16">
        <f t="shared" si="7"/>
        <v>472</v>
      </c>
      <c r="B475" s="17" t="s">
        <v>5</v>
      </c>
      <c r="C475" s="17" t="s">
        <v>463</v>
      </c>
      <c r="D475" s="18">
        <v>300</v>
      </c>
    </row>
    <row r="476" s="2" customFormat="1" spans="1:4">
      <c r="A476" s="16">
        <f t="shared" si="7"/>
        <v>473</v>
      </c>
      <c r="B476" s="17" t="s">
        <v>5</v>
      </c>
      <c r="C476" s="17" t="s">
        <v>464</v>
      </c>
      <c r="D476" s="18">
        <v>300</v>
      </c>
    </row>
    <row r="477" s="2" customFormat="1" spans="1:4">
      <c r="A477" s="16">
        <f t="shared" si="7"/>
        <v>474</v>
      </c>
      <c r="B477" s="17" t="s">
        <v>5</v>
      </c>
      <c r="C477" s="17" t="s">
        <v>465</v>
      </c>
      <c r="D477" s="18">
        <v>300</v>
      </c>
    </row>
    <row r="478" s="2" customFormat="1" spans="1:4">
      <c r="A478" s="16">
        <f t="shared" si="7"/>
        <v>475</v>
      </c>
      <c r="B478" s="17" t="s">
        <v>5</v>
      </c>
      <c r="C478" s="17" t="s">
        <v>466</v>
      </c>
      <c r="D478" s="18">
        <v>300</v>
      </c>
    </row>
    <row r="479" s="2" customFormat="1" spans="1:4">
      <c r="A479" s="16">
        <f t="shared" si="7"/>
        <v>476</v>
      </c>
      <c r="B479" s="17" t="s">
        <v>5</v>
      </c>
      <c r="C479" s="17" t="s">
        <v>467</v>
      </c>
      <c r="D479" s="18">
        <v>300</v>
      </c>
    </row>
    <row r="480" s="2" customFormat="1" spans="1:4">
      <c r="A480" s="16">
        <f t="shared" si="7"/>
        <v>477</v>
      </c>
      <c r="B480" s="17" t="s">
        <v>5</v>
      </c>
      <c r="C480" s="17" t="s">
        <v>468</v>
      </c>
      <c r="D480" s="18">
        <v>300</v>
      </c>
    </row>
    <row r="481" s="2" customFormat="1" spans="1:4">
      <c r="A481" s="16">
        <f t="shared" si="7"/>
        <v>478</v>
      </c>
      <c r="B481" s="17" t="s">
        <v>5</v>
      </c>
      <c r="C481" s="17" t="s">
        <v>469</v>
      </c>
      <c r="D481" s="18">
        <v>300</v>
      </c>
    </row>
    <row r="482" s="2" customFormat="1" spans="1:4">
      <c r="A482" s="16">
        <f t="shared" si="7"/>
        <v>479</v>
      </c>
      <c r="B482" s="17" t="s">
        <v>5</v>
      </c>
      <c r="C482" s="17" t="s">
        <v>470</v>
      </c>
      <c r="D482" s="18">
        <v>300</v>
      </c>
    </row>
    <row r="483" s="2" customFormat="1" spans="1:4">
      <c r="A483" s="16">
        <f t="shared" si="7"/>
        <v>480</v>
      </c>
      <c r="B483" s="17" t="s">
        <v>5</v>
      </c>
      <c r="C483" s="17" t="s">
        <v>471</v>
      </c>
      <c r="D483" s="18">
        <v>300</v>
      </c>
    </row>
    <row r="484" s="2" customFormat="1" spans="1:4">
      <c r="A484" s="16">
        <f t="shared" si="7"/>
        <v>481</v>
      </c>
      <c r="B484" s="17" t="s">
        <v>5</v>
      </c>
      <c r="C484" s="17" t="s">
        <v>472</v>
      </c>
      <c r="D484" s="18">
        <v>300</v>
      </c>
    </row>
    <row r="485" s="2" customFormat="1" spans="1:4">
      <c r="A485" s="16">
        <f t="shared" si="7"/>
        <v>482</v>
      </c>
      <c r="B485" s="17" t="s">
        <v>5</v>
      </c>
      <c r="C485" s="17" t="s">
        <v>473</v>
      </c>
      <c r="D485" s="18">
        <v>300</v>
      </c>
    </row>
    <row r="486" s="2" customFormat="1" spans="1:4">
      <c r="A486" s="16">
        <f t="shared" si="7"/>
        <v>483</v>
      </c>
      <c r="B486" s="17" t="s">
        <v>5</v>
      </c>
      <c r="C486" s="17" t="s">
        <v>474</v>
      </c>
      <c r="D486" s="18">
        <v>300</v>
      </c>
    </row>
    <row r="487" s="2" customFormat="1" spans="1:4">
      <c r="A487" s="16">
        <f t="shared" si="7"/>
        <v>484</v>
      </c>
      <c r="B487" s="17" t="s">
        <v>5</v>
      </c>
      <c r="C487" s="17" t="s">
        <v>475</v>
      </c>
      <c r="D487" s="18">
        <v>300</v>
      </c>
    </row>
    <row r="488" s="2" customFormat="1" spans="1:4">
      <c r="A488" s="16">
        <f t="shared" si="7"/>
        <v>485</v>
      </c>
      <c r="B488" s="17" t="s">
        <v>5</v>
      </c>
      <c r="C488" s="17" t="s">
        <v>476</v>
      </c>
      <c r="D488" s="18">
        <v>300</v>
      </c>
    </row>
    <row r="489" s="2" customFormat="1" spans="1:4">
      <c r="A489" s="16">
        <f t="shared" si="7"/>
        <v>486</v>
      </c>
      <c r="B489" s="17" t="s">
        <v>5</v>
      </c>
      <c r="C489" s="17" t="s">
        <v>477</v>
      </c>
      <c r="D489" s="18">
        <v>300</v>
      </c>
    </row>
    <row r="490" s="2" customFormat="1" spans="1:4">
      <c r="A490" s="16">
        <f t="shared" si="7"/>
        <v>487</v>
      </c>
      <c r="B490" s="17" t="s">
        <v>5</v>
      </c>
      <c r="C490" s="17" t="s">
        <v>478</v>
      </c>
      <c r="D490" s="18">
        <v>300</v>
      </c>
    </row>
    <row r="491" s="2" customFormat="1" spans="1:4">
      <c r="A491" s="16">
        <f t="shared" si="7"/>
        <v>488</v>
      </c>
      <c r="B491" s="17" t="s">
        <v>5</v>
      </c>
      <c r="C491" s="17" t="s">
        <v>479</v>
      </c>
      <c r="D491" s="18">
        <v>300</v>
      </c>
    </row>
    <row r="492" s="2" customFormat="1" spans="1:4">
      <c r="A492" s="16">
        <f t="shared" si="7"/>
        <v>489</v>
      </c>
      <c r="B492" s="17" t="s">
        <v>5</v>
      </c>
      <c r="C492" s="17" t="s">
        <v>480</v>
      </c>
      <c r="D492" s="18">
        <v>300</v>
      </c>
    </row>
    <row r="493" s="2" customFormat="1" spans="1:4">
      <c r="A493" s="16">
        <f t="shared" si="7"/>
        <v>490</v>
      </c>
      <c r="B493" s="17" t="s">
        <v>5</v>
      </c>
      <c r="C493" s="17" t="s">
        <v>481</v>
      </c>
      <c r="D493" s="18">
        <v>300</v>
      </c>
    </row>
    <row r="494" s="2" customFormat="1" spans="1:4">
      <c r="A494" s="16">
        <f t="shared" si="7"/>
        <v>491</v>
      </c>
      <c r="B494" s="17" t="s">
        <v>5</v>
      </c>
      <c r="C494" s="17" t="s">
        <v>482</v>
      </c>
      <c r="D494" s="18">
        <v>200</v>
      </c>
    </row>
    <row r="495" s="2" customFormat="1" spans="1:4">
      <c r="A495" s="16">
        <f t="shared" si="7"/>
        <v>492</v>
      </c>
      <c r="B495" s="17" t="s">
        <v>5</v>
      </c>
      <c r="C495" s="17" t="s">
        <v>483</v>
      </c>
      <c r="D495" s="18">
        <v>100</v>
      </c>
    </row>
    <row r="496" s="2" customFormat="1" spans="1:4">
      <c r="A496" s="16">
        <f t="shared" si="7"/>
        <v>493</v>
      </c>
      <c r="B496" s="17" t="s">
        <v>5</v>
      </c>
      <c r="C496" s="17" t="s">
        <v>484</v>
      </c>
      <c r="D496" s="18">
        <v>300</v>
      </c>
    </row>
    <row r="497" s="2" customFormat="1" spans="1:4">
      <c r="A497" s="16">
        <f t="shared" si="7"/>
        <v>494</v>
      </c>
      <c r="B497" s="17" t="s">
        <v>5</v>
      </c>
      <c r="C497" s="17" t="s">
        <v>485</v>
      </c>
      <c r="D497" s="18">
        <v>600</v>
      </c>
    </row>
    <row r="498" s="2" customFormat="1" spans="1:4">
      <c r="A498" s="16">
        <f t="shared" si="7"/>
        <v>495</v>
      </c>
      <c r="B498" s="17" t="s">
        <v>5</v>
      </c>
      <c r="C498" s="17" t="s">
        <v>486</v>
      </c>
      <c r="D498" s="18">
        <v>600</v>
      </c>
    </row>
    <row r="499" s="2" customFormat="1" spans="1:4">
      <c r="A499" s="16">
        <f t="shared" si="7"/>
        <v>496</v>
      </c>
      <c r="B499" s="17" t="s">
        <v>5</v>
      </c>
      <c r="C499" s="17" t="s">
        <v>487</v>
      </c>
      <c r="D499" s="18">
        <v>600</v>
      </c>
    </row>
    <row r="500" s="2" customFormat="1" spans="1:4">
      <c r="A500" s="16">
        <f t="shared" si="7"/>
        <v>497</v>
      </c>
      <c r="B500" s="17" t="s">
        <v>5</v>
      </c>
      <c r="C500" s="17" t="s">
        <v>488</v>
      </c>
      <c r="D500" s="18">
        <v>600</v>
      </c>
    </row>
    <row r="501" s="2" customFormat="1" spans="1:4">
      <c r="A501" s="16">
        <f t="shared" si="7"/>
        <v>498</v>
      </c>
      <c r="B501" s="17" t="s">
        <v>5</v>
      </c>
      <c r="C501" s="17" t="s">
        <v>489</v>
      </c>
      <c r="D501" s="18">
        <v>600</v>
      </c>
    </row>
    <row r="502" s="2" customFormat="1" spans="1:4">
      <c r="A502" s="16">
        <f t="shared" si="7"/>
        <v>499</v>
      </c>
      <c r="B502" s="17" t="s">
        <v>5</v>
      </c>
      <c r="C502" s="17" t="s">
        <v>490</v>
      </c>
      <c r="D502" s="18">
        <v>600</v>
      </c>
    </row>
    <row r="503" s="2" customFormat="1" spans="1:4">
      <c r="A503" s="16">
        <f t="shared" si="7"/>
        <v>500</v>
      </c>
      <c r="B503" s="17" t="s">
        <v>5</v>
      </c>
      <c r="C503" s="17" t="s">
        <v>491</v>
      </c>
      <c r="D503" s="18">
        <v>600</v>
      </c>
    </row>
    <row r="504" s="2" customFormat="1" spans="1:4">
      <c r="A504" s="16">
        <f t="shared" si="7"/>
        <v>501</v>
      </c>
      <c r="B504" s="17" t="s">
        <v>5</v>
      </c>
      <c r="C504" s="17" t="s">
        <v>492</v>
      </c>
      <c r="D504" s="18">
        <v>600</v>
      </c>
    </row>
    <row r="505" s="2" customFormat="1" spans="1:4">
      <c r="A505" s="16">
        <f t="shared" si="7"/>
        <v>502</v>
      </c>
      <c r="B505" s="17" t="s">
        <v>5</v>
      </c>
      <c r="C505" s="17" t="s">
        <v>493</v>
      </c>
      <c r="D505" s="18">
        <v>300</v>
      </c>
    </row>
    <row r="506" s="2" customFormat="1" spans="1:4">
      <c r="A506" s="16">
        <f t="shared" si="7"/>
        <v>503</v>
      </c>
      <c r="B506" s="17" t="s">
        <v>5</v>
      </c>
      <c r="C506" s="17" t="s">
        <v>494</v>
      </c>
      <c r="D506" s="18">
        <v>300</v>
      </c>
    </row>
    <row r="507" s="2" customFormat="1" spans="1:4">
      <c r="A507" s="16">
        <f t="shared" si="7"/>
        <v>504</v>
      </c>
      <c r="B507" s="17" t="s">
        <v>5</v>
      </c>
      <c r="C507" s="17" t="s">
        <v>495</v>
      </c>
      <c r="D507" s="18">
        <v>300</v>
      </c>
    </row>
    <row r="508" s="2" customFormat="1" spans="1:4">
      <c r="A508" s="16">
        <f t="shared" si="7"/>
        <v>505</v>
      </c>
      <c r="B508" s="17" t="s">
        <v>5</v>
      </c>
      <c r="C508" s="17" t="s">
        <v>496</v>
      </c>
      <c r="D508" s="18">
        <v>300</v>
      </c>
    </row>
    <row r="509" s="2" customFormat="1" spans="1:4">
      <c r="A509" s="16">
        <f t="shared" si="7"/>
        <v>506</v>
      </c>
      <c r="B509" s="17" t="s">
        <v>5</v>
      </c>
      <c r="C509" s="17" t="s">
        <v>497</v>
      </c>
      <c r="D509" s="18">
        <v>300</v>
      </c>
    </row>
    <row r="510" s="2" customFormat="1" spans="1:4">
      <c r="A510" s="16">
        <f t="shared" si="7"/>
        <v>507</v>
      </c>
      <c r="B510" s="17" t="s">
        <v>5</v>
      </c>
      <c r="C510" s="17" t="s">
        <v>498</v>
      </c>
      <c r="D510" s="18">
        <v>300</v>
      </c>
    </row>
    <row r="511" s="2" customFormat="1" spans="1:4">
      <c r="A511" s="16">
        <f t="shared" si="7"/>
        <v>508</v>
      </c>
      <c r="B511" s="17" t="s">
        <v>5</v>
      </c>
      <c r="C511" s="17" t="s">
        <v>499</v>
      </c>
      <c r="D511" s="18">
        <v>300</v>
      </c>
    </row>
    <row r="512" s="2" customFormat="1" spans="1:4">
      <c r="A512" s="16">
        <f t="shared" si="7"/>
        <v>509</v>
      </c>
      <c r="B512" s="17" t="s">
        <v>5</v>
      </c>
      <c r="C512" s="17" t="s">
        <v>500</v>
      </c>
      <c r="D512" s="18">
        <v>300</v>
      </c>
    </row>
    <row r="513" s="2" customFormat="1" spans="1:4">
      <c r="A513" s="16">
        <f t="shared" si="7"/>
        <v>510</v>
      </c>
      <c r="B513" s="17" t="s">
        <v>5</v>
      </c>
      <c r="C513" s="17" t="s">
        <v>501</v>
      </c>
      <c r="D513" s="18">
        <v>300</v>
      </c>
    </row>
    <row r="514" s="2" customFormat="1" spans="1:4">
      <c r="A514" s="16">
        <f t="shared" si="7"/>
        <v>511</v>
      </c>
      <c r="B514" s="17" t="s">
        <v>5</v>
      </c>
      <c r="C514" s="17" t="s">
        <v>502</v>
      </c>
      <c r="D514" s="18">
        <v>300</v>
      </c>
    </row>
    <row r="515" s="2" customFormat="1" spans="1:4">
      <c r="A515" s="16">
        <f t="shared" ref="A515:A578" si="8">ROW(C515)-3</f>
        <v>512</v>
      </c>
      <c r="B515" s="17" t="s">
        <v>5</v>
      </c>
      <c r="C515" s="17" t="s">
        <v>168</v>
      </c>
      <c r="D515" s="18">
        <v>300</v>
      </c>
    </row>
    <row r="516" s="2" customFormat="1" spans="1:4">
      <c r="A516" s="16">
        <f t="shared" si="8"/>
        <v>513</v>
      </c>
      <c r="B516" s="17" t="s">
        <v>5</v>
      </c>
      <c r="C516" s="17" t="s">
        <v>503</v>
      </c>
      <c r="D516" s="18">
        <v>300</v>
      </c>
    </row>
    <row r="517" s="2" customFormat="1" spans="1:4">
      <c r="A517" s="16">
        <f t="shared" si="8"/>
        <v>514</v>
      </c>
      <c r="B517" s="17" t="s">
        <v>5</v>
      </c>
      <c r="C517" s="17" t="s">
        <v>504</v>
      </c>
      <c r="D517" s="18">
        <v>300</v>
      </c>
    </row>
    <row r="518" s="2" customFormat="1" spans="1:4">
      <c r="A518" s="16">
        <f t="shared" si="8"/>
        <v>515</v>
      </c>
      <c r="B518" s="17" t="s">
        <v>5</v>
      </c>
      <c r="C518" s="17" t="s">
        <v>505</v>
      </c>
      <c r="D518" s="18">
        <v>300</v>
      </c>
    </row>
    <row r="519" s="2" customFormat="1" spans="1:4">
      <c r="A519" s="16">
        <f t="shared" si="8"/>
        <v>516</v>
      </c>
      <c r="B519" s="17" t="s">
        <v>5</v>
      </c>
      <c r="C519" s="17" t="s">
        <v>506</v>
      </c>
      <c r="D519" s="18">
        <v>300</v>
      </c>
    </row>
    <row r="520" s="2" customFormat="1" spans="1:4">
      <c r="A520" s="16">
        <f t="shared" si="8"/>
        <v>517</v>
      </c>
      <c r="B520" s="17" t="s">
        <v>5</v>
      </c>
      <c r="C520" s="17" t="s">
        <v>507</v>
      </c>
      <c r="D520" s="18">
        <v>300</v>
      </c>
    </row>
    <row r="521" s="2" customFormat="1" spans="1:4">
      <c r="A521" s="16">
        <f t="shared" si="8"/>
        <v>518</v>
      </c>
      <c r="B521" s="17" t="s">
        <v>5</v>
      </c>
      <c r="C521" s="17" t="s">
        <v>508</v>
      </c>
      <c r="D521" s="18">
        <v>300</v>
      </c>
    </row>
    <row r="522" s="2" customFormat="1" spans="1:4">
      <c r="A522" s="16">
        <f t="shared" si="8"/>
        <v>519</v>
      </c>
      <c r="B522" s="17" t="s">
        <v>5</v>
      </c>
      <c r="C522" s="17" t="s">
        <v>509</v>
      </c>
      <c r="D522" s="18">
        <v>300</v>
      </c>
    </row>
    <row r="523" s="2" customFormat="1" spans="1:4">
      <c r="A523" s="16">
        <f t="shared" si="8"/>
        <v>520</v>
      </c>
      <c r="B523" s="17" t="s">
        <v>5</v>
      </c>
      <c r="C523" s="17" t="s">
        <v>510</v>
      </c>
      <c r="D523" s="18">
        <v>300</v>
      </c>
    </row>
    <row r="524" s="2" customFormat="1" spans="1:4">
      <c r="A524" s="16">
        <f t="shared" si="8"/>
        <v>521</v>
      </c>
      <c r="B524" s="17" t="s">
        <v>5</v>
      </c>
      <c r="C524" s="17" t="s">
        <v>511</v>
      </c>
      <c r="D524" s="18">
        <v>300</v>
      </c>
    </row>
    <row r="525" s="2" customFormat="1" spans="1:4">
      <c r="A525" s="16">
        <f t="shared" si="8"/>
        <v>522</v>
      </c>
      <c r="B525" s="17" t="s">
        <v>5</v>
      </c>
      <c r="C525" s="17" t="s">
        <v>57</v>
      </c>
      <c r="D525" s="18">
        <v>300</v>
      </c>
    </row>
    <row r="526" s="2" customFormat="1" spans="1:4">
      <c r="A526" s="16">
        <f t="shared" si="8"/>
        <v>523</v>
      </c>
      <c r="B526" s="17" t="s">
        <v>5</v>
      </c>
      <c r="C526" s="17" t="s">
        <v>512</v>
      </c>
      <c r="D526" s="18">
        <v>300</v>
      </c>
    </row>
    <row r="527" s="2" customFormat="1" spans="1:4">
      <c r="A527" s="16">
        <f t="shared" si="8"/>
        <v>524</v>
      </c>
      <c r="B527" s="17" t="s">
        <v>5</v>
      </c>
      <c r="C527" s="17" t="s">
        <v>513</v>
      </c>
      <c r="D527" s="18">
        <v>300</v>
      </c>
    </row>
    <row r="528" s="2" customFormat="1" spans="1:4">
      <c r="A528" s="16">
        <f t="shared" si="8"/>
        <v>525</v>
      </c>
      <c r="B528" s="17" t="s">
        <v>5</v>
      </c>
      <c r="C528" s="17" t="s">
        <v>514</v>
      </c>
      <c r="D528" s="18">
        <v>300</v>
      </c>
    </row>
    <row r="529" s="2" customFormat="1" spans="1:4">
      <c r="A529" s="16">
        <f t="shared" si="8"/>
        <v>526</v>
      </c>
      <c r="B529" s="17" t="s">
        <v>5</v>
      </c>
      <c r="C529" s="17" t="s">
        <v>515</v>
      </c>
      <c r="D529" s="18">
        <v>300</v>
      </c>
    </row>
    <row r="530" s="2" customFormat="1" spans="1:4">
      <c r="A530" s="16">
        <f t="shared" si="8"/>
        <v>527</v>
      </c>
      <c r="B530" s="17" t="s">
        <v>5</v>
      </c>
      <c r="C530" s="17" t="s">
        <v>516</v>
      </c>
      <c r="D530" s="18">
        <v>300</v>
      </c>
    </row>
    <row r="531" s="2" customFormat="1" spans="1:4">
      <c r="A531" s="16">
        <f t="shared" si="8"/>
        <v>528</v>
      </c>
      <c r="B531" s="17" t="s">
        <v>5</v>
      </c>
      <c r="C531" s="17" t="s">
        <v>517</v>
      </c>
      <c r="D531" s="18">
        <v>300</v>
      </c>
    </row>
    <row r="532" s="2" customFormat="1" spans="1:4">
      <c r="A532" s="16">
        <f t="shared" si="8"/>
        <v>529</v>
      </c>
      <c r="B532" s="17" t="s">
        <v>5</v>
      </c>
      <c r="C532" s="17" t="s">
        <v>518</v>
      </c>
      <c r="D532" s="18">
        <v>300</v>
      </c>
    </row>
    <row r="533" s="2" customFormat="1" spans="1:4">
      <c r="A533" s="16">
        <f t="shared" si="8"/>
        <v>530</v>
      </c>
      <c r="B533" s="17" t="s">
        <v>5</v>
      </c>
      <c r="C533" s="17" t="s">
        <v>519</v>
      </c>
      <c r="D533" s="18">
        <v>300</v>
      </c>
    </row>
    <row r="534" s="2" customFormat="1" spans="1:4">
      <c r="A534" s="16">
        <f t="shared" si="8"/>
        <v>531</v>
      </c>
      <c r="B534" s="17" t="s">
        <v>5</v>
      </c>
      <c r="C534" s="17" t="s">
        <v>520</v>
      </c>
      <c r="D534" s="18">
        <v>300</v>
      </c>
    </row>
    <row r="535" s="2" customFormat="1" spans="1:4">
      <c r="A535" s="16">
        <f t="shared" si="8"/>
        <v>532</v>
      </c>
      <c r="B535" s="17" t="s">
        <v>5</v>
      </c>
      <c r="C535" s="17" t="s">
        <v>510</v>
      </c>
      <c r="D535" s="18">
        <v>300</v>
      </c>
    </row>
    <row r="536" s="2" customFormat="1" spans="1:4">
      <c r="A536" s="16">
        <f t="shared" si="8"/>
        <v>533</v>
      </c>
      <c r="B536" s="17" t="s">
        <v>5</v>
      </c>
      <c r="C536" s="17" t="s">
        <v>521</v>
      </c>
      <c r="D536" s="18">
        <v>300</v>
      </c>
    </row>
    <row r="537" s="2" customFormat="1" spans="1:4">
      <c r="A537" s="16">
        <f t="shared" si="8"/>
        <v>534</v>
      </c>
      <c r="B537" s="17" t="s">
        <v>5</v>
      </c>
      <c r="C537" s="17" t="s">
        <v>522</v>
      </c>
      <c r="D537" s="18">
        <v>300</v>
      </c>
    </row>
    <row r="538" s="2" customFormat="1" spans="1:4">
      <c r="A538" s="16">
        <f t="shared" si="8"/>
        <v>535</v>
      </c>
      <c r="B538" s="17" t="s">
        <v>5</v>
      </c>
      <c r="C538" s="17" t="s">
        <v>523</v>
      </c>
      <c r="D538" s="18">
        <v>300</v>
      </c>
    </row>
    <row r="539" s="2" customFormat="1" spans="1:4">
      <c r="A539" s="16">
        <f t="shared" si="8"/>
        <v>536</v>
      </c>
      <c r="B539" s="17" t="s">
        <v>5</v>
      </c>
      <c r="C539" s="17" t="s">
        <v>524</v>
      </c>
      <c r="D539" s="18">
        <v>300</v>
      </c>
    </row>
    <row r="540" s="2" customFormat="1" spans="1:4">
      <c r="A540" s="16">
        <f t="shared" si="8"/>
        <v>537</v>
      </c>
      <c r="B540" s="17" t="s">
        <v>5</v>
      </c>
      <c r="C540" s="17" t="s">
        <v>525</v>
      </c>
      <c r="D540" s="18">
        <v>300</v>
      </c>
    </row>
    <row r="541" s="2" customFormat="1" spans="1:4">
      <c r="A541" s="16">
        <f t="shared" si="8"/>
        <v>538</v>
      </c>
      <c r="B541" s="17" t="s">
        <v>5</v>
      </c>
      <c r="C541" s="17" t="s">
        <v>493</v>
      </c>
      <c r="D541" s="18">
        <v>300</v>
      </c>
    </row>
    <row r="542" s="2" customFormat="1" spans="1:4">
      <c r="A542" s="16">
        <f t="shared" si="8"/>
        <v>539</v>
      </c>
      <c r="B542" s="17" t="s">
        <v>5</v>
      </c>
      <c r="C542" s="17" t="s">
        <v>526</v>
      </c>
      <c r="D542" s="18">
        <v>300</v>
      </c>
    </row>
    <row r="543" s="2" customFormat="1" spans="1:4">
      <c r="A543" s="16">
        <f t="shared" si="8"/>
        <v>540</v>
      </c>
      <c r="B543" s="17" t="s">
        <v>5</v>
      </c>
      <c r="C543" s="17" t="s">
        <v>527</v>
      </c>
      <c r="D543" s="18">
        <v>300</v>
      </c>
    </row>
    <row r="544" s="2" customFormat="1" spans="1:4">
      <c r="A544" s="16">
        <f t="shared" si="8"/>
        <v>541</v>
      </c>
      <c r="B544" s="17" t="s">
        <v>5</v>
      </c>
      <c r="C544" s="17" t="s">
        <v>528</v>
      </c>
      <c r="D544" s="18">
        <v>300</v>
      </c>
    </row>
    <row r="545" s="2" customFormat="1" spans="1:4">
      <c r="A545" s="16">
        <f t="shared" si="8"/>
        <v>542</v>
      </c>
      <c r="B545" s="17" t="s">
        <v>5</v>
      </c>
      <c r="C545" s="17" t="s">
        <v>529</v>
      </c>
      <c r="D545" s="18">
        <v>300</v>
      </c>
    </row>
    <row r="546" s="2" customFormat="1" spans="1:4">
      <c r="A546" s="16">
        <f t="shared" si="8"/>
        <v>543</v>
      </c>
      <c r="B546" s="17" t="s">
        <v>5</v>
      </c>
      <c r="C546" s="17" t="s">
        <v>530</v>
      </c>
      <c r="D546" s="18">
        <v>300</v>
      </c>
    </row>
    <row r="547" s="2" customFormat="1" spans="1:4">
      <c r="A547" s="16">
        <f t="shared" si="8"/>
        <v>544</v>
      </c>
      <c r="B547" s="17" t="s">
        <v>5</v>
      </c>
      <c r="C547" s="17" t="s">
        <v>531</v>
      </c>
      <c r="D547" s="18">
        <v>300</v>
      </c>
    </row>
    <row r="548" s="2" customFormat="1" spans="1:4">
      <c r="A548" s="16">
        <f t="shared" si="8"/>
        <v>545</v>
      </c>
      <c r="B548" s="17" t="s">
        <v>5</v>
      </c>
      <c r="C548" s="17" t="s">
        <v>532</v>
      </c>
      <c r="D548" s="18">
        <v>300</v>
      </c>
    </row>
    <row r="549" s="2" customFormat="1" spans="1:4">
      <c r="A549" s="16">
        <f t="shared" si="8"/>
        <v>546</v>
      </c>
      <c r="B549" s="17" t="s">
        <v>5</v>
      </c>
      <c r="C549" s="17" t="s">
        <v>533</v>
      </c>
      <c r="D549" s="18">
        <v>300</v>
      </c>
    </row>
    <row r="550" s="2" customFormat="1" spans="1:4">
      <c r="A550" s="16">
        <f t="shared" si="8"/>
        <v>547</v>
      </c>
      <c r="B550" s="17" t="s">
        <v>5</v>
      </c>
      <c r="C550" s="17" t="s">
        <v>534</v>
      </c>
      <c r="D550" s="18">
        <v>300</v>
      </c>
    </row>
    <row r="551" s="2" customFormat="1" spans="1:4">
      <c r="A551" s="16">
        <f t="shared" si="8"/>
        <v>548</v>
      </c>
      <c r="B551" s="17" t="s">
        <v>5</v>
      </c>
      <c r="C551" s="17" t="s">
        <v>535</v>
      </c>
      <c r="D551" s="18">
        <v>300</v>
      </c>
    </row>
    <row r="552" s="2" customFormat="1" spans="1:4">
      <c r="A552" s="16">
        <f t="shared" si="8"/>
        <v>549</v>
      </c>
      <c r="B552" s="17" t="s">
        <v>5</v>
      </c>
      <c r="C552" s="17" t="s">
        <v>536</v>
      </c>
      <c r="D552" s="18">
        <v>300</v>
      </c>
    </row>
    <row r="553" s="2" customFormat="1" spans="1:4">
      <c r="A553" s="16">
        <f t="shared" si="8"/>
        <v>550</v>
      </c>
      <c r="B553" s="17" t="s">
        <v>5</v>
      </c>
      <c r="C553" s="17" t="s">
        <v>537</v>
      </c>
      <c r="D553" s="18">
        <v>300</v>
      </c>
    </row>
    <row r="554" s="2" customFormat="1" spans="1:4">
      <c r="A554" s="16">
        <f t="shared" si="8"/>
        <v>551</v>
      </c>
      <c r="B554" s="17" t="s">
        <v>5</v>
      </c>
      <c r="C554" s="17" t="s">
        <v>538</v>
      </c>
      <c r="D554" s="18">
        <v>300</v>
      </c>
    </row>
    <row r="555" s="2" customFormat="1" spans="1:4">
      <c r="A555" s="16">
        <f t="shared" si="8"/>
        <v>552</v>
      </c>
      <c r="B555" s="17" t="s">
        <v>5</v>
      </c>
      <c r="C555" s="17" t="s">
        <v>539</v>
      </c>
      <c r="D555" s="18">
        <v>300</v>
      </c>
    </row>
    <row r="556" s="2" customFormat="1" spans="1:4">
      <c r="A556" s="16">
        <f t="shared" si="8"/>
        <v>553</v>
      </c>
      <c r="B556" s="17" t="s">
        <v>5</v>
      </c>
      <c r="C556" s="17" t="s">
        <v>540</v>
      </c>
      <c r="D556" s="18">
        <v>300</v>
      </c>
    </row>
    <row r="557" s="2" customFormat="1" spans="1:4">
      <c r="A557" s="16">
        <f t="shared" si="8"/>
        <v>554</v>
      </c>
      <c r="B557" s="17" t="s">
        <v>5</v>
      </c>
      <c r="C557" s="17" t="s">
        <v>541</v>
      </c>
      <c r="D557" s="18">
        <v>300</v>
      </c>
    </row>
    <row r="558" s="2" customFormat="1" spans="1:4">
      <c r="A558" s="16">
        <f t="shared" si="8"/>
        <v>555</v>
      </c>
      <c r="B558" s="17" t="s">
        <v>5</v>
      </c>
      <c r="C558" s="17" t="s">
        <v>542</v>
      </c>
      <c r="D558" s="18">
        <v>300</v>
      </c>
    </row>
    <row r="559" s="2" customFormat="1" spans="1:4">
      <c r="A559" s="16">
        <f t="shared" si="8"/>
        <v>556</v>
      </c>
      <c r="B559" s="17" t="s">
        <v>5</v>
      </c>
      <c r="C559" s="17" t="s">
        <v>543</v>
      </c>
      <c r="D559" s="18">
        <v>300</v>
      </c>
    </row>
    <row r="560" s="2" customFormat="1" spans="1:4">
      <c r="A560" s="16">
        <f t="shared" si="8"/>
        <v>557</v>
      </c>
      <c r="B560" s="17" t="s">
        <v>5</v>
      </c>
      <c r="C560" s="17" t="s">
        <v>544</v>
      </c>
      <c r="D560" s="18">
        <v>300</v>
      </c>
    </row>
    <row r="561" s="2" customFormat="1" spans="1:4">
      <c r="A561" s="16">
        <f t="shared" si="8"/>
        <v>558</v>
      </c>
      <c r="B561" s="17" t="s">
        <v>5</v>
      </c>
      <c r="C561" s="17" t="s">
        <v>545</v>
      </c>
      <c r="D561" s="18">
        <v>300</v>
      </c>
    </row>
    <row r="562" s="2" customFormat="1" spans="1:4">
      <c r="A562" s="16">
        <f t="shared" si="8"/>
        <v>559</v>
      </c>
      <c r="B562" s="17" t="s">
        <v>5</v>
      </c>
      <c r="C562" s="17" t="s">
        <v>546</v>
      </c>
      <c r="D562" s="18">
        <v>300</v>
      </c>
    </row>
    <row r="563" s="2" customFormat="1" spans="1:4">
      <c r="A563" s="16">
        <f t="shared" si="8"/>
        <v>560</v>
      </c>
      <c r="B563" s="17" t="s">
        <v>5</v>
      </c>
      <c r="C563" s="17" t="s">
        <v>547</v>
      </c>
      <c r="D563" s="18">
        <v>300</v>
      </c>
    </row>
    <row r="564" s="2" customFormat="1" spans="1:4">
      <c r="A564" s="16">
        <f t="shared" si="8"/>
        <v>561</v>
      </c>
      <c r="B564" s="17" t="s">
        <v>5</v>
      </c>
      <c r="C564" s="17" t="s">
        <v>548</v>
      </c>
      <c r="D564" s="18">
        <v>300</v>
      </c>
    </row>
    <row r="565" s="2" customFormat="1" spans="1:4">
      <c r="A565" s="16">
        <f t="shared" si="8"/>
        <v>562</v>
      </c>
      <c r="B565" s="17" t="s">
        <v>5</v>
      </c>
      <c r="C565" s="17" t="s">
        <v>549</v>
      </c>
      <c r="D565" s="18">
        <v>300</v>
      </c>
    </row>
    <row r="566" s="2" customFormat="1" spans="1:4">
      <c r="A566" s="16">
        <f t="shared" si="8"/>
        <v>563</v>
      </c>
      <c r="B566" s="17" t="s">
        <v>5</v>
      </c>
      <c r="C566" s="17" t="s">
        <v>220</v>
      </c>
      <c r="D566" s="18">
        <v>300</v>
      </c>
    </row>
    <row r="567" s="2" customFormat="1" spans="1:4">
      <c r="A567" s="16">
        <f t="shared" si="8"/>
        <v>564</v>
      </c>
      <c r="B567" s="17" t="s">
        <v>5</v>
      </c>
      <c r="C567" s="17" t="s">
        <v>550</v>
      </c>
      <c r="D567" s="18">
        <v>300</v>
      </c>
    </row>
    <row r="568" s="2" customFormat="1" spans="1:4">
      <c r="A568" s="16">
        <f t="shared" si="8"/>
        <v>565</v>
      </c>
      <c r="B568" s="17" t="s">
        <v>5</v>
      </c>
      <c r="C568" s="17" t="s">
        <v>551</v>
      </c>
      <c r="D568" s="18">
        <v>300</v>
      </c>
    </row>
    <row r="569" s="2" customFormat="1" spans="1:4">
      <c r="A569" s="16">
        <f t="shared" si="8"/>
        <v>566</v>
      </c>
      <c r="B569" s="17" t="s">
        <v>5</v>
      </c>
      <c r="C569" s="17" t="s">
        <v>552</v>
      </c>
      <c r="D569" s="18">
        <v>300</v>
      </c>
    </row>
    <row r="570" s="2" customFormat="1" spans="1:4">
      <c r="A570" s="16">
        <f t="shared" si="8"/>
        <v>567</v>
      </c>
      <c r="B570" s="17" t="s">
        <v>5</v>
      </c>
      <c r="C570" s="17" t="s">
        <v>553</v>
      </c>
      <c r="D570" s="18">
        <v>300</v>
      </c>
    </row>
    <row r="571" s="2" customFormat="1" spans="1:4">
      <c r="A571" s="16">
        <f t="shared" si="8"/>
        <v>568</v>
      </c>
      <c r="B571" s="17" t="s">
        <v>5</v>
      </c>
      <c r="C571" s="17" t="s">
        <v>554</v>
      </c>
      <c r="D571" s="18">
        <v>300</v>
      </c>
    </row>
    <row r="572" s="2" customFormat="1" spans="1:4">
      <c r="A572" s="16">
        <f t="shared" si="8"/>
        <v>569</v>
      </c>
      <c r="B572" s="17" t="s">
        <v>5</v>
      </c>
      <c r="C572" s="17" t="s">
        <v>555</v>
      </c>
      <c r="D572" s="18">
        <v>300</v>
      </c>
    </row>
    <row r="573" s="2" customFormat="1" spans="1:4">
      <c r="A573" s="16">
        <f t="shared" si="8"/>
        <v>570</v>
      </c>
      <c r="B573" s="17" t="s">
        <v>5</v>
      </c>
      <c r="C573" s="17" t="s">
        <v>556</v>
      </c>
      <c r="D573" s="18">
        <v>300</v>
      </c>
    </row>
    <row r="574" s="2" customFormat="1" spans="1:4">
      <c r="A574" s="16">
        <f t="shared" si="8"/>
        <v>571</v>
      </c>
      <c r="B574" s="17" t="s">
        <v>5</v>
      </c>
      <c r="C574" s="17" t="s">
        <v>557</v>
      </c>
      <c r="D574" s="18">
        <v>300</v>
      </c>
    </row>
    <row r="575" s="2" customFormat="1" spans="1:4">
      <c r="A575" s="16">
        <f t="shared" si="8"/>
        <v>572</v>
      </c>
      <c r="B575" s="17" t="s">
        <v>5</v>
      </c>
      <c r="C575" s="17" t="s">
        <v>558</v>
      </c>
      <c r="D575" s="18">
        <v>300</v>
      </c>
    </row>
    <row r="576" s="2" customFormat="1" spans="1:4">
      <c r="A576" s="16">
        <f t="shared" si="8"/>
        <v>573</v>
      </c>
      <c r="B576" s="17" t="s">
        <v>5</v>
      </c>
      <c r="C576" s="17" t="s">
        <v>559</v>
      </c>
      <c r="D576" s="18">
        <v>300</v>
      </c>
    </row>
    <row r="577" s="2" customFormat="1" spans="1:4">
      <c r="A577" s="16">
        <f t="shared" si="8"/>
        <v>574</v>
      </c>
      <c r="B577" s="17" t="s">
        <v>5</v>
      </c>
      <c r="C577" s="17" t="s">
        <v>560</v>
      </c>
      <c r="D577" s="18">
        <v>300</v>
      </c>
    </row>
    <row r="578" s="2" customFormat="1" spans="1:4">
      <c r="A578" s="16">
        <f t="shared" si="8"/>
        <v>575</v>
      </c>
      <c r="B578" s="17" t="s">
        <v>5</v>
      </c>
      <c r="C578" s="17" t="s">
        <v>561</v>
      </c>
      <c r="D578" s="18">
        <v>300</v>
      </c>
    </row>
    <row r="579" s="2" customFormat="1" spans="1:4">
      <c r="A579" s="16">
        <f t="shared" ref="A579:A642" si="9">ROW(C579)-3</f>
        <v>576</v>
      </c>
      <c r="B579" s="17" t="s">
        <v>5</v>
      </c>
      <c r="C579" s="17" t="s">
        <v>562</v>
      </c>
      <c r="D579" s="18">
        <v>300</v>
      </c>
    </row>
    <row r="580" s="2" customFormat="1" spans="1:4">
      <c r="A580" s="16">
        <f t="shared" si="9"/>
        <v>577</v>
      </c>
      <c r="B580" s="17" t="s">
        <v>5</v>
      </c>
      <c r="C580" s="17" t="s">
        <v>563</v>
      </c>
      <c r="D580" s="18">
        <v>300</v>
      </c>
    </row>
    <row r="581" s="2" customFormat="1" spans="1:4">
      <c r="A581" s="16">
        <f t="shared" si="9"/>
        <v>578</v>
      </c>
      <c r="B581" s="17" t="s">
        <v>5</v>
      </c>
      <c r="C581" s="17" t="s">
        <v>564</v>
      </c>
      <c r="D581" s="18">
        <v>300</v>
      </c>
    </row>
    <row r="582" s="2" customFormat="1" spans="1:4">
      <c r="A582" s="16">
        <f t="shared" si="9"/>
        <v>579</v>
      </c>
      <c r="B582" s="17" t="s">
        <v>5</v>
      </c>
      <c r="C582" s="17" t="s">
        <v>565</v>
      </c>
      <c r="D582" s="18">
        <v>300</v>
      </c>
    </row>
    <row r="583" s="2" customFormat="1" spans="1:4">
      <c r="A583" s="16">
        <f t="shared" si="9"/>
        <v>580</v>
      </c>
      <c r="B583" s="17" t="s">
        <v>5</v>
      </c>
      <c r="C583" s="17" t="s">
        <v>566</v>
      </c>
      <c r="D583" s="18">
        <v>300</v>
      </c>
    </row>
    <row r="584" s="2" customFormat="1" spans="1:4">
      <c r="A584" s="16">
        <f t="shared" si="9"/>
        <v>581</v>
      </c>
      <c r="B584" s="17" t="s">
        <v>5</v>
      </c>
      <c r="C584" s="17" t="s">
        <v>567</v>
      </c>
      <c r="D584" s="18">
        <v>300</v>
      </c>
    </row>
    <row r="585" s="2" customFormat="1" spans="1:4">
      <c r="A585" s="16">
        <f t="shared" si="9"/>
        <v>582</v>
      </c>
      <c r="B585" s="17" t="s">
        <v>5</v>
      </c>
      <c r="C585" s="17" t="s">
        <v>568</v>
      </c>
      <c r="D585" s="18">
        <v>600</v>
      </c>
    </row>
    <row r="586" s="2" customFormat="1" spans="1:4">
      <c r="A586" s="16">
        <f t="shared" si="9"/>
        <v>583</v>
      </c>
      <c r="B586" s="17" t="s">
        <v>5</v>
      </c>
      <c r="C586" s="17" t="s">
        <v>569</v>
      </c>
      <c r="D586" s="18">
        <v>300</v>
      </c>
    </row>
    <row r="587" s="2" customFormat="1" spans="1:4">
      <c r="A587" s="16">
        <f t="shared" si="9"/>
        <v>584</v>
      </c>
      <c r="B587" s="17" t="s">
        <v>5</v>
      </c>
      <c r="C587" s="17" t="s">
        <v>570</v>
      </c>
      <c r="D587" s="18">
        <v>100</v>
      </c>
    </row>
    <row r="588" s="2" customFormat="1" spans="1:4">
      <c r="A588" s="16">
        <f t="shared" si="9"/>
        <v>585</v>
      </c>
      <c r="B588" s="17" t="s">
        <v>5</v>
      </c>
      <c r="C588" s="17" t="s">
        <v>571</v>
      </c>
      <c r="D588" s="18">
        <v>300</v>
      </c>
    </row>
    <row r="589" s="2" customFormat="1" spans="1:4">
      <c r="A589" s="16">
        <f t="shared" si="9"/>
        <v>586</v>
      </c>
      <c r="B589" s="17" t="s">
        <v>5</v>
      </c>
      <c r="C589" s="17" t="s">
        <v>572</v>
      </c>
      <c r="D589" s="18">
        <v>300</v>
      </c>
    </row>
    <row r="590" s="2" customFormat="1" spans="1:4">
      <c r="A590" s="16">
        <f t="shared" si="9"/>
        <v>587</v>
      </c>
      <c r="B590" s="17" t="s">
        <v>5</v>
      </c>
      <c r="C590" s="17" t="s">
        <v>542</v>
      </c>
      <c r="D590" s="18">
        <v>300</v>
      </c>
    </row>
    <row r="591" s="2" customFormat="1" spans="1:4">
      <c r="A591" s="16">
        <f t="shared" si="9"/>
        <v>588</v>
      </c>
      <c r="B591" s="17" t="s">
        <v>5</v>
      </c>
      <c r="C591" s="17" t="s">
        <v>573</v>
      </c>
      <c r="D591" s="18">
        <v>300</v>
      </c>
    </row>
    <row r="592" s="2" customFormat="1" spans="1:4">
      <c r="A592" s="16">
        <f t="shared" si="9"/>
        <v>589</v>
      </c>
      <c r="B592" s="17" t="s">
        <v>5</v>
      </c>
      <c r="C592" s="17" t="s">
        <v>510</v>
      </c>
      <c r="D592" s="18">
        <v>600</v>
      </c>
    </row>
    <row r="593" s="2" customFormat="1" spans="1:4">
      <c r="A593" s="16">
        <f t="shared" si="9"/>
        <v>590</v>
      </c>
      <c r="B593" s="17" t="s">
        <v>5</v>
      </c>
      <c r="C593" s="17" t="s">
        <v>574</v>
      </c>
      <c r="D593" s="18">
        <v>600</v>
      </c>
    </row>
    <row r="594" s="2" customFormat="1" spans="1:4">
      <c r="A594" s="16">
        <f t="shared" si="9"/>
        <v>591</v>
      </c>
      <c r="B594" s="17" t="s">
        <v>5</v>
      </c>
      <c r="C594" s="17" t="s">
        <v>575</v>
      </c>
      <c r="D594" s="18">
        <v>600</v>
      </c>
    </row>
    <row r="595" s="2" customFormat="1" spans="1:4">
      <c r="A595" s="16">
        <f t="shared" si="9"/>
        <v>592</v>
      </c>
      <c r="B595" s="17" t="s">
        <v>5</v>
      </c>
      <c r="C595" s="17" t="s">
        <v>576</v>
      </c>
      <c r="D595" s="18">
        <v>600</v>
      </c>
    </row>
    <row r="596" s="2" customFormat="1" spans="1:4">
      <c r="A596" s="16">
        <f t="shared" si="9"/>
        <v>593</v>
      </c>
      <c r="B596" s="17" t="s">
        <v>5</v>
      </c>
      <c r="C596" s="17" t="s">
        <v>577</v>
      </c>
      <c r="D596" s="18">
        <v>600</v>
      </c>
    </row>
    <row r="597" s="2" customFormat="1" spans="1:4">
      <c r="A597" s="16">
        <f t="shared" si="9"/>
        <v>594</v>
      </c>
      <c r="B597" s="17" t="s">
        <v>5</v>
      </c>
      <c r="C597" s="17" t="s">
        <v>578</v>
      </c>
      <c r="D597" s="18">
        <v>600</v>
      </c>
    </row>
    <row r="598" s="2" customFormat="1" spans="1:4">
      <c r="A598" s="16">
        <f t="shared" si="9"/>
        <v>595</v>
      </c>
      <c r="B598" s="17" t="s">
        <v>5</v>
      </c>
      <c r="C598" s="17" t="s">
        <v>579</v>
      </c>
      <c r="D598" s="18">
        <v>600</v>
      </c>
    </row>
    <row r="599" s="2" customFormat="1" spans="1:4">
      <c r="A599" s="16">
        <f t="shared" si="9"/>
        <v>596</v>
      </c>
      <c r="B599" s="17" t="s">
        <v>5</v>
      </c>
      <c r="C599" s="17" t="s">
        <v>580</v>
      </c>
      <c r="D599" s="18">
        <v>600</v>
      </c>
    </row>
    <row r="600" s="2" customFormat="1" spans="1:4">
      <c r="A600" s="16">
        <f t="shared" si="9"/>
        <v>597</v>
      </c>
      <c r="B600" s="17" t="s">
        <v>5</v>
      </c>
      <c r="C600" s="17" t="s">
        <v>581</v>
      </c>
      <c r="D600" s="18">
        <v>600</v>
      </c>
    </row>
    <row r="601" s="2" customFormat="1" spans="1:4">
      <c r="A601" s="16">
        <f t="shared" si="9"/>
        <v>598</v>
      </c>
      <c r="B601" s="17" t="s">
        <v>5</v>
      </c>
      <c r="C601" s="17" t="s">
        <v>582</v>
      </c>
      <c r="D601" s="18">
        <v>600</v>
      </c>
    </row>
    <row r="602" s="2" customFormat="1" spans="1:4">
      <c r="A602" s="16">
        <f t="shared" si="9"/>
        <v>599</v>
      </c>
      <c r="B602" s="17" t="s">
        <v>5</v>
      </c>
      <c r="C602" s="17" t="s">
        <v>583</v>
      </c>
      <c r="D602" s="18">
        <v>600</v>
      </c>
    </row>
    <row r="603" s="2" customFormat="1" spans="1:4">
      <c r="A603" s="16">
        <f t="shared" si="9"/>
        <v>600</v>
      </c>
      <c r="B603" s="17" t="s">
        <v>5</v>
      </c>
      <c r="C603" s="17" t="s">
        <v>584</v>
      </c>
      <c r="D603" s="18">
        <v>600</v>
      </c>
    </row>
    <row r="604" s="2" customFormat="1" spans="1:4">
      <c r="A604" s="16">
        <f t="shared" si="9"/>
        <v>601</v>
      </c>
      <c r="B604" s="17" t="s">
        <v>5</v>
      </c>
      <c r="C604" s="17" t="s">
        <v>585</v>
      </c>
      <c r="D604" s="18">
        <v>300</v>
      </c>
    </row>
    <row r="605" s="2" customFormat="1" spans="1:4">
      <c r="A605" s="16">
        <f t="shared" si="9"/>
        <v>602</v>
      </c>
      <c r="B605" s="17" t="s">
        <v>5</v>
      </c>
      <c r="C605" s="17" t="s">
        <v>586</v>
      </c>
      <c r="D605" s="18">
        <v>300</v>
      </c>
    </row>
    <row r="606" s="2" customFormat="1" spans="1:4">
      <c r="A606" s="16">
        <f t="shared" si="9"/>
        <v>603</v>
      </c>
      <c r="B606" s="17" t="s">
        <v>5</v>
      </c>
      <c r="C606" s="17" t="s">
        <v>587</v>
      </c>
      <c r="D606" s="18">
        <v>300</v>
      </c>
    </row>
    <row r="607" s="2" customFormat="1" spans="1:4">
      <c r="A607" s="16">
        <f t="shared" si="9"/>
        <v>604</v>
      </c>
      <c r="B607" s="17" t="s">
        <v>5</v>
      </c>
      <c r="C607" s="17" t="s">
        <v>220</v>
      </c>
      <c r="D607" s="18">
        <v>300</v>
      </c>
    </row>
    <row r="608" s="2" customFormat="1" spans="1:4">
      <c r="A608" s="16">
        <f t="shared" si="9"/>
        <v>605</v>
      </c>
      <c r="B608" s="17" t="s">
        <v>5</v>
      </c>
      <c r="C608" s="17" t="s">
        <v>588</v>
      </c>
      <c r="D608" s="18">
        <v>300</v>
      </c>
    </row>
    <row r="609" s="2" customFormat="1" spans="1:4">
      <c r="A609" s="16">
        <f t="shared" si="9"/>
        <v>606</v>
      </c>
      <c r="B609" s="17" t="s">
        <v>5</v>
      </c>
      <c r="C609" s="17" t="s">
        <v>589</v>
      </c>
      <c r="D609" s="18">
        <v>300</v>
      </c>
    </row>
    <row r="610" s="2" customFormat="1" spans="1:4">
      <c r="A610" s="16">
        <f t="shared" si="9"/>
        <v>607</v>
      </c>
      <c r="B610" s="17" t="s">
        <v>5</v>
      </c>
      <c r="C610" s="17" t="s">
        <v>590</v>
      </c>
      <c r="D610" s="18">
        <v>300</v>
      </c>
    </row>
    <row r="611" s="2" customFormat="1" spans="1:4">
      <c r="A611" s="16">
        <f t="shared" si="9"/>
        <v>608</v>
      </c>
      <c r="B611" s="17" t="s">
        <v>5</v>
      </c>
      <c r="C611" s="17" t="s">
        <v>591</v>
      </c>
      <c r="D611" s="18">
        <v>300</v>
      </c>
    </row>
    <row r="612" s="2" customFormat="1" spans="1:4">
      <c r="A612" s="16">
        <f t="shared" si="9"/>
        <v>609</v>
      </c>
      <c r="B612" s="17" t="s">
        <v>5</v>
      </c>
      <c r="C612" s="17" t="s">
        <v>592</v>
      </c>
      <c r="D612" s="18">
        <v>300</v>
      </c>
    </row>
    <row r="613" s="2" customFormat="1" spans="1:4">
      <c r="A613" s="16">
        <f t="shared" si="9"/>
        <v>610</v>
      </c>
      <c r="B613" s="17" t="s">
        <v>5</v>
      </c>
      <c r="C613" s="17" t="s">
        <v>593</v>
      </c>
      <c r="D613" s="18">
        <v>300</v>
      </c>
    </row>
    <row r="614" s="2" customFormat="1" spans="1:4">
      <c r="A614" s="16">
        <f t="shared" si="9"/>
        <v>611</v>
      </c>
      <c r="B614" s="17" t="s">
        <v>5</v>
      </c>
      <c r="C614" s="17" t="s">
        <v>594</v>
      </c>
      <c r="D614" s="18">
        <v>300</v>
      </c>
    </row>
    <row r="615" s="2" customFormat="1" spans="1:4">
      <c r="A615" s="16">
        <f t="shared" si="9"/>
        <v>612</v>
      </c>
      <c r="B615" s="17" t="s">
        <v>5</v>
      </c>
      <c r="C615" s="17" t="s">
        <v>595</v>
      </c>
      <c r="D615" s="18">
        <v>300</v>
      </c>
    </row>
    <row r="616" s="2" customFormat="1" spans="1:4">
      <c r="A616" s="16">
        <f t="shared" si="9"/>
        <v>613</v>
      </c>
      <c r="B616" s="17" t="s">
        <v>5</v>
      </c>
      <c r="C616" s="17" t="s">
        <v>596</v>
      </c>
      <c r="D616" s="18">
        <v>300</v>
      </c>
    </row>
    <row r="617" s="2" customFormat="1" spans="1:4">
      <c r="A617" s="16">
        <f t="shared" si="9"/>
        <v>614</v>
      </c>
      <c r="B617" s="17" t="s">
        <v>5</v>
      </c>
      <c r="C617" s="17" t="s">
        <v>597</v>
      </c>
      <c r="D617" s="18">
        <v>300</v>
      </c>
    </row>
    <row r="618" s="2" customFormat="1" spans="1:4">
      <c r="A618" s="16">
        <f t="shared" si="9"/>
        <v>615</v>
      </c>
      <c r="B618" s="17" t="s">
        <v>5</v>
      </c>
      <c r="C618" s="17" t="s">
        <v>598</v>
      </c>
      <c r="D618" s="18">
        <v>300</v>
      </c>
    </row>
    <row r="619" s="2" customFormat="1" spans="1:4">
      <c r="A619" s="16">
        <f t="shared" si="9"/>
        <v>616</v>
      </c>
      <c r="B619" s="17" t="s">
        <v>5</v>
      </c>
      <c r="C619" s="17" t="s">
        <v>599</v>
      </c>
      <c r="D619" s="18">
        <v>300</v>
      </c>
    </row>
    <row r="620" s="2" customFormat="1" spans="1:4">
      <c r="A620" s="16">
        <f t="shared" si="9"/>
        <v>617</v>
      </c>
      <c r="B620" s="17" t="s">
        <v>5</v>
      </c>
      <c r="C620" s="17" t="s">
        <v>600</v>
      </c>
      <c r="D620" s="18">
        <v>300</v>
      </c>
    </row>
    <row r="621" s="2" customFormat="1" spans="1:4">
      <c r="A621" s="16">
        <f t="shared" si="9"/>
        <v>618</v>
      </c>
      <c r="B621" s="17" t="s">
        <v>5</v>
      </c>
      <c r="C621" s="17" t="s">
        <v>601</v>
      </c>
      <c r="D621" s="18">
        <v>300</v>
      </c>
    </row>
    <row r="622" s="2" customFormat="1" spans="1:4">
      <c r="A622" s="16">
        <f t="shared" si="9"/>
        <v>619</v>
      </c>
      <c r="B622" s="17" t="s">
        <v>5</v>
      </c>
      <c r="C622" s="17" t="s">
        <v>602</v>
      </c>
      <c r="D622" s="18">
        <v>300</v>
      </c>
    </row>
    <row r="623" s="2" customFormat="1" spans="1:4">
      <c r="A623" s="16">
        <f t="shared" si="9"/>
        <v>620</v>
      </c>
      <c r="B623" s="17" t="s">
        <v>5</v>
      </c>
      <c r="C623" s="17" t="s">
        <v>555</v>
      </c>
      <c r="D623" s="18">
        <v>300</v>
      </c>
    </row>
    <row r="624" s="2" customFormat="1" spans="1:4">
      <c r="A624" s="16">
        <f t="shared" si="9"/>
        <v>621</v>
      </c>
      <c r="B624" s="17" t="s">
        <v>5</v>
      </c>
      <c r="C624" s="17" t="s">
        <v>603</v>
      </c>
      <c r="D624" s="18">
        <v>300</v>
      </c>
    </row>
    <row r="625" s="2" customFormat="1" spans="1:4">
      <c r="A625" s="16">
        <f t="shared" si="9"/>
        <v>622</v>
      </c>
      <c r="B625" s="17" t="s">
        <v>5</v>
      </c>
      <c r="C625" s="17" t="s">
        <v>604</v>
      </c>
      <c r="D625" s="18">
        <v>300</v>
      </c>
    </row>
    <row r="626" s="2" customFormat="1" spans="1:4">
      <c r="A626" s="16">
        <f t="shared" si="9"/>
        <v>623</v>
      </c>
      <c r="B626" s="17" t="s">
        <v>5</v>
      </c>
      <c r="C626" s="17" t="s">
        <v>605</v>
      </c>
      <c r="D626" s="18">
        <v>300</v>
      </c>
    </row>
    <row r="627" s="2" customFormat="1" spans="1:4">
      <c r="A627" s="16">
        <f t="shared" si="9"/>
        <v>624</v>
      </c>
      <c r="B627" s="17" t="s">
        <v>5</v>
      </c>
      <c r="C627" s="17" t="s">
        <v>606</v>
      </c>
      <c r="D627" s="18">
        <v>300</v>
      </c>
    </row>
    <row r="628" s="2" customFormat="1" spans="1:4">
      <c r="A628" s="16">
        <f t="shared" si="9"/>
        <v>625</v>
      </c>
      <c r="B628" s="17" t="s">
        <v>5</v>
      </c>
      <c r="C628" s="17" t="s">
        <v>607</v>
      </c>
      <c r="D628" s="18">
        <v>300</v>
      </c>
    </row>
    <row r="629" s="2" customFormat="1" spans="1:4">
      <c r="A629" s="16">
        <f t="shared" si="9"/>
        <v>626</v>
      </c>
      <c r="B629" s="17" t="s">
        <v>5</v>
      </c>
      <c r="C629" s="17" t="s">
        <v>608</v>
      </c>
      <c r="D629" s="18">
        <v>300</v>
      </c>
    </row>
    <row r="630" s="2" customFormat="1" spans="1:4">
      <c r="A630" s="16">
        <f t="shared" si="9"/>
        <v>627</v>
      </c>
      <c r="B630" s="17" t="s">
        <v>5</v>
      </c>
      <c r="C630" s="17" t="s">
        <v>609</v>
      </c>
      <c r="D630" s="18">
        <v>300</v>
      </c>
    </row>
    <row r="631" s="2" customFormat="1" spans="1:4">
      <c r="A631" s="16">
        <f t="shared" si="9"/>
        <v>628</v>
      </c>
      <c r="B631" s="17" t="s">
        <v>5</v>
      </c>
      <c r="C631" s="17" t="s">
        <v>610</v>
      </c>
      <c r="D631" s="18">
        <v>300</v>
      </c>
    </row>
    <row r="632" s="2" customFormat="1" spans="1:4">
      <c r="A632" s="16">
        <f t="shared" si="9"/>
        <v>629</v>
      </c>
      <c r="B632" s="17" t="s">
        <v>5</v>
      </c>
      <c r="C632" s="17" t="s">
        <v>611</v>
      </c>
      <c r="D632" s="18">
        <v>300</v>
      </c>
    </row>
    <row r="633" s="2" customFormat="1" spans="1:4">
      <c r="A633" s="16">
        <f t="shared" si="9"/>
        <v>630</v>
      </c>
      <c r="B633" s="17" t="s">
        <v>5</v>
      </c>
      <c r="C633" s="17" t="s">
        <v>612</v>
      </c>
      <c r="D633" s="18">
        <v>300</v>
      </c>
    </row>
    <row r="634" s="2" customFormat="1" spans="1:4">
      <c r="A634" s="16">
        <f t="shared" si="9"/>
        <v>631</v>
      </c>
      <c r="B634" s="17" t="s">
        <v>5</v>
      </c>
      <c r="C634" s="17" t="s">
        <v>613</v>
      </c>
      <c r="D634" s="18">
        <v>300</v>
      </c>
    </row>
    <row r="635" s="2" customFormat="1" spans="1:4">
      <c r="A635" s="16">
        <f t="shared" si="9"/>
        <v>632</v>
      </c>
      <c r="B635" s="17" t="s">
        <v>5</v>
      </c>
      <c r="C635" s="17" t="s">
        <v>614</v>
      </c>
      <c r="D635" s="18">
        <v>600</v>
      </c>
    </row>
    <row r="636" s="2" customFormat="1" spans="1:4">
      <c r="A636" s="16">
        <f t="shared" si="9"/>
        <v>633</v>
      </c>
      <c r="B636" s="17" t="s">
        <v>5</v>
      </c>
      <c r="C636" s="17" t="s">
        <v>615</v>
      </c>
      <c r="D636" s="18">
        <v>300</v>
      </c>
    </row>
    <row r="637" s="2" customFormat="1" spans="1:4">
      <c r="A637" s="16">
        <f t="shared" si="9"/>
        <v>634</v>
      </c>
      <c r="B637" s="17" t="s">
        <v>5</v>
      </c>
      <c r="C637" s="17" t="s">
        <v>616</v>
      </c>
      <c r="D637" s="18">
        <v>600</v>
      </c>
    </row>
    <row r="638" s="2" customFormat="1" spans="1:4">
      <c r="A638" s="16">
        <f t="shared" si="9"/>
        <v>635</v>
      </c>
      <c r="B638" s="17" t="s">
        <v>5</v>
      </c>
      <c r="C638" s="17" t="s">
        <v>617</v>
      </c>
      <c r="D638" s="18">
        <v>600</v>
      </c>
    </row>
    <row r="639" s="2" customFormat="1" spans="1:4">
      <c r="A639" s="16">
        <f t="shared" si="9"/>
        <v>636</v>
      </c>
      <c r="B639" s="17" t="s">
        <v>5</v>
      </c>
      <c r="C639" s="17" t="s">
        <v>618</v>
      </c>
      <c r="D639" s="18">
        <v>600</v>
      </c>
    </row>
    <row r="640" s="2" customFormat="1" spans="1:4">
      <c r="A640" s="16">
        <f t="shared" si="9"/>
        <v>637</v>
      </c>
      <c r="B640" s="17" t="s">
        <v>5</v>
      </c>
      <c r="C640" s="17" t="s">
        <v>619</v>
      </c>
      <c r="D640" s="18">
        <v>300</v>
      </c>
    </row>
    <row r="641" s="2" customFormat="1" spans="1:4">
      <c r="A641" s="16">
        <f t="shared" si="9"/>
        <v>638</v>
      </c>
      <c r="B641" s="17" t="s">
        <v>5</v>
      </c>
      <c r="C641" s="17" t="s">
        <v>620</v>
      </c>
      <c r="D641" s="18">
        <v>300</v>
      </c>
    </row>
    <row r="642" s="2" customFormat="1" spans="1:4">
      <c r="A642" s="16">
        <f t="shared" si="9"/>
        <v>639</v>
      </c>
      <c r="B642" s="17" t="s">
        <v>5</v>
      </c>
      <c r="C642" s="17" t="s">
        <v>621</v>
      </c>
      <c r="D642" s="18">
        <v>300</v>
      </c>
    </row>
    <row r="643" s="2" customFormat="1" spans="1:4">
      <c r="A643" s="16">
        <f t="shared" ref="A643:A706" si="10">ROW(C643)-3</f>
        <v>640</v>
      </c>
      <c r="B643" s="17" t="s">
        <v>5</v>
      </c>
      <c r="C643" s="17" t="s">
        <v>622</v>
      </c>
      <c r="D643" s="18">
        <v>300</v>
      </c>
    </row>
    <row r="644" s="2" customFormat="1" spans="1:4">
      <c r="A644" s="16">
        <f t="shared" si="10"/>
        <v>641</v>
      </c>
      <c r="B644" s="17" t="s">
        <v>5</v>
      </c>
      <c r="C644" s="17" t="s">
        <v>623</v>
      </c>
      <c r="D644" s="18">
        <v>300</v>
      </c>
    </row>
    <row r="645" s="2" customFormat="1" spans="1:4">
      <c r="A645" s="16">
        <f t="shared" si="10"/>
        <v>642</v>
      </c>
      <c r="B645" s="17" t="s">
        <v>5</v>
      </c>
      <c r="C645" s="17" t="s">
        <v>624</v>
      </c>
      <c r="D645" s="18">
        <v>600</v>
      </c>
    </row>
    <row r="646" s="2" customFormat="1" spans="1:4">
      <c r="A646" s="16">
        <f t="shared" si="10"/>
        <v>643</v>
      </c>
      <c r="B646" s="17" t="s">
        <v>5</v>
      </c>
      <c r="C646" s="17" t="s">
        <v>625</v>
      </c>
      <c r="D646" s="18">
        <v>600</v>
      </c>
    </row>
    <row r="647" s="2" customFormat="1" spans="1:4">
      <c r="A647" s="16">
        <f t="shared" si="10"/>
        <v>644</v>
      </c>
      <c r="B647" s="17" t="s">
        <v>5</v>
      </c>
      <c r="C647" s="17" t="s">
        <v>626</v>
      </c>
      <c r="D647" s="18">
        <v>300</v>
      </c>
    </row>
    <row r="648" s="2" customFormat="1" spans="1:4">
      <c r="A648" s="16">
        <f t="shared" si="10"/>
        <v>645</v>
      </c>
      <c r="B648" s="17" t="s">
        <v>5</v>
      </c>
      <c r="C648" s="17" t="s">
        <v>627</v>
      </c>
      <c r="D648" s="18">
        <v>300</v>
      </c>
    </row>
    <row r="649" s="2" customFormat="1" spans="1:4">
      <c r="A649" s="16">
        <f t="shared" si="10"/>
        <v>646</v>
      </c>
      <c r="B649" s="17" t="s">
        <v>5</v>
      </c>
      <c r="C649" s="17" t="s">
        <v>599</v>
      </c>
      <c r="D649" s="18">
        <v>300</v>
      </c>
    </row>
    <row r="650" s="2" customFormat="1" spans="1:4">
      <c r="A650" s="16">
        <f t="shared" si="10"/>
        <v>647</v>
      </c>
      <c r="B650" s="17" t="s">
        <v>5</v>
      </c>
      <c r="C650" s="17" t="s">
        <v>628</v>
      </c>
      <c r="D650" s="18">
        <v>300</v>
      </c>
    </row>
    <row r="651" s="2" customFormat="1" spans="1:4">
      <c r="A651" s="16">
        <f t="shared" si="10"/>
        <v>648</v>
      </c>
      <c r="B651" s="17" t="s">
        <v>5</v>
      </c>
      <c r="C651" s="17" t="s">
        <v>629</v>
      </c>
      <c r="D651" s="18">
        <v>300</v>
      </c>
    </row>
    <row r="652" s="2" customFormat="1" spans="1:4">
      <c r="A652" s="16">
        <f t="shared" si="10"/>
        <v>649</v>
      </c>
      <c r="B652" s="17" t="s">
        <v>5</v>
      </c>
      <c r="C652" s="17" t="s">
        <v>630</v>
      </c>
      <c r="D652" s="18">
        <v>300</v>
      </c>
    </row>
    <row r="653" s="2" customFormat="1" spans="1:4">
      <c r="A653" s="16">
        <f t="shared" si="10"/>
        <v>650</v>
      </c>
      <c r="B653" s="17" t="s">
        <v>5</v>
      </c>
      <c r="C653" s="17" t="s">
        <v>631</v>
      </c>
      <c r="D653" s="18">
        <v>300</v>
      </c>
    </row>
    <row r="654" s="2" customFormat="1" spans="1:4">
      <c r="A654" s="16">
        <f t="shared" si="10"/>
        <v>651</v>
      </c>
      <c r="B654" s="17" t="s">
        <v>5</v>
      </c>
      <c r="C654" s="17" t="s">
        <v>632</v>
      </c>
      <c r="D654" s="18">
        <v>600</v>
      </c>
    </row>
    <row r="655" s="2" customFormat="1" spans="1:4">
      <c r="A655" s="16">
        <f t="shared" si="10"/>
        <v>652</v>
      </c>
      <c r="B655" s="17" t="s">
        <v>5</v>
      </c>
      <c r="C655" s="17" t="s">
        <v>55</v>
      </c>
      <c r="D655" s="18">
        <v>600</v>
      </c>
    </row>
    <row r="656" s="2" customFormat="1" spans="1:4">
      <c r="A656" s="16">
        <f t="shared" si="10"/>
        <v>653</v>
      </c>
      <c r="B656" s="17" t="s">
        <v>5</v>
      </c>
      <c r="C656" s="17" t="s">
        <v>633</v>
      </c>
      <c r="D656" s="18">
        <v>600</v>
      </c>
    </row>
    <row r="657" s="2" customFormat="1" spans="1:4">
      <c r="A657" s="16">
        <f t="shared" si="10"/>
        <v>654</v>
      </c>
      <c r="B657" s="17" t="s">
        <v>5</v>
      </c>
      <c r="C657" s="17" t="s">
        <v>634</v>
      </c>
      <c r="D657" s="18">
        <v>400</v>
      </c>
    </row>
    <row r="658" s="2" customFormat="1" spans="1:4">
      <c r="A658" s="16">
        <f t="shared" si="10"/>
        <v>655</v>
      </c>
      <c r="B658" s="17" t="s">
        <v>5</v>
      </c>
      <c r="C658" s="17" t="s">
        <v>635</v>
      </c>
      <c r="D658" s="18">
        <v>200</v>
      </c>
    </row>
    <row r="659" s="2" customFormat="1" spans="1:4">
      <c r="A659" s="16">
        <f t="shared" si="10"/>
        <v>656</v>
      </c>
      <c r="B659" s="17" t="s">
        <v>5</v>
      </c>
      <c r="C659" s="17" t="s">
        <v>636</v>
      </c>
      <c r="D659" s="18">
        <v>300</v>
      </c>
    </row>
    <row r="660" s="2" customFormat="1" spans="1:4">
      <c r="A660" s="16">
        <f t="shared" si="10"/>
        <v>657</v>
      </c>
      <c r="B660" s="17" t="s">
        <v>5</v>
      </c>
      <c r="C660" s="17" t="s">
        <v>637</v>
      </c>
      <c r="D660" s="18">
        <v>300</v>
      </c>
    </row>
    <row r="661" s="2" customFormat="1" spans="1:4">
      <c r="A661" s="16">
        <f t="shared" si="10"/>
        <v>658</v>
      </c>
      <c r="B661" s="17" t="s">
        <v>5</v>
      </c>
      <c r="C661" s="17" t="s">
        <v>638</v>
      </c>
      <c r="D661" s="18">
        <v>300</v>
      </c>
    </row>
    <row r="662" s="2" customFormat="1" spans="1:4">
      <c r="A662" s="16">
        <f t="shared" si="10"/>
        <v>659</v>
      </c>
      <c r="B662" s="17" t="s">
        <v>5</v>
      </c>
      <c r="C662" s="17" t="s">
        <v>639</v>
      </c>
      <c r="D662" s="18">
        <v>300</v>
      </c>
    </row>
    <row r="663" s="2" customFormat="1" spans="1:4">
      <c r="A663" s="16">
        <f t="shared" si="10"/>
        <v>660</v>
      </c>
      <c r="B663" s="17" t="s">
        <v>5</v>
      </c>
      <c r="C663" s="17" t="s">
        <v>640</v>
      </c>
      <c r="D663" s="18">
        <v>300</v>
      </c>
    </row>
    <row r="664" s="2" customFormat="1" spans="1:4">
      <c r="A664" s="16">
        <f t="shared" si="10"/>
        <v>661</v>
      </c>
      <c r="B664" s="17" t="s">
        <v>5</v>
      </c>
      <c r="C664" s="17" t="s">
        <v>641</v>
      </c>
      <c r="D664" s="18">
        <v>300</v>
      </c>
    </row>
    <row r="665" s="2" customFormat="1" spans="1:4">
      <c r="A665" s="16">
        <f t="shared" si="10"/>
        <v>662</v>
      </c>
      <c r="B665" s="17" t="s">
        <v>5</v>
      </c>
      <c r="C665" s="17" t="s">
        <v>642</v>
      </c>
      <c r="D665" s="18">
        <v>300</v>
      </c>
    </row>
    <row r="666" s="2" customFormat="1" spans="1:4">
      <c r="A666" s="16">
        <f t="shared" si="10"/>
        <v>663</v>
      </c>
      <c r="B666" s="17" t="s">
        <v>5</v>
      </c>
      <c r="C666" s="17" t="s">
        <v>643</v>
      </c>
      <c r="D666" s="18">
        <v>300</v>
      </c>
    </row>
    <row r="667" s="2" customFormat="1" spans="1:4">
      <c r="A667" s="16">
        <f t="shared" si="10"/>
        <v>664</v>
      </c>
      <c r="B667" s="17" t="s">
        <v>5</v>
      </c>
      <c r="C667" s="17" t="s">
        <v>644</v>
      </c>
      <c r="D667" s="18">
        <v>300</v>
      </c>
    </row>
    <row r="668" s="2" customFormat="1" spans="1:4">
      <c r="A668" s="16">
        <f t="shared" si="10"/>
        <v>665</v>
      </c>
      <c r="B668" s="17" t="s">
        <v>5</v>
      </c>
      <c r="C668" s="17" t="s">
        <v>645</v>
      </c>
      <c r="D668" s="18">
        <v>300</v>
      </c>
    </row>
    <row r="669" s="2" customFormat="1" spans="1:4">
      <c r="A669" s="16">
        <f t="shared" si="10"/>
        <v>666</v>
      </c>
      <c r="B669" s="17" t="s">
        <v>5</v>
      </c>
      <c r="C669" s="17" t="s">
        <v>646</v>
      </c>
      <c r="D669" s="18">
        <v>300</v>
      </c>
    </row>
    <row r="670" s="2" customFormat="1" spans="1:4">
      <c r="A670" s="16">
        <f t="shared" si="10"/>
        <v>667</v>
      </c>
      <c r="B670" s="17" t="s">
        <v>5</v>
      </c>
      <c r="C670" s="17" t="s">
        <v>647</v>
      </c>
      <c r="D670" s="18">
        <v>300</v>
      </c>
    </row>
    <row r="671" s="2" customFormat="1" spans="1:4">
      <c r="A671" s="16">
        <f t="shared" si="10"/>
        <v>668</v>
      </c>
      <c r="B671" s="17" t="s">
        <v>5</v>
      </c>
      <c r="C671" s="17" t="s">
        <v>648</v>
      </c>
      <c r="D671" s="18">
        <v>300</v>
      </c>
    </row>
    <row r="672" s="2" customFormat="1" spans="1:4">
      <c r="A672" s="16">
        <f t="shared" si="10"/>
        <v>669</v>
      </c>
      <c r="B672" s="17" t="s">
        <v>5</v>
      </c>
      <c r="C672" s="17" t="s">
        <v>649</v>
      </c>
      <c r="D672" s="18">
        <v>300</v>
      </c>
    </row>
    <row r="673" s="2" customFormat="1" spans="1:4">
      <c r="A673" s="16">
        <f t="shared" si="10"/>
        <v>670</v>
      </c>
      <c r="B673" s="17" t="s">
        <v>5</v>
      </c>
      <c r="C673" s="17" t="s">
        <v>650</v>
      </c>
      <c r="D673" s="18">
        <v>300</v>
      </c>
    </row>
    <row r="674" s="2" customFormat="1" spans="1:4">
      <c r="A674" s="16">
        <f t="shared" si="10"/>
        <v>671</v>
      </c>
      <c r="B674" s="17" t="s">
        <v>5</v>
      </c>
      <c r="C674" s="17" t="s">
        <v>651</v>
      </c>
      <c r="D674" s="18">
        <v>300</v>
      </c>
    </row>
    <row r="675" s="2" customFormat="1" spans="1:4">
      <c r="A675" s="16">
        <f t="shared" si="10"/>
        <v>672</v>
      </c>
      <c r="B675" s="17" t="s">
        <v>5</v>
      </c>
      <c r="C675" s="17" t="s">
        <v>652</v>
      </c>
      <c r="D675" s="18">
        <v>300</v>
      </c>
    </row>
    <row r="676" s="2" customFormat="1" spans="1:4">
      <c r="A676" s="16">
        <f t="shared" si="10"/>
        <v>673</v>
      </c>
      <c r="B676" s="17" t="s">
        <v>5</v>
      </c>
      <c r="C676" s="17" t="s">
        <v>653</v>
      </c>
      <c r="D676" s="18">
        <v>300</v>
      </c>
    </row>
    <row r="677" s="2" customFormat="1" spans="1:4">
      <c r="A677" s="16">
        <f t="shared" si="10"/>
        <v>674</v>
      </c>
      <c r="B677" s="17" t="s">
        <v>5</v>
      </c>
      <c r="C677" s="17" t="s">
        <v>654</v>
      </c>
      <c r="D677" s="18">
        <v>300</v>
      </c>
    </row>
    <row r="678" s="2" customFormat="1" spans="1:4">
      <c r="A678" s="16">
        <f t="shared" si="10"/>
        <v>675</v>
      </c>
      <c r="B678" s="17" t="s">
        <v>5</v>
      </c>
      <c r="C678" s="17" t="s">
        <v>655</v>
      </c>
      <c r="D678" s="18">
        <v>300</v>
      </c>
    </row>
    <row r="679" s="2" customFormat="1" spans="1:4">
      <c r="A679" s="16">
        <f t="shared" si="10"/>
        <v>676</v>
      </c>
      <c r="B679" s="17" t="s">
        <v>5</v>
      </c>
      <c r="C679" s="17" t="s">
        <v>656</v>
      </c>
      <c r="D679" s="18">
        <v>300</v>
      </c>
    </row>
    <row r="680" s="2" customFormat="1" spans="1:4">
      <c r="A680" s="16">
        <f t="shared" si="10"/>
        <v>677</v>
      </c>
      <c r="B680" s="17" t="s">
        <v>5</v>
      </c>
      <c r="C680" s="17" t="s">
        <v>657</v>
      </c>
      <c r="D680" s="18">
        <v>300</v>
      </c>
    </row>
    <row r="681" s="2" customFormat="1" spans="1:4">
      <c r="A681" s="16">
        <f t="shared" si="10"/>
        <v>678</v>
      </c>
      <c r="B681" s="17" t="s">
        <v>5</v>
      </c>
      <c r="C681" s="17" t="s">
        <v>658</v>
      </c>
      <c r="D681" s="18">
        <v>300</v>
      </c>
    </row>
    <row r="682" s="2" customFormat="1" spans="1:4">
      <c r="A682" s="16">
        <f t="shared" si="10"/>
        <v>679</v>
      </c>
      <c r="B682" s="17" t="s">
        <v>5</v>
      </c>
      <c r="C682" s="17" t="s">
        <v>659</v>
      </c>
      <c r="D682" s="18">
        <v>300</v>
      </c>
    </row>
    <row r="683" s="2" customFormat="1" spans="1:4">
      <c r="A683" s="16">
        <f t="shared" si="10"/>
        <v>680</v>
      </c>
      <c r="B683" s="17" t="s">
        <v>5</v>
      </c>
      <c r="C683" s="17" t="s">
        <v>535</v>
      </c>
      <c r="D683" s="18">
        <v>300</v>
      </c>
    </row>
    <row r="684" s="2" customFormat="1" spans="1:4">
      <c r="A684" s="16">
        <f t="shared" si="10"/>
        <v>681</v>
      </c>
      <c r="B684" s="17" t="s">
        <v>5</v>
      </c>
      <c r="C684" s="17" t="s">
        <v>660</v>
      </c>
      <c r="D684" s="18">
        <v>300</v>
      </c>
    </row>
    <row r="685" s="2" customFormat="1" spans="1:4">
      <c r="A685" s="16">
        <f t="shared" si="10"/>
        <v>682</v>
      </c>
      <c r="B685" s="17" t="s">
        <v>5</v>
      </c>
      <c r="C685" s="17" t="s">
        <v>661</v>
      </c>
      <c r="D685" s="18">
        <v>300</v>
      </c>
    </row>
    <row r="686" s="2" customFormat="1" spans="1:4">
      <c r="A686" s="16">
        <f t="shared" si="10"/>
        <v>683</v>
      </c>
      <c r="B686" s="17" t="s">
        <v>5</v>
      </c>
      <c r="C686" s="17" t="s">
        <v>662</v>
      </c>
      <c r="D686" s="18">
        <v>300</v>
      </c>
    </row>
    <row r="687" s="2" customFormat="1" spans="1:4">
      <c r="A687" s="16">
        <f t="shared" si="10"/>
        <v>684</v>
      </c>
      <c r="B687" s="17" t="s">
        <v>5</v>
      </c>
      <c r="C687" s="17" t="s">
        <v>663</v>
      </c>
      <c r="D687" s="18">
        <v>300</v>
      </c>
    </row>
    <row r="688" s="2" customFormat="1" spans="1:4">
      <c r="A688" s="16">
        <f t="shared" si="10"/>
        <v>685</v>
      </c>
      <c r="B688" s="17" t="s">
        <v>5</v>
      </c>
      <c r="C688" s="17" t="s">
        <v>542</v>
      </c>
      <c r="D688" s="18">
        <v>300</v>
      </c>
    </row>
    <row r="689" s="2" customFormat="1" spans="1:4">
      <c r="A689" s="16">
        <f t="shared" si="10"/>
        <v>686</v>
      </c>
      <c r="B689" s="17" t="s">
        <v>5</v>
      </c>
      <c r="C689" s="17" t="s">
        <v>664</v>
      </c>
      <c r="D689" s="18">
        <v>300</v>
      </c>
    </row>
    <row r="690" s="2" customFormat="1" spans="1:4">
      <c r="A690" s="16">
        <f t="shared" si="10"/>
        <v>687</v>
      </c>
      <c r="B690" s="17" t="s">
        <v>5</v>
      </c>
      <c r="C690" s="17" t="s">
        <v>665</v>
      </c>
      <c r="D690" s="18">
        <v>600</v>
      </c>
    </row>
    <row r="691" s="2" customFormat="1" spans="1:4">
      <c r="A691" s="16">
        <f t="shared" si="10"/>
        <v>688</v>
      </c>
      <c r="B691" s="17" t="s">
        <v>5</v>
      </c>
      <c r="C691" s="17" t="s">
        <v>666</v>
      </c>
      <c r="D691" s="18">
        <v>300</v>
      </c>
    </row>
    <row r="692" s="2" customFormat="1" spans="1:4">
      <c r="A692" s="16">
        <f t="shared" si="10"/>
        <v>689</v>
      </c>
      <c r="B692" s="17" t="s">
        <v>5</v>
      </c>
      <c r="C692" s="17" t="s">
        <v>667</v>
      </c>
      <c r="D692" s="18">
        <v>300</v>
      </c>
    </row>
    <row r="693" s="2" customFormat="1" spans="1:4">
      <c r="A693" s="16">
        <f t="shared" si="10"/>
        <v>690</v>
      </c>
      <c r="B693" s="17" t="s">
        <v>5</v>
      </c>
      <c r="C693" s="17" t="s">
        <v>668</v>
      </c>
      <c r="D693" s="18">
        <v>400</v>
      </c>
    </row>
    <row r="694" s="2" customFormat="1" spans="1:4">
      <c r="A694" s="16">
        <f t="shared" si="10"/>
        <v>691</v>
      </c>
      <c r="B694" s="17" t="s">
        <v>5</v>
      </c>
      <c r="C694" s="17" t="s">
        <v>669</v>
      </c>
      <c r="D694" s="18">
        <v>300</v>
      </c>
    </row>
    <row r="695" s="2" customFormat="1" spans="1:4">
      <c r="A695" s="16">
        <f t="shared" si="10"/>
        <v>692</v>
      </c>
      <c r="B695" s="17" t="s">
        <v>5</v>
      </c>
      <c r="C695" s="17" t="s">
        <v>670</v>
      </c>
      <c r="D695" s="18">
        <v>300</v>
      </c>
    </row>
    <row r="696" s="2" customFormat="1" spans="1:4">
      <c r="A696" s="16">
        <f t="shared" si="10"/>
        <v>693</v>
      </c>
      <c r="B696" s="17" t="s">
        <v>5</v>
      </c>
      <c r="C696" s="17" t="s">
        <v>671</v>
      </c>
      <c r="D696" s="18">
        <v>300</v>
      </c>
    </row>
    <row r="697" s="2" customFormat="1" spans="1:4">
      <c r="A697" s="16">
        <f t="shared" si="10"/>
        <v>694</v>
      </c>
      <c r="B697" s="17" t="s">
        <v>5</v>
      </c>
      <c r="C697" s="17" t="s">
        <v>672</v>
      </c>
      <c r="D697" s="18">
        <v>400</v>
      </c>
    </row>
    <row r="698" s="2" customFormat="1" spans="1:4">
      <c r="A698" s="16">
        <f t="shared" si="10"/>
        <v>695</v>
      </c>
      <c r="B698" s="17" t="s">
        <v>5</v>
      </c>
      <c r="C698" s="17" t="s">
        <v>673</v>
      </c>
      <c r="D698" s="18">
        <v>600</v>
      </c>
    </row>
    <row r="699" s="2" customFormat="1" spans="1:4">
      <c r="A699" s="16">
        <f t="shared" si="10"/>
        <v>696</v>
      </c>
      <c r="B699" s="17" t="s">
        <v>5</v>
      </c>
      <c r="C699" s="17" t="s">
        <v>674</v>
      </c>
      <c r="D699" s="18">
        <v>600</v>
      </c>
    </row>
    <row r="700" s="2" customFormat="1" spans="1:4">
      <c r="A700" s="16">
        <f t="shared" si="10"/>
        <v>697</v>
      </c>
      <c r="B700" s="17" t="s">
        <v>5</v>
      </c>
      <c r="C700" s="17" t="s">
        <v>675</v>
      </c>
      <c r="D700" s="18">
        <v>600</v>
      </c>
    </row>
    <row r="701" s="2" customFormat="1" spans="1:4">
      <c r="A701" s="16">
        <f t="shared" si="10"/>
        <v>698</v>
      </c>
      <c r="B701" s="17" t="s">
        <v>5</v>
      </c>
      <c r="C701" s="17" t="s">
        <v>676</v>
      </c>
      <c r="D701" s="18">
        <v>600</v>
      </c>
    </row>
    <row r="702" s="2" customFormat="1" spans="1:4">
      <c r="A702" s="16">
        <f t="shared" si="10"/>
        <v>699</v>
      </c>
      <c r="B702" s="17" t="s">
        <v>5</v>
      </c>
      <c r="C702" s="17" t="s">
        <v>677</v>
      </c>
      <c r="D702" s="18">
        <v>600</v>
      </c>
    </row>
    <row r="703" s="2" customFormat="1" spans="1:4">
      <c r="A703" s="16">
        <f t="shared" si="10"/>
        <v>700</v>
      </c>
      <c r="B703" s="17" t="s">
        <v>5</v>
      </c>
      <c r="C703" s="17" t="s">
        <v>678</v>
      </c>
      <c r="D703" s="18">
        <v>100</v>
      </c>
    </row>
    <row r="704" s="2" customFormat="1" spans="1:4">
      <c r="A704" s="16">
        <f t="shared" si="10"/>
        <v>701</v>
      </c>
      <c r="B704" s="17" t="s">
        <v>5</v>
      </c>
      <c r="C704" s="17" t="s">
        <v>679</v>
      </c>
      <c r="D704" s="18">
        <v>100</v>
      </c>
    </row>
    <row r="705" s="2" customFormat="1" spans="1:4">
      <c r="A705" s="16">
        <f t="shared" si="10"/>
        <v>702</v>
      </c>
      <c r="B705" s="17" t="s">
        <v>5</v>
      </c>
      <c r="C705" s="17" t="s">
        <v>680</v>
      </c>
      <c r="D705" s="18">
        <v>300</v>
      </c>
    </row>
    <row r="706" s="2" customFormat="1" spans="1:4">
      <c r="A706" s="16">
        <f t="shared" si="10"/>
        <v>703</v>
      </c>
      <c r="B706" s="17" t="s">
        <v>5</v>
      </c>
      <c r="C706" s="17" t="s">
        <v>681</v>
      </c>
      <c r="D706" s="18">
        <v>300</v>
      </c>
    </row>
    <row r="707" s="2" customFormat="1" spans="1:4">
      <c r="A707" s="16">
        <f t="shared" ref="A707:A770" si="11">ROW(C707)-3</f>
        <v>704</v>
      </c>
      <c r="B707" s="17" t="s">
        <v>5</v>
      </c>
      <c r="C707" s="17" t="s">
        <v>682</v>
      </c>
      <c r="D707" s="18">
        <v>300</v>
      </c>
    </row>
    <row r="708" s="2" customFormat="1" spans="1:4">
      <c r="A708" s="16">
        <f t="shared" si="11"/>
        <v>705</v>
      </c>
      <c r="B708" s="17" t="s">
        <v>5</v>
      </c>
      <c r="C708" s="17" t="s">
        <v>683</v>
      </c>
      <c r="D708" s="18">
        <v>300</v>
      </c>
    </row>
    <row r="709" s="2" customFormat="1" spans="1:4">
      <c r="A709" s="16">
        <f t="shared" si="11"/>
        <v>706</v>
      </c>
      <c r="B709" s="17" t="s">
        <v>5</v>
      </c>
      <c r="C709" s="17" t="s">
        <v>684</v>
      </c>
      <c r="D709" s="18">
        <v>300</v>
      </c>
    </row>
    <row r="710" s="2" customFormat="1" spans="1:4">
      <c r="A710" s="16">
        <f t="shared" si="11"/>
        <v>707</v>
      </c>
      <c r="B710" s="17" t="s">
        <v>5</v>
      </c>
      <c r="C710" s="17" t="s">
        <v>685</v>
      </c>
      <c r="D710" s="18">
        <v>300</v>
      </c>
    </row>
    <row r="711" s="2" customFormat="1" spans="1:4">
      <c r="A711" s="16">
        <f t="shared" si="11"/>
        <v>708</v>
      </c>
      <c r="B711" s="17" t="s">
        <v>5</v>
      </c>
      <c r="C711" s="17" t="s">
        <v>686</v>
      </c>
      <c r="D711" s="18">
        <v>300</v>
      </c>
    </row>
    <row r="712" s="2" customFormat="1" spans="1:4">
      <c r="A712" s="16">
        <f t="shared" si="11"/>
        <v>709</v>
      </c>
      <c r="B712" s="17" t="s">
        <v>5</v>
      </c>
      <c r="C712" s="17" t="s">
        <v>687</v>
      </c>
      <c r="D712" s="18">
        <v>300</v>
      </c>
    </row>
    <row r="713" s="2" customFormat="1" spans="1:4">
      <c r="A713" s="16">
        <f t="shared" si="11"/>
        <v>710</v>
      </c>
      <c r="B713" s="17" t="s">
        <v>5</v>
      </c>
      <c r="C713" s="17" t="s">
        <v>688</v>
      </c>
      <c r="D713" s="18">
        <v>300</v>
      </c>
    </row>
    <row r="714" s="2" customFormat="1" spans="1:4">
      <c r="A714" s="16">
        <f t="shared" si="11"/>
        <v>711</v>
      </c>
      <c r="B714" s="17" t="s">
        <v>5</v>
      </c>
      <c r="C714" s="17" t="s">
        <v>689</v>
      </c>
      <c r="D714" s="18">
        <v>300</v>
      </c>
    </row>
    <row r="715" s="2" customFormat="1" spans="1:4">
      <c r="A715" s="16">
        <f t="shared" si="11"/>
        <v>712</v>
      </c>
      <c r="B715" s="17" t="s">
        <v>5</v>
      </c>
      <c r="C715" s="17" t="s">
        <v>690</v>
      </c>
      <c r="D715" s="18">
        <v>300</v>
      </c>
    </row>
    <row r="716" s="2" customFormat="1" spans="1:4">
      <c r="A716" s="16">
        <f t="shared" si="11"/>
        <v>713</v>
      </c>
      <c r="B716" s="17" t="s">
        <v>5</v>
      </c>
      <c r="C716" s="17" t="s">
        <v>691</v>
      </c>
      <c r="D716" s="18">
        <v>100</v>
      </c>
    </row>
    <row r="717" s="2" customFormat="1" spans="1:4">
      <c r="A717" s="16">
        <f t="shared" si="11"/>
        <v>714</v>
      </c>
      <c r="B717" s="17" t="s">
        <v>5</v>
      </c>
      <c r="C717" s="17" t="s">
        <v>692</v>
      </c>
      <c r="D717" s="18">
        <v>300</v>
      </c>
    </row>
    <row r="718" s="2" customFormat="1" spans="1:4">
      <c r="A718" s="16">
        <f t="shared" si="11"/>
        <v>715</v>
      </c>
      <c r="B718" s="17" t="s">
        <v>5</v>
      </c>
      <c r="C718" s="17" t="s">
        <v>693</v>
      </c>
      <c r="D718" s="18">
        <v>300</v>
      </c>
    </row>
    <row r="719" s="2" customFormat="1" spans="1:4">
      <c r="A719" s="16">
        <f t="shared" si="11"/>
        <v>716</v>
      </c>
      <c r="B719" s="17" t="s">
        <v>5</v>
      </c>
      <c r="C719" s="17" t="s">
        <v>694</v>
      </c>
      <c r="D719" s="18">
        <v>300</v>
      </c>
    </row>
    <row r="720" s="2" customFormat="1" spans="1:4">
      <c r="A720" s="16">
        <f t="shared" si="11"/>
        <v>717</v>
      </c>
      <c r="B720" s="17" t="s">
        <v>5</v>
      </c>
      <c r="C720" s="17" t="s">
        <v>695</v>
      </c>
      <c r="D720" s="18">
        <v>300</v>
      </c>
    </row>
    <row r="721" s="2" customFormat="1" spans="1:4">
      <c r="A721" s="16">
        <f t="shared" si="11"/>
        <v>718</v>
      </c>
      <c r="B721" s="17" t="s">
        <v>5</v>
      </c>
      <c r="C721" s="17" t="s">
        <v>696</v>
      </c>
      <c r="D721" s="18">
        <v>300</v>
      </c>
    </row>
    <row r="722" s="2" customFormat="1" spans="1:4">
      <c r="A722" s="16">
        <f t="shared" si="11"/>
        <v>719</v>
      </c>
      <c r="B722" s="17" t="s">
        <v>5</v>
      </c>
      <c r="C722" s="17" t="s">
        <v>697</v>
      </c>
      <c r="D722" s="18">
        <v>300</v>
      </c>
    </row>
    <row r="723" s="2" customFormat="1" spans="1:4">
      <c r="A723" s="16">
        <f t="shared" si="11"/>
        <v>720</v>
      </c>
      <c r="B723" s="17" t="s">
        <v>5</v>
      </c>
      <c r="C723" s="17" t="s">
        <v>698</v>
      </c>
      <c r="D723" s="18">
        <v>300</v>
      </c>
    </row>
    <row r="724" s="2" customFormat="1" spans="1:4">
      <c r="A724" s="16">
        <f t="shared" si="11"/>
        <v>721</v>
      </c>
      <c r="B724" s="17" t="s">
        <v>5</v>
      </c>
      <c r="C724" s="17" t="s">
        <v>699</v>
      </c>
      <c r="D724" s="18">
        <v>300</v>
      </c>
    </row>
    <row r="725" s="2" customFormat="1" spans="1:4">
      <c r="A725" s="16">
        <f t="shared" si="11"/>
        <v>722</v>
      </c>
      <c r="B725" s="17" t="s">
        <v>5</v>
      </c>
      <c r="C725" s="17" t="s">
        <v>651</v>
      </c>
      <c r="D725" s="18">
        <v>300</v>
      </c>
    </row>
    <row r="726" s="2" customFormat="1" spans="1:4">
      <c r="A726" s="16">
        <f t="shared" si="11"/>
        <v>723</v>
      </c>
      <c r="B726" s="17" t="s">
        <v>5</v>
      </c>
      <c r="C726" s="17" t="s">
        <v>700</v>
      </c>
      <c r="D726" s="18">
        <v>300</v>
      </c>
    </row>
    <row r="727" s="2" customFormat="1" spans="1:4">
      <c r="A727" s="16">
        <f t="shared" si="11"/>
        <v>724</v>
      </c>
      <c r="B727" s="17" t="s">
        <v>5</v>
      </c>
      <c r="C727" s="17" t="s">
        <v>701</v>
      </c>
      <c r="D727" s="18">
        <v>300</v>
      </c>
    </row>
    <row r="728" s="2" customFormat="1" spans="1:4">
      <c r="A728" s="16">
        <f t="shared" si="11"/>
        <v>725</v>
      </c>
      <c r="B728" s="17" t="s">
        <v>5</v>
      </c>
      <c r="C728" s="17" t="s">
        <v>702</v>
      </c>
      <c r="D728" s="18">
        <v>300</v>
      </c>
    </row>
    <row r="729" s="2" customFormat="1" spans="1:4">
      <c r="A729" s="16">
        <f t="shared" si="11"/>
        <v>726</v>
      </c>
      <c r="B729" s="17" t="s">
        <v>5</v>
      </c>
      <c r="C729" s="17" t="s">
        <v>703</v>
      </c>
      <c r="D729" s="18">
        <v>300</v>
      </c>
    </row>
    <row r="730" s="2" customFormat="1" spans="1:4">
      <c r="A730" s="16">
        <f t="shared" si="11"/>
        <v>727</v>
      </c>
      <c r="B730" s="17" t="s">
        <v>5</v>
      </c>
      <c r="C730" s="17" t="s">
        <v>704</v>
      </c>
      <c r="D730" s="18">
        <v>300</v>
      </c>
    </row>
    <row r="731" s="2" customFormat="1" spans="1:4">
      <c r="A731" s="16">
        <f t="shared" si="11"/>
        <v>728</v>
      </c>
      <c r="B731" s="17" t="s">
        <v>5</v>
      </c>
      <c r="C731" s="17" t="s">
        <v>705</v>
      </c>
      <c r="D731" s="18">
        <v>300</v>
      </c>
    </row>
    <row r="732" s="2" customFormat="1" spans="1:4">
      <c r="A732" s="16">
        <f t="shared" si="11"/>
        <v>729</v>
      </c>
      <c r="B732" s="17" t="s">
        <v>5</v>
      </c>
      <c r="C732" s="17" t="s">
        <v>706</v>
      </c>
      <c r="D732" s="18">
        <v>300</v>
      </c>
    </row>
    <row r="733" s="2" customFormat="1" spans="1:4">
      <c r="A733" s="16">
        <f t="shared" si="11"/>
        <v>730</v>
      </c>
      <c r="B733" s="17" t="s">
        <v>5</v>
      </c>
      <c r="C733" s="17" t="s">
        <v>707</v>
      </c>
      <c r="D733" s="18">
        <v>300</v>
      </c>
    </row>
    <row r="734" s="2" customFormat="1" spans="1:4">
      <c r="A734" s="16">
        <f t="shared" si="11"/>
        <v>731</v>
      </c>
      <c r="B734" s="17" t="s">
        <v>5</v>
      </c>
      <c r="C734" s="17" t="s">
        <v>708</v>
      </c>
      <c r="D734" s="18">
        <v>300</v>
      </c>
    </row>
    <row r="735" s="2" customFormat="1" spans="1:4">
      <c r="A735" s="16">
        <f t="shared" si="11"/>
        <v>732</v>
      </c>
      <c r="B735" s="17" t="s">
        <v>5</v>
      </c>
      <c r="C735" s="17" t="s">
        <v>709</v>
      </c>
      <c r="D735" s="18">
        <v>300</v>
      </c>
    </row>
    <row r="736" s="2" customFormat="1" spans="1:4">
      <c r="A736" s="16">
        <f t="shared" si="11"/>
        <v>733</v>
      </c>
      <c r="B736" s="17" t="s">
        <v>5</v>
      </c>
      <c r="C736" s="17" t="s">
        <v>710</v>
      </c>
      <c r="D736" s="18">
        <v>300</v>
      </c>
    </row>
    <row r="737" s="2" customFormat="1" spans="1:4">
      <c r="A737" s="16">
        <f t="shared" si="11"/>
        <v>734</v>
      </c>
      <c r="B737" s="17" t="s">
        <v>5</v>
      </c>
      <c r="C737" s="17" t="s">
        <v>711</v>
      </c>
      <c r="D737" s="18">
        <v>300</v>
      </c>
    </row>
    <row r="738" s="2" customFormat="1" spans="1:4">
      <c r="A738" s="16">
        <f t="shared" si="11"/>
        <v>735</v>
      </c>
      <c r="B738" s="17" t="s">
        <v>5</v>
      </c>
      <c r="C738" s="17" t="s">
        <v>712</v>
      </c>
      <c r="D738" s="18">
        <v>300</v>
      </c>
    </row>
    <row r="739" s="2" customFormat="1" spans="1:4">
      <c r="A739" s="16">
        <f t="shared" si="11"/>
        <v>736</v>
      </c>
      <c r="B739" s="17" t="s">
        <v>5</v>
      </c>
      <c r="C739" s="17" t="s">
        <v>713</v>
      </c>
      <c r="D739" s="18">
        <v>300</v>
      </c>
    </row>
    <row r="740" s="2" customFormat="1" spans="1:4">
      <c r="A740" s="16">
        <f t="shared" si="11"/>
        <v>737</v>
      </c>
      <c r="B740" s="17" t="s">
        <v>5</v>
      </c>
      <c r="C740" s="17" t="s">
        <v>714</v>
      </c>
      <c r="D740" s="18">
        <v>300</v>
      </c>
    </row>
    <row r="741" s="2" customFormat="1" spans="1:4">
      <c r="A741" s="16">
        <f t="shared" si="11"/>
        <v>738</v>
      </c>
      <c r="B741" s="17" t="s">
        <v>5</v>
      </c>
      <c r="C741" s="17" t="s">
        <v>715</v>
      </c>
      <c r="D741" s="18">
        <v>300</v>
      </c>
    </row>
    <row r="742" s="2" customFormat="1" spans="1:4">
      <c r="A742" s="16">
        <f t="shared" si="11"/>
        <v>739</v>
      </c>
      <c r="B742" s="17" t="s">
        <v>5</v>
      </c>
      <c r="C742" s="17" t="s">
        <v>716</v>
      </c>
      <c r="D742" s="18">
        <v>300</v>
      </c>
    </row>
    <row r="743" s="2" customFormat="1" spans="1:4">
      <c r="A743" s="16">
        <f t="shared" si="11"/>
        <v>740</v>
      </c>
      <c r="B743" s="17" t="s">
        <v>5</v>
      </c>
      <c r="C743" s="17" t="s">
        <v>717</v>
      </c>
      <c r="D743" s="18">
        <v>300</v>
      </c>
    </row>
    <row r="744" s="2" customFormat="1" spans="1:4">
      <c r="A744" s="16">
        <f t="shared" si="11"/>
        <v>741</v>
      </c>
      <c r="B744" s="17" t="s">
        <v>5</v>
      </c>
      <c r="C744" s="17" t="s">
        <v>660</v>
      </c>
      <c r="D744" s="18">
        <v>300</v>
      </c>
    </row>
    <row r="745" s="2" customFormat="1" spans="1:4">
      <c r="A745" s="16">
        <f t="shared" si="11"/>
        <v>742</v>
      </c>
      <c r="B745" s="17" t="s">
        <v>5</v>
      </c>
      <c r="C745" s="17" t="s">
        <v>55</v>
      </c>
      <c r="D745" s="18">
        <v>300</v>
      </c>
    </row>
    <row r="746" s="2" customFormat="1" spans="1:4">
      <c r="A746" s="16">
        <f t="shared" si="11"/>
        <v>743</v>
      </c>
      <c r="B746" s="17" t="s">
        <v>5</v>
      </c>
      <c r="C746" s="17" t="s">
        <v>718</v>
      </c>
      <c r="D746" s="18">
        <v>300</v>
      </c>
    </row>
    <row r="747" s="2" customFormat="1" spans="1:4">
      <c r="A747" s="16">
        <f t="shared" si="11"/>
        <v>744</v>
      </c>
      <c r="B747" s="17" t="s">
        <v>5</v>
      </c>
      <c r="C747" s="17" t="s">
        <v>719</v>
      </c>
      <c r="D747" s="18">
        <v>300</v>
      </c>
    </row>
    <row r="748" s="2" customFormat="1" spans="1:4">
      <c r="A748" s="16">
        <f t="shared" si="11"/>
        <v>745</v>
      </c>
      <c r="B748" s="17" t="s">
        <v>5</v>
      </c>
      <c r="C748" s="17" t="s">
        <v>720</v>
      </c>
      <c r="D748" s="18">
        <v>300</v>
      </c>
    </row>
    <row r="749" s="2" customFormat="1" spans="1:4">
      <c r="A749" s="16">
        <f t="shared" si="11"/>
        <v>746</v>
      </c>
      <c r="B749" s="17" t="s">
        <v>5</v>
      </c>
      <c r="C749" s="17" t="s">
        <v>721</v>
      </c>
      <c r="D749" s="18">
        <v>300</v>
      </c>
    </row>
    <row r="750" s="2" customFormat="1" spans="1:4">
      <c r="A750" s="16">
        <f t="shared" si="11"/>
        <v>747</v>
      </c>
      <c r="B750" s="17" t="s">
        <v>5</v>
      </c>
      <c r="C750" s="17" t="s">
        <v>722</v>
      </c>
      <c r="D750" s="18">
        <v>300</v>
      </c>
    </row>
    <row r="751" s="2" customFormat="1" spans="1:4">
      <c r="A751" s="16">
        <f t="shared" si="11"/>
        <v>748</v>
      </c>
      <c r="B751" s="17" t="s">
        <v>5</v>
      </c>
      <c r="C751" s="17" t="s">
        <v>723</v>
      </c>
      <c r="D751" s="18">
        <v>300</v>
      </c>
    </row>
    <row r="752" s="2" customFormat="1" spans="1:4">
      <c r="A752" s="16">
        <f t="shared" si="11"/>
        <v>749</v>
      </c>
      <c r="B752" s="17" t="s">
        <v>5</v>
      </c>
      <c r="C752" s="17" t="s">
        <v>724</v>
      </c>
      <c r="D752" s="18">
        <v>300</v>
      </c>
    </row>
    <row r="753" s="2" customFormat="1" spans="1:4">
      <c r="A753" s="16">
        <f t="shared" si="11"/>
        <v>750</v>
      </c>
      <c r="B753" s="17" t="s">
        <v>5</v>
      </c>
      <c r="C753" s="17" t="s">
        <v>725</v>
      </c>
      <c r="D753" s="18">
        <v>300</v>
      </c>
    </row>
    <row r="754" s="2" customFormat="1" spans="1:4">
      <c r="A754" s="16">
        <f t="shared" si="11"/>
        <v>751</v>
      </c>
      <c r="B754" s="17" t="s">
        <v>5</v>
      </c>
      <c r="C754" s="17" t="s">
        <v>726</v>
      </c>
      <c r="D754" s="18">
        <v>300</v>
      </c>
    </row>
    <row r="755" s="2" customFormat="1" spans="1:4">
      <c r="A755" s="16">
        <f t="shared" si="11"/>
        <v>752</v>
      </c>
      <c r="B755" s="17" t="s">
        <v>5</v>
      </c>
      <c r="C755" s="17" t="s">
        <v>724</v>
      </c>
      <c r="D755" s="18">
        <v>300</v>
      </c>
    </row>
    <row r="756" s="2" customFormat="1" spans="1:4">
      <c r="A756" s="16">
        <f t="shared" si="11"/>
        <v>753</v>
      </c>
      <c r="B756" s="17" t="s">
        <v>5</v>
      </c>
      <c r="C756" s="17" t="s">
        <v>727</v>
      </c>
      <c r="D756" s="18">
        <v>300</v>
      </c>
    </row>
    <row r="757" s="2" customFormat="1" spans="1:4">
      <c r="A757" s="16">
        <f t="shared" si="11"/>
        <v>754</v>
      </c>
      <c r="B757" s="17" t="s">
        <v>5</v>
      </c>
      <c r="C757" s="17" t="s">
        <v>168</v>
      </c>
      <c r="D757" s="18">
        <v>300</v>
      </c>
    </row>
    <row r="758" s="2" customFormat="1" spans="1:4">
      <c r="A758" s="16">
        <f t="shared" si="11"/>
        <v>755</v>
      </c>
      <c r="B758" s="17" t="s">
        <v>5</v>
      </c>
      <c r="C758" s="17" t="s">
        <v>728</v>
      </c>
      <c r="D758" s="18">
        <v>300</v>
      </c>
    </row>
    <row r="759" s="2" customFormat="1" spans="1:4">
      <c r="A759" s="16">
        <f t="shared" si="11"/>
        <v>756</v>
      </c>
      <c r="B759" s="17" t="s">
        <v>5</v>
      </c>
      <c r="C759" s="17" t="s">
        <v>729</v>
      </c>
      <c r="D759" s="18">
        <v>300</v>
      </c>
    </row>
    <row r="760" s="2" customFormat="1" spans="1:4">
      <c r="A760" s="16">
        <f t="shared" si="11"/>
        <v>757</v>
      </c>
      <c r="B760" s="17" t="s">
        <v>5</v>
      </c>
      <c r="C760" s="17" t="s">
        <v>730</v>
      </c>
      <c r="D760" s="18">
        <v>300</v>
      </c>
    </row>
    <row r="761" s="2" customFormat="1" spans="1:4">
      <c r="A761" s="16">
        <f t="shared" si="11"/>
        <v>758</v>
      </c>
      <c r="B761" s="17" t="s">
        <v>5</v>
      </c>
      <c r="C761" s="17" t="s">
        <v>731</v>
      </c>
      <c r="D761" s="18">
        <v>300</v>
      </c>
    </row>
    <row r="762" s="2" customFormat="1" spans="1:4">
      <c r="A762" s="16">
        <f t="shared" si="11"/>
        <v>759</v>
      </c>
      <c r="B762" s="17" t="s">
        <v>5</v>
      </c>
      <c r="C762" s="17" t="s">
        <v>732</v>
      </c>
      <c r="D762" s="18">
        <v>300</v>
      </c>
    </row>
    <row r="763" s="2" customFormat="1" spans="1:4">
      <c r="A763" s="16">
        <f t="shared" si="11"/>
        <v>760</v>
      </c>
      <c r="B763" s="17" t="s">
        <v>5</v>
      </c>
      <c r="C763" s="17" t="s">
        <v>493</v>
      </c>
      <c r="D763" s="18">
        <v>300</v>
      </c>
    </row>
    <row r="764" s="2" customFormat="1" spans="1:4">
      <c r="A764" s="16">
        <f t="shared" si="11"/>
        <v>761</v>
      </c>
      <c r="B764" s="17" t="s">
        <v>5</v>
      </c>
      <c r="C764" s="17" t="s">
        <v>733</v>
      </c>
      <c r="D764" s="18">
        <v>300</v>
      </c>
    </row>
    <row r="765" s="2" customFormat="1" spans="1:4">
      <c r="A765" s="16">
        <f t="shared" si="11"/>
        <v>762</v>
      </c>
      <c r="B765" s="17" t="s">
        <v>5</v>
      </c>
      <c r="C765" s="17" t="s">
        <v>734</v>
      </c>
      <c r="D765" s="18">
        <v>300</v>
      </c>
    </row>
    <row r="766" s="2" customFormat="1" spans="1:4">
      <c r="A766" s="16">
        <f t="shared" si="11"/>
        <v>763</v>
      </c>
      <c r="B766" s="17" t="s">
        <v>5</v>
      </c>
      <c r="C766" s="17" t="s">
        <v>735</v>
      </c>
      <c r="D766" s="18">
        <v>300</v>
      </c>
    </row>
    <row r="767" s="2" customFormat="1" spans="1:4">
      <c r="A767" s="16">
        <f t="shared" si="11"/>
        <v>764</v>
      </c>
      <c r="B767" s="17" t="s">
        <v>5</v>
      </c>
      <c r="C767" s="17" t="s">
        <v>736</v>
      </c>
      <c r="D767" s="18">
        <v>300</v>
      </c>
    </row>
    <row r="768" s="2" customFormat="1" spans="1:4">
      <c r="A768" s="16">
        <f t="shared" si="11"/>
        <v>765</v>
      </c>
      <c r="B768" s="17" t="s">
        <v>5</v>
      </c>
      <c r="C768" s="17" t="s">
        <v>737</v>
      </c>
      <c r="D768" s="18">
        <v>100</v>
      </c>
    </row>
    <row r="769" s="2" customFormat="1" spans="1:4">
      <c r="A769" s="16">
        <f t="shared" si="11"/>
        <v>766</v>
      </c>
      <c r="B769" s="17" t="s">
        <v>5</v>
      </c>
      <c r="C769" s="17" t="s">
        <v>738</v>
      </c>
      <c r="D769" s="18">
        <v>200</v>
      </c>
    </row>
    <row r="770" s="2" customFormat="1" spans="1:4">
      <c r="A770" s="16">
        <f t="shared" si="11"/>
        <v>767</v>
      </c>
      <c r="B770" s="17" t="s">
        <v>5</v>
      </c>
      <c r="C770" s="17" t="s">
        <v>739</v>
      </c>
      <c r="D770" s="18">
        <v>600</v>
      </c>
    </row>
    <row r="771" s="2" customFormat="1" spans="1:4">
      <c r="A771" s="16">
        <f t="shared" ref="A771:A834" si="12">ROW(C771)-3</f>
        <v>768</v>
      </c>
      <c r="B771" s="17" t="s">
        <v>5</v>
      </c>
      <c r="C771" s="17" t="s">
        <v>740</v>
      </c>
      <c r="D771" s="18">
        <v>600</v>
      </c>
    </row>
    <row r="772" s="2" customFormat="1" spans="1:4">
      <c r="A772" s="16">
        <f t="shared" si="12"/>
        <v>769</v>
      </c>
      <c r="B772" s="17" t="s">
        <v>5</v>
      </c>
      <c r="C772" s="17" t="s">
        <v>741</v>
      </c>
      <c r="D772" s="18">
        <v>300</v>
      </c>
    </row>
    <row r="773" s="2" customFormat="1" spans="1:4">
      <c r="A773" s="16">
        <f t="shared" si="12"/>
        <v>770</v>
      </c>
      <c r="B773" s="17" t="s">
        <v>5</v>
      </c>
      <c r="C773" s="17" t="s">
        <v>44</v>
      </c>
      <c r="D773" s="18">
        <v>300</v>
      </c>
    </row>
    <row r="774" s="2" customFormat="1" spans="1:4">
      <c r="A774" s="16">
        <f t="shared" si="12"/>
        <v>771</v>
      </c>
      <c r="B774" s="17" t="s">
        <v>5</v>
      </c>
      <c r="C774" s="17" t="s">
        <v>742</v>
      </c>
      <c r="D774" s="18">
        <v>300</v>
      </c>
    </row>
    <row r="775" s="2" customFormat="1" spans="1:4">
      <c r="A775" s="16">
        <f t="shared" si="12"/>
        <v>772</v>
      </c>
      <c r="B775" s="17" t="s">
        <v>5</v>
      </c>
      <c r="C775" s="17" t="s">
        <v>482</v>
      </c>
      <c r="D775" s="18">
        <v>300</v>
      </c>
    </row>
    <row r="776" s="2" customFormat="1" spans="1:4">
      <c r="A776" s="16">
        <f t="shared" si="12"/>
        <v>773</v>
      </c>
      <c r="B776" s="17" t="s">
        <v>5</v>
      </c>
      <c r="C776" s="17" t="s">
        <v>743</v>
      </c>
      <c r="D776" s="18">
        <v>300</v>
      </c>
    </row>
    <row r="777" s="2" customFormat="1" spans="1:4">
      <c r="A777" s="16">
        <f t="shared" si="12"/>
        <v>774</v>
      </c>
      <c r="B777" s="17" t="s">
        <v>5</v>
      </c>
      <c r="C777" s="17" t="s">
        <v>744</v>
      </c>
      <c r="D777" s="18">
        <v>300</v>
      </c>
    </row>
    <row r="778" s="2" customFormat="1" spans="1:4">
      <c r="A778" s="16">
        <f t="shared" si="12"/>
        <v>775</v>
      </c>
      <c r="B778" s="17" t="s">
        <v>5</v>
      </c>
      <c r="C778" s="17" t="s">
        <v>745</v>
      </c>
      <c r="D778" s="18">
        <v>300</v>
      </c>
    </row>
    <row r="779" s="2" customFormat="1" spans="1:4">
      <c r="A779" s="16">
        <f t="shared" si="12"/>
        <v>776</v>
      </c>
      <c r="B779" s="17" t="s">
        <v>5</v>
      </c>
      <c r="C779" s="17" t="s">
        <v>662</v>
      </c>
      <c r="D779" s="18">
        <v>300</v>
      </c>
    </row>
    <row r="780" s="2" customFormat="1" spans="1:4">
      <c r="A780" s="16">
        <f t="shared" si="12"/>
        <v>777</v>
      </c>
      <c r="B780" s="17" t="s">
        <v>5</v>
      </c>
      <c r="C780" s="17" t="s">
        <v>746</v>
      </c>
      <c r="D780" s="18">
        <v>300</v>
      </c>
    </row>
    <row r="781" s="2" customFormat="1" spans="1:4">
      <c r="A781" s="16">
        <f t="shared" si="12"/>
        <v>778</v>
      </c>
      <c r="B781" s="17" t="s">
        <v>5</v>
      </c>
      <c r="C781" s="17" t="s">
        <v>747</v>
      </c>
      <c r="D781" s="18">
        <v>300</v>
      </c>
    </row>
    <row r="782" s="2" customFormat="1" spans="1:4">
      <c r="A782" s="16">
        <f t="shared" si="12"/>
        <v>779</v>
      </c>
      <c r="B782" s="17" t="s">
        <v>5</v>
      </c>
      <c r="C782" s="17" t="s">
        <v>748</v>
      </c>
      <c r="D782" s="18">
        <v>300</v>
      </c>
    </row>
    <row r="783" s="2" customFormat="1" spans="1:4">
      <c r="A783" s="16">
        <f t="shared" si="12"/>
        <v>780</v>
      </c>
      <c r="B783" s="17" t="s">
        <v>5</v>
      </c>
      <c r="C783" s="17" t="s">
        <v>625</v>
      </c>
      <c r="D783" s="18">
        <v>600</v>
      </c>
    </row>
    <row r="784" s="2" customFormat="1" spans="1:4">
      <c r="A784" s="16">
        <f t="shared" si="12"/>
        <v>781</v>
      </c>
      <c r="B784" s="17" t="s">
        <v>5</v>
      </c>
      <c r="C784" s="17" t="s">
        <v>749</v>
      </c>
      <c r="D784" s="18">
        <v>600</v>
      </c>
    </row>
    <row r="785" s="2" customFormat="1" spans="1:4">
      <c r="A785" s="16">
        <f t="shared" si="12"/>
        <v>782</v>
      </c>
      <c r="B785" s="17" t="s">
        <v>5</v>
      </c>
      <c r="C785" s="17" t="s">
        <v>750</v>
      </c>
      <c r="D785" s="18">
        <v>300</v>
      </c>
    </row>
    <row r="786" s="2" customFormat="1" spans="1:4">
      <c r="A786" s="16">
        <f t="shared" si="12"/>
        <v>783</v>
      </c>
      <c r="B786" s="17" t="s">
        <v>5</v>
      </c>
      <c r="C786" s="17" t="s">
        <v>751</v>
      </c>
      <c r="D786" s="18">
        <v>300</v>
      </c>
    </row>
    <row r="787" s="2" customFormat="1" spans="1:4">
      <c r="A787" s="16">
        <f t="shared" si="12"/>
        <v>784</v>
      </c>
      <c r="B787" s="17" t="s">
        <v>5</v>
      </c>
      <c r="C787" s="17" t="s">
        <v>752</v>
      </c>
      <c r="D787" s="18">
        <v>300</v>
      </c>
    </row>
    <row r="788" s="2" customFormat="1" spans="1:4">
      <c r="A788" s="16">
        <f t="shared" si="12"/>
        <v>785</v>
      </c>
      <c r="B788" s="17" t="s">
        <v>5</v>
      </c>
      <c r="C788" s="17" t="s">
        <v>93</v>
      </c>
      <c r="D788" s="18">
        <v>300</v>
      </c>
    </row>
    <row r="789" s="2" customFormat="1" spans="1:4">
      <c r="A789" s="16">
        <f t="shared" si="12"/>
        <v>786</v>
      </c>
      <c r="B789" s="17" t="s">
        <v>5</v>
      </c>
      <c r="C789" s="17" t="s">
        <v>753</v>
      </c>
      <c r="D789" s="18">
        <v>300</v>
      </c>
    </row>
    <row r="790" s="2" customFormat="1" spans="1:4">
      <c r="A790" s="16">
        <f t="shared" si="12"/>
        <v>787</v>
      </c>
      <c r="B790" s="17" t="s">
        <v>5</v>
      </c>
      <c r="C790" s="17" t="s">
        <v>754</v>
      </c>
      <c r="D790" s="18">
        <v>300</v>
      </c>
    </row>
    <row r="791" s="2" customFormat="1" spans="1:4">
      <c r="A791" s="16">
        <f t="shared" si="12"/>
        <v>788</v>
      </c>
      <c r="B791" s="17" t="s">
        <v>5</v>
      </c>
      <c r="C791" s="17" t="s">
        <v>755</v>
      </c>
      <c r="D791" s="18">
        <v>300</v>
      </c>
    </row>
    <row r="792" s="2" customFormat="1" spans="1:4">
      <c r="A792" s="16">
        <f t="shared" si="12"/>
        <v>789</v>
      </c>
      <c r="B792" s="17" t="s">
        <v>5</v>
      </c>
      <c r="C792" s="17" t="s">
        <v>756</v>
      </c>
      <c r="D792" s="18">
        <v>300</v>
      </c>
    </row>
    <row r="793" s="2" customFormat="1" spans="1:4">
      <c r="A793" s="16">
        <f t="shared" si="12"/>
        <v>790</v>
      </c>
      <c r="B793" s="17" t="s">
        <v>5</v>
      </c>
      <c r="C793" s="17" t="s">
        <v>757</v>
      </c>
      <c r="D793" s="18">
        <v>300</v>
      </c>
    </row>
    <row r="794" s="2" customFormat="1" spans="1:4">
      <c r="A794" s="16">
        <f t="shared" si="12"/>
        <v>791</v>
      </c>
      <c r="B794" s="17" t="s">
        <v>5</v>
      </c>
      <c r="C794" s="17" t="s">
        <v>758</v>
      </c>
      <c r="D794" s="18">
        <v>300</v>
      </c>
    </row>
    <row r="795" s="2" customFormat="1" spans="1:4">
      <c r="A795" s="16">
        <f t="shared" si="12"/>
        <v>792</v>
      </c>
      <c r="B795" s="17" t="s">
        <v>5</v>
      </c>
      <c r="C795" s="17" t="s">
        <v>759</v>
      </c>
      <c r="D795" s="18">
        <v>300</v>
      </c>
    </row>
    <row r="796" s="2" customFormat="1" spans="1:4">
      <c r="A796" s="16">
        <f t="shared" si="12"/>
        <v>793</v>
      </c>
      <c r="B796" s="17" t="s">
        <v>5</v>
      </c>
      <c r="C796" s="17" t="s">
        <v>760</v>
      </c>
      <c r="D796" s="18">
        <v>600</v>
      </c>
    </row>
    <row r="797" s="2" customFormat="1" spans="1:4">
      <c r="A797" s="16">
        <f t="shared" si="12"/>
        <v>794</v>
      </c>
      <c r="B797" s="17" t="s">
        <v>5</v>
      </c>
      <c r="C797" s="17" t="s">
        <v>761</v>
      </c>
      <c r="D797" s="18">
        <v>600</v>
      </c>
    </row>
    <row r="798" s="2" customFormat="1" spans="1:4">
      <c r="A798" s="16">
        <f t="shared" si="12"/>
        <v>795</v>
      </c>
      <c r="B798" s="17" t="s">
        <v>5</v>
      </c>
      <c r="C798" s="17" t="s">
        <v>762</v>
      </c>
      <c r="D798" s="18">
        <v>600</v>
      </c>
    </row>
    <row r="799" s="2" customFormat="1" spans="1:4">
      <c r="A799" s="16">
        <f t="shared" si="12"/>
        <v>796</v>
      </c>
      <c r="B799" s="17" t="s">
        <v>5</v>
      </c>
      <c r="C799" s="17" t="s">
        <v>763</v>
      </c>
      <c r="D799" s="18">
        <v>600</v>
      </c>
    </row>
    <row r="800" s="2" customFormat="1" spans="1:4">
      <c r="A800" s="16">
        <f t="shared" si="12"/>
        <v>797</v>
      </c>
      <c r="B800" s="17" t="s">
        <v>5</v>
      </c>
      <c r="C800" s="17" t="s">
        <v>749</v>
      </c>
      <c r="D800" s="18">
        <v>600</v>
      </c>
    </row>
    <row r="801" s="2" customFormat="1" spans="1:4">
      <c r="A801" s="16">
        <f t="shared" si="12"/>
        <v>798</v>
      </c>
      <c r="B801" s="17" t="s">
        <v>5</v>
      </c>
      <c r="C801" s="17" t="s">
        <v>764</v>
      </c>
      <c r="D801" s="18">
        <v>600</v>
      </c>
    </row>
    <row r="802" s="2" customFormat="1" spans="1:4">
      <c r="A802" s="16">
        <f t="shared" si="12"/>
        <v>799</v>
      </c>
      <c r="B802" s="17" t="s">
        <v>5</v>
      </c>
      <c r="C802" s="17" t="s">
        <v>765</v>
      </c>
      <c r="D802" s="18">
        <v>600</v>
      </c>
    </row>
    <row r="803" s="2" customFormat="1" spans="1:4">
      <c r="A803" s="16">
        <f t="shared" si="12"/>
        <v>800</v>
      </c>
      <c r="B803" s="17" t="s">
        <v>5</v>
      </c>
      <c r="C803" s="17" t="s">
        <v>766</v>
      </c>
      <c r="D803" s="18">
        <v>600</v>
      </c>
    </row>
    <row r="804" s="2" customFormat="1" spans="1:4">
      <c r="A804" s="16">
        <f t="shared" si="12"/>
        <v>801</v>
      </c>
      <c r="B804" s="17" t="s">
        <v>5</v>
      </c>
      <c r="C804" s="17" t="s">
        <v>767</v>
      </c>
      <c r="D804" s="18">
        <v>600</v>
      </c>
    </row>
    <row r="805" s="2" customFormat="1" spans="1:4">
      <c r="A805" s="16">
        <f t="shared" si="12"/>
        <v>802</v>
      </c>
      <c r="B805" s="17" t="s">
        <v>5</v>
      </c>
      <c r="C805" s="17" t="s">
        <v>768</v>
      </c>
      <c r="D805" s="18">
        <v>200</v>
      </c>
    </row>
    <row r="806" s="2" customFormat="1" spans="1:4">
      <c r="A806" s="16">
        <f t="shared" si="12"/>
        <v>803</v>
      </c>
      <c r="B806" s="17" t="s">
        <v>5</v>
      </c>
      <c r="C806" s="17" t="s">
        <v>744</v>
      </c>
      <c r="D806" s="18">
        <v>300</v>
      </c>
    </row>
    <row r="807" s="2" customFormat="1" spans="1:4">
      <c r="A807" s="16">
        <f t="shared" si="12"/>
        <v>804</v>
      </c>
      <c r="B807" s="17" t="s">
        <v>5</v>
      </c>
      <c r="C807" s="17" t="s">
        <v>769</v>
      </c>
      <c r="D807" s="18">
        <v>300</v>
      </c>
    </row>
    <row r="808" s="2" customFormat="1" spans="1:4">
      <c r="A808" s="16">
        <f t="shared" si="12"/>
        <v>805</v>
      </c>
      <c r="B808" s="17" t="s">
        <v>5</v>
      </c>
      <c r="C808" s="17" t="s">
        <v>770</v>
      </c>
      <c r="D808" s="18">
        <v>300</v>
      </c>
    </row>
    <row r="809" s="2" customFormat="1" spans="1:4">
      <c r="A809" s="16">
        <f t="shared" si="12"/>
        <v>806</v>
      </c>
      <c r="B809" s="17" t="s">
        <v>5</v>
      </c>
      <c r="C809" s="17" t="s">
        <v>771</v>
      </c>
      <c r="D809" s="18">
        <v>300</v>
      </c>
    </row>
    <row r="810" s="2" customFormat="1" spans="1:4">
      <c r="A810" s="16">
        <f t="shared" si="12"/>
        <v>807</v>
      </c>
      <c r="B810" s="17" t="s">
        <v>5</v>
      </c>
      <c r="C810" s="17" t="s">
        <v>772</v>
      </c>
      <c r="D810" s="18">
        <v>300</v>
      </c>
    </row>
    <row r="811" s="2" customFormat="1" spans="1:4">
      <c r="A811" s="16">
        <f t="shared" si="12"/>
        <v>808</v>
      </c>
      <c r="B811" s="17" t="s">
        <v>5</v>
      </c>
      <c r="C811" s="17" t="s">
        <v>773</v>
      </c>
      <c r="D811" s="18">
        <v>300</v>
      </c>
    </row>
    <row r="812" s="2" customFormat="1" spans="1:4">
      <c r="A812" s="16">
        <f t="shared" si="12"/>
        <v>809</v>
      </c>
      <c r="B812" s="17" t="s">
        <v>5</v>
      </c>
      <c r="C812" s="17" t="s">
        <v>774</v>
      </c>
      <c r="D812" s="18">
        <v>300</v>
      </c>
    </row>
    <row r="813" s="2" customFormat="1" spans="1:4">
      <c r="A813" s="16">
        <f t="shared" si="12"/>
        <v>810</v>
      </c>
      <c r="B813" s="17" t="s">
        <v>5</v>
      </c>
      <c r="C813" s="17" t="s">
        <v>775</v>
      </c>
      <c r="D813" s="18">
        <v>300</v>
      </c>
    </row>
    <row r="814" s="2" customFormat="1" spans="1:4">
      <c r="A814" s="16">
        <f t="shared" si="12"/>
        <v>811</v>
      </c>
      <c r="B814" s="17" t="s">
        <v>5</v>
      </c>
      <c r="C814" s="17" t="s">
        <v>776</v>
      </c>
      <c r="D814" s="18">
        <v>300</v>
      </c>
    </row>
    <row r="815" s="2" customFormat="1" spans="1:4">
      <c r="A815" s="16">
        <f t="shared" si="12"/>
        <v>812</v>
      </c>
      <c r="B815" s="17" t="s">
        <v>5</v>
      </c>
      <c r="C815" s="17" t="s">
        <v>744</v>
      </c>
      <c r="D815" s="18">
        <v>300</v>
      </c>
    </row>
    <row r="816" s="2" customFormat="1" spans="1:4">
      <c r="A816" s="16">
        <f t="shared" si="12"/>
        <v>813</v>
      </c>
      <c r="B816" s="17" t="s">
        <v>5</v>
      </c>
      <c r="C816" s="17" t="s">
        <v>777</v>
      </c>
      <c r="D816" s="18">
        <v>300</v>
      </c>
    </row>
    <row r="817" s="2" customFormat="1" spans="1:4">
      <c r="A817" s="16">
        <f t="shared" si="12"/>
        <v>814</v>
      </c>
      <c r="B817" s="17" t="s">
        <v>5</v>
      </c>
      <c r="C817" s="17" t="s">
        <v>778</v>
      </c>
      <c r="D817" s="18">
        <v>300</v>
      </c>
    </row>
    <row r="818" s="2" customFormat="1" spans="1:4">
      <c r="A818" s="16">
        <f t="shared" si="12"/>
        <v>815</v>
      </c>
      <c r="B818" s="17" t="s">
        <v>5</v>
      </c>
      <c r="C818" s="17" t="s">
        <v>779</v>
      </c>
      <c r="D818" s="18">
        <v>300</v>
      </c>
    </row>
    <row r="819" s="2" customFormat="1" spans="1:4">
      <c r="A819" s="16">
        <f t="shared" si="12"/>
        <v>816</v>
      </c>
      <c r="B819" s="17" t="s">
        <v>5</v>
      </c>
      <c r="C819" s="17" t="s">
        <v>780</v>
      </c>
      <c r="D819" s="18">
        <v>300</v>
      </c>
    </row>
    <row r="820" s="2" customFormat="1" spans="1:4">
      <c r="A820" s="16">
        <f t="shared" si="12"/>
        <v>817</v>
      </c>
      <c r="B820" s="17" t="s">
        <v>5</v>
      </c>
      <c r="C820" s="17" t="s">
        <v>781</v>
      </c>
      <c r="D820" s="18">
        <v>300</v>
      </c>
    </row>
    <row r="821" s="2" customFormat="1" spans="1:4">
      <c r="A821" s="16">
        <f t="shared" si="12"/>
        <v>818</v>
      </c>
      <c r="B821" s="17" t="s">
        <v>5</v>
      </c>
      <c r="C821" s="17" t="s">
        <v>782</v>
      </c>
      <c r="D821" s="18">
        <v>300</v>
      </c>
    </row>
    <row r="822" s="2" customFormat="1" spans="1:4">
      <c r="A822" s="16">
        <f t="shared" si="12"/>
        <v>819</v>
      </c>
      <c r="B822" s="17" t="s">
        <v>5</v>
      </c>
      <c r="C822" s="17" t="s">
        <v>783</v>
      </c>
      <c r="D822" s="18">
        <v>300</v>
      </c>
    </row>
    <row r="823" s="2" customFormat="1" spans="1:4">
      <c r="A823" s="16">
        <f t="shared" si="12"/>
        <v>820</v>
      </c>
      <c r="B823" s="17" t="s">
        <v>5</v>
      </c>
      <c r="C823" s="17" t="s">
        <v>317</v>
      </c>
      <c r="D823" s="18">
        <v>300</v>
      </c>
    </row>
    <row r="824" s="2" customFormat="1" spans="1:4">
      <c r="A824" s="16">
        <f t="shared" si="12"/>
        <v>821</v>
      </c>
      <c r="B824" s="17" t="s">
        <v>5</v>
      </c>
      <c r="C824" s="17" t="s">
        <v>784</v>
      </c>
      <c r="D824" s="18">
        <v>300</v>
      </c>
    </row>
    <row r="825" s="2" customFormat="1" spans="1:4">
      <c r="A825" s="16">
        <f t="shared" si="12"/>
        <v>822</v>
      </c>
      <c r="B825" s="17" t="s">
        <v>5</v>
      </c>
      <c r="C825" s="17" t="s">
        <v>785</v>
      </c>
      <c r="D825" s="18">
        <v>300</v>
      </c>
    </row>
    <row r="826" s="2" customFormat="1" spans="1:4">
      <c r="A826" s="16">
        <f t="shared" si="12"/>
        <v>823</v>
      </c>
      <c r="B826" s="17" t="s">
        <v>5</v>
      </c>
      <c r="C826" s="17" t="s">
        <v>786</v>
      </c>
      <c r="D826" s="18">
        <v>300</v>
      </c>
    </row>
    <row r="827" s="2" customFormat="1" spans="1:4">
      <c r="A827" s="16">
        <f t="shared" si="12"/>
        <v>824</v>
      </c>
      <c r="B827" s="17" t="s">
        <v>5</v>
      </c>
      <c r="C827" s="17" t="s">
        <v>787</v>
      </c>
      <c r="D827" s="18">
        <v>300</v>
      </c>
    </row>
    <row r="828" s="2" customFormat="1" spans="1:4">
      <c r="A828" s="16">
        <f t="shared" si="12"/>
        <v>825</v>
      </c>
      <c r="B828" s="17" t="s">
        <v>5</v>
      </c>
      <c r="C828" s="17" t="s">
        <v>788</v>
      </c>
      <c r="D828" s="18">
        <v>300</v>
      </c>
    </row>
    <row r="829" s="2" customFormat="1" spans="1:4">
      <c r="A829" s="16">
        <f t="shared" si="12"/>
        <v>826</v>
      </c>
      <c r="B829" s="17" t="s">
        <v>5</v>
      </c>
      <c r="C829" s="17" t="s">
        <v>789</v>
      </c>
      <c r="D829" s="18">
        <v>300</v>
      </c>
    </row>
    <row r="830" s="2" customFormat="1" spans="1:4">
      <c r="A830" s="16">
        <f t="shared" si="12"/>
        <v>827</v>
      </c>
      <c r="B830" s="17" t="s">
        <v>5</v>
      </c>
      <c r="C830" s="17" t="s">
        <v>220</v>
      </c>
      <c r="D830" s="18">
        <v>300</v>
      </c>
    </row>
    <row r="831" s="2" customFormat="1" spans="1:4">
      <c r="A831" s="16">
        <f t="shared" si="12"/>
        <v>828</v>
      </c>
      <c r="B831" s="17" t="s">
        <v>5</v>
      </c>
      <c r="C831" s="17" t="s">
        <v>790</v>
      </c>
      <c r="D831" s="18">
        <v>300</v>
      </c>
    </row>
    <row r="832" s="2" customFormat="1" spans="1:4">
      <c r="A832" s="16">
        <f t="shared" si="12"/>
        <v>829</v>
      </c>
      <c r="B832" s="17" t="s">
        <v>5</v>
      </c>
      <c r="C832" s="17" t="s">
        <v>791</v>
      </c>
      <c r="D832" s="18">
        <v>300</v>
      </c>
    </row>
    <row r="833" s="2" customFormat="1" spans="1:4">
      <c r="A833" s="16">
        <f t="shared" si="12"/>
        <v>830</v>
      </c>
      <c r="B833" s="17" t="s">
        <v>5</v>
      </c>
      <c r="C833" s="17" t="s">
        <v>792</v>
      </c>
      <c r="D833" s="18">
        <v>300</v>
      </c>
    </row>
    <row r="834" s="2" customFormat="1" spans="1:4">
      <c r="A834" s="16">
        <f t="shared" si="12"/>
        <v>831</v>
      </c>
      <c r="B834" s="17" t="s">
        <v>5</v>
      </c>
      <c r="C834" s="17" t="s">
        <v>793</v>
      </c>
      <c r="D834" s="18">
        <v>300</v>
      </c>
    </row>
    <row r="835" s="2" customFormat="1" spans="1:4">
      <c r="A835" s="16">
        <f t="shared" ref="A835:A898" si="13">ROW(C835)-3</f>
        <v>832</v>
      </c>
      <c r="B835" s="17" t="s">
        <v>5</v>
      </c>
      <c r="C835" s="17" t="s">
        <v>794</v>
      </c>
      <c r="D835" s="18">
        <v>300</v>
      </c>
    </row>
    <row r="836" s="2" customFormat="1" spans="1:4">
      <c r="A836" s="16">
        <f t="shared" si="13"/>
        <v>833</v>
      </c>
      <c r="B836" s="17" t="s">
        <v>5</v>
      </c>
      <c r="C836" s="17" t="s">
        <v>55</v>
      </c>
      <c r="D836" s="18">
        <v>300</v>
      </c>
    </row>
    <row r="837" s="2" customFormat="1" spans="1:4">
      <c r="A837" s="16">
        <f t="shared" si="13"/>
        <v>834</v>
      </c>
      <c r="B837" s="17" t="s">
        <v>5</v>
      </c>
      <c r="C837" s="17" t="s">
        <v>795</v>
      </c>
      <c r="D837" s="18">
        <v>300</v>
      </c>
    </row>
    <row r="838" s="2" customFormat="1" spans="1:4">
      <c r="A838" s="16">
        <f t="shared" si="13"/>
        <v>835</v>
      </c>
      <c r="B838" s="17" t="s">
        <v>5</v>
      </c>
      <c r="C838" s="17" t="s">
        <v>796</v>
      </c>
      <c r="D838" s="18">
        <v>300</v>
      </c>
    </row>
    <row r="839" s="2" customFormat="1" spans="1:4">
      <c r="A839" s="16">
        <f t="shared" si="13"/>
        <v>836</v>
      </c>
      <c r="B839" s="17" t="s">
        <v>5</v>
      </c>
      <c r="C839" s="17" t="s">
        <v>797</v>
      </c>
      <c r="D839" s="18">
        <v>300</v>
      </c>
    </row>
    <row r="840" s="2" customFormat="1" spans="1:4">
      <c r="A840" s="16">
        <f t="shared" si="13"/>
        <v>837</v>
      </c>
      <c r="B840" s="17" t="s">
        <v>5</v>
      </c>
      <c r="C840" s="17" t="s">
        <v>482</v>
      </c>
      <c r="D840" s="18">
        <v>300</v>
      </c>
    </row>
    <row r="841" s="2" customFormat="1" spans="1:4">
      <c r="A841" s="16">
        <f t="shared" si="13"/>
        <v>838</v>
      </c>
      <c r="B841" s="17" t="s">
        <v>5</v>
      </c>
      <c r="C841" s="17" t="s">
        <v>798</v>
      </c>
      <c r="D841" s="18">
        <v>300</v>
      </c>
    </row>
    <row r="842" s="2" customFormat="1" spans="1:4">
      <c r="A842" s="16">
        <f t="shared" si="13"/>
        <v>839</v>
      </c>
      <c r="B842" s="17" t="s">
        <v>5</v>
      </c>
      <c r="C842" s="17" t="s">
        <v>799</v>
      </c>
      <c r="D842" s="18">
        <v>300</v>
      </c>
    </row>
    <row r="843" s="2" customFormat="1" spans="1:4">
      <c r="A843" s="16">
        <f t="shared" si="13"/>
        <v>840</v>
      </c>
      <c r="B843" s="17" t="s">
        <v>5</v>
      </c>
      <c r="C843" s="17" t="s">
        <v>800</v>
      </c>
      <c r="D843" s="18">
        <v>100</v>
      </c>
    </row>
    <row r="844" s="2" customFormat="1" spans="1:4">
      <c r="A844" s="16">
        <f t="shared" si="13"/>
        <v>841</v>
      </c>
      <c r="B844" s="17" t="s">
        <v>5</v>
      </c>
      <c r="C844" s="17" t="s">
        <v>801</v>
      </c>
      <c r="D844" s="18">
        <v>600</v>
      </c>
    </row>
    <row r="845" s="2" customFormat="1" spans="1:4">
      <c r="A845" s="16">
        <f t="shared" si="13"/>
        <v>842</v>
      </c>
      <c r="B845" s="17" t="s">
        <v>5</v>
      </c>
      <c r="C845" s="17" t="s">
        <v>802</v>
      </c>
      <c r="D845" s="18">
        <v>600</v>
      </c>
    </row>
    <row r="846" s="2" customFormat="1" spans="1:4">
      <c r="A846" s="16">
        <f t="shared" si="13"/>
        <v>843</v>
      </c>
      <c r="B846" s="17" t="s">
        <v>5</v>
      </c>
      <c r="C846" s="17" t="s">
        <v>803</v>
      </c>
      <c r="D846" s="18">
        <v>600</v>
      </c>
    </row>
    <row r="847" s="2" customFormat="1" spans="1:4">
      <c r="A847" s="16">
        <f t="shared" si="13"/>
        <v>844</v>
      </c>
      <c r="B847" s="17" t="s">
        <v>5</v>
      </c>
      <c r="C847" s="17" t="s">
        <v>804</v>
      </c>
      <c r="D847" s="18">
        <v>600</v>
      </c>
    </row>
    <row r="848" s="2" customFormat="1" spans="1:4">
      <c r="A848" s="16">
        <f t="shared" si="13"/>
        <v>845</v>
      </c>
      <c r="B848" s="17" t="s">
        <v>5</v>
      </c>
      <c r="C848" s="17" t="s">
        <v>805</v>
      </c>
      <c r="D848" s="18">
        <v>500</v>
      </c>
    </row>
    <row r="849" s="2" customFormat="1" spans="1:4">
      <c r="A849" s="16">
        <f t="shared" si="13"/>
        <v>846</v>
      </c>
      <c r="B849" s="17" t="s">
        <v>5</v>
      </c>
      <c r="C849" s="17" t="s">
        <v>806</v>
      </c>
      <c r="D849" s="18">
        <v>300</v>
      </c>
    </row>
    <row r="850" s="2" customFormat="1" spans="1:4">
      <c r="A850" s="16">
        <f t="shared" si="13"/>
        <v>847</v>
      </c>
      <c r="B850" s="17" t="s">
        <v>5</v>
      </c>
      <c r="C850" s="17" t="s">
        <v>807</v>
      </c>
      <c r="D850" s="18">
        <v>300</v>
      </c>
    </row>
    <row r="851" s="2" customFormat="1" spans="1:4">
      <c r="A851" s="16">
        <f t="shared" si="13"/>
        <v>848</v>
      </c>
      <c r="B851" s="17" t="s">
        <v>5</v>
      </c>
      <c r="C851" s="17" t="s">
        <v>808</v>
      </c>
      <c r="D851" s="18">
        <v>300</v>
      </c>
    </row>
    <row r="852" s="2" customFormat="1" spans="1:4">
      <c r="A852" s="16">
        <f t="shared" si="13"/>
        <v>849</v>
      </c>
      <c r="B852" s="17" t="s">
        <v>5</v>
      </c>
      <c r="C852" s="17" t="s">
        <v>809</v>
      </c>
      <c r="D852" s="18">
        <v>300</v>
      </c>
    </row>
    <row r="853" s="2" customFormat="1" spans="1:4">
      <c r="A853" s="16">
        <f t="shared" si="13"/>
        <v>850</v>
      </c>
      <c r="B853" s="17" t="s">
        <v>5</v>
      </c>
      <c r="C853" s="17" t="s">
        <v>810</v>
      </c>
      <c r="D853" s="18">
        <v>300</v>
      </c>
    </row>
    <row r="854" s="2" customFormat="1" spans="1:4">
      <c r="A854" s="16">
        <f t="shared" si="13"/>
        <v>851</v>
      </c>
      <c r="B854" s="17" t="s">
        <v>5</v>
      </c>
      <c r="C854" s="17" t="s">
        <v>811</v>
      </c>
      <c r="D854" s="18">
        <v>300</v>
      </c>
    </row>
    <row r="855" s="2" customFormat="1" spans="1:4">
      <c r="A855" s="16">
        <f t="shared" si="13"/>
        <v>852</v>
      </c>
      <c r="B855" s="17" t="s">
        <v>5</v>
      </c>
      <c r="C855" s="17" t="s">
        <v>812</v>
      </c>
      <c r="D855" s="18">
        <v>300</v>
      </c>
    </row>
    <row r="856" s="2" customFormat="1" spans="1:4">
      <c r="A856" s="16">
        <f t="shared" si="13"/>
        <v>853</v>
      </c>
      <c r="B856" s="17" t="s">
        <v>5</v>
      </c>
      <c r="C856" s="17" t="s">
        <v>813</v>
      </c>
      <c r="D856" s="18">
        <v>300</v>
      </c>
    </row>
    <row r="857" s="2" customFormat="1" spans="1:4">
      <c r="A857" s="16">
        <f t="shared" si="13"/>
        <v>854</v>
      </c>
      <c r="B857" s="17" t="s">
        <v>5</v>
      </c>
      <c r="C857" s="17" t="s">
        <v>814</v>
      </c>
      <c r="D857" s="18">
        <v>300</v>
      </c>
    </row>
    <row r="858" s="2" customFormat="1" spans="1:4">
      <c r="A858" s="16">
        <f t="shared" si="13"/>
        <v>855</v>
      </c>
      <c r="B858" s="17" t="s">
        <v>5</v>
      </c>
      <c r="C858" s="17" t="s">
        <v>815</v>
      </c>
      <c r="D858" s="18">
        <v>300</v>
      </c>
    </row>
    <row r="859" s="2" customFormat="1" spans="1:4">
      <c r="A859" s="16">
        <f t="shared" si="13"/>
        <v>856</v>
      </c>
      <c r="B859" s="17" t="s">
        <v>5</v>
      </c>
      <c r="C859" s="17" t="s">
        <v>816</v>
      </c>
      <c r="D859" s="18">
        <v>300</v>
      </c>
    </row>
    <row r="860" s="2" customFormat="1" spans="1:4">
      <c r="A860" s="16">
        <f t="shared" si="13"/>
        <v>857</v>
      </c>
      <c r="B860" s="17" t="s">
        <v>5</v>
      </c>
      <c r="C860" s="17" t="s">
        <v>817</v>
      </c>
      <c r="D860" s="18">
        <v>300</v>
      </c>
    </row>
    <row r="861" s="2" customFormat="1" spans="1:4">
      <c r="A861" s="16">
        <f t="shared" si="13"/>
        <v>858</v>
      </c>
      <c r="B861" s="17" t="s">
        <v>5</v>
      </c>
      <c r="C861" s="17" t="s">
        <v>818</v>
      </c>
      <c r="D861" s="18">
        <v>300</v>
      </c>
    </row>
    <row r="862" s="2" customFormat="1" spans="1:4">
      <c r="A862" s="16">
        <f t="shared" si="13"/>
        <v>859</v>
      </c>
      <c r="B862" s="17" t="s">
        <v>5</v>
      </c>
      <c r="C862" s="17" t="s">
        <v>819</v>
      </c>
      <c r="D862" s="18">
        <v>300</v>
      </c>
    </row>
    <row r="863" s="2" customFormat="1" spans="1:4">
      <c r="A863" s="16">
        <f t="shared" si="13"/>
        <v>860</v>
      </c>
      <c r="B863" s="17" t="s">
        <v>5</v>
      </c>
      <c r="C863" s="17" t="s">
        <v>820</v>
      </c>
      <c r="D863" s="18">
        <v>300</v>
      </c>
    </row>
    <row r="864" s="2" customFormat="1" spans="1:4">
      <c r="A864" s="16">
        <f t="shared" si="13"/>
        <v>861</v>
      </c>
      <c r="B864" s="17" t="s">
        <v>5</v>
      </c>
      <c r="C864" s="17" t="s">
        <v>821</v>
      </c>
      <c r="D864" s="18">
        <v>300</v>
      </c>
    </row>
    <row r="865" s="2" customFormat="1" spans="1:4">
      <c r="A865" s="16">
        <f t="shared" si="13"/>
        <v>862</v>
      </c>
      <c r="B865" s="17" t="s">
        <v>5</v>
      </c>
      <c r="C865" s="17" t="s">
        <v>822</v>
      </c>
      <c r="D865" s="18">
        <v>300</v>
      </c>
    </row>
    <row r="866" s="2" customFormat="1" spans="1:4">
      <c r="A866" s="16">
        <f t="shared" si="13"/>
        <v>863</v>
      </c>
      <c r="B866" s="17" t="s">
        <v>5</v>
      </c>
      <c r="C866" s="17" t="s">
        <v>817</v>
      </c>
      <c r="D866" s="18">
        <v>300</v>
      </c>
    </row>
    <row r="867" s="2" customFormat="1" spans="1:4">
      <c r="A867" s="16">
        <f t="shared" si="13"/>
        <v>864</v>
      </c>
      <c r="B867" s="17" t="s">
        <v>5</v>
      </c>
      <c r="C867" s="17" t="s">
        <v>823</v>
      </c>
      <c r="D867" s="18">
        <v>300</v>
      </c>
    </row>
    <row r="868" s="2" customFormat="1" spans="1:4">
      <c r="A868" s="16">
        <f t="shared" si="13"/>
        <v>865</v>
      </c>
      <c r="B868" s="17" t="s">
        <v>5</v>
      </c>
      <c r="C868" s="17" t="s">
        <v>824</v>
      </c>
      <c r="D868" s="18">
        <v>300</v>
      </c>
    </row>
    <row r="869" s="2" customFormat="1" spans="1:4">
      <c r="A869" s="16">
        <f t="shared" si="13"/>
        <v>866</v>
      </c>
      <c r="B869" s="17" t="s">
        <v>5</v>
      </c>
      <c r="C869" s="17" t="s">
        <v>806</v>
      </c>
      <c r="D869" s="18">
        <v>300</v>
      </c>
    </row>
    <row r="870" s="2" customFormat="1" spans="1:4">
      <c r="A870" s="16">
        <f t="shared" si="13"/>
        <v>867</v>
      </c>
      <c r="B870" s="17" t="s">
        <v>5</v>
      </c>
      <c r="C870" s="17" t="s">
        <v>611</v>
      </c>
      <c r="D870" s="18">
        <v>300</v>
      </c>
    </row>
    <row r="871" s="2" customFormat="1" spans="1:4">
      <c r="A871" s="16">
        <f t="shared" si="13"/>
        <v>868</v>
      </c>
      <c r="B871" s="17" t="s">
        <v>5</v>
      </c>
      <c r="C871" s="17" t="s">
        <v>825</v>
      </c>
      <c r="D871" s="18">
        <v>300</v>
      </c>
    </row>
    <row r="872" s="2" customFormat="1" spans="1:4">
      <c r="A872" s="16">
        <f t="shared" si="13"/>
        <v>869</v>
      </c>
      <c r="B872" s="17" t="s">
        <v>5</v>
      </c>
      <c r="C872" s="17" t="s">
        <v>826</v>
      </c>
      <c r="D872" s="18">
        <v>300</v>
      </c>
    </row>
    <row r="873" s="2" customFormat="1" spans="1:4">
      <c r="A873" s="16">
        <f t="shared" si="13"/>
        <v>870</v>
      </c>
      <c r="B873" s="17" t="s">
        <v>5</v>
      </c>
      <c r="C873" s="17" t="s">
        <v>827</v>
      </c>
      <c r="D873" s="18">
        <v>300</v>
      </c>
    </row>
    <row r="874" s="2" customFormat="1" spans="1:4">
      <c r="A874" s="16">
        <f t="shared" si="13"/>
        <v>871</v>
      </c>
      <c r="B874" s="17" t="s">
        <v>5</v>
      </c>
      <c r="C874" s="17" t="s">
        <v>828</v>
      </c>
      <c r="D874" s="18">
        <v>300</v>
      </c>
    </row>
    <row r="875" s="2" customFormat="1" spans="1:4">
      <c r="A875" s="16">
        <f t="shared" si="13"/>
        <v>872</v>
      </c>
      <c r="B875" s="17" t="s">
        <v>5</v>
      </c>
      <c r="C875" s="17" t="s">
        <v>829</v>
      </c>
      <c r="D875" s="18">
        <v>200</v>
      </c>
    </row>
    <row r="876" s="2" customFormat="1" spans="1:4">
      <c r="A876" s="16">
        <f t="shared" si="13"/>
        <v>873</v>
      </c>
      <c r="B876" s="17" t="s">
        <v>5</v>
      </c>
      <c r="C876" s="17" t="s">
        <v>830</v>
      </c>
      <c r="D876" s="18">
        <v>200</v>
      </c>
    </row>
    <row r="877" s="2" customFormat="1" spans="1:4">
      <c r="A877" s="16">
        <f t="shared" si="13"/>
        <v>874</v>
      </c>
      <c r="B877" s="17" t="s">
        <v>5</v>
      </c>
      <c r="C877" s="17" t="s">
        <v>831</v>
      </c>
      <c r="D877" s="18">
        <v>100</v>
      </c>
    </row>
    <row r="878" s="2" customFormat="1" spans="1:4">
      <c r="A878" s="16">
        <f t="shared" si="13"/>
        <v>875</v>
      </c>
      <c r="B878" s="17" t="s">
        <v>5</v>
      </c>
      <c r="C878" s="17" t="s">
        <v>832</v>
      </c>
      <c r="D878" s="18">
        <v>300</v>
      </c>
    </row>
    <row r="879" s="2" customFormat="1" spans="1:4">
      <c r="A879" s="16">
        <f t="shared" si="13"/>
        <v>876</v>
      </c>
      <c r="B879" s="17" t="s">
        <v>5</v>
      </c>
      <c r="C879" s="17" t="s">
        <v>817</v>
      </c>
      <c r="D879" s="18">
        <v>300</v>
      </c>
    </row>
    <row r="880" s="2" customFormat="1" spans="1:4">
      <c r="A880" s="16">
        <f t="shared" si="13"/>
        <v>877</v>
      </c>
      <c r="B880" s="17" t="s">
        <v>5</v>
      </c>
      <c r="C880" s="17" t="s">
        <v>833</v>
      </c>
      <c r="D880" s="18">
        <v>300</v>
      </c>
    </row>
    <row r="881" s="2" customFormat="1" spans="1:4">
      <c r="A881" s="16">
        <f t="shared" si="13"/>
        <v>878</v>
      </c>
      <c r="B881" s="17" t="s">
        <v>5</v>
      </c>
      <c r="C881" s="17" t="s">
        <v>834</v>
      </c>
      <c r="D881" s="18">
        <v>300</v>
      </c>
    </row>
    <row r="882" s="2" customFormat="1" spans="1:4">
      <c r="A882" s="16">
        <f t="shared" si="13"/>
        <v>879</v>
      </c>
      <c r="B882" s="17" t="s">
        <v>5</v>
      </c>
      <c r="C882" s="17" t="s">
        <v>835</v>
      </c>
      <c r="D882" s="18">
        <v>300</v>
      </c>
    </row>
    <row r="883" s="2" customFormat="1" spans="1:4">
      <c r="A883" s="16">
        <f t="shared" si="13"/>
        <v>880</v>
      </c>
      <c r="B883" s="17" t="s">
        <v>5</v>
      </c>
      <c r="C883" s="17" t="s">
        <v>836</v>
      </c>
      <c r="D883" s="18">
        <v>300</v>
      </c>
    </row>
    <row r="884" s="2" customFormat="1" spans="1:4">
      <c r="A884" s="16">
        <f t="shared" si="13"/>
        <v>881</v>
      </c>
      <c r="B884" s="17" t="s">
        <v>5</v>
      </c>
      <c r="C884" s="17" t="s">
        <v>837</v>
      </c>
      <c r="D884" s="18">
        <v>300</v>
      </c>
    </row>
    <row r="885" s="2" customFormat="1" spans="1:4">
      <c r="A885" s="16">
        <f t="shared" si="13"/>
        <v>882</v>
      </c>
      <c r="B885" s="17" t="s">
        <v>5</v>
      </c>
      <c r="C885" s="17" t="s">
        <v>838</v>
      </c>
      <c r="D885" s="18">
        <v>300</v>
      </c>
    </row>
    <row r="886" s="2" customFormat="1" spans="1:4">
      <c r="A886" s="16">
        <f t="shared" si="13"/>
        <v>883</v>
      </c>
      <c r="B886" s="17" t="s">
        <v>5</v>
      </c>
      <c r="C886" s="17" t="s">
        <v>839</v>
      </c>
      <c r="D886" s="18">
        <v>600</v>
      </c>
    </row>
    <row r="887" s="2" customFormat="1" spans="1:4">
      <c r="A887" s="16">
        <f t="shared" si="13"/>
        <v>884</v>
      </c>
      <c r="B887" s="17" t="s">
        <v>5</v>
      </c>
      <c r="C887" s="17" t="s">
        <v>840</v>
      </c>
      <c r="D887" s="18">
        <v>300</v>
      </c>
    </row>
    <row r="888" s="2" customFormat="1" spans="1:4">
      <c r="A888" s="16">
        <f t="shared" si="13"/>
        <v>885</v>
      </c>
      <c r="B888" s="17" t="s">
        <v>5</v>
      </c>
      <c r="C888" s="17" t="s">
        <v>841</v>
      </c>
      <c r="D888" s="18">
        <v>300</v>
      </c>
    </row>
    <row r="889" s="2" customFormat="1" spans="1:4">
      <c r="A889" s="16">
        <f t="shared" si="13"/>
        <v>886</v>
      </c>
      <c r="B889" s="17" t="s">
        <v>5</v>
      </c>
      <c r="C889" s="17" t="s">
        <v>842</v>
      </c>
      <c r="D889" s="18">
        <v>300</v>
      </c>
    </row>
    <row r="890" s="2" customFormat="1" spans="1:4">
      <c r="A890" s="16">
        <f t="shared" si="13"/>
        <v>887</v>
      </c>
      <c r="B890" s="17" t="s">
        <v>5</v>
      </c>
      <c r="C890" s="17" t="s">
        <v>843</v>
      </c>
      <c r="D890" s="18">
        <v>300</v>
      </c>
    </row>
    <row r="891" s="2" customFormat="1" spans="1:4">
      <c r="A891" s="16">
        <f t="shared" si="13"/>
        <v>888</v>
      </c>
      <c r="B891" s="17" t="s">
        <v>5</v>
      </c>
      <c r="C891" s="17" t="s">
        <v>844</v>
      </c>
      <c r="D891" s="18">
        <v>300</v>
      </c>
    </row>
    <row r="892" s="2" customFormat="1" spans="1:4">
      <c r="A892" s="16">
        <f t="shared" si="13"/>
        <v>889</v>
      </c>
      <c r="B892" s="17" t="s">
        <v>5</v>
      </c>
      <c r="C892" s="17" t="s">
        <v>845</v>
      </c>
      <c r="D892" s="18">
        <v>300</v>
      </c>
    </row>
    <row r="893" s="2" customFormat="1" spans="1:4">
      <c r="A893" s="16">
        <f t="shared" si="13"/>
        <v>890</v>
      </c>
      <c r="B893" s="17" t="s">
        <v>5</v>
      </c>
      <c r="C893" s="17" t="s">
        <v>846</v>
      </c>
      <c r="D893" s="18">
        <v>300</v>
      </c>
    </row>
    <row r="894" s="2" customFormat="1" spans="1:4">
      <c r="A894" s="16">
        <f t="shared" si="13"/>
        <v>891</v>
      </c>
      <c r="B894" s="17" t="s">
        <v>5</v>
      </c>
      <c r="C894" s="17" t="s">
        <v>847</v>
      </c>
      <c r="D894" s="18">
        <v>300</v>
      </c>
    </row>
    <row r="895" s="2" customFormat="1" spans="1:4">
      <c r="A895" s="16">
        <f t="shared" si="13"/>
        <v>892</v>
      </c>
      <c r="B895" s="17" t="s">
        <v>5</v>
      </c>
      <c r="C895" s="17" t="s">
        <v>848</v>
      </c>
      <c r="D895" s="18">
        <v>600</v>
      </c>
    </row>
    <row r="896" s="2" customFormat="1" spans="1:4">
      <c r="A896" s="16">
        <f t="shared" si="13"/>
        <v>893</v>
      </c>
      <c r="B896" s="17" t="s">
        <v>5</v>
      </c>
      <c r="C896" s="17" t="s">
        <v>849</v>
      </c>
      <c r="D896" s="18">
        <v>600</v>
      </c>
    </row>
    <row r="897" s="2" customFormat="1" spans="1:4">
      <c r="A897" s="16">
        <f t="shared" si="13"/>
        <v>894</v>
      </c>
      <c r="B897" s="17" t="s">
        <v>5</v>
      </c>
      <c r="C897" s="17" t="s">
        <v>850</v>
      </c>
      <c r="D897" s="18">
        <v>300</v>
      </c>
    </row>
    <row r="898" s="2" customFormat="1" spans="1:4">
      <c r="A898" s="16">
        <f t="shared" si="13"/>
        <v>895</v>
      </c>
      <c r="B898" s="17" t="s">
        <v>5</v>
      </c>
      <c r="C898" s="17" t="s">
        <v>851</v>
      </c>
      <c r="D898" s="18">
        <v>200</v>
      </c>
    </row>
    <row r="899" s="2" customFormat="1" spans="1:4">
      <c r="A899" s="16">
        <f t="shared" ref="A899:A962" si="14">ROW(C899)-3</f>
        <v>896</v>
      </c>
      <c r="B899" s="17" t="s">
        <v>5</v>
      </c>
      <c r="C899" s="17" t="s">
        <v>852</v>
      </c>
      <c r="D899" s="18">
        <v>600</v>
      </c>
    </row>
    <row r="900" s="2" customFormat="1" spans="1:4">
      <c r="A900" s="16">
        <f t="shared" si="14"/>
        <v>897</v>
      </c>
      <c r="B900" s="17" t="s">
        <v>5</v>
      </c>
      <c r="C900" s="17" t="s">
        <v>853</v>
      </c>
      <c r="D900" s="18">
        <v>600</v>
      </c>
    </row>
    <row r="901" s="2" customFormat="1" spans="1:4">
      <c r="A901" s="16">
        <f t="shared" si="14"/>
        <v>898</v>
      </c>
      <c r="B901" s="17" t="s">
        <v>5</v>
      </c>
      <c r="C901" s="17" t="s">
        <v>854</v>
      </c>
      <c r="D901" s="18">
        <v>600</v>
      </c>
    </row>
    <row r="902" s="2" customFormat="1" spans="1:4">
      <c r="A902" s="16">
        <f t="shared" si="14"/>
        <v>899</v>
      </c>
      <c r="B902" s="17" t="s">
        <v>5</v>
      </c>
      <c r="C902" s="17" t="s">
        <v>855</v>
      </c>
      <c r="D902" s="18">
        <v>600</v>
      </c>
    </row>
    <row r="903" s="2" customFormat="1" spans="1:4">
      <c r="A903" s="16">
        <f t="shared" si="14"/>
        <v>900</v>
      </c>
      <c r="B903" s="17" t="s">
        <v>5</v>
      </c>
      <c r="C903" s="17" t="s">
        <v>856</v>
      </c>
      <c r="D903" s="18">
        <v>300</v>
      </c>
    </row>
    <row r="904" s="2" customFormat="1" spans="1:4">
      <c r="A904" s="16">
        <f t="shared" si="14"/>
        <v>901</v>
      </c>
      <c r="B904" s="17" t="s">
        <v>5</v>
      </c>
      <c r="C904" s="17" t="s">
        <v>857</v>
      </c>
      <c r="D904" s="18">
        <v>300</v>
      </c>
    </row>
    <row r="905" s="2" customFormat="1" spans="1:4">
      <c r="A905" s="16">
        <f t="shared" si="14"/>
        <v>902</v>
      </c>
      <c r="B905" s="17" t="s">
        <v>5</v>
      </c>
      <c r="C905" s="17" t="s">
        <v>858</v>
      </c>
      <c r="D905" s="18">
        <v>100</v>
      </c>
    </row>
    <row r="906" s="2" customFormat="1" spans="1:4">
      <c r="A906" s="16">
        <f t="shared" si="14"/>
        <v>903</v>
      </c>
      <c r="B906" s="17" t="s">
        <v>5</v>
      </c>
      <c r="C906" s="17" t="s">
        <v>859</v>
      </c>
      <c r="D906" s="18">
        <v>100</v>
      </c>
    </row>
    <row r="907" s="2" customFormat="1" spans="1:4">
      <c r="A907" s="16">
        <f t="shared" si="14"/>
        <v>904</v>
      </c>
      <c r="B907" s="17" t="s">
        <v>5</v>
      </c>
      <c r="C907" s="17" t="s">
        <v>860</v>
      </c>
      <c r="D907" s="18">
        <v>300</v>
      </c>
    </row>
    <row r="908" s="2" customFormat="1" spans="1:4">
      <c r="A908" s="16">
        <f t="shared" si="14"/>
        <v>905</v>
      </c>
      <c r="B908" s="17" t="s">
        <v>5</v>
      </c>
      <c r="C908" s="17" t="s">
        <v>861</v>
      </c>
      <c r="D908" s="18">
        <v>300</v>
      </c>
    </row>
    <row r="909" s="2" customFormat="1" spans="1:4">
      <c r="A909" s="16">
        <f t="shared" si="14"/>
        <v>906</v>
      </c>
      <c r="B909" s="17" t="s">
        <v>5</v>
      </c>
      <c r="C909" s="17" t="s">
        <v>862</v>
      </c>
      <c r="D909" s="18">
        <v>300</v>
      </c>
    </row>
    <row r="910" s="2" customFormat="1" spans="1:4">
      <c r="A910" s="16">
        <f t="shared" si="14"/>
        <v>907</v>
      </c>
      <c r="B910" s="17" t="s">
        <v>5</v>
      </c>
      <c r="C910" s="17" t="s">
        <v>863</v>
      </c>
      <c r="D910" s="18">
        <v>300</v>
      </c>
    </row>
    <row r="911" s="2" customFormat="1" spans="1:4">
      <c r="A911" s="16">
        <f t="shared" si="14"/>
        <v>908</v>
      </c>
      <c r="B911" s="17" t="s">
        <v>5</v>
      </c>
      <c r="C911" s="17" t="s">
        <v>864</v>
      </c>
      <c r="D911" s="18">
        <v>300</v>
      </c>
    </row>
    <row r="912" s="2" customFormat="1" spans="1:4">
      <c r="A912" s="16">
        <f t="shared" si="14"/>
        <v>909</v>
      </c>
      <c r="B912" s="17" t="s">
        <v>5</v>
      </c>
      <c r="C912" s="17" t="s">
        <v>865</v>
      </c>
      <c r="D912" s="18">
        <v>300</v>
      </c>
    </row>
    <row r="913" s="2" customFormat="1" spans="1:4">
      <c r="A913" s="16">
        <f t="shared" si="14"/>
        <v>910</v>
      </c>
      <c r="B913" s="17" t="s">
        <v>5</v>
      </c>
      <c r="C913" s="17" t="s">
        <v>866</v>
      </c>
      <c r="D913" s="18">
        <v>300</v>
      </c>
    </row>
    <row r="914" s="2" customFormat="1" spans="1:4">
      <c r="A914" s="16">
        <f t="shared" si="14"/>
        <v>911</v>
      </c>
      <c r="B914" s="17" t="s">
        <v>5</v>
      </c>
      <c r="C914" s="17" t="s">
        <v>867</v>
      </c>
      <c r="D914" s="18">
        <v>300</v>
      </c>
    </row>
    <row r="915" s="2" customFormat="1" spans="1:4">
      <c r="A915" s="16">
        <f t="shared" si="14"/>
        <v>912</v>
      </c>
      <c r="B915" s="17" t="s">
        <v>5</v>
      </c>
      <c r="C915" s="17" t="s">
        <v>868</v>
      </c>
      <c r="D915" s="18">
        <v>300</v>
      </c>
    </row>
    <row r="916" s="2" customFormat="1" spans="1:4">
      <c r="A916" s="16">
        <f t="shared" si="14"/>
        <v>913</v>
      </c>
      <c r="B916" s="17" t="s">
        <v>5</v>
      </c>
      <c r="C916" s="17" t="s">
        <v>869</v>
      </c>
      <c r="D916" s="18">
        <v>300</v>
      </c>
    </row>
    <row r="917" s="2" customFormat="1" spans="1:4">
      <c r="A917" s="16">
        <f t="shared" si="14"/>
        <v>914</v>
      </c>
      <c r="B917" s="17" t="s">
        <v>5</v>
      </c>
      <c r="C917" s="17" t="s">
        <v>870</v>
      </c>
      <c r="D917" s="18">
        <v>300</v>
      </c>
    </row>
    <row r="918" s="2" customFormat="1" spans="1:4">
      <c r="A918" s="16">
        <f t="shared" si="14"/>
        <v>915</v>
      </c>
      <c r="B918" s="17" t="s">
        <v>5</v>
      </c>
      <c r="C918" s="17" t="s">
        <v>871</v>
      </c>
      <c r="D918" s="18">
        <v>300</v>
      </c>
    </row>
    <row r="919" s="2" customFormat="1" spans="1:4">
      <c r="A919" s="16">
        <f t="shared" si="14"/>
        <v>916</v>
      </c>
      <c r="B919" s="17" t="s">
        <v>5</v>
      </c>
      <c r="C919" s="17" t="s">
        <v>872</v>
      </c>
      <c r="D919" s="18">
        <v>300</v>
      </c>
    </row>
    <row r="920" s="2" customFormat="1" spans="1:4">
      <c r="A920" s="16">
        <f t="shared" si="14"/>
        <v>917</v>
      </c>
      <c r="B920" s="17" t="s">
        <v>5</v>
      </c>
      <c r="C920" s="17" t="s">
        <v>873</v>
      </c>
      <c r="D920" s="18">
        <v>300</v>
      </c>
    </row>
    <row r="921" s="2" customFormat="1" spans="1:4">
      <c r="A921" s="16">
        <f t="shared" si="14"/>
        <v>918</v>
      </c>
      <c r="B921" s="17" t="s">
        <v>5</v>
      </c>
      <c r="C921" s="17" t="s">
        <v>874</v>
      </c>
      <c r="D921" s="18">
        <v>300</v>
      </c>
    </row>
    <row r="922" s="2" customFormat="1" spans="1:4">
      <c r="A922" s="16">
        <f t="shared" si="14"/>
        <v>919</v>
      </c>
      <c r="B922" s="17" t="s">
        <v>5</v>
      </c>
      <c r="C922" s="17" t="s">
        <v>875</v>
      </c>
      <c r="D922" s="18">
        <v>300</v>
      </c>
    </row>
    <row r="923" s="2" customFormat="1" spans="1:4">
      <c r="A923" s="16">
        <f t="shared" si="14"/>
        <v>920</v>
      </c>
      <c r="B923" s="17" t="s">
        <v>5</v>
      </c>
      <c r="C923" s="17" t="s">
        <v>876</v>
      </c>
      <c r="D923" s="18">
        <v>300</v>
      </c>
    </row>
    <row r="924" s="2" customFormat="1" spans="1:4">
      <c r="A924" s="16">
        <f t="shared" si="14"/>
        <v>921</v>
      </c>
      <c r="B924" s="17" t="s">
        <v>5</v>
      </c>
      <c r="C924" s="17" t="s">
        <v>877</v>
      </c>
      <c r="D924" s="18">
        <v>300</v>
      </c>
    </row>
    <row r="925" s="2" customFormat="1" spans="1:4">
      <c r="A925" s="16">
        <f t="shared" si="14"/>
        <v>922</v>
      </c>
      <c r="B925" s="17" t="s">
        <v>5</v>
      </c>
      <c r="C925" s="17" t="s">
        <v>878</v>
      </c>
      <c r="D925" s="18">
        <v>300</v>
      </c>
    </row>
    <row r="926" s="2" customFormat="1" spans="1:4">
      <c r="A926" s="16">
        <f t="shared" si="14"/>
        <v>923</v>
      </c>
      <c r="B926" s="17" t="s">
        <v>5</v>
      </c>
      <c r="C926" s="17" t="s">
        <v>879</v>
      </c>
      <c r="D926" s="18">
        <v>300</v>
      </c>
    </row>
    <row r="927" s="2" customFormat="1" spans="1:4">
      <c r="A927" s="16">
        <f t="shared" si="14"/>
        <v>924</v>
      </c>
      <c r="B927" s="17" t="s">
        <v>5</v>
      </c>
      <c r="C927" s="17" t="s">
        <v>880</v>
      </c>
      <c r="D927" s="18">
        <v>500</v>
      </c>
    </row>
    <row r="928" s="2" customFormat="1" spans="1:4">
      <c r="A928" s="16">
        <f t="shared" si="14"/>
        <v>925</v>
      </c>
      <c r="B928" s="17" t="s">
        <v>5</v>
      </c>
      <c r="C928" s="17" t="s">
        <v>881</v>
      </c>
      <c r="D928" s="18">
        <v>600</v>
      </c>
    </row>
    <row r="929" s="2" customFormat="1" spans="1:4">
      <c r="A929" s="16">
        <f t="shared" si="14"/>
        <v>926</v>
      </c>
      <c r="B929" s="17" t="s">
        <v>5</v>
      </c>
      <c r="C929" s="17" t="s">
        <v>882</v>
      </c>
      <c r="D929" s="18">
        <v>600</v>
      </c>
    </row>
    <row r="930" s="2" customFormat="1" spans="1:4">
      <c r="A930" s="16">
        <f t="shared" si="14"/>
        <v>927</v>
      </c>
      <c r="B930" s="17" t="s">
        <v>5</v>
      </c>
      <c r="C930" s="17" t="s">
        <v>883</v>
      </c>
      <c r="D930" s="18">
        <v>600</v>
      </c>
    </row>
    <row r="931" s="2" customFormat="1" spans="1:4">
      <c r="A931" s="16">
        <f t="shared" si="14"/>
        <v>928</v>
      </c>
      <c r="B931" s="17" t="s">
        <v>5</v>
      </c>
      <c r="C931" s="17" t="s">
        <v>884</v>
      </c>
      <c r="D931" s="18">
        <v>300</v>
      </c>
    </row>
    <row r="932" s="2" customFormat="1" spans="1:4">
      <c r="A932" s="16">
        <f t="shared" si="14"/>
        <v>929</v>
      </c>
      <c r="B932" s="17" t="s">
        <v>5</v>
      </c>
      <c r="C932" s="17" t="s">
        <v>885</v>
      </c>
      <c r="D932" s="18">
        <v>300</v>
      </c>
    </row>
    <row r="933" s="2" customFormat="1" spans="1:4">
      <c r="A933" s="16">
        <f t="shared" si="14"/>
        <v>930</v>
      </c>
      <c r="B933" s="17" t="s">
        <v>5</v>
      </c>
      <c r="C933" s="17" t="s">
        <v>886</v>
      </c>
      <c r="D933" s="18">
        <v>300</v>
      </c>
    </row>
    <row r="934" s="2" customFormat="1" spans="1:4">
      <c r="A934" s="16">
        <f t="shared" si="14"/>
        <v>931</v>
      </c>
      <c r="B934" s="17" t="s">
        <v>5</v>
      </c>
      <c r="C934" s="17" t="s">
        <v>887</v>
      </c>
      <c r="D934" s="18">
        <v>300</v>
      </c>
    </row>
    <row r="935" s="2" customFormat="1" spans="1:4">
      <c r="A935" s="16">
        <f t="shared" si="14"/>
        <v>932</v>
      </c>
      <c r="B935" s="17" t="s">
        <v>5</v>
      </c>
      <c r="C935" s="17" t="s">
        <v>888</v>
      </c>
      <c r="D935" s="18">
        <v>300</v>
      </c>
    </row>
    <row r="936" s="2" customFormat="1" spans="1:4">
      <c r="A936" s="16">
        <f t="shared" si="14"/>
        <v>933</v>
      </c>
      <c r="B936" s="17" t="s">
        <v>5</v>
      </c>
      <c r="C936" s="17" t="s">
        <v>889</v>
      </c>
      <c r="D936" s="18">
        <v>300</v>
      </c>
    </row>
    <row r="937" s="2" customFormat="1" spans="1:4">
      <c r="A937" s="16">
        <f t="shared" si="14"/>
        <v>934</v>
      </c>
      <c r="B937" s="17" t="s">
        <v>5</v>
      </c>
      <c r="C937" s="17" t="s">
        <v>890</v>
      </c>
      <c r="D937" s="18">
        <v>300</v>
      </c>
    </row>
    <row r="938" s="2" customFormat="1" spans="1:4">
      <c r="A938" s="16">
        <f t="shared" si="14"/>
        <v>935</v>
      </c>
      <c r="B938" s="17" t="s">
        <v>5</v>
      </c>
      <c r="C938" s="17" t="s">
        <v>891</v>
      </c>
      <c r="D938" s="18">
        <v>300</v>
      </c>
    </row>
    <row r="939" s="2" customFormat="1" spans="1:4">
      <c r="A939" s="16">
        <f t="shared" si="14"/>
        <v>936</v>
      </c>
      <c r="B939" s="17" t="s">
        <v>5</v>
      </c>
      <c r="C939" s="17" t="s">
        <v>892</v>
      </c>
      <c r="D939" s="18">
        <v>300</v>
      </c>
    </row>
    <row r="940" s="2" customFormat="1" spans="1:4">
      <c r="A940" s="16">
        <f t="shared" si="14"/>
        <v>937</v>
      </c>
      <c r="B940" s="17" t="s">
        <v>5</v>
      </c>
      <c r="C940" s="17" t="s">
        <v>893</v>
      </c>
      <c r="D940" s="18">
        <v>300</v>
      </c>
    </row>
    <row r="941" s="2" customFormat="1" spans="1:4">
      <c r="A941" s="16">
        <f t="shared" si="14"/>
        <v>938</v>
      </c>
      <c r="B941" s="17" t="s">
        <v>5</v>
      </c>
      <c r="C941" s="17" t="s">
        <v>894</v>
      </c>
      <c r="D941" s="18">
        <v>300</v>
      </c>
    </row>
    <row r="942" s="2" customFormat="1" spans="1:4">
      <c r="A942" s="16">
        <f t="shared" si="14"/>
        <v>939</v>
      </c>
      <c r="B942" s="17" t="s">
        <v>5</v>
      </c>
      <c r="C942" s="17" t="s">
        <v>895</v>
      </c>
      <c r="D942" s="18">
        <v>300</v>
      </c>
    </row>
    <row r="943" s="2" customFormat="1" spans="1:4">
      <c r="A943" s="16">
        <f t="shared" si="14"/>
        <v>940</v>
      </c>
      <c r="B943" s="17" t="s">
        <v>5</v>
      </c>
      <c r="C943" s="17" t="s">
        <v>896</v>
      </c>
      <c r="D943" s="18">
        <v>300</v>
      </c>
    </row>
    <row r="944" s="2" customFormat="1" spans="1:4">
      <c r="A944" s="16">
        <f t="shared" si="14"/>
        <v>941</v>
      </c>
      <c r="B944" s="17" t="s">
        <v>5</v>
      </c>
      <c r="C944" s="17" t="s">
        <v>897</v>
      </c>
      <c r="D944" s="18">
        <v>300</v>
      </c>
    </row>
    <row r="945" s="2" customFormat="1" spans="1:4">
      <c r="A945" s="16">
        <f t="shared" si="14"/>
        <v>942</v>
      </c>
      <c r="B945" s="17" t="s">
        <v>5</v>
      </c>
      <c r="C945" s="17" t="s">
        <v>898</v>
      </c>
      <c r="D945" s="18">
        <v>600</v>
      </c>
    </row>
    <row r="946" s="2" customFormat="1" spans="1:4">
      <c r="A946" s="16">
        <f t="shared" si="14"/>
        <v>943</v>
      </c>
      <c r="B946" s="17" t="s">
        <v>5</v>
      </c>
      <c r="C946" s="17" t="s">
        <v>899</v>
      </c>
      <c r="D946" s="18">
        <v>600</v>
      </c>
    </row>
    <row r="947" s="2" customFormat="1" spans="1:4">
      <c r="A947" s="16">
        <f t="shared" si="14"/>
        <v>944</v>
      </c>
      <c r="B947" s="17" t="s">
        <v>5</v>
      </c>
      <c r="C947" s="17" t="s">
        <v>900</v>
      </c>
      <c r="D947" s="18">
        <v>600</v>
      </c>
    </row>
    <row r="948" s="2" customFormat="1" spans="1:4">
      <c r="A948" s="16">
        <f t="shared" si="14"/>
        <v>945</v>
      </c>
      <c r="B948" s="17" t="s">
        <v>5</v>
      </c>
      <c r="C948" s="17" t="s">
        <v>901</v>
      </c>
      <c r="D948" s="18">
        <v>600</v>
      </c>
    </row>
    <row r="949" s="2" customFormat="1" spans="1:4">
      <c r="A949" s="16">
        <f t="shared" si="14"/>
        <v>946</v>
      </c>
      <c r="B949" s="17" t="s">
        <v>5</v>
      </c>
      <c r="C949" s="17" t="s">
        <v>902</v>
      </c>
      <c r="D949" s="18">
        <v>300</v>
      </c>
    </row>
    <row r="950" s="2" customFormat="1" spans="1:4">
      <c r="A950" s="16">
        <f t="shared" si="14"/>
        <v>947</v>
      </c>
      <c r="B950" s="17" t="s">
        <v>5</v>
      </c>
      <c r="C950" s="17" t="s">
        <v>903</v>
      </c>
      <c r="D950" s="18">
        <v>300</v>
      </c>
    </row>
    <row r="951" s="2" customFormat="1" spans="1:4">
      <c r="A951" s="16">
        <f t="shared" si="14"/>
        <v>948</v>
      </c>
      <c r="B951" s="17" t="s">
        <v>5</v>
      </c>
      <c r="C951" s="17" t="s">
        <v>904</v>
      </c>
      <c r="D951" s="18">
        <v>300</v>
      </c>
    </row>
    <row r="952" s="2" customFormat="1" spans="1:4">
      <c r="A952" s="16">
        <f t="shared" si="14"/>
        <v>949</v>
      </c>
      <c r="B952" s="17" t="s">
        <v>5</v>
      </c>
      <c r="C952" s="17" t="s">
        <v>905</v>
      </c>
      <c r="D952" s="18">
        <v>300</v>
      </c>
    </row>
    <row r="953" s="2" customFormat="1" spans="1:4">
      <c r="A953" s="16">
        <f t="shared" si="14"/>
        <v>950</v>
      </c>
      <c r="B953" s="17" t="s">
        <v>5</v>
      </c>
      <c r="C953" s="17" t="s">
        <v>906</v>
      </c>
      <c r="D953" s="18">
        <v>300</v>
      </c>
    </row>
    <row r="954" s="2" customFormat="1" spans="1:4">
      <c r="A954" s="16">
        <f t="shared" si="14"/>
        <v>951</v>
      </c>
      <c r="B954" s="17" t="s">
        <v>5</v>
      </c>
      <c r="C954" s="17" t="s">
        <v>907</v>
      </c>
      <c r="D954" s="18">
        <v>300</v>
      </c>
    </row>
    <row r="955" s="2" customFormat="1" spans="1:4">
      <c r="A955" s="16">
        <f t="shared" si="14"/>
        <v>952</v>
      </c>
      <c r="B955" s="17" t="s">
        <v>5</v>
      </c>
      <c r="C955" s="17" t="s">
        <v>908</v>
      </c>
      <c r="D955" s="18">
        <v>300</v>
      </c>
    </row>
    <row r="956" s="2" customFormat="1" spans="1:4">
      <c r="A956" s="16">
        <f t="shared" si="14"/>
        <v>953</v>
      </c>
      <c r="B956" s="17" t="s">
        <v>5</v>
      </c>
      <c r="C956" s="17" t="s">
        <v>909</v>
      </c>
      <c r="D956" s="18">
        <v>300</v>
      </c>
    </row>
    <row r="957" s="2" customFormat="1" spans="1:4">
      <c r="A957" s="16">
        <f t="shared" si="14"/>
        <v>954</v>
      </c>
      <c r="B957" s="17" t="s">
        <v>5</v>
      </c>
      <c r="C957" s="17" t="s">
        <v>910</v>
      </c>
      <c r="D957" s="18">
        <v>300</v>
      </c>
    </row>
    <row r="958" s="2" customFormat="1" spans="1:4">
      <c r="A958" s="16">
        <f t="shared" si="14"/>
        <v>955</v>
      </c>
      <c r="B958" s="17" t="s">
        <v>5</v>
      </c>
      <c r="C958" s="17" t="s">
        <v>911</v>
      </c>
      <c r="D958" s="18">
        <v>300</v>
      </c>
    </row>
    <row r="959" s="2" customFormat="1" spans="1:4">
      <c r="A959" s="16">
        <f t="shared" si="14"/>
        <v>956</v>
      </c>
      <c r="B959" s="17" t="s">
        <v>5</v>
      </c>
      <c r="C959" s="17" t="s">
        <v>912</v>
      </c>
      <c r="D959" s="18">
        <v>300</v>
      </c>
    </row>
    <row r="960" s="2" customFormat="1" spans="1:4">
      <c r="A960" s="16">
        <f t="shared" si="14"/>
        <v>957</v>
      </c>
      <c r="B960" s="17" t="s">
        <v>5</v>
      </c>
      <c r="C960" s="17" t="s">
        <v>913</v>
      </c>
      <c r="D960" s="18">
        <v>300</v>
      </c>
    </row>
    <row r="961" s="2" customFormat="1" spans="1:4">
      <c r="A961" s="16">
        <f t="shared" si="14"/>
        <v>958</v>
      </c>
      <c r="B961" s="17" t="s">
        <v>5</v>
      </c>
      <c r="C961" s="17" t="s">
        <v>914</v>
      </c>
      <c r="D961" s="18">
        <v>300</v>
      </c>
    </row>
    <row r="962" s="2" customFormat="1" spans="1:4">
      <c r="A962" s="16">
        <f t="shared" si="14"/>
        <v>959</v>
      </c>
      <c r="B962" s="17" t="s">
        <v>5</v>
      </c>
      <c r="C962" s="17" t="s">
        <v>915</v>
      </c>
      <c r="D962" s="18">
        <v>300</v>
      </c>
    </row>
    <row r="963" s="2" customFormat="1" spans="1:4">
      <c r="A963" s="16">
        <f t="shared" ref="A963:A1026" si="15">ROW(C963)-3</f>
        <v>960</v>
      </c>
      <c r="B963" s="17" t="s">
        <v>5</v>
      </c>
      <c r="C963" s="17" t="s">
        <v>916</v>
      </c>
      <c r="D963" s="18">
        <v>300</v>
      </c>
    </row>
    <row r="964" s="2" customFormat="1" spans="1:4">
      <c r="A964" s="16">
        <f t="shared" si="15"/>
        <v>961</v>
      </c>
      <c r="B964" s="17" t="s">
        <v>5</v>
      </c>
      <c r="C964" s="17" t="s">
        <v>917</v>
      </c>
      <c r="D964" s="18">
        <v>300</v>
      </c>
    </row>
    <row r="965" s="2" customFormat="1" spans="1:4">
      <c r="A965" s="16">
        <f t="shared" si="15"/>
        <v>962</v>
      </c>
      <c r="B965" s="17" t="s">
        <v>5</v>
      </c>
      <c r="C965" s="17" t="s">
        <v>918</v>
      </c>
      <c r="D965" s="18">
        <v>300</v>
      </c>
    </row>
    <row r="966" s="2" customFormat="1" spans="1:4">
      <c r="A966" s="16">
        <f t="shared" si="15"/>
        <v>963</v>
      </c>
      <c r="B966" s="17" t="s">
        <v>5</v>
      </c>
      <c r="C966" s="17" t="s">
        <v>919</v>
      </c>
      <c r="D966" s="18">
        <v>300</v>
      </c>
    </row>
    <row r="967" s="2" customFormat="1" spans="1:4">
      <c r="A967" s="16">
        <f t="shared" si="15"/>
        <v>964</v>
      </c>
      <c r="B967" s="17" t="s">
        <v>5</v>
      </c>
      <c r="C967" s="17" t="s">
        <v>920</v>
      </c>
      <c r="D967" s="18">
        <v>300</v>
      </c>
    </row>
    <row r="968" s="2" customFormat="1" spans="1:4">
      <c r="A968" s="16">
        <f t="shared" si="15"/>
        <v>965</v>
      </c>
      <c r="B968" s="17" t="s">
        <v>5</v>
      </c>
      <c r="C968" s="17" t="s">
        <v>921</v>
      </c>
      <c r="D968" s="18">
        <v>600</v>
      </c>
    </row>
    <row r="969" s="2" customFormat="1" spans="1:4">
      <c r="A969" s="16">
        <f t="shared" si="15"/>
        <v>966</v>
      </c>
      <c r="B969" s="17" t="s">
        <v>5</v>
      </c>
      <c r="C969" s="17" t="s">
        <v>922</v>
      </c>
      <c r="D969" s="18">
        <v>300</v>
      </c>
    </row>
    <row r="970" s="2" customFormat="1" spans="1:4">
      <c r="A970" s="16">
        <f t="shared" si="15"/>
        <v>967</v>
      </c>
      <c r="B970" s="17" t="s">
        <v>5</v>
      </c>
      <c r="C970" s="17" t="s">
        <v>923</v>
      </c>
      <c r="D970" s="18">
        <v>300</v>
      </c>
    </row>
    <row r="971" s="2" customFormat="1" spans="1:4">
      <c r="A971" s="16">
        <f t="shared" si="15"/>
        <v>968</v>
      </c>
      <c r="B971" s="17" t="s">
        <v>5</v>
      </c>
      <c r="C971" s="17" t="s">
        <v>924</v>
      </c>
      <c r="D971" s="18">
        <v>300</v>
      </c>
    </row>
    <row r="972" s="2" customFormat="1" spans="1:4">
      <c r="A972" s="16">
        <f t="shared" si="15"/>
        <v>969</v>
      </c>
      <c r="B972" s="17" t="s">
        <v>5</v>
      </c>
      <c r="C972" s="17" t="s">
        <v>925</v>
      </c>
      <c r="D972" s="18">
        <v>300</v>
      </c>
    </row>
    <row r="973" s="2" customFormat="1" spans="1:4">
      <c r="A973" s="16">
        <f t="shared" si="15"/>
        <v>970</v>
      </c>
      <c r="B973" s="17" t="s">
        <v>5</v>
      </c>
      <c r="C973" s="17" t="s">
        <v>926</v>
      </c>
      <c r="D973" s="18">
        <v>300</v>
      </c>
    </row>
    <row r="974" s="2" customFormat="1" spans="1:4">
      <c r="A974" s="16">
        <f t="shared" si="15"/>
        <v>971</v>
      </c>
      <c r="B974" s="17" t="s">
        <v>5</v>
      </c>
      <c r="C974" s="17" t="s">
        <v>927</v>
      </c>
      <c r="D974" s="18">
        <v>300</v>
      </c>
    </row>
    <row r="975" s="2" customFormat="1" spans="1:4">
      <c r="A975" s="16">
        <f t="shared" si="15"/>
        <v>972</v>
      </c>
      <c r="B975" s="17" t="s">
        <v>5</v>
      </c>
      <c r="C975" s="17" t="s">
        <v>928</v>
      </c>
      <c r="D975" s="18">
        <v>300</v>
      </c>
    </row>
    <row r="976" s="2" customFormat="1" spans="1:4">
      <c r="A976" s="16">
        <f t="shared" si="15"/>
        <v>973</v>
      </c>
      <c r="B976" s="17" t="s">
        <v>5</v>
      </c>
      <c r="C976" s="17" t="s">
        <v>929</v>
      </c>
      <c r="D976" s="18">
        <v>300</v>
      </c>
    </row>
    <row r="977" s="2" customFormat="1" spans="1:4">
      <c r="A977" s="16">
        <f t="shared" si="15"/>
        <v>974</v>
      </c>
      <c r="B977" s="17" t="s">
        <v>5</v>
      </c>
      <c r="C977" s="17" t="s">
        <v>930</v>
      </c>
      <c r="D977" s="18">
        <v>300</v>
      </c>
    </row>
    <row r="978" s="2" customFormat="1" spans="1:4">
      <c r="A978" s="16">
        <f t="shared" si="15"/>
        <v>975</v>
      </c>
      <c r="B978" s="17" t="s">
        <v>5</v>
      </c>
      <c r="C978" s="17" t="s">
        <v>931</v>
      </c>
      <c r="D978" s="18">
        <v>300</v>
      </c>
    </row>
    <row r="979" s="2" customFormat="1" spans="1:4">
      <c r="A979" s="16">
        <f t="shared" si="15"/>
        <v>976</v>
      </c>
      <c r="B979" s="17" t="s">
        <v>5</v>
      </c>
      <c r="C979" s="17" t="s">
        <v>932</v>
      </c>
      <c r="D979" s="18">
        <v>300</v>
      </c>
    </row>
    <row r="980" s="2" customFormat="1" spans="1:4">
      <c r="A980" s="16">
        <f t="shared" si="15"/>
        <v>977</v>
      </c>
      <c r="B980" s="17" t="s">
        <v>5</v>
      </c>
      <c r="C980" s="17" t="s">
        <v>933</v>
      </c>
      <c r="D980" s="18">
        <v>300</v>
      </c>
    </row>
    <row r="981" s="2" customFormat="1" spans="1:4">
      <c r="A981" s="16">
        <f t="shared" si="15"/>
        <v>978</v>
      </c>
      <c r="B981" s="17" t="s">
        <v>5</v>
      </c>
      <c r="C981" s="17" t="s">
        <v>934</v>
      </c>
      <c r="D981" s="18">
        <v>300</v>
      </c>
    </row>
    <row r="982" s="2" customFormat="1" spans="1:4">
      <c r="A982" s="16">
        <f t="shared" si="15"/>
        <v>979</v>
      </c>
      <c r="B982" s="17" t="s">
        <v>5</v>
      </c>
      <c r="C982" s="17" t="s">
        <v>935</v>
      </c>
      <c r="D982" s="18">
        <v>300</v>
      </c>
    </row>
    <row r="983" s="2" customFormat="1" spans="1:4">
      <c r="A983" s="16">
        <f t="shared" si="15"/>
        <v>980</v>
      </c>
      <c r="B983" s="17" t="s">
        <v>5</v>
      </c>
      <c r="C983" s="17" t="s">
        <v>936</v>
      </c>
      <c r="D983" s="18">
        <v>300</v>
      </c>
    </row>
    <row r="984" s="2" customFormat="1" spans="1:4">
      <c r="A984" s="16">
        <f t="shared" si="15"/>
        <v>981</v>
      </c>
      <c r="B984" s="17" t="s">
        <v>5</v>
      </c>
      <c r="C984" s="17" t="s">
        <v>937</v>
      </c>
      <c r="D984" s="18">
        <v>300</v>
      </c>
    </row>
    <row r="985" s="2" customFormat="1" spans="1:4">
      <c r="A985" s="16">
        <f t="shared" si="15"/>
        <v>982</v>
      </c>
      <c r="B985" s="17" t="s">
        <v>5</v>
      </c>
      <c r="C985" s="17" t="s">
        <v>938</v>
      </c>
      <c r="D985" s="18">
        <v>300</v>
      </c>
    </row>
    <row r="986" s="2" customFormat="1" spans="1:4">
      <c r="A986" s="16">
        <f t="shared" si="15"/>
        <v>983</v>
      </c>
      <c r="B986" s="17" t="s">
        <v>5</v>
      </c>
      <c r="C986" s="17" t="s">
        <v>939</v>
      </c>
      <c r="D986" s="18">
        <v>300</v>
      </c>
    </row>
    <row r="987" s="2" customFormat="1" spans="1:4">
      <c r="A987" s="16">
        <f t="shared" si="15"/>
        <v>984</v>
      </c>
      <c r="B987" s="17" t="s">
        <v>5</v>
      </c>
      <c r="C987" s="17" t="s">
        <v>940</v>
      </c>
      <c r="D987" s="18">
        <v>300</v>
      </c>
    </row>
    <row r="988" s="2" customFormat="1" spans="1:4">
      <c r="A988" s="16">
        <f t="shared" si="15"/>
        <v>985</v>
      </c>
      <c r="B988" s="17" t="s">
        <v>5</v>
      </c>
      <c r="C988" s="17" t="s">
        <v>941</v>
      </c>
      <c r="D988" s="18">
        <v>300</v>
      </c>
    </row>
    <row r="989" s="2" customFormat="1" spans="1:4">
      <c r="A989" s="16">
        <f t="shared" si="15"/>
        <v>986</v>
      </c>
      <c r="B989" s="17" t="s">
        <v>5</v>
      </c>
      <c r="C989" s="17" t="s">
        <v>942</v>
      </c>
      <c r="D989" s="18">
        <v>300</v>
      </c>
    </row>
    <row r="990" s="2" customFormat="1" spans="1:4">
      <c r="A990" s="16">
        <f t="shared" si="15"/>
        <v>987</v>
      </c>
      <c r="B990" s="17" t="s">
        <v>5</v>
      </c>
      <c r="C990" s="17" t="s">
        <v>943</v>
      </c>
      <c r="D990" s="18">
        <v>300</v>
      </c>
    </row>
    <row r="991" s="2" customFormat="1" spans="1:4">
      <c r="A991" s="16">
        <f t="shared" si="15"/>
        <v>988</v>
      </c>
      <c r="B991" s="17" t="s">
        <v>5</v>
      </c>
      <c r="C991" s="17" t="s">
        <v>944</v>
      </c>
      <c r="D991" s="18">
        <v>300</v>
      </c>
    </row>
    <row r="992" s="2" customFormat="1" spans="1:4">
      <c r="A992" s="16">
        <f t="shared" si="15"/>
        <v>989</v>
      </c>
      <c r="B992" s="17" t="s">
        <v>5</v>
      </c>
      <c r="C992" s="17" t="s">
        <v>945</v>
      </c>
      <c r="D992" s="18">
        <v>300</v>
      </c>
    </row>
    <row r="993" s="2" customFormat="1" spans="1:4">
      <c r="A993" s="16">
        <f t="shared" si="15"/>
        <v>990</v>
      </c>
      <c r="B993" s="17" t="s">
        <v>5</v>
      </c>
      <c r="C993" s="17" t="s">
        <v>946</v>
      </c>
      <c r="D993" s="18">
        <v>300</v>
      </c>
    </row>
    <row r="994" s="2" customFormat="1" spans="1:4">
      <c r="A994" s="16">
        <f t="shared" si="15"/>
        <v>991</v>
      </c>
      <c r="B994" s="17" t="s">
        <v>5</v>
      </c>
      <c r="C994" s="17" t="s">
        <v>947</v>
      </c>
      <c r="D994" s="18">
        <v>300</v>
      </c>
    </row>
    <row r="995" s="2" customFormat="1" spans="1:4">
      <c r="A995" s="16">
        <f t="shared" si="15"/>
        <v>992</v>
      </c>
      <c r="B995" s="17" t="s">
        <v>5</v>
      </c>
      <c r="C995" s="17" t="s">
        <v>948</v>
      </c>
      <c r="D995" s="18">
        <v>300</v>
      </c>
    </row>
    <row r="996" s="2" customFormat="1" spans="1:4">
      <c r="A996" s="16">
        <f t="shared" si="15"/>
        <v>993</v>
      </c>
      <c r="B996" s="17" t="s">
        <v>5</v>
      </c>
      <c r="C996" s="17" t="s">
        <v>949</v>
      </c>
      <c r="D996" s="18">
        <v>300</v>
      </c>
    </row>
    <row r="997" s="2" customFormat="1" spans="1:4">
      <c r="A997" s="16">
        <f t="shared" si="15"/>
        <v>994</v>
      </c>
      <c r="B997" s="17" t="s">
        <v>5</v>
      </c>
      <c r="C997" s="17" t="s">
        <v>950</v>
      </c>
      <c r="D997" s="18">
        <v>300</v>
      </c>
    </row>
    <row r="998" s="2" customFormat="1" spans="1:4">
      <c r="A998" s="16">
        <f t="shared" si="15"/>
        <v>995</v>
      </c>
      <c r="B998" s="17" t="s">
        <v>5</v>
      </c>
      <c r="C998" s="17" t="s">
        <v>501</v>
      </c>
      <c r="D998" s="18">
        <v>300</v>
      </c>
    </row>
    <row r="999" s="2" customFormat="1" spans="1:4">
      <c r="A999" s="16">
        <f t="shared" si="15"/>
        <v>996</v>
      </c>
      <c r="B999" s="17" t="s">
        <v>5</v>
      </c>
      <c r="C999" s="17" t="s">
        <v>951</v>
      </c>
      <c r="D999" s="18">
        <v>300</v>
      </c>
    </row>
    <row r="1000" s="2" customFormat="1" spans="1:4">
      <c r="A1000" s="16">
        <f t="shared" si="15"/>
        <v>997</v>
      </c>
      <c r="B1000" s="17" t="s">
        <v>5</v>
      </c>
      <c r="C1000" s="17" t="s">
        <v>952</v>
      </c>
      <c r="D1000" s="18">
        <v>300</v>
      </c>
    </row>
    <row r="1001" s="2" customFormat="1" spans="1:4">
      <c r="A1001" s="16">
        <f t="shared" si="15"/>
        <v>998</v>
      </c>
      <c r="B1001" s="17" t="s">
        <v>5</v>
      </c>
      <c r="C1001" s="17" t="s">
        <v>953</v>
      </c>
      <c r="D1001" s="18">
        <v>200</v>
      </c>
    </row>
    <row r="1002" s="2" customFormat="1" spans="1:4">
      <c r="A1002" s="16">
        <f t="shared" si="15"/>
        <v>999</v>
      </c>
      <c r="B1002" s="17" t="s">
        <v>5</v>
      </c>
      <c r="C1002" s="17" t="s">
        <v>954</v>
      </c>
      <c r="D1002" s="18">
        <v>600</v>
      </c>
    </row>
    <row r="1003" s="2" customFormat="1" spans="1:4">
      <c r="A1003" s="16">
        <f t="shared" si="15"/>
        <v>1000</v>
      </c>
      <c r="B1003" s="17" t="s">
        <v>5</v>
      </c>
      <c r="C1003" s="17" t="s">
        <v>955</v>
      </c>
      <c r="D1003" s="18">
        <v>600</v>
      </c>
    </row>
    <row r="1004" s="2" customFormat="1" spans="1:4">
      <c r="A1004" s="16">
        <f t="shared" si="15"/>
        <v>1001</v>
      </c>
      <c r="B1004" s="17" t="s">
        <v>5</v>
      </c>
      <c r="C1004" s="17" t="s">
        <v>956</v>
      </c>
      <c r="D1004" s="18">
        <v>600</v>
      </c>
    </row>
    <row r="1005" s="2" customFormat="1" spans="1:4">
      <c r="A1005" s="16">
        <f t="shared" si="15"/>
        <v>1002</v>
      </c>
      <c r="B1005" s="17" t="s">
        <v>5</v>
      </c>
      <c r="C1005" s="17" t="s">
        <v>957</v>
      </c>
      <c r="D1005" s="18">
        <v>300</v>
      </c>
    </row>
    <row r="1006" s="2" customFormat="1" spans="1:4">
      <c r="A1006" s="16">
        <f t="shared" si="15"/>
        <v>1003</v>
      </c>
      <c r="B1006" s="17" t="s">
        <v>5</v>
      </c>
      <c r="C1006" s="17" t="s">
        <v>958</v>
      </c>
      <c r="D1006" s="18">
        <v>200</v>
      </c>
    </row>
    <row r="1007" s="2" customFormat="1" spans="1:4">
      <c r="A1007" s="16">
        <f t="shared" si="15"/>
        <v>1004</v>
      </c>
      <c r="B1007" s="17" t="s">
        <v>5</v>
      </c>
      <c r="C1007" s="17" t="s">
        <v>959</v>
      </c>
      <c r="D1007" s="18">
        <v>200</v>
      </c>
    </row>
    <row r="1008" s="2" customFormat="1" spans="1:4">
      <c r="A1008" s="16">
        <f t="shared" si="15"/>
        <v>1005</v>
      </c>
      <c r="B1008" s="17" t="s">
        <v>5</v>
      </c>
      <c r="C1008" s="17" t="s">
        <v>960</v>
      </c>
      <c r="D1008" s="18">
        <v>300</v>
      </c>
    </row>
    <row r="1009" s="2" customFormat="1" spans="1:4">
      <c r="A1009" s="16">
        <f t="shared" si="15"/>
        <v>1006</v>
      </c>
      <c r="B1009" s="17" t="s">
        <v>5</v>
      </c>
      <c r="C1009" s="17" t="s">
        <v>961</v>
      </c>
      <c r="D1009" s="18">
        <v>300</v>
      </c>
    </row>
    <row r="1010" s="2" customFormat="1" spans="1:4">
      <c r="A1010" s="16">
        <f t="shared" si="15"/>
        <v>1007</v>
      </c>
      <c r="B1010" s="17" t="s">
        <v>5</v>
      </c>
      <c r="C1010" s="17" t="s">
        <v>962</v>
      </c>
      <c r="D1010" s="18">
        <v>300</v>
      </c>
    </row>
    <row r="1011" s="2" customFormat="1" spans="1:4">
      <c r="A1011" s="16">
        <f t="shared" si="15"/>
        <v>1008</v>
      </c>
      <c r="B1011" s="17" t="s">
        <v>5</v>
      </c>
      <c r="C1011" s="17" t="s">
        <v>963</v>
      </c>
      <c r="D1011" s="18">
        <v>300</v>
      </c>
    </row>
    <row r="1012" s="2" customFormat="1" spans="1:4">
      <c r="A1012" s="16">
        <f t="shared" si="15"/>
        <v>1009</v>
      </c>
      <c r="B1012" s="17" t="s">
        <v>5</v>
      </c>
      <c r="C1012" s="17" t="s">
        <v>964</v>
      </c>
      <c r="D1012" s="18">
        <v>300</v>
      </c>
    </row>
    <row r="1013" s="2" customFormat="1" spans="1:4">
      <c r="A1013" s="16">
        <f t="shared" si="15"/>
        <v>1010</v>
      </c>
      <c r="B1013" s="17" t="s">
        <v>5</v>
      </c>
      <c r="C1013" s="17" t="s">
        <v>965</v>
      </c>
      <c r="D1013" s="18">
        <v>300</v>
      </c>
    </row>
    <row r="1014" s="2" customFormat="1" spans="1:4">
      <c r="A1014" s="16">
        <f t="shared" si="15"/>
        <v>1011</v>
      </c>
      <c r="B1014" s="17" t="s">
        <v>5</v>
      </c>
      <c r="C1014" s="17" t="s">
        <v>966</v>
      </c>
      <c r="D1014" s="18">
        <v>300</v>
      </c>
    </row>
    <row r="1015" s="2" customFormat="1" spans="1:4">
      <c r="A1015" s="16">
        <f t="shared" si="15"/>
        <v>1012</v>
      </c>
      <c r="B1015" s="17" t="s">
        <v>5</v>
      </c>
      <c r="C1015" s="17" t="s">
        <v>967</v>
      </c>
      <c r="D1015" s="18">
        <v>300</v>
      </c>
    </row>
    <row r="1016" s="2" customFormat="1" spans="1:4">
      <c r="A1016" s="16">
        <f t="shared" si="15"/>
        <v>1013</v>
      </c>
      <c r="B1016" s="17" t="s">
        <v>5</v>
      </c>
      <c r="C1016" s="17" t="s">
        <v>968</v>
      </c>
      <c r="D1016" s="18">
        <v>300</v>
      </c>
    </row>
    <row r="1017" s="2" customFormat="1" spans="1:4">
      <c r="A1017" s="16">
        <f t="shared" si="15"/>
        <v>1014</v>
      </c>
      <c r="B1017" s="17" t="s">
        <v>5</v>
      </c>
      <c r="C1017" s="17" t="s">
        <v>969</v>
      </c>
      <c r="D1017" s="18">
        <v>300</v>
      </c>
    </row>
    <row r="1018" s="2" customFormat="1" spans="1:4">
      <c r="A1018" s="16">
        <f t="shared" si="15"/>
        <v>1015</v>
      </c>
      <c r="B1018" s="17" t="s">
        <v>5</v>
      </c>
      <c r="C1018" s="17" t="s">
        <v>970</v>
      </c>
      <c r="D1018" s="18">
        <v>300</v>
      </c>
    </row>
    <row r="1019" s="2" customFormat="1" spans="1:4">
      <c r="A1019" s="16">
        <f t="shared" si="15"/>
        <v>1016</v>
      </c>
      <c r="B1019" s="17" t="s">
        <v>5</v>
      </c>
      <c r="C1019" s="17" t="s">
        <v>971</v>
      </c>
      <c r="D1019" s="18">
        <v>300</v>
      </c>
    </row>
    <row r="1020" s="2" customFormat="1" spans="1:4">
      <c r="A1020" s="16">
        <f t="shared" si="15"/>
        <v>1017</v>
      </c>
      <c r="B1020" s="17" t="s">
        <v>5</v>
      </c>
      <c r="C1020" s="17" t="s">
        <v>972</v>
      </c>
      <c r="D1020" s="18">
        <v>300</v>
      </c>
    </row>
    <row r="1021" s="2" customFormat="1" spans="1:4">
      <c r="A1021" s="16">
        <f t="shared" si="15"/>
        <v>1018</v>
      </c>
      <c r="B1021" s="17" t="s">
        <v>5</v>
      </c>
      <c r="C1021" s="17" t="s">
        <v>973</v>
      </c>
      <c r="D1021" s="18">
        <v>300</v>
      </c>
    </row>
    <row r="1022" s="2" customFormat="1" spans="1:4">
      <c r="A1022" s="16">
        <f t="shared" si="15"/>
        <v>1019</v>
      </c>
      <c r="B1022" s="17" t="s">
        <v>5</v>
      </c>
      <c r="C1022" s="17" t="s">
        <v>974</v>
      </c>
      <c r="D1022" s="18">
        <v>300</v>
      </c>
    </row>
    <row r="1023" s="2" customFormat="1" spans="1:4">
      <c r="A1023" s="16">
        <f t="shared" si="15"/>
        <v>1020</v>
      </c>
      <c r="B1023" s="17" t="s">
        <v>5</v>
      </c>
      <c r="C1023" s="17" t="s">
        <v>975</v>
      </c>
      <c r="D1023" s="18">
        <v>200</v>
      </c>
    </row>
    <row r="1024" s="2" customFormat="1" spans="1:4">
      <c r="A1024" s="16">
        <f t="shared" si="15"/>
        <v>1021</v>
      </c>
      <c r="B1024" s="17" t="s">
        <v>5</v>
      </c>
      <c r="C1024" s="17" t="s">
        <v>976</v>
      </c>
      <c r="D1024" s="18">
        <v>300</v>
      </c>
    </row>
    <row r="1025" s="2" customFormat="1" spans="1:4">
      <c r="A1025" s="16">
        <f t="shared" si="15"/>
        <v>1022</v>
      </c>
      <c r="B1025" s="17" t="s">
        <v>5</v>
      </c>
      <c r="C1025" s="17" t="s">
        <v>977</v>
      </c>
      <c r="D1025" s="18">
        <v>300</v>
      </c>
    </row>
    <row r="1026" s="2" customFormat="1" spans="1:4">
      <c r="A1026" s="16">
        <f t="shared" si="15"/>
        <v>1023</v>
      </c>
      <c r="B1026" s="17" t="s">
        <v>5</v>
      </c>
      <c r="C1026" s="17" t="s">
        <v>978</v>
      </c>
      <c r="D1026" s="18">
        <v>300</v>
      </c>
    </row>
    <row r="1027" s="2" customFormat="1" spans="1:4">
      <c r="A1027" s="16">
        <f t="shared" ref="A1027:A1090" si="16">ROW(C1027)-3</f>
        <v>1024</v>
      </c>
      <c r="B1027" s="17" t="s">
        <v>5</v>
      </c>
      <c r="C1027" s="17" t="s">
        <v>979</v>
      </c>
      <c r="D1027" s="18">
        <v>300</v>
      </c>
    </row>
    <row r="1028" s="2" customFormat="1" spans="1:4">
      <c r="A1028" s="16">
        <f t="shared" si="16"/>
        <v>1025</v>
      </c>
      <c r="B1028" s="17" t="s">
        <v>5</v>
      </c>
      <c r="C1028" s="17" t="s">
        <v>980</v>
      </c>
      <c r="D1028" s="18">
        <v>300</v>
      </c>
    </row>
    <row r="1029" s="2" customFormat="1" spans="1:4">
      <c r="A1029" s="16">
        <f t="shared" si="16"/>
        <v>1026</v>
      </c>
      <c r="B1029" s="17" t="s">
        <v>5</v>
      </c>
      <c r="C1029" s="17" t="s">
        <v>981</v>
      </c>
      <c r="D1029" s="18">
        <v>300</v>
      </c>
    </row>
    <row r="1030" s="2" customFormat="1" spans="1:4">
      <c r="A1030" s="16">
        <f t="shared" si="16"/>
        <v>1027</v>
      </c>
      <c r="B1030" s="17" t="s">
        <v>5</v>
      </c>
      <c r="C1030" s="17" t="s">
        <v>982</v>
      </c>
      <c r="D1030" s="18">
        <v>300</v>
      </c>
    </row>
    <row r="1031" s="2" customFormat="1" spans="1:4">
      <c r="A1031" s="16">
        <f t="shared" si="16"/>
        <v>1028</v>
      </c>
      <c r="B1031" s="17" t="s">
        <v>5</v>
      </c>
      <c r="C1031" s="17" t="s">
        <v>983</v>
      </c>
      <c r="D1031" s="18">
        <v>600</v>
      </c>
    </row>
    <row r="1032" s="2" customFormat="1" spans="1:4">
      <c r="A1032" s="16">
        <f t="shared" si="16"/>
        <v>1029</v>
      </c>
      <c r="B1032" s="17" t="s">
        <v>5</v>
      </c>
      <c r="C1032" s="17" t="s">
        <v>984</v>
      </c>
      <c r="D1032" s="18">
        <v>300</v>
      </c>
    </row>
    <row r="1033" s="2" customFormat="1" spans="1:4">
      <c r="A1033" s="16">
        <f t="shared" si="16"/>
        <v>1030</v>
      </c>
      <c r="B1033" s="17" t="s">
        <v>5</v>
      </c>
      <c r="C1033" s="17" t="s">
        <v>985</v>
      </c>
      <c r="D1033" s="18">
        <v>300</v>
      </c>
    </row>
    <row r="1034" s="2" customFormat="1" spans="1:4">
      <c r="A1034" s="16">
        <f t="shared" si="16"/>
        <v>1031</v>
      </c>
      <c r="B1034" s="17" t="s">
        <v>5</v>
      </c>
      <c r="C1034" s="17" t="s">
        <v>986</v>
      </c>
      <c r="D1034" s="18">
        <v>300</v>
      </c>
    </row>
    <row r="1035" s="2" customFormat="1" spans="1:4">
      <c r="A1035" s="16">
        <f t="shared" si="16"/>
        <v>1032</v>
      </c>
      <c r="B1035" s="17" t="s">
        <v>5</v>
      </c>
      <c r="C1035" s="17" t="s">
        <v>987</v>
      </c>
      <c r="D1035" s="18">
        <v>300</v>
      </c>
    </row>
    <row r="1036" s="2" customFormat="1" spans="1:4">
      <c r="A1036" s="16">
        <f t="shared" si="16"/>
        <v>1033</v>
      </c>
      <c r="B1036" s="17" t="s">
        <v>5</v>
      </c>
      <c r="C1036" s="17" t="s">
        <v>988</v>
      </c>
      <c r="D1036" s="18">
        <v>300</v>
      </c>
    </row>
    <row r="1037" s="2" customFormat="1" spans="1:4">
      <c r="A1037" s="16">
        <f t="shared" si="16"/>
        <v>1034</v>
      </c>
      <c r="B1037" s="17" t="s">
        <v>5</v>
      </c>
      <c r="C1037" s="17" t="s">
        <v>989</v>
      </c>
      <c r="D1037" s="18">
        <v>300</v>
      </c>
    </row>
    <row r="1038" s="2" customFormat="1" spans="1:4">
      <c r="A1038" s="16">
        <f t="shared" si="16"/>
        <v>1035</v>
      </c>
      <c r="B1038" s="17" t="s">
        <v>5</v>
      </c>
      <c r="C1038" s="17" t="s">
        <v>990</v>
      </c>
      <c r="D1038" s="18">
        <v>300</v>
      </c>
    </row>
    <row r="1039" s="2" customFormat="1" spans="1:4">
      <c r="A1039" s="16">
        <f t="shared" si="16"/>
        <v>1036</v>
      </c>
      <c r="B1039" s="17" t="s">
        <v>5</v>
      </c>
      <c r="C1039" s="17" t="s">
        <v>991</v>
      </c>
      <c r="D1039" s="18">
        <v>300</v>
      </c>
    </row>
    <row r="1040" s="2" customFormat="1" spans="1:4">
      <c r="A1040" s="16">
        <f t="shared" si="16"/>
        <v>1037</v>
      </c>
      <c r="B1040" s="17" t="s">
        <v>5</v>
      </c>
      <c r="C1040" s="17" t="s">
        <v>992</v>
      </c>
      <c r="D1040" s="18">
        <v>300</v>
      </c>
    </row>
    <row r="1041" s="2" customFormat="1" spans="1:4">
      <c r="A1041" s="16">
        <f t="shared" si="16"/>
        <v>1038</v>
      </c>
      <c r="B1041" s="17" t="s">
        <v>5</v>
      </c>
      <c r="C1041" s="17" t="s">
        <v>993</v>
      </c>
      <c r="D1041" s="18">
        <v>300</v>
      </c>
    </row>
    <row r="1042" s="2" customFormat="1" spans="1:4">
      <c r="A1042" s="16">
        <f t="shared" si="16"/>
        <v>1039</v>
      </c>
      <c r="B1042" s="17" t="s">
        <v>5</v>
      </c>
      <c r="C1042" s="17" t="s">
        <v>969</v>
      </c>
      <c r="D1042" s="18">
        <v>300</v>
      </c>
    </row>
    <row r="1043" s="2" customFormat="1" spans="1:4">
      <c r="A1043" s="16">
        <f t="shared" si="16"/>
        <v>1040</v>
      </c>
      <c r="B1043" s="17" t="s">
        <v>5</v>
      </c>
      <c r="C1043" s="17" t="s">
        <v>994</v>
      </c>
      <c r="D1043" s="18">
        <v>300</v>
      </c>
    </row>
    <row r="1044" s="2" customFormat="1" spans="1:4">
      <c r="A1044" s="16">
        <f t="shared" si="16"/>
        <v>1041</v>
      </c>
      <c r="B1044" s="17" t="s">
        <v>5</v>
      </c>
      <c r="C1044" s="17" t="s">
        <v>995</v>
      </c>
      <c r="D1044" s="18">
        <v>300</v>
      </c>
    </row>
    <row r="1045" s="2" customFormat="1" spans="1:4">
      <c r="A1045" s="16">
        <f t="shared" si="16"/>
        <v>1042</v>
      </c>
      <c r="B1045" s="17" t="s">
        <v>5</v>
      </c>
      <c r="C1045" s="17" t="s">
        <v>996</v>
      </c>
      <c r="D1045" s="18">
        <v>300</v>
      </c>
    </row>
    <row r="1046" s="2" customFormat="1" spans="1:4">
      <c r="A1046" s="16">
        <f t="shared" si="16"/>
        <v>1043</v>
      </c>
      <c r="B1046" s="17" t="s">
        <v>5</v>
      </c>
      <c r="C1046" s="17" t="s">
        <v>997</v>
      </c>
      <c r="D1046" s="18">
        <v>300</v>
      </c>
    </row>
    <row r="1047" s="2" customFormat="1" spans="1:4">
      <c r="A1047" s="16">
        <f t="shared" si="16"/>
        <v>1044</v>
      </c>
      <c r="B1047" s="17" t="s">
        <v>5</v>
      </c>
      <c r="C1047" s="17" t="s">
        <v>998</v>
      </c>
      <c r="D1047" s="18">
        <v>300</v>
      </c>
    </row>
    <row r="1048" s="2" customFormat="1" spans="1:4">
      <c r="A1048" s="16">
        <f t="shared" si="16"/>
        <v>1045</v>
      </c>
      <c r="B1048" s="17" t="s">
        <v>5</v>
      </c>
      <c r="C1048" s="17" t="s">
        <v>999</v>
      </c>
      <c r="D1048" s="18">
        <v>300</v>
      </c>
    </row>
    <row r="1049" s="2" customFormat="1" spans="1:4">
      <c r="A1049" s="16">
        <f t="shared" si="16"/>
        <v>1046</v>
      </c>
      <c r="B1049" s="17" t="s">
        <v>5</v>
      </c>
      <c r="C1049" s="17" t="s">
        <v>1000</v>
      </c>
      <c r="D1049" s="18">
        <v>300</v>
      </c>
    </row>
    <row r="1050" s="2" customFormat="1" spans="1:4">
      <c r="A1050" s="16">
        <f t="shared" si="16"/>
        <v>1047</v>
      </c>
      <c r="B1050" s="17" t="s">
        <v>5</v>
      </c>
      <c r="C1050" s="17" t="s">
        <v>1001</v>
      </c>
      <c r="D1050" s="18">
        <v>300</v>
      </c>
    </row>
    <row r="1051" s="2" customFormat="1" spans="1:4">
      <c r="A1051" s="16">
        <f t="shared" si="16"/>
        <v>1048</v>
      </c>
      <c r="B1051" s="17" t="s">
        <v>5</v>
      </c>
      <c r="C1051" s="17" t="s">
        <v>1002</v>
      </c>
      <c r="D1051" s="18">
        <v>300</v>
      </c>
    </row>
    <row r="1052" s="2" customFormat="1" spans="1:4">
      <c r="A1052" s="16">
        <f t="shared" si="16"/>
        <v>1049</v>
      </c>
      <c r="B1052" s="17" t="s">
        <v>5</v>
      </c>
      <c r="C1052" s="17" t="s">
        <v>1003</v>
      </c>
      <c r="D1052" s="18">
        <v>300</v>
      </c>
    </row>
    <row r="1053" s="2" customFormat="1" spans="1:4">
      <c r="A1053" s="16">
        <f t="shared" si="16"/>
        <v>1050</v>
      </c>
      <c r="B1053" s="17" t="s">
        <v>5</v>
      </c>
      <c r="C1053" s="17" t="s">
        <v>1004</v>
      </c>
      <c r="D1053" s="18">
        <v>300</v>
      </c>
    </row>
    <row r="1054" s="2" customFormat="1" spans="1:4">
      <c r="A1054" s="16">
        <f t="shared" si="16"/>
        <v>1051</v>
      </c>
      <c r="B1054" s="17" t="s">
        <v>5</v>
      </c>
      <c r="C1054" s="17" t="s">
        <v>1005</v>
      </c>
      <c r="D1054" s="18">
        <v>300</v>
      </c>
    </row>
    <row r="1055" s="2" customFormat="1" spans="1:4">
      <c r="A1055" s="16">
        <f t="shared" si="16"/>
        <v>1052</v>
      </c>
      <c r="B1055" s="17" t="s">
        <v>5</v>
      </c>
      <c r="C1055" s="17" t="s">
        <v>1006</v>
      </c>
      <c r="D1055" s="18">
        <v>300</v>
      </c>
    </row>
    <row r="1056" s="2" customFormat="1" spans="1:4">
      <c r="A1056" s="16">
        <f t="shared" si="16"/>
        <v>1053</v>
      </c>
      <c r="B1056" s="17" t="s">
        <v>5</v>
      </c>
      <c r="C1056" s="17" t="s">
        <v>1007</v>
      </c>
      <c r="D1056" s="18">
        <v>300</v>
      </c>
    </row>
    <row r="1057" s="2" customFormat="1" spans="1:4">
      <c r="A1057" s="16">
        <f t="shared" si="16"/>
        <v>1054</v>
      </c>
      <c r="B1057" s="17" t="s">
        <v>5</v>
      </c>
      <c r="C1057" s="17" t="s">
        <v>1008</v>
      </c>
      <c r="D1057" s="18">
        <v>300</v>
      </c>
    </row>
    <row r="1058" s="2" customFormat="1" spans="1:4">
      <c r="A1058" s="16">
        <f t="shared" si="16"/>
        <v>1055</v>
      </c>
      <c r="B1058" s="17" t="s">
        <v>5</v>
      </c>
      <c r="C1058" s="17" t="s">
        <v>1009</v>
      </c>
      <c r="D1058" s="18">
        <v>300</v>
      </c>
    </row>
    <row r="1059" s="2" customFormat="1" spans="1:4">
      <c r="A1059" s="16">
        <f t="shared" si="16"/>
        <v>1056</v>
      </c>
      <c r="B1059" s="17" t="s">
        <v>5</v>
      </c>
      <c r="C1059" s="17" t="s">
        <v>1010</v>
      </c>
      <c r="D1059" s="18">
        <v>300</v>
      </c>
    </row>
    <row r="1060" s="2" customFormat="1" spans="1:4">
      <c r="A1060" s="16">
        <f t="shared" si="16"/>
        <v>1057</v>
      </c>
      <c r="B1060" s="17" t="s">
        <v>5</v>
      </c>
      <c r="C1060" s="17" t="s">
        <v>448</v>
      </c>
      <c r="D1060" s="18">
        <v>300</v>
      </c>
    </row>
    <row r="1061" s="2" customFormat="1" spans="1:4">
      <c r="A1061" s="16">
        <f t="shared" si="16"/>
        <v>1058</v>
      </c>
      <c r="B1061" s="17" t="s">
        <v>5</v>
      </c>
      <c r="C1061" s="17" t="s">
        <v>1011</v>
      </c>
      <c r="D1061" s="18">
        <v>300</v>
      </c>
    </row>
    <row r="1062" s="2" customFormat="1" spans="1:4">
      <c r="A1062" s="16">
        <f t="shared" si="16"/>
        <v>1059</v>
      </c>
      <c r="B1062" s="17" t="s">
        <v>5</v>
      </c>
      <c r="C1062" s="17" t="s">
        <v>1012</v>
      </c>
      <c r="D1062" s="18">
        <v>300</v>
      </c>
    </row>
    <row r="1063" s="2" customFormat="1" spans="1:4">
      <c r="A1063" s="16">
        <f t="shared" si="16"/>
        <v>1060</v>
      </c>
      <c r="B1063" s="17" t="s">
        <v>5</v>
      </c>
      <c r="C1063" s="17" t="s">
        <v>1013</v>
      </c>
      <c r="D1063" s="18">
        <v>300</v>
      </c>
    </row>
    <row r="1064" s="2" customFormat="1" spans="1:4">
      <c r="A1064" s="16">
        <f t="shared" si="16"/>
        <v>1061</v>
      </c>
      <c r="B1064" s="17" t="s">
        <v>5</v>
      </c>
      <c r="C1064" s="17" t="s">
        <v>1014</v>
      </c>
      <c r="D1064" s="18">
        <v>300</v>
      </c>
    </row>
    <row r="1065" s="2" customFormat="1" spans="1:4">
      <c r="A1065" s="16">
        <f t="shared" si="16"/>
        <v>1062</v>
      </c>
      <c r="B1065" s="17" t="s">
        <v>5</v>
      </c>
      <c r="C1065" s="17" t="s">
        <v>1015</v>
      </c>
      <c r="D1065" s="18">
        <v>300</v>
      </c>
    </row>
    <row r="1066" s="2" customFormat="1" spans="1:4">
      <c r="A1066" s="16">
        <f t="shared" si="16"/>
        <v>1063</v>
      </c>
      <c r="B1066" s="17" t="s">
        <v>5</v>
      </c>
      <c r="C1066" s="17" t="s">
        <v>1016</v>
      </c>
      <c r="D1066" s="18">
        <v>300</v>
      </c>
    </row>
    <row r="1067" s="2" customFormat="1" spans="1:4">
      <c r="A1067" s="16">
        <f t="shared" si="16"/>
        <v>1064</v>
      </c>
      <c r="B1067" s="17" t="s">
        <v>5</v>
      </c>
      <c r="C1067" s="17" t="s">
        <v>1017</v>
      </c>
      <c r="D1067" s="18">
        <v>300</v>
      </c>
    </row>
    <row r="1068" s="2" customFormat="1" spans="1:4">
      <c r="A1068" s="16">
        <f t="shared" si="16"/>
        <v>1065</v>
      </c>
      <c r="B1068" s="17" t="s">
        <v>5</v>
      </c>
      <c r="C1068" s="17" t="s">
        <v>1018</v>
      </c>
      <c r="D1068" s="18">
        <v>300</v>
      </c>
    </row>
    <row r="1069" s="2" customFormat="1" spans="1:4">
      <c r="A1069" s="16">
        <f t="shared" si="16"/>
        <v>1066</v>
      </c>
      <c r="B1069" s="17" t="s">
        <v>5</v>
      </c>
      <c r="C1069" s="17" t="s">
        <v>1019</v>
      </c>
      <c r="D1069" s="18">
        <v>300</v>
      </c>
    </row>
    <row r="1070" s="2" customFormat="1" spans="1:4">
      <c r="A1070" s="16">
        <f t="shared" si="16"/>
        <v>1067</v>
      </c>
      <c r="B1070" s="17" t="s">
        <v>5</v>
      </c>
      <c r="C1070" s="17" t="s">
        <v>1020</v>
      </c>
      <c r="D1070" s="18">
        <v>300</v>
      </c>
    </row>
    <row r="1071" s="2" customFormat="1" spans="1:4">
      <c r="A1071" s="16">
        <f t="shared" si="16"/>
        <v>1068</v>
      </c>
      <c r="B1071" s="17" t="s">
        <v>5</v>
      </c>
      <c r="C1071" s="17" t="s">
        <v>1021</v>
      </c>
      <c r="D1071" s="18">
        <v>300</v>
      </c>
    </row>
    <row r="1072" s="2" customFormat="1" spans="1:4">
      <c r="A1072" s="16">
        <f t="shared" si="16"/>
        <v>1069</v>
      </c>
      <c r="B1072" s="17" t="s">
        <v>5</v>
      </c>
      <c r="C1072" s="17" t="s">
        <v>1022</v>
      </c>
      <c r="D1072" s="18">
        <v>300</v>
      </c>
    </row>
    <row r="1073" s="2" customFormat="1" spans="1:4">
      <c r="A1073" s="16">
        <f t="shared" si="16"/>
        <v>1070</v>
      </c>
      <c r="B1073" s="17" t="s">
        <v>5</v>
      </c>
      <c r="C1073" s="17" t="s">
        <v>1023</v>
      </c>
      <c r="D1073" s="18">
        <v>300</v>
      </c>
    </row>
    <row r="1074" s="2" customFormat="1" spans="1:4">
      <c r="A1074" s="16">
        <f t="shared" si="16"/>
        <v>1071</v>
      </c>
      <c r="B1074" s="17" t="s">
        <v>5</v>
      </c>
      <c r="C1074" s="17" t="s">
        <v>969</v>
      </c>
      <c r="D1074" s="18">
        <v>300</v>
      </c>
    </row>
    <row r="1075" s="2" customFormat="1" spans="1:4">
      <c r="A1075" s="16">
        <f t="shared" si="16"/>
        <v>1072</v>
      </c>
      <c r="B1075" s="17" t="s">
        <v>5</v>
      </c>
      <c r="C1075" s="17" t="s">
        <v>1024</v>
      </c>
      <c r="D1075" s="18">
        <v>300</v>
      </c>
    </row>
    <row r="1076" s="2" customFormat="1" spans="1:4">
      <c r="A1076" s="16">
        <f t="shared" si="16"/>
        <v>1073</v>
      </c>
      <c r="B1076" s="17" t="s">
        <v>5</v>
      </c>
      <c r="C1076" s="17" t="s">
        <v>1025</v>
      </c>
      <c r="D1076" s="18">
        <v>300</v>
      </c>
    </row>
    <row r="1077" s="2" customFormat="1" spans="1:4">
      <c r="A1077" s="16">
        <f t="shared" si="16"/>
        <v>1074</v>
      </c>
      <c r="B1077" s="17" t="s">
        <v>5</v>
      </c>
      <c r="C1077" s="17" t="s">
        <v>1026</v>
      </c>
      <c r="D1077" s="18">
        <v>300</v>
      </c>
    </row>
    <row r="1078" s="2" customFormat="1" spans="1:4">
      <c r="A1078" s="16">
        <f t="shared" si="16"/>
        <v>1075</v>
      </c>
      <c r="B1078" s="17" t="s">
        <v>5</v>
      </c>
      <c r="C1078" s="17" t="s">
        <v>1027</v>
      </c>
      <c r="D1078" s="18">
        <v>300</v>
      </c>
    </row>
    <row r="1079" s="2" customFormat="1" spans="1:4">
      <c r="A1079" s="16">
        <f t="shared" si="16"/>
        <v>1076</v>
      </c>
      <c r="B1079" s="17" t="s">
        <v>5</v>
      </c>
      <c r="C1079" s="17" t="s">
        <v>1028</v>
      </c>
      <c r="D1079" s="18">
        <v>300</v>
      </c>
    </row>
    <row r="1080" s="2" customFormat="1" spans="1:4">
      <c r="A1080" s="16">
        <f t="shared" si="16"/>
        <v>1077</v>
      </c>
      <c r="B1080" s="17" t="s">
        <v>5</v>
      </c>
      <c r="C1080" s="17" t="s">
        <v>1029</v>
      </c>
      <c r="D1080" s="18">
        <v>300</v>
      </c>
    </row>
    <row r="1081" s="2" customFormat="1" spans="1:4">
      <c r="A1081" s="16">
        <f t="shared" si="16"/>
        <v>1078</v>
      </c>
      <c r="B1081" s="17" t="s">
        <v>5</v>
      </c>
      <c r="C1081" s="17" t="s">
        <v>1030</v>
      </c>
      <c r="D1081" s="18">
        <v>300</v>
      </c>
    </row>
    <row r="1082" s="2" customFormat="1" spans="1:4">
      <c r="A1082" s="16">
        <f t="shared" si="16"/>
        <v>1079</v>
      </c>
      <c r="B1082" s="17" t="s">
        <v>5</v>
      </c>
      <c r="C1082" s="17" t="s">
        <v>1031</v>
      </c>
      <c r="D1082" s="18">
        <v>300</v>
      </c>
    </row>
    <row r="1083" s="2" customFormat="1" spans="1:4">
      <c r="A1083" s="16">
        <f t="shared" si="16"/>
        <v>1080</v>
      </c>
      <c r="B1083" s="17" t="s">
        <v>5</v>
      </c>
      <c r="C1083" s="17" t="s">
        <v>1032</v>
      </c>
      <c r="D1083" s="18">
        <v>300</v>
      </c>
    </row>
    <row r="1084" s="2" customFormat="1" spans="1:4">
      <c r="A1084" s="16">
        <f t="shared" si="16"/>
        <v>1081</v>
      </c>
      <c r="B1084" s="17" t="s">
        <v>5</v>
      </c>
      <c r="C1084" s="17" t="s">
        <v>1033</v>
      </c>
      <c r="D1084" s="18">
        <v>300</v>
      </c>
    </row>
    <row r="1085" s="2" customFormat="1" spans="1:4">
      <c r="A1085" s="16">
        <f t="shared" si="16"/>
        <v>1082</v>
      </c>
      <c r="B1085" s="17" t="s">
        <v>5</v>
      </c>
      <c r="C1085" s="17" t="s">
        <v>1034</v>
      </c>
      <c r="D1085" s="18">
        <v>300</v>
      </c>
    </row>
    <row r="1086" s="2" customFormat="1" spans="1:4">
      <c r="A1086" s="16">
        <f t="shared" si="16"/>
        <v>1083</v>
      </c>
      <c r="B1086" s="17" t="s">
        <v>5</v>
      </c>
      <c r="C1086" s="17" t="s">
        <v>1035</v>
      </c>
      <c r="D1086" s="18">
        <v>300</v>
      </c>
    </row>
    <row r="1087" s="2" customFormat="1" spans="1:4">
      <c r="A1087" s="16">
        <f t="shared" si="16"/>
        <v>1084</v>
      </c>
      <c r="B1087" s="17" t="s">
        <v>5</v>
      </c>
      <c r="C1087" s="17" t="s">
        <v>1036</v>
      </c>
      <c r="D1087" s="18">
        <v>300</v>
      </c>
    </row>
    <row r="1088" s="2" customFormat="1" spans="1:4">
      <c r="A1088" s="16">
        <f t="shared" si="16"/>
        <v>1085</v>
      </c>
      <c r="B1088" s="17" t="s">
        <v>5</v>
      </c>
      <c r="C1088" s="17" t="s">
        <v>1037</v>
      </c>
      <c r="D1088" s="18">
        <v>300</v>
      </c>
    </row>
    <row r="1089" s="2" customFormat="1" spans="1:4">
      <c r="A1089" s="16">
        <f t="shared" si="16"/>
        <v>1086</v>
      </c>
      <c r="B1089" s="17" t="s">
        <v>5</v>
      </c>
      <c r="C1089" s="17" t="s">
        <v>1038</v>
      </c>
      <c r="D1089" s="18">
        <v>300</v>
      </c>
    </row>
    <row r="1090" s="2" customFormat="1" spans="1:4">
      <c r="A1090" s="16">
        <f t="shared" si="16"/>
        <v>1087</v>
      </c>
      <c r="B1090" s="17" t="s">
        <v>5</v>
      </c>
      <c r="C1090" s="17" t="s">
        <v>1039</v>
      </c>
      <c r="D1090" s="18">
        <v>300</v>
      </c>
    </row>
    <row r="1091" s="2" customFormat="1" spans="1:4">
      <c r="A1091" s="16">
        <f t="shared" ref="A1091:A1154" si="17">ROW(C1091)-3</f>
        <v>1088</v>
      </c>
      <c r="B1091" s="17" t="s">
        <v>5</v>
      </c>
      <c r="C1091" s="17" t="s">
        <v>1040</v>
      </c>
      <c r="D1091" s="18">
        <v>300</v>
      </c>
    </row>
    <row r="1092" s="2" customFormat="1" spans="1:4">
      <c r="A1092" s="16">
        <f t="shared" si="17"/>
        <v>1089</v>
      </c>
      <c r="B1092" s="17" t="s">
        <v>5</v>
      </c>
      <c r="C1092" s="17" t="s">
        <v>1041</v>
      </c>
      <c r="D1092" s="18">
        <v>200</v>
      </c>
    </row>
    <row r="1093" s="2" customFormat="1" spans="1:4">
      <c r="A1093" s="16">
        <f t="shared" si="17"/>
        <v>1090</v>
      </c>
      <c r="B1093" s="17" t="s">
        <v>5</v>
      </c>
      <c r="C1093" s="17" t="s">
        <v>1042</v>
      </c>
      <c r="D1093" s="18">
        <v>200</v>
      </c>
    </row>
    <row r="1094" s="2" customFormat="1" spans="1:4">
      <c r="A1094" s="16">
        <f t="shared" si="17"/>
        <v>1091</v>
      </c>
      <c r="B1094" s="17" t="s">
        <v>5</v>
      </c>
      <c r="C1094" s="17" t="s">
        <v>1043</v>
      </c>
      <c r="D1094" s="18">
        <v>300</v>
      </c>
    </row>
    <row r="1095" s="2" customFormat="1" spans="1:4">
      <c r="A1095" s="16">
        <f t="shared" si="17"/>
        <v>1092</v>
      </c>
      <c r="B1095" s="17" t="s">
        <v>5</v>
      </c>
      <c r="C1095" s="17" t="s">
        <v>1044</v>
      </c>
      <c r="D1095" s="18">
        <v>300</v>
      </c>
    </row>
    <row r="1096" s="2" customFormat="1" spans="1:4">
      <c r="A1096" s="16">
        <f t="shared" si="17"/>
        <v>1093</v>
      </c>
      <c r="B1096" s="17" t="s">
        <v>5</v>
      </c>
      <c r="C1096" s="17" t="s">
        <v>1045</v>
      </c>
      <c r="D1096" s="18">
        <v>300</v>
      </c>
    </row>
    <row r="1097" s="2" customFormat="1" spans="1:4">
      <c r="A1097" s="16">
        <f t="shared" si="17"/>
        <v>1094</v>
      </c>
      <c r="B1097" s="17" t="s">
        <v>5</v>
      </c>
      <c r="C1097" s="17" t="s">
        <v>1046</v>
      </c>
      <c r="D1097" s="18">
        <v>300</v>
      </c>
    </row>
    <row r="1098" s="2" customFormat="1" spans="1:4">
      <c r="A1098" s="16">
        <f t="shared" si="17"/>
        <v>1095</v>
      </c>
      <c r="B1098" s="17" t="s">
        <v>5</v>
      </c>
      <c r="C1098" s="17" t="s">
        <v>1047</v>
      </c>
      <c r="D1098" s="18">
        <v>300</v>
      </c>
    </row>
    <row r="1099" s="2" customFormat="1" spans="1:4">
      <c r="A1099" s="16">
        <f t="shared" si="17"/>
        <v>1096</v>
      </c>
      <c r="B1099" s="17" t="s">
        <v>5</v>
      </c>
      <c r="C1099" s="17" t="s">
        <v>1048</v>
      </c>
      <c r="D1099" s="18">
        <v>600</v>
      </c>
    </row>
    <row r="1100" s="2" customFormat="1" spans="1:4">
      <c r="A1100" s="16">
        <f t="shared" si="17"/>
        <v>1097</v>
      </c>
      <c r="B1100" s="17" t="s">
        <v>5</v>
      </c>
      <c r="C1100" s="17" t="s">
        <v>1049</v>
      </c>
      <c r="D1100" s="18">
        <v>500</v>
      </c>
    </row>
    <row r="1101" s="2" customFormat="1" spans="1:4">
      <c r="A1101" s="16">
        <f t="shared" si="17"/>
        <v>1098</v>
      </c>
      <c r="B1101" s="17" t="s">
        <v>5</v>
      </c>
      <c r="C1101" s="17" t="s">
        <v>870</v>
      </c>
      <c r="D1101" s="18">
        <v>600</v>
      </c>
    </row>
    <row r="1102" s="2" customFormat="1" spans="1:4">
      <c r="A1102" s="16">
        <f t="shared" si="17"/>
        <v>1099</v>
      </c>
      <c r="B1102" s="17" t="s">
        <v>5</v>
      </c>
      <c r="C1102" s="17" t="s">
        <v>1050</v>
      </c>
      <c r="D1102" s="18">
        <v>600</v>
      </c>
    </row>
    <row r="1103" s="2" customFormat="1" spans="1:4">
      <c r="A1103" s="16">
        <f t="shared" si="17"/>
        <v>1100</v>
      </c>
      <c r="B1103" s="17" t="s">
        <v>5</v>
      </c>
      <c r="C1103" s="17" t="s">
        <v>1051</v>
      </c>
      <c r="D1103" s="18">
        <v>600</v>
      </c>
    </row>
    <row r="1104" s="2" customFormat="1" spans="1:4">
      <c r="A1104" s="16">
        <f t="shared" si="17"/>
        <v>1101</v>
      </c>
      <c r="B1104" s="17" t="s">
        <v>5</v>
      </c>
      <c r="C1104" s="17" t="s">
        <v>1052</v>
      </c>
      <c r="D1104" s="18">
        <v>600</v>
      </c>
    </row>
    <row r="1105" s="2" customFormat="1" spans="1:4">
      <c r="A1105" s="16">
        <f t="shared" si="17"/>
        <v>1102</v>
      </c>
      <c r="B1105" s="17" t="s">
        <v>5</v>
      </c>
      <c r="C1105" s="17" t="s">
        <v>1053</v>
      </c>
      <c r="D1105" s="18">
        <v>600</v>
      </c>
    </row>
    <row r="1106" s="2" customFormat="1" spans="1:4">
      <c r="A1106" s="16">
        <f t="shared" si="17"/>
        <v>1103</v>
      </c>
      <c r="B1106" s="17" t="s">
        <v>5</v>
      </c>
      <c r="C1106" s="17" t="s">
        <v>1054</v>
      </c>
      <c r="D1106" s="18">
        <v>600</v>
      </c>
    </row>
    <row r="1107" s="2" customFormat="1" spans="1:4">
      <c r="A1107" s="16">
        <f t="shared" si="17"/>
        <v>1104</v>
      </c>
      <c r="B1107" s="17" t="s">
        <v>5</v>
      </c>
      <c r="C1107" s="17" t="s">
        <v>1055</v>
      </c>
      <c r="D1107" s="18">
        <v>600</v>
      </c>
    </row>
    <row r="1108" s="2" customFormat="1" spans="1:4">
      <c r="A1108" s="16">
        <f t="shared" si="17"/>
        <v>1105</v>
      </c>
      <c r="B1108" s="17" t="s">
        <v>5</v>
      </c>
      <c r="C1108" s="17" t="s">
        <v>1056</v>
      </c>
      <c r="D1108" s="18">
        <v>500</v>
      </c>
    </row>
    <row r="1109" s="2" customFormat="1" spans="1:4">
      <c r="A1109" s="16">
        <f t="shared" si="17"/>
        <v>1106</v>
      </c>
      <c r="B1109" s="17" t="s">
        <v>5</v>
      </c>
      <c r="C1109" s="17" t="s">
        <v>1057</v>
      </c>
      <c r="D1109" s="18">
        <v>600</v>
      </c>
    </row>
    <row r="1110" s="2" customFormat="1" spans="1:4">
      <c r="A1110" s="16">
        <f t="shared" si="17"/>
        <v>1107</v>
      </c>
      <c r="B1110" s="17" t="s">
        <v>5</v>
      </c>
      <c r="C1110" s="17" t="s">
        <v>881</v>
      </c>
      <c r="D1110" s="18">
        <v>300</v>
      </c>
    </row>
    <row r="1111" s="2" customFormat="1" spans="1:4">
      <c r="A1111" s="16">
        <f t="shared" si="17"/>
        <v>1108</v>
      </c>
      <c r="B1111" s="17" t="s">
        <v>5</v>
      </c>
      <c r="C1111" s="17" t="s">
        <v>1058</v>
      </c>
      <c r="D1111" s="18">
        <v>300</v>
      </c>
    </row>
    <row r="1112" s="2" customFormat="1" spans="1:4">
      <c r="A1112" s="16">
        <f t="shared" si="17"/>
        <v>1109</v>
      </c>
      <c r="B1112" s="17" t="s">
        <v>5</v>
      </c>
      <c r="C1112" s="17" t="s">
        <v>1059</v>
      </c>
      <c r="D1112" s="18">
        <v>300</v>
      </c>
    </row>
    <row r="1113" s="2" customFormat="1" spans="1:4">
      <c r="A1113" s="16">
        <f t="shared" si="17"/>
        <v>1110</v>
      </c>
      <c r="B1113" s="17" t="s">
        <v>5</v>
      </c>
      <c r="C1113" s="17" t="s">
        <v>1060</v>
      </c>
      <c r="D1113" s="18">
        <v>300</v>
      </c>
    </row>
    <row r="1114" s="2" customFormat="1" spans="1:4">
      <c r="A1114" s="16">
        <f t="shared" si="17"/>
        <v>1111</v>
      </c>
      <c r="B1114" s="17" t="s">
        <v>5</v>
      </c>
      <c r="C1114" s="17" t="s">
        <v>846</v>
      </c>
      <c r="D1114" s="18">
        <v>300</v>
      </c>
    </row>
    <row r="1115" s="2" customFormat="1" spans="1:4">
      <c r="A1115" s="16">
        <f t="shared" si="17"/>
        <v>1112</v>
      </c>
      <c r="B1115" s="17" t="s">
        <v>5</v>
      </c>
      <c r="C1115" s="17" t="s">
        <v>1061</v>
      </c>
      <c r="D1115" s="18">
        <v>600</v>
      </c>
    </row>
    <row r="1116" s="2" customFormat="1" spans="1:4">
      <c r="A1116" s="16">
        <f t="shared" si="17"/>
        <v>1113</v>
      </c>
      <c r="B1116" s="17" t="s">
        <v>5</v>
      </c>
      <c r="C1116" s="17" t="s">
        <v>881</v>
      </c>
      <c r="D1116" s="18">
        <v>600</v>
      </c>
    </row>
    <row r="1117" s="2" customFormat="1" spans="1:4">
      <c r="A1117" s="16">
        <f t="shared" si="17"/>
        <v>1114</v>
      </c>
      <c r="B1117" s="17" t="s">
        <v>5</v>
      </c>
      <c r="C1117" s="17" t="s">
        <v>1062</v>
      </c>
      <c r="D1117" s="18">
        <v>300</v>
      </c>
    </row>
    <row r="1118" s="2" customFormat="1" spans="1:4">
      <c r="A1118" s="16">
        <f t="shared" si="17"/>
        <v>1115</v>
      </c>
      <c r="B1118" s="17" t="s">
        <v>5</v>
      </c>
      <c r="C1118" s="17" t="s">
        <v>1063</v>
      </c>
      <c r="D1118" s="18">
        <v>300</v>
      </c>
    </row>
    <row r="1119" s="2" customFormat="1" spans="1:4">
      <c r="A1119" s="16">
        <f t="shared" si="17"/>
        <v>1116</v>
      </c>
      <c r="B1119" s="17" t="s">
        <v>5</v>
      </c>
      <c r="C1119" s="17" t="s">
        <v>1064</v>
      </c>
      <c r="D1119" s="18">
        <v>300</v>
      </c>
    </row>
    <row r="1120" s="2" customFormat="1" spans="1:4">
      <c r="A1120" s="16">
        <f t="shared" si="17"/>
        <v>1117</v>
      </c>
      <c r="B1120" s="17" t="s">
        <v>5</v>
      </c>
      <c r="C1120" s="17" t="s">
        <v>782</v>
      </c>
      <c r="D1120" s="18">
        <v>300</v>
      </c>
    </row>
    <row r="1121" s="2" customFormat="1" spans="1:4">
      <c r="A1121" s="16">
        <f t="shared" si="17"/>
        <v>1118</v>
      </c>
      <c r="B1121" s="17" t="s">
        <v>5</v>
      </c>
      <c r="C1121" s="17" t="s">
        <v>1065</v>
      </c>
      <c r="D1121" s="18">
        <v>300</v>
      </c>
    </row>
    <row r="1122" s="2" customFormat="1" spans="1:4">
      <c r="A1122" s="16">
        <f t="shared" si="17"/>
        <v>1119</v>
      </c>
      <c r="B1122" s="17" t="s">
        <v>5</v>
      </c>
      <c r="C1122" s="17" t="s">
        <v>1066</v>
      </c>
      <c r="D1122" s="18">
        <v>200</v>
      </c>
    </row>
    <row r="1123" s="2" customFormat="1" spans="1:4">
      <c r="A1123" s="16">
        <f t="shared" si="17"/>
        <v>1120</v>
      </c>
      <c r="B1123" s="17" t="s">
        <v>5</v>
      </c>
      <c r="C1123" s="17" t="s">
        <v>1067</v>
      </c>
      <c r="D1123" s="18">
        <v>200</v>
      </c>
    </row>
    <row r="1124" s="2" customFormat="1" spans="1:4">
      <c r="A1124" s="16">
        <f t="shared" si="17"/>
        <v>1121</v>
      </c>
      <c r="B1124" s="17" t="s">
        <v>5</v>
      </c>
      <c r="C1124" s="17" t="s">
        <v>1068</v>
      </c>
      <c r="D1124" s="18">
        <v>300</v>
      </c>
    </row>
    <row r="1125" s="2" customFormat="1" spans="1:4">
      <c r="A1125" s="16">
        <f t="shared" si="17"/>
        <v>1122</v>
      </c>
      <c r="B1125" s="17" t="s">
        <v>5</v>
      </c>
      <c r="C1125" s="17" t="s">
        <v>1069</v>
      </c>
      <c r="D1125" s="18">
        <v>300</v>
      </c>
    </row>
    <row r="1126" s="2" customFormat="1" spans="1:4">
      <c r="A1126" s="16">
        <f t="shared" si="17"/>
        <v>1123</v>
      </c>
      <c r="B1126" s="17" t="s">
        <v>5</v>
      </c>
      <c r="C1126" s="17" t="s">
        <v>1070</v>
      </c>
      <c r="D1126" s="18">
        <v>300</v>
      </c>
    </row>
    <row r="1127" s="2" customFormat="1" spans="1:4">
      <c r="A1127" s="16">
        <f t="shared" si="17"/>
        <v>1124</v>
      </c>
      <c r="B1127" s="17" t="s">
        <v>5</v>
      </c>
      <c r="C1127" s="17" t="s">
        <v>1071</v>
      </c>
      <c r="D1127" s="18">
        <v>300</v>
      </c>
    </row>
    <row r="1128" s="2" customFormat="1" spans="1:4">
      <c r="A1128" s="16">
        <f t="shared" si="17"/>
        <v>1125</v>
      </c>
      <c r="B1128" s="17" t="s">
        <v>5</v>
      </c>
      <c r="C1128" s="17" t="s">
        <v>1072</v>
      </c>
      <c r="D1128" s="18">
        <v>300</v>
      </c>
    </row>
    <row r="1129" s="2" customFormat="1" spans="1:4">
      <c r="A1129" s="16">
        <f t="shared" si="17"/>
        <v>1126</v>
      </c>
      <c r="B1129" s="17" t="s">
        <v>5</v>
      </c>
      <c r="C1129" s="17" t="s">
        <v>883</v>
      </c>
      <c r="D1129" s="18">
        <v>300</v>
      </c>
    </row>
    <row r="1130" s="2" customFormat="1" spans="1:4">
      <c r="A1130" s="16">
        <f t="shared" si="17"/>
        <v>1127</v>
      </c>
      <c r="B1130" s="17" t="s">
        <v>5</v>
      </c>
      <c r="C1130" s="17" t="s">
        <v>1073</v>
      </c>
      <c r="D1130" s="18">
        <v>300</v>
      </c>
    </row>
    <row r="1131" s="2" customFormat="1" spans="1:4">
      <c r="A1131" s="16">
        <f t="shared" si="17"/>
        <v>1128</v>
      </c>
      <c r="B1131" s="17" t="s">
        <v>5</v>
      </c>
      <c r="C1131" s="17" t="s">
        <v>1074</v>
      </c>
      <c r="D1131" s="18">
        <v>200</v>
      </c>
    </row>
    <row r="1132" s="2" customFormat="1" spans="1:4">
      <c r="A1132" s="16">
        <f t="shared" si="17"/>
        <v>1129</v>
      </c>
      <c r="B1132" s="17" t="s">
        <v>5</v>
      </c>
      <c r="C1132" s="17" t="s">
        <v>1075</v>
      </c>
      <c r="D1132" s="18">
        <v>300</v>
      </c>
    </row>
    <row r="1133" s="2" customFormat="1" spans="1:4">
      <c r="A1133" s="16">
        <f t="shared" si="17"/>
        <v>1130</v>
      </c>
      <c r="B1133" s="17" t="s">
        <v>5</v>
      </c>
      <c r="C1133" s="17" t="s">
        <v>1063</v>
      </c>
      <c r="D1133" s="18">
        <v>300</v>
      </c>
    </row>
    <row r="1134" s="2" customFormat="1" spans="1:4">
      <c r="A1134" s="16">
        <f t="shared" si="17"/>
        <v>1131</v>
      </c>
      <c r="B1134" s="17" t="s">
        <v>5</v>
      </c>
      <c r="C1134" s="17" t="s">
        <v>1076</v>
      </c>
      <c r="D1134" s="18">
        <v>300</v>
      </c>
    </row>
    <row r="1135" s="2" customFormat="1" spans="1:4">
      <c r="A1135" s="16">
        <f t="shared" si="17"/>
        <v>1132</v>
      </c>
      <c r="B1135" s="17" t="s">
        <v>5</v>
      </c>
      <c r="C1135" s="17" t="s">
        <v>1077</v>
      </c>
      <c r="D1135" s="18">
        <v>300</v>
      </c>
    </row>
    <row r="1136" s="2" customFormat="1" spans="1:4">
      <c r="A1136" s="16">
        <f t="shared" si="17"/>
        <v>1133</v>
      </c>
      <c r="B1136" s="17" t="s">
        <v>5</v>
      </c>
      <c r="C1136" s="17" t="s">
        <v>1078</v>
      </c>
      <c r="D1136" s="18">
        <v>300</v>
      </c>
    </row>
    <row r="1137" s="2" customFormat="1" spans="1:4">
      <c r="A1137" s="16">
        <f t="shared" si="17"/>
        <v>1134</v>
      </c>
      <c r="B1137" s="17" t="s">
        <v>5</v>
      </c>
      <c r="C1137" s="17" t="s">
        <v>1079</v>
      </c>
      <c r="D1137" s="18">
        <v>300</v>
      </c>
    </row>
    <row r="1138" s="2" customFormat="1" spans="1:4">
      <c r="A1138" s="16">
        <f t="shared" si="17"/>
        <v>1135</v>
      </c>
      <c r="B1138" s="17" t="s">
        <v>5</v>
      </c>
      <c r="C1138" s="17" t="s">
        <v>1080</v>
      </c>
      <c r="D1138" s="18">
        <v>600</v>
      </c>
    </row>
    <row r="1139" s="2" customFormat="1" spans="1:4">
      <c r="A1139" s="16">
        <f t="shared" si="17"/>
        <v>1136</v>
      </c>
      <c r="B1139" s="17" t="s">
        <v>5</v>
      </c>
      <c r="C1139" s="17" t="s">
        <v>490</v>
      </c>
      <c r="D1139" s="18">
        <v>600</v>
      </c>
    </row>
    <row r="1140" s="2" customFormat="1" spans="1:4">
      <c r="A1140" s="16">
        <f t="shared" si="17"/>
        <v>1137</v>
      </c>
      <c r="B1140" s="17" t="s">
        <v>5</v>
      </c>
      <c r="C1140" s="17" t="s">
        <v>1081</v>
      </c>
      <c r="D1140" s="18">
        <v>300</v>
      </c>
    </row>
    <row r="1141" s="2" customFormat="1" spans="1:4">
      <c r="A1141" s="16">
        <f t="shared" si="17"/>
        <v>1138</v>
      </c>
      <c r="B1141" s="17" t="s">
        <v>5</v>
      </c>
      <c r="C1141" s="17" t="s">
        <v>1082</v>
      </c>
      <c r="D1141" s="18">
        <v>300</v>
      </c>
    </row>
    <row r="1142" s="2" customFormat="1" spans="1:4">
      <c r="A1142" s="16">
        <f t="shared" si="17"/>
        <v>1139</v>
      </c>
      <c r="B1142" s="17" t="s">
        <v>5</v>
      </c>
      <c r="C1142" s="17" t="s">
        <v>1083</v>
      </c>
      <c r="D1142" s="18">
        <v>300</v>
      </c>
    </row>
    <row r="1143" s="2" customFormat="1" spans="1:4">
      <c r="A1143" s="16">
        <f t="shared" si="17"/>
        <v>1140</v>
      </c>
      <c r="B1143" s="17" t="s">
        <v>5</v>
      </c>
      <c r="C1143" s="17" t="s">
        <v>1084</v>
      </c>
      <c r="D1143" s="18">
        <v>300</v>
      </c>
    </row>
    <row r="1144" s="2" customFormat="1" spans="1:4">
      <c r="A1144" s="16">
        <f t="shared" si="17"/>
        <v>1141</v>
      </c>
      <c r="B1144" s="17" t="s">
        <v>5</v>
      </c>
      <c r="C1144" s="17" t="s">
        <v>1085</v>
      </c>
      <c r="D1144" s="18">
        <v>300</v>
      </c>
    </row>
    <row r="1145" s="2" customFormat="1" spans="1:4">
      <c r="A1145" s="16">
        <f t="shared" si="17"/>
        <v>1142</v>
      </c>
      <c r="B1145" s="17" t="s">
        <v>5</v>
      </c>
      <c r="C1145" s="17" t="s">
        <v>1086</v>
      </c>
      <c r="D1145" s="18">
        <v>300</v>
      </c>
    </row>
    <row r="1146" s="2" customFormat="1" spans="1:4">
      <c r="A1146" s="16">
        <f t="shared" si="17"/>
        <v>1143</v>
      </c>
      <c r="B1146" s="17" t="s">
        <v>5</v>
      </c>
      <c r="C1146" s="17" t="s">
        <v>1087</v>
      </c>
      <c r="D1146" s="18">
        <v>300</v>
      </c>
    </row>
    <row r="1147" s="2" customFormat="1" spans="1:4">
      <c r="A1147" s="16">
        <f t="shared" si="17"/>
        <v>1144</v>
      </c>
      <c r="B1147" s="17" t="s">
        <v>5</v>
      </c>
      <c r="C1147" s="17" t="s">
        <v>1088</v>
      </c>
      <c r="D1147" s="18">
        <v>300</v>
      </c>
    </row>
    <row r="1148" s="2" customFormat="1" spans="1:4">
      <c r="A1148" s="16">
        <f t="shared" si="17"/>
        <v>1145</v>
      </c>
      <c r="B1148" s="17" t="s">
        <v>5</v>
      </c>
      <c r="C1148" s="17" t="s">
        <v>1089</v>
      </c>
      <c r="D1148" s="18">
        <v>300</v>
      </c>
    </row>
    <row r="1149" s="2" customFormat="1" spans="1:4">
      <c r="A1149" s="16">
        <f t="shared" si="17"/>
        <v>1146</v>
      </c>
      <c r="B1149" s="17" t="s">
        <v>5</v>
      </c>
      <c r="C1149" s="17" t="s">
        <v>1090</v>
      </c>
      <c r="D1149" s="18">
        <v>300</v>
      </c>
    </row>
    <row r="1150" s="2" customFormat="1" spans="1:4">
      <c r="A1150" s="16">
        <f t="shared" si="17"/>
        <v>1147</v>
      </c>
      <c r="B1150" s="17" t="s">
        <v>5</v>
      </c>
      <c r="C1150" s="17" t="s">
        <v>1091</v>
      </c>
      <c r="D1150" s="18">
        <v>300</v>
      </c>
    </row>
    <row r="1151" s="2" customFormat="1" spans="1:4">
      <c r="A1151" s="16">
        <f t="shared" si="17"/>
        <v>1148</v>
      </c>
      <c r="B1151" s="17" t="s">
        <v>5</v>
      </c>
      <c r="C1151" s="17" t="s">
        <v>1092</v>
      </c>
      <c r="D1151" s="18">
        <v>300</v>
      </c>
    </row>
    <row r="1152" s="2" customFormat="1" spans="1:4">
      <c r="A1152" s="16">
        <f t="shared" si="17"/>
        <v>1149</v>
      </c>
      <c r="B1152" s="17" t="s">
        <v>5</v>
      </c>
      <c r="C1152" s="17" t="s">
        <v>1093</v>
      </c>
      <c r="D1152" s="18">
        <v>600</v>
      </c>
    </row>
    <row r="1153" s="2" customFormat="1" spans="1:4">
      <c r="A1153" s="16">
        <f t="shared" si="17"/>
        <v>1150</v>
      </c>
      <c r="B1153" s="17" t="s">
        <v>5</v>
      </c>
      <c r="C1153" s="17" t="s">
        <v>1094</v>
      </c>
      <c r="D1153" s="18">
        <v>300</v>
      </c>
    </row>
    <row r="1154" s="2" customFormat="1" spans="1:4">
      <c r="A1154" s="16">
        <f t="shared" si="17"/>
        <v>1151</v>
      </c>
      <c r="B1154" s="17" t="s">
        <v>5</v>
      </c>
      <c r="C1154" s="17" t="s">
        <v>1095</v>
      </c>
      <c r="D1154" s="18">
        <v>200</v>
      </c>
    </row>
    <row r="1155" s="2" customFormat="1" spans="1:4">
      <c r="A1155" s="16">
        <f t="shared" ref="A1155:A1218" si="18">ROW(C1155)-3</f>
        <v>1152</v>
      </c>
      <c r="B1155" s="17" t="s">
        <v>5</v>
      </c>
      <c r="C1155" s="17" t="s">
        <v>1096</v>
      </c>
      <c r="D1155" s="18">
        <v>300</v>
      </c>
    </row>
    <row r="1156" s="2" customFormat="1" spans="1:4">
      <c r="A1156" s="16">
        <f t="shared" si="18"/>
        <v>1153</v>
      </c>
      <c r="B1156" s="17" t="s">
        <v>5</v>
      </c>
      <c r="C1156" s="17" t="s">
        <v>1097</v>
      </c>
      <c r="D1156" s="18">
        <v>300</v>
      </c>
    </row>
    <row r="1157" s="2" customFormat="1" spans="1:4">
      <c r="A1157" s="16">
        <f t="shared" si="18"/>
        <v>1154</v>
      </c>
      <c r="B1157" s="17" t="s">
        <v>5</v>
      </c>
      <c r="C1157" s="17" t="s">
        <v>1098</v>
      </c>
      <c r="D1157" s="18">
        <v>300</v>
      </c>
    </row>
    <row r="1158" s="2" customFormat="1" spans="1:4">
      <c r="A1158" s="16">
        <f t="shared" si="18"/>
        <v>1155</v>
      </c>
      <c r="B1158" s="17" t="s">
        <v>5</v>
      </c>
      <c r="C1158" s="17" t="s">
        <v>1099</v>
      </c>
      <c r="D1158" s="18">
        <v>600</v>
      </c>
    </row>
    <row r="1159" s="2" customFormat="1" spans="1:4">
      <c r="A1159" s="16">
        <f t="shared" si="18"/>
        <v>1156</v>
      </c>
      <c r="B1159" s="17" t="s">
        <v>5</v>
      </c>
      <c r="C1159" s="17" t="s">
        <v>1100</v>
      </c>
      <c r="D1159" s="18">
        <v>300</v>
      </c>
    </row>
    <row r="1160" s="2" customFormat="1" spans="1:4">
      <c r="A1160" s="16">
        <f t="shared" si="18"/>
        <v>1157</v>
      </c>
      <c r="B1160" s="17" t="s">
        <v>5</v>
      </c>
      <c r="C1160" s="17" t="s">
        <v>1101</v>
      </c>
      <c r="D1160" s="18">
        <v>300</v>
      </c>
    </row>
    <row r="1161" s="2" customFormat="1" spans="1:4">
      <c r="A1161" s="16">
        <f t="shared" si="18"/>
        <v>1158</v>
      </c>
      <c r="B1161" s="17" t="s">
        <v>5</v>
      </c>
      <c r="C1161" s="17" t="s">
        <v>1102</v>
      </c>
      <c r="D1161" s="18">
        <v>300</v>
      </c>
    </row>
    <row r="1162" s="2" customFormat="1" spans="1:4">
      <c r="A1162" s="16">
        <f t="shared" si="18"/>
        <v>1159</v>
      </c>
      <c r="B1162" s="17" t="s">
        <v>5</v>
      </c>
      <c r="C1162" s="17" t="s">
        <v>1103</v>
      </c>
      <c r="D1162" s="18">
        <v>300</v>
      </c>
    </row>
    <row r="1163" s="2" customFormat="1" spans="1:4">
      <c r="A1163" s="16">
        <f t="shared" si="18"/>
        <v>1160</v>
      </c>
      <c r="B1163" s="17" t="s">
        <v>5</v>
      </c>
      <c r="C1163" s="17" t="s">
        <v>1104</v>
      </c>
      <c r="D1163" s="18">
        <v>600</v>
      </c>
    </row>
    <row r="1164" s="2" customFormat="1" spans="1:4">
      <c r="A1164" s="16">
        <f t="shared" si="18"/>
        <v>1161</v>
      </c>
      <c r="B1164" s="17" t="s">
        <v>5</v>
      </c>
      <c r="C1164" s="17" t="s">
        <v>1105</v>
      </c>
      <c r="D1164" s="18">
        <v>300</v>
      </c>
    </row>
    <row r="1165" s="2" customFormat="1" spans="1:4">
      <c r="A1165" s="16">
        <f t="shared" si="18"/>
        <v>1162</v>
      </c>
      <c r="B1165" s="17" t="s">
        <v>5</v>
      </c>
      <c r="C1165" s="17" t="s">
        <v>1106</v>
      </c>
      <c r="D1165" s="18">
        <v>600</v>
      </c>
    </row>
    <row r="1166" s="2" customFormat="1" spans="1:4">
      <c r="A1166" s="16">
        <f t="shared" si="18"/>
        <v>1163</v>
      </c>
      <c r="B1166" s="17" t="s">
        <v>5</v>
      </c>
      <c r="C1166" s="17" t="s">
        <v>1107</v>
      </c>
      <c r="D1166" s="18">
        <v>600</v>
      </c>
    </row>
    <row r="1167" s="2" customFormat="1" spans="1:4">
      <c r="A1167" s="16">
        <f t="shared" si="18"/>
        <v>1164</v>
      </c>
      <c r="B1167" s="17" t="s">
        <v>5</v>
      </c>
      <c r="C1167" s="17" t="s">
        <v>1108</v>
      </c>
      <c r="D1167" s="18">
        <v>300</v>
      </c>
    </row>
    <row r="1168" s="2" customFormat="1" spans="1:4">
      <c r="A1168" s="16">
        <f t="shared" si="18"/>
        <v>1165</v>
      </c>
      <c r="B1168" s="17" t="s">
        <v>5</v>
      </c>
      <c r="C1168" s="17" t="s">
        <v>1109</v>
      </c>
      <c r="D1168" s="18">
        <v>300</v>
      </c>
    </row>
    <row r="1169" s="2" customFormat="1" spans="1:4">
      <c r="A1169" s="16">
        <f t="shared" si="18"/>
        <v>1166</v>
      </c>
      <c r="B1169" s="17" t="s">
        <v>5</v>
      </c>
      <c r="C1169" s="17" t="s">
        <v>1110</v>
      </c>
      <c r="D1169" s="18">
        <v>300</v>
      </c>
    </row>
    <row r="1170" s="2" customFormat="1" spans="1:4">
      <c r="A1170" s="16">
        <f t="shared" si="18"/>
        <v>1167</v>
      </c>
      <c r="B1170" s="17" t="s">
        <v>5</v>
      </c>
      <c r="C1170" s="17" t="s">
        <v>1111</v>
      </c>
      <c r="D1170" s="18">
        <v>300</v>
      </c>
    </row>
    <row r="1171" s="2" customFormat="1" spans="1:4">
      <c r="A1171" s="16">
        <f t="shared" si="18"/>
        <v>1168</v>
      </c>
      <c r="B1171" s="17" t="s">
        <v>5</v>
      </c>
      <c r="C1171" s="17" t="s">
        <v>1112</v>
      </c>
      <c r="D1171" s="18">
        <v>300</v>
      </c>
    </row>
    <row r="1172" s="2" customFormat="1" spans="1:4">
      <c r="A1172" s="16">
        <f t="shared" si="18"/>
        <v>1169</v>
      </c>
      <c r="B1172" s="17" t="s">
        <v>5</v>
      </c>
      <c r="C1172" s="17" t="s">
        <v>918</v>
      </c>
      <c r="D1172" s="18">
        <v>300</v>
      </c>
    </row>
    <row r="1173" s="2" customFormat="1" spans="1:4">
      <c r="A1173" s="16">
        <f t="shared" si="18"/>
        <v>1170</v>
      </c>
      <c r="B1173" s="17" t="s">
        <v>5</v>
      </c>
      <c r="C1173" s="17" t="s">
        <v>1113</v>
      </c>
      <c r="D1173" s="18">
        <v>300</v>
      </c>
    </row>
    <row r="1174" s="2" customFormat="1" spans="1:4">
      <c r="A1174" s="16">
        <f t="shared" si="18"/>
        <v>1171</v>
      </c>
      <c r="B1174" s="17" t="s">
        <v>5</v>
      </c>
      <c r="C1174" s="17" t="s">
        <v>524</v>
      </c>
      <c r="D1174" s="18">
        <v>300</v>
      </c>
    </row>
    <row r="1175" s="2" customFormat="1" spans="1:4">
      <c r="A1175" s="16">
        <f t="shared" si="18"/>
        <v>1172</v>
      </c>
      <c r="B1175" s="17" t="s">
        <v>5</v>
      </c>
      <c r="C1175" s="17" t="s">
        <v>1114</v>
      </c>
      <c r="D1175" s="18">
        <v>300</v>
      </c>
    </row>
    <row r="1176" s="2" customFormat="1" spans="1:4">
      <c r="A1176" s="16">
        <f t="shared" si="18"/>
        <v>1173</v>
      </c>
      <c r="B1176" s="17" t="s">
        <v>5</v>
      </c>
      <c r="C1176" s="17" t="s">
        <v>1115</v>
      </c>
      <c r="D1176" s="18">
        <v>300</v>
      </c>
    </row>
    <row r="1177" s="2" customFormat="1" spans="1:4">
      <c r="A1177" s="16">
        <f t="shared" si="18"/>
        <v>1174</v>
      </c>
      <c r="B1177" s="17" t="s">
        <v>5</v>
      </c>
      <c r="C1177" s="17" t="s">
        <v>1116</v>
      </c>
      <c r="D1177" s="18">
        <v>300</v>
      </c>
    </row>
    <row r="1178" s="2" customFormat="1" spans="1:4">
      <c r="A1178" s="16">
        <f t="shared" si="18"/>
        <v>1175</v>
      </c>
      <c r="B1178" s="17" t="s">
        <v>5</v>
      </c>
      <c r="C1178" s="17" t="s">
        <v>1117</v>
      </c>
      <c r="D1178" s="18">
        <v>300</v>
      </c>
    </row>
    <row r="1179" s="2" customFormat="1" spans="1:4">
      <c r="A1179" s="16">
        <f t="shared" si="18"/>
        <v>1176</v>
      </c>
      <c r="B1179" s="17" t="s">
        <v>5</v>
      </c>
      <c r="C1179" s="17" t="s">
        <v>1072</v>
      </c>
      <c r="D1179" s="18">
        <v>300</v>
      </c>
    </row>
    <row r="1180" s="2" customFormat="1" spans="1:4">
      <c r="A1180" s="16">
        <f t="shared" si="18"/>
        <v>1177</v>
      </c>
      <c r="B1180" s="17" t="s">
        <v>5</v>
      </c>
      <c r="C1180" s="17" t="s">
        <v>1118</v>
      </c>
      <c r="D1180" s="18">
        <v>300</v>
      </c>
    </row>
    <row r="1181" s="2" customFormat="1" spans="1:4">
      <c r="A1181" s="16">
        <f t="shared" si="18"/>
        <v>1178</v>
      </c>
      <c r="B1181" s="17" t="s">
        <v>5</v>
      </c>
      <c r="C1181" s="17" t="s">
        <v>1119</v>
      </c>
      <c r="D1181" s="18">
        <v>300</v>
      </c>
    </row>
    <row r="1182" s="2" customFormat="1" spans="1:4">
      <c r="A1182" s="16">
        <f t="shared" si="18"/>
        <v>1179</v>
      </c>
      <c r="B1182" s="17" t="s">
        <v>5</v>
      </c>
      <c r="C1182" s="17" t="s">
        <v>1120</v>
      </c>
      <c r="D1182" s="18">
        <v>300</v>
      </c>
    </row>
    <row r="1183" s="2" customFormat="1" spans="1:4">
      <c r="A1183" s="16">
        <f t="shared" si="18"/>
        <v>1180</v>
      </c>
      <c r="B1183" s="17" t="s">
        <v>5</v>
      </c>
      <c r="C1183" s="17" t="s">
        <v>1121</v>
      </c>
      <c r="D1183" s="18">
        <v>600</v>
      </c>
    </row>
    <row r="1184" s="2" customFormat="1" spans="1:4">
      <c r="A1184" s="16">
        <f t="shared" si="18"/>
        <v>1181</v>
      </c>
      <c r="B1184" s="17" t="s">
        <v>5</v>
      </c>
      <c r="C1184" s="17" t="s">
        <v>1122</v>
      </c>
      <c r="D1184" s="18">
        <v>600</v>
      </c>
    </row>
    <row r="1185" s="2" customFormat="1" spans="1:4">
      <c r="A1185" s="16">
        <f t="shared" si="18"/>
        <v>1182</v>
      </c>
      <c r="B1185" s="17" t="s">
        <v>5</v>
      </c>
      <c r="C1185" s="17" t="s">
        <v>1123</v>
      </c>
      <c r="D1185" s="18">
        <v>600</v>
      </c>
    </row>
    <row r="1186" s="2" customFormat="1" spans="1:4">
      <c r="A1186" s="16">
        <f t="shared" si="18"/>
        <v>1183</v>
      </c>
      <c r="B1186" s="17" t="s">
        <v>5</v>
      </c>
      <c r="C1186" s="17" t="s">
        <v>1055</v>
      </c>
      <c r="D1186" s="18">
        <v>300</v>
      </c>
    </row>
    <row r="1187" s="2" customFormat="1" spans="1:4">
      <c r="A1187" s="16">
        <f t="shared" si="18"/>
        <v>1184</v>
      </c>
      <c r="B1187" s="17" t="s">
        <v>5</v>
      </c>
      <c r="C1187" s="17" t="s">
        <v>1124</v>
      </c>
      <c r="D1187" s="18">
        <v>300</v>
      </c>
    </row>
    <row r="1188" s="2" customFormat="1" spans="1:4">
      <c r="A1188" s="16">
        <f t="shared" si="18"/>
        <v>1185</v>
      </c>
      <c r="B1188" s="17" t="s">
        <v>5</v>
      </c>
      <c r="C1188" s="17" t="s">
        <v>1125</v>
      </c>
      <c r="D1188" s="18">
        <v>200</v>
      </c>
    </row>
    <row r="1189" s="2" customFormat="1" spans="1:4">
      <c r="A1189" s="16">
        <f t="shared" si="18"/>
        <v>1186</v>
      </c>
      <c r="B1189" s="17" t="s">
        <v>5</v>
      </c>
      <c r="C1189" s="17" t="s">
        <v>1126</v>
      </c>
      <c r="D1189" s="18">
        <v>300</v>
      </c>
    </row>
    <row r="1190" s="2" customFormat="1" spans="1:4">
      <c r="A1190" s="16">
        <f t="shared" si="18"/>
        <v>1187</v>
      </c>
      <c r="B1190" s="17" t="s">
        <v>5</v>
      </c>
      <c r="C1190" s="17" t="s">
        <v>990</v>
      </c>
      <c r="D1190" s="18">
        <v>300</v>
      </c>
    </row>
    <row r="1191" s="2" customFormat="1" spans="1:4">
      <c r="A1191" s="16">
        <f t="shared" si="18"/>
        <v>1188</v>
      </c>
      <c r="B1191" s="17" t="s">
        <v>5</v>
      </c>
      <c r="C1191" s="17" t="s">
        <v>1127</v>
      </c>
      <c r="D1191" s="18">
        <v>300</v>
      </c>
    </row>
    <row r="1192" s="2" customFormat="1" spans="1:4">
      <c r="A1192" s="16">
        <f t="shared" si="18"/>
        <v>1189</v>
      </c>
      <c r="B1192" s="17" t="s">
        <v>5</v>
      </c>
      <c r="C1192" s="17" t="s">
        <v>1128</v>
      </c>
      <c r="D1192" s="18">
        <v>300</v>
      </c>
    </row>
    <row r="1193" s="2" customFormat="1" spans="1:4">
      <c r="A1193" s="16">
        <f t="shared" si="18"/>
        <v>1190</v>
      </c>
      <c r="B1193" s="17" t="s">
        <v>5</v>
      </c>
      <c r="C1193" s="17" t="s">
        <v>1129</v>
      </c>
      <c r="D1193" s="18">
        <v>300</v>
      </c>
    </row>
    <row r="1194" s="2" customFormat="1" spans="1:4">
      <c r="A1194" s="16">
        <f t="shared" si="18"/>
        <v>1191</v>
      </c>
      <c r="B1194" s="17" t="s">
        <v>5</v>
      </c>
      <c r="C1194" s="17" t="s">
        <v>1130</v>
      </c>
      <c r="D1194" s="18">
        <v>300</v>
      </c>
    </row>
    <row r="1195" s="2" customFormat="1" spans="1:4">
      <c r="A1195" s="16">
        <f t="shared" si="18"/>
        <v>1192</v>
      </c>
      <c r="B1195" s="17" t="s">
        <v>5</v>
      </c>
      <c r="C1195" s="17" t="s">
        <v>1131</v>
      </c>
      <c r="D1195" s="18">
        <v>300</v>
      </c>
    </row>
    <row r="1196" s="2" customFormat="1" spans="1:4">
      <c r="A1196" s="16">
        <f t="shared" si="18"/>
        <v>1193</v>
      </c>
      <c r="B1196" s="17" t="s">
        <v>5</v>
      </c>
      <c r="C1196" s="17" t="s">
        <v>1132</v>
      </c>
      <c r="D1196" s="18">
        <v>300</v>
      </c>
    </row>
    <row r="1197" s="2" customFormat="1" spans="1:4">
      <c r="A1197" s="16">
        <f t="shared" si="18"/>
        <v>1194</v>
      </c>
      <c r="B1197" s="17" t="s">
        <v>5</v>
      </c>
      <c r="C1197" s="17" t="s">
        <v>1133</v>
      </c>
      <c r="D1197" s="18">
        <v>300</v>
      </c>
    </row>
    <row r="1198" s="2" customFormat="1" spans="1:4">
      <c r="A1198" s="16">
        <f t="shared" si="18"/>
        <v>1195</v>
      </c>
      <c r="B1198" s="17" t="s">
        <v>5</v>
      </c>
      <c r="C1198" s="17" t="s">
        <v>1134</v>
      </c>
      <c r="D1198" s="18">
        <v>300</v>
      </c>
    </row>
    <row r="1199" s="2" customFormat="1" spans="1:4">
      <c r="A1199" s="16">
        <f t="shared" si="18"/>
        <v>1196</v>
      </c>
      <c r="B1199" s="17" t="s">
        <v>5</v>
      </c>
      <c r="C1199" s="17" t="s">
        <v>440</v>
      </c>
      <c r="D1199" s="18">
        <v>300</v>
      </c>
    </row>
    <row r="1200" s="2" customFormat="1" spans="1:4">
      <c r="A1200" s="16">
        <f t="shared" si="18"/>
        <v>1197</v>
      </c>
      <c r="B1200" s="17" t="s">
        <v>5</v>
      </c>
      <c r="C1200" s="17" t="s">
        <v>1135</v>
      </c>
      <c r="D1200" s="18">
        <v>300</v>
      </c>
    </row>
    <row r="1201" s="2" customFormat="1" spans="1:4">
      <c r="A1201" s="16">
        <f t="shared" si="18"/>
        <v>1198</v>
      </c>
      <c r="B1201" s="17" t="s">
        <v>5</v>
      </c>
      <c r="C1201" s="17" t="s">
        <v>1136</v>
      </c>
      <c r="D1201" s="18">
        <v>300</v>
      </c>
    </row>
    <row r="1202" s="2" customFormat="1" spans="1:4">
      <c r="A1202" s="16">
        <f t="shared" si="18"/>
        <v>1199</v>
      </c>
      <c r="B1202" s="17" t="s">
        <v>5</v>
      </c>
      <c r="C1202" s="17" t="s">
        <v>1137</v>
      </c>
      <c r="D1202" s="18">
        <v>300</v>
      </c>
    </row>
    <row r="1203" s="2" customFormat="1" spans="1:4">
      <c r="A1203" s="16">
        <f t="shared" si="18"/>
        <v>1200</v>
      </c>
      <c r="B1203" s="17" t="s">
        <v>5</v>
      </c>
      <c r="C1203" s="17" t="s">
        <v>1138</v>
      </c>
      <c r="D1203" s="18">
        <v>300</v>
      </c>
    </row>
    <row r="1204" s="2" customFormat="1" spans="1:4">
      <c r="A1204" s="16">
        <f t="shared" si="18"/>
        <v>1201</v>
      </c>
      <c r="B1204" s="17" t="s">
        <v>5</v>
      </c>
      <c r="C1204" s="17" t="s">
        <v>1139</v>
      </c>
      <c r="D1204" s="18">
        <v>300</v>
      </c>
    </row>
    <row r="1205" s="2" customFormat="1" spans="1:4">
      <c r="A1205" s="16">
        <f t="shared" si="18"/>
        <v>1202</v>
      </c>
      <c r="B1205" s="17" t="s">
        <v>5</v>
      </c>
      <c r="C1205" s="17" t="s">
        <v>1140</v>
      </c>
      <c r="D1205" s="18">
        <v>300</v>
      </c>
    </row>
    <row r="1206" s="2" customFormat="1" spans="1:4">
      <c r="A1206" s="16">
        <f t="shared" si="18"/>
        <v>1203</v>
      </c>
      <c r="B1206" s="17" t="s">
        <v>5</v>
      </c>
      <c r="C1206" s="17" t="s">
        <v>1141</v>
      </c>
      <c r="D1206" s="18">
        <v>300</v>
      </c>
    </row>
    <row r="1207" s="2" customFormat="1" spans="1:4">
      <c r="A1207" s="16">
        <f t="shared" si="18"/>
        <v>1204</v>
      </c>
      <c r="B1207" s="17" t="s">
        <v>5</v>
      </c>
      <c r="C1207" s="17" t="s">
        <v>436</v>
      </c>
      <c r="D1207" s="18">
        <v>300</v>
      </c>
    </row>
    <row r="1208" s="2" customFormat="1" spans="1:4">
      <c r="A1208" s="16">
        <f t="shared" si="18"/>
        <v>1205</v>
      </c>
      <c r="B1208" s="17" t="s">
        <v>5</v>
      </c>
      <c r="C1208" s="17" t="s">
        <v>433</v>
      </c>
      <c r="D1208" s="18">
        <v>300</v>
      </c>
    </row>
    <row r="1209" s="2" customFormat="1" spans="1:4">
      <c r="A1209" s="16">
        <f t="shared" si="18"/>
        <v>1206</v>
      </c>
      <c r="B1209" s="17" t="s">
        <v>5</v>
      </c>
      <c r="C1209" s="17" t="s">
        <v>1142</v>
      </c>
      <c r="D1209" s="18">
        <v>300</v>
      </c>
    </row>
    <row r="1210" s="2" customFormat="1" spans="1:4">
      <c r="A1210" s="16">
        <f t="shared" si="18"/>
        <v>1207</v>
      </c>
      <c r="B1210" s="17" t="s">
        <v>5</v>
      </c>
      <c r="C1210" s="17" t="s">
        <v>1143</v>
      </c>
      <c r="D1210" s="18">
        <v>600</v>
      </c>
    </row>
    <row r="1211" s="2" customFormat="1" spans="1:4">
      <c r="A1211" s="16">
        <f t="shared" si="18"/>
        <v>1208</v>
      </c>
      <c r="B1211" s="17" t="s">
        <v>5</v>
      </c>
      <c r="C1211" s="17" t="s">
        <v>1144</v>
      </c>
      <c r="D1211" s="18">
        <v>600</v>
      </c>
    </row>
    <row r="1212" s="2" customFormat="1" spans="1:4">
      <c r="A1212" s="16">
        <f t="shared" si="18"/>
        <v>1209</v>
      </c>
      <c r="B1212" s="17" t="s">
        <v>5</v>
      </c>
      <c r="C1212" s="17" t="s">
        <v>1145</v>
      </c>
      <c r="D1212" s="18">
        <v>600</v>
      </c>
    </row>
    <row r="1213" s="2" customFormat="1" spans="1:4">
      <c r="A1213" s="16">
        <f t="shared" si="18"/>
        <v>1210</v>
      </c>
      <c r="B1213" s="17" t="s">
        <v>5</v>
      </c>
      <c r="C1213" s="17" t="s">
        <v>1146</v>
      </c>
      <c r="D1213" s="18">
        <v>300</v>
      </c>
    </row>
    <row r="1214" s="2" customFormat="1" spans="1:4">
      <c r="A1214" s="16">
        <f t="shared" si="18"/>
        <v>1211</v>
      </c>
      <c r="B1214" s="17" t="s">
        <v>5</v>
      </c>
      <c r="C1214" s="17" t="s">
        <v>1147</v>
      </c>
      <c r="D1214" s="18">
        <v>300</v>
      </c>
    </row>
    <row r="1215" s="2" customFormat="1" spans="1:4">
      <c r="A1215" s="16">
        <f t="shared" si="18"/>
        <v>1212</v>
      </c>
      <c r="B1215" s="17" t="s">
        <v>5</v>
      </c>
      <c r="C1215" s="17" t="s">
        <v>1148</v>
      </c>
      <c r="D1215" s="18">
        <v>300</v>
      </c>
    </row>
    <row r="1216" s="2" customFormat="1" spans="1:4">
      <c r="A1216" s="16">
        <f t="shared" si="18"/>
        <v>1213</v>
      </c>
      <c r="B1216" s="17" t="s">
        <v>5</v>
      </c>
      <c r="C1216" s="17" t="s">
        <v>1149</v>
      </c>
      <c r="D1216" s="18">
        <v>300</v>
      </c>
    </row>
    <row r="1217" s="2" customFormat="1" spans="1:4">
      <c r="A1217" s="16">
        <f t="shared" si="18"/>
        <v>1214</v>
      </c>
      <c r="B1217" s="17" t="s">
        <v>5</v>
      </c>
      <c r="C1217" s="17" t="s">
        <v>1150</v>
      </c>
      <c r="D1217" s="18">
        <v>300</v>
      </c>
    </row>
    <row r="1218" s="2" customFormat="1" spans="1:4">
      <c r="A1218" s="16">
        <f t="shared" si="18"/>
        <v>1215</v>
      </c>
      <c r="B1218" s="17" t="s">
        <v>5</v>
      </c>
      <c r="C1218" s="17" t="s">
        <v>1151</v>
      </c>
      <c r="D1218" s="18">
        <v>300</v>
      </c>
    </row>
    <row r="1219" s="2" customFormat="1" spans="1:4">
      <c r="A1219" s="16">
        <f t="shared" ref="A1219:A1282" si="19">ROW(C1219)-3</f>
        <v>1216</v>
      </c>
      <c r="B1219" s="17" t="s">
        <v>5</v>
      </c>
      <c r="C1219" s="17" t="s">
        <v>1152</v>
      </c>
      <c r="D1219" s="18">
        <v>300</v>
      </c>
    </row>
    <row r="1220" s="2" customFormat="1" spans="1:4">
      <c r="A1220" s="16">
        <f t="shared" si="19"/>
        <v>1217</v>
      </c>
      <c r="B1220" s="17" t="s">
        <v>5</v>
      </c>
      <c r="C1220" s="17" t="s">
        <v>1153</v>
      </c>
      <c r="D1220" s="18">
        <v>300</v>
      </c>
    </row>
    <row r="1221" s="2" customFormat="1" spans="1:4">
      <c r="A1221" s="16">
        <f t="shared" si="19"/>
        <v>1218</v>
      </c>
      <c r="B1221" s="17" t="s">
        <v>5</v>
      </c>
      <c r="C1221" s="17" t="s">
        <v>1154</v>
      </c>
      <c r="D1221" s="18">
        <v>300</v>
      </c>
    </row>
    <row r="1222" s="2" customFormat="1" spans="1:4">
      <c r="A1222" s="16">
        <f t="shared" si="19"/>
        <v>1219</v>
      </c>
      <c r="B1222" s="17" t="s">
        <v>5</v>
      </c>
      <c r="C1222" s="17" t="s">
        <v>1155</v>
      </c>
      <c r="D1222" s="18">
        <v>300</v>
      </c>
    </row>
    <row r="1223" s="2" customFormat="1" spans="1:4">
      <c r="A1223" s="16">
        <f t="shared" si="19"/>
        <v>1220</v>
      </c>
      <c r="B1223" s="17" t="s">
        <v>5</v>
      </c>
      <c r="C1223" s="17" t="s">
        <v>1156</v>
      </c>
      <c r="D1223" s="18">
        <v>300</v>
      </c>
    </row>
    <row r="1224" s="2" customFormat="1" spans="1:4">
      <c r="A1224" s="16">
        <f t="shared" si="19"/>
        <v>1221</v>
      </c>
      <c r="B1224" s="17" t="s">
        <v>5</v>
      </c>
      <c r="C1224" s="17" t="s">
        <v>724</v>
      </c>
      <c r="D1224" s="18">
        <v>300</v>
      </c>
    </row>
    <row r="1225" s="2" customFormat="1" spans="1:4">
      <c r="A1225" s="16">
        <f t="shared" si="19"/>
        <v>1222</v>
      </c>
      <c r="B1225" s="17" t="s">
        <v>5</v>
      </c>
      <c r="C1225" s="17" t="s">
        <v>1157</v>
      </c>
      <c r="D1225" s="18">
        <v>300</v>
      </c>
    </row>
    <row r="1226" s="2" customFormat="1" spans="1:4">
      <c r="A1226" s="16">
        <f t="shared" si="19"/>
        <v>1223</v>
      </c>
      <c r="B1226" s="17" t="s">
        <v>5</v>
      </c>
      <c r="C1226" s="17" t="s">
        <v>873</v>
      </c>
      <c r="D1226" s="18">
        <v>300</v>
      </c>
    </row>
    <row r="1227" s="2" customFormat="1" spans="1:4">
      <c r="A1227" s="16">
        <f t="shared" si="19"/>
        <v>1224</v>
      </c>
      <c r="B1227" s="17" t="s">
        <v>5</v>
      </c>
      <c r="C1227" s="17" t="s">
        <v>1158</v>
      </c>
      <c r="D1227" s="18">
        <v>300</v>
      </c>
    </row>
    <row r="1228" s="2" customFormat="1" spans="1:4">
      <c r="A1228" s="16">
        <f t="shared" si="19"/>
        <v>1225</v>
      </c>
      <c r="B1228" s="17" t="s">
        <v>5</v>
      </c>
      <c r="C1228" s="17" t="s">
        <v>1159</v>
      </c>
      <c r="D1228" s="18">
        <v>300</v>
      </c>
    </row>
    <row r="1229" s="2" customFormat="1" spans="1:4">
      <c r="A1229" s="16">
        <f t="shared" si="19"/>
        <v>1226</v>
      </c>
      <c r="B1229" s="17" t="s">
        <v>5</v>
      </c>
      <c r="C1229" s="17" t="s">
        <v>1082</v>
      </c>
      <c r="D1229" s="18">
        <v>300</v>
      </c>
    </row>
    <row r="1230" s="2" customFormat="1" spans="1:4">
      <c r="A1230" s="16">
        <f t="shared" si="19"/>
        <v>1227</v>
      </c>
      <c r="B1230" s="17" t="s">
        <v>5</v>
      </c>
      <c r="C1230" s="17" t="s">
        <v>1160</v>
      </c>
      <c r="D1230" s="18">
        <v>300</v>
      </c>
    </row>
    <row r="1231" s="2" customFormat="1" spans="1:4">
      <c r="A1231" s="16">
        <f t="shared" si="19"/>
        <v>1228</v>
      </c>
      <c r="B1231" s="17" t="s">
        <v>5</v>
      </c>
      <c r="C1231" s="17" t="s">
        <v>1161</v>
      </c>
      <c r="D1231" s="18">
        <v>300</v>
      </c>
    </row>
    <row r="1232" s="2" customFormat="1" spans="1:4">
      <c r="A1232" s="16">
        <f t="shared" si="19"/>
        <v>1229</v>
      </c>
      <c r="B1232" s="17" t="s">
        <v>5</v>
      </c>
      <c r="C1232" s="17" t="s">
        <v>1162</v>
      </c>
      <c r="D1232" s="18">
        <v>300</v>
      </c>
    </row>
    <row r="1233" s="2" customFormat="1" spans="1:4">
      <c r="A1233" s="16">
        <f t="shared" si="19"/>
        <v>1230</v>
      </c>
      <c r="B1233" s="17" t="s">
        <v>5</v>
      </c>
      <c r="C1233" s="17" t="s">
        <v>1163</v>
      </c>
      <c r="D1233" s="18">
        <v>300</v>
      </c>
    </row>
    <row r="1234" s="2" customFormat="1" spans="1:4">
      <c r="A1234" s="16">
        <f t="shared" si="19"/>
        <v>1231</v>
      </c>
      <c r="B1234" s="17" t="s">
        <v>5</v>
      </c>
      <c r="C1234" s="17" t="s">
        <v>1164</v>
      </c>
      <c r="D1234" s="18">
        <v>300</v>
      </c>
    </row>
    <row r="1235" s="2" customFormat="1" spans="1:4">
      <c r="A1235" s="16">
        <f t="shared" si="19"/>
        <v>1232</v>
      </c>
      <c r="B1235" s="17" t="s">
        <v>5</v>
      </c>
      <c r="C1235" s="17" t="s">
        <v>1165</v>
      </c>
      <c r="D1235" s="18">
        <v>300</v>
      </c>
    </row>
    <row r="1236" s="2" customFormat="1" spans="1:4">
      <c r="A1236" s="16">
        <f t="shared" si="19"/>
        <v>1233</v>
      </c>
      <c r="B1236" s="17" t="s">
        <v>5</v>
      </c>
      <c r="C1236" s="17" t="s">
        <v>1166</v>
      </c>
      <c r="D1236" s="18">
        <v>300</v>
      </c>
    </row>
    <row r="1237" s="2" customFormat="1" spans="1:4">
      <c r="A1237" s="16">
        <f t="shared" si="19"/>
        <v>1234</v>
      </c>
      <c r="B1237" s="17" t="s">
        <v>5</v>
      </c>
      <c r="C1237" s="17" t="s">
        <v>1167</v>
      </c>
      <c r="D1237" s="18">
        <v>300</v>
      </c>
    </row>
    <row r="1238" s="2" customFormat="1" spans="1:4">
      <c r="A1238" s="16">
        <f t="shared" si="19"/>
        <v>1235</v>
      </c>
      <c r="B1238" s="17" t="s">
        <v>5</v>
      </c>
      <c r="C1238" s="17" t="s">
        <v>1168</v>
      </c>
      <c r="D1238" s="18">
        <v>600</v>
      </c>
    </row>
    <row r="1239" s="2" customFormat="1" spans="1:4">
      <c r="A1239" s="16">
        <f t="shared" si="19"/>
        <v>1236</v>
      </c>
      <c r="B1239" s="17" t="s">
        <v>5</v>
      </c>
      <c r="C1239" s="17" t="s">
        <v>1030</v>
      </c>
      <c r="D1239" s="18">
        <v>600</v>
      </c>
    </row>
    <row r="1240" s="2" customFormat="1" spans="1:4">
      <c r="A1240" s="16">
        <f t="shared" si="19"/>
        <v>1237</v>
      </c>
      <c r="B1240" s="17" t="s">
        <v>5</v>
      </c>
      <c r="C1240" s="17" t="s">
        <v>1169</v>
      </c>
      <c r="D1240" s="18">
        <v>600</v>
      </c>
    </row>
    <row r="1241" s="2" customFormat="1" spans="1:4">
      <c r="A1241" s="16">
        <f t="shared" si="19"/>
        <v>1238</v>
      </c>
      <c r="B1241" s="17" t="s">
        <v>5</v>
      </c>
      <c r="C1241" s="17" t="s">
        <v>1170</v>
      </c>
      <c r="D1241" s="18">
        <v>600</v>
      </c>
    </row>
    <row r="1242" s="2" customFormat="1" spans="1:4">
      <c r="A1242" s="16">
        <f t="shared" si="19"/>
        <v>1239</v>
      </c>
      <c r="B1242" s="17" t="s">
        <v>5</v>
      </c>
      <c r="C1242" s="17" t="s">
        <v>1171</v>
      </c>
      <c r="D1242" s="18">
        <v>300</v>
      </c>
    </row>
    <row r="1243" s="2" customFormat="1" spans="1:4">
      <c r="A1243" s="16">
        <f t="shared" si="19"/>
        <v>1240</v>
      </c>
      <c r="B1243" s="17" t="s">
        <v>5</v>
      </c>
      <c r="C1243" s="17" t="s">
        <v>1172</v>
      </c>
      <c r="D1243" s="18">
        <v>300</v>
      </c>
    </row>
    <row r="1244" s="2" customFormat="1" spans="1:4">
      <c r="A1244" s="16">
        <f t="shared" si="19"/>
        <v>1241</v>
      </c>
      <c r="B1244" s="17" t="s">
        <v>5</v>
      </c>
      <c r="C1244" s="17" t="s">
        <v>1173</v>
      </c>
      <c r="D1244" s="18">
        <v>300</v>
      </c>
    </row>
    <row r="1245" s="2" customFormat="1" spans="1:4">
      <c r="A1245" s="16">
        <f t="shared" si="19"/>
        <v>1242</v>
      </c>
      <c r="B1245" s="17" t="s">
        <v>5</v>
      </c>
      <c r="C1245" s="17" t="s">
        <v>1174</v>
      </c>
      <c r="D1245" s="18">
        <v>300</v>
      </c>
    </row>
    <row r="1246" s="2" customFormat="1" spans="1:4">
      <c r="A1246" s="16">
        <f t="shared" si="19"/>
        <v>1243</v>
      </c>
      <c r="B1246" s="17" t="s">
        <v>5</v>
      </c>
      <c r="C1246" s="17" t="s">
        <v>1175</v>
      </c>
      <c r="D1246" s="18">
        <v>300</v>
      </c>
    </row>
    <row r="1247" s="2" customFormat="1" spans="1:4">
      <c r="A1247" s="16">
        <f t="shared" si="19"/>
        <v>1244</v>
      </c>
      <c r="B1247" s="17" t="s">
        <v>5</v>
      </c>
      <c r="C1247" s="17" t="s">
        <v>1176</v>
      </c>
      <c r="D1247" s="18">
        <v>300</v>
      </c>
    </row>
    <row r="1248" s="2" customFormat="1" spans="1:4">
      <c r="A1248" s="16">
        <f t="shared" si="19"/>
        <v>1245</v>
      </c>
      <c r="B1248" s="17" t="s">
        <v>5</v>
      </c>
      <c r="C1248" s="17" t="s">
        <v>1177</v>
      </c>
      <c r="D1248" s="18">
        <v>600</v>
      </c>
    </row>
    <row r="1249" s="2" customFormat="1" spans="1:4">
      <c r="A1249" s="16">
        <f t="shared" si="19"/>
        <v>1246</v>
      </c>
      <c r="B1249" s="17" t="s">
        <v>5</v>
      </c>
      <c r="C1249" s="17" t="s">
        <v>1177</v>
      </c>
      <c r="D1249" s="18">
        <v>300</v>
      </c>
    </row>
    <row r="1250" s="2" customFormat="1" spans="1:4">
      <c r="A1250" s="16">
        <f t="shared" si="19"/>
        <v>1247</v>
      </c>
      <c r="B1250" s="17" t="s">
        <v>5</v>
      </c>
      <c r="C1250" s="17" t="s">
        <v>1178</v>
      </c>
      <c r="D1250" s="18">
        <v>300</v>
      </c>
    </row>
    <row r="1251" s="2" customFormat="1" spans="1:4">
      <c r="A1251" s="16">
        <f t="shared" si="19"/>
        <v>1248</v>
      </c>
      <c r="B1251" s="17" t="s">
        <v>5</v>
      </c>
      <c r="C1251" s="17" t="s">
        <v>1179</v>
      </c>
      <c r="D1251" s="18">
        <v>300</v>
      </c>
    </row>
    <row r="1252" s="2" customFormat="1" spans="1:4">
      <c r="A1252" s="16">
        <f t="shared" si="19"/>
        <v>1249</v>
      </c>
      <c r="B1252" s="17" t="s">
        <v>5</v>
      </c>
      <c r="C1252" s="17" t="s">
        <v>433</v>
      </c>
      <c r="D1252" s="18">
        <v>300</v>
      </c>
    </row>
    <row r="1253" s="2" customFormat="1" spans="1:4">
      <c r="A1253" s="16">
        <f t="shared" si="19"/>
        <v>1250</v>
      </c>
      <c r="B1253" s="17" t="s">
        <v>5</v>
      </c>
      <c r="C1253" s="17" t="s">
        <v>1180</v>
      </c>
      <c r="D1253" s="18">
        <v>300</v>
      </c>
    </row>
    <row r="1254" s="2" customFormat="1" spans="1:4">
      <c r="A1254" s="16">
        <f t="shared" si="19"/>
        <v>1251</v>
      </c>
      <c r="B1254" s="17" t="s">
        <v>5</v>
      </c>
      <c r="C1254" s="17" t="s">
        <v>801</v>
      </c>
      <c r="D1254" s="18">
        <v>300</v>
      </c>
    </row>
    <row r="1255" s="2" customFormat="1" spans="1:4">
      <c r="A1255" s="16">
        <f t="shared" si="19"/>
        <v>1252</v>
      </c>
      <c r="B1255" s="17" t="s">
        <v>5</v>
      </c>
      <c r="C1255" s="17" t="s">
        <v>1181</v>
      </c>
      <c r="D1255" s="18">
        <v>300</v>
      </c>
    </row>
    <row r="1256" s="2" customFormat="1" spans="1:4">
      <c r="A1256" s="16">
        <f t="shared" si="19"/>
        <v>1253</v>
      </c>
      <c r="B1256" s="17" t="s">
        <v>5</v>
      </c>
      <c r="C1256" s="17" t="s">
        <v>1182</v>
      </c>
      <c r="D1256" s="18">
        <v>300</v>
      </c>
    </row>
    <row r="1257" s="2" customFormat="1" spans="1:4">
      <c r="A1257" s="16">
        <f t="shared" si="19"/>
        <v>1254</v>
      </c>
      <c r="B1257" s="17" t="s">
        <v>5</v>
      </c>
      <c r="C1257" s="17" t="s">
        <v>1183</v>
      </c>
      <c r="D1257" s="18">
        <v>300</v>
      </c>
    </row>
    <row r="1258" s="2" customFormat="1" spans="1:4">
      <c r="A1258" s="16">
        <f t="shared" si="19"/>
        <v>1255</v>
      </c>
      <c r="B1258" s="17" t="s">
        <v>5</v>
      </c>
      <c r="C1258" s="17" t="s">
        <v>611</v>
      </c>
      <c r="D1258" s="18">
        <v>300</v>
      </c>
    </row>
    <row r="1259" s="2" customFormat="1" spans="1:4">
      <c r="A1259" s="16">
        <f t="shared" si="19"/>
        <v>1256</v>
      </c>
      <c r="B1259" s="17" t="s">
        <v>5</v>
      </c>
      <c r="C1259" s="17" t="s">
        <v>1184</v>
      </c>
      <c r="D1259" s="18">
        <v>300</v>
      </c>
    </row>
    <row r="1260" s="2" customFormat="1" spans="1:4">
      <c r="A1260" s="16">
        <f t="shared" si="19"/>
        <v>1257</v>
      </c>
      <c r="B1260" s="17" t="s">
        <v>5</v>
      </c>
      <c r="C1260" s="17" t="s">
        <v>1185</v>
      </c>
      <c r="D1260" s="18">
        <v>300</v>
      </c>
    </row>
    <row r="1261" s="2" customFormat="1" spans="1:4">
      <c r="A1261" s="16">
        <f t="shared" si="19"/>
        <v>1258</v>
      </c>
      <c r="B1261" s="17" t="s">
        <v>5</v>
      </c>
      <c r="C1261" s="17" t="s">
        <v>278</v>
      </c>
      <c r="D1261" s="18">
        <v>300</v>
      </c>
    </row>
    <row r="1262" s="2" customFormat="1" spans="1:4">
      <c r="A1262" s="16">
        <f t="shared" si="19"/>
        <v>1259</v>
      </c>
      <c r="B1262" s="17" t="s">
        <v>5</v>
      </c>
      <c r="C1262" s="17" t="s">
        <v>1186</v>
      </c>
      <c r="D1262" s="18">
        <v>300</v>
      </c>
    </row>
    <row r="1263" s="2" customFormat="1" spans="1:4">
      <c r="A1263" s="16">
        <f t="shared" si="19"/>
        <v>1260</v>
      </c>
      <c r="B1263" s="17" t="s">
        <v>5</v>
      </c>
      <c r="C1263" s="17" t="s">
        <v>1187</v>
      </c>
      <c r="D1263" s="18">
        <v>400</v>
      </c>
    </row>
    <row r="1264" s="2" customFormat="1" spans="1:4">
      <c r="A1264" s="16">
        <f t="shared" si="19"/>
        <v>1261</v>
      </c>
      <c r="B1264" s="17" t="s">
        <v>5</v>
      </c>
      <c r="C1264" s="17" t="s">
        <v>1188</v>
      </c>
      <c r="D1264" s="18">
        <v>300</v>
      </c>
    </row>
    <row r="1265" s="2" customFormat="1" spans="1:4">
      <c r="A1265" s="16">
        <f t="shared" si="19"/>
        <v>1262</v>
      </c>
      <c r="B1265" s="17" t="s">
        <v>5</v>
      </c>
      <c r="C1265" s="17" t="s">
        <v>1189</v>
      </c>
      <c r="D1265" s="18">
        <v>600</v>
      </c>
    </row>
    <row r="1266" s="2" customFormat="1" spans="1:4">
      <c r="A1266" s="16">
        <f t="shared" si="19"/>
        <v>1263</v>
      </c>
      <c r="B1266" s="17" t="s">
        <v>5</v>
      </c>
      <c r="C1266" s="17" t="s">
        <v>990</v>
      </c>
      <c r="D1266" s="18">
        <v>600</v>
      </c>
    </row>
    <row r="1267" s="2" customFormat="1" spans="1:4">
      <c r="A1267" s="16">
        <f t="shared" si="19"/>
        <v>1264</v>
      </c>
      <c r="B1267" s="17" t="s">
        <v>5</v>
      </c>
      <c r="C1267" s="17" t="s">
        <v>1190</v>
      </c>
      <c r="D1267" s="18">
        <v>600</v>
      </c>
    </row>
    <row r="1268" s="2" customFormat="1" spans="1:4">
      <c r="A1268" s="16">
        <f t="shared" si="19"/>
        <v>1265</v>
      </c>
      <c r="B1268" s="17" t="s">
        <v>5</v>
      </c>
      <c r="C1268" s="17" t="s">
        <v>1191</v>
      </c>
      <c r="D1268" s="18">
        <v>300</v>
      </c>
    </row>
    <row r="1269" s="2" customFormat="1" spans="1:4">
      <c r="A1269" s="16">
        <f t="shared" si="19"/>
        <v>1266</v>
      </c>
      <c r="B1269" s="17" t="s">
        <v>5</v>
      </c>
      <c r="C1269" s="17" t="s">
        <v>1192</v>
      </c>
      <c r="D1269" s="18">
        <v>300</v>
      </c>
    </row>
    <row r="1270" s="2" customFormat="1" spans="1:4">
      <c r="A1270" s="16">
        <f t="shared" si="19"/>
        <v>1267</v>
      </c>
      <c r="B1270" s="17" t="s">
        <v>5</v>
      </c>
      <c r="C1270" s="17" t="s">
        <v>1193</v>
      </c>
      <c r="D1270" s="18">
        <v>300</v>
      </c>
    </row>
    <row r="1271" s="2" customFormat="1" spans="1:4">
      <c r="A1271" s="16">
        <f t="shared" si="19"/>
        <v>1268</v>
      </c>
      <c r="B1271" s="17" t="s">
        <v>5</v>
      </c>
      <c r="C1271" s="17" t="s">
        <v>1194</v>
      </c>
      <c r="D1271" s="18">
        <v>300</v>
      </c>
    </row>
    <row r="1272" s="2" customFormat="1" spans="1:4">
      <c r="A1272" s="16">
        <f t="shared" si="19"/>
        <v>1269</v>
      </c>
      <c r="B1272" s="17" t="s">
        <v>5</v>
      </c>
      <c r="C1272" s="17" t="s">
        <v>1195</v>
      </c>
      <c r="D1272" s="18">
        <v>600</v>
      </c>
    </row>
    <row r="1273" s="2" customFormat="1" spans="1:4">
      <c r="A1273" s="16">
        <f t="shared" si="19"/>
        <v>1270</v>
      </c>
      <c r="B1273" s="17" t="s">
        <v>5</v>
      </c>
      <c r="C1273" s="17" t="s">
        <v>1196</v>
      </c>
      <c r="D1273" s="18">
        <v>500</v>
      </c>
    </row>
    <row r="1274" s="2" customFormat="1" spans="1:4">
      <c r="A1274" s="16">
        <f t="shared" si="19"/>
        <v>1271</v>
      </c>
      <c r="B1274" s="17" t="s">
        <v>5</v>
      </c>
      <c r="C1274" s="17" t="s">
        <v>1197</v>
      </c>
      <c r="D1274" s="18">
        <v>300</v>
      </c>
    </row>
    <row r="1275" s="2" customFormat="1" spans="1:4">
      <c r="A1275" s="16">
        <f t="shared" si="19"/>
        <v>1272</v>
      </c>
      <c r="B1275" s="17" t="s">
        <v>5</v>
      </c>
      <c r="C1275" s="17" t="s">
        <v>1198</v>
      </c>
      <c r="D1275" s="18">
        <v>300</v>
      </c>
    </row>
    <row r="1276" s="2" customFormat="1" spans="1:4">
      <c r="A1276" s="16">
        <f t="shared" si="19"/>
        <v>1273</v>
      </c>
      <c r="B1276" s="17" t="s">
        <v>5</v>
      </c>
      <c r="C1276" s="17" t="s">
        <v>1199</v>
      </c>
      <c r="D1276" s="18">
        <v>300</v>
      </c>
    </row>
    <row r="1277" s="2" customFormat="1" spans="1:4">
      <c r="A1277" s="16">
        <f t="shared" si="19"/>
        <v>1274</v>
      </c>
      <c r="B1277" s="17" t="s">
        <v>5</v>
      </c>
      <c r="C1277" s="17" t="s">
        <v>1200</v>
      </c>
      <c r="D1277" s="18">
        <v>300</v>
      </c>
    </row>
    <row r="1278" s="2" customFormat="1" spans="1:4">
      <c r="A1278" s="16">
        <f t="shared" si="19"/>
        <v>1275</v>
      </c>
      <c r="B1278" s="17" t="s">
        <v>5</v>
      </c>
      <c r="C1278" s="17" t="s">
        <v>1201</v>
      </c>
      <c r="D1278" s="18">
        <v>300</v>
      </c>
    </row>
    <row r="1279" s="2" customFormat="1" spans="1:4">
      <c r="A1279" s="16">
        <f t="shared" si="19"/>
        <v>1276</v>
      </c>
      <c r="B1279" s="17" t="s">
        <v>5</v>
      </c>
      <c r="C1279" s="17" t="s">
        <v>1202</v>
      </c>
      <c r="D1279" s="18">
        <v>300</v>
      </c>
    </row>
    <row r="1280" s="2" customFormat="1" spans="1:4">
      <c r="A1280" s="16">
        <f t="shared" si="19"/>
        <v>1277</v>
      </c>
      <c r="B1280" s="17" t="s">
        <v>5</v>
      </c>
      <c r="C1280" s="17" t="s">
        <v>1203</v>
      </c>
      <c r="D1280" s="18">
        <v>300</v>
      </c>
    </row>
    <row r="1281" s="2" customFormat="1" spans="1:4">
      <c r="A1281" s="16">
        <f t="shared" si="19"/>
        <v>1278</v>
      </c>
      <c r="B1281" s="17" t="s">
        <v>5</v>
      </c>
      <c r="C1281" s="17" t="s">
        <v>1204</v>
      </c>
      <c r="D1281" s="18">
        <v>300</v>
      </c>
    </row>
    <row r="1282" s="3" customFormat="1" spans="1:4">
      <c r="A1282" s="16">
        <f t="shared" si="19"/>
        <v>1279</v>
      </c>
      <c r="B1282" s="19" t="s">
        <v>5</v>
      </c>
      <c r="C1282" s="20" t="s">
        <v>1205</v>
      </c>
      <c r="D1282" s="21">
        <v>300</v>
      </c>
    </row>
    <row r="1283" s="3" customFormat="1" spans="1:4">
      <c r="A1283" s="16">
        <f t="shared" ref="A1283:A1346" si="20">ROW(C1283)-3</f>
        <v>1280</v>
      </c>
      <c r="B1283" s="19" t="s">
        <v>5</v>
      </c>
      <c r="C1283" s="22" t="s">
        <v>1206</v>
      </c>
      <c r="D1283" s="22">
        <v>300</v>
      </c>
    </row>
    <row r="1284" s="3" customFormat="1" spans="1:4">
      <c r="A1284" s="16">
        <f t="shared" si="20"/>
        <v>1281</v>
      </c>
      <c r="B1284" s="23" t="s">
        <v>5</v>
      </c>
      <c r="C1284" s="24" t="s">
        <v>1207</v>
      </c>
      <c r="D1284" s="21">
        <v>300</v>
      </c>
    </row>
    <row r="1285" s="3" customFormat="1" spans="1:4">
      <c r="A1285" s="16">
        <f t="shared" si="20"/>
        <v>1282</v>
      </c>
      <c r="B1285" s="24" t="s">
        <v>5</v>
      </c>
      <c r="C1285" s="22" t="s">
        <v>1208</v>
      </c>
      <c r="D1285" s="21">
        <v>300</v>
      </c>
    </row>
    <row r="1286" s="3" customFormat="1" spans="1:4">
      <c r="A1286" s="16">
        <f t="shared" si="20"/>
        <v>1283</v>
      </c>
      <c r="B1286" s="25" t="s">
        <v>5</v>
      </c>
      <c r="C1286" s="21" t="s">
        <v>1209</v>
      </c>
      <c r="D1286" s="21">
        <v>300</v>
      </c>
    </row>
    <row r="1287" s="3" customFormat="1" spans="1:4">
      <c r="A1287" s="16">
        <f t="shared" si="20"/>
        <v>1284</v>
      </c>
      <c r="B1287" s="26" t="s">
        <v>5</v>
      </c>
      <c r="C1287" s="27" t="s">
        <v>1210</v>
      </c>
      <c r="D1287" s="21">
        <v>300</v>
      </c>
    </row>
    <row r="1288" s="3" customFormat="1" spans="1:4">
      <c r="A1288" s="16">
        <f t="shared" si="20"/>
        <v>1285</v>
      </c>
      <c r="B1288" s="25" t="s">
        <v>5</v>
      </c>
      <c r="C1288" s="28" t="s">
        <v>1211</v>
      </c>
      <c r="D1288" s="21">
        <v>300</v>
      </c>
    </row>
    <row r="1289" s="3" customFormat="1" spans="1:4">
      <c r="A1289" s="16">
        <f t="shared" si="20"/>
        <v>1286</v>
      </c>
      <c r="B1289" s="24" t="s">
        <v>5</v>
      </c>
      <c r="C1289" s="22" t="s">
        <v>1212</v>
      </c>
      <c r="D1289" s="21">
        <v>300</v>
      </c>
    </row>
    <row r="1290" s="3" customFormat="1" spans="1:4">
      <c r="A1290" s="16">
        <f t="shared" si="20"/>
        <v>1287</v>
      </c>
      <c r="B1290" s="23" t="s">
        <v>5</v>
      </c>
      <c r="C1290" s="24" t="s">
        <v>877</v>
      </c>
      <c r="D1290" s="21">
        <v>300</v>
      </c>
    </row>
    <row r="1291" s="3" customFormat="1" spans="1:4">
      <c r="A1291" s="16">
        <f t="shared" si="20"/>
        <v>1288</v>
      </c>
      <c r="B1291" s="24" t="s">
        <v>5</v>
      </c>
      <c r="C1291" s="22" t="s">
        <v>1213</v>
      </c>
      <c r="D1291" s="21">
        <v>300</v>
      </c>
    </row>
    <row r="1292" s="3" customFormat="1" spans="1:4">
      <c r="A1292" s="16">
        <f t="shared" si="20"/>
        <v>1289</v>
      </c>
      <c r="B1292" s="29" t="s">
        <v>5</v>
      </c>
      <c r="C1292" s="29" t="s">
        <v>1214</v>
      </c>
      <c r="D1292" s="21">
        <v>300</v>
      </c>
    </row>
    <row r="1293" s="3" customFormat="1" spans="1:4">
      <c r="A1293" s="16">
        <f t="shared" si="20"/>
        <v>1290</v>
      </c>
      <c r="B1293" s="23" t="s">
        <v>5</v>
      </c>
      <c r="C1293" s="24" t="s">
        <v>1215</v>
      </c>
      <c r="D1293" s="21">
        <v>300</v>
      </c>
    </row>
    <row r="1294" s="3" customFormat="1" spans="1:4">
      <c r="A1294" s="16">
        <f t="shared" si="20"/>
        <v>1291</v>
      </c>
      <c r="B1294" s="23" t="s">
        <v>5</v>
      </c>
      <c r="C1294" s="24" t="s">
        <v>1216</v>
      </c>
      <c r="D1294" s="21">
        <v>300</v>
      </c>
    </row>
    <row r="1295" s="3" customFormat="1" spans="1:4">
      <c r="A1295" s="16">
        <f t="shared" si="20"/>
        <v>1292</v>
      </c>
      <c r="B1295" s="30" t="s">
        <v>5</v>
      </c>
      <c r="C1295" s="31" t="s">
        <v>1217</v>
      </c>
      <c r="D1295" s="21">
        <v>300</v>
      </c>
    </row>
    <row r="1296" s="3" customFormat="1" spans="1:4">
      <c r="A1296" s="16">
        <f t="shared" si="20"/>
        <v>1293</v>
      </c>
      <c r="B1296" s="24" t="s">
        <v>5</v>
      </c>
      <c r="C1296" s="24" t="s">
        <v>1218</v>
      </c>
      <c r="D1296" s="22">
        <v>300</v>
      </c>
    </row>
    <row r="1297" s="3" customFormat="1" spans="1:4">
      <c r="A1297" s="16">
        <f t="shared" si="20"/>
        <v>1294</v>
      </c>
      <c r="B1297" s="17" t="s">
        <v>5</v>
      </c>
      <c r="C1297" s="17" t="s">
        <v>1219</v>
      </c>
      <c r="D1297" s="17">
        <v>300</v>
      </c>
    </row>
    <row r="1298" s="3" customFormat="1" spans="1:4">
      <c r="A1298" s="16">
        <f t="shared" si="20"/>
        <v>1295</v>
      </c>
      <c r="B1298" s="17" t="s">
        <v>5</v>
      </c>
      <c r="C1298" s="17" t="s">
        <v>1220</v>
      </c>
      <c r="D1298" s="17">
        <v>600</v>
      </c>
    </row>
    <row r="1299" s="3" customFormat="1" spans="1:4">
      <c r="A1299" s="16">
        <f t="shared" si="20"/>
        <v>1296</v>
      </c>
      <c r="B1299" s="17" t="s">
        <v>5</v>
      </c>
      <c r="C1299" s="17" t="s">
        <v>1200</v>
      </c>
      <c r="D1299" s="17">
        <v>300</v>
      </c>
    </row>
    <row r="1300" s="3" customFormat="1" spans="1:4">
      <c r="A1300" s="16">
        <f t="shared" si="20"/>
        <v>1297</v>
      </c>
      <c r="B1300" s="17" t="s">
        <v>5</v>
      </c>
      <c r="C1300" s="17" t="s">
        <v>1221</v>
      </c>
      <c r="D1300" s="17">
        <v>300</v>
      </c>
    </row>
    <row r="1301" s="3" customFormat="1" spans="1:4">
      <c r="A1301" s="16">
        <f t="shared" si="20"/>
        <v>1298</v>
      </c>
      <c r="B1301" s="32" t="s">
        <v>5</v>
      </c>
      <c r="C1301" s="33" t="s">
        <v>1222</v>
      </c>
      <c r="D1301" s="34">
        <v>300</v>
      </c>
    </row>
    <row r="1302" s="3" customFormat="1" spans="1:4">
      <c r="A1302" s="16">
        <f t="shared" si="20"/>
        <v>1299</v>
      </c>
      <c r="B1302" s="17" t="s">
        <v>5</v>
      </c>
      <c r="C1302" s="17" t="s">
        <v>1223</v>
      </c>
      <c r="D1302" s="17">
        <v>300</v>
      </c>
    </row>
    <row r="1303" s="3" customFormat="1" spans="1:4">
      <c r="A1303" s="16">
        <f t="shared" si="20"/>
        <v>1300</v>
      </c>
      <c r="B1303" s="35" t="s">
        <v>5</v>
      </c>
      <c r="C1303" s="32" t="s">
        <v>1224</v>
      </c>
      <c r="D1303" s="34">
        <v>300</v>
      </c>
    </row>
    <row r="1304" s="3" customFormat="1" spans="1:4">
      <c r="A1304" s="16">
        <f t="shared" si="20"/>
        <v>1301</v>
      </c>
      <c r="B1304" s="36" t="s">
        <v>5</v>
      </c>
      <c r="C1304" s="37" t="s">
        <v>1225</v>
      </c>
      <c r="D1304" s="38">
        <v>300</v>
      </c>
    </row>
    <row r="1305" s="3" customFormat="1" spans="1:4">
      <c r="A1305" s="16">
        <f t="shared" si="20"/>
        <v>1302</v>
      </c>
      <c r="B1305" s="17" t="s">
        <v>5</v>
      </c>
      <c r="C1305" s="17" t="s">
        <v>229</v>
      </c>
      <c r="D1305" s="17">
        <v>600</v>
      </c>
    </row>
    <row r="1306" s="3" customFormat="1" spans="1:4">
      <c r="A1306" s="16">
        <f t="shared" si="20"/>
        <v>1303</v>
      </c>
      <c r="B1306" s="17" t="s">
        <v>5</v>
      </c>
      <c r="C1306" s="17" t="s">
        <v>1226</v>
      </c>
      <c r="D1306" s="17">
        <v>600</v>
      </c>
    </row>
    <row r="1307" s="3" customFormat="1" spans="1:4">
      <c r="A1307" s="16">
        <f t="shared" si="20"/>
        <v>1304</v>
      </c>
      <c r="B1307" s="17" t="s">
        <v>5</v>
      </c>
      <c r="C1307" s="17" t="s">
        <v>1227</v>
      </c>
      <c r="D1307" s="17">
        <v>600</v>
      </c>
    </row>
    <row r="1308" s="3" customFormat="1" spans="1:4">
      <c r="A1308" s="16">
        <f t="shared" si="20"/>
        <v>1305</v>
      </c>
      <c r="B1308" s="17" t="s">
        <v>5</v>
      </c>
      <c r="C1308" s="17" t="s">
        <v>1228</v>
      </c>
      <c r="D1308" s="17">
        <v>300</v>
      </c>
    </row>
    <row r="1309" s="3" customFormat="1" spans="1:4">
      <c r="A1309" s="16">
        <f t="shared" si="20"/>
        <v>1306</v>
      </c>
      <c r="B1309" s="17" t="s">
        <v>5</v>
      </c>
      <c r="C1309" s="17" t="s">
        <v>1229</v>
      </c>
      <c r="D1309" s="17">
        <v>300</v>
      </c>
    </row>
    <row r="1310" s="3" customFormat="1" spans="1:4">
      <c r="A1310" s="16">
        <f t="shared" si="20"/>
        <v>1307</v>
      </c>
      <c r="B1310" s="17" t="s">
        <v>5</v>
      </c>
      <c r="C1310" s="17" t="s">
        <v>1230</v>
      </c>
      <c r="D1310" s="17">
        <v>300</v>
      </c>
    </row>
    <row r="1311" s="3" customFormat="1" spans="1:4">
      <c r="A1311" s="16">
        <f t="shared" si="20"/>
        <v>1308</v>
      </c>
      <c r="B1311" s="17" t="s">
        <v>5</v>
      </c>
      <c r="C1311" s="17" t="s">
        <v>1231</v>
      </c>
      <c r="D1311" s="17">
        <v>300</v>
      </c>
    </row>
    <row r="1312" s="3" customFormat="1" spans="1:4">
      <c r="A1312" s="16">
        <f t="shared" si="20"/>
        <v>1309</v>
      </c>
      <c r="B1312" s="17" t="s">
        <v>5</v>
      </c>
      <c r="C1312" s="17" t="s">
        <v>1232</v>
      </c>
      <c r="D1312" s="17">
        <v>300</v>
      </c>
    </row>
    <row r="1313" s="3" customFormat="1" spans="1:4">
      <c r="A1313" s="16">
        <f t="shared" si="20"/>
        <v>1310</v>
      </c>
      <c r="B1313" s="17" t="s">
        <v>5</v>
      </c>
      <c r="C1313" s="17" t="s">
        <v>1233</v>
      </c>
      <c r="D1313" s="17">
        <v>300</v>
      </c>
    </row>
    <row r="1314" s="3" customFormat="1" spans="1:4">
      <c r="A1314" s="16">
        <f t="shared" si="20"/>
        <v>1311</v>
      </c>
      <c r="B1314" s="17" t="s">
        <v>5</v>
      </c>
      <c r="C1314" s="17" t="s">
        <v>1234</v>
      </c>
      <c r="D1314" s="17">
        <v>300</v>
      </c>
    </row>
    <row r="1315" s="3" customFormat="1" spans="1:4">
      <c r="A1315" s="16">
        <f t="shared" si="20"/>
        <v>1312</v>
      </c>
      <c r="B1315" s="17" t="s">
        <v>5</v>
      </c>
      <c r="C1315" s="17" t="s">
        <v>1235</v>
      </c>
      <c r="D1315" s="17">
        <v>300</v>
      </c>
    </row>
    <row r="1316" s="3" customFormat="1" spans="1:4">
      <c r="A1316" s="16">
        <f t="shared" si="20"/>
        <v>1313</v>
      </c>
      <c r="B1316" s="17" t="s">
        <v>5</v>
      </c>
      <c r="C1316" s="17" t="s">
        <v>1236</v>
      </c>
      <c r="D1316" s="17">
        <v>300</v>
      </c>
    </row>
    <row r="1317" s="3" customFormat="1" spans="1:4">
      <c r="A1317" s="16">
        <f t="shared" si="20"/>
        <v>1314</v>
      </c>
      <c r="B1317" s="39" t="s">
        <v>5</v>
      </c>
      <c r="C1317" s="40" t="s">
        <v>1237</v>
      </c>
      <c r="D1317" s="21">
        <v>600</v>
      </c>
    </row>
    <row r="1318" s="3" customFormat="1" spans="1:4">
      <c r="A1318" s="16">
        <f t="shared" si="20"/>
        <v>1315</v>
      </c>
      <c r="B1318" s="41" t="s">
        <v>5</v>
      </c>
      <c r="C1318" s="42" t="s">
        <v>1238</v>
      </c>
      <c r="D1318" s="21">
        <v>600</v>
      </c>
    </row>
    <row r="1319" s="3" customFormat="1" spans="1:4">
      <c r="A1319" s="16">
        <f t="shared" si="20"/>
        <v>1316</v>
      </c>
      <c r="B1319" s="43" t="s">
        <v>5</v>
      </c>
      <c r="C1319" s="44" t="s">
        <v>1239</v>
      </c>
      <c r="D1319" s="21">
        <v>600</v>
      </c>
    </row>
    <row r="1320" s="3" customFormat="1" spans="1:4">
      <c r="A1320" s="16">
        <f t="shared" si="20"/>
        <v>1317</v>
      </c>
      <c r="B1320" s="45" t="s">
        <v>5</v>
      </c>
      <c r="C1320" s="22" t="s">
        <v>1240</v>
      </c>
      <c r="D1320" s="21">
        <v>300</v>
      </c>
    </row>
    <row r="1321" s="3" customFormat="1" spans="1:4">
      <c r="A1321" s="16">
        <f t="shared" si="20"/>
        <v>1318</v>
      </c>
      <c r="B1321" s="23" t="s">
        <v>5</v>
      </c>
      <c r="C1321" s="24" t="s">
        <v>1241</v>
      </c>
      <c r="D1321" s="21">
        <v>300</v>
      </c>
    </row>
    <row r="1322" s="3" customFormat="1" spans="1:4">
      <c r="A1322" s="16">
        <f t="shared" si="20"/>
        <v>1319</v>
      </c>
      <c r="B1322" s="46" t="s">
        <v>5</v>
      </c>
      <c r="C1322" s="46" t="s">
        <v>1242</v>
      </c>
      <c r="D1322" s="21">
        <v>300</v>
      </c>
    </row>
    <row r="1323" s="3" customFormat="1" spans="1:4">
      <c r="A1323" s="16">
        <f t="shared" si="20"/>
        <v>1320</v>
      </c>
      <c r="B1323" s="28" t="s">
        <v>5</v>
      </c>
      <c r="C1323" s="28" t="s">
        <v>1200</v>
      </c>
      <c r="D1323" s="21">
        <v>300</v>
      </c>
    </row>
    <row r="1324" s="3" customFormat="1" spans="1:4">
      <c r="A1324" s="16">
        <f t="shared" si="20"/>
        <v>1321</v>
      </c>
      <c r="B1324" s="37" t="s">
        <v>5</v>
      </c>
      <c r="C1324" s="33" t="s">
        <v>1243</v>
      </c>
      <c r="D1324" s="38">
        <v>300</v>
      </c>
    </row>
    <row r="1325" s="3" customFormat="1" spans="1:4">
      <c r="A1325" s="16">
        <f t="shared" si="20"/>
        <v>1322</v>
      </c>
      <c r="B1325" s="47" t="s">
        <v>5</v>
      </c>
      <c r="C1325" s="48" t="s">
        <v>1244</v>
      </c>
      <c r="D1325" s="38">
        <v>300</v>
      </c>
    </row>
    <row r="1326" s="2" customFormat="1" spans="1:4">
      <c r="A1326" s="16">
        <f t="shared" si="20"/>
        <v>1323</v>
      </c>
      <c r="B1326" s="17" t="s">
        <v>5</v>
      </c>
      <c r="C1326" s="17" t="s">
        <v>1245</v>
      </c>
      <c r="D1326" s="18">
        <v>300</v>
      </c>
    </row>
    <row r="1327" s="2" customFormat="1" spans="1:4">
      <c r="A1327" s="16">
        <f t="shared" si="20"/>
        <v>1324</v>
      </c>
      <c r="B1327" s="17" t="s">
        <v>5</v>
      </c>
      <c r="C1327" s="17" t="s">
        <v>1055</v>
      </c>
      <c r="D1327" s="18">
        <v>300</v>
      </c>
    </row>
    <row r="1328" s="2" customFormat="1" spans="1:4">
      <c r="A1328" s="16">
        <f t="shared" si="20"/>
        <v>1325</v>
      </c>
      <c r="B1328" s="17" t="s">
        <v>5</v>
      </c>
      <c r="C1328" s="17" t="s">
        <v>1246</v>
      </c>
      <c r="D1328" s="18">
        <v>300</v>
      </c>
    </row>
    <row r="1329" s="2" customFormat="1" spans="1:4">
      <c r="A1329" s="16">
        <f t="shared" si="20"/>
        <v>1326</v>
      </c>
      <c r="B1329" s="17" t="s">
        <v>5</v>
      </c>
      <c r="C1329" s="17" t="s">
        <v>1247</v>
      </c>
      <c r="D1329" s="18">
        <v>100</v>
      </c>
    </row>
    <row r="1330" s="2" customFormat="1" spans="1:4">
      <c r="A1330" s="16">
        <f t="shared" si="20"/>
        <v>1327</v>
      </c>
      <c r="B1330" s="17" t="s">
        <v>5</v>
      </c>
      <c r="C1330" s="17" t="s">
        <v>1248</v>
      </c>
      <c r="D1330" s="18">
        <v>300</v>
      </c>
    </row>
    <row r="1331" s="2" customFormat="1" spans="1:4">
      <c r="A1331" s="16">
        <f t="shared" si="20"/>
        <v>1328</v>
      </c>
      <c r="B1331" s="17" t="s">
        <v>5</v>
      </c>
      <c r="C1331" s="17" t="s">
        <v>1249</v>
      </c>
      <c r="D1331" s="18">
        <v>300</v>
      </c>
    </row>
    <row r="1332" s="2" customFormat="1" spans="1:4">
      <c r="A1332" s="16">
        <f t="shared" si="20"/>
        <v>1329</v>
      </c>
      <c r="B1332" s="17" t="s">
        <v>5</v>
      </c>
      <c r="C1332" s="17" t="s">
        <v>1250</v>
      </c>
      <c r="D1332" s="18">
        <v>300</v>
      </c>
    </row>
    <row r="1333" s="2" customFormat="1" spans="1:4">
      <c r="A1333" s="16">
        <f t="shared" si="20"/>
        <v>1330</v>
      </c>
      <c r="B1333" s="17" t="s">
        <v>5</v>
      </c>
      <c r="C1333" s="17" t="s">
        <v>1251</v>
      </c>
      <c r="D1333" s="18">
        <v>300</v>
      </c>
    </row>
    <row r="1334" s="2" customFormat="1" spans="1:4">
      <c r="A1334" s="16">
        <f t="shared" si="20"/>
        <v>1331</v>
      </c>
      <c r="B1334" s="17" t="s">
        <v>5</v>
      </c>
      <c r="C1334" s="17" t="s">
        <v>1195</v>
      </c>
      <c r="D1334" s="18">
        <v>300</v>
      </c>
    </row>
    <row r="1335" s="2" customFormat="1" spans="1:4">
      <c r="A1335" s="16">
        <f t="shared" si="20"/>
        <v>1332</v>
      </c>
      <c r="B1335" s="17" t="s">
        <v>5</v>
      </c>
      <c r="C1335" s="17" t="s">
        <v>872</v>
      </c>
      <c r="D1335" s="18">
        <v>300</v>
      </c>
    </row>
    <row r="1336" s="2" customFormat="1" spans="1:4">
      <c r="A1336" s="16">
        <f t="shared" si="20"/>
        <v>1333</v>
      </c>
      <c r="B1336" s="17" t="s">
        <v>5</v>
      </c>
      <c r="C1336" s="17" t="s">
        <v>1252</v>
      </c>
      <c r="D1336" s="18">
        <v>300</v>
      </c>
    </row>
    <row r="1337" s="2" customFormat="1" spans="1:4">
      <c r="A1337" s="16">
        <f t="shared" si="20"/>
        <v>1334</v>
      </c>
      <c r="B1337" s="17" t="s">
        <v>5</v>
      </c>
      <c r="C1337" s="17" t="s">
        <v>1253</v>
      </c>
      <c r="D1337" s="18">
        <v>300</v>
      </c>
    </row>
    <row r="1338" s="2" customFormat="1" spans="1:4">
      <c r="A1338" s="16">
        <f t="shared" si="20"/>
        <v>1335</v>
      </c>
      <c r="B1338" s="17" t="s">
        <v>5</v>
      </c>
      <c r="C1338" s="17" t="s">
        <v>1254</v>
      </c>
      <c r="D1338" s="18">
        <v>300</v>
      </c>
    </row>
    <row r="1339" s="2" customFormat="1" spans="1:4">
      <c r="A1339" s="16">
        <f t="shared" si="20"/>
        <v>1336</v>
      </c>
      <c r="B1339" s="17" t="s">
        <v>5</v>
      </c>
      <c r="C1339" s="17" t="s">
        <v>1255</v>
      </c>
      <c r="D1339" s="18">
        <v>300</v>
      </c>
    </row>
    <row r="1340" s="2" customFormat="1" spans="1:4">
      <c r="A1340" s="16">
        <f t="shared" si="20"/>
        <v>1337</v>
      </c>
      <c r="B1340" s="17" t="s">
        <v>5</v>
      </c>
      <c r="C1340" s="17" t="s">
        <v>1055</v>
      </c>
      <c r="D1340" s="18">
        <v>300</v>
      </c>
    </row>
    <row r="1341" s="2" customFormat="1" spans="1:4">
      <c r="A1341" s="16">
        <f t="shared" si="20"/>
        <v>1338</v>
      </c>
      <c r="B1341" s="17" t="s">
        <v>5</v>
      </c>
      <c r="C1341" s="17" t="s">
        <v>1256</v>
      </c>
      <c r="D1341" s="18">
        <v>300</v>
      </c>
    </row>
    <row r="1342" s="2" customFormat="1" spans="1:4">
      <c r="A1342" s="16">
        <f t="shared" si="20"/>
        <v>1339</v>
      </c>
      <c r="B1342" s="17" t="s">
        <v>5</v>
      </c>
      <c r="C1342" s="17" t="s">
        <v>1257</v>
      </c>
      <c r="D1342" s="18">
        <v>600</v>
      </c>
    </row>
    <row r="1343" s="2" customFormat="1" spans="1:4">
      <c r="A1343" s="16">
        <f t="shared" si="20"/>
        <v>1340</v>
      </c>
      <c r="B1343" s="17" t="s">
        <v>5</v>
      </c>
      <c r="C1343" s="17" t="s">
        <v>1258</v>
      </c>
      <c r="D1343" s="18">
        <v>300</v>
      </c>
    </row>
    <row r="1344" s="2" customFormat="1" spans="1:4">
      <c r="A1344" s="16">
        <f t="shared" si="20"/>
        <v>1341</v>
      </c>
      <c r="B1344" s="17" t="s">
        <v>5</v>
      </c>
      <c r="C1344" s="17" t="s">
        <v>1259</v>
      </c>
      <c r="D1344" s="18">
        <v>100</v>
      </c>
    </row>
    <row r="1345" s="2" customFormat="1" spans="1:4">
      <c r="A1345" s="16">
        <f t="shared" si="20"/>
        <v>1342</v>
      </c>
      <c r="B1345" s="17" t="s">
        <v>5</v>
      </c>
      <c r="C1345" s="17" t="s">
        <v>1260</v>
      </c>
      <c r="D1345" s="18">
        <v>100</v>
      </c>
    </row>
    <row r="1346" s="2" customFormat="1" spans="1:4">
      <c r="A1346" s="16">
        <f t="shared" si="20"/>
        <v>1343</v>
      </c>
      <c r="B1346" s="17" t="s">
        <v>5</v>
      </c>
      <c r="C1346" s="17" t="s">
        <v>1261</v>
      </c>
      <c r="D1346" s="18">
        <v>200</v>
      </c>
    </row>
    <row r="1347" s="2" customFormat="1" spans="1:4">
      <c r="A1347" s="16">
        <f t="shared" ref="A1347:A1410" si="21">ROW(C1347)-3</f>
        <v>1344</v>
      </c>
      <c r="B1347" s="17" t="s">
        <v>5</v>
      </c>
      <c r="C1347" s="17" t="s">
        <v>1262</v>
      </c>
      <c r="D1347" s="18">
        <v>200</v>
      </c>
    </row>
    <row r="1348" s="2" customFormat="1" spans="1:4">
      <c r="A1348" s="16">
        <f t="shared" si="21"/>
        <v>1345</v>
      </c>
      <c r="B1348" s="17" t="s">
        <v>5</v>
      </c>
      <c r="C1348" s="17" t="s">
        <v>1263</v>
      </c>
      <c r="D1348" s="18">
        <v>200</v>
      </c>
    </row>
    <row r="1349" s="2" customFormat="1" spans="1:4">
      <c r="A1349" s="16">
        <f t="shared" si="21"/>
        <v>1346</v>
      </c>
      <c r="B1349" s="17" t="s">
        <v>5</v>
      </c>
      <c r="C1349" s="17" t="s">
        <v>1264</v>
      </c>
      <c r="D1349" s="18">
        <v>100</v>
      </c>
    </row>
    <row r="1350" s="2" customFormat="1" spans="1:4">
      <c r="A1350" s="16">
        <f t="shared" si="21"/>
        <v>1347</v>
      </c>
      <c r="B1350" s="17" t="s">
        <v>5</v>
      </c>
      <c r="C1350" s="17" t="s">
        <v>1265</v>
      </c>
      <c r="D1350" s="18">
        <v>100</v>
      </c>
    </row>
    <row r="1351" s="2" customFormat="1" spans="1:4">
      <c r="A1351" s="16">
        <f t="shared" si="21"/>
        <v>1348</v>
      </c>
      <c r="B1351" s="17" t="s">
        <v>5</v>
      </c>
      <c r="C1351" s="17" t="s">
        <v>1266</v>
      </c>
      <c r="D1351" s="18">
        <v>200</v>
      </c>
    </row>
    <row r="1352" s="2" customFormat="1" spans="1:4">
      <c r="A1352" s="16">
        <f t="shared" si="21"/>
        <v>1349</v>
      </c>
      <c r="B1352" s="17" t="s">
        <v>5</v>
      </c>
      <c r="C1352" s="17" t="s">
        <v>1267</v>
      </c>
      <c r="D1352" s="18">
        <v>100</v>
      </c>
    </row>
    <row r="1353" s="2" customFormat="1" spans="1:4">
      <c r="A1353" s="16">
        <f t="shared" si="21"/>
        <v>1350</v>
      </c>
      <c r="B1353" s="17" t="s">
        <v>5</v>
      </c>
      <c r="C1353" s="17" t="s">
        <v>1268</v>
      </c>
      <c r="D1353" s="18">
        <v>100</v>
      </c>
    </row>
    <row r="1354" s="2" customFormat="1" spans="1:4">
      <c r="A1354" s="16">
        <f t="shared" si="21"/>
        <v>1351</v>
      </c>
      <c r="B1354" s="17" t="s">
        <v>5</v>
      </c>
      <c r="C1354" s="17" t="s">
        <v>1269</v>
      </c>
      <c r="D1354" s="18">
        <v>100</v>
      </c>
    </row>
    <row r="1355" s="2" customFormat="1" spans="1:4">
      <c r="A1355" s="16">
        <f t="shared" si="21"/>
        <v>1352</v>
      </c>
      <c r="B1355" s="17" t="s">
        <v>5</v>
      </c>
      <c r="C1355" s="17" t="s">
        <v>1270</v>
      </c>
      <c r="D1355" s="18">
        <v>400</v>
      </c>
    </row>
    <row r="1356" s="2" customFormat="1" spans="1:4">
      <c r="A1356" s="16">
        <f t="shared" si="21"/>
        <v>1353</v>
      </c>
      <c r="B1356" s="17" t="s">
        <v>5</v>
      </c>
      <c r="C1356" s="17" t="s">
        <v>1271</v>
      </c>
      <c r="D1356" s="18">
        <v>200</v>
      </c>
    </row>
    <row r="1357" s="2" customFormat="1" spans="1:4">
      <c r="A1357" s="16">
        <f t="shared" si="21"/>
        <v>1354</v>
      </c>
      <c r="B1357" s="17" t="s">
        <v>5</v>
      </c>
      <c r="C1357" s="17" t="s">
        <v>1272</v>
      </c>
      <c r="D1357" s="18">
        <v>100</v>
      </c>
    </row>
    <row r="1358" s="2" customFormat="1" spans="1:4">
      <c r="A1358" s="16">
        <f t="shared" si="21"/>
        <v>1355</v>
      </c>
      <c r="B1358" s="17" t="s">
        <v>5</v>
      </c>
      <c r="C1358" s="17" t="s">
        <v>1273</v>
      </c>
      <c r="D1358" s="18">
        <v>100</v>
      </c>
    </row>
    <row r="1359" s="2" customFormat="1" spans="1:4">
      <c r="A1359" s="16">
        <f t="shared" si="21"/>
        <v>1356</v>
      </c>
      <c r="B1359" s="17" t="s">
        <v>5</v>
      </c>
      <c r="C1359" s="17" t="s">
        <v>1274</v>
      </c>
      <c r="D1359" s="18">
        <v>100</v>
      </c>
    </row>
    <row r="1360" s="2" customFormat="1" spans="1:4">
      <c r="A1360" s="16">
        <f t="shared" si="21"/>
        <v>1357</v>
      </c>
      <c r="B1360" s="17" t="s">
        <v>5</v>
      </c>
      <c r="C1360" s="17" t="s">
        <v>1275</v>
      </c>
      <c r="D1360" s="18">
        <v>100</v>
      </c>
    </row>
    <row r="1361" s="2" customFormat="1" spans="1:4">
      <c r="A1361" s="16">
        <f t="shared" si="21"/>
        <v>1358</v>
      </c>
      <c r="B1361" s="17" t="s">
        <v>5</v>
      </c>
      <c r="C1361" s="17" t="s">
        <v>1040</v>
      </c>
      <c r="D1361" s="18">
        <v>200</v>
      </c>
    </row>
    <row r="1362" s="2" customFormat="1" spans="1:4">
      <c r="A1362" s="16">
        <f t="shared" si="21"/>
        <v>1359</v>
      </c>
      <c r="B1362" s="17" t="s">
        <v>5</v>
      </c>
      <c r="C1362" s="17" t="s">
        <v>1276</v>
      </c>
      <c r="D1362" s="18">
        <v>100</v>
      </c>
    </row>
    <row r="1363" s="2" customFormat="1" spans="1:4">
      <c r="A1363" s="16">
        <f t="shared" si="21"/>
        <v>1360</v>
      </c>
      <c r="B1363" s="17" t="s">
        <v>5</v>
      </c>
      <c r="C1363" s="17" t="s">
        <v>1277</v>
      </c>
      <c r="D1363" s="18">
        <v>100</v>
      </c>
    </row>
    <row r="1364" s="2" customFormat="1" spans="1:4">
      <c r="A1364" s="16">
        <f t="shared" si="21"/>
        <v>1361</v>
      </c>
      <c r="B1364" s="17" t="s">
        <v>5</v>
      </c>
      <c r="C1364" s="17" t="s">
        <v>1278</v>
      </c>
      <c r="D1364" s="18">
        <v>200</v>
      </c>
    </row>
    <row r="1365" s="2" customFormat="1" spans="1:4">
      <c r="A1365" s="16">
        <f t="shared" si="21"/>
        <v>1362</v>
      </c>
      <c r="B1365" s="17" t="s">
        <v>5</v>
      </c>
      <c r="C1365" s="17" t="s">
        <v>1279</v>
      </c>
      <c r="D1365" s="18">
        <v>100</v>
      </c>
    </row>
    <row r="1366" s="2" customFormat="1" spans="1:4">
      <c r="A1366" s="16">
        <f t="shared" si="21"/>
        <v>1363</v>
      </c>
      <c r="B1366" s="17" t="s">
        <v>5</v>
      </c>
      <c r="C1366" s="17" t="s">
        <v>1280</v>
      </c>
      <c r="D1366" s="18">
        <v>200</v>
      </c>
    </row>
    <row r="1367" s="2" customFormat="1" spans="1:4">
      <c r="A1367" s="16">
        <f t="shared" si="21"/>
        <v>1364</v>
      </c>
      <c r="B1367" s="17" t="s">
        <v>5</v>
      </c>
      <c r="C1367" s="17" t="s">
        <v>1281</v>
      </c>
      <c r="D1367" s="18">
        <v>600</v>
      </c>
    </row>
    <row r="1368" s="2" customFormat="1" spans="1:4">
      <c r="A1368" s="16">
        <f t="shared" si="21"/>
        <v>1365</v>
      </c>
      <c r="B1368" s="17" t="s">
        <v>5</v>
      </c>
      <c r="C1368" s="17" t="s">
        <v>1282</v>
      </c>
      <c r="D1368" s="18">
        <v>400</v>
      </c>
    </row>
    <row r="1369" s="2" customFormat="1" spans="1:4">
      <c r="A1369" s="16">
        <f t="shared" si="21"/>
        <v>1366</v>
      </c>
      <c r="B1369" s="17" t="s">
        <v>5</v>
      </c>
      <c r="C1369" s="17" t="s">
        <v>1283</v>
      </c>
      <c r="D1369" s="18">
        <v>200</v>
      </c>
    </row>
    <row r="1370" s="2" customFormat="1" spans="1:4">
      <c r="A1370" s="16">
        <f t="shared" si="21"/>
        <v>1367</v>
      </c>
      <c r="B1370" s="17" t="s">
        <v>5</v>
      </c>
      <c r="C1370" s="17" t="s">
        <v>1284</v>
      </c>
      <c r="D1370" s="18">
        <v>200</v>
      </c>
    </row>
    <row r="1371" s="2" customFormat="1" spans="1:4">
      <c r="A1371" s="16">
        <f t="shared" si="21"/>
        <v>1368</v>
      </c>
      <c r="B1371" s="17" t="s">
        <v>5</v>
      </c>
      <c r="C1371" s="17" t="s">
        <v>1285</v>
      </c>
      <c r="D1371" s="18">
        <v>400</v>
      </c>
    </row>
    <row r="1372" s="2" customFormat="1" spans="1:4">
      <c r="A1372" s="16">
        <f t="shared" si="21"/>
        <v>1369</v>
      </c>
      <c r="B1372" s="17" t="s">
        <v>5</v>
      </c>
      <c r="C1372" s="17" t="s">
        <v>1286</v>
      </c>
      <c r="D1372" s="18">
        <v>400</v>
      </c>
    </row>
    <row r="1373" s="2" customFormat="1" spans="1:4">
      <c r="A1373" s="16">
        <f t="shared" si="21"/>
        <v>1370</v>
      </c>
      <c r="B1373" s="17" t="s">
        <v>5</v>
      </c>
      <c r="C1373" s="17" t="s">
        <v>1287</v>
      </c>
      <c r="D1373" s="18">
        <v>200</v>
      </c>
    </row>
    <row r="1374" s="2" customFormat="1" spans="1:4">
      <c r="A1374" s="16">
        <f t="shared" si="21"/>
        <v>1371</v>
      </c>
      <c r="B1374" s="17" t="s">
        <v>5</v>
      </c>
      <c r="C1374" s="17" t="s">
        <v>1288</v>
      </c>
      <c r="D1374" s="18">
        <v>600</v>
      </c>
    </row>
    <row r="1375" s="2" customFormat="1" spans="1:4">
      <c r="A1375" s="16">
        <f t="shared" si="21"/>
        <v>1372</v>
      </c>
      <c r="B1375" s="17" t="s">
        <v>5</v>
      </c>
      <c r="C1375" s="17" t="s">
        <v>1289</v>
      </c>
      <c r="D1375" s="18">
        <v>200</v>
      </c>
    </row>
    <row r="1376" s="2" customFormat="1" spans="1:4">
      <c r="A1376" s="16">
        <f t="shared" si="21"/>
        <v>1373</v>
      </c>
      <c r="B1376" s="17" t="s">
        <v>5</v>
      </c>
      <c r="C1376" s="17" t="s">
        <v>1290</v>
      </c>
      <c r="D1376" s="18">
        <v>600</v>
      </c>
    </row>
    <row r="1377" s="2" customFormat="1" spans="1:4">
      <c r="A1377" s="16">
        <f t="shared" si="21"/>
        <v>1374</v>
      </c>
      <c r="B1377" s="17" t="s">
        <v>5</v>
      </c>
      <c r="C1377" s="17" t="s">
        <v>1291</v>
      </c>
      <c r="D1377" s="18">
        <v>600</v>
      </c>
    </row>
    <row r="1378" s="2" customFormat="1" spans="1:4">
      <c r="A1378" s="16">
        <f t="shared" si="21"/>
        <v>1375</v>
      </c>
      <c r="B1378" s="17" t="s">
        <v>5</v>
      </c>
      <c r="C1378" s="17" t="s">
        <v>1292</v>
      </c>
      <c r="D1378" s="18">
        <v>500</v>
      </c>
    </row>
    <row r="1379" s="2" customFormat="1" spans="1:4">
      <c r="A1379" s="16">
        <f t="shared" si="21"/>
        <v>1376</v>
      </c>
      <c r="B1379" s="17" t="s">
        <v>5</v>
      </c>
      <c r="C1379" s="17" t="s">
        <v>1293</v>
      </c>
      <c r="D1379" s="18">
        <v>300</v>
      </c>
    </row>
    <row r="1380" s="2" customFormat="1" spans="1:4">
      <c r="A1380" s="16">
        <f t="shared" si="21"/>
        <v>1377</v>
      </c>
      <c r="B1380" s="17" t="s">
        <v>1294</v>
      </c>
      <c r="C1380" s="17" t="s">
        <v>1295</v>
      </c>
      <c r="D1380" s="18">
        <v>300</v>
      </c>
    </row>
    <row r="1381" s="2" customFormat="1" spans="1:4">
      <c r="A1381" s="16">
        <f t="shared" si="21"/>
        <v>1378</v>
      </c>
      <c r="B1381" s="17" t="s">
        <v>1294</v>
      </c>
      <c r="C1381" s="17" t="s">
        <v>1296</v>
      </c>
      <c r="D1381" s="18">
        <v>600</v>
      </c>
    </row>
    <row r="1382" s="2" customFormat="1" spans="1:4">
      <c r="A1382" s="16">
        <f t="shared" si="21"/>
        <v>1379</v>
      </c>
      <c r="B1382" s="17" t="s">
        <v>1294</v>
      </c>
      <c r="C1382" s="17" t="s">
        <v>1297</v>
      </c>
      <c r="D1382" s="18">
        <v>300</v>
      </c>
    </row>
    <row r="1383" s="2" customFormat="1" spans="1:4">
      <c r="A1383" s="16">
        <f t="shared" si="21"/>
        <v>1380</v>
      </c>
      <c r="B1383" s="17" t="s">
        <v>1294</v>
      </c>
      <c r="C1383" s="17" t="s">
        <v>1298</v>
      </c>
      <c r="D1383" s="18">
        <v>300</v>
      </c>
    </row>
    <row r="1384" s="2" customFormat="1" spans="1:4">
      <c r="A1384" s="16">
        <f t="shared" si="21"/>
        <v>1381</v>
      </c>
      <c r="B1384" s="17" t="s">
        <v>1294</v>
      </c>
      <c r="C1384" s="17" t="s">
        <v>1299</v>
      </c>
      <c r="D1384" s="18">
        <v>300</v>
      </c>
    </row>
    <row r="1385" s="2" customFormat="1" spans="1:4">
      <c r="A1385" s="16">
        <f t="shared" si="21"/>
        <v>1382</v>
      </c>
      <c r="B1385" s="17" t="s">
        <v>1294</v>
      </c>
      <c r="C1385" s="17" t="s">
        <v>1300</v>
      </c>
      <c r="D1385" s="18">
        <v>300</v>
      </c>
    </row>
    <row r="1386" s="2" customFormat="1" spans="1:4">
      <c r="A1386" s="16">
        <f t="shared" si="21"/>
        <v>1383</v>
      </c>
      <c r="B1386" s="17" t="s">
        <v>1294</v>
      </c>
      <c r="C1386" s="17" t="s">
        <v>1301</v>
      </c>
      <c r="D1386" s="18">
        <v>300</v>
      </c>
    </row>
    <row r="1387" s="2" customFormat="1" spans="1:4">
      <c r="A1387" s="16">
        <f t="shared" si="21"/>
        <v>1384</v>
      </c>
      <c r="B1387" s="17" t="s">
        <v>1294</v>
      </c>
      <c r="C1387" s="17" t="s">
        <v>1302</v>
      </c>
      <c r="D1387" s="18">
        <v>300</v>
      </c>
    </row>
    <row r="1388" s="2" customFormat="1" spans="1:4">
      <c r="A1388" s="16">
        <f t="shared" si="21"/>
        <v>1385</v>
      </c>
      <c r="B1388" s="17" t="s">
        <v>1294</v>
      </c>
      <c r="C1388" s="17" t="s">
        <v>1303</v>
      </c>
      <c r="D1388" s="18">
        <v>300</v>
      </c>
    </row>
    <row r="1389" s="2" customFormat="1" spans="1:4">
      <c r="A1389" s="16">
        <f t="shared" si="21"/>
        <v>1386</v>
      </c>
      <c r="B1389" s="17" t="s">
        <v>1294</v>
      </c>
      <c r="C1389" s="17" t="s">
        <v>1304</v>
      </c>
      <c r="D1389" s="18">
        <v>300</v>
      </c>
    </row>
    <row r="1390" s="2" customFormat="1" spans="1:4">
      <c r="A1390" s="16">
        <f t="shared" si="21"/>
        <v>1387</v>
      </c>
      <c r="B1390" s="17" t="s">
        <v>1294</v>
      </c>
      <c r="C1390" s="17" t="s">
        <v>1305</v>
      </c>
      <c r="D1390" s="18">
        <v>300</v>
      </c>
    </row>
    <row r="1391" s="2" customFormat="1" spans="1:4">
      <c r="A1391" s="16">
        <f t="shared" si="21"/>
        <v>1388</v>
      </c>
      <c r="B1391" s="17" t="s">
        <v>1294</v>
      </c>
      <c r="C1391" s="17" t="s">
        <v>1306</v>
      </c>
      <c r="D1391" s="18">
        <v>300</v>
      </c>
    </row>
    <row r="1392" s="2" customFormat="1" spans="1:4">
      <c r="A1392" s="16">
        <f t="shared" si="21"/>
        <v>1389</v>
      </c>
      <c r="B1392" s="17" t="s">
        <v>1294</v>
      </c>
      <c r="C1392" s="17" t="s">
        <v>1307</v>
      </c>
      <c r="D1392" s="18">
        <v>300</v>
      </c>
    </row>
    <row r="1393" s="2" customFormat="1" spans="1:4">
      <c r="A1393" s="16">
        <f t="shared" si="21"/>
        <v>1390</v>
      </c>
      <c r="B1393" s="17" t="s">
        <v>1294</v>
      </c>
      <c r="C1393" s="17" t="s">
        <v>1308</v>
      </c>
      <c r="D1393" s="18">
        <v>300</v>
      </c>
    </row>
    <row r="1394" s="2" customFormat="1" spans="1:4">
      <c r="A1394" s="16">
        <f t="shared" si="21"/>
        <v>1391</v>
      </c>
      <c r="B1394" s="17" t="s">
        <v>1294</v>
      </c>
      <c r="C1394" s="17" t="s">
        <v>1309</v>
      </c>
      <c r="D1394" s="18">
        <v>300</v>
      </c>
    </row>
    <row r="1395" s="2" customFormat="1" spans="1:4">
      <c r="A1395" s="16">
        <f t="shared" si="21"/>
        <v>1392</v>
      </c>
      <c r="B1395" s="17" t="s">
        <v>1294</v>
      </c>
      <c r="C1395" s="17" t="s">
        <v>1310</v>
      </c>
      <c r="D1395" s="18">
        <v>300</v>
      </c>
    </row>
    <row r="1396" s="2" customFormat="1" spans="1:4">
      <c r="A1396" s="16">
        <f t="shared" si="21"/>
        <v>1393</v>
      </c>
      <c r="B1396" s="17" t="s">
        <v>1294</v>
      </c>
      <c r="C1396" s="17" t="s">
        <v>1311</v>
      </c>
      <c r="D1396" s="18">
        <v>300</v>
      </c>
    </row>
    <row r="1397" s="2" customFormat="1" spans="1:4">
      <c r="A1397" s="16">
        <f t="shared" si="21"/>
        <v>1394</v>
      </c>
      <c r="B1397" s="17" t="s">
        <v>1294</v>
      </c>
      <c r="C1397" s="17" t="s">
        <v>1312</v>
      </c>
      <c r="D1397" s="18">
        <v>300</v>
      </c>
    </row>
    <row r="1398" s="2" customFormat="1" spans="1:4">
      <c r="A1398" s="16">
        <f t="shared" si="21"/>
        <v>1395</v>
      </c>
      <c r="B1398" s="17" t="s">
        <v>1294</v>
      </c>
      <c r="C1398" s="17" t="s">
        <v>1313</v>
      </c>
      <c r="D1398" s="18">
        <v>300</v>
      </c>
    </row>
    <row r="1399" s="2" customFormat="1" spans="1:4">
      <c r="A1399" s="16">
        <f t="shared" si="21"/>
        <v>1396</v>
      </c>
      <c r="B1399" s="17" t="s">
        <v>1294</v>
      </c>
      <c r="C1399" s="17" t="s">
        <v>1314</v>
      </c>
      <c r="D1399" s="18">
        <v>300</v>
      </c>
    </row>
    <row r="1400" s="2" customFormat="1" spans="1:4">
      <c r="A1400" s="16">
        <f t="shared" si="21"/>
        <v>1397</v>
      </c>
      <c r="B1400" s="17" t="s">
        <v>1294</v>
      </c>
      <c r="C1400" s="17" t="s">
        <v>1315</v>
      </c>
      <c r="D1400" s="18">
        <v>300</v>
      </c>
    </row>
    <row r="1401" s="2" customFormat="1" spans="1:4">
      <c r="A1401" s="16">
        <f t="shared" si="21"/>
        <v>1398</v>
      </c>
      <c r="B1401" s="17" t="s">
        <v>1294</v>
      </c>
      <c r="C1401" s="17" t="s">
        <v>1316</v>
      </c>
      <c r="D1401" s="18">
        <v>300</v>
      </c>
    </row>
    <row r="1402" s="2" customFormat="1" spans="1:4">
      <c r="A1402" s="16">
        <f t="shared" si="21"/>
        <v>1399</v>
      </c>
      <c r="B1402" s="17" t="s">
        <v>1294</v>
      </c>
      <c r="C1402" s="17" t="s">
        <v>1317</v>
      </c>
      <c r="D1402" s="18">
        <v>300</v>
      </c>
    </row>
    <row r="1403" s="2" customFormat="1" spans="1:4">
      <c r="A1403" s="16">
        <f t="shared" si="21"/>
        <v>1400</v>
      </c>
      <c r="B1403" s="17" t="s">
        <v>1294</v>
      </c>
      <c r="C1403" s="17" t="s">
        <v>1318</v>
      </c>
      <c r="D1403" s="18">
        <v>300</v>
      </c>
    </row>
    <row r="1404" s="2" customFormat="1" spans="1:4">
      <c r="A1404" s="16">
        <f t="shared" si="21"/>
        <v>1401</v>
      </c>
      <c r="B1404" s="17" t="s">
        <v>1294</v>
      </c>
      <c r="C1404" s="17" t="s">
        <v>1319</v>
      </c>
      <c r="D1404" s="18">
        <v>300</v>
      </c>
    </row>
    <row r="1405" s="2" customFormat="1" spans="1:4">
      <c r="A1405" s="16">
        <f t="shared" si="21"/>
        <v>1402</v>
      </c>
      <c r="B1405" s="17" t="s">
        <v>1294</v>
      </c>
      <c r="C1405" s="17" t="s">
        <v>1320</v>
      </c>
      <c r="D1405" s="18">
        <v>300</v>
      </c>
    </row>
    <row r="1406" s="2" customFormat="1" spans="1:4">
      <c r="A1406" s="16">
        <f t="shared" si="21"/>
        <v>1403</v>
      </c>
      <c r="B1406" s="17" t="s">
        <v>1294</v>
      </c>
      <c r="C1406" s="17" t="s">
        <v>1321</v>
      </c>
      <c r="D1406" s="18">
        <v>300</v>
      </c>
    </row>
    <row r="1407" s="2" customFormat="1" spans="1:4">
      <c r="A1407" s="16">
        <f t="shared" si="21"/>
        <v>1404</v>
      </c>
      <c r="B1407" s="17" t="s">
        <v>1294</v>
      </c>
      <c r="C1407" s="17" t="s">
        <v>1322</v>
      </c>
      <c r="D1407" s="18">
        <v>300</v>
      </c>
    </row>
    <row r="1408" s="2" customFormat="1" spans="1:4">
      <c r="A1408" s="16">
        <f t="shared" si="21"/>
        <v>1405</v>
      </c>
      <c r="B1408" s="17" t="s">
        <v>1294</v>
      </c>
      <c r="C1408" s="17" t="s">
        <v>1323</v>
      </c>
      <c r="D1408" s="18">
        <v>300</v>
      </c>
    </row>
    <row r="1409" s="2" customFormat="1" spans="1:4">
      <c r="A1409" s="16">
        <f t="shared" si="21"/>
        <v>1406</v>
      </c>
      <c r="B1409" s="17" t="s">
        <v>1294</v>
      </c>
      <c r="C1409" s="17" t="s">
        <v>1324</v>
      </c>
      <c r="D1409" s="18">
        <v>300</v>
      </c>
    </row>
    <row r="1410" s="2" customFormat="1" spans="1:4">
      <c r="A1410" s="16">
        <f t="shared" si="21"/>
        <v>1407</v>
      </c>
      <c r="B1410" s="17" t="s">
        <v>1294</v>
      </c>
      <c r="C1410" s="17" t="s">
        <v>1325</v>
      </c>
      <c r="D1410" s="18">
        <v>600</v>
      </c>
    </row>
    <row r="1411" s="2" customFormat="1" spans="1:4">
      <c r="A1411" s="16">
        <f t="shared" ref="A1411:A1474" si="22">ROW(C1411)-3</f>
        <v>1408</v>
      </c>
      <c r="B1411" s="17" t="s">
        <v>1294</v>
      </c>
      <c r="C1411" s="17" t="s">
        <v>1326</v>
      </c>
      <c r="D1411" s="18">
        <v>300</v>
      </c>
    </row>
    <row r="1412" s="2" customFormat="1" spans="1:4">
      <c r="A1412" s="16">
        <f t="shared" si="22"/>
        <v>1409</v>
      </c>
      <c r="B1412" s="17" t="s">
        <v>1294</v>
      </c>
      <c r="C1412" s="17" t="s">
        <v>1327</v>
      </c>
      <c r="D1412" s="18">
        <v>300</v>
      </c>
    </row>
    <row r="1413" s="2" customFormat="1" spans="1:4">
      <c r="A1413" s="16">
        <f t="shared" si="22"/>
        <v>1410</v>
      </c>
      <c r="B1413" s="17" t="s">
        <v>1294</v>
      </c>
      <c r="C1413" s="17" t="s">
        <v>1328</v>
      </c>
      <c r="D1413" s="18">
        <v>300</v>
      </c>
    </row>
    <row r="1414" s="2" customFormat="1" spans="1:4">
      <c r="A1414" s="16">
        <f t="shared" si="22"/>
        <v>1411</v>
      </c>
      <c r="B1414" s="17" t="s">
        <v>1294</v>
      </c>
      <c r="C1414" s="17" t="s">
        <v>1329</v>
      </c>
      <c r="D1414" s="18">
        <v>300</v>
      </c>
    </row>
    <row r="1415" s="2" customFormat="1" spans="1:4">
      <c r="A1415" s="16">
        <f t="shared" si="22"/>
        <v>1412</v>
      </c>
      <c r="B1415" s="17" t="s">
        <v>1294</v>
      </c>
      <c r="C1415" s="17" t="s">
        <v>1330</v>
      </c>
      <c r="D1415" s="18">
        <v>300</v>
      </c>
    </row>
    <row r="1416" s="2" customFormat="1" spans="1:4">
      <c r="A1416" s="16">
        <f t="shared" si="22"/>
        <v>1413</v>
      </c>
      <c r="B1416" s="17" t="s">
        <v>1294</v>
      </c>
      <c r="C1416" s="17" t="s">
        <v>1331</v>
      </c>
      <c r="D1416" s="18">
        <v>300</v>
      </c>
    </row>
    <row r="1417" s="2" customFormat="1" spans="1:4">
      <c r="A1417" s="16">
        <f t="shared" si="22"/>
        <v>1414</v>
      </c>
      <c r="B1417" s="17" t="s">
        <v>1294</v>
      </c>
      <c r="C1417" s="17" t="s">
        <v>1332</v>
      </c>
      <c r="D1417" s="18">
        <v>300</v>
      </c>
    </row>
    <row r="1418" s="2" customFormat="1" spans="1:4">
      <c r="A1418" s="16">
        <f t="shared" si="22"/>
        <v>1415</v>
      </c>
      <c r="B1418" s="17" t="s">
        <v>1294</v>
      </c>
      <c r="C1418" s="17" t="s">
        <v>1333</v>
      </c>
      <c r="D1418" s="18">
        <v>300</v>
      </c>
    </row>
    <row r="1419" s="2" customFormat="1" spans="1:4">
      <c r="A1419" s="16">
        <f t="shared" si="22"/>
        <v>1416</v>
      </c>
      <c r="B1419" s="17" t="s">
        <v>1294</v>
      </c>
      <c r="C1419" s="17" t="s">
        <v>1334</v>
      </c>
      <c r="D1419" s="18">
        <v>300</v>
      </c>
    </row>
    <row r="1420" s="2" customFormat="1" spans="1:4">
      <c r="A1420" s="16">
        <f t="shared" si="22"/>
        <v>1417</v>
      </c>
      <c r="B1420" s="17" t="s">
        <v>1294</v>
      </c>
      <c r="C1420" s="17" t="s">
        <v>1335</v>
      </c>
      <c r="D1420" s="18">
        <v>300</v>
      </c>
    </row>
    <row r="1421" s="2" customFormat="1" spans="1:4">
      <c r="A1421" s="16">
        <f t="shared" si="22"/>
        <v>1418</v>
      </c>
      <c r="B1421" s="17" t="s">
        <v>1294</v>
      </c>
      <c r="C1421" s="17" t="s">
        <v>1336</v>
      </c>
      <c r="D1421" s="18">
        <v>300</v>
      </c>
    </row>
    <row r="1422" s="2" customFormat="1" spans="1:4">
      <c r="A1422" s="16">
        <f t="shared" si="22"/>
        <v>1419</v>
      </c>
      <c r="B1422" s="17" t="s">
        <v>1294</v>
      </c>
      <c r="C1422" s="17" t="s">
        <v>1337</v>
      </c>
      <c r="D1422" s="18">
        <v>300</v>
      </c>
    </row>
    <row r="1423" s="2" customFormat="1" spans="1:4">
      <c r="A1423" s="16">
        <f t="shared" si="22"/>
        <v>1420</v>
      </c>
      <c r="B1423" s="17" t="s">
        <v>1294</v>
      </c>
      <c r="C1423" s="17" t="s">
        <v>1338</v>
      </c>
      <c r="D1423" s="18">
        <v>300</v>
      </c>
    </row>
    <row r="1424" s="2" customFormat="1" spans="1:4">
      <c r="A1424" s="16">
        <f t="shared" si="22"/>
        <v>1421</v>
      </c>
      <c r="B1424" s="17" t="s">
        <v>1294</v>
      </c>
      <c r="C1424" s="17" t="s">
        <v>1339</v>
      </c>
      <c r="D1424" s="18">
        <v>300</v>
      </c>
    </row>
    <row r="1425" s="2" customFormat="1" spans="1:4">
      <c r="A1425" s="16">
        <f t="shared" si="22"/>
        <v>1422</v>
      </c>
      <c r="B1425" s="17" t="s">
        <v>1294</v>
      </c>
      <c r="C1425" s="17" t="s">
        <v>1340</v>
      </c>
      <c r="D1425" s="18">
        <v>300</v>
      </c>
    </row>
    <row r="1426" s="2" customFormat="1" spans="1:4">
      <c r="A1426" s="16">
        <f t="shared" si="22"/>
        <v>1423</v>
      </c>
      <c r="B1426" s="17" t="s">
        <v>1294</v>
      </c>
      <c r="C1426" s="17" t="s">
        <v>1341</v>
      </c>
      <c r="D1426" s="18">
        <v>300</v>
      </c>
    </row>
    <row r="1427" s="2" customFormat="1" spans="1:4">
      <c r="A1427" s="16">
        <f t="shared" si="22"/>
        <v>1424</v>
      </c>
      <c r="B1427" s="17" t="s">
        <v>1294</v>
      </c>
      <c r="C1427" s="17" t="s">
        <v>1342</v>
      </c>
      <c r="D1427" s="18">
        <v>300</v>
      </c>
    </row>
    <row r="1428" s="2" customFormat="1" spans="1:4">
      <c r="A1428" s="16">
        <f t="shared" si="22"/>
        <v>1425</v>
      </c>
      <c r="B1428" s="17" t="s">
        <v>1294</v>
      </c>
      <c r="C1428" s="17" t="s">
        <v>1343</v>
      </c>
      <c r="D1428" s="18">
        <v>300</v>
      </c>
    </row>
    <row r="1429" s="2" customFormat="1" spans="1:4">
      <c r="A1429" s="16">
        <f t="shared" si="22"/>
        <v>1426</v>
      </c>
      <c r="B1429" s="17" t="s">
        <v>1294</v>
      </c>
      <c r="C1429" s="17" t="s">
        <v>1344</v>
      </c>
      <c r="D1429" s="18">
        <v>600</v>
      </c>
    </row>
    <row r="1430" s="2" customFormat="1" spans="1:4">
      <c r="A1430" s="16">
        <f t="shared" si="22"/>
        <v>1427</v>
      </c>
      <c r="B1430" s="17" t="s">
        <v>1294</v>
      </c>
      <c r="C1430" s="17" t="s">
        <v>1345</v>
      </c>
      <c r="D1430" s="18">
        <v>600</v>
      </c>
    </row>
    <row r="1431" s="2" customFormat="1" spans="1:4">
      <c r="A1431" s="16">
        <f t="shared" si="22"/>
        <v>1428</v>
      </c>
      <c r="B1431" s="17" t="s">
        <v>1294</v>
      </c>
      <c r="C1431" s="17" t="s">
        <v>1346</v>
      </c>
      <c r="D1431" s="18">
        <v>600</v>
      </c>
    </row>
    <row r="1432" s="2" customFormat="1" spans="1:4">
      <c r="A1432" s="16">
        <f t="shared" si="22"/>
        <v>1429</v>
      </c>
      <c r="B1432" s="17" t="s">
        <v>1294</v>
      </c>
      <c r="C1432" s="17" t="s">
        <v>1347</v>
      </c>
      <c r="D1432" s="18">
        <v>600</v>
      </c>
    </row>
    <row r="1433" s="2" customFormat="1" spans="1:4">
      <c r="A1433" s="16">
        <f t="shared" si="22"/>
        <v>1430</v>
      </c>
      <c r="B1433" s="17" t="s">
        <v>1294</v>
      </c>
      <c r="C1433" s="17" t="s">
        <v>1348</v>
      </c>
      <c r="D1433" s="18">
        <v>600</v>
      </c>
    </row>
    <row r="1434" s="2" customFormat="1" spans="1:4">
      <c r="A1434" s="16">
        <f t="shared" si="22"/>
        <v>1431</v>
      </c>
      <c r="B1434" s="17" t="s">
        <v>1294</v>
      </c>
      <c r="C1434" s="17" t="s">
        <v>1349</v>
      </c>
      <c r="D1434" s="18">
        <v>600</v>
      </c>
    </row>
    <row r="1435" s="2" customFormat="1" spans="1:4">
      <c r="A1435" s="16">
        <f t="shared" si="22"/>
        <v>1432</v>
      </c>
      <c r="B1435" s="17" t="s">
        <v>1294</v>
      </c>
      <c r="C1435" s="17" t="s">
        <v>1350</v>
      </c>
      <c r="D1435" s="18">
        <v>600</v>
      </c>
    </row>
    <row r="1436" s="2" customFormat="1" spans="1:4">
      <c r="A1436" s="16">
        <f t="shared" si="22"/>
        <v>1433</v>
      </c>
      <c r="B1436" s="17" t="s">
        <v>1294</v>
      </c>
      <c r="C1436" s="17" t="s">
        <v>1351</v>
      </c>
      <c r="D1436" s="18">
        <v>600</v>
      </c>
    </row>
    <row r="1437" s="2" customFormat="1" spans="1:4">
      <c r="A1437" s="16">
        <f t="shared" si="22"/>
        <v>1434</v>
      </c>
      <c r="B1437" s="17" t="s">
        <v>1294</v>
      </c>
      <c r="C1437" s="17" t="s">
        <v>1352</v>
      </c>
      <c r="D1437" s="18">
        <v>300</v>
      </c>
    </row>
    <row r="1438" s="2" customFormat="1" spans="1:4">
      <c r="A1438" s="16">
        <f t="shared" si="22"/>
        <v>1435</v>
      </c>
      <c r="B1438" s="17" t="s">
        <v>1294</v>
      </c>
      <c r="C1438" s="17" t="s">
        <v>1353</v>
      </c>
      <c r="D1438" s="18">
        <v>300</v>
      </c>
    </row>
    <row r="1439" s="2" customFormat="1" spans="1:4">
      <c r="A1439" s="16">
        <f t="shared" si="22"/>
        <v>1436</v>
      </c>
      <c r="B1439" s="17" t="s">
        <v>1294</v>
      </c>
      <c r="C1439" s="17" t="s">
        <v>1354</v>
      </c>
      <c r="D1439" s="18">
        <v>300</v>
      </c>
    </row>
    <row r="1440" s="2" customFormat="1" spans="1:4">
      <c r="A1440" s="16">
        <f t="shared" si="22"/>
        <v>1437</v>
      </c>
      <c r="B1440" s="17" t="s">
        <v>1294</v>
      </c>
      <c r="C1440" s="17" t="s">
        <v>1355</v>
      </c>
      <c r="D1440" s="18">
        <v>300</v>
      </c>
    </row>
    <row r="1441" s="2" customFormat="1" spans="1:4">
      <c r="A1441" s="16">
        <f t="shared" si="22"/>
        <v>1438</v>
      </c>
      <c r="B1441" s="17" t="s">
        <v>1294</v>
      </c>
      <c r="C1441" s="17" t="s">
        <v>1356</v>
      </c>
      <c r="D1441" s="18">
        <v>300</v>
      </c>
    </row>
    <row r="1442" s="2" customFormat="1" spans="1:4">
      <c r="A1442" s="16">
        <f t="shared" si="22"/>
        <v>1439</v>
      </c>
      <c r="B1442" s="17" t="s">
        <v>1294</v>
      </c>
      <c r="C1442" s="17" t="s">
        <v>1357</v>
      </c>
      <c r="D1442" s="18">
        <v>300</v>
      </c>
    </row>
    <row r="1443" s="2" customFormat="1" spans="1:4">
      <c r="A1443" s="16">
        <f t="shared" si="22"/>
        <v>1440</v>
      </c>
      <c r="B1443" s="17" t="s">
        <v>1294</v>
      </c>
      <c r="C1443" s="17" t="s">
        <v>1358</v>
      </c>
      <c r="D1443" s="18">
        <v>300</v>
      </c>
    </row>
    <row r="1444" s="2" customFormat="1" spans="1:4">
      <c r="A1444" s="16">
        <f t="shared" si="22"/>
        <v>1441</v>
      </c>
      <c r="B1444" s="17" t="s">
        <v>1294</v>
      </c>
      <c r="C1444" s="17" t="s">
        <v>1359</v>
      </c>
      <c r="D1444" s="18">
        <v>300</v>
      </c>
    </row>
    <row r="1445" s="2" customFormat="1" spans="1:4">
      <c r="A1445" s="16">
        <f t="shared" si="22"/>
        <v>1442</v>
      </c>
      <c r="B1445" s="17" t="s">
        <v>1294</v>
      </c>
      <c r="C1445" s="17" t="s">
        <v>1360</v>
      </c>
      <c r="D1445" s="18">
        <v>300</v>
      </c>
    </row>
    <row r="1446" s="2" customFormat="1" spans="1:4">
      <c r="A1446" s="16">
        <f t="shared" si="22"/>
        <v>1443</v>
      </c>
      <c r="B1446" s="17" t="s">
        <v>1294</v>
      </c>
      <c r="C1446" s="17" t="s">
        <v>1361</v>
      </c>
      <c r="D1446" s="18">
        <v>300</v>
      </c>
    </row>
    <row r="1447" s="2" customFormat="1" spans="1:4">
      <c r="A1447" s="16">
        <f t="shared" si="22"/>
        <v>1444</v>
      </c>
      <c r="B1447" s="17" t="s">
        <v>1294</v>
      </c>
      <c r="C1447" s="17" t="s">
        <v>1362</v>
      </c>
      <c r="D1447" s="18">
        <v>300</v>
      </c>
    </row>
    <row r="1448" s="2" customFormat="1" spans="1:4">
      <c r="A1448" s="16">
        <f t="shared" si="22"/>
        <v>1445</v>
      </c>
      <c r="B1448" s="17" t="s">
        <v>1294</v>
      </c>
      <c r="C1448" s="17" t="s">
        <v>1363</v>
      </c>
      <c r="D1448" s="18">
        <v>500</v>
      </c>
    </row>
    <row r="1449" s="2" customFormat="1" spans="1:4">
      <c r="A1449" s="16">
        <f t="shared" si="22"/>
        <v>1446</v>
      </c>
      <c r="B1449" s="17" t="s">
        <v>1294</v>
      </c>
      <c r="C1449" s="17" t="s">
        <v>1364</v>
      </c>
      <c r="D1449" s="18">
        <v>100</v>
      </c>
    </row>
    <row r="1450" s="2" customFormat="1" spans="1:4">
      <c r="A1450" s="16">
        <f t="shared" si="22"/>
        <v>1447</v>
      </c>
      <c r="B1450" s="17" t="s">
        <v>1294</v>
      </c>
      <c r="C1450" s="17" t="s">
        <v>1365</v>
      </c>
      <c r="D1450" s="18">
        <v>300</v>
      </c>
    </row>
    <row r="1451" s="2" customFormat="1" spans="1:4">
      <c r="A1451" s="16">
        <f t="shared" si="22"/>
        <v>1448</v>
      </c>
      <c r="B1451" s="17" t="s">
        <v>1294</v>
      </c>
      <c r="C1451" s="17" t="s">
        <v>1366</v>
      </c>
      <c r="D1451" s="18">
        <v>300</v>
      </c>
    </row>
    <row r="1452" s="2" customFormat="1" spans="1:4">
      <c r="A1452" s="16">
        <f t="shared" si="22"/>
        <v>1449</v>
      </c>
      <c r="B1452" s="17" t="s">
        <v>1294</v>
      </c>
      <c r="C1452" s="17" t="s">
        <v>1367</v>
      </c>
      <c r="D1452" s="18">
        <v>300</v>
      </c>
    </row>
    <row r="1453" s="2" customFormat="1" spans="1:4">
      <c r="A1453" s="16">
        <f t="shared" si="22"/>
        <v>1450</v>
      </c>
      <c r="B1453" s="17" t="s">
        <v>1294</v>
      </c>
      <c r="C1453" s="17" t="s">
        <v>1368</v>
      </c>
      <c r="D1453" s="18">
        <v>600</v>
      </c>
    </row>
    <row r="1454" s="2" customFormat="1" spans="1:4">
      <c r="A1454" s="16">
        <f t="shared" si="22"/>
        <v>1451</v>
      </c>
      <c r="B1454" s="17" t="s">
        <v>1294</v>
      </c>
      <c r="C1454" s="17" t="s">
        <v>1369</v>
      </c>
      <c r="D1454" s="18">
        <v>300</v>
      </c>
    </row>
    <row r="1455" s="2" customFormat="1" spans="1:4">
      <c r="A1455" s="16">
        <f t="shared" si="22"/>
        <v>1452</v>
      </c>
      <c r="B1455" s="17" t="s">
        <v>1294</v>
      </c>
      <c r="C1455" s="17" t="s">
        <v>1370</v>
      </c>
      <c r="D1455" s="18">
        <v>300</v>
      </c>
    </row>
    <row r="1456" s="2" customFormat="1" spans="1:4">
      <c r="A1456" s="16">
        <f t="shared" si="22"/>
        <v>1453</v>
      </c>
      <c r="B1456" s="17" t="s">
        <v>1294</v>
      </c>
      <c r="C1456" s="17" t="s">
        <v>1371</v>
      </c>
      <c r="D1456" s="18">
        <v>600</v>
      </c>
    </row>
    <row r="1457" s="2" customFormat="1" spans="1:4">
      <c r="A1457" s="16">
        <f t="shared" si="22"/>
        <v>1454</v>
      </c>
      <c r="B1457" s="17" t="s">
        <v>1294</v>
      </c>
      <c r="C1457" s="17" t="s">
        <v>1372</v>
      </c>
      <c r="D1457" s="18">
        <v>300</v>
      </c>
    </row>
    <row r="1458" s="2" customFormat="1" spans="1:4">
      <c r="A1458" s="16">
        <f t="shared" si="22"/>
        <v>1455</v>
      </c>
      <c r="B1458" s="17" t="s">
        <v>1294</v>
      </c>
      <c r="C1458" s="17" t="s">
        <v>1373</v>
      </c>
      <c r="D1458" s="18">
        <v>300</v>
      </c>
    </row>
    <row r="1459" s="2" customFormat="1" spans="1:4">
      <c r="A1459" s="16">
        <f t="shared" si="22"/>
        <v>1456</v>
      </c>
      <c r="B1459" s="17" t="s">
        <v>1294</v>
      </c>
      <c r="C1459" s="17" t="s">
        <v>1374</v>
      </c>
      <c r="D1459" s="18">
        <v>600</v>
      </c>
    </row>
    <row r="1460" s="2" customFormat="1" spans="1:4">
      <c r="A1460" s="16">
        <f t="shared" si="22"/>
        <v>1457</v>
      </c>
      <c r="B1460" s="17" t="s">
        <v>1294</v>
      </c>
      <c r="C1460" s="17" t="s">
        <v>1375</v>
      </c>
      <c r="D1460" s="18">
        <v>600</v>
      </c>
    </row>
    <row r="1461" s="2" customFormat="1" spans="1:4">
      <c r="A1461" s="16">
        <f t="shared" si="22"/>
        <v>1458</v>
      </c>
      <c r="B1461" s="17" t="s">
        <v>1294</v>
      </c>
      <c r="C1461" s="17" t="s">
        <v>1376</v>
      </c>
      <c r="D1461" s="18">
        <v>300</v>
      </c>
    </row>
    <row r="1462" s="2" customFormat="1" spans="1:4">
      <c r="A1462" s="16">
        <f t="shared" si="22"/>
        <v>1459</v>
      </c>
      <c r="B1462" s="17" t="s">
        <v>1294</v>
      </c>
      <c r="C1462" s="17" t="s">
        <v>120</v>
      </c>
      <c r="D1462" s="18">
        <v>300</v>
      </c>
    </row>
    <row r="1463" s="2" customFormat="1" spans="1:4">
      <c r="A1463" s="16">
        <f t="shared" si="22"/>
        <v>1460</v>
      </c>
      <c r="B1463" s="17" t="s">
        <v>1294</v>
      </c>
      <c r="C1463" s="17" t="s">
        <v>1377</v>
      </c>
      <c r="D1463" s="18">
        <v>300</v>
      </c>
    </row>
    <row r="1464" s="2" customFormat="1" spans="1:4">
      <c r="A1464" s="16">
        <f t="shared" si="22"/>
        <v>1461</v>
      </c>
      <c r="B1464" s="17" t="s">
        <v>1294</v>
      </c>
      <c r="C1464" s="17" t="s">
        <v>1378</v>
      </c>
      <c r="D1464" s="18">
        <v>300</v>
      </c>
    </row>
    <row r="1465" s="2" customFormat="1" spans="1:4">
      <c r="A1465" s="16">
        <f t="shared" si="22"/>
        <v>1462</v>
      </c>
      <c r="B1465" s="17" t="s">
        <v>1294</v>
      </c>
      <c r="C1465" s="17" t="s">
        <v>1379</v>
      </c>
      <c r="D1465" s="18">
        <v>300</v>
      </c>
    </row>
    <row r="1466" s="2" customFormat="1" spans="1:4">
      <c r="A1466" s="16">
        <f t="shared" si="22"/>
        <v>1463</v>
      </c>
      <c r="B1466" s="17" t="s">
        <v>1294</v>
      </c>
      <c r="C1466" s="17" t="s">
        <v>1380</v>
      </c>
      <c r="D1466" s="18">
        <v>300</v>
      </c>
    </row>
    <row r="1467" s="2" customFormat="1" spans="1:4">
      <c r="A1467" s="16">
        <f t="shared" si="22"/>
        <v>1464</v>
      </c>
      <c r="B1467" s="17" t="s">
        <v>1294</v>
      </c>
      <c r="C1467" s="17" t="s">
        <v>1381</v>
      </c>
      <c r="D1467" s="18">
        <v>300</v>
      </c>
    </row>
    <row r="1468" s="2" customFormat="1" spans="1:4">
      <c r="A1468" s="16">
        <f t="shared" si="22"/>
        <v>1465</v>
      </c>
      <c r="B1468" s="17" t="s">
        <v>1294</v>
      </c>
      <c r="C1468" s="17" t="s">
        <v>1382</v>
      </c>
      <c r="D1468" s="18">
        <v>300</v>
      </c>
    </row>
    <row r="1469" s="2" customFormat="1" spans="1:4">
      <c r="A1469" s="16">
        <f t="shared" si="22"/>
        <v>1466</v>
      </c>
      <c r="B1469" s="17" t="s">
        <v>1294</v>
      </c>
      <c r="C1469" s="17" t="s">
        <v>1383</v>
      </c>
      <c r="D1469" s="18">
        <v>600</v>
      </c>
    </row>
    <row r="1470" s="2" customFormat="1" spans="1:4">
      <c r="A1470" s="16">
        <f t="shared" si="22"/>
        <v>1467</v>
      </c>
      <c r="B1470" s="17" t="s">
        <v>1294</v>
      </c>
      <c r="C1470" s="17" t="s">
        <v>1384</v>
      </c>
      <c r="D1470" s="18">
        <v>600</v>
      </c>
    </row>
    <row r="1471" s="2" customFormat="1" spans="1:4">
      <c r="A1471" s="16">
        <f t="shared" si="22"/>
        <v>1468</v>
      </c>
      <c r="B1471" s="17" t="s">
        <v>1294</v>
      </c>
      <c r="C1471" s="17" t="s">
        <v>1385</v>
      </c>
      <c r="D1471" s="18">
        <v>600</v>
      </c>
    </row>
    <row r="1472" s="2" customFormat="1" spans="1:4">
      <c r="A1472" s="16">
        <f t="shared" si="22"/>
        <v>1469</v>
      </c>
      <c r="B1472" s="17" t="s">
        <v>1294</v>
      </c>
      <c r="C1472" s="17" t="s">
        <v>1386</v>
      </c>
      <c r="D1472" s="18">
        <v>600</v>
      </c>
    </row>
    <row r="1473" s="2" customFormat="1" spans="1:4">
      <c r="A1473" s="16">
        <f t="shared" si="22"/>
        <v>1470</v>
      </c>
      <c r="B1473" s="17" t="s">
        <v>1294</v>
      </c>
      <c r="C1473" s="17" t="s">
        <v>1387</v>
      </c>
      <c r="D1473" s="18">
        <v>600</v>
      </c>
    </row>
    <row r="1474" s="2" customFormat="1" spans="1:4">
      <c r="A1474" s="16">
        <f t="shared" si="22"/>
        <v>1471</v>
      </c>
      <c r="B1474" s="17" t="s">
        <v>1294</v>
      </c>
      <c r="C1474" s="17" t="s">
        <v>1388</v>
      </c>
      <c r="D1474" s="18">
        <v>600</v>
      </c>
    </row>
    <row r="1475" s="2" customFormat="1" spans="1:4">
      <c r="A1475" s="16">
        <f t="shared" ref="A1475:A1538" si="23">ROW(C1475)-3</f>
        <v>1472</v>
      </c>
      <c r="B1475" s="17" t="s">
        <v>1294</v>
      </c>
      <c r="C1475" s="17" t="s">
        <v>1389</v>
      </c>
      <c r="D1475" s="18">
        <v>600</v>
      </c>
    </row>
    <row r="1476" s="2" customFormat="1" spans="1:4">
      <c r="A1476" s="16">
        <f t="shared" si="23"/>
        <v>1473</v>
      </c>
      <c r="B1476" s="17" t="s">
        <v>1294</v>
      </c>
      <c r="C1476" s="17" t="s">
        <v>1390</v>
      </c>
      <c r="D1476" s="18">
        <v>300</v>
      </c>
    </row>
    <row r="1477" s="2" customFormat="1" spans="1:4">
      <c r="A1477" s="16">
        <f t="shared" si="23"/>
        <v>1474</v>
      </c>
      <c r="B1477" s="17" t="s">
        <v>1294</v>
      </c>
      <c r="C1477" s="17" t="s">
        <v>1391</v>
      </c>
      <c r="D1477" s="18">
        <v>300</v>
      </c>
    </row>
    <row r="1478" s="2" customFormat="1" spans="1:4">
      <c r="A1478" s="16">
        <f t="shared" si="23"/>
        <v>1475</v>
      </c>
      <c r="B1478" s="17" t="s">
        <v>1294</v>
      </c>
      <c r="C1478" s="17" t="s">
        <v>1392</v>
      </c>
      <c r="D1478" s="18">
        <v>300</v>
      </c>
    </row>
    <row r="1479" s="2" customFormat="1" spans="1:4">
      <c r="A1479" s="16">
        <f t="shared" si="23"/>
        <v>1476</v>
      </c>
      <c r="B1479" s="17" t="s">
        <v>1294</v>
      </c>
      <c r="C1479" s="17" t="s">
        <v>1393</v>
      </c>
      <c r="D1479" s="18">
        <v>300</v>
      </c>
    </row>
    <row r="1480" s="2" customFormat="1" spans="1:4">
      <c r="A1480" s="16">
        <f t="shared" si="23"/>
        <v>1477</v>
      </c>
      <c r="B1480" s="17" t="s">
        <v>1294</v>
      </c>
      <c r="C1480" s="17" t="s">
        <v>1394</v>
      </c>
      <c r="D1480" s="18">
        <v>300</v>
      </c>
    </row>
    <row r="1481" s="2" customFormat="1" spans="1:4">
      <c r="A1481" s="16">
        <f t="shared" si="23"/>
        <v>1478</v>
      </c>
      <c r="B1481" s="17" t="s">
        <v>1294</v>
      </c>
      <c r="C1481" s="17" t="s">
        <v>1395</v>
      </c>
      <c r="D1481" s="18">
        <v>300</v>
      </c>
    </row>
    <row r="1482" s="2" customFormat="1" spans="1:4">
      <c r="A1482" s="16">
        <f t="shared" si="23"/>
        <v>1479</v>
      </c>
      <c r="B1482" s="17" t="s">
        <v>1294</v>
      </c>
      <c r="C1482" s="17" t="s">
        <v>1396</v>
      </c>
      <c r="D1482" s="18">
        <v>300</v>
      </c>
    </row>
    <row r="1483" s="2" customFormat="1" spans="1:4">
      <c r="A1483" s="16">
        <f t="shared" si="23"/>
        <v>1480</v>
      </c>
      <c r="B1483" s="17" t="s">
        <v>1294</v>
      </c>
      <c r="C1483" s="17" t="s">
        <v>1397</v>
      </c>
      <c r="D1483" s="18">
        <v>300</v>
      </c>
    </row>
    <row r="1484" s="2" customFormat="1" spans="1:4">
      <c r="A1484" s="16">
        <f t="shared" si="23"/>
        <v>1481</v>
      </c>
      <c r="B1484" s="17" t="s">
        <v>1294</v>
      </c>
      <c r="C1484" s="17" t="s">
        <v>1398</v>
      </c>
      <c r="D1484" s="18">
        <v>300</v>
      </c>
    </row>
    <row r="1485" s="2" customFormat="1" spans="1:4">
      <c r="A1485" s="16">
        <f t="shared" si="23"/>
        <v>1482</v>
      </c>
      <c r="B1485" s="17" t="s">
        <v>1294</v>
      </c>
      <c r="C1485" s="17" t="s">
        <v>1399</v>
      </c>
      <c r="D1485" s="18">
        <v>300</v>
      </c>
    </row>
    <row r="1486" s="2" customFormat="1" spans="1:4">
      <c r="A1486" s="16">
        <f t="shared" si="23"/>
        <v>1483</v>
      </c>
      <c r="B1486" s="17" t="s">
        <v>1294</v>
      </c>
      <c r="C1486" s="17" t="s">
        <v>1400</v>
      </c>
      <c r="D1486" s="18">
        <v>300</v>
      </c>
    </row>
    <row r="1487" s="2" customFormat="1" spans="1:4">
      <c r="A1487" s="16">
        <f t="shared" si="23"/>
        <v>1484</v>
      </c>
      <c r="B1487" s="17" t="s">
        <v>1294</v>
      </c>
      <c r="C1487" s="17" t="s">
        <v>1401</v>
      </c>
      <c r="D1487" s="18">
        <v>300</v>
      </c>
    </row>
    <row r="1488" s="2" customFormat="1" spans="1:4">
      <c r="A1488" s="16">
        <f t="shared" si="23"/>
        <v>1485</v>
      </c>
      <c r="B1488" s="17" t="s">
        <v>1294</v>
      </c>
      <c r="C1488" s="17" t="s">
        <v>1402</v>
      </c>
      <c r="D1488" s="18">
        <v>300</v>
      </c>
    </row>
    <row r="1489" s="2" customFormat="1" spans="1:4">
      <c r="A1489" s="16">
        <f t="shared" si="23"/>
        <v>1486</v>
      </c>
      <c r="B1489" s="17" t="s">
        <v>1294</v>
      </c>
      <c r="C1489" s="17" t="s">
        <v>1403</v>
      </c>
      <c r="D1489" s="18">
        <v>600</v>
      </c>
    </row>
    <row r="1490" s="2" customFormat="1" spans="1:4">
      <c r="A1490" s="16">
        <f t="shared" si="23"/>
        <v>1487</v>
      </c>
      <c r="B1490" s="17" t="s">
        <v>1294</v>
      </c>
      <c r="C1490" s="17" t="s">
        <v>1404</v>
      </c>
      <c r="D1490" s="18">
        <v>300</v>
      </c>
    </row>
    <row r="1491" s="2" customFormat="1" spans="1:4">
      <c r="A1491" s="16">
        <f t="shared" si="23"/>
        <v>1488</v>
      </c>
      <c r="B1491" s="17" t="s">
        <v>1294</v>
      </c>
      <c r="C1491" s="17" t="s">
        <v>1405</v>
      </c>
      <c r="D1491" s="18">
        <v>300</v>
      </c>
    </row>
    <row r="1492" s="2" customFormat="1" spans="1:4">
      <c r="A1492" s="16">
        <f t="shared" si="23"/>
        <v>1489</v>
      </c>
      <c r="B1492" s="17" t="s">
        <v>1294</v>
      </c>
      <c r="C1492" s="17" t="s">
        <v>1406</v>
      </c>
      <c r="D1492" s="18">
        <v>300</v>
      </c>
    </row>
    <row r="1493" s="2" customFormat="1" spans="1:4">
      <c r="A1493" s="16">
        <f t="shared" si="23"/>
        <v>1490</v>
      </c>
      <c r="B1493" s="17" t="s">
        <v>1294</v>
      </c>
      <c r="C1493" s="17" t="s">
        <v>1407</v>
      </c>
      <c r="D1493" s="18">
        <v>300</v>
      </c>
    </row>
    <row r="1494" s="2" customFormat="1" spans="1:4">
      <c r="A1494" s="16">
        <f t="shared" si="23"/>
        <v>1491</v>
      </c>
      <c r="B1494" s="17" t="s">
        <v>1294</v>
      </c>
      <c r="C1494" s="17" t="s">
        <v>1408</v>
      </c>
      <c r="D1494" s="18">
        <v>300</v>
      </c>
    </row>
    <row r="1495" s="2" customFormat="1" spans="1:4">
      <c r="A1495" s="16">
        <f t="shared" si="23"/>
        <v>1492</v>
      </c>
      <c r="B1495" s="17" t="s">
        <v>1294</v>
      </c>
      <c r="C1495" s="17" t="s">
        <v>1409</v>
      </c>
      <c r="D1495" s="18">
        <v>600</v>
      </c>
    </row>
    <row r="1496" s="2" customFormat="1" spans="1:4">
      <c r="A1496" s="16">
        <f t="shared" si="23"/>
        <v>1493</v>
      </c>
      <c r="B1496" s="17" t="s">
        <v>1294</v>
      </c>
      <c r="C1496" s="17" t="s">
        <v>1410</v>
      </c>
      <c r="D1496" s="18">
        <v>600</v>
      </c>
    </row>
    <row r="1497" s="2" customFormat="1" spans="1:4">
      <c r="A1497" s="16">
        <f t="shared" si="23"/>
        <v>1494</v>
      </c>
      <c r="B1497" s="17" t="s">
        <v>1294</v>
      </c>
      <c r="C1497" s="17" t="s">
        <v>1411</v>
      </c>
      <c r="D1497" s="18">
        <v>600</v>
      </c>
    </row>
    <row r="1498" s="2" customFormat="1" spans="1:4">
      <c r="A1498" s="16">
        <f t="shared" si="23"/>
        <v>1495</v>
      </c>
      <c r="B1498" s="17" t="s">
        <v>1294</v>
      </c>
      <c r="C1498" s="17" t="s">
        <v>1412</v>
      </c>
      <c r="D1498" s="18">
        <v>600</v>
      </c>
    </row>
    <row r="1499" s="2" customFormat="1" spans="1:4">
      <c r="A1499" s="16">
        <f t="shared" si="23"/>
        <v>1496</v>
      </c>
      <c r="B1499" s="17" t="s">
        <v>1294</v>
      </c>
      <c r="C1499" s="17" t="s">
        <v>1413</v>
      </c>
      <c r="D1499" s="18">
        <v>300</v>
      </c>
    </row>
    <row r="1500" s="2" customFormat="1" spans="1:4">
      <c r="A1500" s="16">
        <f t="shared" si="23"/>
        <v>1497</v>
      </c>
      <c r="B1500" s="17" t="s">
        <v>1294</v>
      </c>
      <c r="C1500" s="17" t="s">
        <v>1414</v>
      </c>
      <c r="D1500" s="18">
        <v>300</v>
      </c>
    </row>
    <row r="1501" s="2" customFormat="1" spans="1:4">
      <c r="A1501" s="16">
        <f t="shared" si="23"/>
        <v>1498</v>
      </c>
      <c r="B1501" s="17" t="s">
        <v>1294</v>
      </c>
      <c r="C1501" s="17" t="s">
        <v>1415</v>
      </c>
      <c r="D1501" s="18">
        <v>600</v>
      </c>
    </row>
    <row r="1502" s="2" customFormat="1" spans="1:4">
      <c r="A1502" s="16">
        <f t="shared" si="23"/>
        <v>1499</v>
      </c>
      <c r="B1502" s="17" t="s">
        <v>1294</v>
      </c>
      <c r="C1502" s="17" t="s">
        <v>1416</v>
      </c>
      <c r="D1502" s="18">
        <v>300</v>
      </c>
    </row>
    <row r="1503" s="2" customFormat="1" spans="1:4">
      <c r="A1503" s="16">
        <f t="shared" si="23"/>
        <v>1500</v>
      </c>
      <c r="B1503" s="17" t="s">
        <v>1294</v>
      </c>
      <c r="C1503" s="17" t="s">
        <v>1417</v>
      </c>
      <c r="D1503" s="18">
        <v>600</v>
      </c>
    </row>
    <row r="1504" s="2" customFormat="1" spans="1:4">
      <c r="A1504" s="16">
        <f t="shared" si="23"/>
        <v>1501</v>
      </c>
      <c r="B1504" s="17" t="s">
        <v>1294</v>
      </c>
      <c r="C1504" s="17" t="s">
        <v>1418</v>
      </c>
      <c r="D1504" s="18">
        <v>600</v>
      </c>
    </row>
    <row r="1505" s="2" customFormat="1" spans="1:4">
      <c r="A1505" s="16">
        <f t="shared" si="23"/>
        <v>1502</v>
      </c>
      <c r="B1505" s="17" t="s">
        <v>1294</v>
      </c>
      <c r="C1505" s="17" t="s">
        <v>1419</v>
      </c>
      <c r="D1505" s="18">
        <v>300</v>
      </c>
    </row>
    <row r="1506" s="2" customFormat="1" spans="1:4">
      <c r="A1506" s="16">
        <f t="shared" si="23"/>
        <v>1503</v>
      </c>
      <c r="B1506" s="17" t="s">
        <v>1294</v>
      </c>
      <c r="C1506" s="17" t="s">
        <v>1420</v>
      </c>
      <c r="D1506" s="18">
        <v>300</v>
      </c>
    </row>
    <row r="1507" s="2" customFormat="1" spans="1:4">
      <c r="A1507" s="16">
        <f t="shared" si="23"/>
        <v>1504</v>
      </c>
      <c r="B1507" s="17" t="s">
        <v>1294</v>
      </c>
      <c r="C1507" s="17" t="s">
        <v>1421</v>
      </c>
      <c r="D1507" s="18">
        <v>600</v>
      </c>
    </row>
    <row r="1508" s="2" customFormat="1" spans="1:4">
      <c r="A1508" s="16">
        <f t="shared" si="23"/>
        <v>1505</v>
      </c>
      <c r="B1508" s="17" t="s">
        <v>1294</v>
      </c>
      <c r="C1508" s="17" t="s">
        <v>1422</v>
      </c>
      <c r="D1508" s="18">
        <v>300</v>
      </c>
    </row>
    <row r="1509" s="2" customFormat="1" spans="1:4">
      <c r="A1509" s="16">
        <f t="shared" si="23"/>
        <v>1506</v>
      </c>
      <c r="B1509" s="17" t="s">
        <v>1294</v>
      </c>
      <c r="C1509" s="17" t="s">
        <v>1423</v>
      </c>
      <c r="D1509" s="18">
        <v>600</v>
      </c>
    </row>
    <row r="1510" s="2" customFormat="1" spans="1:4">
      <c r="A1510" s="16">
        <f t="shared" si="23"/>
        <v>1507</v>
      </c>
      <c r="B1510" s="17" t="s">
        <v>1294</v>
      </c>
      <c r="C1510" s="17" t="s">
        <v>1424</v>
      </c>
      <c r="D1510" s="18">
        <v>600</v>
      </c>
    </row>
    <row r="1511" s="2" customFormat="1" spans="1:4">
      <c r="A1511" s="16">
        <f t="shared" si="23"/>
        <v>1508</v>
      </c>
      <c r="B1511" s="17" t="s">
        <v>1294</v>
      </c>
      <c r="C1511" s="17" t="s">
        <v>1425</v>
      </c>
      <c r="D1511" s="18">
        <v>1200</v>
      </c>
    </row>
    <row r="1512" s="2" customFormat="1" spans="1:4">
      <c r="A1512" s="16">
        <f t="shared" si="23"/>
        <v>1509</v>
      </c>
      <c r="B1512" s="17" t="s">
        <v>1294</v>
      </c>
      <c r="C1512" s="17" t="s">
        <v>1426</v>
      </c>
      <c r="D1512" s="18">
        <v>2900</v>
      </c>
    </row>
    <row r="1513" s="2" customFormat="1" spans="1:4">
      <c r="A1513" s="16">
        <f t="shared" si="23"/>
        <v>1510</v>
      </c>
      <c r="B1513" s="17" t="s">
        <v>1294</v>
      </c>
      <c r="C1513" s="17" t="s">
        <v>1427</v>
      </c>
      <c r="D1513" s="18">
        <v>300</v>
      </c>
    </row>
    <row r="1514" s="2" customFormat="1" spans="1:4">
      <c r="A1514" s="16">
        <f t="shared" si="23"/>
        <v>1511</v>
      </c>
      <c r="B1514" s="17" t="s">
        <v>1294</v>
      </c>
      <c r="C1514" s="17" t="s">
        <v>1428</v>
      </c>
      <c r="D1514" s="18">
        <v>300</v>
      </c>
    </row>
    <row r="1515" s="2" customFormat="1" spans="1:4">
      <c r="A1515" s="16">
        <f t="shared" si="23"/>
        <v>1512</v>
      </c>
      <c r="B1515" s="17" t="s">
        <v>1294</v>
      </c>
      <c r="C1515" s="17" t="s">
        <v>1429</v>
      </c>
      <c r="D1515" s="18">
        <v>300</v>
      </c>
    </row>
    <row r="1516" s="2" customFormat="1" spans="1:4">
      <c r="A1516" s="16">
        <f t="shared" si="23"/>
        <v>1513</v>
      </c>
      <c r="B1516" s="17" t="s">
        <v>1294</v>
      </c>
      <c r="C1516" s="17" t="s">
        <v>1430</v>
      </c>
      <c r="D1516" s="18">
        <v>300</v>
      </c>
    </row>
    <row r="1517" s="2" customFormat="1" spans="1:4">
      <c r="A1517" s="16">
        <f t="shared" si="23"/>
        <v>1514</v>
      </c>
      <c r="B1517" s="17" t="s">
        <v>1294</v>
      </c>
      <c r="C1517" s="17" t="s">
        <v>1431</v>
      </c>
      <c r="D1517" s="18">
        <v>300</v>
      </c>
    </row>
    <row r="1518" s="2" customFormat="1" spans="1:4">
      <c r="A1518" s="16">
        <f t="shared" si="23"/>
        <v>1515</v>
      </c>
      <c r="B1518" s="17" t="s">
        <v>1294</v>
      </c>
      <c r="C1518" s="17" t="s">
        <v>1432</v>
      </c>
      <c r="D1518" s="18">
        <v>300</v>
      </c>
    </row>
    <row r="1519" s="2" customFormat="1" spans="1:4">
      <c r="A1519" s="16">
        <f t="shared" si="23"/>
        <v>1516</v>
      </c>
      <c r="B1519" s="17" t="s">
        <v>1294</v>
      </c>
      <c r="C1519" s="17" t="s">
        <v>1433</v>
      </c>
      <c r="D1519" s="18">
        <v>300</v>
      </c>
    </row>
    <row r="1520" s="2" customFormat="1" spans="1:4">
      <c r="A1520" s="16">
        <f t="shared" si="23"/>
        <v>1517</v>
      </c>
      <c r="B1520" s="17" t="s">
        <v>1294</v>
      </c>
      <c r="C1520" s="17" t="s">
        <v>1434</v>
      </c>
      <c r="D1520" s="18">
        <v>300</v>
      </c>
    </row>
    <row r="1521" s="2" customFormat="1" spans="1:4">
      <c r="A1521" s="16">
        <f t="shared" si="23"/>
        <v>1518</v>
      </c>
      <c r="B1521" s="17" t="s">
        <v>1294</v>
      </c>
      <c r="C1521" s="17" t="s">
        <v>1435</v>
      </c>
      <c r="D1521" s="18">
        <v>600</v>
      </c>
    </row>
    <row r="1522" s="2" customFormat="1" spans="1:4">
      <c r="A1522" s="16">
        <f t="shared" si="23"/>
        <v>1519</v>
      </c>
      <c r="B1522" s="17" t="s">
        <v>1294</v>
      </c>
      <c r="C1522" s="17" t="s">
        <v>1436</v>
      </c>
      <c r="D1522" s="18">
        <v>600</v>
      </c>
    </row>
    <row r="1523" s="2" customFormat="1" spans="1:4">
      <c r="A1523" s="16">
        <f t="shared" si="23"/>
        <v>1520</v>
      </c>
      <c r="B1523" s="17" t="s">
        <v>1294</v>
      </c>
      <c r="C1523" s="17" t="s">
        <v>1437</v>
      </c>
      <c r="D1523" s="18">
        <v>600</v>
      </c>
    </row>
    <row r="1524" s="2" customFormat="1" spans="1:4">
      <c r="A1524" s="16">
        <f t="shared" si="23"/>
        <v>1521</v>
      </c>
      <c r="B1524" s="17" t="s">
        <v>1294</v>
      </c>
      <c r="C1524" s="17" t="s">
        <v>1438</v>
      </c>
      <c r="D1524" s="18">
        <v>600</v>
      </c>
    </row>
    <row r="1525" s="2" customFormat="1" spans="1:4">
      <c r="A1525" s="16">
        <f t="shared" si="23"/>
        <v>1522</v>
      </c>
      <c r="B1525" s="17" t="s">
        <v>1294</v>
      </c>
      <c r="C1525" s="17" t="s">
        <v>1439</v>
      </c>
      <c r="D1525" s="18">
        <v>600</v>
      </c>
    </row>
    <row r="1526" s="2" customFormat="1" spans="1:4">
      <c r="A1526" s="16">
        <f t="shared" si="23"/>
        <v>1523</v>
      </c>
      <c r="B1526" s="17" t="s">
        <v>1294</v>
      </c>
      <c r="C1526" s="17" t="s">
        <v>1440</v>
      </c>
      <c r="D1526" s="18">
        <v>600</v>
      </c>
    </row>
    <row r="1527" s="2" customFormat="1" spans="1:4">
      <c r="A1527" s="16">
        <f t="shared" si="23"/>
        <v>1524</v>
      </c>
      <c r="B1527" s="17" t="s">
        <v>1294</v>
      </c>
      <c r="C1527" s="17" t="s">
        <v>1441</v>
      </c>
      <c r="D1527" s="18">
        <v>400</v>
      </c>
    </row>
    <row r="1528" s="2" customFormat="1" spans="1:4">
      <c r="A1528" s="16">
        <f t="shared" si="23"/>
        <v>1525</v>
      </c>
      <c r="B1528" s="17" t="s">
        <v>1294</v>
      </c>
      <c r="C1528" s="17" t="s">
        <v>1442</v>
      </c>
      <c r="D1528" s="18">
        <v>600</v>
      </c>
    </row>
    <row r="1529" s="2" customFormat="1" spans="1:4">
      <c r="A1529" s="16">
        <f t="shared" si="23"/>
        <v>1526</v>
      </c>
      <c r="B1529" s="17" t="s">
        <v>1294</v>
      </c>
      <c r="C1529" s="17" t="s">
        <v>1443</v>
      </c>
      <c r="D1529" s="18">
        <v>300</v>
      </c>
    </row>
    <row r="1530" s="2" customFormat="1" spans="1:4">
      <c r="A1530" s="16">
        <f t="shared" si="23"/>
        <v>1527</v>
      </c>
      <c r="B1530" s="17" t="s">
        <v>1294</v>
      </c>
      <c r="C1530" s="17" t="s">
        <v>1444</v>
      </c>
      <c r="D1530" s="18">
        <v>300</v>
      </c>
    </row>
    <row r="1531" s="2" customFormat="1" spans="1:4">
      <c r="A1531" s="16">
        <f t="shared" si="23"/>
        <v>1528</v>
      </c>
      <c r="B1531" s="17" t="s">
        <v>1294</v>
      </c>
      <c r="C1531" s="17" t="s">
        <v>448</v>
      </c>
      <c r="D1531" s="18">
        <v>300</v>
      </c>
    </row>
    <row r="1532" s="2" customFormat="1" spans="1:4">
      <c r="A1532" s="16">
        <f t="shared" si="23"/>
        <v>1529</v>
      </c>
      <c r="B1532" s="17" t="s">
        <v>1294</v>
      </c>
      <c r="C1532" s="17" t="s">
        <v>1445</v>
      </c>
      <c r="D1532" s="18">
        <v>300</v>
      </c>
    </row>
    <row r="1533" s="2" customFormat="1" spans="1:4">
      <c r="A1533" s="16">
        <f t="shared" si="23"/>
        <v>1530</v>
      </c>
      <c r="B1533" s="17" t="s">
        <v>1294</v>
      </c>
      <c r="C1533" s="17" t="s">
        <v>1446</v>
      </c>
      <c r="D1533" s="18">
        <v>300</v>
      </c>
    </row>
    <row r="1534" s="2" customFormat="1" spans="1:4">
      <c r="A1534" s="16">
        <f t="shared" si="23"/>
        <v>1531</v>
      </c>
      <c r="B1534" s="17" t="s">
        <v>1294</v>
      </c>
      <c r="C1534" s="17" t="s">
        <v>1447</v>
      </c>
      <c r="D1534" s="18">
        <v>300</v>
      </c>
    </row>
    <row r="1535" s="2" customFormat="1" spans="1:4">
      <c r="A1535" s="16">
        <f t="shared" si="23"/>
        <v>1532</v>
      </c>
      <c r="B1535" s="17" t="s">
        <v>1294</v>
      </c>
      <c r="C1535" s="17" t="s">
        <v>1448</v>
      </c>
      <c r="D1535" s="18">
        <v>300</v>
      </c>
    </row>
    <row r="1536" s="2" customFormat="1" spans="1:4">
      <c r="A1536" s="16">
        <f t="shared" si="23"/>
        <v>1533</v>
      </c>
      <c r="B1536" s="17" t="s">
        <v>1294</v>
      </c>
      <c r="C1536" s="17" t="s">
        <v>1449</v>
      </c>
      <c r="D1536" s="18">
        <v>300</v>
      </c>
    </row>
    <row r="1537" s="2" customFormat="1" spans="1:4">
      <c r="A1537" s="16">
        <f t="shared" si="23"/>
        <v>1534</v>
      </c>
      <c r="B1537" s="17" t="s">
        <v>1294</v>
      </c>
      <c r="C1537" s="17" t="s">
        <v>1450</v>
      </c>
      <c r="D1537" s="18">
        <v>200</v>
      </c>
    </row>
    <row r="1538" s="2" customFormat="1" spans="1:4">
      <c r="A1538" s="16">
        <f t="shared" si="23"/>
        <v>1535</v>
      </c>
      <c r="B1538" s="17" t="s">
        <v>1294</v>
      </c>
      <c r="C1538" s="17" t="s">
        <v>1451</v>
      </c>
      <c r="D1538" s="18">
        <v>300</v>
      </c>
    </row>
    <row r="1539" s="2" customFormat="1" spans="1:4">
      <c r="A1539" s="16">
        <f t="shared" ref="A1539:A1602" si="24">ROW(C1539)-3</f>
        <v>1536</v>
      </c>
      <c r="B1539" s="17" t="s">
        <v>1294</v>
      </c>
      <c r="C1539" s="17" t="s">
        <v>1452</v>
      </c>
      <c r="D1539" s="18">
        <v>600</v>
      </c>
    </row>
    <row r="1540" s="2" customFormat="1" spans="1:4">
      <c r="A1540" s="16">
        <f t="shared" si="24"/>
        <v>1537</v>
      </c>
      <c r="B1540" s="17" t="s">
        <v>1294</v>
      </c>
      <c r="C1540" s="17" t="s">
        <v>1453</v>
      </c>
      <c r="D1540" s="18">
        <v>400</v>
      </c>
    </row>
    <row r="1541" s="2" customFormat="1" spans="1:4">
      <c r="A1541" s="16">
        <f t="shared" si="24"/>
        <v>1538</v>
      </c>
      <c r="B1541" s="17" t="s">
        <v>1294</v>
      </c>
      <c r="C1541" s="17" t="s">
        <v>1454</v>
      </c>
      <c r="D1541" s="18">
        <v>300</v>
      </c>
    </row>
    <row r="1542" s="2" customFormat="1" spans="1:4">
      <c r="A1542" s="16">
        <f t="shared" si="24"/>
        <v>1539</v>
      </c>
      <c r="B1542" s="17" t="s">
        <v>1294</v>
      </c>
      <c r="C1542" s="17" t="s">
        <v>1455</v>
      </c>
      <c r="D1542" s="18">
        <v>400</v>
      </c>
    </row>
    <row r="1543" s="2" customFormat="1" spans="1:4">
      <c r="A1543" s="16">
        <f t="shared" si="24"/>
        <v>1540</v>
      </c>
      <c r="B1543" s="17" t="s">
        <v>1294</v>
      </c>
      <c r="C1543" s="17" t="s">
        <v>1456</v>
      </c>
      <c r="D1543" s="18">
        <v>300</v>
      </c>
    </row>
    <row r="1544" s="2" customFormat="1" spans="1:4">
      <c r="A1544" s="16">
        <f t="shared" si="24"/>
        <v>1541</v>
      </c>
      <c r="B1544" s="17" t="s">
        <v>1294</v>
      </c>
      <c r="C1544" s="17" t="s">
        <v>1457</v>
      </c>
      <c r="D1544" s="18">
        <v>300</v>
      </c>
    </row>
    <row r="1545" s="2" customFormat="1" spans="1:4">
      <c r="A1545" s="16">
        <f t="shared" si="24"/>
        <v>1542</v>
      </c>
      <c r="B1545" s="17" t="s">
        <v>1294</v>
      </c>
      <c r="C1545" s="17" t="s">
        <v>1458</v>
      </c>
      <c r="D1545" s="18">
        <v>300</v>
      </c>
    </row>
    <row r="1546" s="2" customFormat="1" spans="1:4">
      <c r="A1546" s="16">
        <f t="shared" si="24"/>
        <v>1543</v>
      </c>
      <c r="B1546" s="17" t="s">
        <v>1294</v>
      </c>
      <c r="C1546" s="17" t="s">
        <v>1459</v>
      </c>
      <c r="D1546" s="18">
        <v>600</v>
      </c>
    </row>
    <row r="1547" s="2" customFormat="1" spans="1:4">
      <c r="A1547" s="16">
        <f t="shared" si="24"/>
        <v>1544</v>
      </c>
      <c r="B1547" s="17" t="s">
        <v>1294</v>
      </c>
      <c r="C1547" s="17" t="s">
        <v>1460</v>
      </c>
      <c r="D1547" s="18">
        <v>600</v>
      </c>
    </row>
    <row r="1548" s="2" customFormat="1" spans="1:4">
      <c r="A1548" s="16">
        <f t="shared" si="24"/>
        <v>1545</v>
      </c>
      <c r="B1548" s="17" t="s">
        <v>1294</v>
      </c>
      <c r="C1548" s="17" t="s">
        <v>1461</v>
      </c>
      <c r="D1548" s="18">
        <v>300</v>
      </c>
    </row>
    <row r="1549" s="2" customFormat="1" spans="1:4">
      <c r="A1549" s="16">
        <f t="shared" si="24"/>
        <v>1546</v>
      </c>
      <c r="B1549" s="17" t="s">
        <v>1294</v>
      </c>
      <c r="C1549" s="17" t="s">
        <v>1462</v>
      </c>
      <c r="D1549" s="18">
        <v>300</v>
      </c>
    </row>
    <row r="1550" s="2" customFormat="1" spans="1:4">
      <c r="A1550" s="16">
        <f t="shared" si="24"/>
        <v>1547</v>
      </c>
      <c r="B1550" s="17" t="s">
        <v>1294</v>
      </c>
      <c r="C1550" s="17" t="s">
        <v>1463</v>
      </c>
      <c r="D1550" s="18">
        <v>300</v>
      </c>
    </row>
    <row r="1551" s="2" customFormat="1" spans="1:4">
      <c r="A1551" s="16">
        <f t="shared" si="24"/>
        <v>1548</v>
      </c>
      <c r="B1551" s="17" t="s">
        <v>1294</v>
      </c>
      <c r="C1551" s="17" t="s">
        <v>1464</v>
      </c>
      <c r="D1551" s="18">
        <v>600</v>
      </c>
    </row>
    <row r="1552" s="2" customFormat="1" spans="1:4">
      <c r="A1552" s="16">
        <f t="shared" si="24"/>
        <v>1549</v>
      </c>
      <c r="B1552" s="17" t="s">
        <v>1294</v>
      </c>
      <c r="C1552" s="17" t="s">
        <v>1465</v>
      </c>
      <c r="D1552" s="18">
        <v>200</v>
      </c>
    </row>
    <row r="1553" s="2" customFormat="1" spans="1:4">
      <c r="A1553" s="16">
        <f t="shared" si="24"/>
        <v>1550</v>
      </c>
      <c r="B1553" s="17" t="s">
        <v>1294</v>
      </c>
      <c r="C1553" s="17" t="s">
        <v>339</v>
      </c>
      <c r="D1553" s="18">
        <v>600</v>
      </c>
    </row>
    <row r="1554" s="2" customFormat="1" spans="1:4">
      <c r="A1554" s="16">
        <f t="shared" si="24"/>
        <v>1551</v>
      </c>
      <c r="B1554" s="17" t="s">
        <v>1294</v>
      </c>
      <c r="C1554" s="17" t="s">
        <v>1466</v>
      </c>
      <c r="D1554" s="18">
        <v>300</v>
      </c>
    </row>
    <row r="1555" s="2" customFormat="1" spans="1:4">
      <c r="A1555" s="16">
        <f t="shared" si="24"/>
        <v>1552</v>
      </c>
      <c r="B1555" s="17" t="s">
        <v>1294</v>
      </c>
      <c r="C1555" s="17" t="s">
        <v>1467</v>
      </c>
      <c r="D1555" s="18">
        <v>300</v>
      </c>
    </row>
    <row r="1556" s="2" customFormat="1" spans="1:4">
      <c r="A1556" s="16">
        <f t="shared" si="24"/>
        <v>1553</v>
      </c>
      <c r="B1556" s="17" t="s">
        <v>1294</v>
      </c>
      <c r="C1556" s="17" t="s">
        <v>1468</v>
      </c>
      <c r="D1556" s="18">
        <v>300</v>
      </c>
    </row>
    <row r="1557" s="2" customFormat="1" spans="1:4">
      <c r="A1557" s="16">
        <f t="shared" si="24"/>
        <v>1554</v>
      </c>
      <c r="B1557" s="17" t="s">
        <v>1294</v>
      </c>
      <c r="C1557" s="17" t="s">
        <v>1469</v>
      </c>
      <c r="D1557" s="18">
        <v>300</v>
      </c>
    </row>
    <row r="1558" s="2" customFormat="1" spans="1:4">
      <c r="A1558" s="16">
        <f t="shared" si="24"/>
        <v>1555</v>
      </c>
      <c r="B1558" s="17" t="s">
        <v>1294</v>
      </c>
      <c r="C1558" s="17" t="s">
        <v>1470</v>
      </c>
      <c r="D1558" s="18">
        <v>300</v>
      </c>
    </row>
    <row r="1559" s="2" customFormat="1" spans="1:4">
      <c r="A1559" s="16">
        <f t="shared" si="24"/>
        <v>1556</v>
      </c>
      <c r="B1559" s="17" t="s">
        <v>1294</v>
      </c>
      <c r="C1559" s="17" t="s">
        <v>1471</v>
      </c>
      <c r="D1559" s="18">
        <v>300</v>
      </c>
    </row>
    <row r="1560" s="2" customFormat="1" spans="1:4">
      <c r="A1560" s="16">
        <f t="shared" si="24"/>
        <v>1557</v>
      </c>
      <c r="B1560" s="17" t="s">
        <v>1294</v>
      </c>
      <c r="C1560" s="17" t="s">
        <v>1472</v>
      </c>
      <c r="D1560" s="18">
        <v>600</v>
      </c>
    </row>
    <row r="1561" s="2" customFormat="1" spans="1:4">
      <c r="A1561" s="16">
        <f t="shared" si="24"/>
        <v>1558</v>
      </c>
      <c r="B1561" s="17" t="s">
        <v>1294</v>
      </c>
      <c r="C1561" s="17" t="s">
        <v>1473</v>
      </c>
      <c r="D1561" s="18">
        <v>500</v>
      </c>
    </row>
    <row r="1562" s="2" customFormat="1" spans="1:4">
      <c r="A1562" s="16">
        <f t="shared" si="24"/>
        <v>1559</v>
      </c>
      <c r="B1562" s="17" t="s">
        <v>1294</v>
      </c>
      <c r="C1562" s="17" t="s">
        <v>1474</v>
      </c>
      <c r="D1562" s="18">
        <v>300</v>
      </c>
    </row>
    <row r="1563" s="2" customFormat="1" spans="1:4">
      <c r="A1563" s="16">
        <f t="shared" si="24"/>
        <v>1560</v>
      </c>
      <c r="B1563" s="17" t="s">
        <v>1294</v>
      </c>
      <c r="C1563" s="17" t="s">
        <v>1475</v>
      </c>
      <c r="D1563" s="18">
        <v>300</v>
      </c>
    </row>
    <row r="1564" s="2" customFormat="1" spans="1:4">
      <c r="A1564" s="16">
        <f t="shared" si="24"/>
        <v>1561</v>
      </c>
      <c r="B1564" s="17" t="s">
        <v>1294</v>
      </c>
      <c r="C1564" s="17" t="s">
        <v>1476</v>
      </c>
      <c r="D1564" s="18">
        <v>300</v>
      </c>
    </row>
    <row r="1565" s="2" customFormat="1" spans="1:4">
      <c r="A1565" s="16">
        <f t="shared" si="24"/>
        <v>1562</v>
      </c>
      <c r="B1565" s="17" t="s">
        <v>1294</v>
      </c>
      <c r="C1565" s="17" t="s">
        <v>1477</v>
      </c>
      <c r="D1565" s="18">
        <v>300</v>
      </c>
    </row>
    <row r="1566" s="2" customFormat="1" spans="1:4">
      <c r="A1566" s="16">
        <f t="shared" si="24"/>
        <v>1563</v>
      </c>
      <c r="B1566" s="17" t="s">
        <v>1294</v>
      </c>
      <c r="C1566" s="17" t="s">
        <v>1478</v>
      </c>
      <c r="D1566" s="18">
        <v>300</v>
      </c>
    </row>
    <row r="1567" s="2" customFormat="1" spans="1:4">
      <c r="A1567" s="16">
        <f t="shared" si="24"/>
        <v>1564</v>
      </c>
      <c r="B1567" s="17" t="s">
        <v>1294</v>
      </c>
      <c r="C1567" s="17" t="s">
        <v>1479</v>
      </c>
      <c r="D1567" s="18">
        <v>300</v>
      </c>
    </row>
    <row r="1568" s="2" customFormat="1" spans="1:4">
      <c r="A1568" s="16">
        <f t="shared" si="24"/>
        <v>1565</v>
      </c>
      <c r="B1568" s="17" t="s">
        <v>1294</v>
      </c>
      <c r="C1568" s="17" t="s">
        <v>1480</v>
      </c>
      <c r="D1568" s="18">
        <v>300</v>
      </c>
    </row>
    <row r="1569" s="2" customFormat="1" spans="1:4">
      <c r="A1569" s="16">
        <f t="shared" si="24"/>
        <v>1566</v>
      </c>
      <c r="B1569" s="17" t="s">
        <v>1294</v>
      </c>
      <c r="C1569" s="17" t="s">
        <v>1481</v>
      </c>
      <c r="D1569" s="18">
        <v>300</v>
      </c>
    </row>
    <row r="1570" s="2" customFormat="1" spans="1:4">
      <c r="A1570" s="16">
        <f t="shared" si="24"/>
        <v>1567</v>
      </c>
      <c r="B1570" s="17" t="s">
        <v>1294</v>
      </c>
      <c r="C1570" s="17" t="s">
        <v>1482</v>
      </c>
      <c r="D1570" s="18">
        <v>300</v>
      </c>
    </row>
    <row r="1571" s="2" customFormat="1" spans="1:4">
      <c r="A1571" s="16">
        <f t="shared" si="24"/>
        <v>1568</v>
      </c>
      <c r="B1571" s="17" t="s">
        <v>1294</v>
      </c>
      <c r="C1571" s="17" t="s">
        <v>1483</v>
      </c>
      <c r="D1571" s="18">
        <v>300</v>
      </c>
    </row>
    <row r="1572" s="2" customFormat="1" spans="1:4">
      <c r="A1572" s="16">
        <f t="shared" si="24"/>
        <v>1569</v>
      </c>
      <c r="B1572" s="17" t="s">
        <v>1294</v>
      </c>
      <c r="C1572" s="17" t="s">
        <v>1484</v>
      </c>
      <c r="D1572" s="18">
        <v>300</v>
      </c>
    </row>
    <row r="1573" s="2" customFormat="1" spans="1:4">
      <c r="A1573" s="16">
        <f t="shared" si="24"/>
        <v>1570</v>
      </c>
      <c r="B1573" s="17" t="s">
        <v>1294</v>
      </c>
      <c r="C1573" s="17" t="s">
        <v>1485</v>
      </c>
      <c r="D1573" s="18">
        <v>300</v>
      </c>
    </row>
    <row r="1574" s="2" customFormat="1" spans="1:4">
      <c r="A1574" s="16">
        <f t="shared" si="24"/>
        <v>1571</v>
      </c>
      <c r="B1574" s="17" t="s">
        <v>1294</v>
      </c>
      <c r="C1574" s="17" t="s">
        <v>1486</v>
      </c>
      <c r="D1574" s="18">
        <v>300</v>
      </c>
    </row>
    <row r="1575" s="2" customFormat="1" spans="1:4">
      <c r="A1575" s="16">
        <f t="shared" si="24"/>
        <v>1572</v>
      </c>
      <c r="B1575" s="17" t="s">
        <v>1294</v>
      </c>
      <c r="C1575" s="17" t="s">
        <v>1487</v>
      </c>
      <c r="D1575" s="18">
        <v>300</v>
      </c>
    </row>
    <row r="1576" s="2" customFormat="1" spans="1:4">
      <c r="A1576" s="16">
        <f t="shared" si="24"/>
        <v>1573</v>
      </c>
      <c r="B1576" s="17" t="s">
        <v>1294</v>
      </c>
      <c r="C1576" s="17" t="s">
        <v>1488</v>
      </c>
      <c r="D1576" s="18">
        <v>300</v>
      </c>
    </row>
    <row r="1577" s="2" customFormat="1" spans="1:4">
      <c r="A1577" s="16">
        <f t="shared" si="24"/>
        <v>1574</v>
      </c>
      <c r="B1577" s="17" t="s">
        <v>1294</v>
      </c>
      <c r="C1577" s="17" t="s">
        <v>1489</v>
      </c>
      <c r="D1577" s="18">
        <v>300</v>
      </c>
    </row>
    <row r="1578" s="2" customFormat="1" spans="1:4">
      <c r="A1578" s="16">
        <f t="shared" si="24"/>
        <v>1575</v>
      </c>
      <c r="B1578" s="17" t="s">
        <v>1294</v>
      </c>
      <c r="C1578" s="17" t="s">
        <v>1490</v>
      </c>
      <c r="D1578" s="18">
        <v>300</v>
      </c>
    </row>
    <row r="1579" s="2" customFormat="1" spans="1:4">
      <c r="A1579" s="16">
        <f t="shared" si="24"/>
        <v>1576</v>
      </c>
      <c r="B1579" s="17" t="s">
        <v>1294</v>
      </c>
      <c r="C1579" s="17" t="s">
        <v>1491</v>
      </c>
      <c r="D1579" s="18">
        <v>300</v>
      </c>
    </row>
    <row r="1580" s="2" customFormat="1" spans="1:4">
      <c r="A1580" s="16">
        <f t="shared" si="24"/>
        <v>1577</v>
      </c>
      <c r="B1580" s="17" t="s">
        <v>1294</v>
      </c>
      <c r="C1580" s="17" t="s">
        <v>1492</v>
      </c>
      <c r="D1580" s="18">
        <v>300</v>
      </c>
    </row>
    <row r="1581" s="2" customFormat="1" spans="1:4">
      <c r="A1581" s="16">
        <f t="shared" si="24"/>
        <v>1578</v>
      </c>
      <c r="B1581" s="17" t="s">
        <v>1294</v>
      </c>
      <c r="C1581" s="17" t="s">
        <v>1493</v>
      </c>
      <c r="D1581" s="18">
        <v>300</v>
      </c>
    </row>
    <row r="1582" s="2" customFormat="1" spans="1:4">
      <c r="A1582" s="16">
        <f t="shared" si="24"/>
        <v>1579</v>
      </c>
      <c r="B1582" s="17" t="s">
        <v>1294</v>
      </c>
      <c r="C1582" s="17" t="s">
        <v>1494</v>
      </c>
      <c r="D1582" s="18">
        <v>300</v>
      </c>
    </row>
    <row r="1583" s="2" customFormat="1" spans="1:4">
      <c r="A1583" s="16">
        <f t="shared" si="24"/>
        <v>1580</v>
      </c>
      <c r="B1583" s="17" t="s">
        <v>1294</v>
      </c>
      <c r="C1583" s="17" t="s">
        <v>1495</v>
      </c>
      <c r="D1583" s="18">
        <v>300</v>
      </c>
    </row>
    <row r="1584" s="2" customFormat="1" spans="1:4">
      <c r="A1584" s="16">
        <f t="shared" si="24"/>
        <v>1581</v>
      </c>
      <c r="B1584" s="17" t="s">
        <v>1294</v>
      </c>
      <c r="C1584" s="17" t="s">
        <v>1496</v>
      </c>
      <c r="D1584" s="18">
        <v>300</v>
      </c>
    </row>
    <row r="1585" s="2" customFormat="1" spans="1:4">
      <c r="A1585" s="16">
        <f t="shared" si="24"/>
        <v>1582</v>
      </c>
      <c r="B1585" s="17" t="s">
        <v>1294</v>
      </c>
      <c r="C1585" s="17" t="s">
        <v>1497</v>
      </c>
      <c r="D1585" s="18">
        <v>300</v>
      </c>
    </row>
    <row r="1586" s="2" customFormat="1" spans="1:4">
      <c r="A1586" s="16">
        <f t="shared" si="24"/>
        <v>1583</v>
      </c>
      <c r="B1586" s="17" t="s">
        <v>1294</v>
      </c>
      <c r="C1586" s="17" t="s">
        <v>1498</v>
      </c>
      <c r="D1586" s="18">
        <v>600</v>
      </c>
    </row>
    <row r="1587" s="2" customFormat="1" spans="1:4">
      <c r="A1587" s="16">
        <f t="shared" si="24"/>
        <v>1584</v>
      </c>
      <c r="B1587" s="17" t="s">
        <v>1294</v>
      </c>
      <c r="C1587" s="17" t="s">
        <v>1499</v>
      </c>
      <c r="D1587" s="18">
        <v>600</v>
      </c>
    </row>
    <row r="1588" s="2" customFormat="1" spans="1:4">
      <c r="A1588" s="16">
        <f t="shared" si="24"/>
        <v>1585</v>
      </c>
      <c r="B1588" s="17" t="s">
        <v>1294</v>
      </c>
      <c r="C1588" s="17" t="s">
        <v>1500</v>
      </c>
      <c r="D1588" s="18">
        <v>600</v>
      </c>
    </row>
    <row r="1589" s="2" customFormat="1" spans="1:4">
      <c r="A1589" s="16">
        <f t="shared" si="24"/>
        <v>1586</v>
      </c>
      <c r="B1589" s="17" t="s">
        <v>1294</v>
      </c>
      <c r="C1589" s="17" t="s">
        <v>1501</v>
      </c>
      <c r="D1589" s="18">
        <v>600</v>
      </c>
    </row>
    <row r="1590" s="2" customFormat="1" spans="1:4">
      <c r="A1590" s="16">
        <f t="shared" si="24"/>
        <v>1587</v>
      </c>
      <c r="B1590" s="17" t="s">
        <v>1294</v>
      </c>
      <c r="C1590" s="17" t="s">
        <v>1502</v>
      </c>
      <c r="D1590" s="18">
        <v>600</v>
      </c>
    </row>
    <row r="1591" s="2" customFormat="1" spans="1:4">
      <c r="A1591" s="16">
        <f t="shared" si="24"/>
        <v>1588</v>
      </c>
      <c r="B1591" s="17" t="s">
        <v>1294</v>
      </c>
      <c r="C1591" s="17" t="s">
        <v>1503</v>
      </c>
      <c r="D1591" s="18">
        <v>600</v>
      </c>
    </row>
    <row r="1592" s="2" customFormat="1" spans="1:4">
      <c r="A1592" s="16">
        <f t="shared" si="24"/>
        <v>1589</v>
      </c>
      <c r="B1592" s="17" t="s">
        <v>1294</v>
      </c>
      <c r="C1592" s="17" t="s">
        <v>1504</v>
      </c>
      <c r="D1592" s="18">
        <v>300</v>
      </c>
    </row>
    <row r="1593" s="2" customFormat="1" spans="1:4">
      <c r="A1593" s="16">
        <f t="shared" si="24"/>
        <v>1590</v>
      </c>
      <c r="B1593" s="17" t="s">
        <v>1294</v>
      </c>
      <c r="C1593" s="17" t="s">
        <v>1505</v>
      </c>
      <c r="D1593" s="18">
        <v>300</v>
      </c>
    </row>
    <row r="1594" s="2" customFormat="1" spans="1:4">
      <c r="A1594" s="16">
        <f t="shared" si="24"/>
        <v>1591</v>
      </c>
      <c r="B1594" s="17" t="s">
        <v>1294</v>
      </c>
      <c r="C1594" s="17" t="s">
        <v>1506</v>
      </c>
      <c r="D1594" s="18">
        <v>300</v>
      </c>
    </row>
    <row r="1595" s="2" customFormat="1" spans="1:4">
      <c r="A1595" s="16">
        <f t="shared" si="24"/>
        <v>1592</v>
      </c>
      <c r="B1595" s="17" t="s">
        <v>1294</v>
      </c>
      <c r="C1595" s="17" t="s">
        <v>1507</v>
      </c>
      <c r="D1595" s="18">
        <v>300</v>
      </c>
    </row>
    <row r="1596" s="2" customFormat="1" spans="1:4">
      <c r="A1596" s="16">
        <f t="shared" si="24"/>
        <v>1593</v>
      </c>
      <c r="B1596" s="17" t="s">
        <v>1294</v>
      </c>
      <c r="C1596" s="17" t="s">
        <v>1508</v>
      </c>
      <c r="D1596" s="18">
        <v>300</v>
      </c>
    </row>
    <row r="1597" s="2" customFormat="1" spans="1:4">
      <c r="A1597" s="16">
        <f t="shared" si="24"/>
        <v>1594</v>
      </c>
      <c r="B1597" s="17" t="s">
        <v>1294</v>
      </c>
      <c r="C1597" s="17" t="s">
        <v>1509</v>
      </c>
      <c r="D1597" s="18">
        <v>300</v>
      </c>
    </row>
    <row r="1598" s="2" customFormat="1" spans="1:4">
      <c r="A1598" s="16">
        <f t="shared" si="24"/>
        <v>1595</v>
      </c>
      <c r="B1598" s="17" t="s">
        <v>1294</v>
      </c>
      <c r="C1598" s="17" t="s">
        <v>1510</v>
      </c>
      <c r="D1598" s="18">
        <v>300</v>
      </c>
    </row>
    <row r="1599" s="2" customFormat="1" spans="1:4">
      <c r="A1599" s="16">
        <f t="shared" si="24"/>
        <v>1596</v>
      </c>
      <c r="B1599" s="17" t="s">
        <v>1294</v>
      </c>
      <c r="C1599" s="17" t="s">
        <v>1511</v>
      </c>
      <c r="D1599" s="18">
        <v>300</v>
      </c>
    </row>
    <row r="1600" s="2" customFormat="1" spans="1:4">
      <c r="A1600" s="16">
        <f t="shared" si="24"/>
        <v>1597</v>
      </c>
      <c r="B1600" s="17" t="s">
        <v>1294</v>
      </c>
      <c r="C1600" s="17" t="s">
        <v>1512</v>
      </c>
      <c r="D1600" s="18">
        <v>300</v>
      </c>
    </row>
    <row r="1601" s="2" customFormat="1" spans="1:4">
      <c r="A1601" s="16">
        <f t="shared" si="24"/>
        <v>1598</v>
      </c>
      <c r="B1601" s="17" t="s">
        <v>1294</v>
      </c>
      <c r="C1601" s="17" t="s">
        <v>1513</v>
      </c>
      <c r="D1601" s="18">
        <v>300</v>
      </c>
    </row>
    <row r="1602" s="2" customFormat="1" spans="1:4">
      <c r="A1602" s="16">
        <f t="shared" si="24"/>
        <v>1599</v>
      </c>
      <c r="B1602" s="17" t="s">
        <v>1294</v>
      </c>
      <c r="C1602" s="17" t="s">
        <v>1514</v>
      </c>
      <c r="D1602" s="18">
        <v>300</v>
      </c>
    </row>
    <row r="1603" s="2" customFormat="1" spans="1:4">
      <c r="A1603" s="16">
        <f t="shared" ref="A1603:A1666" si="25">ROW(C1603)-3</f>
        <v>1600</v>
      </c>
      <c r="B1603" s="17" t="s">
        <v>1294</v>
      </c>
      <c r="C1603" s="17" t="s">
        <v>1515</v>
      </c>
      <c r="D1603" s="18">
        <v>300</v>
      </c>
    </row>
    <row r="1604" s="2" customFormat="1" spans="1:4">
      <c r="A1604" s="16">
        <f t="shared" si="25"/>
        <v>1601</v>
      </c>
      <c r="B1604" s="17" t="s">
        <v>1294</v>
      </c>
      <c r="C1604" s="17" t="s">
        <v>158</v>
      </c>
      <c r="D1604" s="18">
        <v>300</v>
      </c>
    </row>
    <row r="1605" s="2" customFormat="1" spans="1:4">
      <c r="A1605" s="16">
        <f t="shared" si="25"/>
        <v>1602</v>
      </c>
      <c r="B1605" s="17" t="s">
        <v>1294</v>
      </c>
      <c r="C1605" s="17" t="s">
        <v>1516</v>
      </c>
      <c r="D1605" s="18">
        <v>300</v>
      </c>
    </row>
    <row r="1606" s="2" customFormat="1" spans="1:4">
      <c r="A1606" s="16">
        <f t="shared" si="25"/>
        <v>1603</v>
      </c>
      <c r="B1606" s="17" t="s">
        <v>1294</v>
      </c>
      <c r="C1606" s="17" t="s">
        <v>1517</v>
      </c>
      <c r="D1606" s="18">
        <v>300</v>
      </c>
    </row>
    <row r="1607" s="2" customFormat="1" spans="1:4">
      <c r="A1607" s="16">
        <f t="shared" si="25"/>
        <v>1604</v>
      </c>
      <c r="B1607" s="17" t="s">
        <v>1294</v>
      </c>
      <c r="C1607" s="17" t="s">
        <v>1518</v>
      </c>
      <c r="D1607" s="18">
        <v>300</v>
      </c>
    </row>
    <row r="1608" s="2" customFormat="1" spans="1:4">
      <c r="A1608" s="16">
        <f t="shared" si="25"/>
        <v>1605</v>
      </c>
      <c r="B1608" s="17" t="s">
        <v>1294</v>
      </c>
      <c r="C1608" s="17" t="s">
        <v>1519</v>
      </c>
      <c r="D1608" s="18">
        <v>300</v>
      </c>
    </row>
    <row r="1609" s="2" customFormat="1" spans="1:4">
      <c r="A1609" s="16">
        <f t="shared" si="25"/>
        <v>1606</v>
      </c>
      <c r="B1609" s="17" t="s">
        <v>1294</v>
      </c>
      <c r="C1609" s="17" t="s">
        <v>1520</v>
      </c>
      <c r="D1609" s="18">
        <v>300</v>
      </c>
    </row>
    <row r="1610" s="2" customFormat="1" spans="1:4">
      <c r="A1610" s="16">
        <f t="shared" si="25"/>
        <v>1607</v>
      </c>
      <c r="B1610" s="17" t="s">
        <v>1294</v>
      </c>
      <c r="C1610" s="17" t="s">
        <v>1521</v>
      </c>
      <c r="D1610" s="18">
        <v>300</v>
      </c>
    </row>
    <row r="1611" s="2" customFormat="1" spans="1:4">
      <c r="A1611" s="16">
        <f t="shared" si="25"/>
        <v>1608</v>
      </c>
      <c r="B1611" s="17" t="s">
        <v>1294</v>
      </c>
      <c r="C1611" s="17" t="s">
        <v>1522</v>
      </c>
      <c r="D1611" s="18">
        <v>300</v>
      </c>
    </row>
    <row r="1612" s="2" customFormat="1" spans="1:4">
      <c r="A1612" s="16">
        <f t="shared" si="25"/>
        <v>1609</v>
      </c>
      <c r="B1612" s="17" t="s">
        <v>1294</v>
      </c>
      <c r="C1612" s="17" t="s">
        <v>1523</v>
      </c>
      <c r="D1612" s="18">
        <v>300</v>
      </c>
    </row>
    <row r="1613" s="2" customFormat="1" spans="1:4">
      <c r="A1613" s="16">
        <f t="shared" si="25"/>
        <v>1610</v>
      </c>
      <c r="B1613" s="17" t="s">
        <v>1294</v>
      </c>
      <c r="C1613" s="17" t="s">
        <v>1524</v>
      </c>
      <c r="D1613" s="18">
        <v>300</v>
      </c>
    </row>
    <row r="1614" s="2" customFormat="1" spans="1:4">
      <c r="A1614" s="16">
        <f t="shared" si="25"/>
        <v>1611</v>
      </c>
      <c r="B1614" s="17" t="s">
        <v>1294</v>
      </c>
      <c r="C1614" s="17" t="s">
        <v>1525</v>
      </c>
      <c r="D1614" s="18">
        <v>300</v>
      </c>
    </row>
    <row r="1615" s="2" customFormat="1" spans="1:4">
      <c r="A1615" s="16">
        <f t="shared" si="25"/>
        <v>1612</v>
      </c>
      <c r="B1615" s="17" t="s">
        <v>1294</v>
      </c>
      <c r="C1615" s="17" t="s">
        <v>1526</v>
      </c>
      <c r="D1615" s="18">
        <v>600</v>
      </c>
    </row>
    <row r="1616" s="2" customFormat="1" spans="1:4">
      <c r="A1616" s="16">
        <f t="shared" si="25"/>
        <v>1613</v>
      </c>
      <c r="B1616" s="17" t="s">
        <v>1294</v>
      </c>
      <c r="C1616" s="17" t="s">
        <v>1527</v>
      </c>
      <c r="D1616" s="18">
        <v>100</v>
      </c>
    </row>
    <row r="1617" s="2" customFormat="1" spans="1:4">
      <c r="A1617" s="16">
        <f t="shared" si="25"/>
        <v>1614</v>
      </c>
      <c r="B1617" s="17" t="s">
        <v>1294</v>
      </c>
      <c r="C1617" s="17" t="s">
        <v>1528</v>
      </c>
      <c r="D1617" s="18">
        <v>200</v>
      </c>
    </row>
    <row r="1618" s="2" customFormat="1" spans="1:4">
      <c r="A1618" s="16">
        <f t="shared" si="25"/>
        <v>1615</v>
      </c>
      <c r="B1618" s="17" t="s">
        <v>1294</v>
      </c>
      <c r="C1618" s="17" t="s">
        <v>1529</v>
      </c>
      <c r="D1618" s="18">
        <v>200</v>
      </c>
    </row>
    <row r="1619" s="2" customFormat="1" spans="1:4">
      <c r="A1619" s="16">
        <f t="shared" si="25"/>
        <v>1616</v>
      </c>
      <c r="B1619" s="17" t="s">
        <v>1294</v>
      </c>
      <c r="C1619" s="17" t="s">
        <v>1530</v>
      </c>
      <c r="D1619" s="18">
        <v>300</v>
      </c>
    </row>
    <row r="1620" s="2" customFormat="1" spans="1:4">
      <c r="A1620" s="16">
        <f t="shared" si="25"/>
        <v>1617</v>
      </c>
      <c r="B1620" s="17" t="s">
        <v>1294</v>
      </c>
      <c r="C1620" s="17" t="s">
        <v>1531</v>
      </c>
      <c r="D1620" s="18">
        <v>300</v>
      </c>
    </row>
    <row r="1621" s="2" customFormat="1" spans="1:4">
      <c r="A1621" s="16">
        <f t="shared" si="25"/>
        <v>1618</v>
      </c>
      <c r="B1621" s="17" t="s">
        <v>1294</v>
      </c>
      <c r="C1621" s="17" t="s">
        <v>1532</v>
      </c>
      <c r="D1621" s="18">
        <v>300</v>
      </c>
    </row>
    <row r="1622" s="2" customFormat="1" spans="1:4">
      <c r="A1622" s="16">
        <f t="shared" si="25"/>
        <v>1619</v>
      </c>
      <c r="B1622" s="17" t="s">
        <v>1294</v>
      </c>
      <c r="C1622" s="17" t="s">
        <v>1533</v>
      </c>
      <c r="D1622" s="18">
        <v>300</v>
      </c>
    </row>
    <row r="1623" s="2" customFormat="1" spans="1:4">
      <c r="A1623" s="16">
        <f t="shared" si="25"/>
        <v>1620</v>
      </c>
      <c r="B1623" s="17" t="s">
        <v>1294</v>
      </c>
      <c r="C1623" s="17" t="s">
        <v>1534</v>
      </c>
      <c r="D1623" s="18">
        <v>300</v>
      </c>
    </row>
    <row r="1624" s="2" customFormat="1" spans="1:4">
      <c r="A1624" s="16">
        <f t="shared" si="25"/>
        <v>1621</v>
      </c>
      <c r="B1624" s="17" t="s">
        <v>1294</v>
      </c>
      <c r="C1624" s="17" t="s">
        <v>1535</v>
      </c>
      <c r="D1624" s="18">
        <v>300</v>
      </c>
    </row>
    <row r="1625" s="2" customFormat="1" spans="1:4">
      <c r="A1625" s="16">
        <f t="shared" si="25"/>
        <v>1622</v>
      </c>
      <c r="B1625" s="17" t="s">
        <v>1294</v>
      </c>
      <c r="C1625" s="17" t="s">
        <v>1536</v>
      </c>
      <c r="D1625" s="18">
        <v>300</v>
      </c>
    </row>
    <row r="1626" s="2" customFormat="1" spans="1:4">
      <c r="A1626" s="16">
        <f t="shared" si="25"/>
        <v>1623</v>
      </c>
      <c r="B1626" s="17" t="s">
        <v>1294</v>
      </c>
      <c r="C1626" s="17" t="s">
        <v>1537</v>
      </c>
      <c r="D1626" s="18">
        <v>300</v>
      </c>
    </row>
    <row r="1627" s="2" customFormat="1" spans="1:4">
      <c r="A1627" s="16">
        <f t="shared" si="25"/>
        <v>1624</v>
      </c>
      <c r="B1627" s="17" t="s">
        <v>1294</v>
      </c>
      <c r="C1627" s="17" t="s">
        <v>1538</v>
      </c>
      <c r="D1627" s="18">
        <v>300</v>
      </c>
    </row>
    <row r="1628" s="2" customFormat="1" spans="1:4">
      <c r="A1628" s="16">
        <f t="shared" si="25"/>
        <v>1625</v>
      </c>
      <c r="B1628" s="17" t="s">
        <v>1294</v>
      </c>
      <c r="C1628" s="17" t="s">
        <v>1539</v>
      </c>
      <c r="D1628" s="18">
        <v>300</v>
      </c>
    </row>
    <row r="1629" s="2" customFormat="1" spans="1:4">
      <c r="A1629" s="16">
        <f t="shared" si="25"/>
        <v>1626</v>
      </c>
      <c r="B1629" s="17" t="s">
        <v>1294</v>
      </c>
      <c r="C1629" s="17" t="s">
        <v>1540</v>
      </c>
      <c r="D1629" s="18">
        <v>300</v>
      </c>
    </row>
    <row r="1630" s="2" customFormat="1" spans="1:4">
      <c r="A1630" s="16">
        <f t="shared" si="25"/>
        <v>1627</v>
      </c>
      <c r="B1630" s="17" t="s">
        <v>1294</v>
      </c>
      <c r="C1630" s="17" t="s">
        <v>1541</v>
      </c>
      <c r="D1630" s="18">
        <v>300</v>
      </c>
    </row>
    <row r="1631" s="2" customFormat="1" spans="1:4">
      <c r="A1631" s="16">
        <f t="shared" si="25"/>
        <v>1628</v>
      </c>
      <c r="B1631" s="17" t="s">
        <v>1294</v>
      </c>
      <c r="C1631" s="17" t="s">
        <v>1542</v>
      </c>
      <c r="D1631" s="18">
        <v>300</v>
      </c>
    </row>
    <row r="1632" s="2" customFormat="1" spans="1:4">
      <c r="A1632" s="16">
        <f t="shared" si="25"/>
        <v>1629</v>
      </c>
      <c r="B1632" s="17" t="s">
        <v>1294</v>
      </c>
      <c r="C1632" s="17" t="s">
        <v>1543</v>
      </c>
      <c r="D1632" s="18">
        <v>300</v>
      </c>
    </row>
    <row r="1633" s="2" customFormat="1" spans="1:4">
      <c r="A1633" s="16">
        <f t="shared" si="25"/>
        <v>1630</v>
      </c>
      <c r="B1633" s="17" t="s">
        <v>1294</v>
      </c>
      <c r="C1633" s="17" t="s">
        <v>1544</v>
      </c>
      <c r="D1633" s="18">
        <v>300</v>
      </c>
    </row>
    <row r="1634" s="2" customFormat="1" spans="1:4">
      <c r="A1634" s="16">
        <f t="shared" si="25"/>
        <v>1631</v>
      </c>
      <c r="B1634" s="17" t="s">
        <v>1294</v>
      </c>
      <c r="C1634" s="17" t="s">
        <v>1545</v>
      </c>
      <c r="D1634" s="18">
        <v>500</v>
      </c>
    </row>
    <row r="1635" s="2" customFormat="1" spans="1:4">
      <c r="A1635" s="16">
        <f t="shared" si="25"/>
        <v>1632</v>
      </c>
      <c r="B1635" s="17" t="s">
        <v>1294</v>
      </c>
      <c r="C1635" s="17" t="s">
        <v>1546</v>
      </c>
      <c r="D1635" s="18">
        <v>300</v>
      </c>
    </row>
    <row r="1636" s="2" customFormat="1" spans="1:4">
      <c r="A1636" s="16">
        <f t="shared" si="25"/>
        <v>1633</v>
      </c>
      <c r="B1636" s="17" t="s">
        <v>1294</v>
      </c>
      <c r="C1636" s="17" t="s">
        <v>1547</v>
      </c>
      <c r="D1636" s="18">
        <v>300</v>
      </c>
    </row>
    <row r="1637" s="2" customFormat="1" spans="1:4">
      <c r="A1637" s="16">
        <f t="shared" si="25"/>
        <v>1634</v>
      </c>
      <c r="B1637" s="17" t="s">
        <v>1294</v>
      </c>
      <c r="C1637" s="17" t="s">
        <v>1548</v>
      </c>
      <c r="D1637" s="18">
        <v>300</v>
      </c>
    </row>
    <row r="1638" s="2" customFormat="1" spans="1:4">
      <c r="A1638" s="16">
        <f t="shared" si="25"/>
        <v>1635</v>
      </c>
      <c r="B1638" s="17" t="s">
        <v>1294</v>
      </c>
      <c r="C1638" s="17" t="s">
        <v>1549</v>
      </c>
      <c r="D1638" s="18">
        <v>300</v>
      </c>
    </row>
    <row r="1639" s="2" customFormat="1" spans="1:4">
      <c r="A1639" s="16">
        <f t="shared" si="25"/>
        <v>1636</v>
      </c>
      <c r="B1639" s="17" t="s">
        <v>1294</v>
      </c>
      <c r="C1639" s="17" t="s">
        <v>1550</v>
      </c>
      <c r="D1639" s="18">
        <v>300</v>
      </c>
    </row>
    <row r="1640" s="2" customFormat="1" spans="1:4">
      <c r="A1640" s="16">
        <f t="shared" si="25"/>
        <v>1637</v>
      </c>
      <c r="B1640" s="17" t="s">
        <v>1294</v>
      </c>
      <c r="C1640" s="17" t="s">
        <v>1551</v>
      </c>
      <c r="D1640" s="18">
        <v>300</v>
      </c>
    </row>
    <row r="1641" s="2" customFormat="1" spans="1:4">
      <c r="A1641" s="16">
        <f t="shared" si="25"/>
        <v>1638</v>
      </c>
      <c r="B1641" s="17" t="s">
        <v>1294</v>
      </c>
      <c r="C1641" s="17" t="s">
        <v>1552</v>
      </c>
      <c r="D1641" s="18">
        <v>300</v>
      </c>
    </row>
    <row r="1642" s="2" customFormat="1" spans="1:4">
      <c r="A1642" s="16">
        <f t="shared" si="25"/>
        <v>1639</v>
      </c>
      <c r="B1642" s="17" t="s">
        <v>1294</v>
      </c>
      <c r="C1642" s="17" t="s">
        <v>1553</v>
      </c>
      <c r="D1642" s="18">
        <v>300</v>
      </c>
    </row>
    <row r="1643" s="2" customFormat="1" spans="1:4">
      <c r="A1643" s="16">
        <f t="shared" si="25"/>
        <v>1640</v>
      </c>
      <c r="B1643" s="17" t="s">
        <v>1294</v>
      </c>
      <c r="C1643" s="17" t="s">
        <v>1554</v>
      </c>
      <c r="D1643" s="18">
        <v>300</v>
      </c>
    </row>
    <row r="1644" s="2" customFormat="1" spans="1:4">
      <c r="A1644" s="16">
        <f t="shared" si="25"/>
        <v>1641</v>
      </c>
      <c r="B1644" s="17" t="s">
        <v>1294</v>
      </c>
      <c r="C1644" s="17" t="s">
        <v>1555</v>
      </c>
      <c r="D1644" s="18">
        <v>300</v>
      </c>
    </row>
    <row r="1645" s="2" customFormat="1" spans="1:4">
      <c r="A1645" s="16">
        <f t="shared" si="25"/>
        <v>1642</v>
      </c>
      <c r="B1645" s="17" t="s">
        <v>1294</v>
      </c>
      <c r="C1645" s="17" t="s">
        <v>1556</v>
      </c>
      <c r="D1645" s="18">
        <v>300</v>
      </c>
    </row>
    <row r="1646" s="2" customFormat="1" spans="1:4">
      <c r="A1646" s="16">
        <f t="shared" si="25"/>
        <v>1643</v>
      </c>
      <c r="B1646" s="17" t="s">
        <v>1294</v>
      </c>
      <c r="C1646" s="17" t="s">
        <v>1557</v>
      </c>
      <c r="D1646" s="18">
        <v>300</v>
      </c>
    </row>
    <row r="1647" s="2" customFormat="1" spans="1:4">
      <c r="A1647" s="16">
        <f t="shared" si="25"/>
        <v>1644</v>
      </c>
      <c r="B1647" s="17" t="s">
        <v>1294</v>
      </c>
      <c r="C1647" s="17" t="s">
        <v>1558</v>
      </c>
      <c r="D1647" s="18">
        <v>300</v>
      </c>
    </row>
    <row r="1648" s="2" customFormat="1" spans="1:4">
      <c r="A1648" s="16">
        <f t="shared" si="25"/>
        <v>1645</v>
      </c>
      <c r="B1648" s="17" t="s">
        <v>1294</v>
      </c>
      <c r="C1648" s="17" t="s">
        <v>1559</v>
      </c>
      <c r="D1648" s="18">
        <v>300</v>
      </c>
    </row>
    <row r="1649" s="2" customFormat="1" spans="1:4">
      <c r="A1649" s="16">
        <f t="shared" si="25"/>
        <v>1646</v>
      </c>
      <c r="B1649" s="17" t="s">
        <v>1294</v>
      </c>
      <c r="C1649" s="17" t="s">
        <v>1560</v>
      </c>
      <c r="D1649" s="18">
        <v>300</v>
      </c>
    </row>
    <row r="1650" s="2" customFormat="1" spans="1:4">
      <c r="A1650" s="16">
        <f t="shared" si="25"/>
        <v>1647</v>
      </c>
      <c r="B1650" s="17" t="s">
        <v>1294</v>
      </c>
      <c r="C1650" s="17" t="s">
        <v>1561</v>
      </c>
      <c r="D1650" s="18">
        <v>300</v>
      </c>
    </row>
    <row r="1651" s="2" customFormat="1" spans="1:4">
      <c r="A1651" s="16">
        <f t="shared" si="25"/>
        <v>1648</v>
      </c>
      <c r="B1651" s="17" t="s">
        <v>1294</v>
      </c>
      <c r="C1651" s="17" t="s">
        <v>1562</v>
      </c>
      <c r="D1651" s="18">
        <v>300</v>
      </c>
    </row>
    <row r="1652" s="2" customFormat="1" spans="1:4">
      <c r="A1652" s="16">
        <f t="shared" si="25"/>
        <v>1649</v>
      </c>
      <c r="B1652" s="17" t="s">
        <v>1294</v>
      </c>
      <c r="C1652" s="17" t="s">
        <v>1563</v>
      </c>
      <c r="D1652" s="18">
        <v>300</v>
      </c>
    </row>
    <row r="1653" s="2" customFormat="1" spans="1:4">
      <c r="A1653" s="16">
        <f t="shared" si="25"/>
        <v>1650</v>
      </c>
      <c r="B1653" s="17" t="s">
        <v>1294</v>
      </c>
      <c r="C1653" s="17" t="s">
        <v>1564</v>
      </c>
      <c r="D1653" s="18">
        <v>300</v>
      </c>
    </row>
    <row r="1654" s="2" customFormat="1" spans="1:4">
      <c r="A1654" s="16">
        <f t="shared" si="25"/>
        <v>1651</v>
      </c>
      <c r="B1654" s="17" t="s">
        <v>1294</v>
      </c>
      <c r="C1654" s="17" t="s">
        <v>1565</v>
      </c>
      <c r="D1654" s="18">
        <v>300</v>
      </c>
    </row>
    <row r="1655" s="2" customFormat="1" spans="1:4">
      <c r="A1655" s="16">
        <f t="shared" si="25"/>
        <v>1652</v>
      </c>
      <c r="B1655" s="17" t="s">
        <v>1294</v>
      </c>
      <c r="C1655" s="17" t="s">
        <v>1566</v>
      </c>
      <c r="D1655" s="18">
        <v>300</v>
      </c>
    </row>
    <row r="1656" s="2" customFormat="1" spans="1:4">
      <c r="A1656" s="16">
        <f t="shared" si="25"/>
        <v>1653</v>
      </c>
      <c r="B1656" s="17" t="s">
        <v>1294</v>
      </c>
      <c r="C1656" s="17" t="s">
        <v>1567</v>
      </c>
      <c r="D1656" s="18">
        <v>300</v>
      </c>
    </row>
    <row r="1657" s="2" customFormat="1" spans="1:4">
      <c r="A1657" s="16">
        <f t="shared" si="25"/>
        <v>1654</v>
      </c>
      <c r="B1657" s="17" t="s">
        <v>1294</v>
      </c>
      <c r="C1657" s="17" t="s">
        <v>1568</v>
      </c>
      <c r="D1657" s="18">
        <v>600</v>
      </c>
    </row>
    <row r="1658" s="2" customFormat="1" spans="1:4">
      <c r="A1658" s="16">
        <f t="shared" si="25"/>
        <v>1655</v>
      </c>
      <c r="B1658" s="17" t="s">
        <v>1294</v>
      </c>
      <c r="C1658" s="17" t="s">
        <v>1569</v>
      </c>
      <c r="D1658" s="18">
        <v>600</v>
      </c>
    </row>
    <row r="1659" s="2" customFormat="1" spans="1:4">
      <c r="A1659" s="16">
        <f t="shared" si="25"/>
        <v>1656</v>
      </c>
      <c r="B1659" s="17" t="s">
        <v>1294</v>
      </c>
      <c r="C1659" s="17" t="s">
        <v>1570</v>
      </c>
      <c r="D1659" s="18">
        <v>300</v>
      </c>
    </row>
    <row r="1660" s="2" customFormat="1" spans="1:4">
      <c r="A1660" s="16">
        <f t="shared" si="25"/>
        <v>1657</v>
      </c>
      <c r="B1660" s="17" t="s">
        <v>1294</v>
      </c>
      <c r="C1660" s="17" t="s">
        <v>1563</v>
      </c>
      <c r="D1660" s="18">
        <v>300</v>
      </c>
    </row>
    <row r="1661" s="2" customFormat="1" spans="1:4">
      <c r="A1661" s="16">
        <f t="shared" si="25"/>
        <v>1658</v>
      </c>
      <c r="B1661" s="17" t="s">
        <v>1294</v>
      </c>
      <c r="C1661" s="17" t="s">
        <v>1571</v>
      </c>
      <c r="D1661" s="18">
        <v>100</v>
      </c>
    </row>
    <row r="1662" s="2" customFormat="1" spans="1:4">
      <c r="A1662" s="16">
        <f t="shared" si="25"/>
        <v>1659</v>
      </c>
      <c r="B1662" s="17" t="s">
        <v>1294</v>
      </c>
      <c r="C1662" s="17" t="s">
        <v>1572</v>
      </c>
      <c r="D1662" s="18">
        <v>100</v>
      </c>
    </row>
    <row r="1663" s="2" customFormat="1" spans="1:4">
      <c r="A1663" s="16">
        <f t="shared" si="25"/>
        <v>1660</v>
      </c>
      <c r="B1663" s="17" t="s">
        <v>1294</v>
      </c>
      <c r="C1663" s="17" t="s">
        <v>1573</v>
      </c>
      <c r="D1663" s="18">
        <v>200</v>
      </c>
    </row>
    <row r="1664" s="2" customFormat="1" spans="1:4">
      <c r="A1664" s="16">
        <f t="shared" si="25"/>
        <v>1661</v>
      </c>
      <c r="B1664" s="17" t="s">
        <v>1294</v>
      </c>
      <c r="C1664" s="17" t="s">
        <v>1574</v>
      </c>
      <c r="D1664" s="18">
        <v>600</v>
      </c>
    </row>
    <row r="1665" s="2" customFormat="1" spans="1:4">
      <c r="A1665" s="16">
        <f t="shared" si="25"/>
        <v>1662</v>
      </c>
      <c r="B1665" s="17" t="s">
        <v>1294</v>
      </c>
      <c r="C1665" s="17" t="s">
        <v>1575</v>
      </c>
      <c r="D1665" s="18">
        <v>300</v>
      </c>
    </row>
    <row r="1666" s="2" customFormat="1" spans="1:4">
      <c r="A1666" s="16">
        <f t="shared" si="25"/>
        <v>1663</v>
      </c>
      <c r="B1666" s="17" t="s">
        <v>1294</v>
      </c>
      <c r="C1666" s="17" t="s">
        <v>1576</v>
      </c>
      <c r="D1666" s="18">
        <v>300</v>
      </c>
    </row>
    <row r="1667" s="2" customFormat="1" spans="1:4">
      <c r="A1667" s="16">
        <f t="shared" ref="A1667:A1730" si="26">ROW(C1667)-3</f>
        <v>1664</v>
      </c>
      <c r="B1667" s="17" t="s">
        <v>1294</v>
      </c>
      <c r="C1667" s="17" t="s">
        <v>1577</v>
      </c>
      <c r="D1667" s="18">
        <v>300</v>
      </c>
    </row>
    <row r="1668" s="2" customFormat="1" spans="1:4">
      <c r="A1668" s="16">
        <f t="shared" si="26"/>
        <v>1665</v>
      </c>
      <c r="B1668" s="17" t="s">
        <v>1294</v>
      </c>
      <c r="C1668" s="17" t="s">
        <v>1578</v>
      </c>
      <c r="D1668" s="18">
        <v>300</v>
      </c>
    </row>
    <row r="1669" s="2" customFormat="1" spans="1:4">
      <c r="A1669" s="16">
        <f t="shared" si="26"/>
        <v>1666</v>
      </c>
      <c r="B1669" s="17" t="s">
        <v>1294</v>
      </c>
      <c r="C1669" s="17" t="s">
        <v>1579</v>
      </c>
      <c r="D1669" s="18">
        <v>600</v>
      </c>
    </row>
    <row r="1670" s="2" customFormat="1" spans="1:4">
      <c r="A1670" s="16">
        <f t="shared" si="26"/>
        <v>1667</v>
      </c>
      <c r="B1670" s="17" t="s">
        <v>1294</v>
      </c>
      <c r="C1670" s="17" t="s">
        <v>1580</v>
      </c>
      <c r="D1670" s="18">
        <v>600</v>
      </c>
    </row>
    <row r="1671" s="2" customFormat="1" spans="1:4">
      <c r="A1671" s="16">
        <f t="shared" si="26"/>
        <v>1668</v>
      </c>
      <c r="B1671" s="17" t="s">
        <v>1294</v>
      </c>
      <c r="C1671" s="17" t="s">
        <v>1581</v>
      </c>
      <c r="D1671" s="18">
        <v>300</v>
      </c>
    </row>
    <row r="1672" s="2" customFormat="1" spans="1:4">
      <c r="A1672" s="16">
        <f t="shared" si="26"/>
        <v>1669</v>
      </c>
      <c r="B1672" s="17" t="s">
        <v>1294</v>
      </c>
      <c r="C1672" s="17" t="s">
        <v>1582</v>
      </c>
      <c r="D1672" s="18">
        <v>600</v>
      </c>
    </row>
    <row r="1673" s="2" customFormat="1" spans="1:4">
      <c r="A1673" s="16">
        <f t="shared" si="26"/>
        <v>1670</v>
      </c>
      <c r="B1673" s="17" t="s">
        <v>1294</v>
      </c>
      <c r="C1673" s="17" t="s">
        <v>1583</v>
      </c>
      <c r="D1673" s="18">
        <v>300</v>
      </c>
    </row>
    <row r="1674" s="2" customFormat="1" spans="1:4">
      <c r="A1674" s="16">
        <f t="shared" si="26"/>
        <v>1671</v>
      </c>
      <c r="B1674" s="17" t="s">
        <v>1294</v>
      </c>
      <c r="C1674" s="17" t="s">
        <v>1584</v>
      </c>
      <c r="D1674" s="18">
        <v>300</v>
      </c>
    </row>
    <row r="1675" s="2" customFormat="1" spans="1:4">
      <c r="A1675" s="16">
        <f t="shared" si="26"/>
        <v>1672</v>
      </c>
      <c r="B1675" s="17" t="s">
        <v>1294</v>
      </c>
      <c r="C1675" s="17" t="s">
        <v>1585</v>
      </c>
      <c r="D1675" s="18">
        <v>300</v>
      </c>
    </row>
    <row r="1676" s="2" customFormat="1" spans="1:4">
      <c r="A1676" s="16">
        <f t="shared" si="26"/>
        <v>1673</v>
      </c>
      <c r="B1676" s="17" t="s">
        <v>1294</v>
      </c>
      <c r="C1676" s="17" t="s">
        <v>1586</v>
      </c>
      <c r="D1676" s="18">
        <v>300</v>
      </c>
    </row>
    <row r="1677" s="2" customFormat="1" spans="1:4">
      <c r="A1677" s="16">
        <f t="shared" si="26"/>
        <v>1674</v>
      </c>
      <c r="B1677" s="17" t="s">
        <v>1294</v>
      </c>
      <c r="C1677" s="17" t="s">
        <v>168</v>
      </c>
      <c r="D1677" s="18">
        <v>600</v>
      </c>
    </row>
    <row r="1678" s="2" customFormat="1" spans="1:4">
      <c r="A1678" s="16">
        <f t="shared" si="26"/>
        <v>1675</v>
      </c>
      <c r="B1678" s="17" t="s">
        <v>1294</v>
      </c>
      <c r="C1678" s="17" t="s">
        <v>1587</v>
      </c>
      <c r="D1678" s="18">
        <v>300</v>
      </c>
    </row>
    <row r="1679" s="2" customFormat="1" spans="1:4">
      <c r="A1679" s="16">
        <f t="shared" si="26"/>
        <v>1676</v>
      </c>
      <c r="B1679" s="17" t="s">
        <v>1294</v>
      </c>
      <c r="C1679" s="17" t="s">
        <v>1588</v>
      </c>
      <c r="D1679" s="18">
        <v>300</v>
      </c>
    </row>
    <row r="1680" s="2" customFormat="1" spans="1:4">
      <c r="A1680" s="16">
        <f t="shared" si="26"/>
        <v>1677</v>
      </c>
      <c r="B1680" s="17" t="s">
        <v>1294</v>
      </c>
      <c r="C1680" s="17" t="s">
        <v>1589</v>
      </c>
      <c r="D1680" s="18">
        <v>300</v>
      </c>
    </row>
    <row r="1681" s="2" customFormat="1" spans="1:4">
      <c r="A1681" s="16">
        <f t="shared" si="26"/>
        <v>1678</v>
      </c>
      <c r="B1681" s="17" t="s">
        <v>1294</v>
      </c>
      <c r="C1681" s="17" t="s">
        <v>1590</v>
      </c>
      <c r="D1681" s="18">
        <v>600</v>
      </c>
    </row>
    <row r="1682" s="2" customFormat="1" spans="1:4">
      <c r="A1682" s="16">
        <f t="shared" si="26"/>
        <v>1679</v>
      </c>
      <c r="B1682" s="17" t="s">
        <v>1294</v>
      </c>
      <c r="C1682" s="17" t="s">
        <v>1591</v>
      </c>
      <c r="D1682" s="18">
        <v>300</v>
      </c>
    </row>
    <row r="1683" s="2" customFormat="1" spans="1:4">
      <c r="A1683" s="16">
        <f t="shared" si="26"/>
        <v>1680</v>
      </c>
      <c r="B1683" s="17" t="s">
        <v>1294</v>
      </c>
      <c r="C1683" s="17" t="s">
        <v>1592</v>
      </c>
      <c r="D1683" s="18">
        <v>300</v>
      </c>
    </row>
    <row r="1684" s="2" customFormat="1" spans="1:4">
      <c r="A1684" s="16">
        <f t="shared" si="26"/>
        <v>1681</v>
      </c>
      <c r="B1684" s="17" t="s">
        <v>1294</v>
      </c>
      <c r="C1684" s="17" t="s">
        <v>1593</v>
      </c>
      <c r="D1684" s="18">
        <v>300</v>
      </c>
    </row>
    <row r="1685" s="2" customFormat="1" spans="1:4">
      <c r="A1685" s="16">
        <f t="shared" si="26"/>
        <v>1682</v>
      </c>
      <c r="B1685" s="17" t="s">
        <v>1294</v>
      </c>
      <c r="C1685" s="17" t="s">
        <v>1594</v>
      </c>
      <c r="D1685" s="18">
        <v>300</v>
      </c>
    </row>
    <row r="1686" s="2" customFormat="1" spans="1:4">
      <c r="A1686" s="16">
        <f t="shared" si="26"/>
        <v>1683</v>
      </c>
      <c r="B1686" s="17" t="s">
        <v>1294</v>
      </c>
      <c r="C1686" s="17" t="s">
        <v>1595</v>
      </c>
      <c r="D1686" s="18">
        <v>300</v>
      </c>
    </row>
    <row r="1687" s="2" customFormat="1" spans="1:4">
      <c r="A1687" s="16">
        <f t="shared" si="26"/>
        <v>1684</v>
      </c>
      <c r="B1687" s="17" t="s">
        <v>1294</v>
      </c>
      <c r="C1687" s="17" t="s">
        <v>1596</v>
      </c>
      <c r="D1687" s="18">
        <v>300</v>
      </c>
    </row>
    <row r="1688" s="2" customFormat="1" spans="1:4">
      <c r="A1688" s="16">
        <f t="shared" si="26"/>
        <v>1685</v>
      </c>
      <c r="B1688" s="17" t="s">
        <v>1294</v>
      </c>
      <c r="C1688" s="17" t="s">
        <v>1597</v>
      </c>
      <c r="D1688" s="18">
        <v>300</v>
      </c>
    </row>
    <row r="1689" s="2" customFormat="1" spans="1:4">
      <c r="A1689" s="16">
        <f t="shared" si="26"/>
        <v>1686</v>
      </c>
      <c r="B1689" s="17" t="s">
        <v>1294</v>
      </c>
      <c r="C1689" s="17" t="s">
        <v>1598</v>
      </c>
      <c r="D1689" s="18">
        <v>300</v>
      </c>
    </row>
    <row r="1690" s="2" customFormat="1" spans="1:4">
      <c r="A1690" s="16">
        <f t="shared" si="26"/>
        <v>1687</v>
      </c>
      <c r="B1690" s="17" t="s">
        <v>1294</v>
      </c>
      <c r="C1690" s="17" t="s">
        <v>1599</v>
      </c>
      <c r="D1690" s="18">
        <v>300</v>
      </c>
    </row>
    <row r="1691" s="2" customFormat="1" spans="1:4">
      <c r="A1691" s="16">
        <f t="shared" si="26"/>
        <v>1688</v>
      </c>
      <c r="B1691" s="17" t="s">
        <v>1294</v>
      </c>
      <c r="C1691" s="17" t="s">
        <v>1600</v>
      </c>
      <c r="D1691" s="18">
        <v>300</v>
      </c>
    </row>
    <row r="1692" s="2" customFormat="1" spans="1:4">
      <c r="A1692" s="16">
        <f t="shared" si="26"/>
        <v>1689</v>
      </c>
      <c r="B1692" s="17" t="s">
        <v>1294</v>
      </c>
      <c r="C1692" s="17" t="s">
        <v>1601</v>
      </c>
      <c r="D1692" s="18">
        <v>300</v>
      </c>
    </row>
    <row r="1693" s="2" customFormat="1" spans="1:4">
      <c r="A1693" s="16">
        <f t="shared" si="26"/>
        <v>1690</v>
      </c>
      <c r="B1693" s="17" t="s">
        <v>1294</v>
      </c>
      <c r="C1693" s="17" t="s">
        <v>1602</v>
      </c>
      <c r="D1693" s="18">
        <v>300</v>
      </c>
    </row>
    <row r="1694" s="2" customFormat="1" spans="1:4">
      <c r="A1694" s="16">
        <f t="shared" si="26"/>
        <v>1691</v>
      </c>
      <c r="B1694" s="17" t="s">
        <v>1294</v>
      </c>
      <c r="C1694" s="17" t="s">
        <v>1603</v>
      </c>
      <c r="D1694" s="18">
        <v>300</v>
      </c>
    </row>
    <row r="1695" s="2" customFormat="1" spans="1:4">
      <c r="A1695" s="16">
        <f t="shared" si="26"/>
        <v>1692</v>
      </c>
      <c r="B1695" s="17" t="s">
        <v>1294</v>
      </c>
      <c r="C1695" s="17" t="s">
        <v>1604</v>
      </c>
      <c r="D1695" s="18">
        <v>300</v>
      </c>
    </row>
    <row r="1696" s="2" customFormat="1" spans="1:4">
      <c r="A1696" s="16">
        <f t="shared" si="26"/>
        <v>1693</v>
      </c>
      <c r="B1696" s="17" t="s">
        <v>1294</v>
      </c>
      <c r="C1696" s="17" t="s">
        <v>1605</v>
      </c>
      <c r="D1696" s="18">
        <v>300</v>
      </c>
    </row>
    <row r="1697" s="2" customFormat="1" spans="1:4">
      <c r="A1697" s="16">
        <f t="shared" si="26"/>
        <v>1694</v>
      </c>
      <c r="B1697" s="17" t="s">
        <v>1294</v>
      </c>
      <c r="C1697" s="17" t="s">
        <v>1606</v>
      </c>
      <c r="D1697" s="18">
        <v>300</v>
      </c>
    </row>
    <row r="1698" s="2" customFormat="1" spans="1:4">
      <c r="A1698" s="16">
        <f t="shared" si="26"/>
        <v>1695</v>
      </c>
      <c r="B1698" s="17" t="s">
        <v>1294</v>
      </c>
      <c r="C1698" s="17" t="s">
        <v>1607</v>
      </c>
      <c r="D1698" s="18">
        <v>300</v>
      </c>
    </row>
    <row r="1699" s="2" customFormat="1" spans="1:4">
      <c r="A1699" s="16">
        <f t="shared" si="26"/>
        <v>1696</v>
      </c>
      <c r="B1699" s="17" t="s">
        <v>1294</v>
      </c>
      <c r="C1699" s="17" t="s">
        <v>1398</v>
      </c>
      <c r="D1699" s="18">
        <v>300</v>
      </c>
    </row>
    <row r="1700" s="2" customFormat="1" spans="1:4">
      <c r="A1700" s="16">
        <f t="shared" si="26"/>
        <v>1697</v>
      </c>
      <c r="B1700" s="17" t="s">
        <v>1294</v>
      </c>
      <c r="C1700" s="17" t="s">
        <v>1608</v>
      </c>
      <c r="D1700" s="18">
        <v>300</v>
      </c>
    </row>
    <row r="1701" s="2" customFormat="1" spans="1:4">
      <c r="A1701" s="16">
        <f t="shared" si="26"/>
        <v>1698</v>
      </c>
      <c r="B1701" s="17" t="s">
        <v>1294</v>
      </c>
      <c r="C1701" s="17" t="s">
        <v>1609</v>
      </c>
      <c r="D1701" s="18">
        <v>300</v>
      </c>
    </row>
    <row r="1702" s="2" customFormat="1" spans="1:4">
      <c r="A1702" s="16">
        <f t="shared" si="26"/>
        <v>1699</v>
      </c>
      <c r="B1702" s="17" t="s">
        <v>1294</v>
      </c>
      <c r="C1702" s="17" t="s">
        <v>1610</v>
      </c>
      <c r="D1702" s="18">
        <v>300</v>
      </c>
    </row>
    <row r="1703" s="2" customFormat="1" spans="1:4">
      <c r="A1703" s="16">
        <f t="shared" si="26"/>
        <v>1700</v>
      </c>
      <c r="B1703" s="17" t="s">
        <v>1294</v>
      </c>
      <c r="C1703" s="17" t="s">
        <v>1611</v>
      </c>
      <c r="D1703" s="18">
        <v>300</v>
      </c>
    </row>
    <row r="1704" s="2" customFormat="1" spans="1:4">
      <c r="A1704" s="16">
        <f t="shared" si="26"/>
        <v>1701</v>
      </c>
      <c r="B1704" s="17" t="s">
        <v>1294</v>
      </c>
      <c r="C1704" s="17" t="s">
        <v>1612</v>
      </c>
      <c r="D1704" s="18">
        <v>300</v>
      </c>
    </row>
    <row r="1705" s="2" customFormat="1" spans="1:4">
      <c r="A1705" s="16">
        <f t="shared" si="26"/>
        <v>1702</v>
      </c>
      <c r="B1705" s="17" t="s">
        <v>1294</v>
      </c>
      <c r="C1705" s="17" t="s">
        <v>1613</v>
      </c>
      <c r="D1705" s="18">
        <v>300</v>
      </c>
    </row>
    <row r="1706" s="2" customFormat="1" spans="1:4">
      <c r="A1706" s="16">
        <f t="shared" si="26"/>
        <v>1703</v>
      </c>
      <c r="B1706" s="17" t="s">
        <v>1294</v>
      </c>
      <c r="C1706" s="17" t="s">
        <v>1614</v>
      </c>
      <c r="D1706" s="18">
        <v>100</v>
      </c>
    </row>
    <row r="1707" s="2" customFormat="1" spans="1:4">
      <c r="A1707" s="16">
        <f t="shared" si="26"/>
        <v>1704</v>
      </c>
      <c r="B1707" s="17" t="s">
        <v>1294</v>
      </c>
      <c r="C1707" s="17" t="s">
        <v>1615</v>
      </c>
      <c r="D1707" s="18">
        <v>300</v>
      </c>
    </row>
    <row r="1708" s="2" customFormat="1" spans="1:4">
      <c r="A1708" s="16">
        <f t="shared" si="26"/>
        <v>1705</v>
      </c>
      <c r="B1708" s="17" t="s">
        <v>1294</v>
      </c>
      <c r="C1708" s="17" t="s">
        <v>1616</v>
      </c>
      <c r="D1708" s="18">
        <v>300</v>
      </c>
    </row>
    <row r="1709" s="2" customFormat="1" spans="1:4">
      <c r="A1709" s="16">
        <f t="shared" si="26"/>
        <v>1706</v>
      </c>
      <c r="B1709" s="17" t="s">
        <v>1294</v>
      </c>
      <c r="C1709" s="17" t="s">
        <v>1617</v>
      </c>
      <c r="D1709" s="18">
        <v>100</v>
      </c>
    </row>
    <row r="1710" s="2" customFormat="1" spans="1:4">
      <c r="A1710" s="16">
        <f t="shared" si="26"/>
        <v>1707</v>
      </c>
      <c r="B1710" s="17" t="s">
        <v>1294</v>
      </c>
      <c r="C1710" s="17" t="s">
        <v>1618</v>
      </c>
      <c r="D1710" s="18">
        <v>100</v>
      </c>
    </row>
    <row r="1711" s="2" customFormat="1" spans="1:4">
      <c r="A1711" s="16">
        <f t="shared" si="26"/>
        <v>1708</v>
      </c>
      <c r="B1711" s="17" t="s">
        <v>1294</v>
      </c>
      <c r="C1711" s="17" t="s">
        <v>1619</v>
      </c>
      <c r="D1711" s="18">
        <v>200</v>
      </c>
    </row>
    <row r="1712" s="2" customFormat="1" spans="1:4">
      <c r="A1712" s="16">
        <f t="shared" si="26"/>
        <v>1709</v>
      </c>
      <c r="B1712" s="17" t="s">
        <v>1294</v>
      </c>
      <c r="C1712" s="17" t="s">
        <v>1620</v>
      </c>
      <c r="D1712" s="18">
        <v>300</v>
      </c>
    </row>
    <row r="1713" s="2" customFormat="1" spans="1:4">
      <c r="A1713" s="16">
        <f t="shared" si="26"/>
        <v>1710</v>
      </c>
      <c r="B1713" s="17" t="s">
        <v>1294</v>
      </c>
      <c r="C1713" s="17" t="s">
        <v>485</v>
      </c>
      <c r="D1713" s="18">
        <v>300</v>
      </c>
    </row>
    <row r="1714" s="2" customFormat="1" spans="1:4">
      <c r="A1714" s="16">
        <f t="shared" si="26"/>
        <v>1711</v>
      </c>
      <c r="B1714" s="17" t="s">
        <v>1294</v>
      </c>
      <c r="C1714" s="17" t="s">
        <v>1621</v>
      </c>
      <c r="D1714" s="18">
        <v>300</v>
      </c>
    </row>
    <row r="1715" s="2" customFormat="1" spans="1:4">
      <c r="A1715" s="16">
        <f t="shared" si="26"/>
        <v>1712</v>
      </c>
      <c r="B1715" s="17" t="s">
        <v>1294</v>
      </c>
      <c r="C1715" s="17" t="s">
        <v>1622</v>
      </c>
      <c r="D1715" s="18">
        <v>300</v>
      </c>
    </row>
    <row r="1716" s="2" customFormat="1" spans="1:4">
      <c r="A1716" s="16">
        <f t="shared" si="26"/>
        <v>1713</v>
      </c>
      <c r="B1716" s="17" t="s">
        <v>1294</v>
      </c>
      <c r="C1716" s="17" t="s">
        <v>1623</v>
      </c>
      <c r="D1716" s="18">
        <v>300</v>
      </c>
    </row>
    <row r="1717" s="2" customFormat="1" spans="1:4">
      <c r="A1717" s="16">
        <f t="shared" si="26"/>
        <v>1714</v>
      </c>
      <c r="B1717" s="17" t="s">
        <v>1294</v>
      </c>
      <c r="C1717" s="17" t="s">
        <v>1624</v>
      </c>
      <c r="D1717" s="18">
        <v>300</v>
      </c>
    </row>
    <row r="1718" s="2" customFormat="1" spans="1:4">
      <c r="A1718" s="16">
        <f t="shared" si="26"/>
        <v>1715</v>
      </c>
      <c r="B1718" s="17" t="s">
        <v>1294</v>
      </c>
      <c r="C1718" s="17" t="s">
        <v>1625</v>
      </c>
      <c r="D1718" s="18">
        <v>300</v>
      </c>
    </row>
    <row r="1719" s="2" customFormat="1" spans="1:4">
      <c r="A1719" s="16">
        <f t="shared" si="26"/>
        <v>1716</v>
      </c>
      <c r="B1719" s="17" t="s">
        <v>1294</v>
      </c>
      <c r="C1719" s="17" t="s">
        <v>1626</v>
      </c>
      <c r="D1719" s="18">
        <v>300</v>
      </c>
    </row>
    <row r="1720" s="2" customFormat="1" spans="1:4">
      <c r="A1720" s="16">
        <f t="shared" si="26"/>
        <v>1717</v>
      </c>
      <c r="B1720" s="17" t="s">
        <v>1294</v>
      </c>
      <c r="C1720" s="17" t="s">
        <v>1627</v>
      </c>
      <c r="D1720" s="18">
        <v>300</v>
      </c>
    </row>
    <row r="1721" s="2" customFormat="1" spans="1:4">
      <c r="A1721" s="16">
        <f t="shared" si="26"/>
        <v>1718</v>
      </c>
      <c r="B1721" s="17" t="s">
        <v>1294</v>
      </c>
      <c r="C1721" s="17" t="s">
        <v>1527</v>
      </c>
      <c r="D1721" s="18">
        <v>300</v>
      </c>
    </row>
    <row r="1722" s="2" customFormat="1" spans="1:4">
      <c r="A1722" s="16">
        <f t="shared" si="26"/>
        <v>1719</v>
      </c>
      <c r="B1722" s="17" t="s">
        <v>1294</v>
      </c>
      <c r="C1722" s="17" t="s">
        <v>1582</v>
      </c>
      <c r="D1722" s="18">
        <v>300</v>
      </c>
    </row>
    <row r="1723" s="2" customFormat="1" spans="1:4">
      <c r="A1723" s="16">
        <f t="shared" si="26"/>
        <v>1720</v>
      </c>
      <c r="B1723" s="17" t="s">
        <v>1294</v>
      </c>
      <c r="C1723" s="17" t="s">
        <v>1628</v>
      </c>
      <c r="D1723" s="18">
        <v>300</v>
      </c>
    </row>
    <row r="1724" s="2" customFormat="1" spans="1:4">
      <c r="A1724" s="16">
        <f t="shared" si="26"/>
        <v>1721</v>
      </c>
      <c r="B1724" s="17" t="s">
        <v>1294</v>
      </c>
      <c r="C1724" s="17" t="s">
        <v>1629</v>
      </c>
      <c r="D1724" s="18">
        <v>300</v>
      </c>
    </row>
    <row r="1725" s="2" customFormat="1" spans="1:4">
      <c r="A1725" s="16">
        <f t="shared" si="26"/>
        <v>1722</v>
      </c>
      <c r="B1725" s="17" t="s">
        <v>1294</v>
      </c>
      <c r="C1725" s="17" t="s">
        <v>1630</v>
      </c>
      <c r="D1725" s="18">
        <v>300</v>
      </c>
    </row>
    <row r="1726" s="2" customFormat="1" spans="1:4">
      <c r="A1726" s="16">
        <f t="shared" si="26"/>
        <v>1723</v>
      </c>
      <c r="B1726" s="17" t="s">
        <v>1294</v>
      </c>
      <c r="C1726" s="17" t="s">
        <v>1631</v>
      </c>
      <c r="D1726" s="18">
        <v>300</v>
      </c>
    </row>
    <row r="1727" s="2" customFormat="1" spans="1:4">
      <c r="A1727" s="16">
        <f t="shared" si="26"/>
        <v>1724</v>
      </c>
      <c r="B1727" s="17" t="s">
        <v>1294</v>
      </c>
      <c r="C1727" s="17" t="s">
        <v>1632</v>
      </c>
      <c r="D1727" s="18">
        <v>600</v>
      </c>
    </row>
    <row r="1728" s="2" customFormat="1" spans="1:4">
      <c r="A1728" s="16">
        <f t="shared" si="26"/>
        <v>1725</v>
      </c>
      <c r="B1728" s="17" t="s">
        <v>1294</v>
      </c>
      <c r="C1728" s="17" t="s">
        <v>1633</v>
      </c>
      <c r="D1728" s="18">
        <v>300</v>
      </c>
    </row>
    <row r="1729" s="2" customFormat="1" spans="1:4">
      <c r="A1729" s="16">
        <f t="shared" si="26"/>
        <v>1726</v>
      </c>
      <c r="B1729" s="17" t="s">
        <v>1294</v>
      </c>
      <c r="C1729" s="17" t="s">
        <v>1634</v>
      </c>
      <c r="D1729" s="18">
        <v>300</v>
      </c>
    </row>
    <row r="1730" s="2" customFormat="1" spans="1:4">
      <c r="A1730" s="16">
        <f t="shared" si="26"/>
        <v>1727</v>
      </c>
      <c r="B1730" s="17" t="s">
        <v>1294</v>
      </c>
      <c r="C1730" s="17" t="s">
        <v>1635</v>
      </c>
      <c r="D1730" s="18">
        <v>300</v>
      </c>
    </row>
    <row r="1731" s="2" customFormat="1" spans="1:4">
      <c r="A1731" s="16">
        <f t="shared" ref="A1731:A1794" si="27">ROW(C1731)-3</f>
        <v>1728</v>
      </c>
      <c r="B1731" s="17" t="s">
        <v>1294</v>
      </c>
      <c r="C1731" s="17" t="s">
        <v>1636</v>
      </c>
      <c r="D1731" s="18">
        <v>300</v>
      </c>
    </row>
    <row r="1732" s="2" customFormat="1" spans="1:4">
      <c r="A1732" s="16">
        <f t="shared" si="27"/>
        <v>1729</v>
      </c>
      <c r="B1732" s="17" t="s">
        <v>1294</v>
      </c>
      <c r="C1732" s="17" t="s">
        <v>1637</v>
      </c>
      <c r="D1732" s="18">
        <v>300</v>
      </c>
    </row>
    <row r="1733" s="2" customFormat="1" spans="1:4">
      <c r="A1733" s="16">
        <f t="shared" si="27"/>
        <v>1730</v>
      </c>
      <c r="B1733" s="17" t="s">
        <v>1294</v>
      </c>
      <c r="C1733" s="17" t="s">
        <v>1638</v>
      </c>
      <c r="D1733" s="18">
        <v>300</v>
      </c>
    </row>
    <row r="1734" s="2" customFormat="1" spans="1:4">
      <c r="A1734" s="16">
        <f t="shared" si="27"/>
        <v>1731</v>
      </c>
      <c r="B1734" s="17" t="s">
        <v>1294</v>
      </c>
      <c r="C1734" s="17" t="s">
        <v>1639</v>
      </c>
      <c r="D1734" s="18">
        <v>300</v>
      </c>
    </row>
    <row r="1735" s="2" customFormat="1" spans="1:4">
      <c r="A1735" s="16">
        <f t="shared" si="27"/>
        <v>1732</v>
      </c>
      <c r="B1735" s="17" t="s">
        <v>1294</v>
      </c>
      <c r="C1735" s="17" t="s">
        <v>1640</v>
      </c>
      <c r="D1735" s="18">
        <v>300</v>
      </c>
    </row>
    <row r="1736" s="2" customFormat="1" spans="1:4">
      <c r="A1736" s="16">
        <f t="shared" si="27"/>
        <v>1733</v>
      </c>
      <c r="B1736" s="17" t="s">
        <v>1294</v>
      </c>
      <c r="C1736" s="17" t="s">
        <v>1641</v>
      </c>
      <c r="D1736" s="18">
        <v>300</v>
      </c>
    </row>
    <row r="1737" s="2" customFormat="1" spans="1:4">
      <c r="A1737" s="16">
        <f t="shared" si="27"/>
        <v>1734</v>
      </c>
      <c r="B1737" s="17" t="s">
        <v>1294</v>
      </c>
      <c r="C1737" s="17" t="s">
        <v>1642</v>
      </c>
      <c r="D1737" s="18">
        <v>600</v>
      </c>
    </row>
    <row r="1738" s="2" customFormat="1" spans="1:4">
      <c r="A1738" s="16">
        <f t="shared" si="27"/>
        <v>1735</v>
      </c>
      <c r="B1738" s="17" t="s">
        <v>1294</v>
      </c>
      <c r="C1738" s="17" t="s">
        <v>1643</v>
      </c>
      <c r="D1738" s="18">
        <v>300</v>
      </c>
    </row>
    <row r="1739" s="2" customFormat="1" spans="1:4">
      <c r="A1739" s="16">
        <f t="shared" si="27"/>
        <v>1736</v>
      </c>
      <c r="B1739" s="17" t="s">
        <v>1294</v>
      </c>
      <c r="C1739" s="17" t="s">
        <v>1644</v>
      </c>
      <c r="D1739" s="18">
        <v>300</v>
      </c>
    </row>
    <row r="1740" s="2" customFormat="1" spans="1:4">
      <c r="A1740" s="16">
        <f t="shared" si="27"/>
        <v>1737</v>
      </c>
      <c r="B1740" s="17" t="s">
        <v>1294</v>
      </c>
      <c r="C1740" s="17" t="s">
        <v>1645</v>
      </c>
      <c r="D1740" s="18">
        <v>300</v>
      </c>
    </row>
    <row r="1741" s="2" customFormat="1" spans="1:4">
      <c r="A1741" s="16">
        <f t="shared" si="27"/>
        <v>1738</v>
      </c>
      <c r="B1741" s="17" t="s">
        <v>1294</v>
      </c>
      <c r="C1741" s="17" t="s">
        <v>1646</v>
      </c>
      <c r="D1741" s="18">
        <v>300</v>
      </c>
    </row>
    <row r="1742" s="2" customFormat="1" spans="1:4">
      <c r="A1742" s="16">
        <f t="shared" si="27"/>
        <v>1739</v>
      </c>
      <c r="B1742" s="17" t="s">
        <v>1294</v>
      </c>
      <c r="C1742" s="17" t="s">
        <v>1647</v>
      </c>
      <c r="D1742" s="18">
        <v>300</v>
      </c>
    </row>
    <row r="1743" s="2" customFormat="1" spans="1:4">
      <c r="A1743" s="16">
        <f t="shared" si="27"/>
        <v>1740</v>
      </c>
      <c r="B1743" s="17" t="s">
        <v>1294</v>
      </c>
      <c r="C1743" s="17" t="s">
        <v>1648</v>
      </c>
      <c r="D1743" s="18">
        <v>300</v>
      </c>
    </row>
    <row r="1744" s="2" customFormat="1" spans="1:4">
      <c r="A1744" s="16">
        <f t="shared" si="27"/>
        <v>1741</v>
      </c>
      <c r="B1744" s="17" t="s">
        <v>1294</v>
      </c>
      <c r="C1744" s="17" t="s">
        <v>1649</v>
      </c>
      <c r="D1744" s="18">
        <v>300</v>
      </c>
    </row>
    <row r="1745" s="2" customFormat="1" spans="1:4">
      <c r="A1745" s="16">
        <f t="shared" si="27"/>
        <v>1742</v>
      </c>
      <c r="B1745" s="17" t="s">
        <v>1294</v>
      </c>
      <c r="C1745" s="17" t="s">
        <v>1650</v>
      </c>
      <c r="D1745" s="18">
        <v>300</v>
      </c>
    </row>
    <row r="1746" s="2" customFormat="1" spans="1:4">
      <c r="A1746" s="16">
        <f t="shared" si="27"/>
        <v>1743</v>
      </c>
      <c r="B1746" s="17" t="s">
        <v>1294</v>
      </c>
      <c r="C1746" s="17" t="s">
        <v>1651</v>
      </c>
      <c r="D1746" s="18">
        <v>300</v>
      </c>
    </row>
    <row r="1747" s="2" customFormat="1" spans="1:4">
      <c r="A1747" s="16">
        <f t="shared" si="27"/>
        <v>1744</v>
      </c>
      <c r="B1747" s="17" t="s">
        <v>1294</v>
      </c>
      <c r="C1747" s="17" t="s">
        <v>1652</v>
      </c>
      <c r="D1747" s="18">
        <v>300</v>
      </c>
    </row>
    <row r="1748" s="2" customFormat="1" spans="1:4">
      <c r="A1748" s="16">
        <f t="shared" si="27"/>
        <v>1745</v>
      </c>
      <c r="B1748" s="17" t="s">
        <v>1294</v>
      </c>
      <c r="C1748" s="17" t="s">
        <v>1653</v>
      </c>
      <c r="D1748" s="18">
        <v>300</v>
      </c>
    </row>
    <row r="1749" s="2" customFormat="1" spans="1:4">
      <c r="A1749" s="16">
        <f t="shared" si="27"/>
        <v>1746</v>
      </c>
      <c r="B1749" s="17" t="s">
        <v>1294</v>
      </c>
      <c r="C1749" s="17" t="s">
        <v>1654</v>
      </c>
      <c r="D1749" s="18">
        <v>600</v>
      </c>
    </row>
    <row r="1750" s="2" customFormat="1" spans="1:4">
      <c r="A1750" s="16">
        <f t="shared" si="27"/>
        <v>1747</v>
      </c>
      <c r="B1750" s="17" t="s">
        <v>1294</v>
      </c>
      <c r="C1750" s="17" t="s">
        <v>1655</v>
      </c>
      <c r="D1750" s="18">
        <v>300</v>
      </c>
    </row>
    <row r="1751" s="2" customFormat="1" spans="1:4">
      <c r="A1751" s="16">
        <f t="shared" si="27"/>
        <v>1748</v>
      </c>
      <c r="B1751" s="17" t="s">
        <v>1294</v>
      </c>
      <c r="C1751" s="17" t="s">
        <v>1656</v>
      </c>
      <c r="D1751" s="18">
        <v>300</v>
      </c>
    </row>
    <row r="1752" s="2" customFormat="1" spans="1:4">
      <c r="A1752" s="16">
        <f t="shared" si="27"/>
        <v>1749</v>
      </c>
      <c r="B1752" s="17" t="s">
        <v>1294</v>
      </c>
      <c r="C1752" s="17" t="s">
        <v>1657</v>
      </c>
      <c r="D1752" s="18">
        <v>300</v>
      </c>
    </row>
    <row r="1753" s="2" customFormat="1" spans="1:4">
      <c r="A1753" s="16">
        <f t="shared" si="27"/>
        <v>1750</v>
      </c>
      <c r="B1753" s="17" t="s">
        <v>1294</v>
      </c>
      <c r="C1753" s="17" t="s">
        <v>1658</v>
      </c>
      <c r="D1753" s="18">
        <v>300</v>
      </c>
    </row>
    <row r="1754" s="2" customFormat="1" spans="1:4">
      <c r="A1754" s="16">
        <f t="shared" si="27"/>
        <v>1751</v>
      </c>
      <c r="B1754" s="17" t="s">
        <v>1294</v>
      </c>
      <c r="C1754" s="17" t="s">
        <v>1659</v>
      </c>
      <c r="D1754" s="18">
        <v>300</v>
      </c>
    </row>
    <row r="1755" s="2" customFormat="1" spans="1:4">
      <c r="A1755" s="16">
        <f t="shared" si="27"/>
        <v>1752</v>
      </c>
      <c r="B1755" s="17" t="s">
        <v>1294</v>
      </c>
      <c r="C1755" s="17" t="s">
        <v>1660</v>
      </c>
      <c r="D1755" s="18">
        <v>300</v>
      </c>
    </row>
    <row r="1756" s="2" customFormat="1" spans="1:4">
      <c r="A1756" s="16">
        <f t="shared" si="27"/>
        <v>1753</v>
      </c>
      <c r="B1756" s="17" t="s">
        <v>1294</v>
      </c>
      <c r="C1756" s="17" t="s">
        <v>1661</v>
      </c>
      <c r="D1756" s="18">
        <v>300</v>
      </c>
    </row>
    <row r="1757" s="2" customFormat="1" spans="1:4">
      <c r="A1757" s="16">
        <f t="shared" si="27"/>
        <v>1754</v>
      </c>
      <c r="B1757" s="17" t="s">
        <v>1294</v>
      </c>
      <c r="C1757" s="17" t="s">
        <v>1662</v>
      </c>
      <c r="D1757" s="18">
        <v>300</v>
      </c>
    </row>
    <row r="1758" s="2" customFormat="1" spans="1:4">
      <c r="A1758" s="16">
        <f t="shared" si="27"/>
        <v>1755</v>
      </c>
      <c r="B1758" s="17" t="s">
        <v>1294</v>
      </c>
      <c r="C1758" s="17" t="s">
        <v>1663</v>
      </c>
      <c r="D1758" s="18">
        <v>300</v>
      </c>
    </row>
    <row r="1759" s="2" customFormat="1" spans="1:4">
      <c r="A1759" s="16">
        <f t="shared" si="27"/>
        <v>1756</v>
      </c>
      <c r="B1759" s="17" t="s">
        <v>1294</v>
      </c>
      <c r="C1759" s="17" t="s">
        <v>1664</v>
      </c>
      <c r="D1759" s="18">
        <v>300</v>
      </c>
    </row>
    <row r="1760" s="2" customFormat="1" spans="1:4">
      <c r="A1760" s="16">
        <f t="shared" si="27"/>
        <v>1757</v>
      </c>
      <c r="B1760" s="17" t="s">
        <v>1294</v>
      </c>
      <c r="C1760" s="17" t="s">
        <v>1665</v>
      </c>
      <c r="D1760" s="18">
        <v>600</v>
      </c>
    </row>
    <row r="1761" s="2" customFormat="1" spans="1:4">
      <c r="A1761" s="16">
        <f t="shared" si="27"/>
        <v>1758</v>
      </c>
      <c r="B1761" s="17" t="s">
        <v>1294</v>
      </c>
      <c r="C1761" s="17" t="s">
        <v>1666</v>
      </c>
      <c r="D1761" s="18">
        <v>600</v>
      </c>
    </row>
    <row r="1762" s="2" customFormat="1" spans="1:4">
      <c r="A1762" s="16">
        <f t="shared" si="27"/>
        <v>1759</v>
      </c>
      <c r="B1762" s="17" t="s">
        <v>1294</v>
      </c>
      <c r="C1762" s="17" t="s">
        <v>687</v>
      </c>
      <c r="D1762" s="18">
        <v>300</v>
      </c>
    </row>
    <row r="1763" s="2" customFormat="1" spans="1:4">
      <c r="A1763" s="16">
        <f t="shared" si="27"/>
        <v>1760</v>
      </c>
      <c r="B1763" s="17" t="s">
        <v>1294</v>
      </c>
      <c r="C1763" s="17" t="s">
        <v>1667</v>
      </c>
      <c r="D1763" s="18">
        <v>300</v>
      </c>
    </row>
    <row r="1764" s="2" customFormat="1" spans="1:4">
      <c r="A1764" s="16">
        <f t="shared" si="27"/>
        <v>1761</v>
      </c>
      <c r="B1764" s="17" t="s">
        <v>1294</v>
      </c>
      <c r="C1764" s="17" t="s">
        <v>1668</v>
      </c>
      <c r="D1764" s="18">
        <v>300</v>
      </c>
    </row>
    <row r="1765" s="2" customFormat="1" spans="1:4">
      <c r="A1765" s="16">
        <f t="shared" si="27"/>
        <v>1762</v>
      </c>
      <c r="B1765" s="17" t="s">
        <v>1294</v>
      </c>
      <c r="C1765" s="17" t="s">
        <v>1669</v>
      </c>
      <c r="D1765" s="18">
        <v>300</v>
      </c>
    </row>
    <row r="1766" s="2" customFormat="1" spans="1:4">
      <c r="A1766" s="16">
        <f t="shared" si="27"/>
        <v>1763</v>
      </c>
      <c r="B1766" s="17" t="s">
        <v>1294</v>
      </c>
      <c r="C1766" s="17" t="s">
        <v>1670</v>
      </c>
      <c r="D1766" s="18">
        <v>300</v>
      </c>
    </row>
    <row r="1767" s="2" customFormat="1" spans="1:4">
      <c r="A1767" s="16">
        <f t="shared" si="27"/>
        <v>1764</v>
      </c>
      <c r="B1767" s="17" t="s">
        <v>1294</v>
      </c>
      <c r="C1767" s="17" t="s">
        <v>1671</v>
      </c>
      <c r="D1767" s="18">
        <v>300</v>
      </c>
    </row>
    <row r="1768" s="2" customFormat="1" spans="1:4">
      <c r="A1768" s="16">
        <f t="shared" si="27"/>
        <v>1765</v>
      </c>
      <c r="B1768" s="17" t="s">
        <v>1294</v>
      </c>
      <c r="C1768" s="17" t="s">
        <v>1672</v>
      </c>
      <c r="D1768" s="18">
        <v>300</v>
      </c>
    </row>
    <row r="1769" s="2" customFormat="1" spans="1:4">
      <c r="A1769" s="16">
        <f t="shared" si="27"/>
        <v>1766</v>
      </c>
      <c r="B1769" s="17" t="s">
        <v>1294</v>
      </c>
      <c r="C1769" s="17" t="s">
        <v>1673</v>
      </c>
      <c r="D1769" s="18">
        <v>300</v>
      </c>
    </row>
    <row r="1770" s="2" customFormat="1" spans="1:4">
      <c r="A1770" s="16">
        <f t="shared" si="27"/>
        <v>1767</v>
      </c>
      <c r="B1770" s="17" t="s">
        <v>1294</v>
      </c>
      <c r="C1770" s="17" t="s">
        <v>1674</v>
      </c>
      <c r="D1770" s="18">
        <v>300</v>
      </c>
    </row>
    <row r="1771" s="2" customFormat="1" spans="1:4">
      <c r="A1771" s="16">
        <f t="shared" si="27"/>
        <v>1768</v>
      </c>
      <c r="B1771" s="17" t="s">
        <v>1294</v>
      </c>
      <c r="C1771" s="17" t="s">
        <v>1675</v>
      </c>
      <c r="D1771" s="18">
        <v>300</v>
      </c>
    </row>
    <row r="1772" s="2" customFormat="1" spans="1:4">
      <c r="A1772" s="16">
        <f t="shared" si="27"/>
        <v>1769</v>
      </c>
      <c r="B1772" s="17" t="s">
        <v>1294</v>
      </c>
      <c r="C1772" s="17" t="s">
        <v>1676</v>
      </c>
      <c r="D1772" s="18">
        <v>300</v>
      </c>
    </row>
    <row r="1773" s="2" customFormat="1" spans="1:4">
      <c r="A1773" s="16">
        <f t="shared" si="27"/>
        <v>1770</v>
      </c>
      <c r="B1773" s="17" t="s">
        <v>1294</v>
      </c>
      <c r="C1773" s="17" t="s">
        <v>1677</v>
      </c>
      <c r="D1773" s="18">
        <v>300</v>
      </c>
    </row>
    <row r="1774" s="2" customFormat="1" spans="1:4">
      <c r="A1774" s="16">
        <f t="shared" si="27"/>
        <v>1771</v>
      </c>
      <c r="B1774" s="17" t="s">
        <v>1294</v>
      </c>
      <c r="C1774" s="17" t="s">
        <v>1678</v>
      </c>
      <c r="D1774" s="18">
        <v>300</v>
      </c>
    </row>
    <row r="1775" s="2" customFormat="1" spans="1:4">
      <c r="A1775" s="16">
        <f t="shared" si="27"/>
        <v>1772</v>
      </c>
      <c r="B1775" s="17" t="s">
        <v>1294</v>
      </c>
      <c r="C1775" s="17" t="s">
        <v>1679</v>
      </c>
      <c r="D1775" s="18">
        <v>100</v>
      </c>
    </row>
    <row r="1776" s="2" customFormat="1" spans="1:4">
      <c r="A1776" s="16">
        <f t="shared" si="27"/>
        <v>1773</v>
      </c>
      <c r="B1776" s="17" t="s">
        <v>1294</v>
      </c>
      <c r="C1776" s="17" t="s">
        <v>1680</v>
      </c>
      <c r="D1776" s="18">
        <v>300</v>
      </c>
    </row>
    <row r="1777" s="2" customFormat="1" spans="1:4">
      <c r="A1777" s="16">
        <f t="shared" si="27"/>
        <v>1774</v>
      </c>
      <c r="B1777" s="17" t="s">
        <v>1294</v>
      </c>
      <c r="C1777" s="17" t="s">
        <v>1681</v>
      </c>
      <c r="D1777" s="18">
        <v>300</v>
      </c>
    </row>
    <row r="1778" s="2" customFormat="1" spans="1:4">
      <c r="A1778" s="16">
        <f t="shared" si="27"/>
        <v>1775</v>
      </c>
      <c r="B1778" s="17" t="s">
        <v>1294</v>
      </c>
      <c r="C1778" s="17" t="s">
        <v>1682</v>
      </c>
      <c r="D1778" s="18">
        <v>300</v>
      </c>
    </row>
    <row r="1779" s="2" customFormat="1" spans="1:4">
      <c r="A1779" s="16">
        <f t="shared" si="27"/>
        <v>1776</v>
      </c>
      <c r="B1779" s="17" t="s">
        <v>1294</v>
      </c>
      <c r="C1779" s="17" t="s">
        <v>1683</v>
      </c>
      <c r="D1779" s="18">
        <v>300</v>
      </c>
    </row>
    <row r="1780" s="2" customFormat="1" spans="1:4">
      <c r="A1780" s="16">
        <f t="shared" si="27"/>
        <v>1777</v>
      </c>
      <c r="B1780" s="17" t="s">
        <v>1294</v>
      </c>
      <c r="C1780" s="17" t="s">
        <v>1684</v>
      </c>
      <c r="D1780" s="18">
        <v>300</v>
      </c>
    </row>
    <row r="1781" s="2" customFormat="1" spans="1:4">
      <c r="A1781" s="16">
        <f t="shared" si="27"/>
        <v>1778</v>
      </c>
      <c r="B1781" s="17" t="s">
        <v>1294</v>
      </c>
      <c r="C1781" s="17" t="s">
        <v>1685</v>
      </c>
      <c r="D1781" s="18">
        <v>300</v>
      </c>
    </row>
    <row r="1782" s="2" customFormat="1" spans="1:4">
      <c r="A1782" s="16">
        <f t="shared" si="27"/>
        <v>1779</v>
      </c>
      <c r="B1782" s="17" t="s">
        <v>1294</v>
      </c>
      <c r="C1782" s="17" t="s">
        <v>1686</v>
      </c>
      <c r="D1782" s="18">
        <v>300</v>
      </c>
    </row>
    <row r="1783" s="2" customFormat="1" spans="1:4">
      <c r="A1783" s="16">
        <f t="shared" si="27"/>
        <v>1780</v>
      </c>
      <c r="B1783" s="17" t="s">
        <v>1294</v>
      </c>
      <c r="C1783" s="17" t="s">
        <v>1687</v>
      </c>
      <c r="D1783" s="18">
        <v>1500</v>
      </c>
    </row>
    <row r="1784" s="2" customFormat="1" spans="1:4">
      <c r="A1784" s="16">
        <f t="shared" si="27"/>
        <v>1781</v>
      </c>
      <c r="B1784" s="17" t="s">
        <v>1294</v>
      </c>
      <c r="C1784" s="17" t="s">
        <v>1688</v>
      </c>
      <c r="D1784" s="18">
        <v>300</v>
      </c>
    </row>
    <row r="1785" s="2" customFormat="1" spans="1:4">
      <c r="A1785" s="16">
        <f t="shared" si="27"/>
        <v>1782</v>
      </c>
      <c r="B1785" s="17" t="s">
        <v>1294</v>
      </c>
      <c r="C1785" s="17" t="s">
        <v>1689</v>
      </c>
      <c r="D1785" s="18">
        <v>300</v>
      </c>
    </row>
    <row r="1786" s="2" customFormat="1" spans="1:4">
      <c r="A1786" s="16">
        <f t="shared" si="27"/>
        <v>1783</v>
      </c>
      <c r="B1786" s="17" t="s">
        <v>1294</v>
      </c>
      <c r="C1786" s="17" t="s">
        <v>1690</v>
      </c>
      <c r="D1786" s="18">
        <v>600</v>
      </c>
    </row>
    <row r="1787" s="2" customFormat="1" spans="1:4">
      <c r="A1787" s="16">
        <f t="shared" si="27"/>
        <v>1784</v>
      </c>
      <c r="B1787" s="17" t="s">
        <v>1294</v>
      </c>
      <c r="C1787" s="17" t="s">
        <v>1691</v>
      </c>
      <c r="D1787" s="18">
        <v>300</v>
      </c>
    </row>
    <row r="1788" s="2" customFormat="1" spans="1:4">
      <c r="A1788" s="16">
        <f t="shared" si="27"/>
        <v>1785</v>
      </c>
      <c r="B1788" s="17" t="s">
        <v>1294</v>
      </c>
      <c r="C1788" s="17" t="s">
        <v>1692</v>
      </c>
      <c r="D1788" s="18">
        <v>300</v>
      </c>
    </row>
    <row r="1789" s="2" customFormat="1" spans="1:4">
      <c r="A1789" s="16">
        <f t="shared" si="27"/>
        <v>1786</v>
      </c>
      <c r="B1789" s="17" t="s">
        <v>1294</v>
      </c>
      <c r="C1789" s="17" t="s">
        <v>1693</v>
      </c>
      <c r="D1789" s="18">
        <v>300</v>
      </c>
    </row>
    <row r="1790" s="2" customFormat="1" spans="1:4">
      <c r="A1790" s="16">
        <f t="shared" si="27"/>
        <v>1787</v>
      </c>
      <c r="B1790" s="17" t="s">
        <v>1294</v>
      </c>
      <c r="C1790" s="17" t="s">
        <v>1694</v>
      </c>
      <c r="D1790" s="18">
        <v>300</v>
      </c>
    </row>
    <row r="1791" s="2" customFormat="1" spans="1:4">
      <c r="A1791" s="16">
        <f t="shared" si="27"/>
        <v>1788</v>
      </c>
      <c r="B1791" s="17" t="s">
        <v>1294</v>
      </c>
      <c r="C1791" s="17" t="s">
        <v>1695</v>
      </c>
      <c r="D1791" s="18">
        <v>300</v>
      </c>
    </row>
    <row r="1792" s="2" customFormat="1" spans="1:4">
      <c r="A1792" s="16">
        <f t="shared" si="27"/>
        <v>1789</v>
      </c>
      <c r="B1792" s="17" t="s">
        <v>1294</v>
      </c>
      <c r="C1792" s="17" t="s">
        <v>1696</v>
      </c>
      <c r="D1792" s="18">
        <v>300</v>
      </c>
    </row>
    <row r="1793" s="2" customFormat="1" spans="1:4">
      <c r="A1793" s="16">
        <f t="shared" si="27"/>
        <v>1790</v>
      </c>
      <c r="B1793" s="17" t="s">
        <v>1294</v>
      </c>
      <c r="C1793" s="17" t="s">
        <v>1697</v>
      </c>
      <c r="D1793" s="18">
        <v>300</v>
      </c>
    </row>
    <row r="1794" s="2" customFormat="1" spans="1:4">
      <c r="A1794" s="16">
        <f t="shared" si="27"/>
        <v>1791</v>
      </c>
      <c r="B1794" s="17" t="s">
        <v>1294</v>
      </c>
      <c r="C1794" s="17" t="s">
        <v>1698</v>
      </c>
      <c r="D1794" s="18">
        <v>300</v>
      </c>
    </row>
    <row r="1795" s="2" customFormat="1" spans="1:4">
      <c r="A1795" s="16">
        <f t="shared" ref="A1795:A1858" si="28">ROW(C1795)-3</f>
        <v>1792</v>
      </c>
      <c r="B1795" s="17" t="s">
        <v>1294</v>
      </c>
      <c r="C1795" s="17" t="s">
        <v>1699</v>
      </c>
      <c r="D1795" s="18">
        <v>300</v>
      </c>
    </row>
    <row r="1796" s="2" customFormat="1" spans="1:4">
      <c r="A1796" s="16">
        <f t="shared" si="28"/>
        <v>1793</v>
      </c>
      <c r="B1796" s="17" t="s">
        <v>1294</v>
      </c>
      <c r="C1796" s="17" t="s">
        <v>1700</v>
      </c>
      <c r="D1796" s="18">
        <v>300</v>
      </c>
    </row>
    <row r="1797" s="2" customFormat="1" spans="1:4">
      <c r="A1797" s="16">
        <f t="shared" si="28"/>
        <v>1794</v>
      </c>
      <c r="B1797" s="17" t="s">
        <v>1294</v>
      </c>
      <c r="C1797" s="17" t="s">
        <v>1701</v>
      </c>
      <c r="D1797" s="18">
        <v>300</v>
      </c>
    </row>
    <row r="1798" s="2" customFormat="1" spans="1:4">
      <c r="A1798" s="16">
        <f t="shared" si="28"/>
        <v>1795</v>
      </c>
      <c r="B1798" s="17" t="s">
        <v>1294</v>
      </c>
      <c r="C1798" s="17" t="s">
        <v>1702</v>
      </c>
      <c r="D1798" s="18">
        <v>300</v>
      </c>
    </row>
    <row r="1799" s="2" customFormat="1" spans="1:4">
      <c r="A1799" s="16">
        <f t="shared" si="28"/>
        <v>1796</v>
      </c>
      <c r="B1799" s="17" t="s">
        <v>1294</v>
      </c>
      <c r="C1799" s="17" t="s">
        <v>1703</v>
      </c>
      <c r="D1799" s="18">
        <v>300</v>
      </c>
    </row>
    <row r="1800" s="2" customFormat="1" spans="1:4">
      <c r="A1800" s="16">
        <f t="shared" si="28"/>
        <v>1797</v>
      </c>
      <c r="B1800" s="17" t="s">
        <v>1294</v>
      </c>
      <c r="C1800" s="17" t="s">
        <v>1704</v>
      </c>
      <c r="D1800" s="18">
        <v>300</v>
      </c>
    </row>
    <row r="1801" s="2" customFormat="1" spans="1:4">
      <c r="A1801" s="16">
        <f t="shared" si="28"/>
        <v>1798</v>
      </c>
      <c r="B1801" s="17" t="s">
        <v>1294</v>
      </c>
      <c r="C1801" s="17" t="s">
        <v>1705</v>
      </c>
      <c r="D1801" s="18">
        <v>300</v>
      </c>
    </row>
    <row r="1802" s="2" customFormat="1" spans="1:4">
      <c r="A1802" s="16">
        <f t="shared" si="28"/>
        <v>1799</v>
      </c>
      <c r="B1802" s="17" t="s">
        <v>1294</v>
      </c>
      <c r="C1802" s="17" t="s">
        <v>1706</v>
      </c>
      <c r="D1802" s="18">
        <v>300</v>
      </c>
    </row>
    <row r="1803" s="2" customFormat="1" spans="1:4">
      <c r="A1803" s="16">
        <f t="shared" si="28"/>
        <v>1800</v>
      </c>
      <c r="B1803" s="17" t="s">
        <v>1294</v>
      </c>
      <c r="C1803" s="17" t="s">
        <v>1707</v>
      </c>
      <c r="D1803" s="18">
        <v>300</v>
      </c>
    </row>
    <row r="1804" s="2" customFormat="1" spans="1:4">
      <c r="A1804" s="16">
        <f t="shared" si="28"/>
        <v>1801</v>
      </c>
      <c r="B1804" s="17" t="s">
        <v>1294</v>
      </c>
      <c r="C1804" s="17" t="s">
        <v>1708</v>
      </c>
      <c r="D1804" s="18">
        <v>300</v>
      </c>
    </row>
    <row r="1805" s="2" customFormat="1" spans="1:4">
      <c r="A1805" s="16">
        <f t="shared" si="28"/>
        <v>1802</v>
      </c>
      <c r="B1805" s="17" t="s">
        <v>1294</v>
      </c>
      <c r="C1805" s="17" t="s">
        <v>1709</v>
      </c>
      <c r="D1805" s="18">
        <v>300</v>
      </c>
    </row>
    <row r="1806" s="2" customFormat="1" spans="1:4">
      <c r="A1806" s="16">
        <f t="shared" si="28"/>
        <v>1803</v>
      </c>
      <c r="B1806" s="17" t="s">
        <v>1294</v>
      </c>
      <c r="C1806" s="17" t="s">
        <v>1710</v>
      </c>
      <c r="D1806" s="18">
        <v>300</v>
      </c>
    </row>
    <row r="1807" s="2" customFormat="1" spans="1:4">
      <c r="A1807" s="16">
        <f t="shared" si="28"/>
        <v>1804</v>
      </c>
      <c r="B1807" s="17" t="s">
        <v>1294</v>
      </c>
      <c r="C1807" s="17" t="s">
        <v>1711</v>
      </c>
      <c r="D1807" s="18">
        <v>300</v>
      </c>
    </row>
    <row r="1808" s="2" customFormat="1" spans="1:4">
      <c r="A1808" s="16">
        <f t="shared" si="28"/>
        <v>1805</v>
      </c>
      <c r="B1808" s="17" t="s">
        <v>1294</v>
      </c>
      <c r="C1808" s="17" t="s">
        <v>1712</v>
      </c>
      <c r="D1808" s="18">
        <v>300</v>
      </c>
    </row>
    <row r="1809" s="2" customFormat="1" spans="1:4">
      <c r="A1809" s="16">
        <f t="shared" si="28"/>
        <v>1806</v>
      </c>
      <c r="B1809" s="17" t="s">
        <v>1294</v>
      </c>
      <c r="C1809" s="17" t="s">
        <v>1713</v>
      </c>
      <c r="D1809" s="18">
        <v>300</v>
      </c>
    </row>
    <row r="1810" s="2" customFormat="1" spans="1:4">
      <c r="A1810" s="16">
        <f t="shared" si="28"/>
        <v>1807</v>
      </c>
      <c r="B1810" s="17" t="s">
        <v>1294</v>
      </c>
      <c r="C1810" s="17" t="s">
        <v>1714</v>
      </c>
      <c r="D1810" s="18">
        <v>600</v>
      </c>
    </row>
    <row r="1811" s="2" customFormat="1" spans="1:4">
      <c r="A1811" s="16">
        <f t="shared" si="28"/>
        <v>1808</v>
      </c>
      <c r="B1811" s="17" t="s">
        <v>1294</v>
      </c>
      <c r="C1811" s="17" t="s">
        <v>1715</v>
      </c>
      <c r="D1811" s="18">
        <v>300</v>
      </c>
    </row>
    <row r="1812" s="2" customFormat="1" spans="1:4">
      <c r="A1812" s="16">
        <f t="shared" si="28"/>
        <v>1809</v>
      </c>
      <c r="B1812" s="17" t="s">
        <v>1294</v>
      </c>
      <c r="C1812" s="17" t="s">
        <v>1716</v>
      </c>
      <c r="D1812" s="18">
        <v>300</v>
      </c>
    </row>
    <row r="1813" s="2" customFormat="1" spans="1:4">
      <c r="A1813" s="16">
        <f t="shared" si="28"/>
        <v>1810</v>
      </c>
      <c r="B1813" s="17" t="s">
        <v>1294</v>
      </c>
      <c r="C1813" s="17" t="s">
        <v>1717</v>
      </c>
      <c r="D1813" s="18">
        <v>300</v>
      </c>
    </row>
    <row r="1814" s="2" customFormat="1" spans="1:4">
      <c r="A1814" s="16">
        <f t="shared" si="28"/>
        <v>1811</v>
      </c>
      <c r="B1814" s="17" t="s">
        <v>1294</v>
      </c>
      <c r="C1814" s="17" t="s">
        <v>1718</v>
      </c>
      <c r="D1814" s="18">
        <v>300</v>
      </c>
    </row>
    <row r="1815" s="2" customFormat="1" spans="1:4">
      <c r="A1815" s="16">
        <f t="shared" si="28"/>
        <v>1812</v>
      </c>
      <c r="B1815" s="17" t="s">
        <v>1294</v>
      </c>
      <c r="C1815" s="17" t="s">
        <v>1719</v>
      </c>
      <c r="D1815" s="18">
        <v>300</v>
      </c>
    </row>
    <row r="1816" s="2" customFormat="1" spans="1:4">
      <c r="A1816" s="16">
        <f t="shared" si="28"/>
        <v>1813</v>
      </c>
      <c r="B1816" s="17" t="s">
        <v>1294</v>
      </c>
      <c r="C1816" s="17" t="s">
        <v>1720</v>
      </c>
      <c r="D1816" s="18">
        <v>300</v>
      </c>
    </row>
    <row r="1817" s="2" customFormat="1" spans="1:4">
      <c r="A1817" s="16">
        <f t="shared" si="28"/>
        <v>1814</v>
      </c>
      <c r="B1817" s="17" t="s">
        <v>1294</v>
      </c>
      <c r="C1817" s="17" t="s">
        <v>1721</v>
      </c>
      <c r="D1817" s="18">
        <v>300</v>
      </c>
    </row>
    <row r="1818" s="2" customFormat="1" spans="1:4">
      <c r="A1818" s="16">
        <f t="shared" si="28"/>
        <v>1815</v>
      </c>
      <c r="B1818" s="17" t="s">
        <v>1294</v>
      </c>
      <c r="C1818" s="17" t="s">
        <v>1722</v>
      </c>
      <c r="D1818" s="18">
        <v>300</v>
      </c>
    </row>
    <row r="1819" s="2" customFormat="1" spans="1:4">
      <c r="A1819" s="16">
        <f t="shared" si="28"/>
        <v>1816</v>
      </c>
      <c r="B1819" s="17" t="s">
        <v>1294</v>
      </c>
      <c r="C1819" s="17" t="s">
        <v>1690</v>
      </c>
      <c r="D1819" s="18">
        <v>300</v>
      </c>
    </row>
    <row r="1820" s="2" customFormat="1" spans="1:4">
      <c r="A1820" s="16">
        <f t="shared" si="28"/>
        <v>1817</v>
      </c>
      <c r="B1820" s="17" t="s">
        <v>1294</v>
      </c>
      <c r="C1820" s="17" t="s">
        <v>1723</v>
      </c>
      <c r="D1820" s="18">
        <v>300</v>
      </c>
    </row>
    <row r="1821" s="2" customFormat="1" spans="1:4">
      <c r="A1821" s="16">
        <f t="shared" si="28"/>
        <v>1818</v>
      </c>
      <c r="B1821" s="17" t="s">
        <v>1294</v>
      </c>
      <c r="C1821" s="17" t="s">
        <v>1724</v>
      </c>
      <c r="D1821" s="18">
        <v>300</v>
      </c>
    </row>
    <row r="1822" s="2" customFormat="1" spans="1:4">
      <c r="A1822" s="16">
        <f t="shared" si="28"/>
        <v>1819</v>
      </c>
      <c r="B1822" s="17" t="s">
        <v>1294</v>
      </c>
      <c r="C1822" s="17" t="s">
        <v>1725</v>
      </c>
      <c r="D1822" s="18">
        <v>300</v>
      </c>
    </row>
    <row r="1823" s="2" customFormat="1" spans="1:4">
      <c r="A1823" s="16">
        <f t="shared" si="28"/>
        <v>1820</v>
      </c>
      <c r="B1823" s="17" t="s">
        <v>1294</v>
      </c>
      <c r="C1823" s="17" t="s">
        <v>1726</v>
      </c>
      <c r="D1823" s="18">
        <v>300</v>
      </c>
    </row>
    <row r="1824" s="2" customFormat="1" spans="1:4">
      <c r="A1824" s="16">
        <f t="shared" si="28"/>
        <v>1821</v>
      </c>
      <c r="B1824" s="17" t="s">
        <v>1294</v>
      </c>
      <c r="C1824" s="17" t="s">
        <v>1727</v>
      </c>
      <c r="D1824" s="18">
        <v>300</v>
      </c>
    </row>
    <row r="1825" s="2" customFormat="1" spans="1:4">
      <c r="A1825" s="16">
        <f t="shared" si="28"/>
        <v>1822</v>
      </c>
      <c r="B1825" s="17" t="s">
        <v>1294</v>
      </c>
      <c r="C1825" s="17" t="s">
        <v>1728</v>
      </c>
      <c r="D1825" s="18">
        <v>300</v>
      </c>
    </row>
    <row r="1826" s="2" customFormat="1" spans="1:4">
      <c r="A1826" s="16">
        <f t="shared" si="28"/>
        <v>1823</v>
      </c>
      <c r="B1826" s="17" t="s">
        <v>1294</v>
      </c>
      <c r="C1826" s="17" t="s">
        <v>1729</v>
      </c>
      <c r="D1826" s="18">
        <v>300</v>
      </c>
    </row>
    <row r="1827" s="2" customFormat="1" spans="1:4">
      <c r="A1827" s="16">
        <f t="shared" si="28"/>
        <v>1824</v>
      </c>
      <c r="B1827" s="17" t="s">
        <v>1294</v>
      </c>
      <c r="C1827" s="17" t="s">
        <v>1730</v>
      </c>
      <c r="D1827" s="18">
        <v>600</v>
      </c>
    </row>
    <row r="1828" s="2" customFormat="1" spans="1:4">
      <c r="A1828" s="16">
        <f t="shared" si="28"/>
        <v>1825</v>
      </c>
      <c r="B1828" s="17" t="s">
        <v>1294</v>
      </c>
      <c r="C1828" s="17" t="s">
        <v>1731</v>
      </c>
      <c r="D1828" s="18">
        <v>600</v>
      </c>
    </row>
    <row r="1829" s="2" customFormat="1" spans="1:4">
      <c r="A1829" s="16">
        <f t="shared" si="28"/>
        <v>1826</v>
      </c>
      <c r="B1829" s="17" t="s">
        <v>1294</v>
      </c>
      <c r="C1829" s="17" t="s">
        <v>1732</v>
      </c>
      <c r="D1829" s="18">
        <v>600</v>
      </c>
    </row>
    <row r="1830" s="2" customFormat="1" spans="1:4">
      <c r="A1830" s="16">
        <f t="shared" si="28"/>
        <v>1827</v>
      </c>
      <c r="B1830" s="17" t="s">
        <v>1294</v>
      </c>
      <c r="C1830" s="17" t="s">
        <v>1733</v>
      </c>
      <c r="D1830" s="18">
        <v>600</v>
      </c>
    </row>
    <row r="1831" s="2" customFormat="1" spans="1:4">
      <c r="A1831" s="16">
        <f t="shared" si="28"/>
        <v>1828</v>
      </c>
      <c r="B1831" s="17" t="s">
        <v>1294</v>
      </c>
      <c r="C1831" s="17" t="s">
        <v>1680</v>
      </c>
      <c r="D1831" s="18">
        <v>600</v>
      </c>
    </row>
    <row r="1832" s="2" customFormat="1" spans="1:4">
      <c r="A1832" s="16">
        <f t="shared" si="28"/>
        <v>1829</v>
      </c>
      <c r="B1832" s="17" t="s">
        <v>1294</v>
      </c>
      <c r="C1832" s="17" t="s">
        <v>1734</v>
      </c>
      <c r="D1832" s="18">
        <v>600</v>
      </c>
    </row>
    <row r="1833" s="2" customFormat="1" spans="1:4">
      <c r="A1833" s="16">
        <f t="shared" si="28"/>
        <v>1830</v>
      </c>
      <c r="B1833" s="17" t="s">
        <v>1294</v>
      </c>
      <c r="C1833" s="17" t="s">
        <v>1735</v>
      </c>
      <c r="D1833" s="18">
        <v>600</v>
      </c>
    </row>
    <row r="1834" s="2" customFormat="1" spans="1:4">
      <c r="A1834" s="16">
        <f t="shared" si="28"/>
        <v>1831</v>
      </c>
      <c r="B1834" s="17" t="s">
        <v>1294</v>
      </c>
      <c r="C1834" s="17" t="s">
        <v>719</v>
      </c>
      <c r="D1834" s="18">
        <v>300</v>
      </c>
    </row>
    <row r="1835" s="2" customFormat="1" spans="1:4">
      <c r="A1835" s="16">
        <f t="shared" si="28"/>
        <v>1832</v>
      </c>
      <c r="B1835" s="17" t="s">
        <v>1294</v>
      </c>
      <c r="C1835" s="17" t="s">
        <v>1736</v>
      </c>
      <c r="D1835" s="18">
        <v>300</v>
      </c>
    </row>
    <row r="1836" s="2" customFormat="1" spans="1:4">
      <c r="A1836" s="16">
        <f t="shared" si="28"/>
        <v>1833</v>
      </c>
      <c r="B1836" s="17" t="s">
        <v>1294</v>
      </c>
      <c r="C1836" s="17" t="s">
        <v>1737</v>
      </c>
      <c r="D1836" s="18">
        <v>300</v>
      </c>
    </row>
    <row r="1837" s="2" customFormat="1" spans="1:4">
      <c r="A1837" s="16">
        <f t="shared" si="28"/>
        <v>1834</v>
      </c>
      <c r="B1837" s="17" t="s">
        <v>1294</v>
      </c>
      <c r="C1837" s="17" t="s">
        <v>1738</v>
      </c>
      <c r="D1837" s="18">
        <v>300</v>
      </c>
    </row>
    <row r="1838" s="2" customFormat="1" spans="1:4">
      <c r="A1838" s="16">
        <f t="shared" si="28"/>
        <v>1835</v>
      </c>
      <c r="B1838" s="17" t="s">
        <v>1294</v>
      </c>
      <c r="C1838" s="17" t="s">
        <v>1739</v>
      </c>
      <c r="D1838" s="18">
        <v>300</v>
      </c>
    </row>
    <row r="1839" s="2" customFormat="1" spans="1:4">
      <c r="A1839" s="16">
        <f t="shared" si="28"/>
        <v>1836</v>
      </c>
      <c r="B1839" s="17" t="s">
        <v>1294</v>
      </c>
      <c r="C1839" s="17" t="s">
        <v>1740</v>
      </c>
      <c r="D1839" s="18">
        <v>300</v>
      </c>
    </row>
    <row r="1840" s="2" customFormat="1" spans="1:4">
      <c r="A1840" s="16">
        <f t="shared" si="28"/>
        <v>1837</v>
      </c>
      <c r="B1840" s="17" t="s">
        <v>1294</v>
      </c>
      <c r="C1840" s="17" t="s">
        <v>1741</v>
      </c>
      <c r="D1840" s="18">
        <v>300</v>
      </c>
    </row>
    <row r="1841" s="2" customFormat="1" spans="1:4">
      <c r="A1841" s="16">
        <f t="shared" si="28"/>
        <v>1838</v>
      </c>
      <c r="B1841" s="17" t="s">
        <v>1294</v>
      </c>
      <c r="C1841" s="17" t="s">
        <v>1742</v>
      </c>
      <c r="D1841" s="18">
        <v>300</v>
      </c>
    </row>
    <row r="1842" s="2" customFormat="1" spans="1:4">
      <c r="A1842" s="16">
        <f t="shared" si="28"/>
        <v>1839</v>
      </c>
      <c r="B1842" s="17" t="s">
        <v>1294</v>
      </c>
      <c r="C1842" s="17" t="s">
        <v>1743</v>
      </c>
      <c r="D1842" s="18">
        <v>300</v>
      </c>
    </row>
    <row r="1843" s="2" customFormat="1" spans="1:4">
      <c r="A1843" s="16">
        <f t="shared" si="28"/>
        <v>1840</v>
      </c>
      <c r="B1843" s="17" t="s">
        <v>1294</v>
      </c>
      <c r="C1843" s="17" t="s">
        <v>1744</v>
      </c>
      <c r="D1843" s="18">
        <v>300</v>
      </c>
    </row>
    <row r="1844" s="2" customFormat="1" spans="1:4">
      <c r="A1844" s="16">
        <f t="shared" si="28"/>
        <v>1841</v>
      </c>
      <c r="B1844" s="17" t="s">
        <v>1294</v>
      </c>
      <c r="C1844" s="17" t="s">
        <v>1745</v>
      </c>
      <c r="D1844" s="18">
        <v>300</v>
      </c>
    </row>
    <row r="1845" s="2" customFormat="1" spans="1:4">
      <c r="A1845" s="16">
        <f t="shared" si="28"/>
        <v>1842</v>
      </c>
      <c r="B1845" s="17" t="s">
        <v>1294</v>
      </c>
      <c r="C1845" s="17" t="s">
        <v>1746</v>
      </c>
      <c r="D1845" s="18">
        <v>300</v>
      </c>
    </row>
    <row r="1846" s="2" customFormat="1" spans="1:4">
      <c r="A1846" s="16">
        <f t="shared" si="28"/>
        <v>1843</v>
      </c>
      <c r="B1846" s="17" t="s">
        <v>1294</v>
      </c>
      <c r="C1846" s="17" t="s">
        <v>1747</v>
      </c>
      <c r="D1846" s="18">
        <v>300</v>
      </c>
    </row>
    <row r="1847" s="2" customFormat="1" spans="1:4">
      <c r="A1847" s="16">
        <f t="shared" si="28"/>
        <v>1844</v>
      </c>
      <c r="B1847" s="17" t="s">
        <v>1294</v>
      </c>
      <c r="C1847" s="17" t="s">
        <v>681</v>
      </c>
      <c r="D1847" s="18">
        <v>100</v>
      </c>
    </row>
    <row r="1848" s="2" customFormat="1" spans="1:4">
      <c r="A1848" s="16">
        <f t="shared" si="28"/>
        <v>1845</v>
      </c>
      <c r="B1848" s="17" t="s">
        <v>1294</v>
      </c>
      <c r="C1848" s="17" t="s">
        <v>1748</v>
      </c>
      <c r="D1848" s="18">
        <v>300</v>
      </c>
    </row>
    <row r="1849" s="2" customFormat="1" spans="1:4">
      <c r="A1849" s="16">
        <f t="shared" si="28"/>
        <v>1846</v>
      </c>
      <c r="B1849" s="17" t="s">
        <v>1294</v>
      </c>
      <c r="C1849" s="17" t="s">
        <v>1749</v>
      </c>
      <c r="D1849" s="18">
        <v>300</v>
      </c>
    </row>
    <row r="1850" s="2" customFormat="1" spans="1:4">
      <c r="A1850" s="16">
        <f t="shared" si="28"/>
        <v>1847</v>
      </c>
      <c r="B1850" s="17" t="s">
        <v>1294</v>
      </c>
      <c r="C1850" s="17" t="s">
        <v>1750</v>
      </c>
      <c r="D1850" s="18">
        <v>300</v>
      </c>
    </row>
    <row r="1851" s="2" customFormat="1" spans="1:4">
      <c r="A1851" s="16">
        <f t="shared" si="28"/>
        <v>1848</v>
      </c>
      <c r="B1851" s="17" t="s">
        <v>1294</v>
      </c>
      <c r="C1851" s="17" t="s">
        <v>1751</v>
      </c>
      <c r="D1851" s="18">
        <v>600</v>
      </c>
    </row>
    <row r="1852" s="2" customFormat="1" spans="1:4">
      <c r="A1852" s="16">
        <f t="shared" si="28"/>
        <v>1849</v>
      </c>
      <c r="B1852" s="17" t="s">
        <v>1294</v>
      </c>
      <c r="C1852" s="17" t="s">
        <v>1752</v>
      </c>
      <c r="D1852" s="18">
        <v>300</v>
      </c>
    </row>
    <row r="1853" s="2" customFormat="1" spans="1:4">
      <c r="A1853" s="16">
        <f t="shared" si="28"/>
        <v>1850</v>
      </c>
      <c r="B1853" s="17" t="s">
        <v>1294</v>
      </c>
      <c r="C1853" s="17" t="s">
        <v>1753</v>
      </c>
      <c r="D1853" s="18">
        <v>300</v>
      </c>
    </row>
    <row r="1854" s="2" customFormat="1" spans="1:4">
      <c r="A1854" s="16">
        <f t="shared" si="28"/>
        <v>1851</v>
      </c>
      <c r="B1854" s="17" t="s">
        <v>1294</v>
      </c>
      <c r="C1854" s="17" t="s">
        <v>1754</v>
      </c>
      <c r="D1854" s="18">
        <v>600</v>
      </c>
    </row>
    <row r="1855" s="2" customFormat="1" spans="1:4">
      <c r="A1855" s="16">
        <f t="shared" si="28"/>
        <v>1852</v>
      </c>
      <c r="B1855" s="17" t="s">
        <v>1294</v>
      </c>
      <c r="C1855" s="17" t="s">
        <v>1755</v>
      </c>
      <c r="D1855" s="18">
        <v>300</v>
      </c>
    </row>
    <row r="1856" s="2" customFormat="1" spans="1:4">
      <c r="A1856" s="16">
        <f t="shared" si="28"/>
        <v>1853</v>
      </c>
      <c r="B1856" s="17" t="s">
        <v>1294</v>
      </c>
      <c r="C1856" s="17" t="s">
        <v>1756</v>
      </c>
      <c r="D1856" s="18">
        <v>300</v>
      </c>
    </row>
    <row r="1857" s="2" customFormat="1" spans="1:4">
      <c r="A1857" s="16">
        <f t="shared" si="28"/>
        <v>1854</v>
      </c>
      <c r="B1857" s="17" t="s">
        <v>1294</v>
      </c>
      <c r="C1857" s="17" t="s">
        <v>1757</v>
      </c>
      <c r="D1857" s="18">
        <v>500</v>
      </c>
    </row>
    <row r="1858" s="2" customFormat="1" spans="1:4">
      <c r="A1858" s="16">
        <f t="shared" si="28"/>
        <v>1855</v>
      </c>
      <c r="B1858" s="17" t="s">
        <v>1294</v>
      </c>
      <c r="C1858" s="17" t="s">
        <v>1758</v>
      </c>
      <c r="D1858" s="18">
        <v>300</v>
      </c>
    </row>
    <row r="1859" s="2" customFormat="1" spans="1:4">
      <c r="A1859" s="16">
        <f t="shared" ref="A1859:A1922" si="29">ROW(C1859)-3</f>
        <v>1856</v>
      </c>
      <c r="B1859" s="17" t="s">
        <v>1294</v>
      </c>
      <c r="C1859" s="17" t="s">
        <v>1759</v>
      </c>
      <c r="D1859" s="18">
        <v>300</v>
      </c>
    </row>
    <row r="1860" s="2" customFormat="1" spans="1:4">
      <c r="A1860" s="16">
        <f t="shared" si="29"/>
        <v>1857</v>
      </c>
      <c r="B1860" s="17" t="s">
        <v>1294</v>
      </c>
      <c r="C1860" s="17" t="s">
        <v>1760</v>
      </c>
      <c r="D1860" s="18">
        <v>600</v>
      </c>
    </row>
    <row r="1861" s="2" customFormat="1" spans="1:4">
      <c r="A1861" s="16">
        <f t="shared" si="29"/>
        <v>1858</v>
      </c>
      <c r="B1861" s="17" t="s">
        <v>1294</v>
      </c>
      <c r="C1861" s="17" t="s">
        <v>1695</v>
      </c>
      <c r="D1861" s="18">
        <v>600</v>
      </c>
    </row>
    <row r="1862" s="2" customFormat="1" spans="1:4">
      <c r="A1862" s="16">
        <f t="shared" si="29"/>
        <v>1859</v>
      </c>
      <c r="B1862" s="17" t="s">
        <v>1294</v>
      </c>
      <c r="C1862" s="17" t="s">
        <v>1761</v>
      </c>
      <c r="D1862" s="18">
        <v>600</v>
      </c>
    </row>
    <row r="1863" s="2" customFormat="1" spans="1:4">
      <c r="A1863" s="16">
        <f t="shared" si="29"/>
        <v>1860</v>
      </c>
      <c r="B1863" s="17" t="s">
        <v>1294</v>
      </c>
      <c r="C1863" s="17" t="s">
        <v>1762</v>
      </c>
      <c r="D1863" s="18">
        <v>300</v>
      </c>
    </row>
    <row r="1864" s="2" customFormat="1" spans="1:4">
      <c r="A1864" s="16">
        <f t="shared" si="29"/>
        <v>1861</v>
      </c>
      <c r="B1864" s="17" t="s">
        <v>1294</v>
      </c>
      <c r="C1864" s="17" t="s">
        <v>1763</v>
      </c>
      <c r="D1864" s="18">
        <v>300</v>
      </c>
    </row>
    <row r="1865" s="2" customFormat="1" spans="1:4">
      <c r="A1865" s="16">
        <f t="shared" si="29"/>
        <v>1862</v>
      </c>
      <c r="B1865" s="17" t="s">
        <v>1294</v>
      </c>
      <c r="C1865" s="17" t="s">
        <v>1764</v>
      </c>
      <c r="D1865" s="18">
        <v>300</v>
      </c>
    </row>
    <row r="1866" s="2" customFormat="1" spans="1:4">
      <c r="A1866" s="16">
        <f t="shared" si="29"/>
        <v>1863</v>
      </c>
      <c r="B1866" s="17" t="s">
        <v>1294</v>
      </c>
      <c r="C1866" s="17" t="s">
        <v>1210</v>
      </c>
      <c r="D1866" s="18">
        <v>300</v>
      </c>
    </row>
    <row r="1867" s="2" customFormat="1" spans="1:4">
      <c r="A1867" s="16">
        <f t="shared" si="29"/>
        <v>1864</v>
      </c>
      <c r="B1867" s="17" t="s">
        <v>1294</v>
      </c>
      <c r="C1867" s="17" t="s">
        <v>1765</v>
      </c>
      <c r="D1867" s="18">
        <v>300</v>
      </c>
    </row>
    <row r="1868" s="2" customFormat="1" spans="1:4">
      <c r="A1868" s="16">
        <f t="shared" si="29"/>
        <v>1865</v>
      </c>
      <c r="B1868" s="17" t="s">
        <v>1294</v>
      </c>
      <c r="C1868" s="17" t="s">
        <v>1766</v>
      </c>
      <c r="D1868" s="18">
        <v>300</v>
      </c>
    </row>
    <row r="1869" s="2" customFormat="1" spans="1:4">
      <c r="A1869" s="16">
        <f t="shared" si="29"/>
        <v>1866</v>
      </c>
      <c r="B1869" s="17" t="s">
        <v>1294</v>
      </c>
      <c r="C1869" s="17" t="s">
        <v>1767</v>
      </c>
      <c r="D1869" s="18">
        <v>600</v>
      </c>
    </row>
    <row r="1870" s="2" customFormat="1" spans="1:4">
      <c r="A1870" s="16">
        <f t="shared" si="29"/>
        <v>1867</v>
      </c>
      <c r="B1870" s="17" t="s">
        <v>1294</v>
      </c>
      <c r="C1870" s="17" t="s">
        <v>1768</v>
      </c>
      <c r="D1870" s="18">
        <v>300</v>
      </c>
    </row>
    <row r="1871" s="2" customFormat="1" spans="1:4">
      <c r="A1871" s="16">
        <f t="shared" si="29"/>
        <v>1868</v>
      </c>
      <c r="B1871" s="17" t="s">
        <v>1294</v>
      </c>
      <c r="C1871" s="17" t="s">
        <v>1769</v>
      </c>
      <c r="D1871" s="18">
        <v>300</v>
      </c>
    </row>
    <row r="1872" s="2" customFormat="1" spans="1:4">
      <c r="A1872" s="16">
        <f t="shared" si="29"/>
        <v>1869</v>
      </c>
      <c r="B1872" s="17" t="s">
        <v>1294</v>
      </c>
      <c r="C1872" s="17" t="s">
        <v>1770</v>
      </c>
      <c r="D1872" s="18">
        <v>300</v>
      </c>
    </row>
    <row r="1873" s="2" customFormat="1" spans="1:4">
      <c r="A1873" s="16">
        <f t="shared" si="29"/>
        <v>1870</v>
      </c>
      <c r="B1873" s="17" t="s">
        <v>1294</v>
      </c>
      <c r="C1873" s="17" t="s">
        <v>1771</v>
      </c>
      <c r="D1873" s="18">
        <v>100</v>
      </c>
    </row>
    <row r="1874" s="2" customFormat="1" spans="1:4">
      <c r="A1874" s="16">
        <f t="shared" si="29"/>
        <v>1871</v>
      </c>
      <c r="B1874" s="17" t="s">
        <v>1294</v>
      </c>
      <c r="C1874" s="17" t="s">
        <v>1772</v>
      </c>
      <c r="D1874" s="18">
        <v>300</v>
      </c>
    </row>
    <row r="1875" s="2" customFormat="1" spans="1:4">
      <c r="A1875" s="16">
        <f t="shared" si="29"/>
        <v>1872</v>
      </c>
      <c r="B1875" s="17" t="s">
        <v>1294</v>
      </c>
      <c r="C1875" s="17" t="s">
        <v>1773</v>
      </c>
      <c r="D1875" s="18">
        <v>300</v>
      </c>
    </row>
    <row r="1876" s="2" customFormat="1" spans="1:4">
      <c r="A1876" s="16">
        <f t="shared" si="29"/>
        <v>1873</v>
      </c>
      <c r="B1876" s="17" t="s">
        <v>1294</v>
      </c>
      <c r="C1876" s="17" t="s">
        <v>1774</v>
      </c>
      <c r="D1876" s="18">
        <v>500</v>
      </c>
    </row>
    <row r="1877" s="2" customFormat="1" spans="1:4">
      <c r="A1877" s="16">
        <f t="shared" si="29"/>
        <v>1874</v>
      </c>
      <c r="B1877" s="17" t="s">
        <v>1294</v>
      </c>
      <c r="C1877" s="17" t="s">
        <v>1775</v>
      </c>
      <c r="D1877" s="18">
        <v>300</v>
      </c>
    </row>
    <row r="1878" s="2" customFormat="1" spans="1:4">
      <c r="A1878" s="16">
        <f t="shared" si="29"/>
        <v>1875</v>
      </c>
      <c r="B1878" s="17" t="s">
        <v>1294</v>
      </c>
      <c r="C1878" s="17" t="s">
        <v>1776</v>
      </c>
      <c r="D1878" s="18">
        <v>500</v>
      </c>
    </row>
    <row r="1879" s="2" customFormat="1" spans="1:4">
      <c r="A1879" s="16">
        <f t="shared" si="29"/>
        <v>1876</v>
      </c>
      <c r="B1879" s="17" t="s">
        <v>1294</v>
      </c>
      <c r="C1879" s="17" t="s">
        <v>1777</v>
      </c>
      <c r="D1879" s="18">
        <v>300</v>
      </c>
    </row>
    <row r="1880" s="2" customFormat="1" spans="1:4">
      <c r="A1880" s="16">
        <f t="shared" si="29"/>
        <v>1877</v>
      </c>
      <c r="B1880" s="17" t="s">
        <v>1294</v>
      </c>
      <c r="C1880" s="17" t="s">
        <v>1778</v>
      </c>
      <c r="D1880" s="18">
        <v>600</v>
      </c>
    </row>
    <row r="1881" s="2" customFormat="1" spans="1:4">
      <c r="A1881" s="16">
        <f t="shared" si="29"/>
        <v>1878</v>
      </c>
      <c r="B1881" s="17" t="s">
        <v>1294</v>
      </c>
      <c r="C1881" s="17" t="s">
        <v>1779</v>
      </c>
      <c r="D1881" s="18">
        <v>300</v>
      </c>
    </row>
    <row r="1882" s="2" customFormat="1" spans="1:4">
      <c r="A1882" s="16">
        <f t="shared" si="29"/>
        <v>1879</v>
      </c>
      <c r="B1882" s="17" t="s">
        <v>1294</v>
      </c>
      <c r="C1882" s="17" t="s">
        <v>1780</v>
      </c>
      <c r="D1882" s="18">
        <v>300</v>
      </c>
    </row>
    <row r="1883" s="2" customFormat="1" spans="1:4">
      <c r="A1883" s="16">
        <f t="shared" si="29"/>
        <v>1880</v>
      </c>
      <c r="B1883" s="17" t="s">
        <v>1294</v>
      </c>
      <c r="C1883" s="17" t="s">
        <v>1781</v>
      </c>
      <c r="D1883" s="18">
        <v>300</v>
      </c>
    </row>
    <row r="1884" s="2" customFormat="1" spans="1:4">
      <c r="A1884" s="16">
        <f t="shared" si="29"/>
        <v>1881</v>
      </c>
      <c r="B1884" s="17" t="s">
        <v>1294</v>
      </c>
      <c r="C1884" s="17" t="s">
        <v>1782</v>
      </c>
      <c r="D1884" s="18">
        <v>300</v>
      </c>
    </row>
    <row r="1885" s="2" customFormat="1" spans="1:4">
      <c r="A1885" s="16">
        <f t="shared" si="29"/>
        <v>1882</v>
      </c>
      <c r="B1885" s="17" t="s">
        <v>1294</v>
      </c>
      <c r="C1885" s="17" t="s">
        <v>1783</v>
      </c>
      <c r="D1885" s="18">
        <v>600</v>
      </c>
    </row>
    <row r="1886" s="2" customFormat="1" spans="1:4">
      <c r="A1886" s="16">
        <f t="shared" si="29"/>
        <v>1883</v>
      </c>
      <c r="B1886" s="17" t="s">
        <v>1294</v>
      </c>
      <c r="C1886" s="17" t="s">
        <v>1784</v>
      </c>
      <c r="D1886" s="18">
        <v>600</v>
      </c>
    </row>
    <row r="1887" s="2" customFormat="1" spans="1:4">
      <c r="A1887" s="16">
        <f t="shared" si="29"/>
        <v>1884</v>
      </c>
      <c r="B1887" s="17" t="s">
        <v>1294</v>
      </c>
      <c r="C1887" s="17" t="s">
        <v>1785</v>
      </c>
      <c r="D1887" s="18">
        <v>300</v>
      </c>
    </row>
    <row r="1888" s="2" customFormat="1" spans="1:4">
      <c r="A1888" s="16">
        <f t="shared" si="29"/>
        <v>1885</v>
      </c>
      <c r="B1888" s="17" t="s">
        <v>1294</v>
      </c>
      <c r="C1888" s="17" t="s">
        <v>1786</v>
      </c>
      <c r="D1888" s="18">
        <v>300</v>
      </c>
    </row>
    <row r="1889" s="2" customFormat="1" spans="1:4">
      <c r="A1889" s="16">
        <f t="shared" si="29"/>
        <v>1886</v>
      </c>
      <c r="B1889" s="17" t="s">
        <v>1294</v>
      </c>
      <c r="C1889" s="17" t="s">
        <v>1787</v>
      </c>
      <c r="D1889" s="18">
        <v>300</v>
      </c>
    </row>
    <row r="1890" s="2" customFormat="1" spans="1:4">
      <c r="A1890" s="16">
        <f t="shared" si="29"/>
        <v>1887</v>
      </c>
      <c r="B1890" s="17" t="s">
        <v>1294</v>
      </c>
      <c r="C1890" s="17" t="s">
        <v>1788</v>
      </c>
      <c r="D1890" s="18">
        <v>300</v>
      </c>
    </row>
    <row r="1891" s="2" customFormat="1" spans="1:4">
      <c r="A1891" s="16">
        <f t="shared" si="29"/>
        <v>1888</v>
      </c>
      <c r="B1891" s="17" t="s">
        <v>1294</v>
      </c>
      <c r="C1891" s="17" t="s">
        <v>1789</v>
      </c>
      <c r="D1891" s="18">
        <v>300</v>
      </c>
    </row>
    <row r="1892" s="2" customFormat="1" spans="1:4">
      <c r="A1892" s="16">
        <f t="shared" si="29"/>
        <v>1889</v>
      </c>
      <c r="B1892" s="17" t="s">
        <v>1294</v>
      </c>
      <c r="C1892" s="17" t="s">
        <v>1790</v>
      </c>
      <c r="D1892" s="18">
        <v>300</v>
      </c>
    </row>
    <row r="1893" s="2" customFormat="1" spans="1:4">
      <c r="A1893" s="16">
        <f t="shared" si="29"/>
        <v>1890</v>
      </c>
      <c r="B1893" s="17" t="s">
        <v>1294</v>
      </c>
      <c r="C1893" s="17" t="s">
        <v>1791</v>
      </c>
      <c r="D1893" s="18">
        <v>300</v>
      </c>
    </row>
    <row r="1894" s="2" customFormat="1" spans="1:4">
      <c r="A1894" s="16">
        <f t="shared" si="29"/>
        <v>1891</v>
      </c>
      <c r="B1894" s="17" t="s">
        <v>1294</v>
      </c>
      <c r="C1894" s="17" t="s">
        <v>1792</v>
      </c>
      <c r="D1894" s="18">
        <v>600</v>
      </c>
    </row>
    <row r="1895" s="2" customFormat="1" spans="1:4">
      <c r="A1895" s="16">
        <f t="shared" si="29"/>
        <v>1892</v>
      </c>
      <c r="B1895" s="17" t="s">
        <v>1294</v>
      </c>
      <c r="C1895" s="17" t="s">
        <v>1793</v>
      </c>
      <c r="D1895" s="18">
        <v>200</v>
      </c>
    </row>
    <row r="1896" s="2" customFormat="1" spans="1:4">
      <c r="A1896" s="16">
        <f t="shared" si="29"/>
        <v>1893</v>
      </c>
      <c r="B1896" s="17" t="s">
        <v>1294</v>
      </c>
      <c r="C1896" s="17" t="s">
        <v>1794</v>
      </c>
      <c r="D1896" s="18">
        <v>300</v>
      </c>
    </row>
    <row r="1897" s="2" customFormat="1" spans="1:4">
      <c r="A1897" s="16">
        <f t="shared" si="29"/>
        <v>1894</v>
      </c>
      <c r="B1897" s="17" t="s">
        <v>1294</v>
      </c>
      <c r="C1897" s="17" t="s">
        <v>1795</v>
      </c>
      <c r="D1897" s="18">
        <v>300</v>
      </c>
    </row>
    <row r="1898" s="2" customFormat="1" spans="1:4">
      <c r="A1898" s="16">
        <f t="shared" si="29"/>
        <v>1895</v>
      </c>
      <c r="B1898" s="17" t="s">
        <v>1294</v>
      </c>
      <c r="C1898" s="17" t="s">
        <v>1796</v>
      </c>
      <c r="D1898" s="18">
        <v>300</v>
      </c>
    </row>
    <row r="1899" s="2" customFormat="1" spans="1:4">
      <c r="A1899" s="16">
        <f t="shared" si="29"/>
        <v>1896</v>
      </c>
      <c r="B1899" s="17" t="s">
        <v>1294</v>
      </c>
      <c r="C1899" s="17" t="s">
        <v>1797</v>
      </c>
      <c r="D1899" s="18">
        <v>300</v>
      </c>
    </row>
    <row r="1900" s="2" customFormat="1" spans="1:4">
      <c r="A1900" s="16">
        <f t="shared" si="29"/>
        <v>1897</v>
      </c>
      <c r="B1900" s="17" t="s">
        <v>1294</v>
      </c>
      <c r="C1900" s="17" t="s">
        <v>1798</v>
      </c>
      <c r="D1900" s="18">
        <v>100</v>
      </c>
    </row>
    <row r="1901" s="2" customFormat="1" spans="1:4">
      <c r="A1901" s="16">
        <f t="shared" si="29"/>
        <v>1898</v>
      </c>
      <c r="B1901" s="17" t="s">
        <v>1294</v>
      </c>
      <c r="C1901" s="17" t="s">
        <v>1799</v>
      </c>
      <c r="D1901" s="18">
        <v>200</v>
      </c>
    </row>
    <row r="1902" s="2" customFormat="1" spans="1:4">
      <c r="A1902" s="16">
        <f t="shared" si="29"/>
        <v>1899</v>
      </c>
      <c r="B1902" s="17" t="s">
        <v>1294</v>
      </c>
      <c r="C1902" s="17" t="s">
        <v>1800</v>
      </c>
      <c r="D1902" s="18">
        <v>100</v>
      </c>
    </row>
    <row r="1903" s="2" customFormat="1" spans="1:4">
      <c r="A1903" s="16">
        <f t="shared" si="29"/>
        <v>1900</v>
      </c>
      <c r="B1903" s="17" t="s">
        <v>1294</v>
      </c>
      <c r="C1903" s="17" t="s">
        <v>1801</v>
      </c>
      <c r="D1903" s="18">
        <v>100</v>
      </c>
    </row>
    <row r="1904" s="2" customFormat="1" spans="1:4">
      <c r="A1904" s="16">
        <f t="shared" si="29"/>
        <v>1901</v>
      </c>
      <c r="B1904" s="17" t="s">
        <v>1294</v>
      </c>
      <c r="C1904" s="17" t="s">
        <v>1802</v>
      </c>
      <c r="D1904" s="18">
        <v>100</v>
      </c>
    </row>
    <row r="1905" s="2" customFormat="1" spans="1:4">
      <c r="A1905" s="16">
        <f t="shared" si="29"/>
        <v>1902</v>
      </c>
      <c r="B1905" s="17" t="s">
        <v>1294</v>
      </c>
      <c r="C1905" s="17" t="s">
        <v>1803</v>
      </c>
      <c r="D1905" s="18">
        <v>300</v>
      </c>
    </row>
    <row r="1906" s="2" customFormat="1" spans="1:4">
      <c r="A1906" s="16">
        <f t="shared" si="29"/>
        <v>1903</v>
      </c>
      <c r="B1906" s="17" t="s">
        <v>1294</v>
      </c>
      <c r="C1906" s="17" t="s">
        <v>1804</v>
      </c>
      <c r="D1906" s="18">
        <v>300</v>
      </c>
    </row>
    <row r="1907" s="2" customFormat="1" spans="1:4">
      <c r="A1907" s="16">
        <f t="shared" si="29"/>
        <v>1904</v>
      </c>
      <c r="B1907" s="17" t="s">
        <v>1294</v>
      </c>
      <c r="C1907" s="17" t="s">
        <v>1805</v>
      </c>
      <c r="D1907" s="18">
        <v>300</v>
      </c>
    </row>
    <row r="1908" s="2" customFormat="1" spans="1:4">
      <c r="A1908" s="16">
        <f t="shared" si="29"/>
        <v>1905</v>
      </c>
      <c r="B1908" s="17" t="s">
        <v>1294</v>
      </c>
      <c r="C1908" s="17" t="s">
        <v>1806</v>
      </c>
      <c r="D1908" s="18">
        <v>300</v>
      </c>
    </row>
    <row r="1909" s="2" customFormat="1" spans="1:4">
      <c r="A1909" s="16">
        <f t="shared" si="29"/>
        <v>1906</v>
      </c>
      <c r="B1909" s="17" t="s">
        <v>1294</v>
      </c>
      <c r="C1909" s="17" t="s">
        <v>1807</v>
      </c>
      <c r="D1909" s="18">
        <v>300</v>
      </c>
    </row>
    <row r="1910" s="2" customFormat="1" spans="1:4">
      <c r="A1910" s="16">
        <f t="shared" si="29"/>
        <v>1907</v>
      </c>
      <c r="B1910" s="17" t="s">
        <v>1294</v>
      </c>
      <c r="C1910" s="17" t="s">
        <v>1808</v>
      </c>
      <c r="D1910" s="18">
        <v>300</v>
      </c>
    </row>
    <row r="1911" s="2" customFormat="1" spans="1:4">
      <c r="A1911" s="16">
        <f t="shared" si="29"/>
        <v>1908</v>
      </c>
      <c r="B1911" s="17" t="s">
        <v>1294</v>
      </c>
      <c r="C1911" s="17" t="s">
        <v>1809</v>
      </c>
      <c r="D1911" s="18">
        <v>300</v>
      </c>
    </row>
    <row r="1912" s="2" customFormat="1" spans="1:4">
      <c r="A1912" s="16">
        <f t="shared" si="29"/>
        <v>1909</v>
      </c>
      <c r="B1912" s="17" t="s">
        <v>1294</v>
      </c>
      <c r="C1912" s="17" t="s">
        <v>1810</v>
      </c>
      <c r="D1912" s="18">
        <v>300</v>
      </c>
    </row>
    <row r="1913" s="2" customFormat="1" spans="1:4">
      <c r="A1913" s="16">
        <f t="shared" si="29"/>
        <v>1910</v>
      </c>
      <c r="B1913" s="17" t="s">
        <v>1294</v>
      </c>
      <c r="C1913" s="17" t="s">
        <v>1811</v>
      </c>
      <c r="D1913" s="18">
        <v>300</v>
      </c>
    </row>
    <row r="1914" s="2" customFormat="1" spans="1:4">
      <c r="A1914" s="16">
        <f t="shared" si="29"/>
        <v>1911</v>
      </c>
      <c r="B1914" s="17" t="s">
        <v>1294</v>
      </c>
      <c r="C1914" s="17" t="s">
        <v>1812</v>
      </c>
      <c r="D1914" s="18">
        <v>300</v>
      </c>
    </row>
    <row r="1915" s="2" customFormat="1" spans="1:4">
      <c r="A1915" s="16">
        <f t="shared" si="29"/>
        <v>1912</v>
      </c>
      <c r="B1915" s="17" t="s">
        <v>1294</v>
      </c>
      <c r="C1915" s="17" t="s">
        <v>1813</v>
      </c>
      <c r="D1915" s="18">
        <v>300</v>
      </c>
    </row>
    <row r="1916" s="2" customFormat="1" spans="1:4">
      <c r="A1916" s="16">
        <f t="shared" si="29"/>
        <v>1913</v>
      </c>
      <c r="B1916" s="17" t="s">
        <v>1294</v>
      </c>
      <c r="C1916" s="17" t="s">
        <v>1814</v>
      </c>
      <c r="D1916" s="18">
        <v>300</v>
      </c>
    </row>
    <row r="1917" s="2" customFormat="1" spans="1:4">
      <c r="A1917" s="16">
        <f t="shared" si="29"/>
        <v>1914</v>
      </c>
      <c r="B1917" s="17" t="s">
        <v>1294</v>
      </c>
      <c r="C1917" s="17" t="s">
        <v>1815</v>
      </c>
      <c r="D1917" s="18">
        <v>300</v>
      </c>
    </row>
    <row r="1918" s="2" customFormat="1" spans="1:4">
      <c r="A1918" s="16">
        <f t="shared" si="29"/>
        <v>1915</v>
      </c>
      <c r="B1918" s="17" t="s">
        <v>1294</v>
      </c>
      <c r="C1918" s="17" t="s">
        <v>1816</v>
      </c>
      <c r="D1918" s="18">
        <v>300</v>
      </c>
    </row>
    <row r="1919" s="2" customFormat="1" spans="1:4">
      <c r="A1919" s="16">
        <f t="shared" si="29"/>
        <v>1916</v>
      </c>
      <c r="B1919" s="17" t="s">
        <v>1294</v>
      </c>
      <c r="C1919" s="17" t="s">
        <v>1817</v>
      </c>
      <c r="D1919" s="18">
        <v>300</v>
      </c>
    </row>
    <row r="1920" s="2" customFormat="1" spans="1:4">
      <c r="A1920" s="16">
        <f t="shared" si="29"/>
        <v>1917</v>
      </c>
      <c r="B1920" s="17" t="s">
        <v>1294</v>
      </c>
      <c r="C1920" s="17" t="s">
        <v>1818</v>
      </c>
      <c r="D1920" s="18">
        <v>300</v>
      </c>
    </row>
    <row r="1921" s="2" customFormat="1" spans="1:4">
      <c r="A1921" s="16">
        <f t="shared" si="29"/>
        <v>1918</v>
      </c>
      <c r="B1921" s="17" t="s">
        <v>1294</v>
      </c>
      <c r="C1921" s="17" t="s">
        <v>663</v>
      </c>
      <c r="D1921" s="18">
        <v>300</v>
      </c>
    </row>
    <row r="1922" s="2" customFormat="1" spans="1:4">
      <c r="A1922" s="16">
        <f t="shared" si="29"/>
        <v>1919</v>
      </c>
      <c r="B1922" s="17" t="s">
        <v>1294</v>
      </c>
      <c r="C1922" s="17" t="s">
        <v>1819</v>
      </c>
      <c r="D1922" s="18">
        <v>300</v>
      </c>
    </row>
    <row r="1923" s="2" customFormat="1" spans="1:4">
      <c r="A1923" s="16">
        <f t="shared" ref="A1923:A1986" si="30">ROW(C1923)-3</f>
        <v>1920</v>
      </c>
      <c r="B1923" s="17" t="s">
        <v>1294</v>
      </c>
      <c r="C1923" s="17" t="s">
        <v>1820</v>
      </c>
      <c r="D1923" s="18">
        <v>300</v>
      </c>
    </row>
    <row r="1924" s="2" customFormat="1" spans="1:4">
      <c r="A1924" s="16">
        <f t="shared" si="30"/>
        <v>1921</v>
      </c>
      <c r="B1924" s="17" t="s">
        <v>1294</v>
      </c>
      <c r="C1924" s="17" t="s">
        <v>1821</v>
      </c>
      <c r="D1924" s="18">
        <v>300</v>
      </c>
    </row>
    <row r="1925" s="2" customFormat="1" spans="1:4">
      <c r="A1925" s="16">
        <f t="shared" si="30"/>
        <v>1922</v>
      </c>
      <c r="B1925" s="17" t="s">
        <v>1294</v>
      </c>
      <c r="C1925" s="17" t="s">
        <v>1822</v>
      </c>
      <c r="D1925" s="18">
        <v>300</v>
      </c>
    </row>
    <row r="1926" s="2" customFormat="1" spans="1:4">
      <c r="A1926" s="16">
        <f t="shared" si="30"/>
        <v>1923</v>
      </c>
      <c r="B1926" s="17" t="s">
        <v>1294</v>
      </c>
      <c r="C1926" s="17" t="s">
        <v>1823</v>
      </c>
      <c r="D1926" s="18">
        <v>300</v>
      </c>
    </row>
    <row r="1927" s="2" customFormat="1" spans="1:4">
      <c r="A1927" s="16">
        <f t="shared" si="30"/>
        <v>1924</v>
      </c>
      <c r="B1927" s="17" t="s">
        <v>1294</v>
      </c>
      <c r="C1927" s="17" t="s">
        <v>1824</v>
      </c>
      <c r="D1927" s="18">
        <v>300</v>
      </c>
    </row>
    <row r="1928" s="2" customFormat="1" spans="1:4">
      <c r="A1928" s="16">
        <f t="shared" si="30"/>
        <v>1925</v>
      </c>
      <c r="B1928" s="17" t="s">
        <v>1294</v>
      </c>
      <c r="C1928" s="17" t="s">
        <v>1825</v>
      </c>
      <c r="D1928" s="18">
        <v>300</v>
      </c>
    </row>
    <row r="1929" s="2" customFormat="1" spans="1:4">
      <c r="A1929" s="16">
        <f t="shared" si="30"/>
        <v>1926</v>
      </c>
      <c r="B1929" s="17" t="s">
        <v>1294</v>
      </c>
      <c r="C1929" s="17" t="s">
        <v>1826</v>
      </c>
      <c r="D1929" s="18">
        <v>300</v>
      </c>
    </row>
    <row r="1930" s="2" customFormat="1" spans="1:4">
      <c r="A1930" s="16">
        <f t="shared" si="30"/>
        <v>1927</v>
      </c>
      <c r="B1930" s="17" t="s">
        <v>1294</v>
      </c>
      <c r="C1930" s="17" t="s">
        <v>1827</v>
      </c>
      <c r="D1930" s="18">
        <v>300</v>
      </c>
    </row>
    <row r="1931" s="2" customFormat="1" spans="1:4">
      <c r="A1931" s="16">
        <f t="shared" si="30"/>
        <v>1928</v>
      </c>
      <c r="B1931" s="17" t="s">
        <v>1294</v>
      </c>
      <c r="C1931" s="17" t="s">
        <v>1828</v>
      </c>
      <c r="D1931" s="18">
        <v>300</v>
      </c>
    </row>
    <row r="1932" s="2" customFormat="1" spans="1:4">
      <c r="A1932" s="16">
        <f t="shared" si="30"/>
        <v>1929</v>
      </c>
      <c r="B1932" s="17" t="s">
        <v>1294</v>
      </c>
      <c r="C1932" s="17" t="s">
        <v>1829</v>
      </c>
      <c r="D1932" s="18">
        <v>300</v>
      </c>
    </row>
    <row r="1933" s="2" customFormat="1" spans="1:4">
      <c r="A1933" s="16">
        <f t="shared" si="30"/>
        <v>1930</v>
      </c>
      <c r="B1933" s="17" t="s">
        <v>1294</v>
      </c>
      <c r="C1933" s="17" t="s">
        <v>1830</v>
      </c>
      <c r="D1933" s="18">
        <v>600</v>
      </c>
    </row>
    <row r="1934" s="2" customFormat="1" spans="1:4">
      <c r="A1934" s="16">
        <f t="shared" si="30"/>
        <v>1931</v>
      </c>
      <c r="B1934" s="17" t="s">
        <v>1294</v>
      </c>
      <c r="C1934" s="17" t="s">
        <v>1831</v>
      </c>
      <c r="D1934" s="18">
        <v>600</v>
      </c>
    </row>
    <row r="1935" s="2" customFormat="1" spans="1:4">
      <c r="A1935" s="16">
        <f t="shared" si="30"/>
        <v>1932</v>
      </c>
      <c r="B1935" s="17" t="s">
        <v>1294</v>
      </c>
      <c r="C1935" s="17" t="s">
        <v>1832</v>
      </c>
      <c r="D1935" s="18">
        <v>300</v>
      </c>
    </row>
    <row r="1936" s="2" customFormat="1" spans="1:4">
      <c r="A1936" s="16">
        <f t="shared" si="30"/>
        <v>1933</v>
      </c>
      <c r="B1936" s="17" t="s">
        <v>1294</v>
      </c>
      <c r="C1936" s="17" t="s">
        <v>1833</v>
      </c>
      <c r="D1936" s="18">
        <v>300</v>
      </c>
    </row>
    <row r="1937" s="2" customFormat="1" spans="1:4">
      <c r="A1937" s="16">
        <f t="shared" si="30"/>
        <v>1934</v>
      </c>
      <c r="B1937" s="17" t="s">
        <v>1294</v>
      </c>
      <c r="C1937" s="17" t="s">
        <v>1834</v>
      </c>
      <c r="D1937" s="18">
        <v>300</v>
      </c>
    </row>
    <row r="1938" s="2" customFormat="1" spans="1:4">
      <c r="A1938" s="16">
        <f t="shared" si="30"/>
        <v>1935</v>
      </c>
      <c r="B1938" s="17" t="s">
        <v>1294</v>
      </c>
      <c r="C1938" s="17" t="s">
        <v>1835</v>
      </c>
      <c r="D1938" s="18">
        <v>300</v>
      </c>
    </row>
    <row r="1939" s="2" customFormat="1" spans="1:4">
      <c r="A1939" s="16">
        <f t="shared" si="30"/>
        <v>1936</v>
      </c>
      <c r="B1939" s="17" t="s">
        <v>1294</v>
      </c>
      <c r="C1939" s="17" t="s">
        <v>1836</v>
      </c>
      <c r="D1939" s="18">
        <v>300</v>
      </c>
    </row>
    <row r="1940" s="2" customFormat="1" spans="1:4">
      <c r="A1940" s="16">
        <f t="shared" si="30"/>
        <v>1937</v>
      </c>
      <c r="B1940" s="17" t="s">
        <v>1294</v>
      </c>
      <c r="C1940" s="17" t="s">
        <v>1837</v>
      </c>
      <c r="D1940" s="18">
        <v>300</v>
      </c>
    </row>
    <row r="1941" s="2" customFormat="1" spans="1:4">
      <c r="A1941" s="16">
        <f t="shared" si="30"/>
        <v>1938</v>
      </c>
      <c r="B1941" s="17" t="s">
        <v>1294</v>
      </c>
      <c r="C1941" s="17" t="s">
        <v>1838</v>
      </c>
      <c r="D1941" s="18">
        <v>600</v>
      </c>
    </row>
    <row r="1942" s="2" customFormat="1" spans="1:4">
      <c r="A1942" s="16">
        <f t="shared" si="30"/>
        <v>1939</v>
      </c>
      <c r="B1942" s="17" t="s">
        <v>1294</v>
      </c>
      <c r="C1942" s="17" t="s">
        <v>1839</v>
      </c>
      <c r="D1942" s="18">
        <v>300</v>
      </c>
    </row>
    <row r="1943" s="2" customFormat="1" spans="1:4">
      <c r="A1943" s="16">
        <f t="shared" si="30"/>
        <v>1940</v>
      </c>
      <c r="B1943" s="17" t="s">
        <v>1294</v>
      </c>
      <c r="C1943" s="17" t="s">
        <v>1840</v>
      </c>
      <c r="D1943" s="18">
        <v>300</v>
      </c>
    </row>
    <row r="1944" s="2" customFormat="1" spans="1:4">
      <c r="A1944" s="16">
        <f t="shared" si="30"/>
        <v>1941</v>
      </c>
      <c r="B1944" s="17" t="s">
        <v>1294</v>
      </c>
      <c r="C1944" s="17" t="s">
        <v>1841</v>
      </c>
      <c r="D1944" s="18">
        <v>600</v>
      </c>
    </row>
    <row r="1945" s="2" customFormat="1" spans="1:4">
      <c r="A1945" s="16">
        <f t="shared" si="30"/>
        <v>1942</v>
      </c>
      <c r="B1945" s="17" t="s">
        <v>1294</v>
      </c>
      <c r="C1945" s="17" t="s">
        <v>1842</v>
      </c>
      <c r="D1945" s="18">
        <v>600</v>
      </c>
    </row>
    <row r="1946" s="2" customFormat="1" spans="1:4">
      <c r="A1946" s="16">
        <f t="shared" si="30"/>
        <v>1943</v>
      </c>
      <c r="B1946" s="17" t="s">
        <v>1294</v>
      </c>
      <c r="C1946" s="17" t="s">
        <v>1843</v>
      </c>
      <c r="D1946" s="18">
        <v>300</v>
      </c>
    </row>
    <row r="1947" s="2" customFormat="1" spans="1:4">
      <c r="A1947" s="16">
        <f t="shared" si="30"/>
        <v>1944</v>
      </c>
      <c r="B1947" s="17" t="s">
        <v>1294</v>
      </c>
      <c r="C1947" s="17" t="s">
        <v>1844</v>
      </c>
      <c r="D1947" s="18">
        <v>300</v>
      </c>
    </row>
    <row r="1948" s="2" customFormat="1" spans="1:4">
      <c r="A1948" s="16">
        <f t="shared" si="30"/>
        <v>1945</v>
      </c>
      <c r="B1948" s="17" t="s">
        <v>1294</v>
      </c>
      <c r="C1948" s="17" t="s">
        <v>1845</v>
      </c>
      <c r="D1948" s="18">
        <v>300</v>
      </c>
    </row>
    <row r="1949" s="2" customFormat="1" spans="1:4">
      <c r="A1949" s="16">
        <f t="shared" si="30"/>
        <v>1946</v>
      </c>
      <c r="B1949" s="17" t="s">
        <v>1294</v>
      </c>
      <c r="C1949" s="17" t="s">
        <v>1846</v>
      </c>
      <c r="D1949" s="18">
        <v>300</v>
      </c>
    </row>
    <row r="1950" s="2" customFormat="1" spans="1:4">
      <c r="A1950" s="16">
        <f t="shared" si="30"/>
        <v>1947</v>
      </c>
      <c r="B1950" s="17" t="s">
        <v>1294</v>
      </c>
      <c r="C1950" s="17" t="s">
        <v>1847</v>
      </c>
      <c r="D1950" s="18">
        <v>300</v>
      </c>
    </row>
    <row r="1951" s="2" customFormat="1" spans="1:4">
      <c r="A1951" s="16">
        <f t="shared" si="30"/>
        <v>1948</v>
      </c>
      <c r="B1951" s="17" t="s">
        <v>1294</v>
      </c>
      <c r="C1951" s="17" t="s">
        <v>1848</v>
      </c>
      <c r="D1951" s="18">
        <v>300</v>
      </c>
    </row>
    <row r="1952" s="2" customFormat="1" spans="1:4">
      <c r="A1952" s="16">
        <f t="shared" si="30"/>
        <v>1949</v>
      </c>
      <c r="B1952" s="17" t="s">
        <v>1294</v>
      </c>
      <c r="C1952" s="17" t="s">
        <v>1849</v>
      </c>
      <c r="D1952" s="18">
        <v>600</v>
      </c>
    </row>
    <row r="1953" s="2" customFormat="1" spans="1:4">
      <c r="A1953" s="16">
        <f t="shared" si="30"/>
        <v>1950</v>
      </c>
      <c r="B1953" s="17" t="s">
        <v>1294</v>
      </c>
      <c r="C1953" s="17" t="s">
        <v>1850</v>
      </c>
      <c r="D1953" s="18">
        <v>600</v>
      </c>
    </row>
    <row r="1954" s="2" customFormat="1" spans="1:4">
      <c r="A1954" s="16">
        <f t="shared" si="30"/>
        <v>1951</v>
      </c>
      <c r="B1954" s="17" t="s">
        <v>1294</v>
      </c>
      <c r="C1954" s="17" t="s">
        <v>1851</v>
      </c>
      <c r="D1954" s="18">
        <v>300</v>
      </c>
    </row>
    <row r="1955" s="2" customFormat="1" spans="1:4">
      <c r="A1955" s="16">
        <f t="shared" si="30"/>
        <v>1952</v>
      </c>
      <c r="B1955" s="17" t="s">
        <v>1294</v>
      </c>
      <c r="C1955" s="17" t="s">
        <v>1852</v>
      </c>
      <c r="D1955" s="18">
        <v>300</v>
      </c>
    </row>
    <row r="1956" s="2" customFormat="1" spans="1:4">
      <c r="A1956" s="16">
        <f t="shared" si="30"/>
        <v>1953</v>
      </c>
      <c r="B1956" s="17" t="s">
        <v>1294</v>
      </c>
      <c r="C1956" s="17" t="s">
        <v>1853</v>
      </c>
      <c r="D1956" s="18">
        <v>300</v>
      </c>
    </row>
    <row r="1957" s="2" customFormat="1" spans="1:4">
      <c r="A1957" s="16">
        <f t="shared" si="30"/>
        <v>1954</v>
      </c>
      <c r="B1957" s="17" t="s">
        <v>1294</v>
      </c>
      <c r="C1957" s="17" t="s">
        <v>1854</v>
      </c>
      <c r="D1957" s="18">
        <v>300</v>
      </c>
    </row>
    <row r="1958" s="2" customFormat="1" spans="1:4">
      <c r="A1958" s="16">
        <f t="shared" si="30"/>
        <v>1955</v>
      </c>
      <c r="B1958" s="17" t="s">
        <v>1294</v>
      </c>
      <c r="C1958" s="17" t="s">
        <v>1841</v>
      </c>
      <c r="D1958" s="18">
        <v>600</v>
      </c>
    </row>
    <row r="1959" s="2" customFormat="1" spans="1:4">
      <c r="A1959" s="16">
        <f t="shared" si="30"/>
        <v>1956</v>
      </c>
      <c r="B1959" s="17" t="s">
        <v>1294</v>
      </c>
      <c r="C1959" s="17" t="s">
        <v>1855</v>
      </c>
      <c r="D1959" s="18">
        <v>300</v>
      </c>
    </row>
    <row r="1960" s="2" customFormat="1" spans="1:4">
      <c r="A1960" s="16">
        <f t="shared" si="30"/>
        <v>1957</v>
      </c>
      <c r="B1960" s="17" t="s">
        <v>1294</v>
      </c>
      <c r="C1960" s="17" t="s">
        <v>1856</v>
      </c>
      <c r="D1960" s="18">
        <v>300</v>
      </c>
    </row>
    <row r="1961" s="2" customFormat="1" spans="1:4">
      <c r="A1961" s="16">
        <f t="shared" si="30"/>
        <v>1958</v>
      </c>
      <c r="B1961" s="17" t="s">
        <v>1294</v>
      </c>
      <c r="C1961" s="17" t="s">
        <v>1857</v>
      </c>
      <c r="D1961" s="18">
        <v>300</v>
      </c>
    </row>
    <row r="1962" s="2" customFormat="1" spans="1:4">
      <c r="A1962" s="16">
        <f t="shared" si="30"/>
        <v>1959</v>
      </c>
      <c r="B1962" s="17" t="s">
        <v>1294</v>
      </c>
      <c r="C1962" s="17" t="s">
        <v>1858</v>
      </c>
      <c r="D1962" s="18">
        <v>300</v>
      </c>
    </row>
    <row r="1963" s="2" customFormat="1" spans="1:4">
      <c r="A1963" s="16">
        <f t="shared" si="30"/>
        <v>1960</v>
      </c>
      <c r="B1963" s="17" t="s">
        <v>1294</v>
      </c>
      <c r="C1963" s="17" t="s">
        <v>1859</v>
      </c>
      <c r="D1963" s="18">
        <v>300</v>
      </c>
    </row>
    <row r="1964" s="2" customFormat="1" spans="1:4">
      <c r="A1964" s="16">
        <f t="shared" si="30"/>
        <v>1961</v>
      </c>
      <c r="B1964" s="17" t="s">
        <v>1294</v>
      </c>
      <c r="C1964" s="17" t="s">
        <v>1299</v>
      </c>
      <c r="D1964" s="18">
        <v>300</v>
      </c>
    </row>
    <row r="1965" s="2" customFormat="1" spans="1:4">
      <c r="A1965" s="16">
        <f t="shared" si="30"/>
        <v>1962</v>
      </c>
      <c r="B1965" s="17" t="s">
        <v>1294</v>
      </c>
      <c r="C1965" s="17" t="s">
        <v>1860</v>
      </c>
      <c r="D1965" s="18">
        <v>600</v>
      </c>
    </row>
    <row r="1966" s="2" customFormat="1" spans="1:4">
      <c r="A1966" s="16">
        <f t="shared" si="30"/>
        <v>1963</v>
      </c>
      <c r="B1966" s="17" t="s">
        <v>1294</v>
      </c>
      <c r="C1966" s="17" t="s">
        <v>1861</v>
      </c>
      <c r="D1966" s="18">
        <v>100</v>
      </c>
    </row>
    <row r="1967" s="2" customFormat="1" spans="1:4">
      <c r="A1967" s="16">
        <f t="shared" si="30"/>
        <v>1964</v>
      </c>
      <c r="B1967" s="17" t="s">
        <v>1294</v>
      </c>
      <c r="C1967" s="17" t="s">
        <v>1862</v>
      </c>
      <c r="D1967" s="18">
        <v>300</v>
      </c>
    </row>
    <row r="1968" s="2" customFormat="1" spans="1:4">
      <c r="A1968" s="16">
        <f t="shared" si="30"/>
        <v>1965</v>
      </c>
      <c r="B1968" s="17" t="s">
        <v>1294</v>
      </c>
      <c r="C1968" s="17" t="s">
        <v>1692</v>
      </c>
      <c r="D1968" s="18">
        <v>600</v>
      </c>
    </row>
    <row r="1969" s="2" customFormat="1" spans="1:4">
      <c r="A1969" s="16">
        <f t="shared" si="30"/>
        <v>1966</v>
      </c>
      <c r="B1969" s="17" t="s">
        <v>1294</v>
      </c>
      <c r="C1969" s="17" t="s">
        <v>1863</v>
      </c>
      <c r="D1969" s="18">
        <v>300</v>
      </c>
    </row>
    <row r="1970" s="2" customFormat="1" spans="1:4">
      <c r="A1970" s="16">
        <f t="shared" si="30"/>
        <v>1967</v>
      </c>
      <c r="B1970" s="17" t="s">
        <v>1294</v>
      </c>
      <c r="C1970" s="17" t="s">
        <v>1864</v>
      </c>
      <c r="D1970" s="18">
        <v>300</v>
      </c>
    </row>
    <row r="1971" s="2" customFormat="1" spans="1:4">
      <c r="A1971" s="16">
        <f t="shared" si="30"/>
        <v>1968</v>
      </c>
      <c r="B1971" s="17" t="s">
        <v>1294</v>
      </c>
      <c r="C1971" s="17" t="s">
        <v>1865</v>
      </c>
      <c r="D1971" s="18">
        <v>300</v>
      </c>
    </row>
    <row r="1972" s="2" customFormat="1" spans="1:4">
      <c r="A1972" s="16">
        <f t="shared" si="30"/>
        <v>1969</v>
      </c>
      <c r="B1972" s="17" t="s">
        <v>1294</v>
      </c>
      <c r="C1972" s="17" t="s">
        <v>1866</v>
      </c>
      <c r="D1972" s="18">
        <v>300</v>
      </c>
    </row>
    <row r="1973" s="2" customFormat="1" spans="1:4">
      <c r="A1973" s="16">
        <f t="shared" si="30"/>
        <v>1970</v>
      </c>
      <c r="B1973" s="17" t="s">
        <v>1294</v>
      </c>
      <c r="C1973" s="17" t="s">
        <v>1867</v>
      </c>
      <c r="D1973" s="18">
        <v>400</v>
      </c>
    </row>
    <row r="1974" s="2" customFormat="1" spans="1:4">
      <c r="A1974" s="16">
        <f t="shared" si="30"/>
        <v>1971</v>
      </c>
      <c r="B1974" s="17" t="s">
        <v>1294</v>
      </c>
      <c r="C1974" s="17" t="s">
        <v>1868</v>
      </c>
      <c r="D1974" s="18">
        <v>600</v>
      </c>
    </row>
    <row r="1975" s="2" customFormat="1" spans="1:4">
      <c r="A1975" s="16">
        <f t="shared" si="30"/>
        <v>1972</v>
      </c>
      <c r="B1975" s="17" t="s">
        <v>1294</v>
      </c>
      <c r="C1975" s="17" t="s">
        <v>1869</v>
      </c>
      <c r="D1975" s="18">
        <v>600</v>
      </c>
    </row>
    <row r="1976" s="2" customFormat="1" spans="1:4">
      <c r="A1976" s="16">
        <f t="shared" si="30"/>
        <v>1973</v>
      </c>
      <c r="B1976" s="17" t="s">
        <v>1294</v>
      </c>
      <c r="C1976" s="17" t="s">
        <v>1870</v>
      </c>
      <c r="D1976" s="18">
        <v>300</v>
      </c>
    </row>
    <row r="1977" s="2" customFormat="1" spans="1:4">
      <c r="A1977" s="16">
        <f t="shared" si="30"/>
        <v>1974</v>
      </c>
      <c r="B1977" s="17" t="s">
        <v>1294</v>
      </c>
      <c r="C1977" s="17" t="s">
        <v>1871</v>
      </c>
      <c r="D1977" s="18">
        <v>300</v>
      </c>
    </row>
    <row r="1978" s="2" customFormat="1" spans="1:4">
      <c r="A1978" s="16">
        <f t="shared" si="30"/>
        <v>1975</v>
      </c>
      <c r="B1978" s="17" t="s">
        <v>1294</v>
      </c>
      <c r="C1978" s="17" t="s">
        <v>1872</v>
      </c>
      <c r="D1978" s="18">
        <v>300</v>
      </c>
    </row>
    <row r="1979" s="2" customFormat="1" spans="1:4">
      <c r="A1979" s="16">
        <f t="shared" si="30"/>
        <v>1976</v>
      </c>
      <c r="B1979" s="17" t="s">
        <v>1294</v>
      </c>
      <c r="C1979" s="17" t="s">
        <v>1850</v>
      </c>
      <c r="D1979" s="18">
        <v>300</v>
      </c>
    </row>
    <row r="1980" s="2" customFormat="1" spans="1:4">
      <c r="A1980" s="16">
        <f t="shared" si="30"/>
        <v>1977</v>
      </c>
      <c r="B1980" s="17" t="s">
        <v>1294</v>
      </c>
      <c r="C1980" s="17" t="s">
        <v>1873</v>
      </c>
      <c r="D1980" s="18">
        <v>300</v>
      </c>
    </row>
    <row r="1981" s="2" customFormat="1" spans="1:4">
      <c r="A1981" s="16">
        <f t="shared" si="30"/>
        <v>1978</v>
      </c>
      <c r="B1981" s="17" t="s">
        <v>1294</v>
      </c>
      <c r="C1981" s="17" t="s">
        <v>1874</v>
      </c>
      <c r="D1981" s="18">
        <v>300</v>
      </c>
    </row>
    <row r="1982" s="2" customFormat="1" spans="1:4">
      <c r="A1982" s="16">
        <f t="shared" si="30"/>
        <v>1979</v>
      </c>
      <c r="B1982" s="17" t="s">
        <v>1294</v>
      </c>
      <c r="C1982" s="17" t="s">
        <v>1875</v>
      </c>
      <c r="D1982" s="18">
        <v>300</v>
      </c>
    </row>
    <row r="1983" s="2" customFormat="1" spans="1:4">
      <c r="A1983" s="16">
        <f t="shared" si="30"/>
        <v>1980</v>
      </c>
      <c r="B1983" s="17" t="s">
        <v>1294</v>
      </c>
      <c r="C1983" s="17" t="s">
        <v>1876</v>
      </c>
      <c r="D1983" s="18">
        <v>300</v>
      </c>
    </row>
    <row r="1984" s="2" customFormat="1" spans="1:4">
      <c r="A1984" s="16">
        <f t="shared" si="30"/>
        <v>1981</v>
      </c>
      <c r="B1984" s="17" t="s">
        <v>1294</v>
      </c>
      <c r="C1984" s="17" t="s">
        <v>1877</v>
      </c>
      <c r="D1984" s="18">
        <v>300</v>
      </c>
    </row>
    <row r="1985" s="2" customFormat="1" spans="1:4">
      <c r="A1985" s="16">
        <f t="shared" si="30"/>
        <v>1982</v>
      </c>
      <c r="B1985" s="17" t="s">
        <v>1294</v>
      </c>
      <c r="C1985" s="17" t="s">
        <v>1878</v>
      </c>
      <c r="D1985" s="18">
        <v>300</v>
      </c>
    </row>
    <row r="1986" s="2" customFormat="1" spans="1:4">
      <c r="A1986" s="16">
        <f t="shared" si="30"/>
        <v>1983</v>
      </c>
      <c r="B1986" s="17" t="s">
        <v>1294</v>
      </c>
      <c r="C1986" s="17" t="s">
        <v>1879</v>
      </c>
      <c r="D1986" s="18">
        <v>300</v>
      </c>
    </row>
    <row r="1987" s="2" customFormat="1" spans="1:4">
      <c r="A1987" s="16">
        <f t="shared" ref="A1987:A2050" si="31">ROW(C1987)-3</f>
        <v>1984</v>
      </c>
      <c r="B1987" s="17" t="s">
        <v>1294</v>
      </c>
      <c r="C1987" s="17" t="s">
        <v>1880</v>
      </c>
      <c r="D1987" s="18">
        <v>300</v>
      </c>
    </row>
    <row r="1988" s="2" customFormat="1" spans="1:4">
      <c r="A1988" s="16">
        <f t="shared" si="31"/>
        <v>1985</v>
      </c>
      <c r="B1988" s="17" t="s">
        <v>1294</v>
      </c>
      <c r="C1988" s="17" t="s">
        <v>1881</v>
      </c>
      <c r="D1988" s="18">
        <v>600</v>
      </c>
    </row>
    <row r="1989" s="2" customFormat="1" spans="1:4">
      <c r="A1989" s="16">
        <f t="shared" si="31"/>
        <v>1986</v>
      </c>
      <c r="B1989" s="17" t="s">
        <v>1294</v>
      </c>
      <c r="C1989" s="17" t="s">
        <v>1882</v>
      </c>
      <c r="D1989" s="18">
        <v>600</v>
      </c>
    </row>
    <row r="1990" s="2" customFormat="1" spans="1:4">
      <c r="A1990" s="16">
        <f t="shared" si="31"/>
        <v>1987</v>
      </c>
      <c r="B1990" s="17" t="s">
        <v>1294</v>
      </c>
      <c r="C1990" s="17" t="s">
        <v>1883</v>
      </c>
      <c r="D1990" s="18">
        <v>300</v>
      </c>
    </row>
    <row r="1991" s="2" customFormat="1" spans="1:4">
      <c r="A1991" s="16">
        <f t="shared" si="31"/>
        <v>1988</v>
      </c>
      <c r="B1991" s="17" t="s">
        <v>1294</v>
      </c>
      <c r="C1991" s="17" t="s">
        <v>1884</v>
      </c>
      <c r="D1991" s="18">
        <v>300</v>
      </c>
    </row>
    <row r="1992" s="2" customFormat="1" spans="1:4">
      <c r="A1992" s="16">
        <f t="shared" si="31"/>
        <v>1989</v>
      </c>
      <c r="B1992" s="17" t="s">
        <v>1294</v>
      </c>
      <c r="C1992" s="17" t="s">
        <v>1885</v>
      </c>
      <c r="D1992" s="18">
        <v>300</v>
      </c>
    </row>
    <row r="1993" s="2" customFormat="1" spans="1:4">
      <c r="A1993" s="16">
        <f t="shared" si="31"/>
        <v>1990</v>
      </c>
      <c r="B1993" s="17" t="s">
        <v>1294</v>
      </c>
      <c r="C1993" s="17" t="s">
        <v>1886</v>
      </c>
      <c r="D1993" s="18">
        <v>300</v>
      </c>
    </row>
    <row r="1994" s="2" customFormat="1" spans="1:4">
      <c r="A1994" s="16">
        <f t="shared" si="31"/>
        <v>1991</v>
      </c>
      <c r="B1994" s="17" t="s">
        <v>1294</v>
      </c>
      <c r="C1994" s="17" t="s">
        <v>1887</v>
      </c>
      <c r="D1994" s="18">
        <v>300</v>
      </c>
    </row>
    <row r="1995" s="2" customFormat="1" spans="1:4">
      <c r="A1995" s="16">
        <f t="shared" si="31"/>
        <v>1992</v>
      </c>
      <c r="B1995" s="17" t="s">
        <v>1294</v>
      </c>
      <c r="C1995" s="17" t="s">
        <v>1888</v>
      </c>
      <c r="D1995" s="18">
        <v>300</v>
      </c>
    </row>
    <row r="1996" s="2" customFormat="1" spans="1:4">
      <c r="A1996" s="16">
        <f t="shared" si="31"/>
        <v>1993</v>
      </c>
      <c r="B1996" s="17" t="s">
        <v>1294</v>
      </c>
      <c r="C1996" s="17" t="s">
        <v>1889</v>
      </c>
      <c r="D1996" s="18">
        <v>400</v>
      </c>
    </row>
    <row r="1997" s="2" customFormat="1" spans="1:4">
      <c r="A1997" s="16">
        <f t="shared" si="31"/>
        <v>1994</v>
      </c>
      <c r="B1997" s="17" t="s">
        <v>1294</v>
      </c>
      <c r="C1997" s="17" t="s">
        <v>1890</v>
      </c>
      <c r="D1997" s="18">
        <v>600</v>
      </c>
    </row>
    <row r="1998" s="2" customFormat="1" spans="1:4">
      <c r="A1998" s="16">
        <f t="shared" si="31"/>
        <v>1995</v>
      </c>
      <c r="B1998" s="17" t="s">
        <v>1294</v>
      </c>
      <c r="C1998" s="17" t="s">
        <v>1891</v>
      </c>
      <c r="D1998" s="18">
        <v>600</v>
      </c>
    </row>
    <row r="1999" s="2" customFormat="1" spans="1:4">
      <c r="A1999" s="16">
        <f t="shared" si="31"/>
        <v>1996</v>
      </c>
      <c r="B1999" s="17" t="s">
        <v>1294</v>
      </c>
      <c r="C1999" s="17" t="s">
        <v>1892</v>
      </c>
      <c r="D1999" s="18">
        <v>300</v>
      </c>
    </row>
    <row r="2000" s="2" customFormat="1" spans="1:4">
      <c r="A2000" s="16">
        <f t="shared" si="31"/>
        <v>1997</v>
      </c>
      <c r="B2000" s="17" t="s">
        <v>1294</v>
      </c>
      <c r="C2000" s="17" t="s">
        <v>1893</v>
      </c>
      <c r="D2000" s="18">
        <v>300</v>
      </c>
    </row>
    <row r="2001" s="2" customFormat="1" spans="1:4">
      <c r="A2001" s="16">
        <f t="shared" si="31"/>
        <v>1998</v>
      </c>
      <c r="B2001" s="17" t="s">
        <v>1294</v>
      </c>
      <c r="C2001" s="17" t="s">
        <v>1894</v>
      </c>
      <c r="D2001" s="18">
        <v>300</v>
      </c>
    </row>
    <row r="2002" s="2" customFormat="1" spans="1:4">
      <c r="A2002" s="16">
        <f t="shared" si="31"/>
        <v>1999</v>
      </c>
      <c r="B2002" s="17" t="s">
        <v>1294</v>
      </c>
      <c r="C2002" s="17" t="s">
        <v>1895</v>
      </c>
      <c r="D2002" s="18">
        <v>300</v>
      </c>
    </row>
    <row r="2003" s="2" customFormat="1" spans="1:4">
      <c r="A2003" s="16">
        <f t="shared" si="31"/>
        <v>2000</v>
      </c>
      <c r="B2003" s="17" t="s">
        <v>1294</v>
      </c>
      <c r="C2003" s="17" t="s">
        <v>1896</v>
      </c>
      <c r="D2003" s="18">
        <v>300</v>
      </c>
    </row>
    <row r="2004" s="2" customFormat="1" spans="1:4">
      <c r="A2004" s="16">
        <f t="shared" si="31"/>
        <v>2001</v>
      </c>
      <c r="B2004" s="17" t="s">
        <v>1294</v>
      </c>
      <c r="C2004" s="17" t="s">
        <v>1897</v>
      </c>
      <c r="D2004" s="18">
        <v>300</v>
      </c>
    </row>
    <row r="2005" s="2" customFormat="1" spans="1:4">
      <c r="A2005" s="16">
        <f t="shared" si="31"/>
        <v>2002</v>
      </c>
      <c r="B2005" s="17" t="s">
        <v>1294</v>
      </c>
      <c r="C2005" s="17" t="s">
        <v>989</v>
      </c>
      <c r="D2005" s="18">
        <v>600</v>
      </c>
    </row>
    <row r="2006" s="2" customFormat="1" spans="1:4">
      <c r="A2006" s="16">
        <f t="shared" si="31"/>
        <v>2003</v>
      </c>
      <c r="B2006" s="17" t="s">
        <v>1294</v>
      </c>
      <c r="C2006" s="17" t="s">
        <v>1898</v>
      </c>
      <c r="D2006" s="18">
        <v>300</v>
      </c>
    </row>
    <row r="2007" s="2" customFormat="1" spans="1:4">
      <c r="A2007" s="16">
        <f t="shared" si="31"/>
        <v>2004</v>
      </c>
      <c r="B2007" s="17" t="s">
        <v>1294</v>
      </c>
      <c r="C2007" s="17" t="s">
        <v>1899</v>
      </c>
      <c r="D2007" s="18">
        <v>600</v>
      </c>
    </row>
    <row r="2008" s="2" customFormat="1" spans="1:4">
      <c r="A2008" s="16">
        <f t="shared" si="31"/>
        <v>2005</v>
      </c>
      <c r="B2008" s="17" t="s">
        <v>1294</v>
      </c>
      <c r="C2008" s="17" t="s">
        <v>1900</v>
      </c>
      <c r="D2008" s="18">
        <v>300</v>
      </c>
    </row>
    <row r="2009" s="2" customFormat="1" spans="1:4">
      <c r="A2009" s="16">
        <f t="shared" si="31"/>
        <v>2006</v>
      </c>
      <c r="B2009" s="17" t="s">
        <v>1294</v>
      </c>
      <c r="C2009" s="17" t="s">
        <v>1901</v>
      </c>
      <c r="D2009" s="18">
        <v>300</v>
      </c>
    </row>
    <row r="2010" s="2" customFormat="1" spans="1:4">
      <c r="A2010" s="16">
        <f t="shared" si="31"/>
        <v>2007</v>
      </c>
      <c r="B2010" s="17" t="s">
        <v>1294</v>
      </c>
      <c r="C2010" s="17" t="s">
        <v>1902</v>
      </c>
      <c r="D2010" s="18">
        <v>300</v>
      </c>
    </row>
    <row r="2011" s="2" customFormat="1" spans="1:4">
      <c r="A2011" s="16">
        <f t="shared" si="31"/>
        <v>2008</v>
      </c>
      <c r="B2011" s="17" t="s">
        <v>1294</v>
      </c>
      <c r="C2011" s="17" t="s">
        <v>1903</v>
      </c>
      <c r="D2011" s="18">
        <v>300</v>
      </c>
    </row>
    <row r="2012" s="2" customFormat="1" spans="1:4">
      <c r="A2012" s="16">
        <f t="shared" si="31"/>
        <v>2009</v>
      </c>
      <c r="B2012" s="17" t="s">
        <v>1294</v>
      </c>
      <c r="C2012" s="17" t="s">
        <v>1904</v>
      </c>
      <c r="D2012" s="18">
        <v>300</v>
      </c>
    </row>
    <row r="2013" s="2" customFormat="1" spans="1:4">
      <c r="A2013" s="16">
        <f t="shared" si="31"/>
        <v>2010</v>
      </c>
      <c r="B2013" s="17" t="s">
        <v>1294</v>
      </c>
      <c r="C2013" s="17" t="s">
        <v>1905</v>
      </c>
      <c r="D2013" s="18">
        <v>300</v>
      </c>
    </row>
    <row r="2014" s="2" customFormat="1" spans="1:4">
      <c r="A2014" s="16">
        <f t="shared" si="31"/>
        <v>2011</v>
      </c>
      <c r="B2014" s="17" t="s">
        <v>1294</v>
      </c>
      <c r="C2014" s="17" t="s">
        <v>1906</v>
      </c>
      <c r="D2014" s="18">
        <v>300</v>
      </c>
    </row>
    <row r="2015" s="2" customFormat="1" spans="1:4">
      <c r="A2015" s="16">
        <f t="shared" si="31"/>
        <v>2012</v>
      </c>
      <c r="B2015" s="17" t="s">
        <v>1294</v>
      </c>
      <c r="C2015" s="17" t="s">
        <v>1907</v>
      </c>
      <c r="D2015" s="18">
        <v>300</v>
      </c>
    </row>
    <row r="2016" s="2" customFormat="1" spans="1:4">
      <c r="A2016" s="16">
        <f t="shared" si="31"/>
        <v>2013</v>
      </c>
      <c r="B2016" s="17" t="s">
        <v>1294</v>
      </c>
      <c r="C2016" s="17" t="s">
        <v>1908</v>
      </c>
      <c r="D2016" s="18">
        <v>300</v>
      </c>
    </row>
    <row r="2017" s="2" customFormat="1" spans="1:4">
      <c r="A2017" s="16">
        <f t="shared" si="31"/>
        <v>2014</v>
      </c>
      <c r="B2017" s="17" t="s">
        <v>1294</v>
      </c>
      <c r="C2017" s="17" t="s">
        <v>1909</v>
      </c>
      <c r="D2017" s="18">
        <v>300</v>
      </c>
    </row>
    <row r="2018" s="2" customFormat="1" spans="1:4">
      <c r="A2018" s="16">
        <f t="shared" si="31"/>
        <v>2015</v>
      </c>
      <c r="B2018" s="17" t="s">
        <v>1294</v>
      </c>
      <c r="C2018" s="17" t="s">
        <v>1910</v>
      </c>
      <c r="D2018" s="18">
        <v>300</v>
      </c>
    </row>
    <row r="2019" s="2" customFormat="1" spans="1:4">
      <c r="A2019" s="16">
        <f t="shared" si="31"/>
        <v>2016</v>
      </c>
      <c r="B2019" s="17" t="s">
        <v>1294</v>
      </c>
      <c r="C2019" s="17" t="s">
        <v>1911</v>
      </c>
      <c r="D2019" s="18">
        <v>300</v>
      </c>
    </row>
    <row r="2020" s="2" customFormat="1" spans="1:4">
      <c r="A2020" s="16">
        <f t="shared" si="31"/>
        <v>2017</v>
      </c>
      <c r="B2020" s="17" t="s">
        <v>1294</v>
      </c>
      <c r="C2020" s="17" t="s">
        <v>1912</v>
      </c>
      <c r="D2020" s="18">
        <v>300</v>
      </c>
    </row>
    <row r="2021" s="2" customFormat="1" spans="1:4">
      <c r="A2021" s="16">
        <f t="shared" si="31"/>
        <v>2018</v>
      </c>
      <c r="B2021" s="17" t="s">
        <v>1294</v>
      </c>
      <c r="C2021" s="17" t="s">
        <v>1913</v>
      </c>
      <c r="D2021" s="18">
        <v>300</v>
      </c>
    </row>
    <row r="2022" s="2" customFormat="1" spans="1:4">
      <c r="A2022" s="16">
        <f t="shared" si="31"/>
        <v>2019</v>
      </c>
      <c r="B2022" s="17" t="s">
        <v>1294</v>
      </c>
      <c r="C2022" s="17" t="s">
        <v>1914</v>
      </c>
      <c r="D2022" s="18">
        <v>600</v>
      </c>
    </row>
    <row r="2023" s="2" customFormat="1" spans="1:4">
      <c r="A2023" s="16">
        <f t="shared" si="31"/>
        <v>2020</v>
      </c>
      <c r="B2023" s="17" t="s">
        <v>1294</v>
      </c>
      <c r="C2023" s="17" t="s">
        <v>1915</v>
      </c>
      <c r="D2023" s="18">
        <v>300</v>
      </c>
    </row>
    <row r="2024" s="2" customFormat="1" spans="1:4">
      <c r="A2024" s="16">
        <f t="shared" si="31"/>
        <v>2021</v>
      </c>
      <c r="B2024" s="17" t="s">
        <v>1294</v>
      </c>
      <c r="C2024" s="17" t="s">
        <v>1916</v>
      </c>
      <c r="D2024" s="18">
        <v>300</v>
      </c>
    </row>
    <row r="2025" s="2" customFormat="1" spans="1:4">
      <c r="A2025" s="16">
        <f t="shared" si="31"/>
        <v>2022</v>
      </c>
      <c r="B2025" s="17" t="s">
        <v>1294</v>
      </c>
      <c r="C2025" s="17" t="s">
        <v>1917</v>
      </c>
      <c r="D2025" s="18">
        <v>300</v>
      </c>
    </row>
    <row r="2026" s="2" customFormat="1" spans="1:4">
      <c r="A2026" s="16">
        <f t="shared" si="31"/>
        <v>2023</v>
      </c>
      <c r="B2026" s="17" t="s">
        <v>1294</v>
      </c>
      <c r="C2026" s="17" t="s">
        <v>1918</v>
      </c>
      <c r="D2026" s="18">
        <v>300</v>
      </c>
    </row>
    <row r="2027" s="2" customFormat="1" spans="1:4">
      <c r="A2027" s="16">
        <f t="shared" si="31"/>
        <v>2024</v>
      </c>
      <c r="B2027" s="17" t="s">
        <v>1294</v>
      </c>
      <c r="C2027" s="17" t="s">
        <v>1919</v>
      </c>
      <c r="D2027" s="18">
        <v>300</v>
      </c>
    </row>
    <row r="2028" s="2" customFormat="1" spans="1:4">
      <c r="A2028" s="16">
        <f t="shared" si="31"/>
        <v>2025</v>
      </c>
      <c r="B2028" s="17" t="s">
        <v>1294</v>
      </c>
      <c r="C2028" s="17" t="s">
        <v>1920</v>
      </c>
      <c r="D2028" s="18">
        <v>300</v>
      </c>
    </row>
    <row r="2029" s="2" customFormat="1" spans="1:4">
      <c r="A2029" s="16">
        <f t="shared" si="31"/>
        <v>2026</v>
      </c>
      <c r="B2029" s="17" t="s">
        <v>1294</v>
      </c>
      <c r="C2029" s="17" t="s">
        <v>1921</v>
      </c>
      <c r="D2029" s="18">
        <v>300</v>
      </c>
    </row>
    <row r="2030" s="2" customFormat="1" spans="1:4">
      <c r="A2030" s="16">
        <f t="shared" si="31"/>
        <v>2027</v>
      </c>
      <c r="B2030" s="17" t="s">
        <v>1294</v>
      </c>
      <c r="C2030" s="17" t="s">
        <v>1922</v>
      </c>
      <c r="D2030" s="18">
        <v>300</v>
      </c>
    </row>
    <row r="2031" s="2" customFormat="1" spans="1:4">
      <c r="A2031" s="16">
        <f t="shared" si="31"/>
        <v>2028</v>
      </c>
      <c r="B2031" s="17" t="s">
        <v>1294</v>
      </c>
      <c r="C2031" s="17" t="s">
        <v>1923</v>
      </c>
      <c r="D2031" s="18">
        <v>300</v>
      </c>
    </row>
    <row r="2032" s="2" customFormat="1" spans="1:4">
      <c r="A2032" s="16">
        <f t="shared" si="31"/>
        <v>2029</v>
      </c>
      <c r="B2032" s="17" t="s">
        <v>1294</v>
      </c>
      <c r="C2032" s="17" t="s">
        <v>1924</v>
      </c>
      <c r="D2032" s="18">
        <v>300</v>
      </c>
    </row>
    <row r="2033" s="2" customFormat="1" spans="1:4">
      <c r="A2033" s="16">
        <f t="shared" si="31"/>
        <v>2030</v>
      </c>
      <c r="B2033" s="17" t="s">
        <v>1294</v>
      </c>
      <c r="C2033" s="17" t="s">
        <v>1925</v>
      </c>
      <c r="D2033" s="18">
        <v>300</v>
      </c>
    </row>
    <row r="2034" s="2" customFormat="1" spans="1:4">
      <c r="A2034" s="16">
        <f t="shared" si="31"/>
        <v>2031</v>
      </c>
      <c r="B2034" s="17" t="s">
        <v>1294</v>
      </c>
      <c r="C2034" s="17" t="s">
        <v>1926</v>
      </c>
      <c r="D2034" s="18">
        <v>300</v>
      </c>
    </row>
    <row r="2035" s="2" customFormat="1" spans="1:4">
      <c r="A2035" s="16">
        <f t="shared" si="31"/>
        <v>2032</v>
      </c>
      <c r="B2035" s="17" t="s">
        <v>1294</v>
      </c>
      <c r="C2035" s="17" t="s">
        <v>1166</v>
      </c>
      <c r="D2035" s="18">
        <v>500</v>
      </c>
    </row>
    <row r="2036" s="2" customFormat="1" spans="1:4">
      <c r="A2036" s="16">
        <f t="shared" si="31"/>
        <v>2033</v>
      </c>
      <c r="B2036" s="17" t="s">
        <v>1294</v>
      </c>
      <c r="C2036" s="17" t="s">
        <v>1927</v>
      </c>
      <c r="D2036" s="18">
        <v>600</v>
      </c>
    </row>
    <row r="2037" s="2" customFormat="1" spans="1:4">
      <c r="A2037" s="16">
        <f t="shared" si="31"/>
        <v>2034</v>
      </c>
      <c r="B2037" s="17" t="s">
        <v>1294</v>
      </c>
      <c r="C2037" s="17" t="s">
        <v>1928</v>
      </c>
      <c r="D2037" s="18">
        <v>600</v>
      </c>
    </row>
    <row r="2038" s="2" customFormat="1" spans="1:4">
      <c r="A2038" s="16">
        <f t="shared" si="31"/>
        <v>2035</v>
      </c>
      <c r="B2038" s="17" t="s">
        <v>1294</v>
      </c>
      <c r="C2038" s="17" t="s">
        <v>1929</v>
      </c>
      <c r="D2038" s="18">
        <v>600</v>
      </c>
    </row>
    <row r="2039" s="2" customFormat="1" spans="1:4">
      <c r="A2039" s="16">
        <f t="shared" si="31"/>
        <v>2036</v>
      </c>
      <c r="B2039" s="17" t="s">
        <v>1294</v>
      </c>
      <c r="C2039" s="17" t="s">
        <v>1930</v>
      </c>
      <c r="D2039" s="18">
        <v>600</v>
      </c>
    </row>
    <row r="2040" s="2" customFormat="1" spans="1:4">
      <c r="A2040" s="16">
        <f t="shared" si="31"/>
        <v>2037</v>
      </c>
      <c r="B2040" s="17" t="s">
        <v>1294</v>
      </c>
      <c r="C2040" s="17" t="s">
        <v>1931</v>
      </c>
      <c r="D2040" s="18">
        <v>300</v>
      </c>
    </row>
    <row r="2041" s="2" customFormat="1" spans="1:4">
      <c r="A2041" s="16">
        <f t="shared" si="31"/>
        <v>2038</v>
      </c>
      <c r="B2041" s="17" t="s">
        <v>1294</v>
      </c>
      <c r="C2041" s="17" t="s">
        <v>1932</v>
      </c>
      <c r="D2041" s="18">
        <v>300</v>
      </c>
    </row>
    <row r="2042" s="4" customFormat="1" spans="1:4">
      <c r="A2042" s="16">
        <f t="shared" si="31"/>
        <v>2039</v>
      </c>
      <c r="B2042" s="17" t="s">
        <v>1294</v>
      </c>
      <c r="C2042" s="49" t="s">
        <v>1933</v>
      </c>
      <c r="D2042" s="49">
        <v>600</v>
      </c>
    </row>
    <row r="2043" s="5" customFormat="1" spans="1:4">
      <c r="A2043" s="16">
        <f t="shared" si="31"/>
        <v>2040</v>
      </c>
      <c r="B2043" s="17" t="s">
        <v>1294</v>
      </c>
      <c r="C2043" s="16" t="s">
        <v>1934</v>
      </c>
      <c r="D2043" s="16">
        <v>300</v>
      </c>
    </row>
    <row r="2044" s="5" customFormat="1" spans="1:4">
      <c r="A2044" s="16">
        <f t="shared" si="31"/>
        <v>2041</v>
      </c>
      <c r="B2044" s="17" t="s">
        <v>1294</v>
      </c>
      <c r="C2044" s="50" t="s">
        <v>1935</v>
      </c>
      <c r="D2044" s="16">
        <v>300</v>
      </c>
    </row>
    <row r="2045" s="4" customFormat="1" spans="1:4">
      <c r="A2045" s="16">
        <f t="shared" si="31"/>
        <v>2042</v>
      </c>
      <c r="B2045" s="17" t="s">
        <v>1294</v>
      </c>
      <c r="C2045" s="49" t="s">
        <v>1936</v>
      </c>
      <c r="D2045" s="49">
        <v>300</v>
      </c>
    </row>
    <row r="2046" s="5" customFormat="1" spans="1:4">
      <c r="A2046" s="16">
        <f t="shared" si="31"/>
        <v>2043</v>
      </c>
      <c r="B2046" s="17" t="s">
        <v>1294</v>
      </c>
      <c r="C2046" s="50" t="s">
        <v>1937</v>
      </c>
      <c r="D2046" s="16">
        <v>300</v>
      </c>
    </row>
    <row r="2047" s="5" customFormat="1" spans="1:4">
      <c r="A2047" s="16">
        <f t="shared" si="31"/>
        <v>2044</v>
      </c>
      <c r="B2047" s="17" t="s">
        <v>1294</v>
      </c>
      <c r="C2047" s="50" t="s">
        <v>339</v>
      </c>
      <c r="D2047" s="16">
        <v>300</v>
      </c>
    </row>
    <row r="2048" s="6" customFormat="1" spans="1:4">
      <c r="A2048" s="16">
        <f t="shared" si="31"/>
        <v>2045</v>
      </c>
      <c r="B2048" s="17" t="s">
        <v>1294</v>
      </c>
      <c r="C2048" s="51" t="s">
        <v>1938</v>
      </c>
      <c r="D2048" s="52">
        <v>600</v>
      </c>
    </row>
    <row r="2049" s="5" customFormat="1" spans="1:4">
      <c r="A2049" s="16">
        <f t="shared" si="31"/>
        <v>2046</v>
      </c>
      <c r="B2049" s="17" t="s">
        <v>1294</v>
      </c>
      <c r="C2049" s="53" t="s">
        <v>1939</v>
      </c>
      <c r="D2049" s="54">
        <v>300</v>
      </c>
    </row>
    <row r="2050" s="5" customFormat="1" spans="1:4">
      <c r="A2050" s="16">
        <f t="shared" si="31"/>
        <v>2047</v>
      </c>
      <c r="B2050" s="17" t="s">
        <v>1294</v>
      </c>
      <c r="C2050" s="54" t="s">
        <v>1940</v>
      </c>
      <c r="D2050" s="54">
        <v>300</v>
      </c>
    </row>
    <row r="2051" s="5" customFormat="1" spans="1:4">
      <c r="A2051" s="16">
        <f t="shared" ref="A2051:A2114" si="32">ROW(C2051)-3</f>
        <v>2048</v>
      </c>
      <c r="B2051" s="17" t="s">
        <v>1294</v>
      </c>
      <c r="C2051" s="53" t="s">
        <v>1941</v>
      </c>
      <c r="D2051" s="54">
        <v>300</v>
      </c>
    </row>
    <row r="2052" s="5" customFormat="1" spans="1:4">
      <c r="A2052" s="16">
        <f t="shared" si="32"/>
        <v>2049</v>
      </c>
      <c r="B2052" s="17" t="s">
        <v>1294</v>
      </c>
      <c r="C2052" s="55" t="s">
        <v>1942</v>
      </c>
      <c r="D2052" s="54">
        <v>300</v>
      </c>
    </row>
    <row r="2053" s="5" customFormat="1" spans="1:4">
      <c r="A2053" s="16">
        <f t="shared" si="32"/>
        <v>2050</v>
      </c>
      <c r="B2053" s="17" t="s">
        <v>1294</v>
      </c>
      <c r="C2053" s="53" t="s">
        <v>1943</v>
      </c>
      <c r="D2053" s="54">
        <v>300</v>
      </c>
    </row>
    <row r="2054" s="5" customFormat="1" spans="1:4">
      <c r="A2054" s="16">
        <f t="shared" si="32"/>
        <v>2051</v>
      </c>
      <c r="B2054" s="17" t="s">
        <v>1294</v>
      </c>
      <c r="C2054" s="53" t="s">
        <v>1944</v>
      </c>
      <c r="D2054" s="54">
        <v>300</v>
      </c>
    </row>
    <row r="2055" s="5" customFormat="1" spans="1:4">
      <c r="A2055" s="16">
        <f t="shared" si="32"/>
        <v>2052</v>
      </c>
      <c r="B2055" s="17" t="s">
        <v>1294</v>
      </c>
      <c r="C2055" s="54" t="s">
        <v>1945</v>
      </c>
      <c r="D2055" s="54">
        <v>300</v>
      </c>
    </row>
    <row r="2056" s="5" customFormat="1" spans="1:4">
      <c r="A2056" s="16">
        <f t="shared" si="32"/>
        <v>2053</v>
      </c>
      <c r="B2056" s="17" t="s">
        <v>1294</v>
      </c>
      <c r="C2056" s="54" t="s">
        <v>1946</v>
      </c>
      <c r="D2056" s="54">
        <v>300</v>
      </c>
    </row>
    <row r="2057" s="5" customFormat="1" spans="1:4">
      <c r="A2057" s="16">
        <f t="shared" si="32"/>
        <v>2054</v>
      </c>
      <c r="B2057" s="17" t="s">
        <v>1294</v>
      </c>
      <c r="C2057" s="56" t="s">
        <v>1947</v>
      </c>
      <c r="D2057" s="57">
        <v>300</v>
      </c>
    </row>
    <row r="2058" s="5" customFormat="1" spans="1:4">
      <c r="A2058" s="16">
        <f t="shared" si="32"/>
        <v>2055</v>
      </c>
      <c r="B2058" s="17" t="s">
        <v>1294</v>
      </c>
      <c r="C2058" s="16" t="s">
        <v>502</v>
      </c>
      <c r="D2058" s="16">
        <v>300</v>
      </c>
    </row>
    <row r="2059" s="5" customFormat="1" spans="1:4">
      <c r="A2059" s="16">
        <f t="shared" si="32"/>
        <v>2056</v>
      </c>
      <c r="B2059" s="17" t="s">
        <v>1294</v>
      </c>
      <c r="C2059" s="16" t="s">
        <v>1948</v>
      </c>
      <c r="D2059" s="16">
        <v>300</v>
      </c>
    </row>
    <row r="2060" s="5" customFormat="1" spans="1:4">
      <c r="A2060" s="16">
        <f t="shared" si="32"/>
        <v>2057</v>
      </c>
      <c r="B2060" s="17" t="s">
        <v>1294</v>
      </c>
      <c r="C2060" s="58" t="s">
        <v>1949</v>
      </c>
      <c r="D2060" s="55">
        <v>600</v>
      </c>
    </row>
    <row r="2061" s="5" customFormat="1" spans="1:4">
      <c r="A2061" s="16">
        <f t="shared" si="32"/>
        <v>2058</v>
      </c>
      <c r="B2061" s="17" t="s">
        <v>1294</v>
      </c>
      <c r="C2061" s="55" t="s">
        <v>1950</v>
      </c>
      <c r="D2061" s="55">
        <v>600</v>
      </c>
    </row>
    <row r="2062" s="5" customFormat="1" spans="1:4">
      <c r="A2062" s="16">
        <f t="shared" si="32"/>
        <v>2059</v>
      </c>
      <c r="B2062" s="17" t="s">
        <v>1294</v>
      </c>
      <c r="C2062" s="55" t="s">
        <v>1951</v>
      </c>
      <c r="D2062" s="55">
        <v>600</v>
      </c>
    </row>
    <row r="2063" s="5" customFormat="1" spans="1:4">
      <c r="A2063" s="16">
        <f t="shared" si="32"/>
        <v>2060</v>
      </c>
      <c r="B2063" s="17" t="s">
        <v>1294</v>
      </c>
      <c r="C2063" s="58" t="s">
        <v>1498</v>
      </c>
      <c r="D2063" s="55">
        <v>300</v>
      </c>
    </row>
    <row r="2064" s="5" customFormat="1" spans="1:4">
      <c r="A2064" s="16">
        <f t="shared" si="32"/>
        <v>2061</v>
      </c>
      <c r="B2064" s="17" t="s">
        <v>1294</v>
      </c>
      <c r="C2064" s="59" t="s">
        <v>1952</v>
      </c>
      <c r="D2064" s="55">
        <v>300</v>
      </c>
    </row>
    <row r="2065" s="2" customFormat="1" spans="1:4">
      <c r="A2065" s="16">
        <f t="shared" si="32"/>
        <v>2062</v>
      </c>
      <c r="B2065" s="17" t="s">
        <v>1294</v>
      </c>
      <c r="C2065" s="17" t="s">
        <v>1953</v>
      </c>
      <c r="D2065" s="18">
        <v>300</v>
      </c>
    </row>
    <row r="2066" s="2" customFormat="1" spans="1:4">
      <c r="A2066" s="16">
        <f t="shared" si="32"/>
        <v>2063</v>
      </c>
      <c r="B2066" s="17" t="s">
        <v>1294</v>
      </c>
      <c r="C2066" s="17" t="s">
        <v>1954</v>
      </c>
      <c r="D2066" s="18">
        <v>600</v>
      </c>
    </row>
    <row r="2067" s="2" customFormat="1" spans="1:4">
      <c r="A2067" s="16">
        <f t="shared" si="32"/>
        <v>2064</v>
      </c>
      <c r="B2067" s="17" t="s">
        <v>1294</v>
      </c>
      <c r="C2067" s="17" t="s">
        <v>1955</v>
      </c>
      <c r="D2067" s="18">
        <v>200</v>
      </c>
    </row>
    <row r="2068" s="2" customFormat="1" spans="1:4">
      <c r="A2068" s="16">
        <f t="shared" si="32"/>
        <v>2065</v>
      </c>
      <c r="B2068" s="17" t="s">
        <v>1294</v>
      </c>
      <c r="C2068" s="17" t="s">
        <v>1956</v>
      </c>
      <c r="D2068" s="18">
        <v>100</v>
      </c>
    </row>
    <row r="2069" s="2" customFormat="1" spans="1:4">
      <c r="A2069" s="16">
        <f t="shared" si="32"/>
        <v>2066</v>
      </c>
      <c r="B2069" s="17" t="s">
        <v>1294</v>
      </c>
      <c r="C2069" s="17" t="s">
        <v>1957</v>
      </c>
      <c r="D2069" s="18">
        <v>300</v>
      </c>
    </row>
    <row r="2070" s="2" customFormat="1" spans="1:4">
      <c r="A2070" s="16">
        <f t="shared" si="32"/>
        <v>2067</v>
      </c>
      <c r="B2070" s="17" t="s">
        <v>1294</v>
      </c>
      <c r="C2070" s="17" t="s">
        <v>1958</v>
      </c>
      <c r="D2070" s="18">
        <v>600</v>
      </c>
    </row>
    <row r="2071" s="2" customFormat="1" spans="1:4">
      <c r="A2071" s="16">
        <f t="shared" si="32"/>
        <v>2068</v>
      </c>
      <c r="B2071" s="17" t="s">
        <v>1294</v>
      </c>
      <c r="C2071" s="17" t="s">
        <v>1959</v>
      </c>
      <c r="D2071" s="18">
        <v>300</v>
      </c>
    </row>
    <row r="2072" s="2" customFormat="1" spans="1:4">
      <c r="A2072" s="16">
        <f t="shared" si="32"/>
        <v>2069</v>
      </c>
      <c r="B2072" s="17" t="s">
        <v>1294</v>
      </c>
      <c r="C2072" s="17" t="s">
        <v>1960</v>
      </c>
      <c r="D2072" s="18">
        <v>600</v>
      </c>
    </row>
    <row r="2073" s="2" customFormat="1" spans="1:4">
      <c r="A2073" s="16">
        <f t="shared" si="32"/>
        <v>2070</v>
      </c>
      <c r="B2073" s="17" t="s">
        <v>1294</v>
      </c>
      <c r="C2073" s="17" t="s">
        <v>1961</v>
      </c>
      <c r="D2073" s="18">
        <v>300</v>
      </c>
    </row>
    <row r="2074" s="2" customFormat="1" spans="1:4">
      <c r="A2074" s="16">
        <f t="shared" si="32"/>
        <v>2071</v>
      </c>
      <c r="B2074" s="17" t="s">
        <v>1294</v>
      </c>
      <c r="C2074" s="17" t="s">
        <v>1962</v>
      </c>
      <c r="D2074" s="18">
        <v>300</v>
      </c>
    </row>
    <row r="2075" s="2" customFormat="1" spans="1:4">
      <c r="A2075" s="16">
        <f t="shared" si="32"/>
        <v>2072</v>
      </c>
      <c r="B2075" s="17" t="s">
        <v>1294</v>
      </c>
      <c r="C2075" s="17" t="s">
        <v>1963</v>
      </c>
      <c r="D2075" s="18">
        <v>300</v>
      </c>
    </row>
    <row r="2076" s="2" customFormat="1" spans="1:4">
      <c r="A2076" s="16">
        <f t="shared" si="32"/>
        <v>2073</v>
      </c>
      <c r="B2076" s="17" t="s">
        <v>1294</v>
      </c>
      <c r="C2076" s="17" t="s">
        <v>1964</v>
      </c>
      <c r="D2076" s="18">
        <v>300</v>
      </c>
    </row>
    <row r="2077" s="2" customFormat="1" spans="1:4">
      <c r="A2077" s="16">
        <f t="shared" si="32"/>
        <v>2074</v>
      </c>
      <c r="B2077" s="17" t="s">
        <v>1294</v>
      </c>
      <c r="C2077" s="17" t="s">
        <v>1965</v>
      </c>
      <c r="D2077" s="18">
        <v>300</v>
      </c>
    </row>
    <row r="2078" s="2" customFormat="1" spans="1:4">
      <c r="A2078" s="16">
        <f t="shared" si="32"/>
        <v>2075</v>
      </c>
      <c r="B2078" s="17" t="s">
        <v>1294</v>
      </c>
      <c r="C2078" s="17" t="s">
        <v>1966</v>
      </c>
      <c r="D2078" s="18">
        <v>300</v>
      </c>
    </row>
    <row r="2079" s="2" customFormat="1" spans="1:4">
      <c r="A2079" s="16">
        <f t="shared" si="32"/>
        <v>2076</v>
      </c>
      <c r="B2079" s="17" t="s">
        <v>1294</v>
      </c>
      <c r="C2079" s="17" t="s">
        <v>1967</v>
      </c>
      <c r="D2079" s="18">
        <v>300</v>
      </c>
    </row>
    <row r="2080" s="2" customFormat="1" spans="1:4">
      <c r="A2080" s="16">
        <f t="shared" si="32"/>
        <v>2077</v>
      </c>
      <c r="B2080" s="17" t="s">
        <v>1294</v>
      </c>
      <c r="C2080" s="17" t="s">
        <v>1968</v>
      </c>
      <c r="D2080" s="18">
        <v>300</v>
      </c>
    </row>
    <row r="2081" s="2" customFormat="1" spans="1:4">
      <c r="A2081" s="16">
        <f t="shared" si="32"/>
        <v>2078</v>
      </c>
      <c r="B2081" s="17" t="s">
        <v>1294</v>
      </c>
      <c r="C2081" s="17" t="s">
        <v>608</v>
      </c>
      <c r="D2081" s="18">
        <v>600</v>
      </c>
    </row>
    <row r="2082" s="2" customFormat="1" spans="1:4">
      <c r="A2082" s="16">
        <f t="shared" si="32"/>
        <v>2079</v>
      </c>
      <c r="B2082" s="17" t="s">
        <v>1294</v>
      </c>
      <c r="C2082" s="17" t="s">
        <v>1969</v>
      </c>
      <c r="D2082" s="18">
        <v>300</v>
      </c>
    </row>
    <row r="2083" s="2" customFormat="1" spans="1:4">
      <c r="A2083" s="16">
        <f t="shared" si="32"/>
        <v>2080</v>
      </c>
      <c r="B2083" s="17" t="s">
        <v>1294</v>
      </c>
      <c r="C2083" s="17" t="s">
        <v>1970</v>
      </c>
      <c r="D2083" s="18">
        <v>600</v>
      </c>
    </row>
    <row r="2084" s="2" customFormat="1" spans="1:4">
      <c r="A2084" s="16">
        <f t="shared" si="32"/>
        <v>2081</v>
      </c>
      <c r="B2084" s="17" t="s">
        <v>1294</v>
      </c>
      <c r="C2084" s="17" t="s">
        <v>1971</v>
      </c>
      <c r="D2084" s="18">
        <v>300</v>
      </c>
    </row>
    <row r="2085" s="2" customFormat="1" spans="1:4">
      <c r="A2085" s="16">
        <f t="shared" si="32"/>
        <v>2082</v>
      </c>
      <c r="B2085" s="17" t="s">
        <v>1294</v>
      </c>
      <c r="C2085" s="17" t="s">
        <v>1972</v>
      </c>
      <c r="D2085" s="18">
        <v>300</v>
      </c>
    </row>
    <row r="2086" s="2" customFormat="1" spans="1:4">
      <c r="A2086" s="16">
        <f t="shared" si="32"/>
        <v>2083</v>
      </c>
      <c r="B2086" s="17" t="s">
        <v>1294</v>
      </c>
      <c r="C2086" s="17" t="s">
        <v>1973</v>
      </c>
      <c r="D2086" s="18">
        <v>300</v>
      </c>
    </row>
    <row r="2087" s="2" customFormat="1" spans="1:4">
      <c r="A2087" s="16">
        <f t="shared" si="32"/>
        <v>2084</v>
      </c>
      <c r="B2087" s="17" t="s">
        <v>1294</v>
      </c>
      <c r="C2087" s="17" t="s">
        <v>1974</v>
      </c>
      <c r="D2087" s="18">
        <v>300</v>
      </c>
    </row>
    <row r="2088" s="2" customFormat="1" spans="1:4">
      <c r="A2088" s="16">
        <f t="shared" si="32"/>
        <v>2085</v>
      </c>
      <c r="B2088" s="17" t="s">
        <v>1294</v>
      </c>
      <c r="C2088" s="17" t="s">
        <v>1975</v>
      </c>
      <c r="D2088" s="18">
        <v>300</v>
      </c>
    </row>
    <row r="2089" s="2" customFormat="1" spans="1:4">
      <c r="A2089" s="16">
        <f t="shared" si="32"/>
        <v>2086</v>
      </c>
      <c r="B2089" s="17" t="s">
        <v>1294</v>
      </c>
      <c r="C2089" s="17" t="s">
        <v>1976</v>
      </c>
      <c r="D2089" s="18">
        <v>300</v>
      </c>
    </row>
    <row r="2090" s="2" customFormat="1" spans="1:4">
      <c r="A2090" s="16">
        <f t="shared" si="32"/>
        <v>2087</v>
      </c>
      <c r="B2090" s="17" t="s">
        <v>1294</v>
      </c>
      <c r="C2090" s="17" t="s">
        <v>1977</v>
      </c>
      <c r="D2090" s="18">
        <v>300</v>
      </c>
    </row>
    <row r="2091" s="2" customFormat="1" spans="1:4">
      <c r="A2091" s="16">
        <f t="shared" si="32"/>
        <v>2088</v>
      </c>
      <c r="B2091" s="17" t="s">
        <v>1294</v>
      </c>
      <c r="C2091" s="17" t="s">
        <v>1978</v>
      </c>
      <c r="D2091" s="18">
        <v>300</v>
      </c>
    </row>
    <row r="2092" s="2" customFormat="1" spans="1:4">
      <c r="A2092" s="16">
        <f t="shared" si="32"/>
        <v>2089</v>
      </c>
      <c r="B2092" s="17" t="s">
        <v>1294</v>
      </c>
      <c r="C2092" s="17" t="s">
        <v>1979</v>
      </c>
      <c r="D2092" s="18">
        <v>300</v>
      </c>
    </row>
    <row r="2093" s="2" customFormat="1" spans="1:4">
      <c r="A2093" s="16">
        <f t="shared" si="32"/>
        <v>2090</v>
      </c>
      <c r="B2093" s="17" t="s">
        <v>1294</v>
      </c>
      <c r="C2093" s="17" t="s">
        <v>1980</v>
      </c>
      <c r="D2093" s="18">
        <v>300</v>
      </c>
    </row>
    <row r="2094" s="2" customFormat="1" spans="1:4">
      <c r="A2094" s="16">
        <f t="shared" si="32"/>
        <v>2091</v>
      </c>
      <c r="B2094" s="17" t="s">
        <v>1294</v>
      </c>
      <c r="C2094" s="17" t="s">
        <v>664</v>
      </c>
      <c r="D2094" s="18">
        <v>600</v>
      </c>
    </row>
    <row r="2095" s="2" customFormat="1" spans="1:4">
      <c r="A2095" s="16">
        <f t="shared" si="32"/>
        <v>2092</v>
      </c>
      <c r="B2095" s="17" t="s">
        <v>1294</v>
      </c>
      <c r="C2095" s="17" t="s">
        <v>1981</v>
      </c>
      <c r="D2095" s="18">
        <v>300</v>
      </c>
    </row>
    <row r="2096" s="2" customFormat="1" spans="1:4">
      <c r="A2096" s="16">
        <f t="shared" si="32"/>
        <v>2093</v>
      </c>
      <c r="B2096" s="17" t="s">
        <v>1294</v>
      </c>
      <c r="C2096" s="17" t="s">
        <v>1982</v>
      </c>
      <c r="D2096" s="18">
        <v>600</v>
      </c>
    </row>
    <row r="2097" s="2" customFormat="1" spans="1:4">
      <c r="A2097" s="16">
        <f t="shared" si="32"/>
        <v>2094</v>
      </c>
      <c r="B2097" s="17" t="s">
        <v>1294</v>
      </c>
      <c r="C2097" s="17" t="s">
        <v>1983</v>
      </c>
      <c r="D2097" s="18">
        <v>300</v>
      </c>
    </row>
    <row r="2098" s="2" customFormat="1" spans="1:4">
      <c r="A2098" s="16">
        <f t="shared" si="32"/>
        <v>2095</v>
      </c>
      <c r="B2098" s="17" t="s">
        <v>1294</v>
      </c>
      <c r="C2098" s="17" t="s">
        <v>1984</v>
      </c>
      <c r="D2098" s="18">
        <v>300</v>
      </c>
    </row>
    <row r="2099" s="2" customFormat="1" spans="1:4">
      <c r="A2099" s="16">
        <f t="shared" si="32"/>
        <v>2096</v>
      </c>
      <c r="B2099" s="17" t="s">
        <v>1294</v>
      </c>
      <c r="C2099" s="17" t="s">
        <v>1985</v>
      </c>
      <c r="D2099" s="18">
        <v>300</v>
      </c>
    </row>
    <row r="2100" s="2" customFormat="1" spans="1:4">
      <c r="A2100" s="16">
        <f t="shared" si="32"/>
        <v>2097</v>
      </c>
      <c r="B2100" s="17" t="s">
        <v>1294</v>
      </c>
      <c r="C2100" s="17" t="s">
        <v>1986</v>
      </c>
      <c r="D2100" s="18">
        <v>300</v>
      </c>
    </row>
    <row r="2101" s="2" customFormat="1" spans="1:4">
      <c r="A2101" s="16">
        <f t="shared" si="32"/>
        <v>2098</v>
      </c>
      <c r="B2101" s="17" t="s">
        <v>1294</v>
      </c>
      <c r="C2101" s="17" t="s">
        <v>1987</v>
      </c>
      <c r="D2101" s="18">
        <v>300</v>
      </c>
    </row>
    <row r="2102" s="2" customFormat="1" spans="1:4">
      <c r="A2102" s="16">
        <f t="shared" si="32"/>
        <v>2099</v>
      </c>
      <c r="B2102" s="17" t="s">
        <v>1294</v>
      </c>
      <c r="C2102" s="17" t="s">
        <v>1988</v>
      </c>
      <c r="D2102" s="18">
        <v>300</v>
      </c>
    </row>
    <row r="2103" s="2" customFormat="1" spans="1:4">
      <c r="A2103" s="16">
        <f t="shared" si="32"/>
        <v>2100</v>
      </c>
      <c r="B2103" s="17" t="s">
        <v>1294</v>
      </c>
      <c r="C2103" s="17" t="s">
        <v>1989</v>
      </c>
      <c r="D2103" s="18">
        <v>300</v>
      </c>
    </row>
    <row r="2104" s="2" customFormat="1" spans="1:4">
      <c r="A2104" s="16">
        <f t="shared" si="32"/>
        <v>2101</v>
      </c>
      <c r="B2104" s="17" t="s">
        <v>1294</v>
      </c>
      <c r="C2104" s="17" t="s">
        <v>1990</v>
      </c>
      <c r="D2104" s="18">
        <v>600</v>
      </c>
    </row>
    <row r="2105" s="2" customFormat="1" spans="1:4">
      <c r="A2105" s="16">
        <f t="shared" si="32"/>
        <v>2102</v>
      </c>
      <c r="B2105" s="17" t="s">
        <v>1294</v>
      </c>
      <c r="C2105" s="17" t="s">
        <v>1991</v>
      </c>
      <c r="D2105" s="18">
        <v>300</v>
      </c>
    </row>
    <row r="2106" s="2" customFormat="1" spans="1:4">
      <c r="A2106" s="16">
        <f t="shared" si="32"/>
        <v>2103</v>
      </c>
      <c r="B2106" s="17" t="s">
        <v>1294</v>
      </c>
      <c r="C2106" s="17" t="s">
        <v>1992</v>
      </c>
      <c r="D2106" s="18">
        <v>300</v>
      </c>
    </row>
    <row r="2107" s="2" customFormat="1" spans="1:4">
      <c r="A2107" s="16">
        <f t="shared" si="32"/>
        <v>2104</v>
      </c>
      <c r="B2107" s="17" t="s">
        <v>1294</v>
      </c>
      <c r="C2107" s="17" t="s">
        <v>1993</v>
      </c>
      <c r="D2107" s="18">
        <v>300</v>
      </c>
    </row>
    <row r="2108" s="2" customFormat="1" spans="1:4">
      <c r="A2108" s="16">
        <f t="shared" si="32"/>
        <v>2105</v>
      </c>
      <c r="B2108" s="17" t="s">
        <v>1294</v>
      </c>
      <c r="C2108" s="17" t="s">
        <v>1994</v>
      </c>
      <c r="D2108" s="18">
        <v>300</v>
      </c>
    </row>
    <row r="2109" s="2" customFormat="1" spans="1:4">
      <c r="A2109" s="16">
        <f t="shared" si="32"/>
        <v>2106</v>
      </c>
      <c r="B2109" s="17" t="s">
        <v>1294</v>
      </c>
      <c r="C2109" s="17" t="s">
        <v>1995</v>
      </c>
      <c r="D2109" s="18">
        <v>300</v>
      </c>
    </row>
    <row r="2110" s="2" customFormat="1" spans="1:4">
      <c r="A2110" s="16">
        <f t="shared" si="32"/>
        <v>2107</v>
      </c>
      <c r="B2110" s="17" t="s">
        <v>1294</v>
      </c>
      <c r="C2110" s="17" t="s">
        <v>1933</v>
      </c>
      <c r="D2110" s="18">
        <v>300</v>
      </c>
    </row>
    <row r="2111" s="2" customFormat="1" spans="1:4">
      <c r="A2111" s="16">
        <f t="shared" si="32"/>
        <v>2108</v>
      </c>
      <c r="B2111" s="17" t="s">
        <v>1294</v>
      </c>
      <c r="C2111" s="17" t="s">
        <v>1996</v>
      </c>
      <c r="D2111" s="18">
        <v>300</v>
      </c>
    </row>
    <row r="2112" s="2" customFormat="1" spans="1:4">
      <c r="A2112" s="16">
        <f t="shared" si="32"/>
        <v>2109</v>
      </c>
      <c r="B2112" s="17" t="s">
        <v>1294</v>
      </c>
      <c r="C2112" s="17" t="s">
        <v>1997</v>
      </c>
      <c r="D2112" s="18">
        <v>300</v>
      </c>
    </row>
    <row r="2113" s="2" customFormat="1" spans="1:4">
      <c r="A2113" s="16">
        <f t="shared" si="32"/>
        <v>2110</v>
      </c>
      <c r="B2113" s="17" t="s">
        <v>1294</v>
      </c>
      <c r="C2113" s="17" t="s">
        <v>1998</v>
      </c>
      <c r="D2113" s="18">
        <v>300</v>
      </c>
    </row>
    <row r="2114" s="2" customFormat="1" spans="1:4">
      <c r="A2114" s="16">
        <f t="shared" si="32"/>
        <v>2111</v>
      </c>
      <c r="B2114" s="17" t="s">
        <v>1294</v>
      </c>
      <c r="C2114" s="17" t="s">
        <v>352</v>
      </c>
      <c r="D2114" s="18">
        <v>300</v>
      </c>
    </row>
    <row r="2115" s="2" customFormat="1" spans="1:4">
      <c r="A2115" s="16">
        <f t="shared" ref="A2115:A2178" si="33">ROW(C2115)-3</f>
        <v>2112</v>
      </c>
      <c r="B2115" s="17" t="s">
        <v>1294</v>
      </c>
      <c r="C2115" s="17" t="s">
        <v>1999</v>
      </c>
      <c r="D2115" s="18">
        <v>300</v>
      </c>
    </row>
    <row r="2116" s="2" customFormat="1" spans="1:4">
      <c r="A2116" s="16">
        <f t="shared" si="33"/>
        <v>2113</v>
      </c>
      <c r="B2116" s="17" t="s">
        <v>1294</v>
      </c>
      <c r="C2116" s="17" t="s">
        <v>2000</v>
      </c>
      <c r="D2116" s="18">
        <v>300</v>
      </c>
    </row>
    <row r="2117" s="2" customFormat="1" spans="1:4">
      <c r="A2117" s="16">
        <f t="shared" si="33"/>
        <v>2114</v>
      </c>
      <c r="B2117" s="17" t="s">
        <v>1294</v>
      </c>
      <c r="C2117" s="17" t="s">
        <v>2001</v>
      </c>
      <c r="D2117" s="18">
        <v>300</v>
      </c>
    </row>
    <row r="2118" s="2" customFormat="1" spans="1:4">
      <c r="A2118" s="16">
        <f t="shared" si="33"/>
        <v>2115</v>
      </c>
      <c r="B2118" s="17" t="s">
        <v>1294</v>
      </c>
      <c r="C2118" s="17" t="s">
        <v>2002</v>
      </c>
      <c r="D2118" s="18">
        <v>300</v>
      </c>
    </row>
    <row r="2119" s="2" customFormat="1" spans="1:4">
      <c r="A2119" s="16">
        <f t="shared" si="33"/>
        <v>2116</v>
      </c>
      <c r="B2119" s="17" t="s">
        <v>1294</v>
      </c>
      <c r="C2119" s="17" t="s">
        <v>2003</v>
      </c>
      <c r="D2119" s="18">
        <v>300</v>
      </c>
    </row>
    <row r="2120" s="2" customFormat="1" spans="1:4">
      <c r="A2120" s="16">
        <f t="shared" si="33"/>
        <v>2117</v>
      </c>
      <c r="B2120" s="17" t="s">
        <v>1294</v>
      </c>
      <c r="C2120" s="17" t="s">
        <v>2004</v>
      </c>
      <c r="D2120" s="18">
        <v>300</v>
      </c>
    </row>
    <row r="2121" s="2" customFormat="1" spans="1:4">
      <c r="A2121" s="16">
        <f t="shared" si="33"/>
        <v>2118</v>
      </c>
      <c r="B2121" s="17" t="s">
        <v>1294</v>
      </c>
      <c r="C2121" s="17" t="s">
        <v>2005</v>
      </c>
      <c r="D2121" s="18">
        <v>300</v>
      </c>
    </row>
    <row r="2122" s="2" customFormat="1" spans="1:4">
      <c r="A2122" s="16">
        <f t="shared" si="33"/>
        <v>2119</v>
      </c>
      <c r="B2122" s="17" t="s">
        <v>1294</v>
      </c>
      <c r="C2122" s="17" t="s">
        <v>2006</v>
      </c>
      <c r="D2122" s="18">
        <v>300</v>
      </c>
    </row>
    <row r="2123" s="2" customFormat="1" spans="1:4">
      <c r="A2123" s="16">
        <f t="shared" si="33"/>
        <v>2120</v>
      </c>
      <c r="B2123" s="17" t="s">
        <v>1294</v>
      </c>
      <c r="C2123" s="17" t="s">
        <v>2007</v>
      </c>
      <c r="D2123" s="18">
        <v>600</v>
      </c>
    </row>
    <row r="2124" s="2" customFormat="1" spans="1:4">
      <c r="A2124" s="16">
        <f t="shared" si="33"/>
        <v>2121</v>
      </c>
      <c r="B2124" s="17" t="s">
        <v>1294</v>
      </c>
      <c r="C2124" s="17" t="s">
        <v>2008</v>
      </c>
      <c r="D2124" s="18">
        <v>300</v>
      </c>
    </row>
    <row r="2125" s="2" customFormat="1" spans="1:4">
      <c r="A2125" s="16">
        <f t="shared" si="33"/>
        <v>2122</v>
      </c>
      <c r="B2125" s="17" t="s">
        <v>1294</v>
      </c>
      <c r="C2125" s="17" t="s">
        <v>2009</v>
      </c>
      <c r="D2125" s="18">
        <v>300</v>
      </c>
    </row>
    <row r="2126" s="2" customFormat="1" spans="1:4">
      <c r="A2126" s="16">
        <f t="shared" si="33"/>
        <v>2123</v>
      </c>
      <c r="B2126" s="17" t="s">
        <v>1294</v>
      </c>
      <c r="C2126" s="17" t="s">
        <v>2010</v>
      </c>
      <c r="D2126" s="18">
        <v>300</v>
      </c>
    </row>
    <row r="2127" s="2" customFormat="1" spans="1:4">
      <c r="A2127" s="16">
        <f t="shared" si="33"/>
        <v>2124</v>
      </c>
      <c r="B2127" s="17" t="s">
        <v>1294</v>
      </c>
      <c r="C2127" s="17" t="s">
        <v>2011</v>
      </c>
      <c r="D2127" s="18">
        <v>300</v>
      </c>
    </row>
    <row r="2128" s="2" customFormat="1" spans="1:4">
      <c r="A2128" s="16">
        <f t="shared" si="33"/>
        <v>2125</v>
      </c>
      <c r="B2128" s="17" t="s">
        <v>1294</v>
      </c>
      <c r="C2128" s="17" t="s">
        <v>2012</v>
      </c>
      <c r="D2128" s="18">
        <v>300</v>
      </c>
    </row>
    <row r="2129" s="2" customFormat="1" spans="1:4">
      <c r="A2129" s="16">
        <f t="shared" si="33"/>
        <v>2126</v>
      </c>
      <c r="B2129" s="17" t="s">
        <v>1294</v>
      </c>
      <c r="C2129" s="17" t="s">
        <v>1310</v>
      </c>
      <c r="D2129" s="18">
        <v>300</v>
      </c>
    </row>
    <row r="2130" s="2" customFormat="1" spans="1:4">
      <c r="A2130" s="16">
        <f t="shared" si="33"/>
        <v>2127</v>
      </c>
      <c r="B2130" s="17" t="s">
        <v>1294</v>
      </c>
      <c r="C2130" s="17" t="s">
        <v>2013</v>
      </c>
      <c r="D2130" s="18">
        <v>300</v>
      </c>
    </row>
    <row r="2131" s="2" customFormat="1" spans="1:4">
      <c r="A2131" s="16">
        <f t="shared" si="33"/>
        <v>2128</v>
      </c>
      <c r="B2131" s="17" t="s">
        <v>1294</v>
      </c>
      <c r="C2131" s="17" t="s">
        <v>2014</v>
      </c>
      <c r="D2131" s="18">
        <v>300</v>
      </c>
    </row>
    <row r="2132" s="2" customFormat="1" spans="1:4">
      <c r="A2132" s="16">
        <f t="shared" si="33"/>
        <v>2129</v>
      </c>
      <c r="B2132" s="17" t="s">
        <v>1294</v>
      </c>
      <c r="C2132" s="17" t="s">
        <v>2015</v>
      </c>
      <c r="D2132" s="18">
        <v>300</v>
      </c>
    </row>
    <row r="2133" s="2" customFormat="1" spans="1:4">
      <c r="A2133" s="16">
        <f t="shared" si="33"/>
        <v>2130</v>
      </c>
      <c r="B2133" s="17" t="s">
        <v>1294</v>
      </c>
      <c r="C2133" s="17" t="s">
        <v>2016</v>
      </c>
      <c r="D2133" s="18">
        <v>300</v>
      </c>
    </row>
    <row r="2134" s="2" customFormat="1" spans="1:4">
      <c r="A2134" s="16">
        <f t="shared" si="33"/>
        <v>2131</v>
      </c>
      <c r="B2134" s="17" t="s">
        <v>1294</v>
      </c>
      <c r="C2134" s="17" t="s">
        <v>2017</v>
      </c>
      <c r="D2134" s="18">
        <v>300</v>
      </c>
    </row>
    <row r="2135" s="2" customFormat="1" spans="1:4">
      <c r="A2135" s="16">
        <f t="shared" si="33"/>
        <v>2132</v>
      </c>
      <c r="B2135" s="17" t="s">
        <v>1294</v>
      </c>
      <c r="C2135" s="17" t="s">
        <v>2018</v>
      </c>
      <c r="D2135" s="18">
        <v>600</v>
      </c>
    </row>
    <row r="2136" s="2" customFormat="1" spans="1:4">
      <c r="A2136" s="16">
        <f t="shared" si="33"/>
        <v>2133</v>
      </c>
      <c r="B2136" s="17" t="s">
        <v>1294</v>
      </c>
      <c r="C2136" s="17" t="s">
        <v>2019</v>
      </c>
      <c r="D2136" s="18">
        <v>600</v>
      </c>
    </row>
    <row r="2137" s="2" customFormat="1" spans="1:4">
      <c r="A2137" s="16">
        <f t="shared" si="33"/>
        <v>2134</v>
      </c>
      <c r="B2137" s="17" t="s">
        <v>1294</v>
      </c>
      <c r="C2137" s="17" t="s">
        <v>1866</v>
      </c>
      <c r="D2137" s="18">
        <v>300</v>
      </c>
    </row>
    <row r="2138" s="2" customFormat="1" spans="1:4">
      <c r="A2138" s="16">
        <f t="shared" si="33"/>
        <v>2135</v>
      </c>
      <c r="B2138" s="17" t="s">
        <v>1294</v>
      </c>
      <c r="C2138" s="17" t="s">
        <v>2020</v>
      </c>
      <c r="D2138" s="18">
        <v>300</v>
      </c>
    </row>
    <row r="2139" s="2" customFormat="1" spans="1:4">
      <c r="A2139" s="16">
        <f t="shared" si="33"/>
        <v>2136</v>
      </c>
      <c r="B2139" s="17" t="s">
        <v>1294</v>
      </c>
      <c r="C2139" s="17" t="s">
        <v>2021</v>
      </c>
      <c r="D2139" s="18">
        <v>600</v>
      </c>
    </row>
    <row r="2140" s="2" customFormat="1" spans="1:4">
      <c r="A2140" s="16">
        <f t="shared" si="33"/>
        <v>2137</v>
      </c>
      <c r="B2140" s="17" t="s">
        <v>1294</v>
      </c>
      <c r="C2140" s="17" t="s">
        <v>2022</v>
      </c>
      <c r="D2140" s="18">
        <v>300</v>
      </c>
    </row>
    <row r="2141" s="2" customFormat="1" spans="1:4">
      <c r="A2141" s="16">
        <f t="shared" si="33"/>
        <v>2138</v>
      </c>
      <c r="B2141" s="17" t="s">
        <v>1294</v>
      </c>
      <c r="C2141" s="17" t="s">
        <v>2023</v>
      </c>
      <c r="D2141" s="18">
        <v>600</v>
      </c>
    </row>
    <row r="2142" s="2" customFormat="1" spans="1:4">
      <c r="A2142" s="16">
        <f t="shared" si="33"/>
        <v>2139</v>
      </c>
      <c r="B2142" s="17" t="s">
        <v>1294</v>
      </c>
      <c r="C2142" s="17" t="s">
        <v>2024</v>
      </c>
      <c r="D2142" s="18">
        <v>300</v>
      </c>
    </row>
    <row r="2143" s="2" customFormat="1" spans="1:4">
      <c r="A2143" s="16">
        <f t="shared" si="33"/>
        <v>2140</v>
      </c>
      <c r="B2143" s="17" t="s">
        <v>1294</v>
      </c>
      <c r="C2143" s="17" t="s">
        <v>2025</v>
      </c>
      <c r="D2143" s="18">
        <v>300</v>
      </c>
    </row>
    <row r="2144" s="2" customFormat="1" spans="1:4">
      <c r="A2144" s="16">
        <f t="shared" si="33"/>
        <v>2141</v>
      </c>
      <c r="B2144" s="17" t="s">
        <v>1294</v>
      </c>
      <c r="C2144" s="17" t="s">
        <v>2026</v>
      </c>
      <c r="D2144" s="18">
        <v>300</v>
      </c>
    </row>
    <row r="2145" s="2" customFormat="1" spans="1:4">
      <c r="A2145" s="16">
        <f t="shared" si="33"/>
        <v>2142</v>
      </c>
      <c r="B2145" s="17" t="s">
        <v>1294</v>
      </c>
      <c r="C2145" s="17" t="s">
        <v>2027</v>
      </c>
      <c r="D2145" s="18">
        <v>300</v>
      </c>
    </row>
    <row r="2146" s="2" customFormat="1" spans="1:4">
      <c r="A2146" s="16">
        <f t="shared" si="33"/>
        <v>2143</v>
      </c>
      <c r="B2146" s="17" t="s">
        <v>1294</v>
      </c>
      <c r="C2146" s="17" t="s">
        <v>835</v>
      </c>
      <c r="D2146" s="18">
        <v>300</v>
      </c>
    </row>
    <row r="2147" s="2" customFormat="1" spans="1:4">
      <c r="A2147" s="16">
        <f t="shared" si="33"/>
        <v>2144</v>
      </c>
      <c r="B2147" s="17" t="s">
        <v>1294</v>
      </c>
      <c r="C2147" s="17" t="s">
        <v>2028</v>
      </c>
      <c r="D2147" s="18">
        <v>300</v>
      </c>
    </row>
    <row r="2148" s="2" customFormat="1" spans="1:4">
      <c r="A2148" s="16">
        <f t="shared" si="33"/>
        <v>2145</v>
      </c>
      <c r="B2148" s="17" t="s">
        <v>1294</v>
      </c>
      <c r="C2148" s="17" t="s">
        <v>2029</v>
      </c>
      <c r="D2148" s="18">
        <v>300</v>
      </c>
    </row>
    <row r="2149" s="2" customFormat="1" spans="1:4">
      <c r="A2149" s="16">
        <f t="shared" si="33"/>
        <v>2146</v>
      </c>
      <c r="B2149" s="17" t="s">
        <v>1294</v>
      </c>
      <c r="C2149" s="17" t="s">
        <v>2030</v>
      </c>
      <c r="D2149" s="18">
        <v>300</v>
      </c>
    </row>
    <row r="2150" s="2" customFormat="1" spans="1:4">
      <c r="A2150" s="16">
        <f t="shared" si="33"/>
        <v>2147</v>
      </c>
      <c r="B2150" s="17" t="s">
        <v>1294</v>
      </c>
      <c r="C2150" s="17" t="s">
        <v>2031</v>
      </c>
      <c r="D2150" s="18">
        <v>300</v>
      </c>
    </row>
    <row r="2151" s="2" customFormat="1" spans="1:4">
      <c r="A2151" s="16">
        <f t="shared" si="33"/>
        <v>2148</v>
      </c>
      <c r="B2151" s="17" t="s">
        <v>1294</v>
      </c>
      <c r="C2151" s="17" t="s">
        <v>2032</v>
      </c>
      <c r="D2151" s="18">
        <v>300</v>
      </c>
    </row>
    <row r="2152" s="2" customFormat="1" spans="1:4">
      <c r="A2152" s="16">
        <f t="shared" si="33"/>
        <v>2149</v>
      </c>
      <c r="B2152" s="17" t="s">
        <v>1294</v>
      </c>
      <c r="C2152" s="17" t="s">
        <v>2033</v>
      </c>
      <c r="D2152" s="18">
        <v>300</v>
      </c>
    </row>
    <row r="2153" s="2" customFormat="1" spans="1:4">
      <c r="A2153" s="16">
        <f t="shared" si="33"/>
        <v>2150</v>
      </c>
      <c r="B2153" s="17" t="s">
        <v>1294</v>
      </c>
      <c r="C2153" s="17" t="s">
        <v>2034</v>
      </c>
      <c r="D2153" s="18">
        <v>300</v>
      </c>
    </row>
    <row r="2154" s="2" customFormat="1" spans="1:4">
      <c r="A2154" s="16">
        <f t="shared" si="33"/>
        <v>2151</v>
      </c>
      <c r="B2154" s="17" t="s">
        <v>1294</v>
      </c>
      <c r="C2154" s="17" t="s">
        <v>2035</v>
      </c>
      <c r="D2154" s="18">
        <v>300</v>
      </c>
    </row>
    <row r="2155" s="2" customFormat="1" spans="1:4">
      <c r="A2155" s="16">
        <f t="shared" si="33"/>
        <v>2152</v>
      </c>
      <c r="B2155" s="17" t="s">
        <v>1294</v>
      </c>
      <c r="C2155" s="17" t="s">
        <v>2036</v>
      </c>
      <c r="D2155" s="18">
        <v>300</v>
      </c>
    </row>
    <row r="2156" s="2" customFormat="1" spans="1:4">
      <c r="A2156" s="16">
        <f t="shared" si="33"/>
        <v>2153</v>
      </c>
      <c r="B2156" s="17" t="s">
        <v>1294</v>
      </c>
      <c r="C2156" s="17" t="s">
        <v>2037</v>
      </c>
      <c r="D2156" s="18">
        <v>300</v>
      </c>
    </row>
    <row r="2157" s="2" customFormat="1" spans="1:4">
      <c r="A2157" s="16">
        <f t="shared" si="33"/>
        <v>2154</v>
      </c>
      <c r="B2157" s="17" t="s">
        <v>1294</v>
      </c>
      <c r="C2157" s="17" t="s">
        <v>2038</v>
      </c>
      <c r="D2157" s="18">
        <v>300</v>
      </c>
    </row>
    <row r="2158" s="2" customFormat="1" spans="1:4">
      <c r="A2158" s="16">
        <f t="shared" si="33"/>
        <v>2155</v>
      </c>
      <c r="B2158" s="17" t="s">
        <v>1294</v>
      </c>
      <c r="C2158" s="17" t="s">
        <v>2039</v>
      </c>
      <c r="D2158" s="18">
        <v>300</v>
      </c>
    </row>
    <row r="2159" s="2" customFormat="1" spans="1:4">
      <c r="A2159" s="16">
        <f t="shared" si="33"/>
        <v>2156</v>
      </c>
      <c r="B2159" s="17" t="s">
        <v>1294</v>
      </c>
      <c r="C2159" s="17" t="s">
        <v>2040</v>
      </c>
      <c r="D2159" s="18">
        <v>300</v>
      </c>
    </row>
    <row r="2160" s="2" customFormat="1" spans="1:4">
      <c r="A2160" s="16">
        <f t="shared" si="33"/>
        <v>2157</v>
      </c>
      <c r="B2160" s="17" t="s">
        <v>1294</v>
      </c>
      <c r="C2160" s="17" t="s">
        <v>2041</v>
      </c>
      <c r="D2160" s="18">
        <v>100</v>
      </c>
    </row>
    <row r="2161" s="2" customFormat="1" spans="1:4">
      <c r="A2161" s="16">
        <f t="shared" si="33"/>
        <v>2158</v>
      </c>
      <c r="B2161" s="17" t="s">
        <v>1294</v>
      </c>
      <c r="C2161" s="17" t="s">
        <v>2042</v>
      </c>
      <c r="D2161" s="18">
        <v>200</v>
      </c>
    </row>
    <row r="2162" s="2" customFormat="1" spans="1:4">
      <c r="A2162" s="16">
        <f t="shared" si="33"/>
        <v>2159</v>
      </c>
      <c r="B2162" s="17" t="s">
        <v>1294</v>
      </c>
      <c r="C2162" s="17" t="s">
        <v>2043</v>
      </c>
      <c r="D2162" s="18">
        <v>100</v>
      </c>
    </row>
    <row r="2163" s="2" customFormat="1" spans="1:4">
      <c r="A2163" s="16">
        <f t="shared" si="33"/>
        <v>2160</v>
      </c>
      <c r="B2163" s="17" t="s">
        <v>1294</v>
      </c>
      <c r="C2163" s="17" t="s">
        <v>2044</v>
      </c>
      <c r="D2163" s="18">
        <v>200</v>
      </c>
    </row>
    <row r="2164" s="2" customFormat="1" spans="1:4">
      <c r="A2164" s="16">
        <f t="shared" si="33"/>
        <v>2161</v>
      </c>
      <c r="B2164" s="17" t="s">
        <v>1294</v>
      </c>
      <c r="C2164" s="17" t="s">
        <v>1655</v>
      </c>
      <c r="D2164" s="18">
        <v>100</v>
      </c>
    </row>
    <row r="2165" s="2" customFormat="1" spans="1:4">
      <c r="A2165" s="16">
        <f t="shared" si="33"/>
        <v>2162</v>
      </c>
      <c r="B2165" s="17" t="s">
        <v>1294</v>
      </c>
      <c r="C2165" s="17" t="s">
        <v>2045</v>
      </c>
      <c r="D2165" s="18">
        <v>100</v>
      </c>
    </row>
    <row r="2166" s="2" customFormat="1" spans="1:4">
      <c r="A2166" s="16">
        <f t="shared" si="33"/>
        <v>2163</v>
      </c>
      <c r="B2166" s="17" t="s">
        <v>1294</v>
      </c>
      <c r="C2166" s="17" t="s">
        <v>2046</v>
      </c>
      <c r="D2166" s="18">
        <v>200</v>
      </c>
    </row>
    <row r="2167" s="2" customFormat="1" spans="1:4">
      <c r="A2167" s="16">
        <f t="shared" si="33"/>
        <v>2164</v>
      </c>
      <c r="B2167" s="17" t="s">
        <v>1294</v>
      </c>
      <c r="C2167" s="17" t="s">
        <v>2047</v>
      </c>
      <c r="D2167" s="18">
        <v>200</v>
      </c>
    </row>
    <row r="2168" s="2" customFormat="1" spans="1:4">
      <c r="A2168" s="16">
        <f t="shared" si="33"/>
        <v>2165</v>
      </c>
      <c r="B2168" s="17" t="s">
        <v>1294</v>
      </c>
      <c r="C2168" s="17" t="s">
        <v>2048</v>
      </c>
      <c r="D2168" s="18">
        <v>100</v>
      </c>
    </row>
    <row r="2169" s="2" customFormat="1" spans="1:4">
      <c r="A2169" s="16">
        <f t="shared" si="33"/>
        <v>2166</v>
      </c>
      <c r="B2169" s="17" t="s">
        <v>1294</v>
      </c>
      <c r="C2169" s="17" t="s">
        <v>2049</v>
      </c>
      <c r="D2169" s="18">
        <v>100</v>
      </c>
    </row>
    <row r="2170" s="2" customFormat="1" spans="1:4">
      <c r="A2170" s="16">
        <f t="shared" si="33"/>
        <v>2167</v>
      </c>
      <c r="B2170" s="17" t="s">
        <v>1294</v>
      </c>
      <c r="C2170" s="17" t="s">
        <v>2050</v>
      </c>
      <c r="D2170" s="18">
        <v>100</v>
      </c>
    </row>
    <row r="2171" s="2" customFormat="1" spans="1:4">
      <c r="A2171" s="16">
        <f t="shared" si="33"/>
        <v>2168</v>
      </c>
      <c r="B2171" s="17" t="s">
        <v>1294</v>
      </c>
      <c r="C2171" s="17" t="s">
        <v>2051</v>
      </c>
      <c r="D2171" s="18">
        <v>400</v>
      </c>
    </row>
    <row r="2172" s="2" customFormat="1" spans="1:4">
      <c r="A2172" s="16">
        <f t="shared" si="33"/>
        <v>2169</v>
      </c>
      <c r="B2172" s="17" t="s">
        <v>1294</v>
      </c>
      <c r="C2172" s="17" t="s">
        <v>2052</v>
      </c>
      <c r="D2172" s="18">
        <v>200</v>
      </c>
    </row>
    <row r="2173" s="2" customFormat="1" spans="1:4">
      <c r="A2173" s="16">
        <f t="shared" si="33"/>
        <v>2170</v>
      </c>
      <c r="B2173" s="17" t="s">
        <v>1294</v>
      </c>
      <c r="C2173" s="17" t="s">
        <v>2053</v>
      </c>
      <c r="D2173" s="18">
        <v>400</v>
      </c>
    </row>
    <row r="2174" s="2" customFormat="1" spans="1:4">
      <c r="A2174" s="16">
        <f t="shared" si="33"/>
        <v>2171</v>
      </c>
      <c r="B2174" s="17" t="s">
        <v>1294</v>
      </c>
      <c r="C2174" s="17" t="s">
        <v>2054</v>
      </c>
      <c r="D2174" s="18">
        <v>200</v>
      </c>
    </row>
    <row r="2175" s="2" customFormat="1" spans="1:4">
      <c r="A2175" s="16">
        <f t="shared" si="33"/>
        <v>2172</v>
      </c>
      <c r="B2175" s="17" t="s">
        <v>2055</v>
      </c>
      <c r="C2175" s="17" t="s">
        <v>2056</v>
      </c>
      <c r="D2175" s="18">
        <v>300</v>
      </c>
    </row>
    <row r="2176" s="2" customFormat="1" spans="1:4">
      <c r="A2176" s="16">
        <f t="shared" si="33"/>
        <v>2173</v>
      </c>
      <c r="B2176" s="17" t="s">
        <v>2055</v>
      </c>
      <c r="C2176" s="17" t="s">
        <v>2057</v>
      </c>
      <c r="D2176" s="18">
        <v>300</v>
      </c>
    </row>
    <row r="2177" s="2" customFormat="1" spans="1:4">
      <c r="A2177" s="16">
        <f t="shared" si="33"/>
        <v>2174</v>
      </c>
      <c r="B2177" s="17" t="s">
        <v>2055</v>
      </c>
      <c r="C2177" s="17" t="s">
        <v>2058</v>
      </c>
      <c r="D2177" s="18">
        <v>300</v>
      </c>
    </row>
    <row r="2178" s="2" customFormat="1" spans="1:4">
      <c r="A2178" s="16">
        <f t="shared" si="33"/>
        <v>2175</v>
      </c>
      <c r="B2178" s="17" t="s">
        <v>2055</v>
      </c>
      <c r="C2178" s="17" t="s">
        <v>2059</v>
      </c>
      <c r="D2178" s="18">
        <v>300</v>
      </c>
    </row>
    <row r="2179" s="2" customFormat="1" spans="1:4">
      <c r="A2179" s="16">
        <f t="shared" ref="A2179:A2242" si="34">ROW(C2179)-3</f>
        <v>2176</v>
      </c>
      <c r="B2179" s="17" t="s">
        <v>2055</v>
      </c>
      <c r="C2179" s="17" t="s">
        <v>2060</v>
      </c>
      <c r="D2179" s="18">
        <v>300</v>
      </c>
    </row>
    <row r="2180" s="2" customFormat="1" spans="1:4">
      <c r="A2180" s="16">
        <f t="shared" si="34"/>
        <v>2177</v>
      </c>
      <c r="B2180" s="17" t="s">
        <v>2055</v>
      </c>
      <c r="C2180" s="17" t="s">
        <v>2061</v>
      </c>
      <c r="D2180" s="18">
        <v>300</v>
      </c>
    </row>
    <row r="2181" s="2" customFormat="1" spans="1:4">
      <c r="A2181" s="16">
        <f t="shared" si="34"/>
        <v>2178</v>
      </c>
      <c r="B2181" s="17" t="s">
        <v>2055</v>
      </c>
      <c r="C2181" s="17" t="s">
        <v>2062</v>
      </c>
      <c r="D2181" s="18">
        <v>300</v>
      </c>
    </row>
    <row r="2182" s="2" customFormat="1" spans="1:4">
      <c r="A2182" s="16">
        <f t="shared" si="34"/>
        <v>2179</v>
      </c>
      <c r="B2182" s="17" t="s">
        <v>2055</v>
      </c>
      <c r="C2182" s="17" t="s">
        <v>2063</v>
      </c>
      <c r="D2182" s="18">
        <v>300</v>
      </c>
    </row>
    <row r="2183" s="2" customFormat="1" spans="1:4">
      <c r="A2183" s="16">
        <f t="shared" si="34"/>
        <v>2180</v>
      </c>
      <c r="B2183" s="17" t="s">
        <v>2055</v>
      </c>
      <c r="C2183" s="17" t="s">
        <v>2064</v>
      </c>
      <c r="D2183" s="18">
        <v>300</v>
      </c>
    </row>
    <row r="2184" s="2" customFormat="1" spans="1:4">
      <c r="A2184" s="16">
        <f t="shared" si="34"/>
        <v>2181</v>
      </c>
      <c r="B2184" s="17" t="s">
        <v>2055</v>
      </c>
      <c r="C2184" s="17" t="s">
        <v>2065</v>
      </c>
      <c r="D2184" s="18">
        <v>300</v>
      </c>
    </row>
    <row r="2185" s="2" customFormat="1" spans="1:4">
      <c r="A2185" s="16">
        <f t="shared" si="34"/>
        <v>2182</v>
      </c>
      <c r="B2185" s="17" t="s">
        <v>2055</v>
      </c>
      <c r="C2185" s="17" t="s">
        <v>2066</v>
      </c>
      <c r="D2185" s="18">
        <v>300</v>
      </c>
    </row>
    <row r="2186" s="2" customFormat="1" spans="1:4">
      <c r="A2186" s="16">
        <f t="shared" si="34"/>
        <v>2183</v>
      </c>
      <c r="B2186" s="17" t="s">
        <v>2055</v>
      </c>
      <c r="C2186" s="17" t="s">
        <v>2067</v>
      </c>
      <c r="D2186" s="18">
        <v>300</v>
      </c>
    </row>
    <row r="2187" s="2" customFormat="1" spans="1:4">
      <c r="A2187" s="16">
        <f t="shared" si="34"/>
        <v>2184</v>
      </c>
      <c r="B2187" s="17" t="s">
        <v>2055</v>
      </c>
      <c r="C2187" s="17" t="s">
        <v>2068</v>
      </c>
      <c r="D2187" s="18">
        <v>300</v>
      </c>
    </row>
    <row r="2188" s="2" customFormat="1" spans="1:4">
      <c r="A2188" s="16">
        <f t="shared" si="34"/>
        <v>2185</v>
      </c>
      <c r="B2188" s="17" t="s">
        <v>2055</v>
      </c>
      <c r="C2188" s="17" t="s">
        <v>2069</v>
      </c>
      <c r="D2188" s="18">
        <v>300</v>
      </c>
    </row>
    <row r="2189" s="2" customFormat="1" spans="1:4">
      <c r="A2189" s="16">
        <f t="shared" si="34"/>
        <v>2186</v>
      </c>
      <c r="B2189" s="17" t="s">
        <v>2055</v>
      </c>
      <c r="C2189" s="17" t="s">
        <v>2070</v>
      </c>
      <c r="D2189" s="18">
        <v>300</v>
      </c>
    </row>
    <row r="2190" s="2" customFormat="1" spans="1:4">
      <c r="A2190" s="16">
        <f t="shared" si="34"/>
        <v>2187</v>
      </c>
      <c r="B2190" s="17" t="s">
        <v>2055</v>
      </c>
      <c r="C2190" s="17" t="s">
        <v>2071</v>
      </c>
      <c r="D2190" s="18">
        <v>300</v>
      </c>
    </row>
    <row r="2191" s="2" customFormat="1" spans="1:4">
      <c r="A2191" s="16">
        <f t="shared" si="34"/>
        <v>2188</v>
      </c>
      <c r="B2191" s="17" t="s">
        <v>2055</v>
      </c>
      <c r="C2191" s="17" t="s">
        <v>2072</v>
      </c>
      <c r="D2191" s="18">
        <v>300</v>
      </c>
    </row>
    <row r="2192" s="2" customFormat="1" spans="1:4">
      <c r="A2192" s="16">
        <f t="shared" si="34"/>
        <v>2189</v>
      </c>
      <c r="B2192" s="17" t="s">
        <v>2055</v>
      </c>
      <c r="C2192" s="17" t="s">
        <v>2073</v>
      </c>
      <c r="D2192" s="18">
        <v>300</v>
      </c>
    </row>
    <row r="2193" s="2" customFormat="1" spans="1:4">
      <c r="A2193" s="16">
        <f t="shared" si="34"/>
        <v>2190</v>
      </c>
      <c r="B2193" s="17" t="s">
        <v>2055</v>
      </c>
      <c r="C2193" s="17" t="s">
        <v>2074</v>
      </c>
      <c r="D2193" s="18">
        <v>300</v>
      </c>
    </row>
    <row r="2194" s="2" customFormat="1" spans="1:4">
      <c r="A2194" s="16">
        <f t="shared" si="34"/>
        <v>2191</v>
      </c>
      <c r="B2194" s="17" t="s">
        <v>2055</v>
      </c>
      <c r="C2194" s="17" t="s">
        <v>2075</v>
      </c>
      <c r="D2194" s="18">
        <v>300</v>
      </c>
    </row>
    <row r="2195" s="2" customFormat="1" spans="1:4">
      <c r="A2195" s="16">
        <f t="shared" si="34"/>
        <v>2192</v>
      </c>
      <c r="B2195" s="17" t="s">
        <v>2055</v>
      </c>
      <c r="C2195" s="17" t="s">
        <v>2076</v>
      </c>
      <c r="D2195" s="18">
        <v>300</v>
      </c>
    </row>
    <row r="2196" s="2" customFormat="1" spans="1:4">
      <c r="A2196" s="16">
        <f t="shared" si="34"/>
        <v>2193</v>
      </c>
      <c r="B2196" s="17" t="s">
        <v>2055</v>
      </c>
      <c r="C2196" s="17" t="s">
        <v>2077</v>
      </c>
      <c r="D2196" s="18">
        <v>300</v>
      </c>
    </row>
    <row r="2197" s="2" customFormat="1" spans="1:4">
      <c r="A2197" s="16">
        <f t="shared" si="34"/>
        <v>2194</v>
      </c>
      <c r="B2197" s="17" t="s">
        <v>2055</v>
      </c>
      <c r="C2197" s="17" t="s">
        <v>2078</v>
      </c>
      <c r="D2197" s="18">
        <v>300</v>
      </c>
    </row>
    <row r="2198" s="2" customFormat="1" spans="1:4">
      <c r="A2198" s="16">
        <f t="shared" si="34"/>
        <v>2195</v>
      </c>
      <c r="B2198" s="17" t="s">
        <v>2055</v>
      </c>
      <c r="C2198" s="17" t="s">
        <v>2079</v>
      </c>
      <c r="D2198" s="18">
        <v>300</v>
      </c>
    </row>
    <row r="2199" s="2" customFormat="1" spans="1:4">
      <c r="A2199" s="16">
        <f t="shared" si="34"/>
        <v>2196</v>
      </c>
      <c r="B2199" s="17" t="s">
        <v>2055</v>
      </c>
      <c r="C2199" s="17" t="s">
        <v>2080</v>
      </c>
      <c r="D2199" s="18">
        <v>300</v>
      </c>
    </row>
    <row r="2200" s="2" customFormat="1" spans="1:4">
      <c r="A2200" s="16">
        <f t="shared" si="34"/>
        <v>2197</v>
      </c>
      <c r="B2200" s="17" t="s">
        <v>2055</v>
      </c>
      <c r="C2200" s="17" t="s">
        <v>2081</v>
      </c>
      <c r="D2200" s="18">
        <v>300</v>
      </c>
    </row>
    <row r="2201" s="2" customFormat="1" spans="1:4">
      <c r="A2201" s="16">
        <f t="shared" si="34"/>
        <v>2198</v>
      </c>
      <c r="B2201" s="17" t="s">
        <v>2055</v>
      </c>
      <c r="C2201" s="17" t="s">
        <v>2082</v>
      </c>
      <c r="D2201" s="18">
        <v>300</v>
      </c>
    </row>
    <row r="2202" s="2" customFormat="1" spans="1:4">
      <c r="A2202" s="16">
        <f t="shared" si="34"/>
        <v>2199</v>
      </c>
      <c r="B2202" s="17" t="s">
        <v>2055</v>
      </c>
      <c r="C2202" s="17" t="s">
        <v>2083</v>
      </c>
      <c r="D2202" s="18">
        <v>300</v>
      </c>
    </row>
    <row r="2203" s="2" customFormat="1" spans="1:4">
      <c r="A2203" s="16">
        <f t="shared" si="34"/>
        <v>2200</v>
      </c>
      <c r="B2203" s="17" t="s">
        <v>2055</v>
      </c>
      <c r="C2203" s="17" t="s">
        <v>2084</v>
      </c>
      <c r="D2203" s="18">
        <v>300</v>
      </c>
    </row>
    <row r="2204" s="2" customFormat="1" spans="1:4">
      <c r="A2204" s="16">
        <f t="shared" si="34"/>
        <v>2201</v>
      </c>
      <c r="B2204" s="17" t="s">
        <v>2055</v>
      </c>
      <c r="C2204" s="17" t="s">
        <v>2085</v>
      </c>
      <c r="D2204" s="18">
        <v>300</v>
      </c>
    </row>
    <row r="2205" s="2" customFormat="1" spans="1:4">
      <c r="A2205" s="16">
        <f t="shared" si="34"/>
        <v>2202</v>
      </c>
      <c r="B2205" s="17" t="s">
        <v>2055</v>
      </c>
      <c r="C2205" s="17" t="s">
        <v>2086</v>
      </c>
      <c r="D2205" s="18">
        <v>300</v>
      </c>
    </row>
    <row r="2206" s="2" customFormat="1" spans="1:4">
      <c r="A2206" s="16">
        <f t="shared" si="34"/>
        <v>2203</v>
      </c>
      <c r="B2206" s="17" t="s">
        <v>2055</v>
      </c>
      <c r="C2206" s="17" t="s">
        <v>2087</v>
      </c>
      <c r="D2206" s="18">
        <v>300</v>
      </c>
    </row>
    <row r="2207" s="2" customFormat="1" spans="1:4">
      <c r="A2207" s="16">
        <f t="shared" si="34"/>
        <v>2204</v>
      </c>
      <c r="B2207" s="17" t="s">
        <v>2055</v>
      </c>
      <c r="C2207" s="17" t="s">
        <v>2088</v>
      </c>
      <c r="D2207" s="18">
        <v>300</v>
      </c>
    </row>
    <row r="2208" s="2" customFormat="1" spans="1:4">
      <c r="A2208" s="16">
        <f t="shared" si="34"/>
        <v>2205</v>
      </c>
      <c r="B2208" s="17" t="s">
        <v>2055</v>
      </c>
      <c r="C2208" s="17" t="s">
        <v>2089</v>
      </c>
      <c r="D2208" s="18">
        <v>300</v>
      </c>
    </row>
    <row r="2209" s="2" customFormat="1" spans="1:4">
      <c r="A2209" s="16">
        <f t="shared" si="34"/>
        <v>2206</v>
      </c>
      <c r="B2209" s="17" t="s">
        <v>2055</v>
      </c>
      <c r="C2209" s="17" t="s">
        <v>2090</v>
      </c>
      <c r="D2209" s="18">
        <v>300</v>
      </c>
    </row>
    <row r="2210" s="2" customFormat="1" spans="1:4">
      <c r="A2210" s="16">
        <f t="shared" si="34"/>
        <v>2207</v>
      </c>
      <c r="B2210" s="17" t="s">
        <v>2055</v>
      </c>
      <c r="C2210" s="17" t="s">
        <v>2091</v>
      </c>
      <c r="D2210" s="18">
        <v>300</v>
      </c>
    </row>
    <row r="2211" s="2" customFormat="1" spans="1:4">
      <c r="A2211" s="16">
        <f t="shared" si="34"/>
        <v>2208</v>
      </c>
      <c r="B2211" s="17" t="s">
        <v>2055</v>
      </c>
      <c r="C2211" s="17" t="s">
        <v>2092</v>
      </c>
      <c r="D2211" s="18">
        <v>300</v>
      </c>
    </row>
    <row r="2212" s="2" customFormat="1" spans="1:4">
      <c r="A2212" s="16">
        <f t="shared" si="34"/>
        <v>2209</v>
      </c>
      <c r="B2212" s="17" t="s">
        <v>2055</v>
      </c>
      <c r="C2212" s="17" t="s">
        <v>2093</v>
      </c>
      <c r="D2212" s="18">
        <v>300</v>
      </c>
    </row>
    <row r="2213" s="2" customFormat="1" spans="1:4">
      <c r="A2213" s="16">
        <f t="shared" si="34"/>
        <v>2210</v>
      </c>
      <c r="B2213" s="17" t="s">
        <v>2055</v>
      </c>
      <c r="C2213" s="17" t="s">
        <v>2094</v>
      </c>
      <c r="D2213" s="18">
        <v>300</v>
      </c>
    </row>
    <row r="2214" s="2" customFormat="1" spans="1:4">
      <c r="A2214" s="16">
        <f t="shared" si="34"/>
        <v>2211</v>
      </c>
      <c r="B2214" s="17" t="s">
        <v>2055</v>
      </c>
      <c r="C2214" s="17" t="s">
        <v>2095</v>
      </c>
      <c r="D2214" s="18">
        <v>300</v>
      </c>
    </row>
    <row r="2215" s="2" customFormat="1" spans="1:4">
      <c r="A2215" s="16">
        <f t="shared" si="34"/>
        <v>2212</v>
      </c>
      <c r="B2215" s="17" t="s">
        <v>2055</v>
      </c>
      <c r="C2215" s="17" t="s">
        <v>2096</v>
      </c>
      <c r="D2215" s="18">
        <v>300</v>
      </c>
    </row>
    <row r="2216" s="2" customFormat="1" spans="1:4">
      <c r="A2216" s="16">
        <f t="shared" si="34"/>
        <v>2213</v>
      </c>
      <c r="B2216" s="17" t="s">
        <v>2055</v>
      </c>
      <c r="C2216" s="17" t="s">
        <v>2097</v>
      </c>
      <c r="D2216" s="18">
        <v>300</v>
      </c>
    </row>
    <row r="2217" s="2" customFormat="1" spans="1:4">
      <c r="A2217" s="16">
        <f t="shared" si="34"/>
        <v>2214</v>
      </c>
      <c r="B2217" s="17" t="s">
        <v>2055</v>
      </c>
      <c r="C2217" s="17" t="s">
        <v>2098</v>
      </c>
      <c r="D2217" s="18">
        <v>300</v>
      </c>
    </row>
    <row r="2218" s="2" customFormat="1" spans="1:4">
      <c r="A2218" s="16">
        <f t="shared" si="34"/>
        <v>2215</v>
      </c>
      <c r="B2218" s="17" t="s">
        <v>2055</v>
      </c>
      <c r="C2218" s="17" t="s">
        <v>2099</v>
      </c>
      <c r="D2218" s="18">
        <v>300</v>
      </c>
    </row>
    <row r="2219" s="2" customFormat="1" spans="1:4">
      <c r="A2219" s="16">
        <f t="shared" si="34"/>
        <v>2216</v>
      </c>
      <c r="B2219" s="17" t="s">
        <v>2055</v>
      </c>
      <c r="C2219" s="17" t="s">
        <v>2100</v>
      </c>
      <c r="D2219" s="18">
        <v>300</v>
      </c>
    </row>
    <row r="2220" s="2" customFormat="1" spans="1:4">
      <c r="A2220" s="16">
        <f t="shared" si="34"/>
        <v>2217</v>
      </c>
      <c r="B2220" s="17" t="s">
        <v>2055</v>
      </c>
      <c r="C2220" s="17" t="s">
        <v>2101</v>
      </c>
      <c r="D2220" s="18">
        <v>300</v>
      </c>
    </row>
    <row r="2221" s="2" customFormat="1" spans="1:4">
      <c r="A2221" s="16">
        <f t="shared" si="34"/>
        <v>2218</v>
      </c>
      <c r="B2221" s="17" t="s">
        <v>2055</v>
      </c>
      <c r="C2221" s="17" t="s">
        <v>2102</v>
      </c>
      <c r="D2221" s="18">
        <v>300</v>
      </c>
    </row>
    <row r="2222" s="2" customFormat="1" spans="1:4">
      <c r="A2222" s="16">
        <f t="shared" si="34"/>
        <v>2219</v>
      </c>
      <c r="B2222" s="17" t="s">
        <v>2055</v>
      </c>
      <c r="C2222" s="17" t="s">
        <v>2103</v>
      </c>
      <c r="D2222" s="18">
        <v>300</v>
      </c>
    </row>
    <row r="2223" s="2" customFormat="1" spans="1:4">
      <c r="A2223" s="16">
        <f t="shared" si="34"/>
        <v>2220</v>
      </c>
      <c r="B2223" s="17" t="s">
        <v>2055</v>
      </c>
      <c r="C2223" s="17" t="s">
        <v>2104</v>
      </c>
      <c r="D2223" s="18">
        <v>300</v>
      </c>
    </row>
    <row r="2224" s="2" customFormat="1" spans="1:4">
      <c r="A2224" s="16">
        <f t="shared" si="34"/>
        <v>2221</v>
      </c>
      <c r="B2224" s="17" t="s">
        <v>2055</v>
      </c>
      <c r="C2224" s="17" t="s">
        <v>2105</v>
      </c>
      <c r="D2224" s="18">
        <v>300</v>
      </c>
    </row>
    <row r="2225" s="2" customFormat="1" spans="1:4">
      <c r="A2225" s="16">
        <f t="shared" si="34"/>
        <v>2222</v>
      </c>
      <c r="B2225" s="17" t="s">
        <v>2055</v>
      </c>
      <c r="C2225" s="17" t="s">
        <v>2106</v>
      </c>
      <c r="D2225" s="18">
        <v>300</v>
      </c>
    </row>
    <row r="2226" s="2" customFormat="1" spans="1:4">
      <c r="A2226" s="16">
        <f t="shared" si="34"/>
        <v>2223</v>
      </c>
      <c r="B2226" s="17" t="s">
        <v>2055</v>
      </c>
      <c r="C2226" s="17" t="s">
        <v>2107</v>
      </c>
      <c r="D2226" s="18">
        <v>300</v>
      </c>
    </row>
    <row r="2227" s="2" customFormat="1" spans="1:4">
      <c r="A2227" s="16">
        <f t="shared" si="34"/>
        <v>2224</v>
      </c>
      <c r="B2227" s="17" t="s">
        <v>2055</v>
      </c>
      <c r="C2227" s="17" t="s">
        <v>2108</v>
      </c>
      <c r="D2227" s="18">
        <v>300</v>
      </c>
    </row>
    <row r="2228" s="2" customFormat="1" spans="1:4">
      <c r="A2228" s="16">
        <f t="shared" si="34"/>
        <v>2225</v>
      </c>
      <c r="B2228" s="17" t="s">
        <v>2055</v>
      </c>
      <c r="C2228" s="17" t="s">
        <v>2109</v>
      </c>
      <c r="D2228" s="18">
        <v>300</v>
      </c>
    </row>
    <row r="2229" s="2" customFormat="1" spans="1:4">
      <c r="A2229" s="16">
        <f t="shared" si="34"/>
        <v>2226</v>
      </c>
      <c r="B2229" s="17" t="s">
        <v>2055</v>
      </c>
      <c r="C2229" s="17" t="s">
        <v>2110</v>
      </c>
      <c r="D2229" s="18">
        <v>300</v>
      </c>
    </row>
    <row r="2230" s="2" customFormat="1" spans="1:4">
      <c r="A2230" s="16">
        <f t="shared" si="34"/>
        <v>2227</v>
      </c>
      <c r="B2230" s="17" t="s">
        <v>2055</v>
      </c>
      <c r="C2230" s="17" t="s">
        <v>2111</v>
      </c>
      <c r="D2230" s="18">
        <v>300</v>
      </c>
    </row>
    <row r="2231" s="2" customFormat="1" spans="1:4">
      <c r="A2231" s="16">
        <f t="shared" si="34"/>
        <v>2228</v>
      </c>
      <c r="B2231" s="17" t="s">
        <v>2055</v>
      </c>
      <c r="C2231" s="17" t="s">
        <v>2112</v>
      </c>
      <c r="D2231" s="18">
        <v>300</v>
      </c>
    </row>
    <row r="2232" s="2" customFormat="1" spans="1:4">
      <c r="A2232" s="16">
        <f t="shared" si="34"/>
        <v>2229</v>
      </c>
      <c r="B2232" s="17" t="s">
        <v>2055</v>
      </c>
      <c r="C2232" s="17" t="s">
        <v>2113</v>
      </c>
      <c r="D2232" s="18">
        <v>300</v>
      </c>
    </row>
    <row r="2233" s="2" customFormat="1" spans="1:4">
      <c r="A2233" s="16">
        <f t="shared" si="34"/>
        <v>2230</v>
      </c>
      <c r="B2233" s="17" t="s">
        <v>2055</v>
      </c>
      <c r="C2233" s="17" t="s">
        <v>2114</v>
      </c>
      <c r="D2233" s="18">
        <v>300</v>
      </c>
    </row>
    <row r="2234" s="2" customFormat="1" spans="1:4">
      <c r="A2234" s="16">
        <f t="shared" si="34"/>
        <v>2231</v>
      </c>
      <c r="B2234" s="17" t="s">
        <v>2055</v>
      </c>
      <c r="C2234" s="17" t="s">
        <v>2115</v>
      </c>
      <c r="D2234" s="18">
        <v>300</v>
      </c>
    </row>
    <row r="2235" s="2" customFormat="1" spans="1:4">
      <c r="A2235" s="16">
        <f t="shared" si="34"/>
        <v>2232</v>
      </c>
      <c r="B2235" s="17" t="s">
        <v>2055</v>
      </c>
      <c r="C2235" s="17" t="s">
        <v>2116</v>
      </c>
      <c r="D2235" s="18">
        <v>300</v>
      </c>
    </row>
    <row r="2236" s="2" customFormat="1" spans="1:4">
      <c r="A2236" s="16">
        <f t="shared" si="34"/>
        <v>2233</v>
      </c>
      <c r="B2236" s="17" t="s">
        <v>2055</v>
      </c>
      <c r="C2236" s="17" t="s">
        <v>2117</v>
      </c>
      <c r="D2236" s="18">
        <v>300</v>
      </c>
    </row>
    <row r="2237" s="2" customFormat="1" spans="1:4">
      <c r="A2237" s="16">
        <f t="shared" si="34"/>
        <v>2234</v>
      </c>
      <c r="B2237" s="17" t="s">
        <v>2055</v>
      </c>
      <c r="C2237" s="17" t="s">
        <v>2118</v>
      </c>
      <c r="D2237" s="18">
        <v>300</v>
      </c>
    </row>
    <row r="2238" s="2" customFormat="1" spans="1:4">
      <c r="A2238" s="16">
        <f t="shared" si="34"/>
        <v>2235</v>
      </c>
      <c r="B2238" s="17" t="s">
        <v>2055</v>
      </c>
      <c r="C2238" s="17" t="s">
        <v>2119</v>
      </c>
      <c r="D2238" s="18">
        <v>300</v>
      </c>
    </row>
    <row r="2239" s="2" customFormat="1" spans="1:4">
      <c r="A2239" s="16">
        <f t="shared" si="34"/>
        <v>2236</v>
      </c>
      <c r="B2239" s="17" t="s">
        <v>2055</v>
      </c>
      <c r="C2239" s="17" t="s">
        <v>2120</v>
      </c>
      <c r="D2239" s="18">
        <v>300</v>
      </c>
    </row>
    <row r="2240" s="2" customFormat="1" spans="1:4">
      <c r="A2240" s="16">
        <f t="shared" si="34"/>
        <v>2237</v>
      </c>
      <c r="B2240" s="17" t="s">
        <v>2055</v>
      </c>
      <c r="C2240" s="17" t="s">
        <v>2121</v>
      </c>
      <c r="D2240" s="18">
        <v>300</v>
      </c>
    </row>
    <row r="2241" s="2" customFormat="1" spans="1:4">
      <c r="A2241" s="16">
        <f t="shared" si="34"/>
        <v>2238</v>
      </c>
      <c r="B2241" s="17" t="s">
        <v>2055</v>
      </c>
      <c r="C2241" s="17" t="s">
        <v>2122</v>
      </c>
      <c r="D2241" s="18">
        <v>300</v>
      </c>
    </row>
    <row r="2242" s="2" customFormat="1" spans="1:4">
      <c r="A2242" s="16">
        <f t="shared" si="34"/>
        <v>2239</v>
      </c>
      <c r="B2242" s="17" t="s">
        <v>2055</v>
      </c>
      <c r="C2242" s="17" t="s">
        <v>2123</v>
      </c>
      <c r="D2242" s="18">
        <v>300</v>
      </c>
    </row>
    <row r="2243" s="2" customFormat="1" spans="1:4">
      <c r="A2243" s="16">
        <f t="shared" ref="A2243:A2306" si="35">ROW(C2243)-3</f>
        <v>2240</v>
      </c>
      <c r="B2243" s="17" t="s">
        <v>2055</v>
      </c>
      <c r="C2243" s="17" t="s">
        <v>2124</v>
      </c>
      <c r="D2243" s="18">
        <v>300</v>
      </c>
    </row>
    <row r="2244" s="2" customFormat="1" spans="1:4">
      <c r="A2244" s="16">
        <f t="shared" si="35"/>
        <v>2241</v>
      </c>
      <c r="B2244" s="17" t="s">
        <v>2055</v>
      </c>
      <c r="C2244" s="17" t="s">
        <v>2125</v>
      </c>
      <c r="D2244" s="18">
        <v>300</v>
      </c>
    </row>
    <row r="2245" s="2" customFormat="1" spans="1:4">
      <c r="A2245" s="16">
        <f t="shared" si="35"/>
        <v>2242</v>
      </c>
      <c r="B2245" s="17" t="s">
        <v>2055</v>
      </c>
      <c r="C2245" s="17" t="s">
        <v>2126</v>
      </c>
      <c r="D2245" s="18">
        <v>300</v>
      </c>
    </row>
    <row r="2246" s="2" customFormat="1" spans="1:4">
      <c r="A2246" s="16">
        <f t="shared" si="35"/>
        <v>2243</v>
      </c>
      <c r="B2246" s="17" t="s">
        <v>2055</v>
      </c>
      <c r="C2246" s="17" t="s">
        <v>2127</v>
      </c>
      <c r="D2246" s="18">
        <v>600</v>
      </c>
    </row>
    <row r="2247" s="2" customFormat="1" spans="1:4">
      <c r="A2247" s="16">
        <f t="shared" si="35"/>
        <v>2244</v>
      </c>
      <c r="B2247" s="17" t="s">
        <v>2055</v>
      </c>
      <c r="C2247" s="17" t="s">
        <v>2128</v>
      </c>
      <c r="D2247" s="18">
        <v>200</v>
      </c>
    </row>
    <row r="2248" s="2" customFormat="1" spans="1:4">
      <c r="A2248" s="16">
        <f t="shared" si="35"/>
        <v>2245</v>
      </c>
      <c r="B2248" s="17" t="s">
        <v>2055</v>
      </c>
      <c r="C2248" s="17" t="s">
        <v>2129</v>
      </c>
      <c r="D2248" s="18">
        <v>300</v>
      </c>
    </row>
    <row r="2249" s="2" customFormat="1" spans="1:4">
      <c r="A2249" s="16">
        <f t="shared" si="35"/>
        <v>2246</v>
      </c>
      <c r="B2249" s="17" t="s">
        <v>2055</v>
      </c>
      <c r="C2249" s="17" t="s">
        <v>2130</v>
      </c>
      <c r="D2249" s="18">
        <v>300</v>
      </c>
    </row>
    <row r="2250" s="2" customFormat="1" spans="1:4">
      <c r="A2250" s="16">
        <f t="shared" si="35"/>
        <v>2247</v>
      </c>
      <c r="B2250" s="17" t="s">
        <v>2055</v>
      </c>
      <c r="C2250" s="17" t="s">
        <v>2131</v>
      </c>
      <c r="D2250" s="18">
        <v>300</v>
      </c>
    </row>
    <row r="2251" s="2" customFormat="1" spans="1:4">
      <c r="A2251" s="16">
        <f t="shared" si="35"/>
        <v>2248</v>
      </c>
      <c r="B2251" s="17" t="s">
        <v>2055</v>
      </c>
      <c r="C2251" s="17" t="s">
        <v>2132</v>
      </c>
      <c r="D2251" s="18">
        <v>300</v>
      </c>
    </row>
    <row r="2252" s="2" customFormat="1" spans="1:4">
      <c r="A2252" s="16">
        <f t="shared" si="35"/>
        <v>2249</v>
      </c>
      <c r="B2252" s="17" t="s">
        <v>2055</v>
      </c>
      <c r="C2252" s="17" t="s">
        <v>2133</v>
      </c>
      <c r="D2252" s="18">
        <v>300</v>
      </c>
    </row>
    <row r="2253" s="2" customFormat="1" spans="1:4">
      <c r="A2253" s="16">
        <f t="shared" si="35"/>
        <v>2250</v>
      </c>
      <c r="B2253" s="17" t="s">
        <v>2055</v>
      </c>
      <c r="C2253" s="17" t="s">
        <v>2134</v>
      </c>
      <c r="D2253" s="18">
        <v>300</v>
      </c>
    </row>
    <row r="2254" s="2" customFormat="1" spans="1:4">
      <c r="A2254" s="16">
        <f t="shared" si="35"/>
        <v>2251</v>
      </c>
      <c r="B2254" s="17" t="s">
        <v>2055</v>
      </c>
      <c r="C2254" s="17" t="s">
        <v>2135</v>
      </c>
      <c r="D2254" s="18">
        <v>300</v>
      </c>
    </row>
    <row r="2255" s="2" customFormat="1" spans="1:4">
      <c r="A2255" s="16">
        <f t="shared" si="35"/>
        <v>2252</v>
      </c>
      <c r="B2255" s="17" t="s">
        <v>2055</v>
      </c>
      <c r="C2255" s="17" t="s">
        <v>2136</v>
      </c>
      <c r="D2255" s="18">
        <v>300</v>
      </c>
    </row>
    <row r="2256" s="2" customFormat="1" spans="1:4">
      <c r="A2256" s="16">
        <f t="shared" si="35"/>
        <v>2253</v>
      </c>
      <c r="B2256" s="17" t="s">
        <v>2055</v>
      </c>
      <c r="C2256" s="17" t="s">
        <v>2137</v>
      </c>
      <c r="D2256" s="18">
        <v>300</v>
      </c>
    </row>
    <row r="2257" s="2" customFormat="1" spans="1:4">
      <c r="A2257" s="16">
        <f t="shared" si="35"/>
        <v>2254</v>
      </c>
      <c r="B2257" s="17" t="s">
        <v>2055</v>
      </c>
      <c r="C2257" s="17" t="s">
        <v>2138</v>
      </c>
      <c r="D2257" s="18">
        <v>300</v>
      </c>
    </row>
    <row r="2258" s="2" customFormat="1" spans="1:4">
      <c r="A2258" s="16">
        <f t="shared" si="35"/>
        <v>2255</v>
      </c>
      <c r="B2258" s="17" t="s">
        <v>2055</v>
      </c>
      <c r="C2258" s="17" t="s">
        <v>2139</v>
      </c>
      <c r="D2258" s="18">
        <v>300</v>
      </c>
    </row>
    <row r="2259" s="2" customFormat="1" spans="1:4">
      <c r="A2259" s="16">
        <f t="shared" si="35"/>
        <v>2256</v>
      </c>
      <c r="B2259" s="17" t="s">
        <v>2055</v>
      </c>
      <c r="C2259" s="17" t="s">
        <v>2140</v>
      </c>
      <c r="D2259" s="18">
        <v>300</v>
      </c>
    </row>
    <row r="2260" s="2" customFormat="1" spans="1:4">
      <c r="A2260" s="16">
        <f t="shared" si="35"/>
        <v>2257</v>
      </c>
      <c r="B2260" s="17" t="s">
        <v>2055</v>
      </c>
      <c r="C2260" s="17" t="s">
        <v>2141</v>
      </c>
      <c r="D2260" s="18">
        <v>300</v>
      </c>
    </row>
    <row r="2261" s="2" customFormat="1" spans="1:4">
      <c r="A2261" s="16">
        <f t="shared" si="35"/>
        <v>2258</v>
      </c>
      <c r="B2261" s="17" t="s">
        <v>2055</v>
      </c>
      <c r="C2261" s="17" t="s">
        <v>2142</v>
      </c>
      <c r="D2261" s="18">
        <v>300</v>
      </c>
    </row>
    <row r="2262" s="2" customFormat="1" spans="1:4">
      <c r="A2262" s="16">
        <f t="shared" si="35"/>
        <v>2259</v>
      </c>
      <c r="B2262" s="17" t="s">
        <v>2055</v>
      </c>
      <c r="C2262" s="17" t="s">
        <v>2143</v>
      </c>
      <c r="D2262" s="18">
        <v>300</v>
      </c>
    </row>
    <row r="2263" s="2" customFormat="1" spans="1:4">
      <c r="A2263" s="16">
        <f t="shared" si="35"/>
        <v>2260</v>
      </c>
      <c r="B2263" s="17" t="s">
        <v>2055</v>
      </c>
      <c r="C2263" s="17" t="s">
        <v>2144</v>
      </c>
      <c r="D2263" s="18">
        <v>300</v>
      </c>
    </row>
    <row r="2264" s="2" customFormat="1" spans="1:4">
      <c r="A2264" s="16">
        <f t="shared" si="35"/>
        <v>2261</v>
      </c>
      <c r="B2264" s="17" t="s">
        <v>2055</v>
      </c>
      <c r="C2264" s="17" t="s">
        <v>2145</v>
      </c>
      <c r="D2264" s="18">
        <v>300</v>
      </c>
    </row>
    <row r="2265" s="2" customFormat="1" spans="1:4">
      <c r="A2265" s="16">
        <f t="shared" si="35"/>
        <v>2262</v>
      </c>
      <c r="B2265" s="17" t="s">
        <v>2055</v>
      </c>
      <c r="C2265" s="17" t="s">
        <v>2146</v>
      </c>
      <c r="D2265" s="18">
        <v>300</v>
      </c>
    </row>
    <row r="2266" s="2" customFormat="1" spans="1:4">
      <c r="A2266" s="16">
        <f t="shared" si="35"/>
        <v>2263</v>
      </c>
      <c r="B2266" s="17" t="s">
        <v>2055</v>
      </c>
      <c r="C2266" s="17" t="s">
        <v>2147</v>
      </c>
      <c r="D2266" s="18">
        <v>300</v>
      </c>
    </row>
    <row r="2267" s="2" customFormat="1" spans="1:4">
      <c r="A2267" s="16">
        <f t="shared" si="35"/>
        <v>2264</v>
      </c>
      <c r="B2267" s="17" t="s">
        <v>2055</v>
      </c>
      <c r="C2267" s="17" t="s">
        <v>2148</v>
      </c>
      <c r="D2267" s="18">
        <v>300</v>
      </c>
    </row>
    <row r="2268" s="2" customFormat="1" spans="1:4">
      <c r="A2268" s="16">
        <f t="shared" si="35"/>
        <v>2265</v>
      </c>
      <c r="B2268" s="17" t="s">
        <v>2055</v>
      </c>
      <c r="C2268" s="17" t="s">
        <v>2149</v>
      </c>
      <c r="D2268" s="18">
        <v>300</v>
      </c>
    </row>
    <row r="2269" s="2" customFormat="1" spans="1:4">
      <c r="A2269" s="16">
        <f t="shared" si="35"/>
        <v>2266</v>
      </c>
      <c r="B2269" s="17" t="s">
        <v>2055</v>
      </c>
      <c r="C2269" s="17" t="s">
        <v>2150</v>
      </c>
      <c r="D2269" s="18">
        <v>300</v>
      </c>
    </row>
    <row r="2270" s="2" customFormat="1" spans="1:4">
      <c r="A2270" s="16">
        <f t="shared" si="35"/>
        <v>2267</v>
      </c>
      <c r="B2270" s="17" t="s">
        <v>2055</v>
      </c>
      <c r="C2270" s="17" t="s">
        <v>2151</v>
      </c>
      <c r="D2270" s="18">
        <v>300</v>
      </c>
    </row>
    <row r="2271" s="2" customFormat="1" spans="1:4">
      <c r="A2271" s="16">
        <f t="shared" si="35"/>
        <v>2268</v>
      </c>
      <c r="B2271" s="17" t="s">
        <v>2055</v>
      </c>
      <c r="C2271" s="17" t="s">
        <v>2152</v>
      </c>
      <c r="D2271" s="18">
        <v>300</v>
      </c>
    </row>
    <row r="2272" s="2" customFormat="1" spans="1:4">
      <c r="A2272" s="16">
        <f t="shared" si="35"/>
        <v>2269</v>
      </c>
      <c r="B2272" s="17" t="s">
        <v>2055</v>
      </c>
      <c r="C2272" s="17" t="s">
        <v>2153</v>
      </c>
      <c r="D2272" s="18">
        <v>300</v>
      </c>
    </row>
    <row r="2273" s="2" customFormat="1" spans="1:4">
      <c r="A2273" s="16">
        <f t="shared" si="35"/>
        <v>2270</v>
      </c>
      <c r="B2273" s="17" t="s">
        <v>2055</v>
      </c>
      <c r="C2273" s="17" t="s">
        <v>2154</v>
      </c>
      <c r="D2273" s="18">
        <v>300</v>
      </c>
    </row>
    <row r="2274" s="2" customFormat="1" spans="1:4">
      <c r="A2274" s="16">
        <f t="shared" si="35"/>
        <v>2271</v>
      </c>
      <c r="B2274" s="17" t="s">
        <v>2055</v>
      </c>
      <c r="C2274" s="17" t="s">
        <v>2155</v>
      </c>
      <c r="D2274" s="18">
        <v>300</v>
      </c>
    </row>
    <row r="2275" s="2" customFormat="1" spans="1:4">
      <c r="A2275" s="16">
        <f t="shared" si="35"/>
        <v>2272</v>
      </c>
      <c r="B2275" s="17" t="s">
        <v>2055</v>
      </c>
      <c r="C2275" s="17" t="s">
        <v>2156</v>
      </c>
      <c r="D2275" s="18">
        <v>300</v>
      </c>
    </row>
    <row r="2276" s="2" customFormat="1" spans="1:4">
      <c r="A2276" s="16">
        <f t="shared" si="35"/>
        <v>2273</v>
      </c>
      <c r="B2276" s="17" t="s">
        <v>2055</v>
      </c>
      <c r="C2276" s="17" t="s">
        <v>2157</v>
      </c>
      <c r="D2276" s="18">
        <v>300</v>
      </c>
    </row>
    <row r="2277" s="2" customFormat="1" spans="1:4">
      <c r="A2277" s="16">
        <f t="shared" si="35"/>
        <v>2274</v>
      </c>
      <c r="B2277" s="17" t="s">
        <v>2055</v>
      </c>
      <c r="C2277" s="17" t="s">
        <v>2158</v>
      </c>
      <c r="D2277" s="18">
        <v>300</v>
      </c>
    </row>
    <row r="2278" s="2" customFormat="1" spans="1:4">
      <c r="A2278" s="16">
        <f t="shared" si="35"/>
        <v>2275</v>
      </c>
      <c r="B2278" s="17" t="s">
        <v>2055</v>
      </c>
      <c r="C2278" s="17" t="s">
        <v>2159</v>
      </c>
      <c r="D2278" s="18">
        <v>300</v>
      </c>
    </row>
    <row r="2279" s="2" customFormat="1" spans="1:4">
      <c r="A2279" s="16">
        <f t="shared" si="35"/>
        <v>2276</v>
      </c>
      <c r="B2279" s="17" t="s">
        <v>2055</v>
      </c>
      <c r="C2279" s="17" t="s">
        <v>2160</v>
      </c>
      <c r="D2279" s="18">
        <v>300</v>
      </c>
    </row>
    <row r="2280" s="2" customFormat="1" spans="1:4">
      <c r="A2280" s="16">
        <f t="shared" si="35"/>
        <v>2277</v>
      </c>
      <c r="B2280" s="17" t="s">
        <v>2055</v>
      </c>
      <c r="C2280" s="17" t="s">
        <v>2161</v>
      </c>
      <c r="D2280" s="18">
        <v>300</v>
      </c>
    </row>
    <row r="2281" s="2" customFormat="1" spans="1:4">
      <c r="A2281" s="16">
        <f t="shared" si="35"/>
        <v>2278</v>
      </c>
      <c r="B2281" s="17" t="s">
        <v>2055</v>
      </c>
      <c r="C2281" s="17" t="s">
        <v>2162</v>
      </c>
      <c r="D2281" s="18">
        <v>300</v>
      </c>
    </row>
    <row r="2282" s="2" customFormat="1" spans="1:4">
      <c r="A2282" s="16">
        <f t="shared" si="35"/>
        <v>2279</v>
      </c>
      <c r="B2282" s="17" t="s">
        <v>2055</v>
      </c>
      <c r="C2282" s="17" t="s">
        <v>2163</v>
      </c>
      <c r="D2282" s="18">
        <v>300</v>
      </c>
    </row>
    <row r="2283" s="2" customFormat="1" spans="1:4">
      <c r="A2283" s="16">
        <f t="shared" si="35"/>
        <v>2280</v>
      </c>
      <c r="B2283" s="17" t="s">
        <v>2055</v>
      </c>
      <c r="C2283" s="17" t="s">
        <v>2164</v>
      </c>
      <c r="D2283" s="18">
        <v>300</v>
      </c>
    </row>
    <row r="2284" s="2" customFormat="1" spans="1:4">
      <c r="A2284" s="16">
        <f t="shared" si="35"/>
        <v>2281</v>
      </c>
      <c r="B2284" s="17" t="s">
        <v>2055</v>
      </c>
      <c r="C2284" s="17" t="s">
        <v>2165</v>
      </c>
      <c r="D2284" s="18">
        <v>300</v>
      </c>
    </row>
    <row r="2285" s="2" customFormat="1" spans="1:4">
      <c r="A2285" s="16">
        <f t="shared" si="35"/>
        <v>2282</v>
      </c>
      <c r="B2285" s="17" t="s">
        <v>2055</v>
      </c>
      <c r="C2285" s="17" t="s">
        <v>2166</v>
      </c>
      <c r="D2285" s="18">
        <v>300</v>
      </c>
    </row>
    <row r="2286" s="2" customFormat="1" spans="1:4">
      <c r="A2286" s="16">
        <f t="shared" si="35"/>
        <v>2283</v>
      </c>
      <c r="B2286" s="17" t="s">
        <v>2055</v>
      </c>
      <c r="C2286" s="17" t="s">
        <v>1408</v>
      </c>
      <c r="D2286" s="18">
        <v>300</v>
      </c>
    </row>
    <row r="2287" s="2" customFormat="1" spans="1:4">
      <c r="A2287" s="16">
        <f t="shared" si="35"/>
        <v>2284</v>
      </c>
      <c r="B2287" s="17" t="s">
        <v>2055</v>
      </c>
      <c r="C2287" s="17" t="s">
        <v>2167</v>
      </c>
      <c r="D2287" s="18">
        <v>300</v>
      </c>
    </row>
    <row r="2288" s="2" customFormat="1" spans="1:4">
      <c r="A2288" s="16">
        <f t="shared" si="35"/>
        <v>2285</v>
      </c>
      <c r="B2288" s="17" t="s">
        <v>2055</v>
      </c>
      <c r="C2288" s="17" t="s">
        <v>2168</v>
      </c>
      <c r="D2288" s="18">
        <v>300</v>
      </c>
    </row>
    <row r="2289" s="2" customFormat="1" spans="1:4">
      <c r="A2289" s="16">
        <f t="shared" si="35"/>
        <v>2286</v>
      </c>
      <c r="B2289" s="17" t="s">
        <v>2055</v>
      </c>
      <c r="C2289" s="17" t="s">
        <v>2169</v>
      </c>
      <c r="D2289" s="18">
        <v>300</v>
      </c>
    </row>
    <row r="2290" s="2" customFormat="1" spans="1:4">
      <c r="A2290" s="16">
        <f t="shared" si="35"/>
        <v>2287</v>
      </c>
      <c r="B2290" s="17" t="s">
        <v>2055</v>
      </c>
      <c r="C2290" s="17" t="s">
        <v>2170</v>
      </c>
      <c r="D2290" s="18">
        <v>600</v>
      </c>
    </row>
    <row r="2291" s="2" customFormat="1" spans="1:4">
      <c r="A2291" s="16">
        <f t="shared" si="35"/>
        <v>2288</v>
      </c>
      <c r="B2291" s="17" t="s">
        <v>2055</v>
      </c>
      <c r="C2291" s="17" t="s">
        <v>2171</v>
      </c>
      <c r="D2291" s="18">
        <v>200</v>
      </c>
    </row>
    <row r="2292" s="2" customFormat="1" spans="1:4">
      <c r="A2292" s="16">
        <f t="shared" si="35"/>
        <v>2289</v>
      </c>
      <c r="B2292" s="17" t="s">
        <v>2055</v>
      </c>
      <c r="C2292" s="17" t="s">
        <v>2172</v>
      </c>
      <c r="D2292" s="18">
        <v>100</v>
      </c>
    </row>
    <row r="2293" s="2" customFormat="1" spans="1:4">
      <c r="A2293" s="16">
        <f t="shared" si="35"/>
        <v>2290</v>
      </c>
      <c r="B2293" s="17" t="s">
        <v>2055</v>
      </c>
      <c r="C2293" s="17" t="s">
        <v>2173</v>
      </c>
      <c r="D2293" s="18">
        <v>300</v>
      </c>
    </row>
    <row r="2294" s="2" customFormat="1" spans="1:4">
      <c r="A2294" s="16">
        <f t="shared" si="35"/>
        <v>2291</v>
      </c>
      <c r="B2294" s="17" t="s">
        <v>2055</v>
      </c>
      <c r="C2294" s="17" t="s">
        <v>2174</v>
      </c>
      <c r="D2294" s="18">
        <v>100</v>
      </c>
    </row>
    <row r="2295" s="2" customFormat="1" spans="1:4">
      <c r="A2295" s="16">
        <f t="shared" si="35"/>
        <v>2292</v>
      </c>
      <c r="B2295" s="17" t="s">
        <v>2055</v>
      </c>
      <c r="C2295" s="17" t="s">
        <v>1409</v>
      </c>
      <c r="D2295" s="18">
        <v>600</v>
      </c>
    </row>
    <row r="2296" s="2" customFormat="1" spans="1:4">
      <c r="A2296" s="16">
        <f t="shared" si="35"/>
        <v>2293</v>
      </c>
      <c r="B2296" s="17" t="s">
        <v>2055</v>
      </c>
      <c r="C2296" s="17" t="s">
        <v>2175</v>
      </c>
      <c r="D2296" s="18">
        <v>600</v>
      </c>
    </row>
    <row r="2297" s="2" customFormat="1" spans="1:4">
      <c r="A2297" s="16">
        <f t="shared" si="35"/>
        <v>2294</v>
      </c>
      <c r="B2297" s="17" t="s">
        <v>2055</v>
      </c>
      <c r="C2297" s="17" t="s">
        <v>2176</v>
      </c>
      <c r="D2297" s="18">
        <v>600</v>
      </c>
    </row>
    <row r="2298" s="2" customFormat="1" spans="1:4">
      <c r="A2298" s="16">
        <f t="shared" si="35"/>
        <v>2295</v>
      </c>
      <c r="B2298" s="17" t="s">
        <v>2055</v>
      </c>
      <c r="C2298" s="17" t="s">
        <v>2177</v>
      </c>
      <c r="D2298" s="18">
        <v>600</v>
      </c>
    </row>
    <row r="2299" s="2" customFormat="1" spans="1:4">
      <c r="A2299" s="16">
        <f t="shared" si="35"/>
        <v>2296</v>
      </c>
      <c r="B2299" s="17" t="s">
        <v>2055</v>
      </c>
      <c r="C2299" s="17" t="s">
        <v>2178</v>
      </c>
      <c r="D2299" s="18">
        <v>600</v>
      </c>
    </row>
    <row r="2300" s="2" customFormat="1" spans="1:4">
      <c r="A2300" s="16">
        <f t="shared" si="35"/>
        <v>2297</v>
      </c>
      <c r="B2300" s="17" t="s">
        <v>2055</v>
      </c>
      <c r="C2300" s="17" t="s">
        <v>2179</v>
      </c>
      <c r="D2300" s="18">
        <v>600</v>
      </c>
    </row>
    <row r="2301" s="2" customFormat="1" spans="1:4">
      <c r="A2301" s="16">
        <f t="shared" si="35"/>
        <v>2298</v>
      </c>
      <c r="B2301" s="17" t="s">
        <v>2055</v>
      </c>
      <c r="C2301" s="17" t="s">
        <v>2180</v>
      </c>
      <c r="D2301" s="18">
        <v>600</v>
      </c>
    </row>
    <row r="2302" s="2" customFormat="1" spans="1:4">
      <c r="A2302" s="16">
        <f t="shared" si="35"/>
        <v>2299</v>
      </c>
      <c r="B2302" s="17" t="s">
        <v>2055</v>
      </c>
      <c r="C2302" s="17" t="s">
        <v>2181</v>
      </c>
      <c r="D2302" s="18">
        <v>600</v>
      </c>
    </row>
    <row r="2303" s="2" customFormat="1" spans="1:4">
      <c r="A2303" s="16">
        <f t="shared" si="35"/>
        <v>2300</v>
      </c>
      <c r="B2303" s="17" t="s">
        <v>2055</v>
      </c>
      <c r="C2303" s="17" t="s">
        <v>2182</v>
      </c>
      <c r="D2303" s="18">
        <v>600</v>
      </c>
    </row>
    <row r="2304" s="2" customFormat="1" spans="1:4">
      <c r="A2304" s="16">
        <f t="shared" si="35"/>
        <v>2301</v>
      </c>
      <c r="B2304" s="17" t="s">
        <v>2055</v>
      </c>
      <c r="C2304" s="17" t="s">
        <v>2183</v>
      </c>
      <c r="D2304" s="18">
        <v>600</v>
      </c>
    </row>
    <row r="2305" s="2" customFormat="1" spans="1:4">
      <c r="A2305" s="16">
        <f t="shared" si="35"/>
        <v>2302</v>
      </c>
      <c r="B2305" s="17" t="s">
        <v>2055</v>
      </c>
      <c r="C2305" s="17" t="s">
        <v>2184</v>
      </c>
      <c r="D2305" s="18">
        <v>600</v>
      </c>
    </row>
    <row r="2306" s="2" customFormat="1" spans="1:4">
      <c r="A2306" s="16">
        <f t="shared" si="35"/>
        <v>2303</v>
      </c>
      <c r="B2306" s="17" t="s">
        <v>2055</v>
      </c>
      <c r="C2306" s="17" t="s">
        <v>2185</v>
      </c>
      <c r="D2306" s="18">
        <v>600</v>
      </c>
    </row>
    <row r="2307" s="2" customFormat="1" spans="1:4">
      <c r="A2307" s="16">
        <f t="shared" ref="A2307:A2370" si="36">ROW(C2307)-3</f>
        <v>2304</v>
      </c>
      <c r="B2307" s="17" t="s">
        <v>2055</v>
      </c>
      <c r="C2307" s="17" t="s">
        <v>2186</v>
      </c>
      <c r="D2307" s="18">
        <v>600</v>
      </c>
    </row>
    <row r="2308" s="2" customFormat="1" spans="1:4">
      <c r="A2308" s="16">
        <f t="shared" si="36"/>
        <v>2305</v>
      </c>
      <c r="B2308" s="17" t="s">
        <v>2055</v>
      </c>
      <c r="C2308" s="17" t="s">
        <v>2187</v>
      </c>
      <c r="D2308" s="18">
        <v>600</v>
      </c>
    </row>
    <row r="2309" s="2" customFormat="1" spans="1:4">
      <c r="A2309" s="16">
        <f t="shared" si="36"/>
        <v>2306</v>
      </c>
      <c r="B2309" s="17" t="s">
        <v>2055</v>
      </c>
      <c r="C2309" s="17" t="s">
        <v>2188</v>
      </c>
      <c r="D2309" s="18">
        <v>600</v>
      </c>
    </row>
    <row r="2310" s="2" customFormat="1" spans="1:4">
      <c r="A2310" s="16">
        <f t="shared" si="36"/>
        <v>2307</v>
      </c>
      <c r="B2310" s="17" t="s">
        <v>2055</v>
      </c>
      <c r="C2310" s="17" t="s">
        <v>2189</v>
      </c>
      <c r="D2310" s="18">
        <v>600</v>
      </c>
    </row>
    <row r="2311" s="2" customFormat="1" spans="1:4">
      <c r="A2311" s="16">
        <f t="shared" si="36"/>
        <v>2308</v>
      </c>
      <c r="B2311" s="17" t="s">
        <v>2055</v>
      </c>
      <c r="C2311" s="17" t="s">
        <v>2190</v>
      </c>
      <c r="D2311" s="18">
        <v>600</v>
      </c>
    </row>
    <row r="2312" s="2" customFormat="1" spans="1:4">
      <c r="A2312" s="16">
        <f t="shared" si="36"/>
        <v>2309</v>
      </c>
      <c r="B2312" s="17" t="s">
        <v>2055</v>
      </c>
      <c r="C2312" s="17" t="s">
        <v>2191</v>
      </c>
      <c r="D2312" s="18">
        <v>400</v>
      </c>
    </row>
    <row r="2313" s="2" customFormat="1" spans="1:4">
      <c r="A2313" s="16">
        <f t="shared" si="36"/>
        <v>2310</v>
      </c>
      <c r="B2313" s="17" t="s">
        <v>2055</v>
      </c>
      <c r="C2313" s="17" t="s">
        <v>2192</v>
      </c>
      <c r="D2313" s="18">
        <v>300</v>
      </c>
    </row>
    <row r="2314" s="2" customFormat="1" spans="1:4">
      <c r="A2314" s="16">
        <f t="shared" si="36"/>
        <v>2311</v>
      </c>
      <c r="B2314" s="17" t="s">
        <v>2055</v>
      </c>
      <c r="C2314" s="17" t="s">
        <v>2193</v>
      </c>
      <c r="D2314" s="18">
        <v>300</v>
      </c>
    </row>
    <row r="2315" s="2" customFormat="1" spans="1:4">
      <c r="A2315" s="16">
        <f t="shared" si="36"/>
        <v>2312</v>
      </c>
      <c r="B2315" s="17" t="s">
        <v>2055</v>
      </c>
      <c r="C2315" s="17" t="s">
        <v>2194</v>
      </c>
      <c r="D2315" s="18">
        <v>300</v>
      </c>
    </row>
    <row r="2316" s="2" customFormat="1" spans="1:4">
      <c r="A2316" s="16">
        <f t="shared" si="36"/>
        <v>2313</v>
      </c>
      <c r="B2316" s="17" t="s">
        <v>2055</v>
      </c>
      <c r="C2316" s="17" t="s">
        <v>2195</v>
      </c>
      <c r="D2316" s="18">
        <v>300</v>
      </c>
    </row>
    <row r="2317" s="2" customFormat="1" spans="1:4">
      <c r="A2317" s="16">
        <f t="shared" si="36"/>
        <v>2314</v>
      </c>
      <c r="B2317" s="17" t="s">
        <v>2055</v>
      </c>
      <c r="C2317" s="17" t="s">
        <v>2196</v>
      </c>
      <c r="D2317" s="18">
        <v>300</v>
      </c>
    </row>
    <row r="2318" s="2" customFormat="1" spans="1:4">
      <c r="A2318" s="16">
        <f t="shared" si="36"/>
        <v>2315</v>
      </c>
      <c r="B2318" s="17" t="s">
        <v>2055</v>
      </c>
      <c r="C2318" s="17" t="s">
        <v>2197</v>
      </c>
      <c r="D2318" s="18">
        <v>300</v>
      </c>
    </row>
    <row r="2319" s="2" customFormat="1" spans="1:4">
      <c r="A2319" s="16">
        <f t="shared" si="36"/>
        <v>2316</v>
      </c>
      <c r="B2319" s="17" t="s">
        <v>2055</v>
      </c>
      <c r="C2319" s="17" t="s">
        <v>2198</v>
      </c>
      <c r="D2319" s="18">
        <v>300</v>
      </c>
    </row>
    <row r="2320" s="2" customFormat="1" spans="1:4">
      <c r="A2320" s="16">
        <f t="shared" si="36"/>
        <v>2317</v>
      </c>
      <c r="B2320" s="17" t="s">
        <v>2055</v>
      </c>
      <c r="C2320" s="17" t="s">
        <v>1106</v>
      </c>
      <c r="D2320" s="18">
        <v>300</v>
      </c>
    </row>
    <row r="2321" s="2" customFormat="1" spans="1:4">
      <c r="A2321" s="16">
        <f t="shared" si="36"/>
        <v>2318</v>
      </c>
      <c r="B2321" s="17" t="s">
        <v>2055</v>
      </c>
      <c r="C2321" s="17" t="s">
        <v>2063</v>
      </c>
      <c r="D2321" s="18">
        <v>300</v>
      </c>
    </row>
    <row r="2322" s="2" customFormat="1" spans="1:4">
      <c r="A2322" s="16">
        <f t="shared" si="36"/>
        <v>2319</v>
      </c>
      <c r="B2322" s="17" t="s">
        <v>2055</v>
      </c>
      <c r="C2322" s="17" t="s">
        <v>2199</v>
      </c>
      <c r="D2322" s="18">
        <v>300</v>
      </c>
    </row>
    <row r="2323" s="2" customFormat="1" spans="1:4">
      <c r="A2323" s="16">
        <f t="shared" si="36"/>
        <v>2320</v>
      </c>
      <c r="B2323" s="17" t="s">
        <v>2055</v>
      </c>
      <c r="C2323" s="17" t="s">
        <v>2200</v>
      </c>
      <c r="D2323" s="18">
        <v>300</v>
      </c>
    </row>
    <row r="2324" s="2" customFormat="1" spans="1:4">
      <c r="A2324" s="16">
        <f t="shared" si="36"/>
        <v>2321</v>
      </c>
      <c r="B2324" s="17" t="s">
        <v>2055</v>
      </c>
      <c r="C2324" s="17" t="s">
        <v>2201</v>
      </c>
      <c r="D2324" s="18">
        <v>300</v>
      </c>
    </row>
    <row r="2325" s="2" customFormat="1" spans="1:4">
      <c r="A2325" s="16">
        <f t="shared" si="36"/>
        <v>2322</v>
      </c>
      <c r="B2325" s="17" t="s">
        <v>2055</v>
      </c>
      <c r="C2325" s="17" t="s">
        <v>2202</v>
      </c>
      <c r="D2325" s="18">
        <v>300</v>
      </c>
    </row>
    <row r="2326" s="2" customFormat="1" spans="1:4">
      <c r="A2326" s="16">
        <f t="shared" si="36"/>
        <v>2323</v>
      </c>
      <c r="B2326" s="17" t="s">
        <v>2055</v>
      </c>
      <c r="C2326" s="17" t="s">
        <v>153</v>
      </c>
      <c r="D2326" s="18">
        <v>300</v>
      </c>
    </row>
    <row r="2327" s="2" customFormat="1" spans="1:4">
      <c r="A2327" s="16">
        <f t="shared" si="36"/>
        <v>2324</v>
      </c>
      <c r="B2327" s="17" t="s">
        <v>2055</v>
      </c>
      <c r="C2327" s="17" t="s">
        <v>2203</v>
      </c>
      <c r="D2327" s="18">
        <v>300</v>
      </c>
    </row>
    <row r="2328" s="2" customFormat="1" spans="1:4">
      <c r="A2328" s="16">
        <f t="shared" si="36"/>
        <v>2325</v>
      </c>
      <c r="B2328" s="17" t="s">
        <v>2055</v>
      </c>
      <c r="C2328" s="17" t="s">
        <v>1300</v>
      </c>
      <c r="D2328" s="18">
        <v>300</v>
      </c>
    </row>
    <row r="2329" s="2" customFormat="1" spans="1:4">
      <c r="A2329" s="16">
        <f t="shared" si="36"/>
        <v>2326</v>
      </c>
      <c r="B2329" s="17" t="s">
        <v>2055</v>
      </c>
      <c r="C2329" s="17" t="s">
        <v>2204</v>
      </c>
      <c r="D2329" s="18">
        <v>300</v>
      </c>
    </row>
    <row r="2330" s="2" customFormat="1" spans="1:4">
      <c r="A2330" s="16">
        <f t="shared" si="36"/>
        <v>2327</v>
      </c>
      <c r="B2330" s="17" t="s">
        <v>2055</v>
      </c>
      <c r="C2330" s="17" t="s">
        <v>2191</v>
      </c>
      <c r="D2330" s="18">
        <v>300</v>
      </c>
    </row>
    <row r="2331" s="2" customFormat="1" spans="1:4">
      <c r="A2331" s="16">
        <f t="shared" si="36"/>
        <v>2328</v>
      </c>
      <c r="B2331" s="17" t="s">
        <v>2055</v>
      </c>
      <c r="C2331" s="17" t="s">
        <v>2205</v>
      </c>
      <c r="D2331" s="18">
        <v>300</v>
      </c>
    </row>
    <row r="2332" s="2" customFormat="1" spans="1:4">
      <c r="A2332" s="16">
        <f t="shared" si="36"/>
        <v>2329</v>
      </c>
      <c r="B2332" s="17" t="s">
        <v>2055</v>
      </c>
      <c r="C2332" s="17" t="s">
        <v>2206</v>
      </c>
      <c r="D2332" s="18">
        <v>600</v>
      </c>
    </row>
    <row r="2333" s="2" customFormat="1" spans="1:4">
      <c r="A2333" s="16">
        <f t="shared" si="36"/>
        <v>2330</v>
      </c>
      <c r="B2333" s="17" t="s">
        <v>2055</v>
      </c>
      <c r="C2333" s="17" t="s">
        <v>2207</v>
      </c>
      <c r="D2333" s="18">
        <v>600</v>
      </c>
    </row>
    <row r="2334" s="2" customFormat="1" spans="1:4">
      <c r="A2334" s="16">
        <f t="shared" si="36"/>
        <v>2331</v>
      </c>
      <c r="B2334" s="17" t="s">
        <v>2055</v>
      </c>
      <c r="C2334" s="17" t="s">
        <v>2208</v>
      </c>
      <c r="D2334" s="18">
        <v>300</v>
      </c>
    </row>
    <row r="2335" s="2" customFormat="1" spans="1:4">
      <c r="A2335" s="16">
        <f t="shared" si="36"/>
        <v>2332</v>
      </c>
      <c r="B2335" s="17" t="s">
        <v>2055</v>
      </c>
      <c r="C2335" s="17" t="s">
        <v>2209</v>
      </c>
      <c r="D2335" s="18">
        <v>300</v>
      </c>
    </row>
    <row r="2336" s="2" customFormat="1" spans="1:4">
      <c r="A2336" s="16">
        <f t="shared" si="36"/>
        <v>2333</v>
      </c>
      <c r="B2336" s="17" t="s">
        <v>2055</v>
      </c>
      <c r="C2336" s="17" t="s">
        <v>2210</v>
      </c>
      <c r="D2336" s="18">
        <v>300</v>
      </c>
    </row>
    <row r="2337" s="2" customFormat="1" spans="1:4">
      <c r="A2337" s="16">
        <f t="shared" si="36"/>
        <v>2334</v>
      </c>
      <c r="B2337" s="17" t="s">
        <v>2055</v>
      </c>
      <c r="C2337" s="17" t="s">
        <v>2211</v>
      </c>
      <c r="D2337" s="18">
        <v>300</v>
      </c>
    </row>
    <row r="2338" s="2" customFormat="1" spans="1:4">
      <c r="A2338" s="16">
        <f t="shared" si="36"/>
        <v>2335</v>
      </c>
      <c r="B2338" s="17" t="s">
        <v>2055</v>
      </c>
      <c r="C2338" s="17" t="s">
        <v>2212</v>
      </c>
      <c r="D2338" s="18">
        <v>300</v>
      </c>
    </row>
    <row r="2339" s="2" customFormat="1" spans="1:4">
      <c r="A2339" s="16">
        <f t="shared" si="36"/>
        <v>2336</v>
      </c>
      <c r="B2339" s="17" t="s">
        <v>2055</v>
      </c>
      <c r="C2339" s="17" t="s">
        <v>2213</v>
      </c>
      <c r="D2339" s="18">
        <v>300</v>
      </c>
    </row>
    <row r="2340" s="2" customFormat="1" spans="1:4">
      <c r="A2340" s="16">
        <f t="shared" si="36"/>
        <v>2337</v>
      </c>
      <c r="B2340" s="17" t="s">
        <v>2055</v>
      </c>
      <c r="C2340" s="17" t="s">
        <v>2214</v>
      </c>
      <c r="D2340" s="18">
        <v>300</v>
      </c>
    </row>
    <row r="2341" s="2" customFormat="1" spans="1:4">
      <c r="A2341" s="16">
        <f t="shared" si="36"/>
        <v>2338</v>
      </c>
      <c r="B2341" s="17" t="s">
        <v>2055</v>
      </c>
      <c r="C2341" s="17" t="s">
        <v>820</v>
      </c>
      <c r="D2341" s="18">
        <v>300</v>
      </c>
    </row>
    <row r="2342" s="2" customFormat="1" spans="1:4">
      <c r="A2342" s="16">
        <f t="shared" si="36"/>
        <v>2339</v>
      </c>
      <c r="B2342" s="17" t="s">
        <v>2055</v>
      </c>
      <c r="C2342" s="17" t="s">
        <v>2215</v>
      </c>
      <c r="D2342" s="18">
        <v>300</v>
      </c>
    </row>
    <row r="2343" s="2" customFormat="1" spans="1:4">
      <c r="A2343" s="16">
        <f t="shared" si="36"/>
        <v>2340</v>
      </c>
      <c r="B2343" s="17" t="s">
        <v>2055</v>
      </c>
      <c r="C2343" s="17" t="s">
        <v>2216</v>
      </c>
      <c r="D2343" s="18">
        <v>300</v>
      </c>
    </row>
    <row r="2344" s="2" customFormat="1" spans="1:4">
      <c r="A2344" s="16">
        <f t="shared" si="36"/>
        <v>2341</v>
      </c>
      <c r="B2344" s="17" t="s">
        <v>2055</v>
      </c>
      <c r="C2344" s="17" t="s">
        <v>2217</v>
      </c>
      <c r="D2344" s="18">
        <v>300</v>
      </c>
    </row>
    <row r="2345" s="2" customFormat="1" spans="1:4">
      <c r="A2345" s="16">
        <f t="shared" si="36"/>
        <v>2342</v>
      </c>
      <c r="B2345" s="17" t="s">
        <v>2055</v>
      </c>
      <c r="C2345" s="17" t="s">
        <v>2218</v>
      </c>
      <c r="D2345" s="18">
        <v>300</v>
      </c>
    </row>
    <row r="2346" s="2" customFormat="1" spans="1:4">
      <c r="A2346" s="16">
        <f t="shared" si="36"/>
        <v>2343</v>
      </c>
      <c r="B2346" s="17" t="s">
        <v>2055</v>
      </c>
      <c r="C2346" s="17" t="s">
        <v>2219</v>
      </c>
      <c r="D2346" s="18">
        <v>300</v>
      </c>
    </row>
    <row r="2347" s="2" customFormat="1" spans="1:4">
      <c r="A2347" s="16">
        <f t="shared" si="36"/>
        <v>2344</v>
      </c>
      <c r="B2347" s="17" t="s">
        <v>2055</v>
      </c>
      <c r="C2347" s="17" t="s">
        <v>2220</v>
      </c>
      <c r="D2347" s="18">
        <v>300</v>
      </c>
    </row>
    <row r="2348" s="2" customFormat="1" spans="1:4">
      <c r="A2348" s="16">
        <f t="shared" si="36"/>
        <v>2345</v>
      </c>
      <c r="B2348" s="17" t="s">
        <v>2055</v>
      </c>
      <c r="C2348" s="17" t="s">
        <v>2221</v>
      </c>
      <c r="D2348" s="18">
        <v>300</v>
      </c>
    </row>
    <row r="2349" s="2" customFormat="1" spans="1:4">
      <c r="A2349" s="16">
        <f t="shared" si="36"/>
        <v>2346</v>
      </c>
      <c r="B2349" s="17" t="s">
        <v>2055</v>
      </c>
      <c r="C2349" s="17" t="s">
        <v>2222</v>
      </c>
      <c r="D2349" s="18">
        <v>300</v>
      </c>
    </row>
    <row r="2350" s="2" customFormat="1" spans="1:4">
      <c r="A2350" s="16">
        <f t="shared" si="36"/>
        <v>2347</v>
      </c>
      <c r="B2350" s="17" t="s">
        <v>2055</v>
      </c>
      <c r="C2350" s="17" t="s">
        <v>2223</v>
      </c>
      <c r="D2350" s="18">
        <v>300</v>
      </c>
    </row>
    <row r="2351" s="2" customFormat="1" spans="1:4">
      <c r="A2351" s="16">
        <f t="shared" si="36"/>
        <v>2348</v>
      </c>
      <c r="B2351" s="17" t="s">
        <v>2055</v>
      </c>
      <c r="C2351" s="17" t="s">
        <v>2224</v>
      </c>
      <c r="D2351" s="18">
        <v>100</v>
      </c>
    </row>
    <row r="2352" s="2" customFormat="1" spans="1:4">
      <c r="A2352" s="16">
        <f t="shared" si="36"/>
        <v>2349</v>
      </c>
      <c r="B2352" s="17" t="s">
        <v>2055</v>
      </c>
      <c r="C2352" s="17" t="s">
        <v>2225</v>
      </c>
      <c r="D2352" s="18">
        <v>100</v>
      </c>
    </row>
    <row r="2353" s="2" customFormat="1" spans="1:4">
      <c r="A2353" s="16">
        <f t="shared" si="36"/>
        <v>2350</v>
      </c>
      <c r="B2353" s="17" t="s">
        <v>2055</v>
      </c>
      <c r="C2353" s="17" t="s">
        <v>2226</v>
      </c>
      <c r="D2353" s="18">
        <v>300</v>
      </c>
    </row>
    <row r="2354" s="2" customFormat="1" spans="1:4">
      <c r="A2354" s="16">
        <f t="shared" si="36"/>
        <v>2351</v>
      </c>
      <c r="B2354" s="17" t="s">
        <v>2055</v>
      </c>
      <c r="C2354" s="17" t="s">
        <v>2227</v>
      </c>
      <c r="D2354" s="18">
        <v>300</v>
      </c>
    </row>
    <row r="2355" s="2" customFormat="1" spans="1:4">
      <c r="A2355" s="16">
        <f t="shared" si="36"/>
        <v>2352</v>
      </c>
      <c r="B2355" s="17" t="s">
        <v>2055</v>
      </c>
      <c r="C2355" s="17" t="s">
        <v>2228</v>
      </c>
      <c r="D2355" s="18">
        <v>300</v>
      </c>
    </row>
    <row r="2356" s="2" customFormat="1" spans="1:4">
      <c r="A2356" s="16">
        <f t="shared" si="36"/>
        <v>2353</v>
      </c>
      <c r="B2356" s="17" t="s">
        <v>2055</v>
      </c>
      <c r="C2356" s="17" t="s">
        <v>2229</v>
      </c>
      <c r="D2356" s="18">
        <v>300</v>
      </c>
    </row>
    <row r="2357" s="2" customFormat="1" spans="1:4">
      <c r="A2357" s="16">
        <f t="shared" si="36"/>
        <v>2354</v>
      </c>
      <c r="B2357" s="17" t="s">
        <v>2055</v>
      </c>
      <c r="C2357" s="17" t="s">
        <v>2230</v>
      </c>
      <c r="D2357" s="18">
        <v>300</v>
      </c>
    </row>
    <row r="2358" s="2" customFormat="1" spans="1:4">
      <c r="A2358" s="16">
        <f t="shared" si="36"/>
        <v>2355</v>
      </c>
      <c r="B2358" s="17" t="s">
        <v>2055</v>
      </c>
      <c r="C2358" s="17" t="s">
        <v>2231</v>
      </c>
      <c r="D2358" s="18">
        <v>300</v>
      </c>
    </row>
    <row r="2359" s="2" customFormat="1" spans="1:4">
      <c r="A2359" s="16">
        <f t="shared" si="36"/>
        <v>2356</v>
      </c>
      <c r="B2359" s="17" t="s">
        <v>2055</v>
      </c>
      <c r="C2359" s="17" t="s">
        <v>2232</v>
      </c>
      <c r="D2359" s="18">
        <v>300</v>
      </c>
    </row>
    <row r="2360" s="2" customFormat="1" spans="1:4">
      <c r="A2360" s="16">
        <f t="shared" si="36"/>
        <v>2357</v>
      </c>
      <c r="B2360" s="17" t="s">
        <v>2055</v>
      </c>
      <c r="C2360" s="17" t="s">
        <v>2233</v>
      </c>
      <c r="D2360" s="18">
        <v>300</v>
      </c>
    </row>
    <row r="2361" s="2" customFormat="1" spans="1:4">
      <c r="A2361" s="16">
        <f t="shared" si="36"/>
        <v>2358</v>
      </c>
      <c r="B2361" s="17" t="s">
        <v>2055</v>
      </c>
      <c r="C2361" s="17" t="s">
        <v>2234</v>
      </c>
      <c r="D2361" s="18">
        <v>300</v>
      </c>
    </row>
    <row r="2362" s="2" customFormat="1" spans="1:4">
      <c r="A2362" s="16">
        <f t="shared" si="36"/>
        <v>2359</v>
      </c>
      <c r="B2362" s="17" t="s">
        <v>2055</v>
      </c>
      <c r="C2362" s="17" t="s">
        <v>2235</v>
      </c>
      <c r="D2362" s="18">
        <v>300</v>
      </c>
    </row>
    <row r="2363" s="2" customFormat="1" spans="1:4">
      <c r="A2363" s="16">
        <f t="shared" si="36"/>
        <v>2360</v>
      </c>
      <c r="B2363" s="17" t="s">
        <v>2055</v>
      </c>
      <c r="C2363" s="17" t="s">
        <v>2236</v>
      </c>
      <c r="D2363" s="18">
        <v>300</v>
      </c>
    </row>
    <row r="2364" s="2" customFormat="1" spans="1:4">
      <c r="A2364" s="16">
        <f t="shared" si="36"/>
        <v>2361</v>
      </c>
      <c r="B2364" s="17" t="s">
        <v>2055</v>
      </c>
      <c r="C2364" s="17" t="s">
        <v>2237</v>
      </c>
      <c r="D2364" s="18">
        <v>600</v>
      </c>
    </row>
    <row r="2365" s="2" customFormat="1" spans="1:4">
      <c r="A2365" s="16">
        <f t="shared" si="36"/>
        <v>2362</v>
      </c>
      <c r="B2365" s="17" t="s">
        <v>2055</v>
      </c>
      <c r="C2365" s="17" t="s">
        <v>2238</v>
      </c>
      <c r="D2365" s="18">
        <v>600</v>
      </c>
    </row>
    <row r="2366" s="2" customFormat="1" spans="1:4">
      <c r="A2366" s="16">
        <f t="shared" si="36"/>
        <v>2363</v>
      </c>
      <c r="B2366" s="17" t="s">
        <v>2055</v>
      </c>
      <c r="C2366" s="17" t="s">
        <v>2239</v>
      </c>
      <c r="D2366" s="18">
        <v>600</v>
      </c>
    </row>
    <row r="2367" s="2" customFormat="1" spans="1:4">
      <c r="A2367" s="16">
        <f t="shared" si="36"/>
        <v>2364</v>
      </c>
      <c r="B2367" s="17" t="s">
        <v>2055</v>
      </c>
      <c r="C2367" s="17" t="s">
        <v>2240</v>
      </c>
      <c r="D2367" s="18">
        <v>600</v>
      </c>
    </row>
    <row r="2368" s="2" customFormat="1" spans="1:4">
      <c r="A2368" s="16">
        <f t="shared" si="36"/>
        <v>2365</v>
      </c>
      <c r="B2368" s="17" t="s">
        <v>2055</v>
      </c>
      <c r="C2368" s="17" t="s">
        <v>2241</v>
      </c>
      <c r="D2368" s="18">
        <v>300</v>
      </c>
    </row>
    <row r="2369" s="2" customFormat="1" spans="1:4">
      <c r="A2369" s="16">
        <f t="shared" si="36"/>
        <v>2366</v>
      </c>
      <c r="B2369" s="17" t="s">
        <v>2055</v>
      </c>
      <c r="C2369" s="17" t="s">
        <v>2242</v>
      </c>
      <c r="D2369" s="18">
        <v>100</v>
      </c>
    </row>
    <row r="2370" s="2" customFormat="1" spans="1:4">
      <c r="A2370" s="16">
        <f t="shared" si="36"/>
        <v>2367</v>
      </c>
      <c r="B2370" s="17" t="s">
        <v>2055</v>
      </c>
      <c r="C2370" s="17" t="s">
        <v>2243</v>
      </c>
      <c r="D2370" s="18">
        <v>100</v>
      </c>
    </row>
    <row r="2371" s="2" customFormat="1" spans="1:4">
      <c r="A2371" s="16">
        <f t="shared" ref="A2371:A2434" si="37">ROW(C2371)-3</f>
        <v>2368</v>
      </c>
      <c r="B2371" s="17" t="s">
        <v>2055</v>
      </c>
      <c r="C2371" s="17" t="s">
        <v>2117</v>
      </c>
      <c r="D2371" s="18">
        <v>100</v>
      </c>
    </row>
    <row r="2372" s="2" customFormat="1" spans="1:4">
      <c r="A2372" s="16">
        <f t="shared" si="37"/>
        <v>2369</v>
      </c>
      <c r="B2372" s="17" t="s">
        <v>2055</v>
      </c>
      <c r="C2372" s="17" t="s">
        <v>2244</v>
      </c>
      <c r="D2372" s="18">
        <v>200</v>
      </c>
    </row>
    <row r="2373" s="2" customFormat="1" spans="1:4">
      <c r="A2373" s="16">
        <f t="shared" si="37"/>
        <v>2370</v>
      </c>
      <c r="B2373" s="17" t="s">
        <v>2055</v>
      </c>
      <c r="C2373" s="17" t="s">
        <v>2245</v>
      </c>
      <c r="D2373" s="18">
        <v>300</v>
      </c>
    </row>
    <row r="2374" s="2" customFormat="1" spans="1:4">
      <c r="A2374" s="16">
        <f t="shared" si="37"/>
        <v>2371</v>
      </c>
      <c r="B2374" s="17" t="s">
        <v>2055</v>
      </c>
      <c r="C2374" s="17" t="s">
        <v>2246</v>
      </c>
      <c r="D2374" s="18">
        <v>300</v>
      </c>
    </row>
    <row r="2375" s="2" customFormat="1" spans="1:4">
      <c r="A2375" s="16">
        <f t="shared" si="37"/>
        <v>2372</v>
      </c>
      <c r="B2375" s="17" t="s">
        <v>2055</v>
      </c>
      <c r="C2375" s="17" t="s">
        <v>2247</v>
      </c>
      <c r="D2375" s="18">
        <v>600</v>
      </c>
    </row>
    <row r="2376" s="2" customFormat="1" spans="1:4">
      <c r="A2376" s="16">
        <f t="shared" si="37"/>
        <v>2373</v>
      </c>
      <c r="B2376" s="17" t="s">
        <v>2055</v>
      </c>
      <c r="C2376" s="17" t="s">
        <v>2248</v>
      </c>
      <c r="D2376" s="18">
        <v>300</v>
      </c>
    </row>
    <row r="2377" s="2" customFormat="1" spans="1:4">
      <c r="A2377" s="16">
        <f t="shared" si="37"/>
        <v>2374</v>
      </c>
      <c r="B2377" s="17" t="s">
        <v>2055</v>
      </c>
      <c r="C2377" s="17" t="s">
        <v>2249</v>
      </c>
      <c r="D2377" s="18">
        <v>300</v>
      </c>
    </row>
    <row r="2378" s="2" customFormat="1" spans="1:4">
      <c r="A2378" s="16">
        <f t="shared" si="37"/>
        <v>2375</v>
      </c>
      <c r="B2378" s="17" t="s">
        <v>2055</v>
      </c>
      <c r="C2378" s="17" t="s">
        <v>2250</v>
      </c>
      <c r="D2378" s="18">
        <v>300</v>
      </c>
    </row>
    <row r="2379" s="2" customFormat="1" spans="1:4">
      <c r="A2379" s="16">
        <f t="shared" si="37"/>
        <v>2376</v>
      </c>
      <c r="B2379" s="17" t="s">
        <v>2055</v>
      </c>
      <c r="C2379" s="17" t="s">
        <v>2251</v>
      </c>
      <c r="D2379" s="18">
        <v>300</v>
      </c>
    </row>
    <row r="2380" s="2" customFormat="1" spans="1:4">
      <c r="A2380" s="16">
        <f t="shared" si="37"/>
        <v>2377</v>
      </c>
      <c r="B2380" s="17" t="s">
        <v>2055</v>
      </c>
      <c r="C2380" s="17" t="s">
        <v>2252</v>
      </c>
      <c r="D2380" s="18">
        <v>300</v>
      </c>
    </row>
    <row r="2381" s="2" customFormat="1" spans="1:4">
      <c r="A2381" s="16">
        <f t="shared" si="37"/>
        <v>2378</v>
      </c>
      <c r="B2381" s="17" t="s">
        <v>2055</v>
      </c>
      <c r="C2381" s="17" t="s">
        <v>2253</v>
      </c>
      <c r="D2381" s="18">
        <v>300</v>
      </c>
    </row>
    <row r="2382" s="2" customFormat="1" spans="1:4">
      <c r="A2382" s="16">
        <f t="shared" si="37"/>
        <v>2379</v>
      </c>
      <c r="B2382" s="17" t="s">
        <v>2055</v>
      </c>
      <c r="C2382" s="17" t="s">
        <v>2254</v>
      </c>
      <c r="D2382" s="18">
        <v>300</v>
      </c>
    </row>
    <row r="2383" s="2" customFormat="1" spans="1:4">
      <c r="A2383" s="16">
        <f t="shared" si="37"/>
        <v>2380</v>
      </c>
      <c r="B2383" s="17" t="s">
        <v>2055</v>
      </c>
      <c r="C2383" s="17" t="s">
        <v>2255</v>
      </c>
      <c r="D2383" s="18">
        <v>300</v>
      </c>
    </row>
    <row r="2384" s="2" customFormat="1" spans="1:4">
      <c r="A2384" s="16">
        <f t="shared" si="37"/>
        <v>2381</v>
      </c>
      <c r="B2384" s="17" t="s">
        <v>2055</v>
      </c>
      <c r="C2384" s="17" t="s">
        <v>2256</v>
      </c>
      <c r="D2384" s="18">
        <v>300</v>
      </c>
    </row>
    <row r="2385" s="2" customFormat="1" spans="1:4">
      <c r="A2385" s="16">
        <f t="shared" si="37"/>
        <v>2382</v>
      </c>
      <c r="B2385" s="17" t="s">
        <v>2055</v>
      </c>
      <c r="C2385" s="17" t="s">
        <v>2257</v>
      </c>
      <c r="D2385" s="18">
        <v>300</v>
      </c>
    </row>
    <row r="2386" s="2" customFormat="1" spans="1:4">
      <c r="A2386" s="16">
        <f t="shared" si="37"/>
        <v>2383</v>
      </c>
      <c r="B2386" s="17" t="s">
        <v>2055</v>
      </c>
      <c r="C2386" s="17" t="s">
        <v>2258</v>
      </c>
      <c r="D2386" s="18">
        <v>300</v>
      </c>
    </row>
    <row r="2387" s="2" customFormat="1" spans="1:4">
      <c r="A2387" s="16">
        <f t="shared" si="37"/>
        <v>2384</v>
      </c>
      <c r="B2387" s="17" t="s">
        <v>2055</v>
      </c>
      <c r="C2387" s="17" t="s">
        <v>2259</v>
      </c>
      <c r="D2387" s="18">
        <v>300</v>
      </c>
    </row>
    <row r="2388" s="2" customFormat="1" spans="1:4">
      <c r="A2388" s="16">
        <f t="shared" si="37"/>
        <v>2385</v>
      </c>
      <c r="B2388" s="17" t="s">
        <v>2055</v>
      </c>
      <c r="C2388" s="17" t="s">
        <v>2260</v>
      </c>
      <c r="D2388" s="18">
        <v>300</v>
      </c>
    </row>
    <row r="2389" s="2" customFormat="1" spans="1:4">
      <c r="A2389" s="16">
        <f t="shared" si="37"/>
        <v>2386</v>
      </c>
      <c r="B2389" s="17" t="s">
        <v>2055</v>
      </c>
      <c r="C2389" s="17" t="s">
        <v>2261</v>
      </c>
      <c r="D2389" s="18">
        <v>300</v>
      </c>
    </row>
    <row r="2390" s="2" customFormat="1" spans="1:4">
      <c r="A2390" s="16">
        <f t="shared" si="37"/>
        <v>2387</v>
      </c>
      <c r="B2390" s="17" t="s">
        <v>2055</v>
      </c>
      <c r="C2390" s="17" t="s">
        <v>2262</v>
      </c>
      <c r="D2390" s="18">
        <v>600</v>
      </c>
    </row>
    <row r="2391" s="2" customFormat="1" spans="1:4">
      <c r="A2391" s="16">
        <f t="shared" si="37"/>
        <v>2388</v>
      </c>
      <c r="B2391" s="17" t="s">
        <v>2055</v>
      </c>
      <c r="C2391" s="17" t="s">
        <v>2263</v>
      </c>
      <c r="D2391" s="18">
        <v>300</v>
      </c>
    </row>
    <row r="2392" s="2" customFormat="1" spans="1:4">
      <c r="A2392" s="16">
        <f t="shared" si="37"/>
        <v>2389</v>
      </c>
      <c r="B2392" s="17" t="s">
        <v>2055</v>
      </c>
      <c r="C2392" s="17" t="s">
        <v>2264</v>
      </c>
      <c r="D2392" s="18">
        <v>300</v>
      </c>
    </row>
    <row r="2393" s="2" customFormat="1" spans="1:4">
      <c r="A2393" s="16">
        <f t="shared" si="37"/>
        <v>2390</v>
      </c>
      <c r="B2393" s="17" t="s">
        <v>2055</v>
      </c>
      <c r="C2393" s="17" t="s">
        <v>2265</v>
      </c>
      <c r="D2393" s="18">
        <v>600</v>
      </c>
    </row>
    <row r="2394" s="2" customFormat="1" spans="1:4">
      <c r="A2394" s="16">
        <f t="shared" si="37"/>
        <v>2391</v>
      </c>
      <c r="B2394" s="17" t="s">
        <v>2055</v>
      </c>
      <c r="C2394" s="17" t="s">
        <v>2266</v>
      </c>
      <c r="D2394" s="18">
        <v>600</v>
      </c>
    </row>
    <row r="2395" s="2" customFormat="1" spans="1:4">
      <c r="A2395" s="16">
        <f t="shared" si="37"/>
        <v>2392</v>
      </c>
      <c r="B2395" s="17" t="s">
        <v>2055</v>
      </c>
      <c r="C2395" s="17" t="s">
        <v>2267</v>
      </c>
      <c r="D2395" s="18">
        <v>300</v>
      </c>
    </row>
    <row r="2396" s="2" customFormat="1" spans="1:4">
      <c r="A2396" s="16">
        <f t="shared" si="37"/>
        <v>2393</v>
      </c>
      <c r="B2396" s="17" t="s">
        <v>2055</v>
      </c>
      <c r="C2396" s="17" t="s">
        <v>2268</v>
      </c>
      <c r="D2396" s="18">
        <v>300</v>
      </c>
    </row>
    <row r="2397" s="2" customFormat="1" spans="1:4">
      <c r="A2397" s="16">
        <f t="shared" si="37"/>
        <v>2394</v>
      </c>
      <c r="B2397" s="17" t="s">
        <v>2055</v>
      </c>
      <c r="C2397" s="17" t="s">
        <v>2269</v>
      </c>
      <c r="D2397" s="18">
        <v>300</v>
      </c>
    </row>
    <row r="2398" s="2" customFormat="1" spans="1:4">
      <c r="A2398" s="16">
        <f t="shared" si="37"/>
        <v>2395</v>
      </c>
      <c r="B2398" s="17" t="s">
        <v>2055</v>
      </c>
      <c r="C2398" s="17" t="s">
        <v>2270</v>
      </c>
      <c r="D2398" s="18">
        <v>300</v>
      </c>
    </row>
    <row r="2399" s="2" customFormat="1" spans="1:4">
      <c r="A2399" s="16">
        <f t="shared" si="37"/>
        <v>2396</v>
      </c>
      <c r="B2399" s="17" t="s">
        <v>2055</v>
      </c>
      <c r="C2399" s="17" t="s">
        <v>2271</v>
      </c>
      <c r="D2399" s="18">
        <v>300</v>
      </c>
    </row>
    <row r="2400" s="2" customFormat="1" spans="1:4">
      <c r="A2400" s="16">
        <f t="shared" si="37"/>
        <v>2397</v>
      </c>
      <c r="B2400" s="17" t="s">
        <v>2055</v>
      </c>
      <c r="C2400" s="17" t="s">
        <v>2272</v>
      </c>
      <c r="D2400" s="18">
        <v>300</v>
      </c>
    </row>
    <row r="2401" s="2" customFormat="1" spans="1:4">
      <c r="A2401" s="16">
        <f t="shared" si="37"/>
        <v>2398</v>
      </c>
      <c r="B2401" s="17" t="s">
        <v>2055</v>
      </c>
      <c r="C2401" s="17" t="s">
        <v>2273</v>
      </c>
      <c r="D2401" s="18">
        <v>300</v>
      </c>
    </row>
    <row r="2402" s="2" customFormat="1" spans="1:4">
      <c r="A2402" s="16">
        <f t="shared" si="37"/>
        <v>2399</v>
      </c>
      <c r="B2402" s="17" t="s">
        <v>2055</v>
      </c>
      <c r="C2402" s="17" t="s">
        <v>2274</v>
      </c>
      <c r="D2402" s="18">
        <v>300</v>
      </c>
    </row>
    <row r="2403" s="2" customFormat="1" spans="1:4">
      <c r="A2403" s="16">
        <f t="shared" si="37"/>
        <v>2400</v>
      </c>
      <c r="B2403" s="17" t="s">
        <v>2055</v>
      </c>
      <c r="C2403" s="17" t="s">
        <v>2275</v>
      </c>
      <c r="D2403" s="18">
        <v>300</v>
      </c>
    </row>
    <row r="2404" s="2" customFormat="1" spans="1:4">
      <c r="A2404" s="16">
        <f t="shared" si="37"/>
        <v>2401</v>
      </c>
      <c r="B2404" s="17" t="s">
        <v>2055</v>
      </c>
      <c r="C2404" s="17" t="s">
        <v>2276</v>
      </c>
      <c r="D2404" s="18">
        <v>300</v>
      </c>
    </row>
    <row r="2405" s="2" customFormat="1" spans="1:4">
      <c r="A2405" s="16">
        <f t="shared" si="37"/>
        <v>2402</v>
      </c>
      <c r="B2405" s="17" t="s">
        <v>2055</v>
      </c>
      <c r="C2405" s="17" t="s">
        <v>2277</v>
      </c>
      <c r="D2405" s="18">
        <v>300</v>
      </c>
    </row>
    <row r="2406" s="2" customFormat="1" spans="1:4">
      <c r="A2406" s="16">
        <f t="shared" si="37"/>
        <v>2403</v>
      </c>
      <c r="B2406" s="17" t="s">
        <v>2055</v>
      </c>
      <c r="C2406" s="17" t="s">
        <v>2278</v>
      </c>
      <c r="D2406" s="18">
        <v>300</v>
      </c>
    </row>
    <row r="2407" s="2" customFormat="1" spans="1:4">
      <c r="A2407" s="16">
        <f t="shared" si="37"/>
        <v>2404</v>
      </c>
      <c r="B2407" s="17" t="s">
        <v>2055</v>
      </c>
      <c r="C2407" s="17" t="s">
        <v>2279</v>
      </c>
      <c r="D2407" s="18">
        <v>300</v>
      </c>
    </row>
    <row r="2408" s="2" customFormat="1" spans="1:4">
      <c r="A2408" s="16">
        <f t="shared" si="37"/>
        <v>2405</v>
      </c>
      <c r="B2408" s="17" t="s">
        <v>2055</v>
      </c>
      <c r="C2408" s="17" t="s">
        <v>2280</v>
      </c>
      <c r="D2408" s="18">
        <v>300</v>
      </c>
    </row>
    <row r="2409" s="2" customFormat="1" spans="1:4">
      <c r="A2409" s="16">
        <f t="shared" si="37"/>
        <v>2406</v>
      </c>
      <c r="B2409" s="17" t="s">
        <v>2055</v>
      </c>
      <c r="C2409" s="17" t="s">
        <v>2281</v>
      </c>
      <c r="D2409" s="18">
        <v>300</v>
      </c>
    </row>
    <row r="2410" s="2" customFormat="1" spans="1:4">
      <c r="A2410" s="16">
        <f t="shared" si="37"/>
        <v>2407</v>
      </c>
      <c r="B2410" s="17" t="s">
        <v>2055</v>
      </c>
      <c r="C2410" s="17" t="s">
        <v>2282</v>
      </c>
      <c r="D2410" s="18">
        <v>300</v>
      </c>
    </row>
    <row r="2411" s="2" customFormat="1" spans="1:4">
      <c r="A2411" s="16">
        <f t="shared" si="37"/>
        <v>2408</v>
      </c>
      <c r="B2411" s="17" t="s">
        <v>2055</v>
      </c>
      <c r="C2411" s="17" t="s">
        <v>2283</v>
      </c>
      <c r="D2411" s="18">
        <v>300</v>
      </c>
    </row>
    <row r="2412" s="2" customFormat="1" spans="1:4">
      <c r="A2412" s="16">
        <f t="shared" si="37"/>
        <v>2409</v>
      </c>
      <c r="B2412" s="17" t="s">
        <v>2055</v>
      </c>
      <c r="C2412" s="17" t="s">
        <v>2284</v>
      </c>
      <c r="D2412" s="18">
        <v>300</v>
      </c>
    </row>
    <row r="2413" s="2" customFormat="1" spans="1:4">
      <c r="A2413" s="16">
        <f t="shared" si="37"/>
        <v>2410</v>
      </c>
      <c r="B2413" s="17" t="s">
        <v>2055</v>
      </c>
      <c r="C2413" s="17" t="s">
        <v>502</v>
      </c>
      <c r="D2413" s="18">
        <v>300</v>
      </c>
    </row>
    <row r="2414" s="2" customFormat="1" spans="1:4">
      <c r="A2414" s="16">
        <f t="shared" si="37"/>
        <v>2411</v>
      </c>
      <c r="B2414" s="17" t="s">
        <v>2055</v>
      </c>
      <c r="C2414" s="17" t="s">
        <v>2285</v>
      </c>
      <c r="D2414" s="18">
        <v>300</v>
      </c>
    </row>
    <row r="2415" s="2" customFormat="1" spans="1:4">
      <c r="A2415" s="16">
        <f t="shared" si="37"/>
        <v>2412</v>
      </c>
      <c r="B2415" s="17" t="s">
        <v>2055</v>
      </c>
      <c r="C2415" s="17" t="s">
        <v>2286</v>
      </c>
      <c r="D2415" s="18">
        <v>300</v>
      </c>
    </row>
    <row r="2416" s="2" customFormat="1" spans="1:4">
      <c r="A2416" s="16">
        <f t="shared" si="37"/>
        <v>2413</v>
      </c>
      <c r="B2416" s="17" t="s">
        <v>2055</v>
      </c>
      <c r="C2416" s="17" t="s">
        <v>2287</v>
      </c>
      <c r="D2416" s="18">
        <v>300</v>
      </c>
    </row>
    <row r="2417" s="2" customFormat="1" spans="1:4">
      <c r="A2417" s="16">
        <f t="shared" si="37"/>
        <v>2414</v>
      </c>
      <c r="B2417" s="17" t="s">
        <v>2055</v>
      </c>
      <c r="C2417" s="17" t="s">
        <v>2288</v>
      </c>
      <c r="D2417" s="18">
        <v>300</v>
      </c>
    </row>
    <row r="2418" s="2" customFormat="1" spans="1:4">
      <c r="A2418" s="16">
        <f t="shared" si="37"/>
        <v>2415</v>
      </c>
      <c r="B2418" s="17" t="s">
        <v>2055</v>
      </c>
      <c r="C2418" s="17" t="s">
        <v>2289</v>
      </c>
      <c r="D2418" s="18">
        <v>300</v>
      </c>
    </row>
    <row r="2419" s="2" customFormat="1" spans="1:4">
      <c r="A2419" s="16">
        <f t="shared" si="37"/>
        <v>2416</v>
      </c>
      <c r="B2419" s="17" t="s">
        <v>2055</v>
      </c>
      <c r="C2419" s="17" t="s">
        <v>2290</v>
      </c>
      <c r="D2419" s="18">
        <v>300</v>
      </c>
    </row>
    <row r="2420" s="2" customFormat="1" spans="1:4">
      <c r="A2420" s="16">
        <f t="shared" si="37"/>
        <v>2417</v>
      </c>
      <c r="B2420" s="17" t="s">
        <v>2055</v>
      </c>
      <c r="C2420" s="17" t="s">
        <v>2291</v>
      </c>
      <c r="D2420" s="18">
        <v>300</v>
      </c>
    </row>
    <row r="2421" s="2" customFormat="1" spans="1:4">
      <c r="A2421" s="16">
        <f t="shared" si="37"/>
        <v>2418</v>
      </c>
      <c r="B2421" s="17" t="s">
        <v>2055</v>
      </c>
      <c r="C2421" s="17" t="s">
        <v>2292</v>
      </c>
      <c r="D2421" s="18">
        <v>300</v>
      </c>
    </row>
    <row r="2422" s="2" customFormat="1" spans="1:4">
      <c r="A2422" s="16">
        <f t="shared" si="37"/>
        <v>2419</v>
      </c>
      <c r="B2422" s="17" t="s">
        <v>2055</v>
      </c>
      <c r="C2422" s="17" t="s">
        <v>2293</v>
      </c>
      <c r="D2422" s="18">
        <v>300</v>
      </c>
    </row>
    <row r="2423" s="2" customFormat="1" spans="1:4">
      <c r="A2423" s="16">
        <f t="shared" si="37"/>
        <v>2420</v>
      </c>
      <c r="B2423" s="17" t="s">
        <v>2055</v>
      </c>
      <c r="C2423" s="17" t="s">
        <v>2294</v>
      </c>
      <c r="D2423" s="18">
        <v>300</v>
      </c>
    </row>
    <row r="2424" s="2" customFormat="1" spans="1:4">
      <c r="A2424" s="16">
        <f t="shared" si="37"/>
        <v>2421</v>
      </c>
      <c r="B2424" s="17" t="s">
        <v>2055</v>
      </c>
      <c r="C2424" s="17" t="s">
        <v>2295</v>
      </c>
      <c r="D2424" s="18">
        <v>300</v>
      </c>
    </row>
    <row r="2425" s="2" customFormat="1" spans="1:4">
      <c r="A2425" s="16">
        <f t="shared" si="37"/>
        <v>2422</v>
      </c>
      <c r="B2425" s="17" t="s">
        <v>2055</v>
      </c>
      <c r="C2425" s="17" t="s">
        <v>2296</v>
      </c>
      <c r="D2425" s="18">
        <v>300</v>
      </c>
    </row>
    <row r="2426" s="2" customFormat="1" spans="1:4">
      <c r="A2426" s="16">
        <f t="shared" si="37"/>
        <v>2423</v>
      </c>
      <c r="B2426" s="17" t="s">
        <v>2055</v>
      </c>
      <c r="C2426" s="17" t="s">
        <v>2297</v>
      </c>
      <c r="D2426" s="18">
        <v>300</v>
      </c>
    </row>
    <row r="2427" s="2" customFormat="1" spans="1:4">
      <c r="A2427" s="16">
        <f t="shared" si="37"/>
        <v>2424</v>
      </c>
      <c r="B2427" s="17" t="s">
        <v>2055</v>
      </c>
      <c r="C2427" s="17" t="s">
        <v>229</v>
      </c>
      <c r="D2427" s="18">
        <v>300</v>
      </c>
    </row>
    <row r="2428" s="2" customFormat="1" spans="1:4">
      <c r="A2428" s="16">
        <f t="shared" si="37"/>
        <v>2425</v>
      </c>
      <c r="B2428" s="17" t="s">
        <v>2055</v>
      </c>
      <c r="C2428" s="17" t="s">
        <v>2298</v>
      </c>
      <c r="D2428" s="18">
        <v>300</v>
      </c>
    </row>
    <row r="2429" s="2" customFormat="1" spans="1:4">
      <c r="A2429" s="16">
        <f t="shared" si="37"/>
        <v>2426</v>
      </c>
      <c r="B2429" s="17" t="s">
        <v>2055</v>
      </c>
      <c r="C2429" s="17" t="s">
        <v>2299</v>
      </c>
      <c r="D2429" s="18">
        <v>300</v>
      </c>
    </row>
    <row r="2430" s="2" customFormat="1" spans="1:4">
      <c r="A2430" s="16">
        <f t="shared" si="37"/>
        <v>2427</v>
      </c>
      <c r="B2430" s="17" t="s">
        <v>2055</v>
      </c>
      <c r="C2430" s="17" t="s">
        <v>2300</v>
      </c>
      <c r="D2430" s="18">
        <v>600</v>
      </c>
    </row>
    <row r="2431" s="2" customFormat="1" spans="1:4">
      <c r="A2431" s="16">
        <f t="shared" si="37"/>
        <v>2428</v>
      </c>
      <c r="B2431" s="17" t="s">
        <v>2055</v>
      </c>
      <c r="C2431" s="17" t="s">
        <v>2301</v>
      </c>
      <c r="D2431" s="18">
        <v>600</v>
      </c>
    </row>
    <row r="2432" s="2" customFormat="1" spans="1:4">
      <c r="A2432" s="16">
        <f t="shared" si="37"/>
        <v>2429</v>
      </c>
      <c r="B2432" s="17" t="s">
        <v>2055</v>
      </c>
      <c r="C2432" s="17" t="s">
        <v>2302</v>
      </c>
      <c r="D2432" s="18">
        <v>300</v>
      </c>
    </row>
    <row r="2433" s="2" customFormat="1" spans="1:4">
      <c r="A2433" s="16">
        <f t="shared" si="37"/>
        <v>2430</v>
      </c>
      <c r="B2433" s="17" t="s">
        <v>2055</v>
      </c>
      <c r="C2433" s="17" t="s">
        <v>2303</v>
      </c>
      <c r="D2433" s="18">
        <v>300</v>
      </c>
    </row>
    <row r="2434" s="2" customFormat="1" spans="1:4">
      <c r="A2434" s="16">
        <f t="shared" si="37"/>
        <v>2431</v>
      </c>
      <c r="B2434" s="17" t="s">
        <v>2055</v>
      </c>
      <c r="C2434" s="17" t="s">
        <v>2304</v>
      </c>
      <c r="D2434" s="18">
        <v>100</v>
      </c>
    </row>
    <row r="2435" s="2" customFormat="1" spans="1:4">
      <c r="A2435" s="16">
        <f t="shared" ref="A2435:A2498" si="38">ROW(C2435)-3</f>
        <v>2432</v>
      </c>
      <c r="B2435" s="17" t="s">
        <v>2055</v>
      </c>
      <c r="C2435" s="17" t="s">
        <v>2305</v>
      </c>
      <c r="D2435" s="18">
        <v>100</v>
      </c>
    </row>
    <row r="2436" s="2" customFormat="1" spans="1:4">
      <c r="A2436" s="16">
        <f t="shared" si="38"/>
        <v>2433</v>
      </c>
      <c r="B2436" s="17" t="s">
        <v>2055</v>
      </c>
      <c r="C2436" s="17" t="s">
        <v>2306</v>
      </c>
      <c r="D2436" s="18">
        <v>300</v>
      </c>
    </row>
    <row r="2437" s="2" customFormat="1" spans="1:4">
      <c r="A2437" s="16">
        <f t="shared" si="38"/>
        <v>2434</v>
      </c>
      <c r="B2437" s="17" t="s">
        <v>2055</v>
      </c>
      <c r="C2437" s="17" t="s">
        <v>1299</v>
      </c>
      <c r="D2437" s="18">
        <v>300</v>
      </c>
    </row>
    <row r="2438" s="2" customFormat="1" spans="1:4">
      <c r="A2438" s="16">
        <f t="shared" si="38"/>
        <v>2435</v>
      </c>
      <c r="B2438" s="17" t="s">
        <v>2055</v>
      </c>
      <c r="C2438" s="17" t="s">
        <v>2307</v>
      </c>
      <c r="D2438" s="18">
        <v>300</v>
      </c>
    </row>
    <row r="2439" s="2" customFormat="1" spans="1:4">
      <c r="A2439" s="16">
        <f t="shared" si="38"/>
        <v>2436</v>
      </c>
      <c r="B2439" s="17" t="s">
        <v>2055</v>
      </c>
      <c r="C2439" s="17" t="s">
        <v>2308</v>
      </c>
      <c r="D2439" s="18">
        <v>300</v>
      </c>
    </row>
    <row r="2440" s="2" customFormat="1" spans="1:4">
      <c r="A2440" s="16">
        <f t="shared" si="38"/>
        <v>2437</v>
      </c>
      <c r="B2440" s="17" t="s">
        <v>2055</v>
      </c>
      <c r="C2440" s="17" t="s">
        <v>2309</v>
      </c>
      <c r="D2440" s="18">
        <v>300</v>
      </c>
    </row>
    <row r="2441" s="2" customFormat="1" spans="1:4">
      <c r="A2441" s="16">
        <f t="shared" si="38"/>
        <v>2438</v>
      </c>
      <c r="B2441" s="17" t="s">
        <v>2055</v>
      </c>
      <c r="C2441" s="17" t="s">
        <v>2310</v>
      </c>
      <c r="D2441" s="18">
        <v>300</v>
      </c>
    </row>
    <row r="2442" s="2" customFormat="1" spans="1:4">
      <c r="A2442" s="16">
        <f t="shared" si="38"/>
        <v>2439</v>
      </c>
      <c r="B2442" s="17" t="s">
        <v>2055</v>
      </c>
      <c r="C2442" s="17" t="s">
        <v>2311</v>
      </c>
      <c r="D2442" s="18">
        <v>300</v>
      </c>
    </row>
    <row r="2443" s="2" customFormat="1" spans="1:4">
      <c r="A2443" s="16">
        <f t="shared" si="38"/>
        <v>2440</v>
      </c>
      <c r="B2443" s="17" t="s">
        <v>2055</v>
      </c>
      <c r="C2443" s="17" t="s">
        <v>2312</v>
      </c>
      <c r="D2443" s="18">
        <v>300</v>
      </c>
    </row>
    <row r="2444" s="2" customFormat="1" spans="1:4">
      <c r="A2444" s="16">
        <f t="shared" si="38"/>
        <v>2441</v>
      </c>
      <c r="B2444" s="17" t="s">
        <v>2055</v>
      </c>
      <c r="C2444" s="17" t="s">
        <v>2313</v>
      </c>
      <c r="D2444" s="18">
        <v>200</v>
      </c>
    </row>
    <row r="2445" s="2" customFormat="1" spans="1:4">
      <c r="A2445" s="16">
        <f t="shared" si="38"/>
        <v>2442</v>
      </c>
      <c r="B2445" s="17" t="s">
        <v>2055</v>
      </c>
      <c r="C2445" s="17" t="s">
        <v>2314</v>
      </c>
      <c r="D2445" s="18">
        <v>300</v>
      </c>
    </row>
    <row r="2446" s="2" customFormat="1" spans="1:4">
      <c r="A2446" s="16">
        <f t="shared" si="38"/>
        <v>2443</v>
      </c>
      <c r="B2446" s="17" t="s">
        <v>2055</v>
      </c>
      <c r="C2446" s="17" t="s">
        <v>2315</v>
      </c>
      <c r="D2446" s="18">
        <v>600</v>
      </c>
    </row>
    <row r="2447" s="2" customFormat="1" spans="1:4">
      <c r="A2447" s="16">
        <f t="shared" si="38"/>
        <v>2444</v>
      </c>
      <c r="B2447" s="17" t="s">
        <v>2055</v>
      </c>
      <c r="C2447" s="17" t="s">
        <v>2316</v>
      </c>
      <c r="D2447" s="18">
        <v>300</v>
      </c>
    </row>
    <row r="2448" s="2" customFormat="1" spans="1:4">
      <c r="A2448" s="16">
        <f t="shared" si="38"/>
        <v>2445</v>
      </c>
      <c r="B2448" s="17" t="s">
        <v>2055</v>
      </c>
      <c r="C2448" s="17" t="s">
        <v>2317</v>
      </c>
      <c r="D2448" s="18">
        <v>300</v>
      </c>
    </row>
    <row r="2449" s="2" customFormat="1" spans="1:4">
      <c r="A2449" s="16">
        <f t="shared" si="38"/>
        <v>2446</v>
      </c>
      <c r="B2449" s="17" t="s">
        <v>2055</v>
      </c>
      <c r="C2449" s="17" t="s">
        <v>2318</v>
      </c>
      <c r="D2449" s="18">
        <v>600</v>
      </c>
    </row>
    <row r="2450" s="2" customFormat="1" spans="1:4">
      <c r="A2450" s="16">
        <f t="shared" si="38"/>
        <v>2447</v>
      </c>
      <c r="B2450" s="17" t="s">
        <v>2055</v>
      </c>
      <c r="C2450" s="17" t="s">
        <v>2319</v>
      </c>
      <c r="D2450" s="18">
        <v>1500</v>
      </c>
    </row>
    <row r="2451" s="2" customFormat="1" spans="1:4">
      <c r="A2451" s="16">
        <f t="shared" si="38"/>
        <v>2448</v>
      </c>
      <c r="B2451" s="17" t="s">
        <v>2055</v>
      </c>
      <c r="C2451" s="17" t="s">
        <v>2320</v>
      </c>
      <c r="D2451" s="18">
        <v>300</v>
      </c>
    </row>
    <row r="2452" s="2" customFormat="1" spans="1:4">
      <c r="A2452" s="16">
        <f t="shared" si="38"/>
        <v>2449</v>
      </c>
      <c r="B2452" s="17" t="s">
        <v>2055</v>
      </c>
      <c r="C2452" s="17" t="s">
        <v>2321</v>
      </c>
      <c r="D2452" s="18">
        <v>300</v>
      </c>
    </row>
    <row r="2453" s="2" customFormat="1" spans="1:4">
      <c r="A2453" s="16">
        <f t="shared" si="38"/>
        <v>2450</v>
      </c>
      <c r="B2453" s="17" t="s">
        <v>2055</v>
      </c>
      <c r="C2453" s="17" t="s">
        <v>2322</v>
      </c>
      <c r="D2453" s="18">
        <v>300</v>
      </c>
    </row>
    <row r="2454" s="2" customFormat="1" spans="1:4">
      <c r="A2454" s="16">
        <f t="shared" si="38"/>
        <v>2451</v>
      </c>
      <c r="B2454" s="17" t="s">
        <v>2055</v>
      </c>
      <c r="C2454" s="17" t="s">
        <v>2323</v>
      </c>
      <c r="D2454" s="18">
        <v>300</v>
      </c>
    </row>
    <row r="2455" s="2" customFormat="1" spans="1:4">
      <c r="A2455" s="16">
        <f t="shared" si="38"/>
        <v>2452</v>
      </c>
      <c r="B2455" s="17" t="s">
        <v>2055</v>
      </c>
      <c r="C2455" s="17" t="s">
        <v>2324</v>
      </c>
      <c r="D2455" s="18">
        <v>300</v>
      </c>
    </row>
    <row r="2456" s="2" customFormat="1" spans="1:4">
      <c r="A2456" s="16">
        <f t="shared" si="38"/>
        <v>2453</v>
      </c>
      <c r="B2456" s="17" t="s">
        <v>2055</v>
      </c>
      <c r="C2456" s="17" t="s">
        <v>2325</v>
      </c>
      <c r="D2456" s="18">
        <v>300</v>
      </c>
    </row>
    <row r="2457" s="2" customFormat="1" spans="1:4">
      <c r="A2457" s="16">
        <f t="shared" si="38"/>
        <v>2454</v>
      </c>
      <c r="B2457" s="17" t="s">
        <v>2055</v>
      </c>
      <c r="C2457" s="17" t="s">
        <v>2326</v>
      </c>
      <c r="D2457" s="18">
        <v>600</v>
      </c>
    </row>
    <row r="2458" s="2" customFormat="1" spans="1:4">
      <c r="A2458" s="16">
        <f t="shared" si="38"/>
        <v>2455</v>
      </c>
      <c r="B2458" s="17" t="s">
        <v>2055</v>
      </c>
      <c r="C2458" s="17" t="s">
        <v>2327</v>
      </c>
      <c r="D2458" s="18">
        <v>300</v>
      </c>
    </row>
    <row r="2459" s="2" customFormat="1" spans="1:4">
      <c r="A2459" s="16">
        <f t="shared" si="38"/>
        <v>2456</v>
      </c>
      <c r="B2459" s="17" t="s">
        <v>2055</v>
      </c>
      <c r="C2459" s="17" t="s">
        <v>2328</v>
      </c>
      <c r="D2459" s="18">
        <v>300</v>
      </c>
    </row>
    <row r="2460" s="2" customFormat="1" spans="1:4">
      <c r="A2460" s="16">
        <f t="shared" si="38"/>
        <v>2457</v>
      </c>
      <c r="B2460" s="17" t="s">
        <v>2055</v>
      </c>
      <c r="C2460" s="17" t="s">
        <v>2329</v>
      </c>
      <c r="D2460" s="18">
        <v>300</v>
      </c>
    </row>
    <row r="2461" s="2" customFormat="1" spans="1:4">
      <c r="A2461" s="16">
        <f t="shared" si="38"/>
        <v>2458</v>
      </c>
      <c r="B2461" s="17" t="s">
        <v>2055</v>
      </c>
      <c r="C2461" s="17" t="s">
        <v>493</v>
      </c>
      <c r="D2461" s="18">
        <v>300</v>
      </c>
    </row>
    <row r="2462" s="2" customFormat="1" spans="1:4">
      <c r="A2462" s="16">
        <f t="shared" si="38"/>
        <v>2459</v>
      </c>
      <c r="B2462" s="17" t="s">
        <v>2055</v>
      </c>
      <c r="C2462" s="17" t="s">
        <v>2330</v>
      </c>
      <c r="D2462" s="18">
        <v>300</v>
      </c>
    </row>
    <row r="2463" s="2" customFormat="1" spans="1:4">
      <c r="A2463" s="16">
        <f t="shared" si="38"/>
        <v>2460</v>
      </c>
      <c r="B2463" s="17" t="s">
        <v>2055</v>
      </c>
      <c r="C2463" s="17" t="s">
        <v>2331</v>
      </c>
      <c r="D2463" s="18">
        <v>300</v>
      </c>
    </row>
    <row r="2464" s="2" customFormat="1" spans="1:4">
      <c r="A2464" s="16">
        <f t="shared" si="38"/>
        <v>2461</v>
      </c>
      <c r="B2464" s="17" t="s">
        <v>2055</v>
      </c>
      <c r="C2464" s="17" t="s">
        <v>2332</v>
      </c>
      <c r="D2464" s="18">
        <v>600</v>
      </c>
    </row>
    <row r="2465" s="2" customFormat="1" spans="1:4">
      <c r="A2465" s="16">
        <f t="shared" si="38"/>
        <v>2462</v>
      </c>
      <c r="B2465" s="17" t="s">
        <v>2055</v>
      </c>
      <c r="C2465" s="17" t="s">
        <v>2333</v>
      </c>
      <c r="D2465" s="18">
        <v>100</v>
      </c>
    </row>
    <row r="2466" s="2" customFormat="1" spans="1:4">
      <c r="A2466" s="16">
        <f t="shared" si="38"/>
        <v>2463</v>
      </c>
      <c r="B2466" s="17" t="s">
        <v>2055</v>
      </c>
      <c r="C2466" s="17" t="s">
        <v>2334</v>
      </c>
      <c r="D2466" s="18">
        <v>100</v>
      </c>
    </row>
    <row r="2467" s="2" customFormat="1" spans="1:4">
      <c r="A2467" s="16">
        <f t="shared" si="38"/>
        <v>2464</v>
      </c>
      <c r="B2467" s="17" t="s">
        <v>2055</v>
      </c>
      <c r="C2467" s="17" t="s">
        <v>2335</v>
      </c>
      <c r="D2467" s="18">
        <v>100</v>
      </c>
    </row>
    <row r="2468" s="2" customFormat="1" spans="1:4">
      <c r="A2468" s="16">
        <f t="shared" si="38"/>
        <v>2465</v>
      </c>
      <c r="B2468" s="17" t="s">
        <v>2055</v>
      </c>
      <c r="C2468" s="17" t="s">
        <v>63</v>
      </c>
      <c r="D2468" s="18">
        <v>300</v>
      </c>
    </row>
    <row r="2469" s="2" customFormat="1" spans="1:4">
      <c r="A2469" s="16">
        <f t="shared" si="38"/>
        <v>2466</v>
      </c>
      <c r="B2469" s="17" t="s">
        <v>2055</v>
      </c>
      <c r="C2469" s="17" t="s">
        <v>2336</v>
      </c>
      <c r="D2469" s="18">
        <v>300</v>
      </c>
    </row>
    <row r="2470" s="2" customFormat="1" spans="1:4">
      <c r="A2470" s="16">
        <f t="shared" si="38"/>
        <v>2467</v>
      </c>
      <c r="B2470" s="17" t="s">
        <v>2055</v>
      </c>
      <c r="C2470" s="17" t="s">
        <v>2337</v>
      </c>
      <c r="D2470" s="18">
        <v>300</v>
      </c>
    </row>
    <row r="2471" s="2" customFormat="1" spans="1:4">
      <c r="A2471" s="16">
        <f t="shared" si="38"/>
        <v>2468</v>
      </c>
      <c r="B2471" s="17" t="s">
        <v>2055</v>
      </c>
      <c r="C2471" s="17" t="s">
        <v>2338</v>
      </c>
      <c r="D2471" s="18">
        <v>300</v>
      </c>
    </row>
    <row r="2472" s="2" customFormat="1" spans="1:4">
      <c r="A2472" s="16">
        <f t="shared" si="38"/>
        <v>2469</v>
      </c>
      <c r="B2472" s="17" t="s">
        <v>2055</v>
      </c>
      <c r="C2472" s="17" t="s">
        <v>2339</v>
      </c>
      <c r="D2472" s="18">
        <v>300</v>
      </c>
    </row>
    <row r="2473" s="2" customFormat="1" spans="1:4">
      <c r="A2473" s="16">
        <f t="shared" si="38"/>
        <v>2470</v>
      </c>
      <c r="B2473" s="17" t="s">
        <v>2055</v>
      </c>
      <c r="C2473" s="17" t="s">
        <v>2340</v>
      </c>
      <c r="D2473" s="18">
        <v>300</v>
      </c>
    </row>
    <row r="2474" s="2" customFormat="1" spans="1:4">
      <c r="A2474" s="16">
        <f t="shared" si="38"/>
        <v>2471</v>
      </c>
      <c r="B2474" s="17" t="s">
        <v>2055</v>
      </c>
      <c r="C2474" s="17" t="s">
        <v>2341</v>
      </c>
      <c r="D2474" s="18">
        <v>300</v>
      </c>
    </row>
    <row r="2475" s="2" customFormat="1" spans="1:4">
      <c r="A2475" s="16">
        <f t="shared" si="38"/>
        <v>2472</v>
      </c>
      <c r="B2475" s="17" t="s">
        <v>2055</v>
      </c>
      <c r="C2475" s="17" t="s">
        <v>2342</v>
      </c>
      <c r="D2475" s="18">
        <v>300</v>
      </c>
    </row>
    <row r="2476" s="2" customFormat="1" spans="1:4">
      <c r="A2476" s="16">
        <f t="shared" si="38"/>
        <v>2473</v>
      </c>
      <c r="B2476" s="17" t="s">
        <v>2055</v>
      </c>
      <c r="C2476" s="17" t="s">
        <v>2343</v>
      </c>
      <c r="D2476" s="18">
        <v>300</v>
      </c>
    </row>
    <row r="2477" s="2" customFormat="1" spans="1:4">
      <c r="A2477" s="16">
        <f t="shared" si="38"/>
        <v>2474</v>
      </c>
      <c r="B2477" s="17" t="s">
        <v>2055</v>
      </c>
      <c r="C2477" s="17" t="s">
        <v>2344</v>
      </c>
      <c r="D2477" s="18">
        <v>300</v>
      </c>
    </row>
    <row r="2478" s="2" customFormat="1" spans="1:4">
      <c r="A2478" s="16">
        <f t="shared" si="38"/>
        <v>2475</v>
      </c>
      <c r="B2478" s="17" t="s">
        <v>2055</v>
      </c>
      <c r="C2478" s="17" t="s">
        <v>2345</v>
      </c>
      <c r="D2478" s="18">
        <v>300</v>
      </c>
    </row>
    <row r="2479" s="2" customFormat="1" spans="1:4">
      <c r="A2479" s="16">
        <f t="shared" si="38"/>
        <v>2476</v>
      </c>
      <c r="B2479" s="17" t="s">
        <v>2055</v>
      </c>
      <c r="C2479" s="17" t="s">
        <v>2346</v>
      </c>
      <c r="D2479" s="18">
        <v>300</v>
      </c>
    </row>
    <row r="2480" s="2" customFormat="1" spans="1:4">
      <c r="A2480" s="16">
        <f t="shared" si="38"/>
        <v>2477</v>
      </c>
      <c r="B2480" s="17" t="s">
        <v>2055</v>
      </c>
      <c r="C2480" s="17" t="s">
        <v>2347</v>
      </c>
      <c r="D2480" s="18">
        <v>300</v>
      </c>
    </row>
    <row r="2481" s="2" customFormat="1" spans="1:4">
      <c r="A2481" s="16">
        <f t="shared" si="38"/>
        <v>2478</v>
      </c>
      <c r="B2481" s="17" t="s">
        <v>2055</v>
      </c>
      <c r="C2481" s="17" t="s">
        <v>2348</v>
      </c>
      <c r="D2481" s="18">
        <v>300</v>
      </c>
    </row>
    <row r="2482" s="2" customFormat="1" spans="1:4">
      <c r="A2482" s="16">
        <f t="shared" si="38"/>
        <v>2479</v>
      </c>
      <c r="B2482" s="17" t="s">
        <v>2055</v>
      </c>
      <c r="C2482" s="17" t="s">
        <v>2349</v>
      </c>
      <c r="D2482" s="18">
        <v>600</v>
      </c>
    </row>
    <row r="2483" s="2" customFormat="1" spans="1:4">
      <c r="A2483" s="16">
        <f t="shared" si="38"/>
        <v>2480</v>
      </c>
      <c r="B2483" s="17" t="s">
        <v>2055</v>
      </c>
      <c r="C2483" s="17" t="s">
        <v>2350</v>
      </c>
      <c r="D2483" s="18">
        <v>300</v>
      </c>
    </row>
    <row r="2484" s="2" customFormat="1" spans="1:4">
      <c r="A2484" s="16">
        <f t="shared" si="38"/>
        <v>2481</v>
      </c>
      <c r="B2484" s="17" t="s">
        <v>2055</v>
      </c>
      <c r="C2484" s="17" t="s">
        <v>2351</v>
      </c>
      <c r="D2484" s="18">
        <v>300</v>
      </c>
    </row>
    <row r="2485" s="2" customFormat="1" spans="1:4">
      <c r="A2485" s="16">
        <f t="shared" si="38"/>
        <v>2482</v>
      </c>
      <c r="B2485" s="17" t="s">
        <v>2055</v>
      </c>
      <c r="C2485" s="17" t="s">
        <v>2352</v>
      </c>
      <c r="D2485" s="18">
        <v>300</v>
      </c>
    </row>
    <row r="2486" s="2" customFormat="1" spans="1:4">
      <c r="A2486" s="16">
        <f t="shared" si="38"/>
        <v>2483</v>
      </c>
      <c r="B2486" s="17" t="s">
        <v>2055</v>
      </c>
      <c r="C2486" s="17" t="s">
        <v>2353</v>
      </c>
      <c r="D2486" s="18">
        <v>300</v>
      </c>
    </row>
    <row r="2487" s="2" customFormat="1" spans="1:4">
      <c r="A2487" s="16">
        <f t="shared" si="38"/>
        <v>2484</v>
      </c>
      <c r="B2487" s="17" t="s">
        <v>2055</v>
      </c>
      <c r="C2487" s="17" t="s">
        <v>2354</v>
      </c>
      <c r="D2487" s="18">
        <v>300</v>
      </c>
    </row>
    <row r="2488" s="2" customFormat="1" spans="1:4">
      <c r="A2488" s="16">
        <f t="shared" si="38"/>
        <v>2485</v>
      </c>
      <c r="B2488" s="17" t="s">
        <v>2055</v>
      </c>
      <c r="C2488" s="17" t="s">
        <v>1706</v>
      </c>
      <c r="D2488" s="18">
        <v>300</v>
      </c>
    </row>
    <row r="2489" s="2" customFormat="1" spans="1:4">
      <c r="A2489" s="16">
        <f t="shared" si="38"/>
        <v>2486</v>
      </c>
      <c r="B2489" s="17" t="s">
        <v>2055</v>
      </c>
      <c r="C2489" s="17" t="s">
        <v>2355</v>
      </c>
      <c r="D2489" s="18">
        <v>300</v>
      </c>
    </row>
    <row r="2490" s="2" customFormat="1" spans="1:4">
      <c r="A2490" s="16">
        <f t="shared" si="38"/>
        <v>2487</v>
      </c>
      <c r="B2490" s="17" t="s">
        <v>2055</v>
      </c>
      <c r="C2490" s="17" t="s">
        <v>2356</v>
      </c>
      <c r="D2490" s="18">
        <v>300</v>
      </c>
    </row>
    <row r="2491" s="2" customFormat="1" spans="1:4">
      <c r="A2491" s="16">
        <f t="shared" si="38"/>
        <v>2488</v>
      </c>
      <c r="B2491" s="17" t="s">
        <v>2055</v>
      </c>
      <c r="C2491" s="17" t="s">
        <v>2357</v>
      </c>
      <c r="D2491" s="18">
        <v>300</v>
      </c>
    </row>
    <row r="2492" s="2" customFormat="1" spans="1:4">
      <c r="A2492" s="16">
        <f t="shared" si="38"/>
        <v>2489</v>
      </c>
      <c r="B2492" s="17" t="s">
        <v>2055</v>
      </c>
      <c r="C2492" s="17" t="s">
        <v>2358</v>
      </c>
      <c r="D2492" s="18">
        <v>300</v>
      </c>
    </row>
    <row r="2493" s="2" customFormat="1" spans="1:4">
      <c r="A2493" s="16">
        <f t="shared" si="38"/>
        <v>2490</v>
      </c>
      <c r="B2493" s="17" t="s">
        <v>2055</v>
      </c>
      <c r="C2493" s="17" t="s">
        <v>2359</v>
      </c>
      <c r="D2493" s="18">
        <v>300</v>
      </c>
    </row>
    <row r="2494" s="2" customFormat="1" spans="1:4">
      <c r="A2494" s="16">
        <f t="shared" si="38"/>
        <v>2491</v>
      </c>
      <c r="B2494" s="17" t="s">
        <v>2055</v>
      </c>
      <c r="C2494" s="17" t="s">
        <v>2360</v>
      </c>
      <c r="D2494" s="18">
        <v>300</v>
      </c>
    </row>
    <row r="2495" s="2" customFormat="1" spans="1:4">
      <c r="A2495" s="16">
        <f t="shared" si="38"/>
        <v>2492</v>
      </c>
      <c r="B2495" s="17" t="s">
        <v>2055</v>
      </c>
      <c r="C2495" s="17" t="s">
        <v>2361</v>
      </c>
      <c r="D2495" s="18">
        <v>300</v>
      </c>
    </row>
    <row r="2496" s="2" customFormat="1" spans="1:4">
      <c r="A2496" s="16">
        <f t="shared" si="38"/>
        <v>2493</v>
      </c>
      <c r="B2496" s="17" t="s">
        <v>2055</v>
      </c>
      <c r="C2496" s="17" t="s">
        <v>2362</v>
      </c>
      <c r="D2496" s="18">
        <v>300</v>
      </c>
    </row>
    <row r="2497" s="2" customFormat="1" spans="1:4">
      <c r="A2497" s="16">
        <f t="shared" si="38"/>
        <v>2494</v>
      </c>
      <c r="B2497" s="17" t="s">
        <v>2055</v>
      </c>
      <c r="C2497" s="17" t="s">
        <v>2363</v>
      </c>
      <c r="D2497" s="18">
        <v>300</v>
      </c>
    </row>
    <row r="2498" s="2" customFormat="1" spans="1:4">
      <c r="A2498" s="16">
        <f t="shared" si="38"/>
        <v>2495</v>
      </c>
      <c r="B2498" s="17" t="s">
        <v>2055</v>
      </c>
      <c r="C2498" s="17" t="s">
        <v>2364</v>
      </c>
      <c r="D2498" s="18">
        <v>300</v>
      </c>
    </row>
    <row r="2499" s="2" customFormat="1" spans="1:4">
      <c r="A2499" s="16">
        <f t="shared" ref="A2499:A2562" si="39">ROW(C2499)-3</f>
        <v>2496</v>
      </c>
      <c r="B2499" s="17" t="s">
        <v>2055</v>
      </c>
      <c r="C2499" s="17" t="s">
        <v>2365</v>
      </c>
      <c r="D2499" s="18">
        <v>600</v>
      </c>
    </row>
    <row r="2500" s="2" customFormat="1" spans="1:4">
      <c r="A2500" s="16">
        <f t="shared" si="39"/>
        <v>2497</v>
      </c>
      <c r="B2500" s="17" t="s">
        <v>2055</v>
      </c>
      <c r="C2500" s="17" t="s">
        <v>2366</v>
      </c>
      <c r="D2500" s="18">
        <v>300</v>
      </c>
    </row>
    <row r="2501" s="2" customFormat="1" spans="1:4">
      <c r="A2501" s="16">
        <f t="shared" si="39"/>
        <v>2498</v>
      </c>
      <c r="B2501" s="17" t="s">
        <v>2055</v>
      </c>
      <c r="C2501" s="17" t="s">
        <v>2367</v>
      </c>
      <c r="D2501" s="18">
        <v>300</v>
      </c>
    </row>
    <row r="2502" s="2" customFormat="1" spans="1:4">
      <c r="A2502" s="16">
        <f t="shared" si="39"/>
        <v>2499</v>
      </c>
      <c r="B2502" s="17" t="s">
        <v>2055</v>
      </c>
      <c r="C2502" s="17" t="s">
        <v>2368</v>
      </c>
      <c r="D2502" s="18">
        <v>300</v>
      </c>
    </row>
    <row r="2503" s="2" customFormat="1" spans="1:4">
      <c r="A2503" s="16">
        <f t="shared" si="39"/>
        <v>2500</v>
      </c>
      <c r="B2503" s="17" t="s">
        <v>2055</v>
      </c>
      <c r="C2503" s="17" t="s">
        <v>2369</v>
      </c>
      <c r="D2503" s="18">
        <v>300</v>
      </c>
    </row>
    <row r="2504" s="2" customFormat="1" spans="1:4">
      <c r="A2504" s="16">
        <f t="shared" si="39"/>
        <v>2501</v>
      </c>
      <c r="B2504" s="17" t="s">
        <v>2055</v>
      </c>
      <c r="C2504" s="17" t="s">
        <v>2370</v>
      </c>
      <c r="D2504" s="18">
        <v>300</v>
      </c>
    </row>
    <row r="2505" s="2" customFormat="1" spans="1:4">
      <c r="A2505" s="16">
        <f t="shared" si="39"/>
        <v>2502</v>
      </c>
      <c r="B2505" s="17" t="s">
        <v>2055</v>
      </c>
      <c r="C2505" s="17" t="s">
        <v>2371</v>
      </c>
      <c r="D2505" s="18">
        <v>200</v>
      </c>
    </row>
    <row r="2506" s="2" customFormat="1" spans="1:4">
      <c r="A2506" s="16">
        <f t="shared" si="39"/>
        <v>2503</v>
      </c>
      <c r="B2506" s="17" t="s">
        <v>2055</v>
      </c>
      <c r="C2506" s="17" t="s">
        <v>2372</v>
      </c>
      <c r="D2506" s="18">
        <v>300</v>
      </c>
    </row>
    <row r="2507" s="2" customFormat="1" spans="1:4">
      <c r="A2507" s="16">
        <f t="shared" si="39"/>
        <v>2504</v>
      </c>
      <c r="B2507" s="17" t="s">
        <v>2055</v>
      </c>
      <c r="C2507" s="17" t="s">
        <v>2373</v>
      </c>
      <c r="D2507" s="18">
        <v>100</v>
      </c>
    </row>
    <row r="2508" s="2" customFormat="1" spans="1:4">
      <c r="A2508" s="16">
        <f t="shared" si="39"/>
        <v>2505</v>
      </c>
      <c r="B2508" s="17" t="s">
        <v>2055</v>
      </c>
      <c r="C2508" s="17" t="s">
        <v>2374</v>
      </c>
      <c r="D2508" s="18">
        <v>300</v>
      </c>
    </row>
    <row r="2509" s="2" customFormat="1" spans="1:4">
      <c r="A2509" s="16">
        <f t="shared" si="39"/>
        <v>2506</v>
      </c>
      <c r="B2509" s="17" t="s">
        <v>2055</v>
      </c>
      <c r="C2509" s="17" t="s">
        <v>2139</v>
      </c>
      <c r="D2509" s="18">
        <v>300</v>
      </c>
    </row>
    <row r="2510" s="2" customFormat="1" spans="1:4">
      <c r="A2510" s="16">
        <f t="shared" si="39"/>
        <v>2507</v>
      </c>
      <c r="B2510" s="17" t="s">
        <v>2055</v>
      </c>
      <c r="C2510" s="17" t="s">
        <v>2375</v>
      </c>
      <c r="D2510" s="18">
        <v>300</v>
      </c>
    </row>
    <row r="2511" s="2" customFormat="1" spans="1:4">
      <c r="A2511" s="16">
        <f t="shared" si="39"/>
        <v>2508</v>
      </c>
      <c r="B2511" s="17" t="s">
        <v>2055</v>
      </c>
      <c r="C2511" s="17" t="s">
        <v>2376</v>
      </c>
      <c r="D2511" s="18">
        <v>100</v>
      </c>
    </row>
    <row r="2512" s="2" customFormat="1" spans="1:4">
      <c r="A2512" s="16">
        <f t="shared" si="39"/>
        <v>2509</v>
      </c>
      <c r="B2512" s="17" t="s">
        <v>2055</v>
      </c>
      <c r="C2512" s="17" t="s">
        <v>2377</v>
      </c>
      <c r="D2512" s="18">
        <v>300</v>
      </c>
    </row>
    <row r="2513" s="2" customFormat="1" spans="1:4">
      <c r="A2513" s="16">
        <f t="shared" si="39"/>
        <v>2510</v>
      </c>
      <c r="B2513" s="17" t="s">
        <v>2055</v>
      </c>
      <c r="C2513" s="17" t="s">
        <v>2378</v>
      </c>
      <c r="D2513" s="18">
        <v>300</v>
      </c>
    </row>
    <row r="2514" s="2" customFormat="1" spans="1:4">
      <c r="A2514" s="16">
        <f t="shared" si="39"/>
        <v>2511</v>
      </c>
      <c r="B2514" s="17" t="s">
        <v>2055</v>
      </c>
      <c r="C2514" s="17" t="s">
        <v>1310</v>
      </c>
      <c r="D2514" s="18">
        <v>300</v>
      </c>
    </row>
    <row r="2515" s="2" customFormat="1" spans="1:4">
      <c r="A2515" s="16">
        <f t="shared" si="39"/>
        <v>2512</v>
      </c>
      <c r="B2515" s="17" t="s">
        <v>2055</v>
      </c>
      <c r="C2515" s="17" t="s">
        <v>2379</v>
      </c>
      <c r="D2515" s="18">
        <v>300</v>
      </c>
    </row>
    <row r="2516" s="2" customFormat="1" spans="1:4">
      <c r="A2516" s="16">
        <f t="shared" si="39"/>
        <v>2513</v>
      </c>
      <c r="B2516" s="17" t="s">
        <v>2055</v>
      </c>
      <c r="C2516" s="17" t="s">
        <v>2380</v>
      </c>
      <c r="D2516" s="18">
        <v>300</v>
      </c>
    </row>
    <row r="2517" s="2" customFormat="1" spans="1:4">
      <c r="A2517" s="16">
        <f t="shared" si="39"/>
        <v>2514</v>
      </c>
      <c r="B2517" s="17" t="s">
        <v>2055</v>
      </c>
      <c r="C2517" s="17" t="s">
        <v>2381</v>
      </c>
      <c r="D2517" s="18">
        <v>300</v>
      </c>
    </row>
    <row r="2518" s="2" customFormat="1" spans="1:4">
      <c r="A2518" s="16">
        <f t="shared" si="39"/>
        <v>2515</v>
      </c>
      <c r="B2518" s="17" t="s">
        <v>2055</v>
      </c>
      <c r="C2518" s="17" t="s">
        <v>2382</v>
      </c>
      <c r="D2518" s="18">
        <v>300</v>
      </c>
    </row>
    <row r="2519" s="2" customFormat="1" spans="1:4">
      <c r="A2519" s="16">
        <f t="shared" si="39"/>
        <v>2516</v>
      </c>
      <c r="B2519" s="17" t="s">
        <v>2055</v>
      </c>
      <c r="C2519" s="17" t="s">
        <v>2383</v>
      </c>
      <c r="D2519" s="18">
        <v>300</v>
      </c>
    </row>
    <row r="2520" s="2" customFormat="1" spans="1:4">
      <c r="A2520" s="16">
        <f t="shared" si="39"/>
        <v>2517</v>
      </c>
      <c r="B2520" s="17" t="s">
        <v>2055</v>
      </c>
      <c r="C2520" s="17" t="s">
        <v>2384</v>
      </c>
      <c r="D2520" s="18">
        <v>600</v>
      </c>
    </row>
    <row r="2521" s="2" customFormat="1" spans="1:4">
      <c r="A2521" s="16">
        <f t="shared" si="39"/>
        <v>2518</v>
      </c>
      <c r="B2521" s="17" t="s">
        <v>2055</v>
      </c>
      <c r="C2521" s="17" t="s">
        <v>2385</v>
      </c>
      <c r="D2521" s="18">
        <v>300</v>
      </c>
    </row>
    <row r="2522" s="2" customFormat="1" spans="1:4">
      <c r="A2522" s="16">
        <f t="shared" si="39"/>
        <v>2519</v>
      </c>
      <c r="B2522" s="17" t="s">
        <v>2055</v>
      </c>
      <c r="C2522" s="17" t="s">
        <v>2386</v>
      </c>
      <c r="D2522" s="18">
        <v>300</v>
      </c>
    </row>
    <row r="2523" s="2" customFormat="1" spans="1:4">
      <c r="A2523" s="16">
        <f t="shared" si="39"/>
        <v>2520</v>
      </c>
      <c r="B2523" s="17" t="s">
        <v>2055</v>
      </c>
      <c r="C2523" s="17" t="s">
        <v>2387</v>
      </c>
      <c r="D2523" s="18">
        <v>300</v>
      </c>
    </row>
    <row r="2524" s="2" customFormat="1" spans="1:4">
      <c r="A2524" s="16">
        <f t="shared" si="39"/>
        <v>2521</v>
      </c>
      <c r="B2524" s="17" t="s">
        <v>2055</v>
      </c>
      <c r="C2524" s="17" t="s">
        <v>2388</v>
      </c>
      <c r="D2524" s="18">
        <v>300</v>
      </c>
    </row>
    <row r="2525" s="2" customFormat="1" spans="1:4">
      <c r="A2525" s="16">
        <f t="shared" si="39"/>
        <v>2522</v>
      </c>
      <c r="B2525" s="17" t="s">
        <v>2055</v>
      </c>
      <c r="C2525" s="17" t="s">
        <v>2389</v>
      </c>
      <c r="D2525" s="18">
        <v>300</v>
      </c>
    </row>
    <row r="2526" s="2" customFormat="1" spans="1:4">
      <c r="A2526" s="16">
        <f t="shared" si="39"/>
        <v>2523</v>
      </c>
      <c r="B2526" s="17" t="s">
        <v>2055</v>
      </c>
      <c r="C2526" s="17" t="s">
        <v>2390</v>
      </c>
      <c r="D2526" s="18">
        <v>300</v>
      </c>
    </row>
    <row r="2527" s="2" customFormat="1" spans="1:4">
      <c r="A2527" s="16">
        <f t="shared" si="39"/>
        <v>2524</v>
      </c>
      <c r="B2527" s="17" t="s">
        <v>2055</v>
      </c>
      <c r="C2527" s="17" t="s">
        <v>2391</v>
      </c>
      <c r="D2527" s="18">
        <v>300</v>
      </c>
    </row>
    <row r="2528" s="2" customFormat="1" spans="1:4">
      <c r="A2528" s="16">
        <f t="shared" si="39"/>
        <v>2525</v>
      </c>
      <c r="B2528" s="17" t="s">
        <v>2055</v>
      </c>
      <c r="C2528" s="17" t="s">
        <v>2392</v>
      </c>
      <c r="D2528" s="18">
        <v>300</v>
      </c>
    </row>
    <row r="2529" s="2" customFormat="1" spans="1:4">
      <c r="A2529" s="16">
        <f t="shared" si="39"/>
        <v>2526</v>
      </c>
      <c r="B2529" s="17" t="s">
        <v>2055</v>
      </c>
      <c r="C2529" s="17" t="s">
        <v>2393</v>
      </c>
      <c r="D2529" s="18">
        <v>300</v>
      </c>
    </row>
    <row r="2530" s="2" customFormat="1" spans="1:4">
      <c r="A2530" s="16">
        <f t="shared" si="39"/>
        <v>2527</v>
      </c>
      <c r="B2530" s="17" t="s">
        <v>2055</v>
      </c>
      <c r="C2530" s="17" t="s">
        <v>2394</v>
      </c>
      <c r="D2530" s="18">
        <v>300</v>
      </c>
    </row>
    <row r="2531" s="2" customFormat="1" spans="1:4">
      <c r="A2531" s="16">
        <f t="shared" si="39"/>
        <v>2528</v>
      </c>
      <c r="B2531" s="17" t="s">
        <v>2055</v>
      </c>
      <c r="C2531" s="17" t="s">
        <v>2395</v>
      </c>
      <c r="D2531" s="18">
        <v>300</v>
      </c>
    </row>
    <row r="2532" s="2" customFormat="1" spans="1:4">
      <c r="A2532" s="16">
        <f t="shared" si="39"/>
        <v>2529</v>
      </c>
      <c r="B2532" s="17" t="s">
        <v>2055</v>
      </c>
      <c r="C2532" s="17" t="s">
        <v>2396</v>
      </c>
      <c r="D2532" s="18">
        <v>300</v>
      </c>
    </row>
    <row r="2533" s="2" customFormat="1" spans="1:4">
      <c r="A2533" s="16">
        <f t="shared" si="39"/>
        <v>2530</v>
      </c>
      <c r="B2533" s="17" t="s">
        <v>2055</v>
      </c>
      <c r="C2533" s="17" t="s">
        <v>2397</v>
      </c>
      <c r="D2533" s="18">
        <v>300</v>
      </c>
    </row>
    <row r="2534" s="2" customFormat="1" spans="1:4">
      <c r="A2534" s="16">
        <f t="shared" si="39"/>
        <v>2531</v>
      </c>
      <c r="B2534" s="17" t="s">
        <v>2055</v>
      </c>
      <c r="C2534" s="17" t="s">
        <v>2398</v>
      </c>
      <c r="D2534" s="18">
        <v>300</v>
      </c>
    </row>
    <row r="2535" s="2" customFormat="1" spans="1:4">
      <c r="A2535" s="16">
        <f t="shared" si="39"/>
        <v>2532</v>
      </c>
      <c r="B2535" s="17" t="s">
        <v>2055</v>
      </c>
      <c r="C2535" s="17" t="s">
        <v>1595</v>
      </c>
      <c r="D2535" s="18">
        <v>300</v>
      </c>
    </row>
    <row r="2536" s="2" customFormat="1" spans="1:4">
      <c r="A2536" s="16">
        <f t="shared" si="39"/>
        <v>2533</v>
      </c>
      <c r="B2536" s="17" t="s">
        <v>2055</v>
      </c>
      <c r="C2536" s="17" t="s">
        <v>1724</v>
      </c>
      <c r="D2536" s="18">
        <v>300</v>
      </c>
    </row>
    <row r="2537" s="2" customFormat="1" spans="1:4">
      <c r="A2537" s="16">
        <f t="shared" si="39"/>
        <v>2534</v>
      </c>
      <c r="B2537" s="17" t="s">
        <v>2055</v>
      </c>
      <c r="C2537" s="17" t="s">
        <v>2399</v>
      </c>
      <c r="D2537" s="18">
        <v>300</v>
      </c>
    </row>
    <row r="2538" s="2" customFormat="1" spans="1:4">
      <c r="A2538" s="16">
        <f t="shared" si="39"/>
        <v>2535</v>
      </c>
      <c r="B2538" s="17" t="s">
        <v>2055</v>
      </c>
      <c r="C2538" s="17" t="s">
        <v>2400</v>
      </c>
      <c r="D2538" s="18">
        <v>300</v>
      </c>
    </row>
    <row r="2539" s="2" customFormat="1" spans="1:4">
      <c r="A2539" s="16">
        <f t="shared" si="39"/>
        <v>2536</v>
      </c>
      <c r="B2539" s="17" t="s">
        <v>2055</v>
      </c>
      <c r="C2539" s="17" t="s">
        <v>2401</v>
      </c>
      <c r="D2539" s="18">
        <v>300</v>
      </c>
    </row>
    <row r="2540" s="2" customFormat="1" spans="1:4">
      <c r="A2540" s="16">
        <f t="shared" si="39"/>
        <v>2537</v>
      </c>
      <c r="B2540" s="17" t="s">
        <v>2055</v>
      </c>
      <c r="C2540" s="17" t="s">
        <v>2402</v>
      </c>
      <c r="D2540" s="18">
        <v>600</v>
      </c>
    </row>
    <row r="2541" s="2" customFormat="1" spans="1:4">
      <c r="A2541" s="16">
        <f t="shared" si="39"/>
        <v>2538</v>
      </c>
      <c r="B2541" s="17" t="s">
        <v>2055</v>
      </c>
      <c r="C2541" s="17" t="s">
        <v>2403</v>
      </c>
      <c r="D2541" s="18">
        <v>600</v>
      </c>
    </row>
    <row r="2542" s="2" customFormat="1" spans="1:4">
      <c r="A2542" s="16">
        <f t="shared" si="39"/>
        <v>2539</v>
      </c>
      <c r="B2542" s="17" t="s">
        <v>2055</v>
      </c>
      <c r="C2542" s="17" t="s">
        <v>2404</v>
      </c>
      <c r="D2542" s="18">
        <v>600</v>
      </c>
    </row>
    <row r="2543" s="2" customFormat="1" spans="1:4">
      <c r="A2543" s="16">
        <f t="shared" si="39"/>
        <v>2540</v>
      </c>
      <c r="B2543" s="17" t="s">
        <v>2055</v>
      </c>
      <c r="C2543" s="17" t="s">
        <v>2405</v>
      </c>
      <c r="D2543" s="18">
        <v>300</v>
      </c>
    </row>
    <row r="2544" s="2" customFormat="1" spans="1:4">
      <c r="A2544" s="16">
        <f t="shared" si="39"/>
        <v>2541</v>
      </c>
      <c r="B2544" s="17" t="s">
        <v>2055</v>
      </c>
      <c r="C2544" s="17" t="s">
        <v>2406</v>
      </c>
      <c r="D2544" s="18">
        <v>300</v>
      </c>
    </row>
    <row r="2545" s="2" customFormat="1" spans="1:4">
      <c r="A2545" s="16">
        <f t="shared" si="39"/>
        <v>2542</v>
      </c>
      <c r="B2545" s="17" t="s">
        <v>2055</v>
      </c>
      <c r="C2545" s="17" t="s">
        <v>2407</v>
      </c>
      <c r="D2545" s="18">
        <v>300</v>
      </c>
    </row>
    <row r="2546" s="2" customFormat="1" spans="1:4">
      <c r="A2546" s="16">
        <f t="shared" si="39"/>
        <v>2543</v>
      </c>
      <c r="B2546" s="17" t="s">
        <v>2055</v>
      </c>
      <c r="C2546" s="17" t="s">
        <v>2408</v>
      </c>
      <c r="D2546" s="18">
        <v>300</v>
      </c>
    </row>
    <row r="2547" s="2" customFormat="1" spans="1:4">
      <c r="A2547" s="16">
        <f t="shared" si="39"/>
        <v>2544</v>
      </c>
      <c r="B2547" s="17" t="s">
        <v>2055</v>
      </c>
      <c r="C2547" s="17" t="s">
        <v>2409</v>
      </c>
      <c r="D2547" s="18">
        <v>300</v>
      </c>
    </row>
    <row r="2548" s="2" customFormat="1" spans="1:4">
      <c r="A2548" s="16">
        <f t="shared" si="39"/>
        <v>2545</v>
      </c>
      <c r="B2548" s="17" t="s">
        <v>2055</v>
      </c>
      <c r="C2548" s="17" t="s">
        <v>2410</v>
      </c>
      <c r="D2548" s="18">
        <v>300</v>
      </c>
    </row>
    <row r="2549" s="2" customFormat="1" spans="1:4">
      <c r="A2549" s="16">
        <f t="shared" si="39"/>
        <v>2546</v>
      </c>
      <c r="B2549" s="17" t="s">
        <v>2055</v>
      </c>
      <c r="C2549" s="17" t="s">
        <v>2411</v>
      </c>
      <c r="D2549" s="18">
        <v>300</v>
      </c>
    </row>
    <row r="2550" s="2" customFormat="1" spans="1:4">
      <c r="A2550" s="16">
        <f t="shared" si="39"/>
        <v>2547</v>
      </c>
      <c r="B2550" s="17" t="s">
        <v>2055</v>
      </c>
      <c r="C2550" s="17" t="s">
        <v>2412</v>
      </c>
      <c r="D2550" s="18">
        <v>300</v>
      </c>
    </row>
    <row r="2551" s="2" customFormat="1" spans="1:4">
      <c r="A2551" s="16">
        <f t="shared" si="39"/>
        <v>2548</v>
      </c>
      <c r="B2551" s="17" t="s">
        <v>2055</v>
      </c>
      <c r="C2551" s="17" t="s">
        <v>2413</v>
      </c>
      <c r="D2551" s="18">
        <v>300</v>
      </c>
    </row>
    <row r="2552" s="2" customFormat="1" spans="1:4">
      <c r="A2552" s="16">
        <f t="shared" si="39"/>
        <v>2549</v>
      </c>
      <c r="B2552" s="17" t="s">
        <v>2055</v>
      </c>
      <c r="C2552" s="17" t="s">
        <v>2414</v>
      </c>
      <c r="D2552" s="18">
        <v>300</v>
      </c>
    </row>
    <row r="2553" s="2" customFormat="1" spans="1:4">
      <c r="A2553" s="16">
        <f t="shared" si="39"/>
        <v>2550</v>
      </c>
      <c r="B2553" s="17" t="s">
        <v>2055</v>
      </c>
      <c r="C2553" s="17" t="s">
        <v>2415</v>
      </c>
      <c r="D2553" s="18">
        <v>300</v>
      </c>
    </row>
    <row r="2554" s="2" customFormat="1" spans="1:4">
      <c r="A2554" s="16">
        <f t="shared" si="39"/>
        <v>2551</v>
      </c>
      <c r="B2554" s="17" t="s">
        <v>2055</v>
      </c>
      <c r="C2554" s="17" t="s">
        <v>2416</v>
      </c>
      <c r="D2554" s="18">
        <v>300</v>
      </c>
    </row>
    <row r="2555" s="2" customFormat="1" spans="1:4">
      <c r="A2555" s="16">
        <f t="shared" si="39"/>
        <v>2552</v>
      </c>
      <c r="B2555" s="17" t="s">
        <v>2055</v>
      </c>
      <c r="C2555" s="17" t="s">
        <v>2417</v>
      </c>
      <c r="D2555" s="18">
        <v>300</v>
      </c>
    </row>
    <row r="2556" s="2" customFormat="1" spans="1:4">
      <c r="A2556" s="16">
        <f t="shared" si="39"/>
        <v>2553</v>
      </c>
      <c r="B2556" s="17" t="s">
        <v>2055</v>
      </c>
      <c r="C2556" s="17" t="s">
        <v>2418</v>
      </c>
      <c r="D2556" s="18">
        <v>300</v>
      </c>
    </row>
    <row r="2557" s="2" customFormat="1" spans="1:4">
      <c r="A2557" s="16">
        <f t="shared" si="39"/>
        <v>2554</v>
      </c>
      <c r="B2557" s="17" t="s">
        <v>2055</v>
      </c>
      <c r="C2557" s="17" t="s">
        <v>339</v>
      </c>
      <c r="D2557" s="18">
        <v>300</v>
      </c>
    </row>
    <row r="2558" s="2" customFormat="1" spans="1:4">
      <c r="A2558" s="16">
        <f t="shared" si="39"/>
        <v>2555</v>
      </c>
      <c r="B2558" s="17" t="s">
        <v>2055</v>
      </c>
      <c r="C2558" s="17" t="s">
        <v>2419</v>
      </c>
      <c r="D2558" s="18">
        <v>300</v>
      </c>
    </row>
    <row r="2559" s="2" customFormat="1" spans="1:4">
      <c r="A2559" s="16">
        <f t="shared" si="39"/>
        <v>2556</v>
      </c>
      <c r="B2559" s="17" t="s">
        <v>2055</v>
      </c>
      <c r="C2559" s="17" t="s">
        <v>2420</v>
      </c>
      <c r="D2559" s="18">
        <v>300</v>
      </c>
    </row>
    <row r="2560" s="2" customFormat="1" spans="1:4">
      <c r="A2560" s="16">
        <f t="shared" si="39"/>
        <v>2557</v>
      </c>
      <c r="B2560" s="17" t="s">
        <v>2055</v>
      </c>
      <c r="C2560" s="17" t="s">
        <v>2421</v>
      </c>
      <c r="D2560" s="18">
        <v>300</v>
      </c>
    </row>
    <row r="2561" s="2" customFormat="1" spans="1:4">
      <c r="A2561" s="16">
        <f t="shared" si="39"/>
        <v>2558</v>
      </c>
      <c r="B2561" s="17" t="s">
        <v>2055</v>
      </c>
      <c r="C2561" s="17" t="s">
        <v>2422</v>
      </c>
      <c r="D2561" s="18">
        <v>300</v>
      </c>
    </row>
    <row r="2562" s="2" customFormat="1" spans="1:4">
      <c r="A2562" s="16">
        <f t="shared" si="39"/>
        <v>2559</v>
      </c>
      <c r="B2562" s="17" t="s">
        <v>2055</v>
      </c>
      <c r="C2562" s="17" t="s">
        <v>2423</v>
      </c>
      <c r="D2562" s="18">
        <v>300</v>
      </c>
    </row>
    <row r="2563" s="2" customFormat="1" spans="1:4">
      <c r="A2563" s="16">
        <f t="shared" ref="A2563:A2626" si="40">ROW(C2563)-3</f>
        <v>2560</v>
      </c>
      <c r="B2563" s="17" t="s">
        <v>2055</v>
      </c>
      <c r="C2563" s="17" t="s">
        <v>2424</v>
      </c>
      <c r="D2563" s="18">
        <v>300</v>
      </c>
    </row>
    <row r="2564" s="2" customFormat="1" spans="1:4">
      <c r="A2564" s="16">
        <f t="shared" si="40"/>
        <v>2561</v>
      </c>
      <c r="B2564" s="17" t="s">
        <v>2055</v>
      </c>
      <c r="C2564" s="17" t="s">
        <v>2425</v>
      </c>
      <c r="D2564" s="18">
        <v>300</v>
      </c>
    </row>
    <row r="2565" s="2" customFormat="1" spans="1:4">
      <c r="A2565" s="16">
        <f t="shared" si="40"/>
        <v>2562</v>
      </c>
      <c r="B2565" s="17" t="s">
        <v>2055</v>
      </c>
      <c r="C2565" s="17" t="s">
        <v>2426</v>
      </c>
      <c r="D2565" s="18">
        <v>600</v>
      </c>
    </row>
    <row r="2566" s="2" customFormat="1" spans="1:4">
      <c r="A2566" s="16">
        <f t="shared" si="40"/>
        <v>2563</v>
      </c>
      <c r="B2566" s="17" t="s">
        <v>2055</v>
      </c>
      <c r="C2566" s="17" t="s">
        <v>2427</v>
      </c>
      <c r="D2566" s="18">
        <v>600</v>
      </c>
    </row>
    <row r="2567" s="2" customFormat="1" spans="1:4">
      <c r="A2567" s="16">
        <f t="shared" si="40"/>
        <v>2564</v>
      </c>
      <c r="B2567" s="17" t="s">
        <v>2055</v>
      </c>
      <c r="C2567" s="17" t="s">
        <v>2428</v>
      </c>
      <c r="D2567" s="18">
        <v>300</v>
      </c>
    </row>
    <row r="2568" s="2" customFormat="1" spans="1:4">
      <c r="A2568" s="16">
        <f t="shared" si="40"/>
        <v>2565</v>
      </c>
      <c r="B2568" s="17" t="s">
        <v>2055</v>
      </c>
      <c r="C2568" s="17" t="s">
        <v>2429</v>
      </c>
      <c r="D2568" s="18">
        <v>300</v>
      </c>
    </row>
    <row r="2569" s="2" customFormat="1" spans="1:4">
      <c r="A2569" s="16">
        <f t="shared" si="40"/>
        <v>2566</v>
      </c>
      <c r="B2569" s="17" t="s">
        <v>2055</v>
      </c>
      <c r="C2569" s="17" t="s">
        <v>2430</v>
      </c>
      <c r="D2569" s="18">
        <v>300</v>
      </c>
    </row>
    <row r="2570" s="2" customFormat="1" spans="1:4">
      <c r="A2570" s="16">
        <f t="shared" si="40"/>
        <v>2567</v>
      </c>
      <c r="B2570" s="17" t="s">
        <v>2055</v>
      </c>
      <c r="C2570" s="17" t="s">
        <v>2431</v>
      </c>
      <c r="D2570" s="18">
        <v>300</v>
      </c>
    </row>
    <row r="2571" s="2" customFormat="1" spans="1:4">
      <c r="A2571" s="16">
        <f t="shared" si="40"/>
        <v>2568</v>
      </c>
      <c r="B2571" s="17" t="s">
        <v>2055</v>
      </c>
      <c r="C2571" s="17" t="s">
        <v>2432</v>
      </c>
      <c r="D2571" s="18">
        <v>300</v>
      </c>
    </row>
    <row r="2572" s="2" customFormat="1" spans="1:4">
      <c r="A2572" s="16">
        <f t="shared" si="40"/>
        <v>2569</v>
      </c>
      <c r="B2572" s="17" t="s">
        <v>2055</v>
      </c>
      <c r="C2572" s="17" t="s">
        <v>2433</v>
      </c>
      <c r="D2572" s="18">
        <v>300</v>
      </c>
    </row>
    <row r="2573" s="2" customFormat="1" spans="1:4">
      <c r="A2573" s="16">
        <f t="shared" si="40"/>
        <v>2570</v>
      </c>
      <c r="B2573" s="17" t="s">
        <v>2055</v>
      </c>
      <c r="C2573" s="17" t="s">
        <v>232</v>
      </c>
      <c r="D2573" s="18">
        <v>300</v>
      </c>
    </row>
    <row r="2574" s="2" customFormat="1" spans="1:4">
      <c r="A2574" s="16">
        <f t="shared" si="40"/>
        <v>2571</v>
      </c>
      <c r="B2574" s="17" t="s">
        <v>2055</v>
      </c>
      <c r="C2574" s="17" t="s">
        <v>2434</v>
      </c>
      <c r="D2574" s="18">
        <v>300</v>
      </c>
    </row>
    <row r="2575" s="2" customFormat="1" spans="1:4">
      <c r="A2575" s="16">
        <f t="shared" si="40"/>
        <v>2572</v>
      </c>
      <c r="B2575" s="17" t="s">
        <v>2055</v>
      </c>
      <c r="C2575" s="17" t="s">
        <v>2435</v>
      </c>
      <c r="D2575" s="18">
        <v>300</v>
      </c>
    </row>
    <row r="2576" s="2" customFormat="1" spans="1:4">
      <c r="A2576" s="16">
        <f t="shared" si="40"/>
        <v>2573</v>
      </c>
      <c r="B2576" s="17" t="s">
        <v>2055</v>
      </c>
      <c r="C2576" s="17" t="s">
        <v>2436</v>
      </c>
      <c r="D2576" s="18">
        <v>300</v>
      </c>
    </row>
    <row r="2577" s="2" customFormat="1" spans="1:4">
      <c r="A2577" s="16">
        <f t="shared" si="40"/>
        <v>2574</v>
      </c>
      <c r="B2577" s="17" t="s">
        <v>2055</v>
      </c>
      <c r="C2577" s="17" t="s">
        <v>2437</v>
      </c>
      <c r="D2577" s="18">
        <v>300</v>
      </c>
    </row>
    <row r="2578" s="2" customFormat="1" spans="1:4">
      <c r="A2578" s="16">
        <f t="shared" si="40"/>
        <v>2575</v>
      </c>
      <c r="B2578" s="17" t="s">
        <v>2055</v>
      </c>
      <c r="C2578" s="17" t="s">
        <v>2438</v>
      </c>
      <c r="D2578" s="18">
        <v>300</v>
      </c>
    </row>
    <row r="2579" s="2" customFormat="1" spans="1:4">
      <c r="A2579" s="16">
        <f t="shared" si="40"/>
        <v>2576</v>
      </c>
      <c r="B2579" s="17" t="s">
        <v>2055</v>
      </c>
      <c r="C2579" s="17" t="s">
        <v>2439</v>
      </c>
      <c r="D2579" s="18">
        <v>400</v>
      </c>
    </row>
    <row r="2580" s="2" customFormat="1" spans="1:4">
      <c r="A2580" s="16">
        <f t="shared" si="40"/>
        <v>2577</v>
      </c>
      <c r="B2580" s="17" t="s">
        <v>2055</v>
      </c>
      <c r="C2580" s="17" t="s">
        <v>2440</v>
      </c>
      <c r="D2580" s="18">
        <v>600</v>
      </c>
    </row>
    <row r="2581" s="2" customFormat="1" spans="1:4">
      <c r="A2581" s="16">
        <f t="shared" si="40"/>
        <v>2578</v>
      </c>
      <c r="B2581" s="17" t="s">
        <v>2055</v>
      </c>
      <c r="C2581" s="17" t="s">
        <v>2441</v>
      </c>
      <c r="D2581" s="18">
        <v>600</v>
      </c>
    </row>
    <row r="2582" s="2" customFormat="1" spans="1:4">
      <c r="A2582" s="16">
        <f t="shared" si="40"/>
        <v>2579</v>
      </c>
      <c r="B2582" s="17" t="s">
        <v>2055</v>
      </c>
      <c r="C2582" s="17" t="s">
        <v>2442</v>
      </c>
      <c r="D2582" s="18">
        <v>300</v>
      </c>
    </row>
    <row r="2583" s="2" customFormat="1" spans="1:4">
      <c r="A2583" s="16">
        <f t="shared" si="40"/>
        <v>2580</v>
      </c>
      <c r="B2583" s="17" t="s">
        <v>2055</v>
      </c>
      <c r="C2583" s="17" t="s">
        <v>2443</v>
      </c>
      <c r="D2583" s="18">
        <v>300</v>
      </c>
    </row>
    <row r="2584" s="2" customFormat="1" spans="1:4">
      <c r="A2584" s="16">
        <f t="shared" si="40"/>
        <v>2581</v>
      </c>
      <c r="B2584" s="17" t="s">
        <v>2055</v>
      </c>
      <c r="C2584" s="17" t="s">
        <v>2444</v>
      </c>
      <c r="D2584" s="18">
        <v>300</v>
      </c>
    </row>
    <row r="2585" s="2" customFormat="1" spans="1:4">
      <c r="A2585" s="16">
        <f t="shared" si="40"/>
        <v>2582</v>
      </c>
      <c r="B2585" s="17" t="s">
        <v>2055</v>
      </c>
      <c r="C2585" s="17" t="s">
        <v>2445</v>
      </c>
      <c r="D2585" s="18">
        <v>300</v>
      </c>
    </row>
    <row r="2586" s="2" customFormat="1" spans="1:4">
      <c r="A2586" s="16">
        <f t="shared" si="40"/>
        <v>2583</v>
      </c>
      <c r="B2586" s="17" t="s">
        <v>2055</v>
      </c>
      <c r="C2586" s="17" t="s">
        <v>2446</v>
      </c>
      <c r="D2586" s="18">
        <v>300</v>
      </c>
    </row>
    <row r="2587" s="2" customFormat="1" spans="1:4">
      <c r="A2587" s="16">
        <f t="shared" si="40"/>
        <v>2584</v>
      </c>
      <c r="B2587" s="17" t="s">
        <v>2055</v>
      </c>
      <c r="C2587" s="17" t="s">
        <v>2447</v>
      </c>
      <c r="D2587" s="18">
        <v>300</v>
      </c>
    </row>
    <row r="2588" s="2" customFormat="1" spans="1:4">
      <c r="A2588" s="16">
        <f t="shared" si="40"/>
        <v>2585</v>
      </c>
      <c r="B2588" s="17" t="s">
        <v>2055</v>
      </c>
      <c r="C2588" s="17" t="s">
        <v>2448</v>
      </c>
      <c r="D2588" s="18">
        <v>300</v>
      </c>
    </row>
    <row r="2589" s="2" customFormat="1" spans="1:4">
      <c r="A2589" s="16">
        <f t="shared" si="40"/>
        <v>2586</v>
      </c>
      <c r="B2589" s="17" t="s">
        <v>2055</v>
      </c>
      <c r="C2589" s="17" t="s">
        <v>2449</v>
      </c>
      <c r="D2589" s="18">
        <v>300</v>
      </c>
    </row>
    <row r="2590" s="2" customFormat="1" spans="1:4">
      <c r="A2590" s="16">
        <f t="shared" si="40"/>
        <v>2587</v>
      </c>
      <c r="B2590" s="17" t="s">
        <v>2055</v>
      </c>
      <c r="C2590" s="17" t="s">
        <v>2450</v>
      </c>
      <c r="D2590" s="18">
        <v>300</v>
      </c>
    </row>
    <row r="2591" s="2" customFormat="1" spans="1:4">
      <c r="A2591" s="16">
        <f t="shared" si="40"/>
        <v>2588</v>
      </c>
      <c r="B2591" s="17" t="s">
        <v>2055</v>
      </c>
      <c r="C2591" s="17" t="s">
        <v>2074</v>
      </c>
      <c r="D2591" s="18">
        <v>300</v>
      </c>
    </row>
    <row r="2592" s="2" customFormat="1" spans="1:4">
      <c r="A2592" s="16">
        <f t="shared" si="40"/>
        <v>2589</v>
      </c>
      <c r="B2592" s="17" t="s">
        <v>2055</v>
      </c>
      <c r="C2592" s="17" t="s">
        <v>2451</v>
      </c>
      <c r="D2592" s="18">
        <v>300</v>
      </c>
    </row>
    <row r="2593" s="2" customFormat="1" spans="1:4">
      <c r="A2593" s="16">
        <f t="shared" si="40"/>
        <v>2590</v>
      </c>
      <c r="B2593" s="17" t="s">
        <v>2055</v>
      </c>
      <c r="C2593" s="17" t="s">
        <v>2452</v>
      </c>
      <c r="D2593" s="18">
        <v>300</v>
      </c>
    </row>
    <row r="2594" s="2" customFormat="1" spans="1:4">
      <c r="A2594" s="16">
        <f t="shared" si="40"/>
        <v>2591</v>
      </c>
      <c r="B2594" s="17" t="s">
        <v>2055</v>
      </c>
      <c r="C2594" s="17" t="s">
        <v>2453</v>
      </c>
      <c r="D2594" s="18">
        <v>300</v>
      </c>
    </row>
    <row r="2595" s="2" customFormat="1" spans="1:4">
      <c r="A2595" s="16">
        <f t="shared" si="40"/>
        <v>2592</v>
      </c>
      <c r="B2595" s="17" t="s">
        <v>2055</v>
      </c>
      <c r="C2595" s="17" t="s">
        <v>2454</v>
      </c>
      <c r="D2595" s="18">
        <v>300</v>
      </c>
    </row>
    <row r="2596" s="2" customFormat="1" spans="1:4">
      <c r="A2596" s="16">
        <f t="shared" si="40"/>
        <v>2593</v>
      </c>
      <c r="B2596" s="17" t="s">
        <v>2055</v>
      </c>
      <c r="C2596" s="17" t="s">
        <v>2455</v>
      </c>
      <c r="D2596" s="18">
        <v>300</v>
      </c>
    </row>
    <row r="2597" s="2" customFormat="1" spans="1:4">
      <c r="A2597" s="16">
        <f t="shared" si="40"/>
        <v>2594</v>
      </c>
      <c r="B2597" s="17" t="s">
        <v>2055</v>
      </c>
      <c r="C2597" s="17" t="s">
        <v>2456</v>
      </c>
      <c r="D2597" s="18">
        <v>300</v>
      </c>
    </row>
    <row r="2598" s="2" customFormat="1" spans="1:4">
      <c r="A2598" s="16">
        <f t="shared" si="40"/>
        <v>2595</v>
      </c>
      <c r="B2598" s="17" t="s">
        <v>2055</v>
      </c>
      <c r="C2598" s="17" t="s">
        <v>2457</v>
      </c>
      <c r="D2598" s="18">
        <v>300</v>
      </c>
    </row>
    <row r="2599" s="2" customFormat="1" spans="1:4">
      <c r="A2599" s="16">
        <f t="shared" si="40"/>
        <v>2596</v>
      </c>
      <c r="B2599" s="17" t="s">
        <v>2055</v>
      </c>
      <c r="C2599" s="17" t="s">
        <v>1610</v>
      </c>
      <c r="D2599" s="18">
        <v>300</v>
      </c>
    </row>
    <row r="2600" s="2" customFormat="1" spans="1:4">
      <c r="A2600" s="16">
        <f t="shared" si="40"/>
        <v>2597</v>
      </c>
      <c r="B2600" s="17" t="s">
        <v>2055</v>
      </c>
      <c r="C2600" s="17" t="s">
        <v>2458</v>
      </c>
      <c r="D2600" s="18">
        <v>300</v>
      </c>
    </row>
    <row r="2601" s="2" customFormat="1" spans="1:4">
      <c r="A2601" s="16">
        <f t="shared" si="40"/>
        <v>2598</v>
      </c>
      <c r="B2601" s="17" t="s">
        <v>2055</v>
      </c>
      <c r="C2601" s="17" t="s">
        <v>2459</v>
      </c>
      <c r="D2601" s="18">
        <v>300</v>
      </c>
    </row>
    <row r="2602" s="2" customFormat="1" spans="1:4">
      <c r="A2602" s="16">
        <f t="shared" si="40"/>
        <v>2599</v>
      </c>
      <c r="B2602" s="17" t="s">
        <v>2055</v>
      </c>
      <c r="C2602" s="17" t="s">
        <v>2460</v>
      </c>
      <c r="D2602" s="18">
        <v>300</v>
      </c>
    </row>
    <row r="2603" s="2" customFormat="1" spans="1:4">
      <c r="A2603" s="16">
        <f t="shared" si="40"/>
        <v>2600</v>
      </c>
      <c r="B2603" s="17" t="s">
        <v>2055</v>
      </c>
      <c r="C2603" s="17" t="s">
        <v>2461</v>
      </c>
      <c r="D2603" s="18">
        <v>300</v>
      </c>
    </row>
    <row r="2604" s="2" customFormat="1" spans="1:4">
      <c r="A2604" s="16">
        <f t="shared" si="40"/>
        <v>2601</v>
      </c>
      <c r="B2604" s="17" t="s">
        <v>2055</v>
      </c>
      <c r="C2604" s="17" t="s">
        <v>2462</v>
      </c>
      <c r="D2604" s="18">
        <v>300</v>
      </c>
    </row>
    <row r="2605" s="2" customFormat="1" spans="1:4">
      <c r="A2605" s="16">
        <f t="shared" si="40"/>
        <v>2602</v>
      </c>
      <c r="B2605" s="17" t="s">
        <v>2055</v>
      </c>
      <c r="C2605" s="17" t="s">
        <v>2463</v>
      </c>
      <c r="D2605" s="18">
        <v>300</v>
      </c>
    </row>
    <row r="2606" s="2" customFormat="1" spans="1:4">
      <c r="A2606" s="16">
        <f t="shared" si="40"/>
        <v>2603</v>
      </c>
      <c r="B2606" s="17" t="s">
        <v>2055</v>
      </c>
      <c r="C2606" s="17" t="s">
        <v>2464</v>
      </c>
      <c r="D2606" s="18">
        <v>300</v>
      </c>
    </row>
    <row r="2607" s="2" customFormat="1" spans="1:4">
      <c r="A2607" s="16">
        <f t="shared" si="40"/>
        <v>2604</v>
      </c>
      <c r="B2607" s="17" t="s">
        <v>2055</v>
      </c>
      <c r="C2607" s="17" t="s">
        <v>2465</v>
      </c>
      <c r="D2607" s="18">
        <v>300</v>
      </c>
    </row>
    <row r="2608" s="2" customFormat="1" spans="1:4">
      <c r="A2608" s="16">
        <f t="shared" si="40"/>
        <v>2605</v>
      </c>
      <c r="B2608" s="17" t="s">
        <v>2055</v>
      </c>
      <c r="C2608" s="17" t="s">
        <v>2466</v>
      </c>
      <c r="D2608" s="18">
        <v>300</v>
      </c>
    </row>
    <row r="2609" s="2" customFormat="1" spans="1:4">
      <c r="A2609" s="16">
        <f t="shared" si="40"/>
        <v>2606</v>
      </c>
      <c r="B2609" s="17" t="s">
        <v>2055</v>
      </c>
      <c r="C2609" s="17" t="s">
        <v>2467</v>
      </c>
      <c r="D2609" s="18">
        <v>300</v>
      </c>
    </row>
    <row r="2610" s="2" customFormat="1" spans="1:4">
      <c r="A2610" s="16">
        <f t="shared" si="40"/>
        <v>2607</v>
      </c>
      <c r="B2610" s="17" t="s">
        <v>2055</v>
      </c>
      <c r="C2610" s="17" t="s">
        <v>2468</v>
      </c>
      <c r="D2610" s="18">
        <v>300</v>
      </c>
    </row>
    <row r="2611" s="2" customFormat="1" spans="1:4">
      <c r="A2611" s="16">
        <f t="shared" si="40"/>
        <v>2608</v>
      </c>
      <c r="B2611" s="17" t="s">
        <v>2055</v>
      </c>
      <c r="C2611" s="17" t="s">
        <v>2099</v>
      </c>
      <c r="D2611" s="18">
        <v>600</v>
      </c>
    </row>
    <row r="2612" s="2" customFormat="1" spans="1:4">
      <c r="A2612" s="16">
        <f t="shared" si="40"/>
        <v>2609</v>
      </c>
      <c r="B2612" s="17" t="s">
        <v>2055</v>
      </c>
      <c r="C2612" s="17" t="s">
        <v>502</v>
      </c>
      <c r="D2612" s="18">
        <v>400</v>
      </c>
    </row>
    <row r="2613" s="2" customFormat="1" spans="1:4">
      <c r="A2613" s="16">
        <f t="shared" si="40"/>
        <v>2610</v>
      </c>
      <c r="B2613" s="17" t="s">
        <v>2055</v>
      </c>
      <c r="C2613" s="17" t="s">
        <v>2469</v>
      </c>
      <c r="D2613" s="18">
        <v>600</v>
      </c>
    </row>
    <row r="2614" s="2" customFormat="1" spans="1:4">
      <c r="A2614" s="16">
        <f t="shared" si="40"/>
        <v>2611</v>
      </c>
      <c r="B2614" s="17" t="s">
        <v>2055</v>
      </c>
      <c r="C2614" s="17" t="s">
        <v>2470</v>
      </c>
      <c r="D2614" s="18">
        <v>600</v>
      </c>
    </row>
    <row r="2615" s="2" customFormat="1" spans="1:4">
      <c r="A2615" s="16">
        <f t="shared" si="40"/>
        <v>2612</v>
      </c>
      <c r="B2615" s="17" t="s">
        <v>2055</v>
      </c>
      <c r="C2615" s="17" t="s">
        <v>2471</v>
      </c>
      <c r="D2615" s="18">
        <v>600</v>
      </c>
    </row>
    <row r="2616" s="2" customFormat="1" spans="1:4">
      <c r="A2616" s="16">
        <f t="shared" si="40"/>
        <v>2613</v>
      </c>
      <c r="B2616" s="17" t="s">
        <v>2055</v>
      </c>
      <c r="C2616" s="17" t="s">
        <v>1299</v>
      </c>
      <c r="D2616" s="18">
        <v>600</v>
      </c>
    </row>
    <row r="2617" s="2" customFormat="1" spans="1:4">
      <c r="A2617" s="16">
        <f t="shared" si="40"/>
        <v>2614</v>
      </c>
      <c r="B2617" s="17" t="s">
        <v>2055</v>
      </c>
      <c r="C2617" s="17" t="s">
        <v>2472</v>
      </c>
      <c r="D2617" s="18">
        <v>100</v>
      </c>
    </row>
    <row r="2618" s="2" customFormat="1" spans="1:4">
      <c r="A2618" s="16">
        <f t="shared" si="40"/>
        <v>2615</v>
      </c>
      <c r="B2618" s="17" t="s">
        <v>2055</v>
      </c>
      <c r="C2618" s="17" t="s">
        <v>2473</v>
      </c>
      <c r="D2618" s="18">
        <v>300</v>
      </c>
    </row>
    <row r="2619" s="2" customFormat="1" spans="1:4">
      <c r="A2619" s="16">
        <f t="shared" si="40"/>
        <v>2616</v>
      </c>
      <c r="B2619" s="17" t="s">
        <v>2055</v>
      </c>
      <c r="C2619" s="17" t="s">
        <v>2474</v>
      </c>
      <c r="D2619" s="18">
        <v>300</v>
      </c>
    </row>
    <row r="2620" s="2" customFormat="1" spans="1:4">
      <c r="A2620" s="16">
        <f t="shared" si="40"/>
        <v>2617</v>
      </c>
      <c r="B2620" s="17" t="s">
        <v>2055</v>
      </c>
      <c r="C2620" s="17" t="s">
        <v>2475</v>
      </c>
      <c r="D2620" s="18">
        <v>300</v>
      </c>
    </row>
    <row r="2621" s="2" customFormat="1" spans="1:4">
      <c r="A2621" s="16">
        <f t="shared" si="40"/>
        <v>2618</v>
      </c>
      <c r="B2621" s="17" t="s">
        <v>2055</v>
      </c>
      <c r="C2621" s="17" t="s">
        <v>2476</v>
      </c>
      <c r="D2621" s="18">
        <v>300</v>
      </c>
    </row>
    <row r="2622" s="2" customFormat="1" spans="1:4">
      <c r="A2622" s="16">
        <f t="shared" si="40"/>
        <v>2619</v>
      </c>
      <c r="B2622" s="17" t="s">
        <v>2055</v>
      </c>
      <c r="C2622" s="17" t="s">
        <v>2477</v>
      </c>
      <c r="D2622" s="18">
        <v>300</v>
      </c>
    </row>
    <row r="2623" s="2" customFormat="1" spans="1:4">
      <c r="A2623" s="16">
        <f t="shared" si="40"/>
        <v>2620</v>
      </c>
      <c r="B2623" s="17" t="s">
        <v>2055</v>
      </c>
      <c r="C2623" s="17" t="s">
        <v>2478</v>
      </c>
      <c r="D2623" s="18">
        <v>300</v>
      </c>
    </row>
    <row r="2624" s="2" customFormat="1" spans="1:4">
      <c r="A2624" s="16">
        <f t="shared" si="40"/>
        <v>2621</v>
      </c>
      <c r="B2624" s="17" t="s">
        <v>2055</v>
      </c>
      <c r="C2624" s="17" t="s">
        <v>2479</v>
      </c>
      <c r="D2624" s="18">
        <v>300</v>
      </c>
    </row>
    <row r="2625" s="2" customFormat="1" spans="1:4">
      <c r="A2625" s="16">
        <f t="shared" si="40"/>
        <v>2622</v>
      </c>
      <c r="B2625" s="17" t="s">
        <v>2055</v>
      </c>
      <c r="C2625" s="17" t="s">
        <v>2480</v>
      </c>
      <c r="D2625" s="18">
        <v>300</v>
      </c>
    </row>
    <row r="2626" s="2" customFormat="1" spans="1:4">
      <c r="A2626" s="16">
        <f t="shared" si="40"/>
        <v>2623</v>
      </c>
      <c r="B2626" s="17" t="s">
        <v>2055</v>
      </c>
      <c r="C2626" s="17" t="s">
        <v>2481</v>
      </c>
      <c r="D2626" s="18">
        <v>300</v>
      </c>
    </row>
    <row r="2627" s="2" customFormat="1" spans="1:4">
      <c r="A2627" s="16">
        <f t="shared" ref="A2627:A2690" si="41">ROW(C2627)-3</f>
        <v>2624</v>
      </c>
      <c r="B2627" s="17" t="s">
        <v>2055</v>
      </c>
      <c r="C2627" s="17" t="s">
        <v>2482</v>
      </c>
      <c r="D2627" s="18">
        <v>300</v>
      </c>
    </row>
    <row r="2628" s="2" customFormat="1" spans="1:4">
      <c r="A2628" s="16">
        <f t="shared" si="41"/>
        <v>2625</v>
      </c>
      <c r="B2628" s="17" t="s">
        <v>2055</v>
      </c>
      <c r="C2628" s="17" t="s">
        <v>266</v>
      </c>
      <c r="D2628" s="18">
        <v>300</v>
      </c>
    </row>
    <row r="2629" s="2" customFormat="1" spans="1:4">
      <c r="A2629" s="16">
        <f t="shared" si="41"/>
        <v>2626</v>
      </c>
      <c r="B2629" s="17" t="s">
        <v>2055</v>
      </c>
      <c r="C2629" s="17" t="s">
        <v>2483</v>
      </c>
      <c r="D2629" s="18">
        <v>300</v>
      </c>
    </row>
    <row r="2630" s="2" customFormat="1" spans="1:4">
      <c r="A2630" s="16">
        <f t="shared" si="41"/>
        <v>2627</v>
      </c>
      <c r="B2630" s="17" t="s">
        <v>2055</v>
      </c>
      <c r="C2630" s="17" t="s">
        <v>2484</v>
      </c>
      <c r="D2630" s="18">
        <v>300</v>
      </c>
    </row>
    <row r="2631" s="2" customFormat="1" spans="1:4">
      <c r="A2631" s="16">
        <f t="shared" si="41"/>
        <v>2628</v>
      </c>
      <c r="B2631" s="17" t="s">
        <v>2055</v>
      </c>
      <c r="C2631" s="17" t="s">
        <v>2485</v>
      </c>
      <c r="D2631" s="18">
        <v>300</v>
      </c>
    </row>
    <row r="2632" s="2" customFormat="1" spans="1:4">
      <c r="A2632" s="16">
        <f t="shared" si="41"/>
        <v>2629</v>
      </c>
      <c r="B2632" s="17" t="s">
        <v>2055</v>
      </c>
      <c r="C2632" s="17" t="s">
        <v>2486</v>
      </c>
      <c r="D2632" s="18">
        <v>300</v>
      </c>
    </row>
    <row r="2633" s="2" customFormat="1" spans="1:4">
      <c r="A2633" s="16">
        <f t="shared" si="41"/>
        <v>2630</v>
      </c>
      <c r="B2633" s="17" t="s">
        <v>2055</v>
      </c>
      <c r="C2633" s="17" t="s">
        <v>2487</v>
      </c>
      <c r="D2633" s="18">
        <v>300</v>
      </c>
    </row>
    <row r="2634" s="2" customFormat="1" spans="1:4">
      <c r="A2634" s="16">
        <f t="shared" si="41"/>
        <v>2631</v>
      </c>
      <c r="B2634" s="17" t="s">
        <v>2055</v>
      </c>
      <c r="C2634" s="17" t="s">
        <v>2488</v>
      </c>
      <c r="D2634" s="18">
        <v>300</v>
      </c>
    </row>
    <row r="2635" s="2" customFormat="1" spans="1:4">
      <c r="A2635" s="16">
        <f t="shared" si="41"/>
        <v>2632</v>
      </c>
      <c r="B2635" s="17" t="s">
        <v>2055</v>
      </c>
      <c r="C2635" s="17" t="s">
        <v>2489</v>
      </c>
      <c r="D2635" s="18">
        <v>300</v>
      </c>
    </row>
    <row r="2636" s="2" customFormat="1" spans="1:4">
      <c r="A2636" s="16">
        <f t="shared" si="41"/>
        <v>2633</v>
      </c>
      <c r="B2636" s="17" t="s">
        <v>2055</v>
      </c>
      <c r="C2636" s="17" t="s">
        <v>2490</v>
      </c>
      <c r="D2636" s="18">
        <v>600</v>
      </c>
    </row>
    <row r="2637" s="2" customFormat="1" spans="1:4">
      <c r="A2637" s="16">
        <f t="shared" si="41"/>
        <v>2634</v>
      </c>
      <c r="B2637" s="17" t="s">
        <v>2055</v>
      </c>
      <c r="C2637" s="17" t="s">
        <v>2491</v>
      </c>
      <c r="D2637" s="18">
        <v>300</v>
      </c>
    </row>
    <row r="2638" s="2" customFormat="1" spans="1:4">
      <c r="A2638" s="16">
        <f t="shared" si="41"/>
        <v>2635</v>
      </c>
      <c r="B2638" s="17" t="s">
        <v>2055</v>
      </c>
      <c r="C2638" s="17" t="s">
        <v>2492</v>
      </c>
      <c r="D2638" s="18">
        <v>300</v>
      </c>
    </row>
    <row r="2639" s="2" customFormat="1" spans="1:4">
      <c r="A2639" s="16">
        <f t="shared" si="41"/>
        <v>2636</v>
      </c>
      <c r="B2639" s="17" t="s">
        <v>2055</v>
      </c>
      <c r="C2639" s="17" t="s">
        <v>2493</v>
      </c>
      <c r="D2639" s="18">
        <v>300</v>
      </c>
    </row>
    <row r="2640" s="2" customFormat="1" spans="1:4">
      <c r="A2640" s="16">
        <f t="shared" si="41"/>
        <v>2637</v>
      </c>
      <c r="B2640" s="17" t="s">
        <v>2055</v>
      </c>
      <c r="C2640" s="17" t="s">
        <v>2494</v>
      </c>
      <c r="D2640" s="18">
        <v>300</v>
      </c>
    </row>
    <row r="2641" s="2" customFormat="1" spans="1:4">
      <c r="A2641" s="16">
        <f t="shared" si="41"/>
        <v>2638</v>
      </c>
      <c r="B2641" s="17" t="s">
        <v>2055</v>
      </c>
      <c r="C2641" s="17" t="s">
        <v>2495</v>
      </c>
      <c r="D2641" s="18">
        <v>300</v>
      </c>
    </row>
    <row r="2642" s="2" customFormat="1" spans="1:4">
      <c r="A2642" s="16">
        <f t="shared" si="41"/>
        <v>2639</v>
      </c>
      <c r="B2642" s="17" t="s">
        <v>2055</v>
      </c>
      <c r="C2642" s="17" t="s">
        <v>153</v>
      </c>
      <c r="D2642" s="18">
        <v>300</v>
      </c>
    </row>
    <row r="2643" s="2" customFormat="1" spans="1:4">
      <c r="A2643" s="16">
        <f t="shared" si="41"/>
        <v>2640</v>
      </c>
      <c r="B2643" s="17" t="s">
        <v>2055</v>
      </c>
      <c r="C2643" s="17" t="s">
        <v>2496</v>
      </c>
      <c r="D2643" s="18">
        <v>300</v>
      </c>
    </row>
    <row r="2644" s="2" customFormat="1" spans="1:4">
      <c r="A2644" s="16">
        <f t="shared" si="41"/>
        <v>2641</v>
      </c>
      <c r="B2644" s="17" t="s">
        <v>2055</v>
      </c>
      <c r="C2644" s="17" t="s">
        <v>2497</v>
      </c>
      <c r="D2644" s="18">
        <v>300</v>
      </c>
    </row>
    <row r="2645" s="2" customFormat="1" spans="1:4">
      <c r="A2645" s="16">
        <f t="shared" si="41"/>
        <v>2642</v>
      </c>
      <c r="B2645" s="17" t="s">
        <v>2055</v>
      </c>
      <c r="C2645" s="17" t="s">
        <v>2498</v>
      </c>
      <c r="D2645" s="18">
        <v>300</v>
      </c>
    </row>
    <row r="2646" s="2" customFormat="1" spans="1:4">
      <c r="A2646" s="16">
        <f t="shared" si="41"/>
        <v>2643</v>
      </c>
      <c r="B2646" s="17" t="s">
        <v>2055</v>
      </c>
      <c r="C2646" s="17" t="s">
        <v>2499</v>
      </c>
      <c r="D2646" s="18">
        <v>300</v>
      </c>
    </row>
    <row r="2647" s="2" customFormat="1" spans="1:4">
      <c r="A2647" s="16">
        <f t="shared" si="41"/>
        <v>2644</v>
      </c>
      <c r="B2647" s="17" t="s">
        <v>2055</v>
      </c>
      <c r="C2647" s="17" t="s">
        <v>2500</v>
      </c>
      <c r="D2647" s="18">
        <v>300</v>
      </c>
    </row>
    <row r="2648" s="2" customFormat="1" spans="1:4">
      <c r="A2648" s="16">
        <f t="shared" si="41"/>
        <v>2645</v>
      </c>
      <c r="B2648" s="17" t="s">
        <v>2055</v>
      </c>
      <c r="C2648" s="17" t="s">
        <v>2501</v>
      </c>
      <c r="D2648" s="18">
        <v>300</v>
      </c>
    </row>
    <row r="2649" s="2" customFormat="1" spans="1:4">
      <c r="A2649" s="16">
        <f t="shared" si="41"/>
        <v>2646</v>
      </c>
      <c r="B2649" s="17" t="s">
        <v>2055</v>
      </c>
      <c r="C2649" s="17" t="s">
        <v>2502</v>
      </c>
      <c r="D2649" s="18">
        <v>600</v>
      </c>
    </row>
    <row r="2650" s="2" customFormat="1" spans="1:4">
      <c r="A2650" s="16">
        <f t="shared" si="41"/>
        <v>2647</v>
      </c>
      <c r="B2650" s="17" t="s">
        <v>2055</v>
      </c>
      <c r="C2650" s="17" t="s">
        <v>2503</v>
      </c>
      <c r="D2650" s="18">
        <v>600</v>
      </c>
    </row>
    <row r="2651" s="2" customFormat="1" spans="1:4">
      <c r="A2651" s="16">
        <f t="shared" si="41"/>
        <v>2648</v>
      </c>
      <c r="B2651" s="17" t="s">
        <v>2055</v>
      </c>
      <c r="C2651" s="17" t="s">
        <v>2504</v>
      </c>
      <c r="D2651" s="18">
        <v>600</v>
      </c>
    </row>
    <row r="2652" s="2" customFormat="1" spans="1:4">
      <c r="A2652" s="16">
        <f t="shared" si="41"/>
        <v>2649</v>
      </c>
      <c r="B2652" s="17" t="s">
        <v>2055</v>
      </c>
      <c r="C2652" s="17" t="s">
        <v>2505</v>
      </c>
      <c r="D2652" s="18">
        <v>600</v>
      </c>
    </row>
    <row r="2653" s="2" customFormat="1" spans="1:4">
      <c r="A2653" s="16">
        <f t="shared" si="41"/>
        <v>2650</v>
      </c>
      <c r="B2653" s="17" t="s">
        <v>2055</v>
      </c>
      <c r="C2653" s="17" t="s">
        <v>2506</v>
      </c>
      <c r="D2653" s="18">
        <v>300</v>
      </c>
    </row>
    <row r="2654" s="2" customFormat="1" spans="1:4">
      <c r="A2654" s="16">
        <f t="shared" si="41"/>
        <v>2651</v>
      </c>
      <c r="B2654" s="17" t="s">
        <v>2055</v>
      </c>
      <c r="C2654" s="17" t="s">
        <v>2507</v>
      </c>
      <c r="D2654" s="18">
        <v>300</v>
      </c>
    </row>
    <row r="2655" s="2" customFormat="1" spans="1:4">
      <c r="A2655" s="16">
        <f t="shared" si="41"/>
        <v>2652</v>
      </c>
      <c r="B2655" s="17" t="s">
        <v>2055</v>
      </c>
      <c r="C2655" s="17" t="s">
        <v>2508</v>
      </c>
      <c r="D2655" s="18">
        <v>300</v>
      </c>
    </row>
    <row r="2656" s="2" customFormat="1" spans="1:4">
      <c r="A2656" s="16">
        <f t="shared" si="41"/>
        <v>2653</v>
      </c>
      <c r="B2656" s="17" t="s">
        <v>2055</v>
      </c>
      <c r="C2656" s="17" t="s">
        <v>2509</v>
      </c>
      <c r="D2656" s="18">
        <v>300</v>
      </c>
    </row>
    <row r="2657" s="2" customFormat="1" spans="1:4">
      <c r="A2657" s="16">
        <f t="shared" si="41"/>
        <v>2654</v>
      </c>
      <c r="B2657" s="17" t="s">
        <v>2055</v>
      </c>
      <c r="C2657" s="17" t="s">
        <v>2510</v>
      </c>
      <c r="D2657" s="18">
        <v>300</v>
      </c>
    </row>
    <row r="2658" s="2" customFormat="1" spans="1:4">
      <c r="A2658" s="16">
        <f t="shared" si="41"/>
        <v>2655</v>
      </c>
      <c r="B2658" s="17" t="s">
        <v>2055</v>
      </c>
      <c r="C2658" s="17" t="s">
        <v>2511</v>
      </c>
      <c r="D2658" s="18">
        <v>300</v>
      </c>
    </row>
    <row r="2659" s="2" customFormat="1" spans="1:4">
      <c r="A2659" s="16">
        <f t="shared" si="41"/>
        <v>2656</v>
      </c>
      <c r="B2659" s="17" t="s">
        <v>2055</v>
      </c>
      <c r="C2659" s="17" t="s">
        <v>2512</v>
      </c>
      <c r="D2659" s="18">
        <v>300</v>
      </c>
    </row>
    <row r="2660" s="2" customFormat="1" spans="1:4">
      <c r="A2660" s="16">
        <f t="shared" si="41"/>
        <v>2657</v>
      </c>
      <c r="B2660" s="17" t="s">
        <v>2055</v>
      </c>
      <c r="C2660" s="17" t="s">
        <v>2513</v>
      </c>
      <c r="D2660" s="18">
        <v>300</v>
      </c>
    </row>
    <row r="2661" s="2" customFormat="1" spans="1:4">
      <c r="A2661" s="16">
        <f t="shared" si="41"/>
        <v>2658</v>
      </c>
      <c r="B2661" s="17" t="s">
        <v>2055</v>
      </c>
      <c r="C2661" s="17" t="s">
        <v>2514</v>
      </c>
      <c r="D2661" s="18">
        <v>300</v>
      </c>
    </row>
    <row r="2662" s="2" customFormat="1" spans="1:4">
      <c r="A2662" s="16">
        <f t="shared" si="41"/>
        <v>2659</v>
      </c>
      <c r="B2662" s="17" t="s">
        <v>2055</v>
      </c>
      <c r="C2662" s="17" t="s">
        <v>2515</v>
      </c>
      <c r="D2662" s="18">
        <v>100</v>
      </c>
    </row>
    <row r="2663" s="2" customFormat="1" spans="1:4">
      <c r="A2663" s="16">
        <f t="shared" si="41"/>
        <v>2660</v>
      </c>
      <c r="B2663" s="17" t="s">
        <v>2055</v>
      </c>
      <c r="C2663" s="17" t="s">
        <v>2188</v>
      </c>
      <c r="D2663" s="18">
        <v>600</v>
      </c>
    </row>
    <row r="2664" s="2" customFormat="1" spans="1:4">
      <c r="A2664" s="16">
        <f t="shared" si="41"/>
        <v>2661</v>
      </c>
      <c r="B2664" s="17" t="s">
        <v>2055</v>
      </c>
      <c r="C2664" s="17" t="s">
        <v>2516</v>
      </c>
      <c r="D2664" s="18">
        <v>600</v>
      </c>
    </row>
    <row r="2665" s="2" customFormat="1" spans="1:4">
      <c r="A2665" s="16">
        <f t="shared" si="41"/>
        <v>2662</v>
      </c>
      <c r="B2665" s="17" t="s">
        <v>2055</v>
      </c>
      <c r="C2665" s="17" t="s">
        <v>2517</v>
      </c>
      <c r="D2665" s="18">
        <v>300</v>
      </c>
    </row>
    <row r="2666" s="2" customFormat="1" spans="1:4">
      <c r="A2666" s="16">
        <f t="shared" si="41"/>
        <v>2663</v>
      </c>
      <c r="B2666" s="17" t="s">
        <v>2055</v>
      </c>
      <c r="C2666" s="17" t="s">
        <v>2518</v>
      </c>
      <c r="D2666" s="18">
        <v>300</v>
      </c>
    </row>
    <row r="2667" s="2" customFormat="1" spans="1:4">
      <c r="A2667" s="16">
        <f t="shared" si="41"/>
        <v>2664</v>
      </c>
      <c r="B2667" s="17" t="s">
        <v>2055</v>
      </c>
      <c r="C2667" s="17" t="s">
        <v>2519</v>
      </c>
      <c r="D2667" s="18">
        <v>300</v>
      </c>
    </row>
    <row r="2668" s="2" customFormat="1" spans="1:4">
      <c r="A2668" s="16">
        <f t="shared" si="41"/>
        <v>2665</v>
      </c>
      <c r="B2668" s="17" t="s">
        <v>2055</v>
      </c>
      <c r="C2668" s="17" t="s">
        <v>2520</v>
      </c>
      <c r="D2668" s="18">
        <v>300</v>
      </c>
    </row>
    <row r="2669" s="2" customFormat="1" spans="1:4">
      <c r="A2669" s="16">
        <f t="shared" si="41"/>
        <v>2666</v>
      </c>
      <c r="B2669" s="17" t="s">
        <v>2055</v>
      </c>
      <c r="C2669" s="17" t="s">
        <v>2521</v>
      </c>
      <c r="D2669" s="18">
        <v>300</v>
      </c>
    </row>
    <row r="2670" s="2" customFormat="1" spans="1:4">
      <c r="A2670" s="16">
        <f t="shared" si="41"/>
        <v>2667</v>
      </c>
      <c r="B2670" s="17" t="s">
        <v>2055</v>
      </c>
      <c r="C2670" s="17" t="s">
        <v>2522</v>
      </c>
      <c r="D2670" s="18">
        <v>300</v>
      </c>
    </row>
    <row r="2671" s="2" customFormat="1" spans="1:4">
      <c r="A2671" s="16">
        <f t="shared" si="41"/>
        <v>2668</v>
      </c>
      <c r="B2671" s="17" t="s">
        <v>2055</v>
      </c>
      <c r="C2671" s="17" t="s">
        <v>2523</v>
      </c>
      <c r="D2671" s="18">
        <v>300</v>
      </c>
    </row>
    <row r="2672" s="2" customFormat="1" spans="1:4">
      <c r="A2672" s="16">
        <f t="shared" si="41"/>
        <v>2669</v>
      </c>
      <c r="B2672" s="17" t="s">
        <v>2055</v>
      </c>
      <c r="C2672" s="17" t="s">
        <v>2524</v>
      </c>
      <c r="D2672" s="18">
        <v>300</v>
      </c>
    </row>
    <row r="2673" s="2" customFormat="1" spans="1:4">
      <c r="A2673" s="16">
        <f t="shared" si="41"/>
        <v>2670</v>
      </c>
      <c r="B2673" s="17" t="s">
        <v>2055</v>
      </c>
      <c r="C2673" s="17" t="s">
        <v>2525</v>
      </c>
      <c r="D2673" s="18">
        <v>300</v>
      </c>
    </row>
    <row r="2674" s="2" customFormat="1" spans="1:4">
      <c r="A2674" s="16">
        <f t="shared" si="41"/>
        <v>2671</v>
      </c>
      <c r="B2674" s="17" t="s">
        <v>2055</v>
      </c>
      <c r="C2674" s="17" t="s">
        <v>2526</v>
      </c>
      <c r="D2674" s="18">
        <v>300</v>
      </c>
    </row>
    <row r="2675" s="2" customFormat="1" spans="1:4">
      <c r="A2675" s="16">
        <f t="shared" si="41"/>
        <v>2672</v>
      </c>
      <c r="B2675" s="17" t="s">
        <v>2055</v>
      </c>
      <c r="C2675" s="17" t="s">
        <v>2527</v>
      </c>
      <c r="D2675" s="18">
        <v>300</v>
      </c>
    </row>
    <row r="2676" s="2" customFormat="1" spans="1:4">
      <c r="A2676" s="16">
        <f t="shared" si="41"/>
        <v>2673</v>
      </c>
      <c r="B2676" s="17" t="s">
        <v>2055</v>
      </c>
      <c r="C2676" s="17" t="s">
        <v>2528</v>
      </c>
      <c r="D2676" s="18">
        <v>300</v>
      </c>
    </row>
    <row r="2677" s="2" customFormat="1" spans="1:4">
      <c r="A2677" s="16">
        <f t="shared" si="41"/>
        <v>2674</v>
      </c>
      <c r="B2677" s="17" t="s">
        <v>2055</v>
      </c>
      <c r="C2677" s="17" t="s">
        <v>2529</v>
      </c>
      <c r="D2677" s="18">
        <v>300</v>
      </c>
    </row>
    <row r="2678" s="2" customFormat="1" spans="1:4">
      <c r="A2678" s="16">
        <f t="shared" si="41"/>
        <v>2675</v>
      </c>
      <c r="B2678" s="17" t="s">
        <v>2055</v>
      </c>
      <c r="C2678" s="17" t="s">
        <v>2530</v>
      </c>
      <c r="D2678" s="18">
        <v>300</v>
      </c>
    </row>
    <row r="2679" s="2" customFormat="1" spans="1:4">
      <c r="A2679" s="16">
        <f t="shared" si="41"/>
        <v>2676</v>
      </c>
      <c r="B2679" s="17" t="s">
        <v>2055</v>
      </c>
      <c r="C2679" s="17" t="s">
        <v>2531</v>
      </c>
      <c r="D2679" s="18">
        <v>300</v>
      </c>
    </row>
    <row r="2680" s="2" customFormat="1" spans="1:4">
      <c r="A2680" s="16">
        <f t="shared" si="41"/>
        <v>2677</v>
      </c>
      <c r="B2680" s="17" t="s">
        <v>2055</v>
      </c>
      <c r="C2680" s="17" t="s">
        <v>2532</v>
      </c>
      <c r="D2680" s="18">
        <v>300</v>
      </c>
    </row>
    <row r="2681" s="2" customFormat="1" spans="1:4">
      <c r="A2681" s="16">
        <f t="shared" si="41"/>
        <v>2678</v>
      </c>
      <c r="B2681" s="17" t="s">
        <v>2055</v>
      </c>
      <c r="C2681" s="17" t="s">
        <v>2533</v>
      </c>
      <c r="D2681" s="18">
        <v>300</v>
      </c>
    </row>
    <row r="2682" s="2" customFormat="1" spans="1:4">
      <c r="A2682" s="16">
        <f t="shared" si="41"/>
        <v>2679</v>
      </c>
      <c r="B2682" s="17" t="s">
        <v>2055</v>
      </c>
      <c r="C2682" s="17" t="s">
        <v>2534</v>
      </c>
      <c r="D2682" s="18">
        <v>300</v>
      </c>
    </row>
    <row r="2683" s="2" customFormat="1" spans="1:4">
      <c r="A2683" s="16">
        <f t="shared" si="41"/>
        <v>2680</v>
      </c>
      <c r="B2683" s="17" t="s">
        <v>2055</v>
      </c>
      <c r="C2683" s="17" t="s">
        <v>2535</v>
      </c>
      <c r="D2683" s="18">
        <v>300</v>
      </c>
    </row>
    <row r="2684" s="2" customFormat="1" spans="1:4">
      <c r="A2684" s="16">
        <f t="shared" si="41"/>
        <v>2681</v>
      </c>
      <c r="B2684" s="17" t="s">
        <v>2055</v>
      </c>
      <c r="C2684" s="17" t="s">
        <v>2536</v>
      </c>
      <c r="D2684" s="18">
        <v>300</v>
      </c>
    </row>
    <row r="2685" s="2" customFormat="1" spans="1:4">
      <c r="A2685" s="16">
        <f t="shared" si="41"/>
        <v>2682</v>
      </c>
      <c r="B2685" s="17" t="s">
        <v>2055</v>
      </c>
      <c r="C2685" s="17" t="s">
        <v>2537</v>
      </c>
      <c r="D2685" s="18">
        <v>300</v>
      </c>
    </row>
    <row r="2686" s="2" customFormat="1" spans="1:4">
      <c r="A2686" s="16">
        <f t="shared" si="41"/>
        <v>2683</v>
      </c>
      <c r="B2686" s="17" t="s">
        <v>2055</v>
      </c>
      <c r="C2686" s="17" t="s">
        <v>2538</v>
      </c>
      <c r="D2686" s="18">
        <v>300</v>
      </c>
    </row>
    <row r="2687" s="2" customFormat="1" spans="1:4">
      <c r="A2687" s="16">
        <f t="shared" si="41"/>
        <v>2684</v>
      </c>
      <c r="B2687" s="17" t="s">
        <v>2055</v>
      </c>
      <c r="C2687" s="17" t="s">
        <v>2539</v>
      </c>
      <c r="D2687" s="18">
        <v>300</v>
      </c>
    </row>
    <row r="2688" s="2" customFormat="1" spans="1:4">
      <c r="A2688" s="16">
        <f t="shared" si="41"/>
        <v>2685</v>
      </c>
      <c r="B2688" s="17" t="s">
        <v>2055</v>
      </c>
      <c r="C2688" s="17" t="s">
        <v>2540</v>
      </c>
      <c r="D2688" s="18">
        <v>300</v>
      </c>
    </row>
    <row r="2689" s="2" customFormat="1" spans="1:4">
      <c r="A2689" s="16">
        <f t="shared" si="41"/>
        <v>2686</v>
      </c>
      <c r="B2689" s="17" t="s">
        <v>2055</v>
      </c>
      <c r="C2689" s="17" t="s">
        <v>2534</v>
      </c>
      <c r="D2689" s="18">
        <v>300</v>
      </c>
    </row>
    <row r="2690" s="2" customFormat="1" spans="1:4">
      <c r="A2690" s="16">
        <f t="shared" si="41"/>
        <v>2687</v>
      </c>
      <c r="B2690" s="17" t="s">
        <v>2055</v>
      </c>
      <c r="C2690" s="17" t="s">
        <v>2541</v>
      </c>
      <c r="D2690" s="18">
        <v>300</v>
      </c>
    </row>
    <row r="2691" s="2" customFormat="1" spans="1:4">
      <c r="A2691" s="16">
        <f t="shared" ref="A2691:A2754" si="42">ROW(C2691)-3</f>
        <v>2688</v>
      </c>
      <c r="B2691" s="17" t="s">
        <v>2055</v>
      </c>
      <c r="C2691" s="17" t="s">
        <v>2517</v>
      </c>
      <c r="D2691" s="18">
        <v>300</v>
      </c>
    </row>
    <row r="2692" s="2" customFormat="1" spans="1:4">
      <c r="A2692" s="16">
        <f t="shared" si="42"/>
        <v>2689</v>
      </c>
      <c r="B2692" s="17" t="s">
        <v>2055</v>
      </c>
      <c r="C2692" s="17" t="s">
        <v>2542</v>
      </c>
      <c r="D2692" s="18">
        <v>300</v>
      </c>
    </row>
    <row r="2693" s="2" customFormat="1" spans="1:4">
      <c r="A2693" s="16">
        <f t="shared" si="42"/>
        <v>2690</v>
      </c>
      <c r="B2693" s="17" t="s">
        <v>2055</v>
      </c>
      <c r="C2693" s="17" t="s">
        <v>2543</v>
      </c>
      <c r="D2693" s="18">
        <v>300</v>
      </c>
    </row>
    <row r="2694" s="2" customFormat="1" spans="1:4">
      <c r="A2694" s="16">
        <f t="shared" si="42"/>
        <v>2691</v>
      </c>
      <c r="B2694" s="17" t="s">
        <v>2055</v>
      </c>
      <c r="C2694" s="17" t="s">
        <v>2544</v>
      </c>
      <c r="D2694" s="18">
        <v>300</v>
      </c>
    </row>
    <row r="2695" s="2" customFormat="1" spans="1:4">
      <c r="A2695" s="16">
        <f t="shared" si="42"/>
        <v>2692</v>
      </c>
      <c r="B2695" s="17" t="s">
        <v>2055</v>
      </c>
      <c r="C2695" s="17" t="s">
        <v>2545</v>
      </c>
      <c r="D2695" s="18">
        <v>300</v>
      </c>
    </row>
    <row r="2696" s="2" customFormat="1" spans="1:4">
      <c r="A2696" s="16">
        <f t="shared" si="42"/>
        <v>2693</v>
      </c>
      <c r="B2696" s="17" t="s">
        <v>2055</v>
      </c>
      <c r="C2696" s="17" t="s">
        <v>2546</v>
      </c>
      <c r="D2696" s="18">
        <v>300</v>
      </c>
    </row>
    <row r="2697" s="2" customFormat="1" spans="1:4">
      <c r="A2697" s="16">
        <f t="shared" si="42"/>
        <v>2694</v>
      </c>
      <c r="B2697" s="17" t="s">
        <v>2055</v>
      </c>
      <c r="C2697" s="17" t="s">
        <v>2547</v>
      </c>
      <c r="D2697" s="18">
        <v>300</v>
      </c>
    </row>
    <row r="2698" s="2" customFormat="1" spans="1:4">
      <c r="A2698" s="16">
        <f t="shared" si="42"/>
        <v>2695</v>
      </c>
      <c r="B2698" s="17" t="s">
        <v>2055</v>
      </c>
      <c r="C2698" s="17" t="s">
        <v>2548</v>
      </c>
      <c r="D2698" s="18">
        <v>300</v>
      </c>
    </row>
    <row r="2699" s="2" customFormat="1" spans="1:4">
      <c r="A2699" s="16">
        <f t="shared" si="42"/>
        <v>2696</v>
      </c>
      <c r="B2699" s="17" t="s">
        <v>2055</v>
      </c>
      <c r="C2699" s="17" t="s">
        <v>2549</v>
      </c>
      <c r="D2699" s="18">
        <v>300</v>
      </c>
    </row>
    <row r="2700" s="2" customFormat="1" spans="1:4">
      <c r="A2700" s="16">
        <f t="shared" si="42"/>
        <v>2697</v>
      </c>
      <c r="B2700" s="17" t="s">
        <v>2055</v>
      </c>
      <c r="C2700" s="17" t="s">
        <v>2550</v>
      </c>
      <c r="D2700" s="18">
        <v>300</v>
      </c>
    </row>
    <row r="2701" s="2" customFormat="1" spans="1:4">
      <c r="A2701" s="16">
        <f t="shared" si="42"/>
        <v>2698</v>
      </c>
      <c r="B2701" s="17" t="s">
        <v>2055</v>
      </c>
      <c r="C2701" s="17" t="s">
        <v>2551</v>
      </c>
      <c r="D2701" s="18">
        <v>300</v>
      </c>
    </row>
    <row r="2702" s="2" customFormat="1" spans="1:4">
      <c r="A2702" s="16">
        <f t="shared" si="42"/>
        <v>2699</v>
      </c>
      <c r="B2702" s="17" t="s">
        <v>2055</v>
      </c>
      <c r="C2702" s="17" t="s">
        <v>2552</v>
      </c>
      <c r="D2702" s="18">
        <v>300</v>
      </c>
    </row>
    <row r="2703" s="2" customFormat="1" spans="1:4">
      <c r="A2703" s="16">
        <f t="shared" si="42"/>
        <v>2700</v>
      </c>
      <c r="B2703" s="17" t="s">
        <v>2055</v>
      </c>
      <c r="C2703" s="17" t="s">
        <v>2553</v>
      </c>
      <c r="D2703" s="18">
        <v>300</v>
      </c>
    </row>
    <row r="2704" s="2" customFormat="1" spans="1:4">
      <c r="A2704" s="16">
        <f t="shared" si="42"/>
        <v>2701</v>
      </c>
      <c r="B2704" s="17" t="s">
        <v>2055</v>
      </c>
      <c r="C2704" s="17" t="s">
        <v>2554</v>
      </c>
      <c r="D2704" s="18">
        <v>300</v>
      </c>
    </row>
    <row r="2705" s="2" customFormat="1" spans="1:4">
      <c r="A2705" s="16">
        <f t="shared" si="42"/>
        <v>2702</v>
      </c>
      <c r="B2705" s="17" t="s">
        <v>2055</v>
      </c>
      <c r="C2705" s="17" t="s">
        <v>2555</v>
      </c>
      <c r="D2705" s="18">
        <v>300</v>
      </c>
    </row>
    <row r="2706" s="2" customFormat="1" spans="1:4">
      <c r="A2706" s="16">
        <f t="shared" si="42"/>
        <v>2703</v>
      </c>
      <c r="B2706" s="17" t="s">
        <v>2055</v>
      </c>
      <c r="C2706" s="17" t="s">
        <v>2556</v>
      </c>
      <c r="D2706" s="18">
        <v>300</v>
      </c>
    </row>
    <row r="2707" s="2" customFormat="1" spans="1:4">
      <c r="A2707" s="16">
        <f t="shared" si="42"/>
        <v>2704</v>
      </c>
      <c r="B2707" s="17" t="s">
        <v>2055</v>
      </c>
      <c r="C2707" s="17" t="s">
        <v>2557</v>
      </c>
      <c r="D2707" s="18">
        <v>300</v>
      </c>
    </row>
    <row r="2708" s="2" customFormat="1" spans="1:4">
      <c r="A2708" s="16">
        <f t="shared" si="42"/>
        <v>2705</v>
      </c>
      <c r="B2708" s="17" t="s">
        <v>2055</v>
      </c>
      <c r="C2708" s="17" t="s">
        <v>2558</v>
      </c>
      <c r="D2708" s="18">
        <v>300</v>
      </c>
    </row>
    <row r="2709" s="2" customFormat="1" spans="1:4">
      <c r="A2709" s="16">
        <f t="shared" si="42"/>
        <v>2706</v>
      </c>
      <c r="B2709" s="17" t="s">
        <v>2055</v>
      </c>
      <c r="C2709" s="17" t="s">
        <v>2559</v>
      </c>
      <c r="D2709" s="18">
        <v>300</v>
      </c>
    </row>
    <row r="2710" s="2" customFormat="1" spans="1:4">
      <c r="A2710" s="16">
        <f t="shared" si="42"/>
        <v>2707</v>
      </c>
      <c r="B2710" s="17" t="s">
        <v>2055</v>
      </c>
      <c r="C2710" s="17" t="s">
        <v>2560</v>
      </c>
      <c r="D2710" s="18">
        <v>300</v>
      </c>
    </row>
    <row r="2711" s="2" customFormat="1" spans="1:4">
      <c r="A2711" s="16">
        <f t="shared" si="42"/>
        <v>2708</v>
      </c>
      <c r="B2711" s="17" t="s">
        <v>2055</v>
      </c>
      <c r="C2711" s="17" t="s">
        <v>2561</v>
      </c>
      <c r="D2711" s="18">
        <v>300</v>
      </c>
    </row>
    <row r="2712" s="2" customFormat="1" spans="1:4">
      <c r="A2712" s="16">
        <f t="shared" si="42"/>
        <v>2709</v>
      </c>
      <c r="B2712" s="17" t="s">
        <v>2055</v>
      </c>
      <c r="C2712" s="17" t="s">
        <v>2562</v>
      </c>
      <c r="D2712" s="18">
        <v>300</v>
      </c>
    </row>
    <row r="2713" s="2" customFormat="1" spans="1:4">
      <c r="A2713" s="16">
        <f t="shared" si="42"/>
        <v>2710</v>
      </c>
      <c r="B2713" s="17" t="s">
        <v>2055</v>
      </c>
      <c r="C2713" s="17" t="s">
        <v>2563</v>
      </c>
      <c r="D2713" s="18">
        <v>300</v>
      </c>
    </row>
    <row r="2714" s="2" customFormat="1" spans="1:4">
      <c r="A2714" s="16">
        <f t="shared" si="42"/>
        <v>2711</v>
      </c>
      <c r="B2714" s="17" t="s">
        <v>2055</v>
      </c>
      <c r="C2714" s="17" t="s">
        <v>2564</v>
      </c>
      <c r="D2714" s="18">
        <v>300</v>
      </c>
    </row>
    <row r="2715" s="2" customFormat="1" spans="1:4">
      <c r="A2715" s="16">
        <f t="shared" si="42"/>
        <v>2712</v>
      </c>
      <c r="B2715" s="17" t="s">
        <v>2055</v>
      </c>
      <c r="C2715" s="17" t="s">
        <v>2565</v>
      </c>
      <c r="D2715" s="18">
        <v>300</v>
      </c>
    </row>
    <row r="2716" s="2" customFormat="1" spans="1:4">
      <c r="A2716" s="16">
        <f t="shared" si="42"/>
        <v>2713</v>
      </c>
      <c r="B2716" s="17" t="s">
        <v>2055</v>
      </c>
      <c r="C2716" s="17" t="s">
        <v>2566</v>
      </c>
      <c r="D2716" s="18">
        <v>300</v>
      </c>
    </row>
    <row r="2717" s="2" customFormat="1" spans="1:4">
      <c r="A2717" s="16">
        <f t="shared" si="42"/>
        <v>2714</v>
      </c>
      <c r="B2717" s="17" t="s">
        <v>2055</v>
      </c>
      <c r="C2717" s="17" t="s">
        <v>2567</v>
      </c>
      <c r="D2717" s="18">
        <v>300</v>
      </c>
    </row>
    <row r="2718" s="2" customFormat="1" spans="1:4">
      <c r="A2718" s="16">
        <f t="shared" si="42"/>
        <v>2715</v>
      </c>
      <c r="B2718" s="17" t="s">
        <v>2055</v>
      </c>
      <c r="C2718" s="17" t="s">
        <v>2568</v>
      </c>
      <c r="D2718" s="18">
        <v>300</v>
      </c>
    </row>
    <row r="2719" s="2" customFormat="1" spans="1:4">
      <c r="A2719" s="16">
        <f t="shared" si="42"/>
        <v>2716</v>
      </c>
      <c r="B2719" s="17" t="s">
        <v>2055</v>
      </c>
      <c r="C2719" s="17" t="s">
        <v>2569</v>
      </c>
      <c r="D2719" s="18">
        <v>300</v>
      </c>
    </row>
    <row r="2720" s="2" customFormat="1" spans="1:4">
      <c r="A2720" s="16">
        <f t="shared" si="42"/>
        <v>2717</v>
      </c>
      <c r="B2720" s="17" t="s">
        <v>2055</v>
      </c>
      <c r="C2720" s="17" t="s">
        <v>2570</v>
      </c>
      <c r="D2720" s="18">
        <v>300</v>
      </c>
    </row>
    <row r="2721" s="2" customFormat="1" spans="1:4">
      <c r="A2721" s="16">
        <f t="shared" si="42"/>
        <v>2718</v>
      </c>
      <c r="B2721" s="17" t="s">
        <v>2055</v>
      </c>
      <c r="C2721" s="17" t="s">
        <v>2571</v>
      </c>
      <c r="D2721" s="18">
        <v>300</v>
      </c>
    </row>
    <row r="2722" s="2" customFormat="1" spans="1:4">
      <c r="A2722" s="16">
        <f t="shared" si="42"/>
        <v>2719</v>
      </c>
      <c r="B2722" s="17" t="s">
        <v>2055</v>
      </c>
      <c r="C2722" s="17" t="s">
        <v>2572</v>
      </c>
      <c r="D2722" s="18">
        <v>300</v>
      </c>
    </row>
    <row r="2723" s="2" customFormat="1" spans="1:4">
      <c r="A2723" s="16">
        <f t="shared" si="42"/>
        <v>2720</v>
      </c>
      <c r="B2723" s="17" t="s">
        <v>2055</v>
      </c>
      <c r="C2723" s="17" t="s">
        <v>2573</v>
      </c>
      <c r="D2723" s="18">
        <v>300</v>
      </c>
    </row>
    <row r="2724" s="2" customFormat="1" spans="1:4">
      <c r="A2724" s="16">
        <f t="shared" si="42"/>
        <v>2721</v>
      </c>
      <c r="B2724" s="17" t="s">
        <v>2055</v>
      </c>
      <c r="C2724" s="17" t="s">
        <v>2574</v>
      </c>
      <c r="D2724" s="18">
        <v>300</v>
      </c>
    </row>
    <row r="2725" s="2" customFormat="1" spans="1:4">
      <c r="A2725" s="16">
        <f t="shared" si="42"/>
        <v>2722</v>
      </c>
      <c r="B2725" s="17" t="s">
        <v>2055</v>
      </c>
      <c r="C2725" s="17" t="s">
        <v>2575</v>
      </c>
      <c r="D2725" s="18">
        <v>300</v>
      </c>
    </row>
    <row r="2726" s="2" customFormat="1" spans="1:4">
      <c r="A2726" s="16">
        <f t="shared" si="42"/>
        <v>2723</v>
      </c>
      <c r="B2726" s="17" t="s">
        <v>2055</v>
      </c>
      <c r="C2726" s="17" t="s">
        <v>2576</v>
      </c>
      <c r="D2726" s="18">
        <v>300</v>
      </c>
    </row>
    <row r="2727" s="2" customFormat="1" spans="1:4">
      <c r="A2727" s="16">
        <f t="shared" si="42"/>
        <v>2724</v>
      </c>
      <c r="B2727" s="17" t="s">
        <v>2055</v>
      </c>
      <c r="C2727" s="17" t="s">
        <v>2577</v>
      </c>
      <c r="D2727" s="18">
        <v>300</v>
      </c>
    </row>
    <row r="2728" s="2" customFormat="1" spans="1:4">
      <c r="A2728" s="16">
        <f t="shared" si="42"/>
        <v>2725</v>
      </c>
      <c r="B2728" s="17" t="s">
        <v>2055</v>
      </c>
      <c r="C2728" s="17" t="s">
        <v>2578</v>
      </c>
      <c r="D2728" s="18">
        <v>300</v>
      </c>
    </row>
    <row r="2729" s="2" customFormat="1" spans="1:4">
      <c r="A2729" s="16">
        <f t="shared" si="42"/>
        <v>2726</v>
      </c>
      <c r="B2729" s="17" t="s">
        <v>2055</v>
      </c>
      <c r="C2729" s="17" t="s">
        <v>2579</v>
      </c>
      <c r="D2729" s="18">
        <v>300</v>
      </c>
    </row>
    <row r="2730" s="2" customFormat="1" spans="1:4">
      <c r="A2730" s="16">
        <f t="shared" si="42"/>
        <v>2727</v>
      </c>
      <c r="B2730" s="17" t="s">
        <v>2055</v>
      </c>
      <c r="C2730" s="17" t="s">
        <v>2580</v>
      </c>
      <c r="D2730" s="18">
        <v>300</v>
      </c>
    </row>
    <row r="2731" s="2" customFormat="1" spans="1:4">
      <c r="A2731" s="16">
        <f t="shared" si="42"/>
        <v>2728</v>
      </c>
      <c r="B2731" s="17" t="s">
        <v>2055</v>
      </c>
      <c r="C2731" s="17" t="s">
        <v>2581</v>
      </c>
      <c r="D2731" s="18">
        <v>300</v>
      </c>
    </row>
    <row r="2732" s="2" customFormat="1" spans="1:4">
      <c r="A2732" s="16">
        <f t="shared" si="42"/>
        <v>2729</v>
      </c>
      <c r="B2732" s="17" t="s">
        <v>2055</v>
      </c>
      <c r="C2732" s="17" t="s">
        <v>2582</v>
      </c>
      <c r="D2732" s="18">
        <v>300</v>
      </c>
    </row>
    <row r="2733" s="2" customFormat="1" spans="1:4">
      <c r="A2733" s="16">
        <f t="shared" si="42"/>
        <v>2730</v>
      </c>
      <c r="B2733" s="17" t="s">
        <v>2055</v>
      </c>
      <c r="C2733" s="17" t="s">
        <v>2583</v>
      </c>
      <c r="D2733" s="18">
        <v>300</v>
      </c>
    </row>
    <row r="2734" s="2" customFormat="1" spans="1:4">
      <c r="A2734" s="16">
        <f t="shared" si="42"/>
        <v>2731</v>
      </c>
      <c r="B2734" s="17" t="s">
        <v>2055</v>
      </c>
      <c r="C2734" s="17" t="s">
        <v>2584</v>
      </c>
      <c r="D2734" s="18">
        <v>300</v>
      </c>
    </row>
    <row r="2735" s="2" customFormat="1" spans="1:4">
      <c r="A2735" s="16">
        <f t="shared" si="42"/>
        <v>2732</v>
      </c>
      <c r="B2735" s="17" t="s">
        <v>2055</v>
      </c>
      <c r="C2735" s="17" t="s">
        <v>2585</v>
      </c>
      <c r="D2735" s="18">
        <v>300</v>
      </c>
    </row>
    <row r="2736" s="2" customFormat="1" spans="1:4">
      <c r="A2736" s="16">
        <f t="shared" si="42"/>
        <v>2733</v>
      </c>
      <c r="B2736" s="17" t="s">
        <v>2055</v>
      </c>
      <c r="C2736" s="17" t="s">
        <v>2586</v>
      </c>
      <c r="D2736" s="18">
        <v>300</v>
      </c>
    </row>
    <row r="2737" s="2" customFormat="1" spans="1:4">
      <c r="A2737" s="16">
        <f t="shared" si="42"/>
        <v>2734</v>
      </c>
      <c r="B2737" s="17" t="s">
        <v>2055</v>
      </c>
      <c r="C2737" s="17" t="s">
        <v>2587</v>
      </c>
      <c r="D2737" s="18">
        <v>300</v>
      </c>
    </row>
    <row r="2738" s="2" customFormat="1" spans="1:4">
      <c r="A2738" s="16">
        <f t="shared" si="42"/>
        <v>2735</v>
      </c>
      <c r="B2738" s="17" t="s">
        <v>2055</v>
      </c>
      <c r="C2738" s="17" t="s">
        <v>2588</v>
      </c>
      <c r="D2738" s="18">
        <v>300</v>
      </c>
    </row>
    <row r="2739" s="2" customFormat="1" spans="1:4">
      <c r="A2739" s="16">
        <f t="shared" si="42"/>
        <v>2736</v>
      </c>
      <c r="B2739" s="17" t="s">
        <v>2055</v>
      </c>
      <c r="C2739" s="17" t="s">
        <v>2589</v>
      </c>
      <c r="D2739" s="18">
        <v>300</v>
      </c>
    </row>
    <row r="2740" s="2" customFormat="1" spans="1:4">
      <c r="A2740" s="16">
        <f t="shared" si="42"/>
        <v>2737</v>
      </c>
      <c r="B2740" s="17" t="s">
        <v>2055</v>
      </c>
      <c r="C2740" s="17" t="s">
        <v>1106</v>
      </c>
      <c r="D2740" s="18">
        <v>300</v>
      </c>
    </row>
    <row r="2741" s="2" customFormat="1" spans="1:4">
      <c r="A2741" s="16">
        <f t="shared" si="42"/>
        <v>2738</v>
      </c>
      <c r="B2741" s="17" t="s">
        <v>2055</v>
      </c>
      <c r="C2741" s="17" t="s">
        <v>2590</v>
      </c>
      <c r="D2741" s="18">
        <v>300</v>
      </c>
    </row>
    <row r="2742" s="2" customFormat="1" spans="1:4">
      <c r="A2742" s="16">
        <f t="shared" si="42"/>
        <v>2739</v>
      </c>
      <c r="B2742" s="17" t="s">
        <v>2055</v>
      </c>
      <c r="C2742" s="17" t="s">
        <v>2591</v>
      </c>
      <c r="D2742" s="18">
        <v>300</v>
      </c>
    </row>
    <row r="2743" s="2" customFormat="1" spans="1:4">
      <c r="A2743" s="16">
        <f t="shared" si="42"/>
        <v>2740</v>
      </c>
      <c r="B2743" s="17" t="s">
        <v>2055</v>
      </c>
      <c r="C2743" s="17" t="s">
        <v>2592</v>
      </c>
      <c r="D2743" s="18">
        <v>300</v>
      </c>
    </row>
    <row r="2744" s="2" customFormat="1" spans="1:4">
      <c r="A2744" s="16">
        <f t="shared" si="42"/>
        <v>2741</v>
      </c>
      <c r="B2744" s="17" t="s">
        <v>2055</v>
      </c>
      <c r="C2744" s="17" t="s">
        <v>2593</v>
      </c>
      <c r="D2744" s="18">
        <v>300</v>
      </c>
    </row>
    <row r="2745" s="2" customFormat="1" spans="1:4">
      <c r="A2745" s="16">
        <f t="shared" si="42"/>
        <v>2742</v>
      </c>
      <c r="B2745" s="17" t="s">
        <v>2055</v>
      </c>
      <c r="C2745" s="17" t="s">
        <v>2594</v>
      </c>
      <c r="D2745" s="18">
        <v>600</v>
      </c>
    </row>
    <row r="2746" s="2" customFormat="1" spans="1:4">
      <c r="A2746" s="16">
        <f t="shared" si="42"/>
        <v>2743</v>
      </c>
      <c r="B2746" s="17" t="s">
        <v>2055</v>
      </c>
      <c r="C2746" s="17" t="s">
        <v>2595</v>
      </c>
      <c r="D2746" s="18">
        <v>300</v>
      </c>
    </row>
    <row r="2747" s="2" customFormat="1" spans="1:4">
      <c r="A2747" s="16">
        <f t="shared" si="42"/>
        <v>2744</v>
      </c>
      <c r="B2747" s="17" t="s">
        <v>2055</v>
      </c>
      <c r="C2747" s="17" t="s">
        <v>2596</v>
      </c>
      <c r="D2747" s="18">
        <v>300</v>
      </c>
    </row>
    <row r="2748" s="2" customFormat="1" spans="1:4">
      <c r="A2748" s="16">
        <f t="shared" si="42"/>
        <v>2745</v>
      </c>
      <c r="B2748" s="17" t="s">
        <v>2055</v>
      </c>
      <c r="C2748" s="17" t="s">
        <v>2597</v>
      </c>
      <c r="D2748" s="18">
        <v>300</v>
      </c>
    </row>
    <row r="2749" s="2" customFormat="1" spans="1:4">
      <c r="A2749" s="16">
        <f t="shared" si="42"/>
        <v>2746</v>
      </c>
      <c r="B2749" s="17" t="s">
        <v>2055</v>
      </c>
      <c r="C2749" s="17" t="s">
        <v>2598</v>
      </c>
      <c r="D2749" s="18">
        <v>300</v>
      </c>
    </row>
    <row r="2750" s="2" customFormat="1" spans="1:4">
      <c r="A2750" s="16">
        <f t="shared" si="42"/>
        <v>2747</v>
      </c>
      <c r="B2750" s="17" t="s">
        <v>2055</v>
      </c>
      <c r="C2750" s="17" t="s">
        <v>2599</v>
      </c>
      <c r="D2750" s="18">
        <v>300</v>
      </c>
    </row>
    <row r="2751" s="2" customFormat="1" spans="1:4">
      <c r="A2751" s="16">
        <f t="shared" si="42"/>
        <v>2748</v>
      </c>
      <c r="B2751" s="17" t="s">
        <v>2055</v>
      </c>
      <c r="C2751" s="17" t="s">
        <v>2600</v>
      </c>
      <c r="D2751" s="18">
        <v>100</v>
      </c>
    </row>
    <row r="2752" s="2" customFormat="1" spans="1:4">
      <c r="A2752" s="16">
        <f t="shared" si="42"/>
        <v>2749</v>
      </c>
      <c r="B2752" s="17" t="s">
        <v>2055</v>
      </c>
      <c r="C2752" s="17" t="s">
        <v>2601</v>
      </c>
      <c r="D2752" s="18">
        <v>600</v>
      </c>
    </row>
    <row r="2753" s="2" customFormat="1" spans="1:4">
      <c r="A2753" s="16">
        <f t="shared" si="42"/>
        <v>2750</v>
      </c>
      <c r="B2753" s="17" t="s">
        <v>2055</v>
      </c>
      <c r="C2753" s="17" t="s">
        <v>2602</v>
      </c>
      <c r="D2753" s="18">
        <v>600</v>
      </c>
    </row>
    <row r="2754" s="2" customFormat="1" spans="1:4">
      <c r="A2754" s="16">
        <f t="shared" si="42"/>
        <v>2751</v>
      </c>
      <c r="B2754" s="17" t="s">
        <v>2055</v>
      </c>
      <c r="C2754" s="17" t="s">
        <v>2603</v>
      </c>
      <c r="D2754" s="18">
        <v>300</v>
      </c>
    </row>
    <row r="2755" s="2" customFormat="1" spans="1:4">
      <c r="A2755" s="16">
        <f t="shared" ref="A2755:A2818" si="43">ROW(C2755)-3</f>
        <v>2752</v>
      </c>
      <c r="B2755" s="17" t="s">
        <v>2055</v>
      </c>
      <c r="C2755" s="17" t="s">
        <v>2604</v>
      </c>
      <c r="D2755" s="18">
        <v>300</v>
      </c>
    </row>
    <row r="2756" s="2" customFormat="1" spans="1:4">
      <c r="A2756" s="16">
        <f t="shared" si="43"/>
        <v>2753</v>
      </c>
      <c r="B2756" s="17" t="s">
        <v>2055</v>
      </c>
      <c r="C2756" s="17" t="s">
        <v>2605</v>
      </c>
      <c r="D2756" s="18">
        <v>300</v>
      </c>
    </row>
    <row r="2757" s="2" customFormat="1" spans="1:4">
      <c r="A2757" s="16">
        <f t="shared" si="43"/>
        <v>2754</v>
      </c>
      <c r="B2757" s="17" t="s">
        <v>2055</v>
      </c>
      <c r="C2757" s="17" t="s">
        <v>2606</v>
      </c>
      <c r="D2757" s="18">
        <v>300</v>
      </c>
    </row>
    <row r="2758" s="2" customFormat="1" spans="1:4">
      <c r="A2758" s="16">
        <f t="shared" si="43"/>
        <v>2755</v>
      </c>
      <c r="B2758" s="17" t="s">
        <v>2055</v>
      </c>
      <c r="C2758" s="17" t="s">
        <v>2607</v>
      </c>
      <c r="D2758" s="18">
        <v>300</v>
      </c>
    </row>
    <row r="2759" s="2" customFormat="1" spans="1:4">
      <c r="A2759" s="16">
        <f t="shared" si="43"/>
        <v>2756</v>
      </c>
      <c r="B2759" s="17" t="s">
        <v>2055</v>
      </c>
      <c r="C2759" s="17" t="s">
        <v>2608</v>
      </c>
      <c r="D2759" s="18">
        <v>300</v>
      </c>
    </row>
    <row r="2760" s="2" customFormat="1" spans="1:4">
      <c r="A2760" s="16">
        <f t="shared" si="43"/>
        <v>2757</v>
      </c>
      <c r="B2760" s="17" t="s">
        <v>2055</v>
      </c>
      <c r="C2760" s="17" t="s">
        <v>2609</v>
      </c>
      <c r="D2760" s="18">
        <v>300</v>
      </c>
    </row>
    <row r="2761" s="2" customFormat="1" spans="1:4">
      <c r="A2761" s="16">
        <f t="shared" si="43"/>
        <v>2758</v>
      </c>
      <c r="B2761" s="17" t="s">
        <v>2055</v>
      </c>
      <c r="C2761" s="17" t="s">
        <v>2610</v>
      </c>
      <c r="D2761" s="18">
        <v>300</v>
      </c>
    </row>
    <row r="2762" s="2" customFormat="1" spans="1:4">
      <c r="A2762" s="16">
        <f t="shared" si="43"/>
        <v>2759</v>
      </c>
      <c r="B2762" s="17" t="s">
        <v>2055</v>
      </c>
      <c r="C2762" s="17" t="s">
        <v>2611</v>
      </c>
      <c r="D2762" s="18">
        <v>300</v>
      </c>
    </row>
    <row r="2763" s="2" customFormat="1" spans="1:4">
      <c r="A2763" s="16">
        <f t="shared" si="43"/>
        <v>2760</v>
      </c>
      <c r="B2763" s="17" t="s">
        <v>2055</v>
      </c>
      <c r="C2763" s="17" t="s">
        <v>2612</v>
      </c>
      <c r="D2763" s="18">
        <v>300</v>
      </c>
    </row>
    <row r="2764" s="2" customFormat="1" spans="1:4">
      <c r="A2764" s="16">
        <f t="shared" si="43"/>
        <v>2761</v>
      </c>
      <c r="B2764" s="17" t="s">
        <v>2055</v>
      </c>
      <c r="C2764" s="17" t="s">
        <v>2613</v>
      </c>
      <c r="D2764" s="18">
        <v>300</v>
      </c>
    </row>
    <row r="2765" s="2" customFormat="1" spans="1:4">
      <c r="A2765" s="16">
        <f t="shared" si="43"/>
        <v>2762</v>
      </c>
      <c r="B2765" s="17" t="s">
        <v>2055</v>
      </c>
      <c r="C2765" s="17" t="s">
        <v>2614</v>
      </c>
      <c r="D2765" s="18">
        <v>300</v>
      </c>
    </row>
    <row r="2766" s="2" customFormat="1" spans="1:4">
      <c r="A2766" s="16">
        <f t="shared" si="43"/>
        <v>2763</v>
      </c>
      <c r="B2766" s="17" t="s">
        <v>2055</v>
      </c>
      <c r="C2766" s="17" t="s">
        <v>2615</v>
      </c>
      <c r="D2766" s="18">
        <v>500</v>
      </c>
    </row>
    <row r="2767" s="2" customFormat="1" spans="1:4">
      <c r="A2767" s="16">
        <f t="shared" si="43"/>
        <v>2764</v>
      </c>
      <c r="B2767" s="17" t="s">
        <v>2055</v>
      </c>
      <c r="C2767" s="17" t="s">
        <v>2616</v>
      </c>
      <c r="D2767" s="18">
        <v>600</v>
      </c>
    </row>
    <row r="2768" s="2" customFormat="1" spans="1:4">
      <c r="A2768" s="16">
        <f t="shared" si="43"/>
        <v>2765</v>
      </c>
      <c r="B2768" s="17" t="s">
        <v>2055</v>
      </c>
      <c r="C2768" s="17" t="s">
        <v>2617</v>
      </c>
      <c r="D2768" s="18">
        <v>600</v>
      </c>
    </row>
    <row r="2769" s="2" customFormat="1" spans="1:4">
      <c r="A2769" s="16">
        <f t="shared" si="43"/>
        <v>2766</v>
      </c>
      <c r="B2769" s="17" t="s">
        <v>2055</v>
      </c>
      <c r="C2769" s="17" t="s">
        <v>2618</v>
      </c>
      <c r="D2769" s="18">
        <v>600</v>
      </c>
    </row>
    <row r="2770" s="2" customFormat="1" spans="1:4">
      <c r="A2770" s="16">
        <f t="shared" si="43"/>
        <v>2767</v>
      </c>
      <c r="B2770" s="17" t="s">
        <v>2055</v>
      </c>
      <c r="C2770" s="17" t="s">
        <v>2619</v>
      </c>
      <c r="D2770" s="18">
        <v>600</v>
      </c>
    </row>
    <row r="2771" s="2" customFormat="1" spans="1:4">
      <c r="A2771" s="16">
        <f t="shared" si="43"/>
        <v>2768</v>
      </c>
      <c r="B2771" s="17" t="s">
        <v>2055</v>
      </c>
      <c r="C2771" s="17" t="s">
        <v>2500</v>
      </c>
      <c r="D2771" s="18">
        <v>600</v>
      </c>
    </row>
    <row r="2772" s="2" customFormat="1" spans="1:4">
      <c r="A2772" s="16">
        <f t="shared" si="43"/>
        <v>2769</v>
      </c>
      <c r="B2772" s="17" t="s">
        <v>2055</v>
      </c>
      <c r="C2772" s="17" t="s">
        <v>2620</v>
      </c>
      <c r="D2772" s="18">
        <v>600</v>
      </c>
    </row>
    <row r="2773" s="2" customFormat="1" spans="1:4">
      <c r="A2773" s="16">
        <f t="shared" si="43"/>
        <v>2770</v>
      </c>
      <c r="B2773" s="17" t="s">
        <v>2055</v>
      </c>
      <c r="C2773" s="17" t="s">
        <v>2621</v>
      </c>
      <c r="D2773" s="18">
        <v>600</v>
      </c>
    </row>
    <row r="2774" s="2" customFormat="1" spans="1:4">
      <c r="A2774" s="16">
        <f t="shared" si="43"/>
        <v>2771</v>
      </c>
      <c r="B2774" s="17" t="s">
        <v>2055</v>
      </c>
      <c r="C2774" s="17" t="s">
        <v>2540</v>
      </c>
      <c r="D2774" s="18">
        <v>600</v>
      </c>
    </row>
    <row r="2775" s="2" customFormat="1" spans="1:4">
      <c r="A2775" s="16">
        <f t="shared" si="43"/>
        <v>2772</v>
      </c>
      <c r="B2775" s="17" t="s">
        <v>2055</v>
      </c>
      <c r="C2775" s="17" t="s">
        <v>2622</v>
      </c>
      <c r="D2775" s="18">
        <v>600</v>
      </c>
    </row>
    <row r="2776" s="2" customFormat="1" spans="1:4">
      <c r="A2776" s="16">
        <f t="shared" si="43"/>
        <v>2773</v>
      </c>
      <c r="B2776" s="17" t="s">
        <v>2055</v>
      </c>
      <c r="C2776" s="17" t="s">
        <v>1299</v>
      </c>
      <c r="D2776" s="18">
        <v>600</v>
      </c>
    </row>
    <row r="2777" s="2" customFormat="1" spans="1:4">
      <c r="A2777" s="16">
        <f t="shared" si="43"/>
        <v>2774</v>
      </c>
      <c r="B2777" s="17" t="s">
        <v>2055</v>
      </c>
      <c r="C2777" s="17" t="s">
        <v>2623</v>
      </c>
      <c r="D2777" s="18">
        <v>600</v>
      </c>
    </row>
    <row r="2778" s="2" customFormat="1" spans="1:4">
      <c r="A2778" s="16">
        <f t="shared" si="43"/>
        <v>2775</v>
      </c>
      <c r="B2778" s="17" t="s">
        <v>2055</v>
      </c>
      <c r="C2778" s="17" t="s">
        <v>664</v>
      </c>
      <c r="D2778" s="18">
        <v>600</v>
      </c>
    </row>
    <row r="2779" s="2" customFormat="1" spans="1:4">
      <c r="A2779" s="16">
        <f t="shared" si="43"/>
        <v>2776</v>
      </c>
      <c r="B2779" s="17" t="s">
        <v>2055</v>
      </c>
      <c r="C2779" s="17" t="s">
        <v>2624</v>
      </c>
      <c r="D2779" s="18">
        <v>600</v>
      </c>
    </row>
    <row r="2780" s="2" customFormat="1" spans="1:4">
      <c r="A2780" s="16">
        <f t="shared" si="43"/>
        <v>2777</v>
      </c>
      <c r="B2780" s="17" t="s">
        <v>2055</v>
      </c>
      <c r="C2780" s="17" t="s">
        <v>2625</v>
      </c>
      <c r="D2780" s="18">
        <v>600</v>
      </c>
    </row>
    <row r="2781" s="2" customFormat="1" spans="1:4">
      <c r="A2781" s="16">
        <f t="shared" si="43"/>
        <v>2778</v>
      </c>
      <c r="B2781" s="17" t="s">
        <v>2055</v>
      </c>
      <c r="C2781" s="17" t="s">
        <v>2626</v>
      </c>
      <c r="D2781" s="18">
        <v>600</v>
      </c>
    </row>
    <row r="2782" s="2" customFormat="1" spans="1:4">
      <c r="A2782" s="16">
        <f t="shared" si="43"/>
        <v>2779</v>
      </c>
      <c r="B2782" s="17" t="s">
        <v>2055</v>
      </c>
      <c r="C2782" s="17" t="s">
        <v>2627</v>
      </c>
      <c r="D2782" s="18">
        <v>600</v>
      </c>
    </row>
    <row r="2783" s="2" customFormat="1" spans="1:4">
      <c r="A2783" s="16">
        <f t="shared" si="43"/>
        <v>2780</v>
      </c>
      <c r="B2783" s="17" t="s">
        <v>2055</v>
      </c>
      <c r="C2783" s="17" t="s">
        <v>1210</v>
      </c>
      <c r="D2783" s="18">
        <v>100</v>
      </c>
    </row>
    <row r="2784" s="2" customFormat="1" spans="1:4">
      <c r="A2784" s="16">
        <f t="shared" si="43"/>
        <v>2781</v>
      </c>
      <c r="B2784" s="17" t="s">
        <v>2055</v>
      </c>
      <c r="C2784" s="17" t="s">
        <v>2628</v>
      </c>
      <c r="D2784" s="18">
        <v>100</v>
      </c>
    </row>
    <row r="2785" s="2" customFormat="1" spans="1:4">
      <c r="A2785" s="16">
        <f t="shared" si="43"/>
        <v>2782</v>
      </c>
      <c r="B2785" s="17" t="s">
        <v>2055</v>
      </c>
      <c r="C2785" s="17" t="s">
        <v>2629</v>
      </c>
      <c r="D2785" s="18">
        <v>300</v>
      </c>
    </row>
    <row r="2786" s="2" customFormat="1" spans="1:4">
      <c r="A2786" s="16">
        <f t="shared" si="43"/>
        <v>2783</v>
      </c>
      <c r="B2786" s="17" t="s">
        <v>2055</v>
      </c>
      <c r="C2786" s="17" t="s">
        <v>2630</v>
      </c>
      <c r="D2786" s="18">
        <v>300</v>
      </c>
    </row>
    <row r="2787" s="2" customFormat="1" spans="1:4">
      <c r="A2787" s="16">
        <f t="shared" si="43"/>
        <v>2784</v>
      </c>
      <c r="B2787" s="17" t="s">
        <v>2055</v>
      </c>
      <c r="C2787" s="17" t="s">
        <v>2631</v>
      </c>
      <c r="D2787" s="18">
        <v>300</v>
      </c>
    </row>
    <row r="2788" s="2" customFormat="1" spans="1:4">
      <c r="A2788" s="16">
        <f t="shared" si="43"/>
        <v>2785</v>
      </c>
      <c r="B2788" s="17" t="s">
        <v>2055</v>
      </c>
      <c r="C2788" s="17" t="s">
        <v>2632</v>
      </c>
      <c r="D2788" s="18">
        <v>300</v>
      </c>
    </row>
    <row r="2789" s="2" customFormat="1" spans="1:4">
      <c r="A2789" s="16">
        <f t="shared" si="43"/>
        <v>2786</v>
      </c>
      <c r="B2789" s="17" t="s">
        <v>2055</v>
      </c>
      <c r="C2789" s="17" t="s">
        <v>2633</v>
      </c>
      <c r="D2789" s="18">
        <v>300</v>
      </c>
    </row>
    <row r="2790" s="2" customFormat="1" spans="1:4">
      <c r="A2790" s="16">
        <f t="shared" si="43"/>
        <v>2787</v>
      </c>
      <c r="B2790" s="17" t="s">
        <v>2055</v>
      </c>
      <c r="C2790" s="17" t="s">
        <v>2634</v>
      </c>
      <c r="D2790" s="18">
        <v>200</v>
      </c>
    </row>
    <row r="2791" s="2" customFormat="1" spans="1:4">
      <c r="A2791" s="16">
        <f t="shared" si="43"/>
        <v>2788</v>
      </c>
      <c r="B2791" s="17" t="s">
        <v>2055</v>
      </c>
      <c r="C2791" s="17" t="s">
        <v>2635</v>
      </c>
      <c r="D2791" s="18">
        <v>300</v>
      </c>
    </row>
    <row r="2792" s="2" customFormat="1" spans="1:4">
      <c r="A2792" s="16">
        <f t="shared" si="43"/>
        <v>2789</v>
      </c>
      <c r="B2792" s="17" t="s">
        <v>2055</v>
      </c>
      <c r="C2792" s="17" t="s">
        <v>1692</v>
      </c>
      <c r="D2792" s="18">
        <v>300</v>
      </c>
    </row>
    <row r="2793" s="2" customFormat="1" spans="1:4">
      <c r="A2793" s="16">
        <f t="shared" si="43"/>
        <v>2790</v>
      </c>
      <c r="B2793" s="17" t="s">
        <v>2055</v>
      </c>
      <c r="C2793" s="17" t="s">
        <v>2636</v>
      </c>
      <c r="D2793" s="18">
        <v>300</v>
      </c>
    </row>
    <row r="2794" s="2" customFormat="1" spans="1:4">
      <c r="A2794" s="16">
        <f t="shared" si="43"/>
        <v>2791</v>
      </c>
      <c r="B2794" s="17" t="s">
        <v>2055</v>
      </c>
      <c r="C2794" s="17" t="s">
        <v>1901</v>
      </c>
      <c r="D2794" s="18">
        <v>300</v>
      </c>
    </row>
    <row r="2795" s="2" customFormat="1" spans="1:4">
      <c r="A2795" s="16">
        <f t="shared" si="43"/>
        <v>2792</v>
      </c>
      <c r="B2795" s="17" t="s">
        <v>2055</v>
      </c>
      <c r="C2795" s="17" t="s">
        <v>2637</v>
      </c>
      <c r="D2795" s="18">
        <v>300</v>
      </c>
    </row>
    <row r="2796" s="2" customFormat="1" spans="1:4">
      <c r="A2796" s="16">
        <f t="shared" si="43"/>
        <v>2793</v>
      </c>
      <c r="B2796" s="17" t="s">
        <v>2055</v>
      </c>
      <c r="C2796" s="17" t="s">
        <v>2638</v>
      </c>
      <c r="D2796" s="18">
        <v>300</v>
      </c>
    </row>
    <row r="2797" s="2" customFormat="1" spans="1:4">
      <c r="A2797" s="16">
        <f t="shared" si="43"/>
        <v>2794</v>
      </c>
      <c r="B2797" s="17" t="s">
        <v>2055</v>
      </c>
      <c r="C2797" s="17" t="s">
        <v>1030</v>
      </c>
      <c r="D2797" s="18">
        <v>300</v>
      </c>
    </row>
    <row r="2798" s="2" customFormat="1" spans="1:4">
      <c r="A2798" s="16">
        <f t="shared" si="43"/>
        <v>2795</v>
      </c>
      <c r="B2798" s="17" t="s">
        <v>2055</v>
      </c>
      <c r="C2798" s="17" t="s">
        <v>2639</v>
      </c>
      <c r="D2798" s="18">
        <v>300</v>
      </c>
    </row>
    <row r="2799" s="2" customFormat="1" spans="1:4">
      <c r="A2799" s="16">
        <f t="shared" si="43"/>
        <v>2796</v>
      </c>
      <c r="B2799" s="17" t="s">
        <v>2055</v>
      </c>
      <c r="C2799" s="17" t="s">
        <v>2640</v>
      </c>
      <c r="D2799" s="18">
        <v>300</v>
      </c>
    </row>
    <row r="2800" s="2" customFormat="1" spans="1:4">
      <c r="A2800" s="16">
        <f t="shared" si="43"/>
        <v>2797</v>
      </c>
      <c r="B2800" s="17" t="s">
        <v>2055</v>
      </c>
      <c r="C2800" s="17" t="s">
        <v>2641</v>
      </c>
      <c r="D2800" s="18">
        <v>300</v>
      </c>
    </row>
    <row r="2801" s="2" customFormat="1" spans="1:4">
      <c r="A2801" s="16">
        <f t="shared" si="43"/>
        <v>2798</v>
      </c>
      <c r="B2801" s="17" t="s">
        <v>2055</v>
      </c>
      <c r="C2801" s="17" t="s">
        <v>2642</v>
      </c>
      <c r="D2801" s="18">
        <v>300</v>
      </c>
    </row>
    <row r="2802" s="2" customFormat="1" spans="1:4">
      <c r="A2802" s="16">
        <f t="shared" si="43"/>
        <v>2799</v>
      </c>
      <c r="B2802" s="17" t="s">
        <v>2055</v>
      </c>
      <c r="C2802" s="17" t="s">
        <v>2643</v>
      </c>
      <c r="D2802" s="18">
        <v>300</v>
      </c>
    </row>
    <row r="2803" s="2" customFormat="1" spans="1:4">
      <c r="A2803" s="16">
        <f t="shared" si="43"/>
        <v>2800</v>
      </c>
      <c r="B2803" s="17" t="s">
        <v>2055</v>
      </c>
      <c r="C2803" s="17" t="s">
        <v>2644</v>
      </c>
      <c r="D2803" s="18">
        <v>300</v>
      </c>
    </row>
    <row r="2804" s="2" customFormat="1" spans="1:4">
      <c r="A2804" s="16">
        <f t="shared" si="43"/>
        <v>2801</v>
      </c>
      <c r="B2804" s="17" t="s">
        <v>2055</v>
      </c>
      <c r="C2804" s="17" t="s">
        <v>2645</v>
      </c>
      <c r="D2804" s="18">
        <v>300</v>
      </c>
    </row>
    <row r="2805" s="2" customFormat="1" spans="1:4">
      <c r="A2805" s="16">
        <f t="shared" si="43"/>
        <v>2802</v>
      </c>
      <c r="B2805" s="17" t="s">
        <v>2055</v>
      </c>
      <c r="C2805" s="17" t="s">
        <v>2646</v>
      </c>
      <c r="D2805" s="18">
        <v>300</v>
      </c>
    </row>
    <row r="2806" s="2" customFormat="1" spans="1:4">
      <c r="A2806" s="16">
        <f t="shared" si="43"/>
        <v>2803</v>
      </c>
      <c r="B2806" s="17" t="s">
        <v>2055</v>
      </c>
      <c r="C2806" s="17" t="s">
        <v>2647</v>
      </c>
      <c r="D2806" s="18">
        <v>300</v>
      </c>
    </row>
    <row r="2807" s="2" customFormat="1" spans="1:4">
      <c r="A2807" s="16">
        <f t="shared" si="43"/>
        <v>2804</v>
      </c>
      <c r="B2807" s="17" t="s">
        <v>2055</v>
      </c>
      <c r="C2807" s="17" t="s">
        <v>2648</v>
      </c>
      <c r="D2807" s="18">
        <v>300</v>
      </c>
    </row>
    <row r="2808" s="2" customFormat="1" spans="1:4">
      <c r="A2808" s="16">
        <f t="shared" si="43"/>
        <v>2805</v>
      </c>
      <c r="B2808" s="17" t="s">
        <v>2055</v>
      </c>
      <c r="C2808" s="17" t="s">
        <v>2649</v>
      </c>
      <c r="D2808" s="18">
        <v>300</v>
      </c>
    </row>
    <row r="2809" s="2" customFormat="1" spans="1:4">
      <c r="A2809" s="16">
        <f t="shared" si="43"/>
        <v>2806</v>
      </c>
      <c r="B2809" s="17" t="s">
        <v>2055</v>
      </c>
      <c r="C2809" s="17" t="s">
        <v>2650</v>
      </c>
      <c r="D2809" s="18">
        <v>300</v>
      </c>
    </row>
    <row r="2810" s="2" customFormat="1" spans="1:4">
      <c r="A2810" s="16">
        <f t="shared" si="43"/>
        <v>2807</v>
      </c>
      <c r="B2810" s="17" t="s">
        <v>2055</v>
      </c>
      <c r="C2810" s="17" t="s">
        <v>2651</v>
      </c>
      <c r="D2810" s="18">
        <v>300</v>
      </c>
    </row>
    <row r="2811" s="2" customFormat="1" spans="1:4">
      <c r="A2811" s="16">
        <f t="shared" si="43"/>
        <v>2808</v>
      </c>
      <c r="B2811" s="17" t="s">
        <v>2055</v>
      </c>
      <c r="C2811" s="17" t="s">
        <v>2652</v>
      </c>
      <c r="D2811" s="18">
        <v>200</v>
      </c>
    </row>
    <row r="2812" s="2" customFormat="1" spans="1:4">
      <c r="A2812" s="16">
        <f t="shared" si="43"/>
        <v>2809</v>
      </c>
      <c r="B2812" s="17" t="s">
        <v>2055</v>
      </c>
      <c r="C2812" s="17" t="s">
        <v>2653</v>
      </c>
      <c r="D2812" s="18">
        <v>100</v>
      </c>
    </row>
    <row r="2813" s="2" customFormat="1" spans="1:4">
      <c r="A2813" s="16">
        <f t="shared" si="43"/>
        <v>2810</v>
      </c>
      <c r="B2813" s="17" t="s">
        <v>2055</v>
      </c>
      <c r="C2813" s="17" t="s">
        <v>2141</v>
      </c>
      <c r="D2813" s="18">
        <v>600</v>
      </c>
    </row>
    <row r="2814" s="2" customFormat="1" spans="1:4">
      <c r="A2814" s="16">
        <f t="shared" si="43"/>
        <v>2811</v>
      </c>
      <c r="B2814" s="17" t="s">
        <v>2055</v>
      </c>
      <c r="C2814" s="17" t="s">
        <v>2654</v>
      </c>
      <c r="D2814" s="18">
        <v>600</v>
      </c>
    </row>
    <row r="2815" s="2" customFormat="1" spans="1:4">
      <c r="A2815" s="16">
        <f t="shared" si="43"/>
        <v>2812</v>
      </c>
      <c r="B2815" s="17" t="s">
        <v>2055</v>
      </c>
      <c r="C2815" s="17" t="s">
        <v>2655</v>
      </c>
      <c r="D2815" s="18">
        <v>600</v>
      </c>
    </row>
    <row r="2816" s="2" customFormat="1" spans="1:4">
      <c r="A2816" s="16">
        <f t="shared" si="43"/>
        <v>2813</v>
      </c>
      <c r="B2816" s="17" t="s">
        <v>2055</v>
      </c>
      <c r="C2816" s="17" t="s">
        <v>2656</v>
      </c>
      <c r="D2816" s="18">
        <v>300</v>
      </c>
    </row>
    <row r="2817" s="2" customFormat="1" spans="1:4">
      <c r="A2817" s="16">
        <f t="shared" si="43"/>
        <v>2814</v>
      </c>
      <c r="B2817" s="17" t="s">
        <v>2055</v>
      </c>
      <c r="C2817" s="17" t="s">
        <v>2657</v>
      </c>
      <c r="D2817" s="18">
        <v>300</v>
      </c>
    </row>
    <row r="2818" s="2" customFormat="1" spans="1:4">
      <c r="A2818" s="16">
        <f t="shared" si="43"/>
        <v>2815</v>
      </c>
      <c r="B2818" s="17" t="s">
        <v>2055</v>
      </c>
      <c r="C2818" s="17" t="s">
        <v>2658</v>
      </c>
      <c r="D2818" s="18">
        <v>300</v>
      </c>
    </row>
    <row r="2819" s="2" customFormat="1" spans="1:4">
      <c r="A2819" s="16">
        <f t="shared" ref="A2819:A2882" si="44">ROW(C2819)-3</f>
        <v>2816</v>
      </c>
      <c r="B2819" s="17" t="s">
        <v>2055</v>
      </c>
      <c r="C2819" s="17" t="s">
        <v>2659</v>
      </c>
      <c r="D2819" s="18">
        <v>300</v>
      </c>
    </row>
    <row r="2820" s="2" customFormat="1" spans="1:4">
      <c r="A2820" s="16">
        <f t="shared" si="44"/>
        <v>2817</v>
      </c>
      <c r="B2820" s="17" t="s">
        <v>2055</v>
      </c>
      <c r="C2820" s="17" t="s">
        <v>2660</v>
      </c>
      <c r="D2820" s="18">
        <v>300</v>
      </c>
    </row>
    <row r="2821" s="2" customFormat="1" spans="1:4">
      <c r="A2821" s="16">
        <f t="shared" si="44"/>
        <v>2818</v>
      </c>
      <c r="B2821" s="17" t="s">
        <v>2055</v>
      </c>
      <c r="C2821" s="17" t="s">
        <v>2637</v>
      </c>
      <c r="D2821" s="18">
        <v>300</v>
      </c>
    </row>
    <row r="2822" s="2" customFormat="1" spans="1:4">
      <c r="A2822" s="16">
        <f t="shared" si="44"/>
        <v>2819</v>
      </c>
      <c r="B2822" s="17" t="s">
        <v>2055</v>
      </c>
      <c r="C2822" s="17" t="s">
        <v>2661</v>
      </c>
      <c r="D2822" s="18">
        <v>300</v>
      </c>
    </row>
    <row r="2823" s="2" customFormat="1" spans="1:4">
      <c r="A2823" s="16">
        <f t="shared" si="44"/>
        <v>2820</v>
      </c>
      <c r="B2823" s="17" t="s">
        <v>2055</v>
      </c>
      <c r="C2823" s="17" t="s">
        <v>502</v>
      </c>
      <c r="D2823" s="18">
        <v>300</v>
      </c>
    </row>
    <row r="2824" s="2" customFormat="1" spans="1:4">
      <c r="A2824" s="16">
        <f t="shared" si="44"/>
        <v>2821</v>
      </c>
      <c r="B2824" s="17" t="s">
        <v>2055</v>
      </c>
      <c r="C2824" s="17" t="s">
        <v>2662</v>
      </c>
      <c r="D2824" s="18">
        <v>300</v>
      </c>
    </row>
    <row r="2825" s="2" customFormat="1" spans="1:4">
      <c r="A2825" s="16">
        <f t="shared" si="44"/>
        <v>2822</v>
      </c>
      <c r="B2825" s="17" t="s">
        <v>2055</v>
      </c>
      <c r="C2825" s="17" t="s">
        <v>2663</v>
      </c>
      <c r="D2825" s="18">
        <v>300</v>
      </c>
    </row>
    <row r="2826" s="2" customFormat="1" spans="1:4">
      <c r="A2826" s="16">
        <f t="shared" si="44"/>
        <v>2823</v>
      </c>
      <c r="B2826" s="17" t="s">
        <v>2055</v>
      </c>
      <c r="C2826" s="17" t="s">
        <v>2664</v>
      </c>
      <c r="D2826" s="18">
        <v>300</v>
      </c>
    </row>
    <row r="2827" s="2" customFormat="1" spans="1:4">
      <c r="A2827" s="16">
        <f t="shared" si="44"/>
        <v>2824</v>
      </c>
      <c r="B2827" s="17" t="s">
        <v>2055</v>
      </c>
      <c r="C2827" s="17" t="s">
        <v>2665</v>
      </c>
      <c r="D2827" s="18">
        <v>300</v>
      </c>
    </row>
    <row r="2828" s="2" customFormat="1" spans="1:4">
      <c r="A2828" s="16">
        <f t="shared" si="44"/>
        <v>2825</v>
      </c>
      <c r="B2828" s="17" t="s">
        <v>2055</v>
      </c>
      <c r="C2828" s="17" t="s">
        <v>2666</v>
      </c>
      <c r="D2828" s="18">
        <v>300</v>
      </c>
    </row>
    <row r="2829" s="2" customFormat="1" spans="1:4">
      <c r="A2829" s="16">
        <f t="shared" si="44"/>
        <v>2826</v>
      </c>
      <c r="B2829" s="17" t="s">
        <v>2055</v>
      </c>
      <c r="C2829" s="17" t="s">
        <v>2667</v>
      </c>
      <c r="D2829" s="18">
        <v>300</v>
      </c>
    </row>
    <row r="2830" s="2" customFormat="1" spans="1:4">
      <c r="A2830" s="16">
        <f t="shared" si="44"/>
        <v>2827</v>
      </c>
      <c r="B2830" s="17" t="s">
        <v>2055</v>
      </c>
      <c r="C2830" s="17" t="s">
        <v>2668</v>
      </c>
      <c r="D2830" s="18">
        <v>300</v>
      </c>
    </row>
    <row r="2831" s="2" customFormat="1" spans="1:4">
      <c r="A2831" s="16">
        <f t="shared" si="44"/>
        <v>2828</v>
      </c>
      <c r="B2831" s="17" t="s">
        <v>2055</v>
      </c>
      <c r="C2831" s="17" t="s">
        <v>2669</v>
      </c>
      <c r="D2831" s="18">
        <v>300</v>
      </c>
    </row>
    <row r="2832" s="2" customFormat="1" spans="1:4">
      <c r="A2832" s="16">
        <f t="shared" si="44"/>
        <v>2829</v>
      </c>
      <c r="B2832" s="17" t="s">
        <v>2055</v>
      </c>
      <c r="C2832" s="17" t="s">
        <v>2670</v>
      </c>
      <c r="D2832" s="18">
        <v>300</v>
      </c>
    </row>
    <row r="2833" s="2" customFormat="1" spans="1:4">
      <c r="A2833" s="16">
        <f t="shared" si="44"/>
        <v>2830</v>
      </c>
      <c r="B2833" s="17" t="s">
        <v>2055</v>
      </c>
      <c r="C2833" s="17" t="s">
        <v>2671</v>
      </c>
      <c r="D2833" s="18">
        <v>300</v>
      </c>
    </row>
    <row r="2834" s="2" customFormat="1" spans="1:4">
      <c r="A2834" s="16">
        <f t="shared" si="44"/>
        <v>2831</v>
      </c>
      <c r="B2834" s="17" t="s">
        <v>2055</v>
      </c>
      <c r="C2834" s="17" t="s">
        <v>2672</v>
      </c>
      <c r="D2834" s="18">
        <v>300</v>
      </c>
    </row>
    <row r="2835" s="2" customFormat="1" spans="1:4">
      <c r="A2835" s="16">
        <f t="shared" si="44"/>
        <v>2832</v>
      </c>
      <c r="B2835" s="17" t="s">
        <v>2055</v>
      </c>
      <c r="C2835" s="17" t="s">
        <v>2673</v>
      </c>
      <c r="D2835" s="18">
        <v>300</v>
      </c>
    </row>
    <row r="2836" s="2" customFormat="1" spans="1:4">
      <c r="A2836" s="16">
        <f t="shared" si="44"/>
        <v>2833</v>
      </c>
      <c r="B2836" s="17" t="s">
        <v>2055</v>
      </c>
      <c r="C2836" s="17" t="s">
        <v>2674</v>
      </c>
      <c r="D2836" s="18">
        <v>300</v>
      </c>
    </row>
    <row r="2837" s="2" customFormat="1" spans="1:4">
      <c r="A2837" s="16">
        <f t="shared" si="44"/>
        <v>2834</v>
      </c>
      <c r="B2837" s="17" t="s">
        <v>2055</v>
      </c>
      <c r="C2837" s="17" t="s">
        <v>2092</v>
      </c>
      <c r="D2837" s="18">
        <v>300</v>
      </c>
    </row>
    <row r="2838" s="2" customFormat="1" spans="1:4">
      <c r="A2838" s="16">
        <f t="shared" si="44"/>
        <v>2835</v>
      </c>
      <c r="B2838" s="17" t="s">
        <v>2055</v>
      </c>
      <c r="C2838" s="17" t="s">
        <v>2675</v>
      </c>
      <c r="D2838" s="18">
        <v>300</v>
      </c>
    </row>
    <row r="2839" s="2" customFormat="1" spans="1:4">
      <c r="A2839" s="16">
        <f t="shared" si="44"/>
        <v>2836</v>
      </c>
      <c r="B2839" s="17" t="s">
        <v>2055</v>
      </c>
      <c r="C2839" s="17" t="s">
        <v>2676</v>
      </c>
      <c r="D2839" s="18">
        <v>300</v>
      </c>
    </row>
    <row r="2840" s="2" customFormat="1" spans="1:4">
      <c r="A2840" s="16">
        <f t="shared" si="44"/>
        <v>2837</v>
      </c>
      <c r="B2840" s="17" t="s">
        <v>2055</v>
      </c>
      <c r="C2840" s="17" t="s">
        <v>2677</v>
      </c>
      <c r="D2840" s="18">
        <v>300</v>
      </c>
    </row>
    <row r="2841" s="2" customFormat="1" spans="1:4">
      <c r="A2841" s="16">
        <f t="shared" si="44"/>
        <v>2838</v>
      </c>
      <c r="B2841" s="17" t="s">
        <v>2055</v>
      </c>
      <c r="C2841" s="17" t="s">
        <v>2678</v>
      </c>
      <c r="D2841" s="18">
        <v>300</v>
      </c>
    </row>
    <row r="2842" s="2" customFormat="1" spans="1:4">
      <c r="A2842" s="16">
        <f t="shared" si="44"/>
        <v>2839</v>
      </c>
      <c r="B2842" s="17" t="s">
        <v>2055</v>
      </c>
      <c r="C2842" s="17" t="s">
        <v>2679</v>
      </c>
      <c r="D2842" s="18">
        <v>300</v>
      </c>
    </row>
    <row r="2843" s="2" customFormat="1" spans="1:4">
      <c r="A2843" s="16">
        <f t="shared" si="44"/>
        <v>2840</v>
      </c>
      <c r="B2843" s="17" t="s">
        <v>2055</v>
      </c>
      <c r="C2843" s="17" t="s">
        <v>2680</v>
      </c>
      <c r="D2843" s="18">
        <v>300</v>
      </c>
    </row>
    <row r="2844" s="2" customFormat="1" spans="1:4">
      <c r="A2844" s="16">
        <f t="shared" si="44"/>
        <v>2841</v>
      </c>
      <c r="B2844" s="17" t="s">
        <v>2055</v>
      </c>
      <c r="C2844" s="17" t="s">
        <v>2681</v>
      </c>
      <c r="D2844" s="18">
        <v>300</v>
      </c>
    </row>
    <row r="2845" s="2" customFormat="1" spans="1:4">
      <c r="A2845" s="16">
        <f t="shared" si="44"/>
        <v>2842</v>
      </c>
      <c r="B2845" s="17" t="s">
        <v>2055</v>
      </c>
      <c r="C2845" s="17" t="s">
        <v>2682</v>
      </c>
      <c r="D2845" s="18">
        <v>300</v>
      </c>
    </row>
    <row r="2846" s="2" customFormat="1" spans="1:4">
      <c r="A2846" s="16">
        <f t="shared" si="44"/>
        <v>2843</v>
      </c>
      <c r="B2846" s="17" t="s">
        <v>2055</v>
      </c>
      <c r="C2846" s="17" t="s">
        <v>2683</v>
      </c>
      <c r="D2846" s="18">
        <v>300</v>
      </c>
    </row>
    <row r="2847" s="2" customFormat="1" spans="1:4">
      <c r="A2847" s="16">
        <f t="shared" si="44"/>
        <v>2844</v>
      </c>
      <c r="B2847" s="17" t="s">
        <v>2055</v>
      </c>
      <c r="C2847" s="17" t="s">
        <v>2684</v>
      </c>
      <c r="D2847" s="18">
        <v>300</v>
      </c>
    </row>
    <row r="2848" s="2" customFormat="1" spans="1:4">
      <c r="A2848" s="16">
        <f t="shared" si="44"/>
        <v>2845</v>
      </c>
      <c r="B2848" s="17" t="s">
        <v>2055</v>
      </c>
      <c r="C2848" s="17" t="s">
        <v>2685</v>
      </c>
      <c r="D2848" s="18">
        <v>300</v>
      </c>
    </row>
    <row r="2849" s="2" customFormat="1" spans="1:4">
      <c r="A2849" s="16">
        <f t="shared" si="44"/>
        <v>2846</v>
      </c>
      <c r="B2849" s="17" t="s">
        <v>2055</v>
      </c>
      <c r="C2849" s="17" t="s">
        <v>2236</v>
      </c>
      <c r="D2849" s="18">
        <v>300</v>
      </c>
    </row>
    <row r="2850" s="2" customFormat="1" spans="1:4">
      <c r="A2850" s="16">
        <f t="shared" si="44"/>
        <v>2847</v>
      </c>
      <c r="B2850" s="17" t="s">
        <v>2055</v>
      </c>
      <c r="C2850" s="17" t="s">
        <v>2686</v>
      </c>
      <c r="D2850" s="18">
        <v>300</v>
      </c>
    </row>
    <row r="2851" s="2" customFormat="1" spans="1:4">
      <c r="A2851" s="16">
        <f t="shared" si="44"/>
        <v>2848</v>
      </c>
      <c r="B2851" s="17" t="s">
        <v>2055</v>
      </c>
      <c r="C2851" s="17" t="s">
        <v>2687</v>
      </c>
      <c r="D2851" s="18">
        <v>300</v>
      </c>
    </row>
    <row r="2852" s="2" customFormat="1" spans="1:4">
      <c r="A2852" s="16">
        <f t="shared" si="44"/>
        <v>2849</v>
      </c>
      <c r="B2852" s="17" t="s">
        <v>2055</v>
      </c>
      <c r="C2852" s="17" t="s">
        <v>2688</v>
      </c>
      <c r="D2852" s="18">
        <v>300</v>
      </c>
    </row>
    <row r="2853" s="2" customFormat="1" spans="1:4">
      <c r="A2853" s="16">
        <f t="shared" si="44"/>
        <v>2850</v>
      </c>
      <c r="B2853" s="17" t="s">
        <v>2055</v>
      </c>
      <c r="C2853" s="17" t="s">
        <v>2689</v>
      </c>
      <c r="D2853" s="18">
        <v>300</v>
      </c>
    </row>
    <row r="2854" s="2" customFormat="1" spans="1:4">
      <c r="A2854" s="16">
        <f t="shared" si="44"/>
        <v>2851</v>
      </c>
      <c r="B2854" s="17" t="s">
        <v>2055</v>
      </c>
      <c r="C2854" s="17" t="s">
        <v>2690</v>
      </c>
      <c r="D2854" s="18">
        <v>300</v>
      </c>
    </row>
    <row r="2855" s="2" customFormat="1" spans="1:4">
      <c r="A2855" s="16">
        <f t="shared" si="44"/>
        <v>2852</v>
      </c>
      <c r="B2855" s="17" t="s">
        <v>2055</v>
      </c>
      <c r="C2855" s="17" t="s">
        <v>2691</v>
      </c>
      <c r="D2855" s="18">
        <v>300</v>
      </c>
    </row>
    <row r="2856" s="2" customFormat="1" spans="1:4">
      <c r="A2856" s="16">
        <f t="shared" si="44"/>
        <v>2853</v>
      </c>
      <c r="B2856" s="17" t="s">
        <v>2055</v>
      </c>
      <c r="C2856" s="17" t="s">
        <v>2692</v>
      </c>
      <c r="D2856" s="18">
        <v>300</v>
      </c>
    </row>
    <row r="2857" s="2" customFormat="1" spans="1:4">
      <c r="A2857" s="16">
        <f t="shared" si="44"/>
        <v>2854</v>
      </c>
      <c r="B2857" s="17" t="s">
        <v>2055</v>
      </c>
      <c r="C2857" s="17" t="s">
        <v>2693</v>
      </c>
      <c r="D2857" s="18">
        <v>300</v>
      </c>
    </row>
    <row r="2858" s="2" customFormat="1" spans="1:4">
      <c r="A2858" s="16">
        <f t="shared" si="44"/>
        <v>2855</v>
      </c>
      <c r="B2858" s="17" t="s">
        <v>2055</v>
      </c>
      <c r="C2858" s="17" t="s">
        <v>2694</v>
      </c>
      <c r="D2858" s="18">
        <v>300</v>
      </c>
    </row>
    <row r="2859" s="2" customFormat="1" spans="1:4">
      <c r="A2859" s="16">
        <f t="shared" si="44"/>
        <v>2856</v>
      </c>
      <c r="B2859" s="17" t="s">
        <v>2055</v>
      </c>
      <c r="C2859" s="17" t="s">
        <v>2695</v>
      </c>
      <c r="D2859" s="18">
        <v>600</v>
      </c>
    </row>
    <row r="2860" s="2" customFormat="1" spans="1:4">
      <c r="A2860" s="16">
        <f t="shared" si="44"/>
        <v>2857</v>
      </c>
      <c r="B2860" s="17" t="s">
        <v>2055</v>
      </c>
      <c r="C2860" s="17" t="s">
        <v>2696</v>
      </c>
      <c r="D2860" s="18">
        <v>600</v>
      </c>
    </row>
    <row r="2861" s="2" customFormat="1" spans="1:4">
      <c r="A2861" s="16">
        <f t="shared" si="44"/>
        <v>2858</v>
      </c>
      <c r="B2861" s="17" t="s">
        <v>2055</v>
      </c>
      <c r="C2861" s="17" t="s">
        <v>2697</v>
      </c>
      <c r="D2861" s="18">
        <v>300</v>
      </c>
    </row>
    <row r="2862" s="2" customFormat="1" spans="1:4">
      <c r="A2862" s="16">
        <f t="shared" si="44"/>
        <v>2859</v>
      </c>
      <c r="B2862" s="17" t="s">
        <v>2055</v>
      </c>
      <c r="C2862" s="17" t="s">
        <v>2698</v>
      </c>
      <c r="D2862" s="18">
        <v>300</v>
      </c>
    </row>
    <row r="2863" s="2" customFormat="1" spans="1:4">
      <c r="A2863" s="16">
        <f t="shared" si="44"/>
        <v>2860</v>
      </c>
      <c r="B2863" s="17" t="s">
        <v>2055</v>
      </c>
      <c r="C2863" s="17" t="s">
        <v>2699</v>
      </c>
      <c r="D2863" s="18">
        <v>300</v>
      </c>
    </row>
    <row r="2864" s="2" customFormat="1" spans="1:4">
      <c r="A2864" s="16">
        <f t="shared" si="44"/>
        <v>2861</v>
      </c>
      <c r="B2864" s="17" t="s">
        <v>2055</v>
      </c>
      <c r="C2864" s="17" t="s">
        <v>2700</v>
      </c>
      <c r="D2864" s="18">
        <v>300</v>
      </c>
    </row>
    <row r="2865" s="2" customFormat="1" spans="1:4">
      <c r="A2865" s="16">
        <f t="shared" si="44"/>
        <v>2862</v>
      </c>
      <c r="B2865" s="17" t="s">
        <v>2055</v>
      </c>
      <c r="C2865" s="17" t="s">
        <v>2677</v>
      </c>
      <c r="D2865" s="18">
        <v>300</v>
      </c>
    </row>
    <row r="2866" s="2" customFormat="1" spans="1:4">
      <c r="A2866" s="16">
        <f t="shared" si="44"/>
        <v>2863</v>
      </c>
      <c r="B2866" s="17" t="s">
        <v>2055</v>
      </c>
      <c r="C2866" s="17" t="s">
        <v>2696</v>
      </c>
      <c r="D2866" s="18">
        <v>300</v>
      </c>
    </row>
    <row r="2867" s="2" customFormat="1" spans="1:4">
      <c r="A2867" s="16">
        <f t="shared" si="44"/>
        <v>2864</v>
      </c>
      <c r="B2867" s="17" t="s">
        <v>2055</v>
      </c>
      <c r="C2867" s="17" t="s">
        <v>2701</v>
      </c>
      <c r="D2867" s="18">
        <v>300</v>
      </c>
    </row>
    <row r="2868" s="2" customFormat="1" spans="1:4">
      <c r="A2868" s="16">
        <f t="shared" si="44"/>
        <v>2865</v>
      </c>
      <c r="B2868" s="17" t="s">
        <v>2055</v>
      </c>
      <c r="C2868" s="17" t="s">
        <v>2702</v>
      </c>
      <c r="D2868" s="18">
        <v>300</v>
      </c>
    </row>
    <row r="2869" s="2" customFormat="1" spans="1:4">
      <c r="A2869" s="16">
        <f t="shared" si="44"/>
        <v>2866</v>
      </c>
      <c r="B2869" s="17" t="s">
        <v>2055</v>
      </c>
      <c r="C2869" s="17" t="s">
        <v>2703</v>
      </c>
      <c r="D2869" s="18">
        <v>300</v>
      </c>
    </row>
    <row r="2870" s="2" customFormat="1" spans="1:4">
      <c r="A2870" s="16">
        <f t="shared" si="44"/>
        <v>2867</v>
      </c>
      <c r="B2870" s="17" t="s">
        <v>2055</v>
      </c>
      <c r="C2870" s="17" t="s">
        <v>2704</v>
      </c>
      <c r="D2870" s="18">
        <v>300</v>
      </c>
    </row>
    <row r="2871" s="2" customFormat="1" spans="1:4">
      <c r="A2871" s="16">
        <f t="shared" si="44"/>
        <v>2868</v>
      </c>
      <c r="B2871" s="17" t="s">
        <v>2055</v>
      </c>
      <c r="C2871" s="17" t="s">
        <v>2705</v>
      </c>
      <c r="D2871" s="18">
        <v>300</v>
      </c>
    </row>
    <row r="2872" s="2" customFormat="1" spans="1:4">
      <c r="A2872" s="16">
        <f t="shared" si="44"/>
        <v>2869</v>
      </c>
      <c r="B2872" s="17" t="s">
        <v>2055</v>
      </c>
      <c r="C2872" s="17" t="s">
        <v>2706</v>
      </c>
      <c r="D2872" s="18">
        <v>300</v>
      </c>
    </row>
    <row r="2873" s="2" customFormat="1" spans="1:4">
      <c r="A2873" s="16">
        <f t="shared" si="44"/>
        <v>2870</v>
      </c>
      <c r="B2873" s="17" t="s">
        <v>2055</v>
      </c>
      <c r="C2873" s="17" t="s">
        <v>2707</v>
      </c>
      <c r="D2873" s="18">
        <v>300</v>
      </c>
    </row>
    <row r="2874" s="2" customFormat="1" spans="1:4">
      <c r="A2874" s="16">
        <f t="shared" si="44"/>
        <v>2871</v>
      </c>
      <c r="B2874" s="17" t="s">
        <v>2055</v>
      </c>
      <c r="C2874" s="17" t="s">
        <v>2708</v>
      </c>
      <c r="D2874" s="18">
        <v>300</v>
      </c>
    </row>
    <row r="2875" s="2" customFormat="1" spans="1:4">
      <c r="A2875" s="16">
        <f t="shared" si="44"/>
        <v>2872</v>
      </c>
      <c r="B2875" s="17" t="s">
        <v>2055</v>
      </c>
      <c r="C2875" s="17" t="s">
        <v>2709</v>
      </c>
      <c r="D2875" s="18">
        <v>300</v>
      </c>
    </row>
    <row r="2876" s="2" customFormat="1" spans="1:4">
      <c r="A2876" s="16">
        <f t="shared" si="44"/>
        <v>2873</v>
      </c>
      <c r="B2876" s="17" t="s">
        <v>2055</v>
      </c>
      <c r="C2876" s="17" t="s">
        <v>2710</v>
      </c>
      <c r="D2876" s="18">
        <v>300</v>
      </c>
    </row>
    <row r="2877" s="2" customFormat="1" spans="1:4">
      <c r="A2877" s="16">
        <f t="shared" si="44"/>
        <v>2874</v>
      </c>
      <c r="B2877" s="17" t="s">
        <v>2055</v>
      </c>
      <c r="C2877" s="17" t="s">
        <v>2711</v>
      </c>
      <c r="D2877" s="18">
        <v>300</v>
      </c>
    </row>
    <row r="2878" s="2" customFormat="1" spans="1:4">
      <c r="A2878" s="16">
        <f t="shared" si="44"/>
        <v>2875</v>
      </c>
      <c r="B2878" s="17" t="s">
        <v>2055</v>
      </c>
      <c r="C2878" s="17" t="s">
        <v>2712</v>
      </c>
      <c r="D2878" s="18">
        <v>300</v>
      </c>
    </row>
    <row r="2879" s="2" customFormat="1" spans="1:4">
      <c r="A2879" s="16">
        <f t="shared" si="44"/>
        <v>2876</v>
      </c>
      <c r="B2879" s="17" t="s">
        <v>2055</v>
      </c>
      <c r="C2879" s="17" t="s">
        <v>2713</v>
      </c>
      <c r="D2879" s="18">
        <v>300</v>
      </c>
    </row>
    <row r="2880" s="2" customFormat="1" spans="1:4">
      <c r="A2880" s="16">
        <f t="shared" si="44"/>
        <v>2877</v>
      </c>
      <c r="B2880" s="17" t="s">
        <v>2055</v>
      </c>
      <c r="C2880" s="17" t="s">
        <v>2714</v>
      </c>
      <c r="D2880" s="18">
        <v>300</v>
      </c>
    </row>
    <row r="2881" s="2" customFormat="1" spans="1:4">
      <c r="A2881" s="16">
        <f t="shared" si="44"/>
        <v>2878</v>
      </c>
      <c r="B2881" s="17" t="s">
        <v>2055</v>
      </c>
      <c r="C2881" s="17" t="s">
        <v>2715</v>
      </c>
      <c r="D2881" s="18">
        <v>300</v>
      </c>
    </row>
    <row r="2882" s="2" customFormat="1" spans="1:4">
      <c r="A2882" s="16">
        <f t="shared" si="44"/>
        <v>2879</v>
      </c>
      <c r="B2882" s="17" t="s">
        <v>2055</v>
      </c>
      <c r="C2882" s="17" t="s">
        <v>2716</v>
      </c>
      <c r="D2882" s="18">
        <v>300</v>
      </c>
    </row>
    <row r="2883" s="2" customFormat="1" spans="1:4">
      <c r="A2883" s="16">
        <f t="shared" ref="A2883:A2946" si="45">ROW(C2883)-3</f>
        <v>2880</v>
      </c>
      <c r="B2883" s="17" t="s">
        <v>2055</v>
      </c>
      <c r="C2883" s="17" t="s">
        <v>1106</v>
      </c>
      <c r="D2883" s="18">
        <v>600</v>
      </c>
    </row>
    <row r="2884" s="2" customFormat="1" spans="1:4">
      <c r="A2884" s="16">
        <f t="shared" si="45"/>
        <v>2881</v>
      </c>
      <c r="B2884" s="17" t="s">
        <v>2055</v>
      </c>
      <c r="C2884" s="17" t="s">
        <v>2717</v>
      </c>
      <c r="D2884" s="18">
        <v>600</v>
      </c>
    </row>
    <row r="2885" s="2" customFormat="1" spans="1:4">
      <c r="A2885" s="16">
        <f t="shared" si="45"/>
        <v>2882</v>
      </c>
      <c r="B2885" s="17" t="s">
        <v>2055</v>
      </c>
      <c r="C2885" s="17" t="s">
        <v>2718</v>
      </c>
      <c r="D2885" s="18">
        <v>600</v>
      </c>
    </row>
    <row r="2886" s="2" customFormat="1" spans="1:4">
      <c r="A2886" s="16">
        <f t="shared" si="45"/>
        <v>2883</v>
      </c>
      <c r="B2886" s="17" t="s">
        <v>2055</v>
      </c>
      <c r="C2886" s="17" t="s">
        <v>2719</v>
      </c>
      <c r="D2886" s="18">
        <v>300</v>
      </c>
    </row>
    <row r="2887" s="2" customFormat="1" spans="1:4">
      <c r="A2887" s="16">
        <f t="shared" si="45"/>
        <v>2884</v>
      </c>
      <c r="B2887" s="17" t="s">
        <v>2055</v>
      </c>
      <c r="C2887" s="17" t="s">
        <v>2720</v>
      </c>
      <c r="D2887" s="18">
        <v>600</v>
      </c>
    </row>
    <row r="2888" s="2" customFormat="1" spans="1:4">
      <c r="A2888" s="16">
        <f t="shared" si="45"/>
        <v>2885</v>
      </c>
      <c r="B2888" s="17" t="s">
        <v>2055</v>
      </c>
      <c r="C2888" s="17" t="s">
        <v>2721</v>
      </c>
      <c r="D2888" s="18">
        <v>300</v>
      </c>
    </row>
    <row r="2889" s="2" customFormat="1" spans="1:4">
      <c r="A2889" s="16">
        <f t="shared" si="45"/>
        <v>2886</v>
      </c>
      <c r="B2889" s="17" t="s">
        <v>2055</v>
      </c>
      <c r="C2889" s="17" t="s">
        <v>2722</v>
      </c>
      <c r="D2889" s="18">
        <v>300</v>
      </c>
    </row>
    <row r="2890" s="2" customFormat="1" spans="1:4">
      <c r="A2890" s="16">
        <f t="shared" si="45"/>
        <v>2887</v>
      </c>
      <c r="B2890" s="17" t="s">
        <v>2055</v>
      </c>
      <c r="C2890" s="17" t="s">
        <v>2723</v>
      </c>
      <c r="D2890" s="18">
        <v>300</v>
      </c>
    </row>
    <row r="2891" s="2" customFormat="1" spans="1:4">
      <c r="A2891" s="16">
        <f t="shared" si="45"/>
        <v>2888</v>
      </c>
      <c r="B2891" s="17" t="s">
        <v>2055</v>
      </c>
      <c r="C2891" s="17" t="s">
        <v>2724</v>
      </c>
      <c r="D2891" s="18">
        <v>300</v>
      </c>
    </row>
    <row r="2892" s="2" customFormat="1" spans="1:4">
      <c r="A2892" s="16">
        <f t="shared" si="45"/>
        <v>2889</v>
      </c>
      <c r="B2892" s="17" t="s">
        <v>2055</v>
      </c>
      <c r="C2892" s="17" t="s">
        <v>2725</v>
      </c>
      <c r="D2892" s="18">
        <v>300</v>
      </c>
    </row>
    <row r="2893" s="2" customFormat="1" spans="1:4">
      <c r="A2893" s="16">
        <f t="shared" si="45"/>
        <v>2890</v>
      </c>
      <c r="B2893" s="17" t="s">
        <v>2055</v>
      </c>
      <c r="C2893" s="17" t="s">
        <v>2726</v>
      </c>
      <c r="D2893" s="18">
        <v>300</v>
      </c>
    </row>
    <row r="2894" s="2" customFormat="1" spans="1:4">
      <c r="A2894" s="16">
        <f t="shared" si="45"/>
        <v>2891</v>
      </c>
      <c r="B2894" s="17" t="s">
        <v>2055</v>
      </c>
      <c r="C2894" s="17" t="s">
        <v>2727</v>
      </c>
      <c r="D2894" s="18">
        <v>300</v>
      </c>
    </row>
    <row r="2895" s="2" customFormat="1" spans="1:4">
      <c r="A2895" s="16">
        <f t="shared" si="45"/>
        <v>2892</v>
      </c>
      <c r="B2895" s="17" t="s">
        <v>2055</v>
      </c>
      <c r="C2895" s="17" t="s">
        <v>1730</v>
      </c>
      <c r="D2895" s="18">
        <v>300</v>
      </c>
    </row>
    <row r="2896" s="2" customFormat="1" spans="1:4">
      <c r="A2896" s="16">
        <f t="shared" si="45"/>
        <v>2893</v>
      </c>
      <c r="B2896" s="17" t="s">
        <v>2055</v>
      </c>
      <c r="C2896" s="17" t="s">
        <v>2593</v>
      </c>
      <c r="D2896" s="18">
        <v>300</v>
      </c>
    </row>
    <row r="2897" s="2" customFormat="1" spans="1:4">
      <c r="A2897" s="16">
        <f t="shared" si="45"/>
        <v>2894</v>
      </c>
      <c r="B2897" s="17" t="s">
        <v>2055</v>
      </c>
      <c r="C2897" s="17" t="s">
        <v>2728</v>
      </c>
      <c r="D2897" s="18">
        <v>300</v>
      </c>
    </row>
    <row r="2898" s="2" customFormat="1" spans="1:4">
      <c r="A2898" s="16">
        <f t="shared" si="45"/>
        <v>2895</v>
      </c>
      <c r="B2898" s="17" t="s">
        <v>2055</v>
      </c>
      <c r="C2898" s="17" t="s">
        <v>2729</v>
      </c>
      <c r="D2898" s="18">
        <v>300</v>
      </c>
    </row>
    <row r="2899" s="2" customFormat="1" spans="1:4">
      <c r="A2899" s="16">
        <f t="shared" si="45"/>
        <v>2896</v>
      </c>
      <c r="B2899" s="17" t="s">
        <v>2055</v>
      </c>
      <c r="C2899" s="17" t="s">
        <v>2730</v>
      </c>
      <c r="D2899" s="18">
        <v>300</v>
      </c>
    </row>
    <row r="2900" s="2" customFormat="1" spans="1:4">
      <c r="A2900" s="16">
        <f t="shared" si="45"/>
        <v>2897</v>
      </c>
      <c r="B2900" s="17" t="s">
        <v>2055</v>
      </c>
      <c r="C2900" s="17" t="s">
        <v>2731</v>
      </c>
      <c r="D2900" s="18">
        <v>300</v>
      </c>
    </row>
    <row r="2901" s="2" customFormat="1" spans="1:4">
      <c r="A2901" s="16">
        <f t="shared" si="45"/>
        <v>2898</v>
      </c>
      <c r="B2901" s="17" t="s">
        <v>2055</v>
      </c>
      <c r="C2901" s="17" t="s">
        <v>2732</v>
      </c>
      <c r="D2901" s="18">
        <v>300</v>
      </c>
    </row>
    <row r="2902" s="2" customFormat="1" spans="1:4">
      <c r="A2902" s="16">
        <f t="shared" si="45"/>
        <v>2899</v>
      </c>
      <c r="B2902" s="17" t="s">
        <v>2055</v>
      </c>
      <c r="C2902" s="17" t="s">
        <v>2733</v>
      </c>
      <c r="D2902" s="18">
        <v>300</v>
      </c>
    </row>
    <row r="2903" s="2" customFormat="1" spans="1:4">
      <c r="A2903" s="16">
        <f t="shared" si="45"/>
        <v>2900</v>
      </c>
      <c r="B2903" s="17" t="s">
        <v>2055</v>
      </c>
      <c r="C2903" s="17" t="s">
        <v>2734</v>
      </c>
      <c r="D2903" s="18">
        <v>300</v>
      </c>
    </row>
    <row r="2904" s="2" customFormat="1" spans="1:4">
      <c r="A2904" s="16">
        <f t="shared" si="45"/>
        <v>2901</v>
      </c>
      <c r="B2904" s="17" t="s">
        <v>2055</v>
      </c>
      <c r="C2904" s="17" t="s">
        <v>2735</v>
      </c>
      <c r="D2904" s="18">
        <v>300</v>
      </c>
    </row>
    <row r="2905" s="2" customFormat="1" spans="1:4">
      <c r="A2905" s="16">
        <f t="shared" si="45"/>
        <v>2902</v>
      </c>
      <c r="B2905" s="17" t="s">
        <v>2055</v>
      </c>
      <c r="C2905" s="17" t="s">
        <v>2736</v>
      </c>
      <c r="D2905" s="18">
        <v>300</v>
      </c>
    </row>
    <row r="2906" s="2" customFormat="1" spans="1:4">
      <c r="A2906" s="16">
        <f t="shared" si="45"/>
        <v>2903</v>
      </c>
      <c r="B2906" s="17" t="s">
        <v>2055</v>
      </c>
      <c r="C2906" s="17" t="s">
        <v>2737</v>
      </c>
      <c r="D2906" s="18">
        <v>300</v>
      </c>
    </row>
    <row r="2907" s="2" customFormat="1" spans="1:4">
      <c r="A2907" s="16">
        <f t="shared" si="45"/>
        <v>2904</v>
      </c>
      <c r="B2907" s="17" t="s">
        <v>2055</v>
      </c>
      <c r="C2907" s="17" t="s">
        <v>2738</v>
      </c>
      <c r="D2907" s="18">
        <v>300</v>
      </c>
    </row>
    <row r="2908" s="2" customFormat="1" spans="1:4">
      <c r="A2908" s="16">
        <f t="shared" si="45"/>
        <v>2905</v>
      </c>
      <c r="B2908" s="17" t="s">
        <v>2055</v>
      </c>
      <c r="C2908" s="17" t="s">
        <v>2739</v>
      </c>
      <c r="D2908" s="18">
        <v>300</v>
      </c>
    </row>
    <row r="2909" s="2" customFormat="1" spans="1:4">
      <c r="A2909" s="16">
        <f t="shared" si="45"/>
        <v>2906</v>
      </c>
      <c r="B2909" s="17" t="s">
        <v>2055</v>
      </c>
      <c r="C2909" s="17" t="s">
        <v>2740</v>
      </c>
      <c r="D2909" s="18">
        <v>300</v>
      </c>
    </row>
    <row r="2910" s="2" customFormat="1" spans="1:4">
      <c r="A2910" s="16">
        <f t="shared" si="45"/>
        <v>2907</v>
      </c>
      <c r="B2910" s="17" t="s">
        <v>2055</v>
      </c>
      <c r="C2910" s="17" t="s">
        <v>2741</v>
      </c>
      <c r="D2910" s="18">
        <v>300</v>
      </c>
    </row>
    <row r="2911" s="2" customFormat="1" spans="1:4">
      <c r="A2911" s="16">
        <f t="shared" si="45"/>
        <v>2908</v>
      </c>
      <c r="B2911" s="17" t="s">
        <v>2055</v>
      </c>
      <c r="C2911" s="17" t="s">
        <v>2742</v>
      </c>
      <c r="D2911" s="18">
        <v>300</v>
      </c>
    </row>
    <row r="2912" s="2" customFormat="1" spans="1:4">
      <c r="A2912" s="16">
        <f t="shared" si="45"/>
        <v>2909</v>
      </c>
      <c r="B2912" s="17" t="s">
        <v>2055</v>
      </c>
      <c r="C2912" s="17" t="s">
        <v>2743</v>
      </c>
      <c r="D2912" s="18">
        <v>300</v>
      </c>
    </row>
    <row r="2913" s="2" customFormat="1" spans="1:4">
      <c r="A2913" s="16">
        <f t="shared" si="45"/>
        <v>2910</v>
      </c>
      <c r="B2913" s="17" t="s">
        <v>2055</v>
      </c>
      <c r="C2913" s="17" t="s">
        <v>2744</v>
      </c>
      <c r="D2913" s="18">
        <v>300</v>
      </c>
    </row>
    <row r="2914" s="2" customFormat="1" spans="1:4">
      <c r="A2914" s="16">
        <f t="shared" si="45"/>
        <v>2911</v>
      </c>
      <c r="B2914" s="17" t="s">
        <v>2055</v>
      </c>
      <c r="C2914" s="17" t="s">
        <v>2745</v>
      </c>
      <c r="D2914" s="18">
        <v>300</v>
      </c>
    </row>
    <row r="2915" s="2" customFormat="1" spans="1:4">
      <c r="A2915" s="16">
        <f t="shared" si="45"/>
        <v>2912</v>
      </c>
      <c r="B2915" s="17" t="s">
        <v>2055</v>
      </c>
      <c r="C2915" s="17" t="s">
        <v>2746</v>
      </c>
      <c r="D2915" s="18">
        <v>300</v>
      </c>
    </row>
    <row r="2916" s="2" customFormat="1" spans="1:4">
      <c r="A2916" s="16">
        <f t="shared" si="45"/>
        <v>2913</v>
      </c>
      <c r="B2916" s="17" t="s">
        <v>2055</v>
      </c>
      <c r="C2916" s="17" t="s">
        <v>2584</v>
      </c>
      <c r="D2916" s="18">
        <v>300</v>
      </c>
    </row>
    <row r="2917" s="2" customFormat="1" spans="1:4">
      <c r="A2917" s="16">
        <f t="shared" si="45"/>
        <v>2914</v>
      </c>
      <c r="B2917" s="17" t="s">
        <v>2055</v>
      </c>
      <c r="C2917" s="17" t="s">
        <v>2747</v>
      </c>
      <c r="D2917" s="18">
        <v>300</v>
      </c>
    </row>
    <row r="2918" s="2" customFormat="1" spans="1:4">
      <c r="A2918" s="16">
        <f t="shared" si="45"/>
        <v>2915</v>
      </c>
      <c r="B2918" s="17" t="s">
        <v>2055</v>
      </c>
      <c r="C2918" s="17" t="s">
        <v>2748</v>
      </c>
      <c r="D2918" s="18">
        <v>300</v>
      </c>
    </row>
    <row r="2919" s="2" customFormat="1" spans="1:4">
      <c r="A2919" s="16">
        <f t="shared" si="45"/>
        <v>2916</v>
      </c>
      <c r="B2919" s="17" t="s">
        <v>2055</v>
      </c>
      <c r="C2919" s="17" t="s">
        <v>2749</v>
      </c>
      <c r="D2919" s="18">
        <v>300</v>
      </c>
    </row>
    <row r="2920" s="2" customFormat="1" spans="1:4">
      <c r="A2920" s="16">
        <f t="shared" si="45"/>
        <v>2917</v>
      </c>
      <c r="B2920" s="17" t="s">
        <v>2055</v>
      </c>
      <c r="C2920" s="17" t="s">
        <v>1310</v>
      </c>
      <c r="D2920" s="18">
        <v>600</v>
      </c>
    </row>
    <row r="2921" s="2" customFormat="1" spans="1:4">
      <c r="A2921" s="16">
        <f t="shared" si="45"/>
        <v>2918</v>
      </c>
      <c r="B2921" s="17" t="s">
        <v>2055</v>
      </c>
      <c r="C2921" s="17" t="s">
        <v>2750</v>
      </c>
      <c r="D2921" s="18">
        <v>300</v>
      </c>
    </row>
    <row r="2922" s="2" customFormat="1" spans="1:4">
      <c r="A2922" s="16">
        <f t="shared" si="45"/>
        <v>2919</v>
      </c>
      <c r="B2922" s="17" t="s">
        <v>2055</v>
      </c>
      <c r="C2922" s="17" t="s">
        <v>2751</v>
      </c>
      <c r="D2922" s="18">
        <v>300</v>
      </c>
    </row>
    <row r="2923" s="2" customFormat="1" spans="1:4">
      <c r="A2923" s="16">
        <f t="shared" si="45"/>
        <v>2920</v>
      </c>
      <c r="B2923" s="17" t="s">
        <v>2055</v>
      </c>
      <c r="C2923" s="17" t="s">
        <v>2752</v>
      </c>
      <c r="D2923" s="18">
        <v>300</v>
      </c>
    </row>
    <row r="2924" s="2" customFormat="1" spans="1:4">
      <c r="A2924" s="16">
        <f t="shared" si="45"/>
        <v>2921</v>
      </c>
      <c r="B2924" s="17" t="s">
        <v>2055</v>
      </c>
      <c r="C2924" s="17" t="s">
        <v>2753</v>
      </c>
      <c r="D2924" s="18">
        <v>300</v>
      </c>
    </row>
    <row r="2925" s="2" customFormat="1" spans="1:4">
      <c r="A2925" s="16">
        <f t="shared" si="45"/>
        <v>2922</v>
      </c>
      <c r="B2925" s="17" t="s">
        <v>2055</v>
      </c>
      <c r="C2925" s="17" t="s">
        <v>2754</v>
      </c>
      <c r="D2925" s="18">
        <v>300</v>
      </c>
    </row>
    <row r="2926" s="2" customFormat="1" spans="1:4">
      <c r="A2926" s="16">
        <f t="shared" si="45"/>
        <v>2923</v>
      </c>
      <c r="B2926" s="17" t="s">
        <v>2055</v>
      </c>
      <c r="C2926" s="17" t="s">
        <v>2755</v>
      </c>
      <c r="D2926" s="18">
        <v>300</v>
      </c>
    </row>
    <row r="2927" s="2" customFormat="1" spans="1:4">
      <c r="A2927" s="16">
        <f t="shared" si="45"/>
        <v>2924</v>
      </c>
      <c r="B2927" s="17" t="s">
        <v>2055</v>
      </c>
      <c r="C2927" s="17" t="s">
        <v>2756</v>
      </c>
      <c r="D2927" s="18">
        <v>600</v>
      </c>
    </row>
    <row r="2928" s="2" customFormat="1" spans="1:4">
      <c r="A2928" s="16">
        <f t="shared" si="45"/>
        <v>2925</v>
      </c>
      <c r="B2928" s="17" t="s">
        <v>2055</v>
      </c>
      <c r="C2928" s="17" t="s">
        <v>2757</v>
      </c>
      <c r="D2928" s="18">
        <v>300</v>
      </c>
    </row>
    <row r="2929" s="2" customFormat="1" spans="1:4">
      <c r="A2929" s="16">
        <f t="shared" si="45"/>
        <v>2926</v>
      </c>
      <c r="B2929" s="17" t="s">
        <v>2055</v>
      </c>
      <c r="C2929" s="17" t="s">
        <v>2758</v>
      </c>
      <c r="D2929" s="18">
        <v>300</v>
      </c>
    </row>
    <row r="2930" s="2" customFormat="1" spans="1:4">
      <c r="A2930" s="16">
        <f t="shared" si="45"/>
        <v>2927</v>
      </c>
      <c r="B2930" s="17" t="s">
        <v>2055</v>
      </c>
      <c r="C2930" s="17" t="s">
        <v>2686</v>
      </c>
      <c r="D2930" s="18">
        <v>300</v>
      </c>
    </row>
    <row r="2931" s="2" customFormat="1" spans="1:4">
      <c r="A2931" s="16">
        <f t="shared" si="45"/>
        <v>2928</v>
      </c>
      <c r="B2931" s="17" t="s">
        <v>2055</v>
      </c>
      <c r="C2931" s="17" t="s">
        <v>2759</v>
      </c>
      <c r="D2931" s="18">
        <v>300</v>
      </c>
    </row>
    <row r="2932" s="2" customFormat="1" spans="1:4">
      <c r="A2932" s="16">
        <f t="shared" si="45"/>
        <v>2929</v>
      </c>
      <c r="B2932" s="17" t="s">
        <v>2055</v>
      </c>
      <c r="C2932" s="17" t="s">
        <v>2760</v>
      </c>
      <c r="D2932" s="18">
        <v>300</v>
      </c>
    </row>
    <row r="2933" s="2" customFormat="1" spans="1:4">
      <c r="A2933" s="16">
        <f t="shared" si="45"/>
        <v>2930</v>
      </c>
      <c r="B2933" s="17" t="s">
        <v>2055</v>
      </c>
      <c r="C2933" s="17" t="s">
        <v>2761</v>
      </c>
      <c r="D2933" s="18">
        <v>300</v>
      </c>
    </row>
    <row r="2934" s="2" customFormat="1" spans="1:4">
      <c r="A2934" s="16">
        <f t="shared" si="45"/>
        <v>2931</v>
      </c>
      <c r="B2934" s="17" t="s">
        <v>2055</v>
      </c>
      <c r="C2934" s="17" t="s">
        <v>2762</v>
      </c>
      <c r="D2934" s="18">
        <v>300</v>
      </c>
    </row>
    <row r="2935" s="2" customFormat="1" spans="1:4">
      <c r="A2935" s="16">
        <f t="shared" si="45"/>
        <v>2932</v>
      </c>
      <c r="B2935" s="17" t="s">
        <v>2055</v>
      </c>
      <c r="C2935" s="17" t="s">
        <v>2763</v>
      </c>
      <c r="D2935" s="18">
        <v>300</v>
      </c>
    </row>
    <row r="2936" s="2" customFormat="1" spans="1:4">
      <c r="A2936" s="16">
        <f t="shared" si="45"/>
        <v>2933</v>
      </c>
      <c r="B2936" s="17" t="s">
        <v>2055</v>
      </c>
      <c r="C2936" s="17" t="s">
        <v>2764</v>
      </c>
      <c r="D2936" s="18">
        <v>300</v>
      </c>
    </row>
    <row r="2937" s="2" customFormat="1" spans="1:4">
      <c r="A2937" s="16">
        <f t="shared" si="45"/>
        <v>2934</v>
      </c>
      <c r="B2937" s="17" t="s">
        <v>2055</v>
      </c>
      <c r="C2937" s="17" t="s">
        <v>2584</v>
      </c>
      <c r="D2937" s="18">
        <v>300</v>
      </c>
    </row>
    <row r="2938" s="2" customFormat="1" spans="1:4">
      <c r="A2938" s="16">
        <f t="shared" si="45"/>
        <v>2935</v>
      </c>
      <c r="B2938" s="17" t="s">
        <v>2055</v>
      </c>
      <c r="C2938" s="17" t="s">
        <v>2765</v>
      </c>
      <c r="D2938" s="18">
        <v>600</v>
      </c>
    </row>
    <row r="2939" s="2" customFormat="1" spans="1:4">
      <c r="A2939" s="16">
        <f t="shared" si="45"/>
        <v>2936</v>
      </c>
      <c r="B2939" s="17" t="s">
        <v>2055</v>
      </c>
      <c r="C2939" s="17" t="s">
        <v>1599</v>
      </c>
      <c r="D2939" s="18">
        <v>600</v>
      </c>
    </row>
    <row r="2940" s="2" customFormat="1" spans="1:4">
      <c r="A2940" s="16">
        <f t="shared" si="45"/>
        <v>2937</v>
      </c>
      <c r="B2940" s="17" t="s">
        <v>2055</v>
      </c>
      <c r="C2940" s="17" t="s">
        <v>2766</v>
      </c>
      <c r="D2940" s="18">
        <v>600</v>
      </c>
    </row>
    <row r="2941" s="2" customFormat="1" spans="1:4">
      <c r="A2941" s="16">
        <f t="shared" si="45"/>
        <v>2938</v>
      </c>
      <c r="B2941" s="17" t="s">
        <v>2055</v>
      </c>
      <c r="C2941" s="17" t="s">
        <v>2767</v>
      </c>
      <c r="D2941" s="18">
        <v>300</v>
      </c>
    </row>
    <row r="2942" s="2" customFormat="1" spans="1:4">
      <c r="A2942" s="16">
        <f t="shared" si="45"/>
        <v>2939</v>
      </c>
      <c r="B2942" s="17" t="s">
        <v>2055</v>
      </c>
      <c r="C2942" s="17" t="s">
        <v>2768</v>
      </c>
      <c r="D2942" s="18">
        <v>600</v>
      </c>
    </row>
    <row r="2943" s="2" customFormat="1" spans="1:4">
      <c r="A2943" s="16">
        <f t="shared" si="45"/>
        <v>2940</v>
      </c>
      <c r="B2943" s="17" t="s">
        <v>2055</v>
      </c>
      <c r="C2943" s="17" t="s">
        <v>2769</v>
      </c>
      <c r="D2943" s="18">
        <v>400</v>
      </c>
    </row>
    <row r="2944" s="2" customFormat="1" spans="1:4">
      <c r="A2944" s="16">
        <f t="shared" si="45"/>
        <v>2941</v>
      </c>
      <c r="B2944" s="17" t="s">
        <v>2055</v>
      </c>
      <c r="C2944" s="17" t="s">
        <v>2034</v>
      </c>
      <c r="D2944" s="18">
        <v>600</v>
      </c>
    </row>
    <row r="2945" s="2" customFormat="1" spans="1:4">
      <c r="A2945" s="16">
        <f t="shared" si="45"/>
        <v>2942</v>
      </c>
      <c r="B2945" s="17" t="s">
        <v>2055</v>
      </c>
      <c r="C2945" s="17" t="s">
        <v>2770</v>
      </c>
      <c r="D2945" s="18">
        <v>600</v>
      </c>
    </row>
    <row r="2946" s="2" customFormat="1" spans="1:4">
      <c r="A2946" s="16">
        <f t="shared" si="45"/>
        <v>2943</v>
      </c>
      <c r="B2946" s="17" t="s">
        <v>2055</v>
      </c>
      <c r="C2946" s="17" t="s">
        <v>2771</v>
      </c>
      <c r="D2946" s="18">
        <v>600</v>
      </c>
    </row>
    <row r="2947" s="2" customFormat="1" spans="1:4">
      <c r="A2947" s="16">
        <f t="shared" ref="A2947:A3010" si="46">ROW(C2947)-3</f>
        <v>2944</v>
      </c>
      <c r="B2947" s="17" t="s">
        <v>2055</v>
      </c>
      <c r="C2947" s="17" t="s">
        <v>664</v>
      </c>
      <c r="D2947" s="18">
        <v>600</v>
      </c>
    </row>
    <row r="2948" s="2" customFormat="1" spans="1:4">
      <c r="A2948" s="16">
        <f t="shared" si="46"/>
        <v>2945</v>
      </c>
      <c r="B2948" s="17" t="s">
        <v>2055</v>
      </c>
      <c r="C2948" s="17" t="s">
        <v>2772</v>
      </c>
      <c r="D2948" s="18">
        <v>300</v>
      </c>
    </row>
    <row r="2949" s="2" customFormat="1" spans="1:4">
      <c r="A2949" s="16">
        <f t="shared" si="46"/>
        <v>2946</v>
      </c>
      <c r="B2949" s="17" t="s">
        <v>2055</v>
      </c>
      <c r="C2949" s="17" t="s">
        <v>2773</v>
      </c>
      <c r="D2949" s="18">
        <v>600</v>
      </c>
    </row>
    <row r="2950" s="2" customFormat="1" spans="1:4">
      <c r="A2950" s="16">
        <f t="shared" si="46"/>
        <v>2947</v>
      </c>
      <c r="B2950" s="17" t="s">
        <v>2055</v>
      </c>
      <c r="C2950" s="17" t="s">
        <v>2774</v>
      </c>
      <c r="D2950" s="18">
        <v>600</v>
      </c>
    </row>
    <row r="2951" s="2" customFormat="1" spans="1:4">
      <c r="A2951" s="16">
        <f t="shared" si="46"/>
        <v>2948</v>
      </c>
      <c r="B2951" s="17" t="s">
        <v>2055</v>
      </c>
      <c r="C2951" s="17" t="s">
        <v>2775</v>
      </c>
      <c r="D2951" s="18">
        <v>300</v>
      </c>
    </row>
    <row r="2952" s="2" customFormat="1" spans="1:4">
      <c r="A2952" s="16">
        <f t="shared" si="46"/>
        <v>2949</v>
      </c>
      <c r="B2952" s="17" t="s">
        <v>2055</v>
      </c>
      <c r="C2952" s="17" t="s">
        <v>2776</v>
      </c>
      <c r="D2952" s="18">
        <v>300</v>
      </c>
    </row>
    <row r="2953" s="2" customFormat="1" spans="1:4">
      <c r="A2953" s="16">
        <f t="shared" si="46"/>
        <v>2950</v>
      </c>
      <c r="B2953" s="17" t="s">
        <v>2055</v>
      </c>
      <c r="C2953" s="17" t="s">
        <v>2777</v>
      </c>
      <c r="D2953" s="18">
        <v>300</v>
      </c>
    </row>
    <row r="2954" s="2" customFormat="1" spans="1:4">
      <c r="A2954" s="16">
        <f t="shared" si="46"/>
        <v>2951</v>
      </c>
      <c r="B2954" s="17" t="s">
        <v>2055</v>
      </c>
      <c r="C2954" s="17" t="s">
        <v>2778</v>
      </c>
      <c r="D2954" s="18">
        <v>300</v>
      </c>
    </row>
    <row r="2955" s="2" customFormat="1" spans="1:4">
      <c r="A2955" s="16">
        <f t="shared" si="46"/>
        <v>2952</v>
      </c>
      <c r="B2955" s="17" t="s">
        <v>2055</v>
      </c>
      <c r="C2955" s="17" t="s">
        <v>2779</v>
      </c>
      <c r="D2955" s="18">
        <v>300</v>
      </c>
    </row>
    <row r="2956" s="2" customFormat="1" spans="1:4">
      <c r="A2956" s="16">
        <f t="shared" si="46"/>
        <v>2953</v>
      </c>
      <c r="B2956" s="17" t="s">
        <v>2055</v>
      </c>
      <c r="C2956" s="17" t="s">
        <v>2780</v>
      </c>
      <c r="D2956" s="18">
        <v>300</v>
      </c>
    </row>
    <row r="2957" s="2" customFormat="1" spans="1:4">
      <c r="A2957" s="16">
        <f t="shared" si="46"/>
        <v>2954</v>
      </c>
      <c r="B2957" s="17" t="s">
        <v>2055</v>
      </c>
      <c r="C2957" s="17" t="s">
        <v>2781</v>
      </c>
      <c r="D2957" s="18">
        <v>300</v>
      </c>
    </row>
    <row r="2958" s="2" customFormat="1" spans="1:4">
      <c r="A2958" s="16">
        <f t="shared" si="46"/>
        <v>2955</v>
      </c>
      <c r="B2958" s="17" t="s">
        <v>2055</v>
      </c>
      <c r="C2958" s="17" t="s">
        <v>2782</v>
      </c>
      <c r="D2958" s="18">
        <v>100</v>
      </c>
    </row>
    <row r="2959" s="2" customFormat="1" spans="1:4">
      <c r="A2959" s="16">
        <f t="shared" si="46"/>
        <v>2956</v>
      </c>
      <c r="B2959" s="17" t="s">
        <v>2055</v>
      </c>
      <c r="C2959" s="17" t="s">
        <v>459</v>
      </c>
      <c r="D2959" s="18">
        <v>300</v>
      </c>
    </row>
    <row r="2960" s="2" customFormat="1" spans="1:4">
      <c r="A2960" s="16">
        <f t="shared" si="46"/>
        <v>2957</v>
      </c>
      <c r="B2960" s="17" t="s">
        <v>2055</v>
      </c>
      <c r="C2960" s="17" t="s">
        <v>2783</v>
      </c>
      <c r="D2960" s="18">
        <v>300</v>
      </c>
    </row>
    <row r="2961" s="2" customFormat="1" spans="1:4">
      <c r="A2961" s="16">
        <f t="shared" si="46"/>
        <v>2958</v>
      </c>
      <c r="B2961" s="17" t="s">
        <v>2055</v>
      </c>
      <c r="C2961" s="17" t="s">
        <v>2784</v>
      </c>
      <c r="D2961" s="18">
        <v>300</v>
      </c>
    </row>
    <row r="2962" s="2" customFormat="1" spans="1:4">
      <c r="A2962" s="16">
        <f t="shared" si="46"/>
        <v>2959</v>
      </c>
      <c r="B2962" s="17" t="s">
        <v>2055</v>
      </c>
      <c r="C2962" s="17" t="s">
        <v>2785</v>
      </c>
      <c r="D2962" s="18">
        <v>300</v>
      </c>
    </row>
    <row r="2963" s="2" customFormat="1" spans="1:4">
      <c r="A2963" s="16">
        <f t="shared" si="46"/>
        <v>2960</v>
      </c>
      <c r="B2963" s="17" t="s">
        <v>2055</v>
      </c>
      <c r="C2963" s="17" t="s">
        <v>2786</v>
      </c>
      <c r="D2963" s="18">
        <v>300</v>
      </c>
    </row>
    <row r="2964" s="2" customFormat="1" spans="1:4">
      <c r="A2964" s="16">
        <f t="shared" si="46"/>
        <v>2961</v>
      </c>
      <c r="B2964" s="17" t="s">
        <v>2055</v>
      </c>
      <c r="C2964" s="17" t="s">
        <v>2787</v>
      </c>
      <c r="D2964" s="18">
        <v>300</v>
      </c>
    </row>
    <row r="2965" s="2" customFormat="1" spans="1:4">
      <c r="A2965" s="16">
        <f t="shared" si="46"/>
        <v>2962</v>
      </c>
      <c r="B2965" s="17" t="s">
        <v>2055</v>
      </c>
      <c r="C2965" s="17" t="s">
        <v>2788</v>
      </c>
      <c r="D2965" s="18">
        <v>300</v>
      </c>
    </row>
    <row r="2966" s="2" customFormat="1" spans="1:4">
      <c r="A2966" s="16">
        <f t="shared" si="46"/>
        <v>2963</v>
      </c>
      <c r="B2966" s="17" t="s">
        <v>2055</v>
      </c>
      <c r="C2966" s="17" t="s">
        <v>2789</v>
      </c>
      <c r="D2966" s="18">
        <v>300</v>
      </c>
    </row>
    <row r="2967" s="2" customFormat="1" spans="1:4">
      <c r="A2967" s="16">
        <f t="shared" si="46"/>
        <v>2964</v>
      </c>
      <c r="B2967" s="17" t="s">
        <v>2055</v>
      </c>
      <c r="C2967" s="17" t="s">
        <v>2790</v>
      </c>
      <c r="D2967" s="18">
        <v>300</v>
      </c>
    </row>
    <row r="2968" s="2" customFormat="1" spans="1:4">
      <c r="A2968" s="16">
        <f t="shared" si="46"/>
        <v>2965</v>
      </c>
      <c r="B2968" s="17" t="s">
        <v>2055</v>
      </c>
      <c r="C2968" s="17" t="s">
        <v>2791</v>
      </c>
      <c r="D2968" s="18">
        <v>300</v>
      </c>
    </row>
    <row r="2969" s="2" customFormat="1" spans="1:4">
      <c r="A2969" s="16">
        <f t="shared" si="46"/>
        <v>2966</v>
      </c>
      <c r="B2969" s="17" t="s">
        <v>2055</v>
      </c>
      <c r="C2969" s="17" t="s">
        <v>2792</v>
      </c>
      <c r="D2969" s="18">
        <v>300</v>
      </c>
    </row>
    <row r="2970" s="2" customFormat="1" spans="1:4">
      <c r="A2970" s="16">
        <f t="shared" si="46"/>
        <v>2967</v>
      </c>
      <c r="B2970" s="17" t="s">
        <v>2055</v>
      </c>
      <c r="C2970" s="17" t="s">
        <v>2793</v>
      </c>
      <c r="D2970" s="18">
        <v>300</v>
      </c>
    </row>
    <row r="2971" s="2" customFormat="1" spans="1:4">
      <c r="A2971" s="16">
        <f t="shared" si="46"/>
        <v>2968</v>
      </c>
      <c r="B2971" s="17" t="s">
        <v>2055</v>
      </c>
      <c r="C2971" s="17" t="s">
        <v>2794</v>
      </c>
      <c r="D2971" s="18">
        <v>300</v>
      </c>
    </row>
    <row r="2972" s="2" customFormat="1" spans="1:4">
      <c r="A2972" s="16">
        <f t="shared" si="46"/>
        <v>2969</v>
      </c>
      <c r="B2972" s="17" t="s">
        <v>2055</v>
      </c>
      <c r="C2972" s="17" t="s">
        <v>2795</v>
      </c>
      <c r="D2972" s="18">
        <v>300</v>
      </c>
    </row>
    <row r="2973" s="2" customFormat="1" spans="1:4">
      <c r="A2973" s="16">
        <f t="shared" si="46"/>
        <v>2970</v>
      </c>
      <c r="B2973" s="17" t="s">
        <v>2055</v>
      </c>
      <c r="C2973" s="17" t="s">
        <v>2796</v>
      </c>
      <c r="D2973" s="18">
        <v>300</v>
      </c>
    </row>
    <row r="2974" s="2" customFormat="1" spans="1:4">
      <c r="A2974" s="16">
        <f t="shared" si="46"/>
        <v>2971</v>
      </c>
      <c r="B2974" s="17" t="s">
        <v>2055</v>
      </c>
      <c r="C2974" s="17" t="s">
        <v>2797</v>
      </c>
      <c r="D2974" s="18">
        <v>300</v>
      </c>
    </row>
    <row r="2975" s="2" customFormat="1" spans="1:4">
      <c r="A2975" s="16">
        <f t="shared" si="46"/>
        <v>2972</v>
      </c>
      <c r="B2975" s="17" t="s">
        <v>2055</v>
      </c>
      <c r="C2975" s="17" t="s">
        <v>2798</v>
      </c>
      <c r="D2975" s="18">
        <v>300</v>
      </c>
    </row>
    <row r="2976" s="2" customFormat="1" spans="1:4">
      <c r="A2976" s="16">
        <f t="shared" si="46"/>
        <v>2973</v>
      </c>
      <c r="B2976" s="17" t="s">
        <v>2055</v>
      </c>
      <c r="C2976" s="17" t="s">
        <v>2799</v>
      </c>
      <c r="D2976" s="18">
        <v>300</v>
      </c>
    </row>
    <row r="2977" s="2" customFormat="1" spans="1:4">
      <c r="A2977" s="16">
        <f t="shared" si="46"/>
        <v>2974</v>
      </c>
      <c r="B2977" s="17" t="s">
        <v>2055</v>
      </c>
      <c r="C2977" s="17" t="s">
        <v>2800</v>
      </c>
      <c r="D2977" s="18">
        <v>300</v>
      </c>
    </row>
    <row r="2978" s="2" customFormat="1" spans="1:4">
      <c r="A2978" s="16">
        <f t="shared" si="46"/>
        <v>2975</v>
      </c>
      <c r="B2978" s="17" t="s">
        <v>2055</v>
      </c>
      <c r="C2978" s="17" t="s">
        <v>2801</v>
      </c>
      <c r="D2978" s="18">
        <v>300</v>
      </c>
    </row>
    <row r="2979" s="2" customFormat="1" spans="1:4">
      <c r="A2979" s="16">
        <f t="shared" si="46"/>
        <v>2976</v>
      </c>
      <c r="B2979" s="17" t="s">
        <v>2055</v>
      </c>
      <c r="C2979" s="17" t="s">
        <v>2802</v>
      </c>
      <c r="D2979" s="18">
        <v>300</v>
      </c>
    </row>
    <row r="2980" s="2" customFormat="1" spans="1:4">
      <c r="A2980" s="16">
        <f t="shared" si="46"/>
        <v>2977</v>
      </c>
      <c r="B2980" s="17" t="s">
        <v>2055</v>
      </c>
      <c r="C2980" s="17" t="s">
        <v>2803</v>
      </c>
      <c r="D2980" s="18">
        <v>300</v>
      </c>
    </row>
    <row r="2981" s="2" customFormat="1" spans="1:4">
      <c r="A2981" s="16">
        <f t="shared" si="46"/>
        <v>2978</v>
      </c>
      <c r="B2981" s="17" t="s">
        <v>2055</v>
      </c>
      <c r="C2981" s="17" t="s">
        <v>2804</v>
      </c>
      <c r="D2981" s="18">
        <v>300</v>
      </c>
    </row>
    <row r="2982" s="2" customFormat="1" spans="1:4">
      <c r="A2982" s="16">
        <f t="shared" si="46"/>
        <v>2979</v>
      </c>
      <c r="B2982" s="17" t="s">
        <v>2055</v>
      </c>
      <c r="C2982" s="17" t="s">
        <v>2805</v>
      </c>
      <c r="D2982" s="18">
        <v>300</v>
      </c>
    </row>
    <row r="2983" s="2" customFormat="1" spans="1:4">
      <c r="A2983" s="16">
        <f t="shared" si="46"/>
        <v>2980</v>
      </c>
      <c r="B2983" s="17" t="s">
        <v>2055</v>
      </c>
      <c r="C2983" s="17" t="s">
        <v>2806</v>
      </c>
      <c r="D2983" s="18">
        <v>300</v>
      </c>
    </row>
    <row r="2984" s="2" customFormat="1" spans="1:4">
      <c r="A2984" s="16">
        <f t="shared" si="46"/>
        <v>2981</v>
      </c>
      <c r="B2984" s="17" t="s">
        <v>2055</v>
      </c>
      <c r="C2984" s="17" t="s">
        <v>2807</v>
      </c>
      <c r="D2984" s="18">
        <v>300</v>
      </c>
    </row>
    <row r="2985" s="2" customFormat="1" spans="1:4">
      <c r="A2985" s="16">
        <f t="shared" si="46"/>
        <v>2982</v>
      </c>
      <c r="B2985" s="17" t="s">
        <v>2055</v>
      </c>
      <c r="C2985" s="17" t="s">
        <v>2808</v>
      </c>
      <c r="D2985" s="18">
        <v>300</v>
      </c>
    </row>
    <row r="2986" s="2" customFormat="1" spans="1:4">
      <c r="A2986" s="16">
        <f t="shared" si="46"/>
        <v>2983</v>
      </c>
      <c r="B2986" s="17" t="s">
        <v>2055</v>
      </c>
      <c r="C2986" s="17" t="s">
        <v>2809</v>
      </c>
      <c r="D2986" s="18">
        <v>300</v>
      </c>
    </row>
    <row r="2987" s="2" customFormat="1" spans="1:4">
      <c r="A2987" s="16">
        <f t="shared" si="46"/>
        <v>2984</v>
      </c>
      <c r="B2987" s="17" t="s">
        <v>2055</v>
      </c>
      <c r="C2987" s="17" t="s">
        <v>2810</v>
      </c>
      <c r="D2987" s="18">
        <v>300</v>
      </c>
    </row>
    <row r="2988" s="2" customFormat="1" spans="1:4">
      <c r="A2988" s="16">
        <f t="shared" si="46"/>
        <v>2985</v>
      </c>
      <c r="B2988" s="17" t="s">
        <v>2055</v>
      </c>
      <c r="C2988" s="17" t="s">
        <v>2811</v>
      </c>
      <c r="D2988" s="18">
        <v>300</v>
      </c>
    </row>
    <row r="2989" s="2" customFormat="1" spans="1:4">
      <c r="A2989" s="16">
        <f t="shared" si="46"/>
        <v>2986</v>
      </c>
      <c r="B2989" s="17" t="s">
        <v>2055</v>
      </c>
      <c r="C2989" s="17" t="s">
        <v>2812</v>
      </c>
      <c r="D2989" s="18">
        <v>300</v>
      </c>
    </row>
    <row r="2990" s="2" customFormat="1" spans="1:4">
      <c r="A2990" s="16">
        <f t="shared" si="46"/>
        <v>2987</v>
      </c>
      <c r="B2990" s="17" t="s">
        <v>2055</v>
      </c>
      <c r="C2990" s="17" t="s">
        <v>2813</v>
      </c>
      <c r="D2990" s="18">
        <v>300</v>
      </c>
    </row>
    <row r="2991" s="2" customFormat="1" spans="1:4">
      <c r="A2991" s="16">
        <f t="shared" si="46"/>
        <v>2988</v>
      </c>
      <c r="B2991" s="17" t="s">
        <v>2055</v>
      </c>
      <c r="C2991" s="17" t="s">
        <v>2814</v>
      </c>
      <c r="D2991" s="18">
        <v>300</v>
      </c>
    </row>
    <row r="2992" s="2" customFormat="1" spans="1:4">
      <c r="A2992" s="16">
        <f t="shared" si="46"/>
        <v>2989</v>
      </c>
      <c r="B2992" s="17" t="s">
        <v>2055</v>
      </c>
      <c r="C2992" s="17" t="s">
        <v>2815</v>
      </c>
      <c r="D2992" s="18">
        <v>400</v>
      </c>
    </row>
    <row r="2993" s="2" customFormat="1" spans="1:4">
      <c r="A2993" s="16">
        <f t="shared" si="46"/>
        <v>2990</v>
      </c>
      <c r="B2993" s="17" t="s">
        <v>2055</v>
      </c>
      <c r="C2993" s="17" t="s">
        <v>2816</v>
      </c>
      <c r="D2993" s="18">
        <v>300</v>
      </c>
    </row>
    <row r="2994" s="2" customFormat="1" spans="1:4">
      <c r="A2994" s="16">
        <f t="shared" si="46"/>
        <v>2991</v>
      </c>
      <c r="B2994" s="17" t="s">
        <v>2055</v>
      </c>
      <c r="C2994" s="17" t="s">
        <v>2817</v>
      </c>
      <c r="D2994" s="18">
        <v>300</v>
      </c>
    </row>
    <row r="2995" s="2" customFormat="1" spans="1:4">
      <c r="A2995" s="16">
        <f t="shared" si="46"/>
        <v>2992</v>
      </c>
      <c r="B2995" s="17" t="s">
        <v>2055</v>
      </c>
      <c r="C2995" s="17" t="s">
        <v>2818</v>
      </c>
      <c r="D2995" s="18">
        <v>300</v>
      </c>
    </row>
    <row r="2996" s="2" customFormat="1" spans="1:4">
      <c r="A2996" s="16">
        <f t="shared" si="46"/>
        <v>2993</v>
      </c>
      <c r="B2996" s="17" t="s">
        <v>2055</v>
      </c>
      <c r="C2996" s="17" t="s">
        <v>2081</v>
      </c>
      <c r="D2996" s="18">
        <v>300</v>
      </c>
    </row>
    <row r="2997" s="2" customFormat="1" spans="1:4">
      <c r="A2997" s="16">
        <f t="shared" si="46"/>
        <v>2994</v>
      </c>
      <c r="B2997" s="17" t="s">
        <v>2055</v>
      </c>
      <c r="C2997" s="17" t="s">
        <v>2678</v>
      </c>
      <c r="D2997" s="18">
        <v>300</v>
      </c>
    </row>
    <row r="2998" s="2" customFormat="1" spans="1:4">
      <c r="A2998" s="16">
        <f t="shared" si="46"/>
        <v>2995</v>
      </c>
      <c r="B2998" s="17" t="s">
        <v>2055</v>
      </c>
      <c r="C2998" s="17" t="s">
        <v>2819</v>
      </c>
      <c r="D2998" s="18">
        <v>300</v>
      </c>
    </row>
    <row r="2999" s="2" customFormat="1" spans="1:4">
      <c r="A2999" s="16">
        <f t="shared" si="46"/>
        <v>2996</v>
      </c>
      <c r="B2999" s="17" t="s">
        <v>2055</v>
      </c>
      <c r="C2999" s="17" t="s">
        <v>2820</v>
      </c>
      <c r="D2999" s="18">
        <v>300</v>
      </c>
    </row>
    <row r="3000" s="2" customFormat="1" spans="1:4">
      <c r="A3000" s="16">
        <f t="shared" si="46"/>
        <v>2997</v>
      </c>
      <c r="B3000" s="17" t="s">
        <v>2055</v>
      </c>
      <c r="C3000" s="17" t="s">
        <v>2387</v>
      </c>
      <c r="D3000" s="18">
        <v>300</v>
      </c>
    </row>
    <row r="3001" s="2" customFormat="1" spans="1:4">
      <c r="A3001" s="16">
        <f t="shared" si="46"/>
        <v>2998</v>
      </c>
      <c r="B3001" s="17" t="s">
        <v>2055</v>
      </c>
      <c r="C3001" s="17" t="s">
        <v>2821</v>
      </c>
      <c r="D3001" s="18">
        <v>300</v>
      </c>
    </row>
    <row r="3002" s="2" customFormat="1" spans="1:4">
      <c r="A3002" s="16">
        <f t="shared" si="46"/>
        <v>2999</v>
      </c>
      <c r="B3002" s="17" t="s">
        <v>2055</v>
      </c>
      <c r="C3002" s="17" t="s">
        <v>2822</v>
      </c>
      <c r="D3002" s="18">
        <v>300</v>
      </c>
    </row>
    <row r="3003" s="2" customFormat="1" spans="1:4">
      <c r="A3003" s="16">
        <f t="shared" si="46"/>
        <v>3000</v>
      </c>
      <c r="B3003" s="17" t="s">
        <v>2055</v>
      </c>
      <c r="C3003" s="17" t="s">
        <v>2823</v>
      </c>
      <c r="D3003" s="18">
        <v>300</v>
      </c>
    </row>
    <row r="3004" s="2" customFormat="1" spans="1:4">
      <c r="A3004" s="16">
        <f t="shared" si="46"/>
        <v>3001</v>
      </c>
      <c r="B3004" s="17" t="s">
        <v>2055</v>
      </c>
      <c r="C3004" s="17" t="s">
        <v>2824</v>
      </c>
      <c r="D3004" s="18">
        <v>300</v>
      </c>
    </row>
    <row r="3005" s="2" customFormat="1" spans="1:4">
      <c r="A3005" s="16">
        <f t="shared" si="46"/>
        <v>3002</v>
      </c>
      <c r="B3005" s="17" t="s">
        <v>2055</v>
      </c>
      <c r="C3005" s="17" t="s">
        <v>2825</v>
      </c>
      <c r="D3005" s="18">
        <v>300</v>
      </c>
    </row>
    <row r="3006" s="2" customFormat="1" spans="1:4">
      <c r="A3006" s="16">
        <f t="shared" si="46"/>
        <v>3003</v>
      </c>
      <c r="B3006" s="17" t="s">
        <v>2055</v>
      </c>
      <c r="C3006" s="17" t="s">
        <v>2826</v>
      </c>
      <c r="D3006" s="18">
        <v>300</v>
      </c>
    </row>
    <row r="3007" s="2" customFormat="1" spans="1:4">
      <c r="A3007" s="16">
        <f t="shared" si="46"/>
        <v>3004</v>
      </c>
      <c r="B3007" s="17" t="s">
        <v>2055</v>
      </c>
      <c r="C3007" s="17" t="s">
        <v>2827</v>
      </c>
      <c r="D3007" s="18">
        <v>300</v>
      </c>
    </row>
    <row r="3008" s="2" customFormat="1" spans="1:4">
      <c r="A3008" s="16">
        <f t="shared" si="46"/>
        <v>3005</v>
      </c>
      <c r="B3008" s="17" t="s">
        <v>2055</v>
      </c>
      <c r="C3008" s="17" t="s">
        <v>2828</v>
      </c>
      <c r="D3008" s="18">
        <v>300</v>
      </c>
    </row>
    <row r="3009" s="2" customFormat="1" spans="1:4">
      <c r="A3009" s="16">
        <f t="shared" si="46"/>
        <v>3006</v>
      </c>
      <c r="B3009" s="17" t="s">
        <v>2055</v>
      </c>
      <c r="C3009" s="17" t="s">
        <v>2829</v>
      </c>
      <c r="D3009" s="18">
        <v>300</v>
      </c>
    </row>
    <row r="3010" s="2" customFormat="1" spans="1:4">
      <c r="A3010" s="16">
        <f t="shared" si="46"/>
        <v>3007</v>
      </c>
      <c r="B3010" s="17" t="s">
        <v>2055</v>
      </c>
      <c r="C3010" s="17" t="s">
        <v>2830</v>
      </c>
      <c r="D3010" s="18">
        <v>300</v>
      </c>
    </row>
    <row r="3011" s="2" customFormat="1" spans="1:4">
      <c r="A3011" s="16">
        <f t="shared" ref="A3011:A3074" si="47">ROW(C3011)-3</f>
        <v>3008</v>
      </c>
      <c r="B3011" s="17" t="s">
        <v>2055</v>
      </c>
      <c r="C3011" s="17" t="s">
        <v>2831</v>
      </c>
      <c r="D3011" s="18">
        <v>300</v>
      </c>
    </row>
    <row r="3012" s="2" customFormat="1" spans="1:4">
      <c r="A3012" s="16">
        <f t="shared" si="47"/>
        <v>3009</v>
      </c>
      <c r="B3012" s="17" t="s">
        <v>2055</v>
      </c>
      <c r="C3012" s="17" t="s">
        <v>2832</v>
      </c>
      <c r="D3012" s="18">
        <v>100</v>
      </c>
    </row>
    <row r="3013" s="2" customFormat="1" spans="1:4">
      <c r="A3013" s="16">
        <f t="shared" si="47"/>
        <v>3010</v>
      </c>
      <c r="B3013" s="17" t="s">
        <v>2055</v>
      </c>
      <c r="C3013" s="17" t="s">
        <v>2833</v>
      </c>
      <c r="D3013" s="18">
        <v>600</v>
      </c>
    </row>
    <row r="3014" s="2" customFormat="1" spans="1:4">
      <c r="A3014" s="16">
        <f t="shared" si="47"/>
        <v>3011</v>
      </c>
      <c r="B3014" s="17" t="s">
        <v>2055</v>
      </c>
      <c r="C3014" s="17" t="s">
        <v>2834</v>
      </c>
      <c r="D3014" s="18">
        <v>600</v>
      </c>
    </row>
    <row r="3015" s="2" customFormat="1" spans="1:4">
      <c r="A3015" s="16">
        <f t="shared" si="47"/>
        <v>3012</v>
      </c>
      <c r="B3015" s="17" t="s">
        <v>2055</v>
      </c>
      <c r="C3015" s="17" t="s">
        <v>2835</v>
      </c>
      <c r="D3015" s="18">
        <v>600</v>
      </c>
    </row>
    <row r="3016" s="2" customFormat="1" spans="1:4">
      <c r="A3016" s="16">
        <f t="shared" si="47"/>
        <v>3013</v>
      </c>
      <c r="B3016" s="17" t="s">
        <v>2055</v>
      </c>
      <c r="C3016" s="17" t="s">
        <v>2817</v>
      </c>
      <c r="D3016" s="18">
        <v>300</v>
      </c>
    </row>
    <row r="3017" s="2" customFormat="1" spans="1:4">
      <c r="A3017" s="16">
        <f t="shared" si="47"/>
        <v>3014</v>
      </c>
      <c r="B3017" s="17" t="s">
        <v>2055</v>
      </c>
      <c r="C3017" s="17" t="s">
        <v>2836</v>
      </c>
      <c r="D3017" s="18">
        <v>300</v>
      </c>
    </row>
    <row r="3018" s="2" customFormat="1" spans="1:4">
      <c r="A3018" s="16">
        <f t="shared" si="47"/>
        <v>3015</v>
      </c>
      <c r="B3018" s="17" t="s">
        <v>2055</v>
      </c>
      <c r="C3018" s="17" t="s">
        <v>2837</v>
      </c>
      <c r="D3018" s="18">
        <v>300</v>
      </c>
    </row>
    <row r="3019" s="2" customFormat="1" spans="1:4">
      <c r="A3019" s="16">
        <f t="shared" si="47"/>
        <v>3016</v>
      </c>
      <c r="B3019" s="17" t="s">
        <v>2055</v>
      </c>
      <c r="C3019" s="17" t="s">
        <v>2838</v>
      </c>
      <c r="D3019" s="18">
        <v>300</v>
      </c>
    </row>
    <row r="3020" s="2" customFormat="1" spans="1:4">
      <c r="A3020" s="16">
        <f t="shared" si="47"/>
        <v>3017</v>
      </c>
      <c r="B3020" s="17" t="s">
        <v>2055</v>
      </c>
      <c r="C3020" s="17" t="s">
        <v>2839</v>
      </c>
      <c r="D3020" s="18">
        <v>300</v>
      </c>
    </row>
    <row r="3021" s="2" customFormat="1" spans="1:4">
      <c r="A3021" s="16">
        <f t="shared" si="47"/>
        <v>3018</v>
      </c>
      <c r="B3021" s="17" t="s">
        <v>2055</v>
      </c>
      <c r="C3021" s="17" t="s">
        <v>2840</v>
      </c>
      <c r="D3021" s="18">
        <v>300</v>
      </c>
    </row>
    <row r="3022" s="2" customFormat="1" spans="1:4">
      <c r="A3022" s="16">
        <f t="shared" si="47"/>
        <v>3019</v>
      </c>
      <c r="B3022" s="17" t="s">
        <v>2055</v>
      </c>
      <c r="C3022" s="17" t="s">
        <v>2841</v>
      </c>
      <c r="D3022" s="18">
        <v>300</v>
      </c>
    </row>
    <row r="3023" s="2" customFormat="1" spans="1:4">
      <c r="A3023" s="16">
        <f t="shared" si="47"/>
        <v>3020</v>
      </c>
      <c r="B3023" s="17" t="s">
        <v>2055</v>
      </c>
      <c r="C3023" s="17" t="s">
        <v>2842</v>
      </c>
      <c r="D3023" s="18">
        <v>300</v>
      </c>
    </row>
    <row r="3024" s="2" customFormat="1" spans="1:4">
      <c r="A3024" s="16">
        <f t="shared" si="47"/>
        <v>3021</v>
      </c>
      <c r="B3024" s="17" t="s">
        <v>2055</v>
      </c>
      <c r="C3024" s="17" t="s">
        <v>2843</v>
      </c>
      <c r="D3024" s="18">
        <v>300</v>
      </c>
    </row>
    <row r="3025" s="2" customFormat="1" spans="1:4">
      <c r="A3025" s="16">
        <f t="shared" si="47"/>
        <v>3022</v>
      </c>
      <c r="B3025" s="17" t="s">
        <v>2055</v>
      </c>
      <c r="C3025" s="17" t="s">
        <v>2844</v>
      </c>
      <c r="D3025" s="18">
        <v>300</v>
      </c>
    </row>
    <row r="3026" s="2" customFormat="1" spans="1:4">
      <c r="A3026" s="16">
        <f t="shared" si="47"/>
        <v>3023</v>
      </c>
      <c r="B3026" s="17" t="s">
        <v>2055</v>
      </c>
      <c r="C3026" s="17" t="s">
        <v>2577</v>
      </c>
      <c r="D3026" s="18">
        <v>300</v>
      </c>
    </row>
    <row r="3027" s="2" customFormat="1" spans="1:4">
      <c r="A3027" s="16">
        <f t="shared" si="47"/>
        <v>3024</v>
      </c>
      <c r="B3027" s="17" t="s">
        <v>2055</v>
      </c>
      <c r="C3027" s="17" t="s">
        <v>2845</v>
      </c>
      <c r="D3027" s="18">
        <v>300</v>
      </c>
    </row>
    <row r="3028" s="2" customFormat="1" spans="1:4">
      <c r="A3028" s="16">
        <f t="shared" si="47"/>
        <v>3025</v>
      </c>
      <c r="B3028" s="17" t="s">
        <v>2055</v>
      </c>
      <c r="C3028" s="17" t="s">
        <v>2846</v>
      </c>
      <c r="D3028" s="18">
        <v>300</v>
      </c>
    </row>
    <row r="3029" s="2" customFormat="1" spans="1:4">
      <c r="A3029" s="16">
        <f t="shared" si="47"/>
        <v>3026</v>
      </c>
      <c r="B3029" s="17" t="s">
        <v>2055</v>
      </c>
      <c r="C3029" s="17" t="s">
        <v>2847</v>
      </c>
      <c r="D3029" s="18">
        <v>300</v>
      </c>
    </row>
    <row r="3030" s="2" customFormat="1" spans="1:4">
      <c r="A3030" s="16">
        <f t="shared" si="47"/>
        <v>3027</v>
      </c>
      <c r="B3030" s="17" t="s">
        <v>2055</v>
      </c>
      <c r="C3030" s="17" t="s">
        <v>2848</v>
      </c>
      <c r="D3030" s="18">
        <v>300</v>
      </c>
    </row>
    <row r="3031" s="2" customFormat="1" spans="1:4">
      <c r="A3031" s="16">
        <f t="shared" si="47"/>
        <v>3028</v>
      </c>
      <c r="B3031" s="17" t="s">
        <v>2055</v>
      </c>
      <c r="C3031" s="17" t="s">
        <v>2849</v>
      </c>
      <c r="D3031" s="18">
        <v>300</v>
      </c>
    </row>
    <row r="3032" s="2" customFormat="1" spans="1:4">
      <c r="A3032" s="16">
        <f t="shared" si="47"/>
        <v>3029</v>
      </c>
      <c r="B3032" s="17" t="s">
        <v>2055</v>
      </c>
      <c r="C3032" s="17" t="s">
        <v>2850</v>
      </c>
      <c r="D3032" s="18">
        <v>300</v>
      </c>
    </row>
    <row r="3033" s="2" customFormat="1" spans="1:4">
      <c r="A3033" s="16">
        <f t="shared" si="47"/>
        <v>3030</v>
      </c>
      <c r="B3033" s="17" t="s">
        <v>2055</v>
      </c>
      <c r="C3033" s="17" t="s">
        <v>2851</v>
      </c>
      <c r="D3033" s="18">
        <v>300</v>
      </c>
    </row>
    <row r="3034" s="2" customFormat="1" spans="1:4">
      <c r="A3034" s="16">
        <f t="shared" si="47"/>
        <v>3031</v>
      </c>
      <c r="B3034" s="17" t="s">
        <v>2055</v>
      </c>
      <c r="C3034" s="17" t="s">
        <v>2852</v>
      </c>
      <c r="D3034" s="18">
        <v>300</v>
      </c>
    </row>
    <row r="3035" s="2" customFormat="1" spans="1:4">
      <c r="A3035" s="16">
        <f t="shared" si="47"/>
        <v>3032</v>
      </c>
      <c r="B3035" s="17" t="s">
        <v>2055</v>
      </c>
      <c r="C3035" s="17" t="s">
        <v>2853</v>
      </c>
      <c r="D3035" s="18">
        <v>300</v>
      </c>
    </row>
    <row r="3036" s="2" customFormat="1" spans="1:4">
      <c r="A3036" s="16">
        <f t="shared" si="47"/>
        <v>3033</v>
      </c>
      <c r="B3036" s="17" t="s">
        <v>2055</v>
      </c>
      <c r="C3036" s="17" t="s">
        <v>2854</v>
      </c>
      <c r="D3036" s="18">
        <v>300</v>
      </c>
    </row>
    <row r="3037" s="2" customFormat="1" spans="1:4">
      <c r="A3037" s="16">
        <f t="shared" si="47"/>
        <v>3034</v>
      </c>
      <c r="B3037" s="17" t="s">
        <v>2055</v>
      </c>
      <c r="C3037" s="17" t="s">
        <v>2855</v>
      </c>
      <c r="D3037" s="18">
        <v>300</v>
      </c>
    </row>
    <row r="3038" s="2" customFormat="1" spans="1:4">
      <c r="A3038" s="16">
        <f t="shared" si="47"/>
        <v>3035</v>
      </c>
      <c r="B3038" s="17" t="s">
        <v>2055</v>
      </c>
      <c r="C3038" s="17" t="s">
        <v>2464</v>
      </c>
      <c r="D3038" s="18">
        <v>300</v>
      </c>
    </row>
    <row r="3039" s="2" customFormat="1" spans="1:4">
      <c r="A3039" s="16">
        <f t="shared" si="47"/>
        <v>3036</v>
      </c>
      <c r="B3039" s="17" t="s">
        <v>2055</v>
      </c>
      <c r="C3039" s="17" t="s">
        <v>2405</v>
      </c>
      <c r="D3039" s="18">
        <v>300</v>
      </c>
    </row>
    <row r="3040" s="2" customFormat="1" spans="1:4">
      <c r="A3040" s="16">
        <f t="shared" si="47"/>
        <v>3037</v>
      </c>
      <c r="B3040" s="17" t="s">
        <v>2055</v>
      </c>
      <c r="C3040" s="17" t="s">
        <v>2856</v>
      </c>
      <c r="D3040" s="18">
        <v>200</v>
      </c>
    </row>
    <row r="3041" s="2" customFormat="1" spans="1:4">
      <c r="A3041" s="16">
        <f t="shared" si="47"/>
        <v>3038</v>
      </c>
      <c r="B3041" s="17" t="s">
        <v>2055</v>
      </c>
      <c r="C3041" s="17" t="s">
        <v>2857</v>
      </c>
      <c r="D3041" s="18">
        <v>600</v>
      </c>
    </row>
    <row r="3042" s="2" customFormat="1" spans="1:4">
      <c r="A3042" s="16">
        <f t="shared" si="47"/>
        <v>3039</v>
      </c>
      <c r="B3042" s="17" t="s">
        <v>2055</v>
      </c>
      <c r="C3042" s="17" t="s">
        <v>2858</v>
      </c>
      <c r="D3042" s="18">
        <v>600</v>
      </c>
    </row>
    <row r="3043" s="2" customFormat="1" spans="1:4">
      <c r="A3043" s="16">
        <f t="shared" si="47"/>
        <v>3040</v>
      </c>
      <c r="B3043" s="17" t="s">
        <v>2055</v>
      </c>
      <c r="C3043" s="17" t="s">
        <v>2859</v>
      </c>
      <c r="D3043" s="18">
        <v>300</v>
      </c>
    </row>
    <row r="3044" s="2" customFormat="1" spans="1:4">
      <c r="A3044" s="16">
        <f t="shared" si="47"/>
        <v>3041</v>
      </c>
      <c r="B3044" s="17" t="s">
        <v>2055</v>
      </c>
      <c r="C3044" s="17" t="s">
        <v>2860</v>
      </c>
      <c r="D3044" s="18">
        <v>300</v>
      </c>
    </row>
    <row r="3045" s="2" customFormat="1" spans="1:4">
      <c r="A3045" s="16">
        <f t="shared" si="47"/>
        <v>3042</v>
      </c>
      <c r="B3045" s="17" t="s">
        <v>2055</v>
      </c>
      <c r="C3045" s="17" t="s">
        <v>2861</v>
      </c>
      <c r="D3045" s="18">
        <v>600</v>
      </c>
    </row>
    <row r="3046" s="2" customFormat="1" spans="1:4">
      <c r="A3046" s="16">
        <f t="shared" si="47"/>
        <v>3043</v>
      </c>
      <c r="B3046" s="17" t="s">
        <v>2055</v>
      </c>
      <c r="C3046" s="17" t="s">
        <v>2862</v>
      </c>
      <c r="D3046" s="18">
        <v>600</v>
      </c>
    </row>
    <row r="3047" s="2" customFormat="1" spans="1:4">
      <c r="A3047" s="16">
        <f t="shared" si="47"/>
        <v>3044</v>
      </c>
      <c r="B3047" s="17" t="s">
        <v>2055</v>
      </c>
      <c r="C3047" s="17" t="s">
        <v>2863</v>
      </c>
      <c r="D3047" s="18">
        <v>600</v>
      </c>
    </row>
    <row r="3048" s="2" customFormat="1" spans="1:4">
      <c r="A3048" s="16">
        <f t="shared" si="47"/>
        <v>3045</v>
      </c>
      <c r="B3048" s="17" t="s">
        <v>2055</v>
      </c>
      <c r="C3048" s="17" t="s">
        <v>2864</v>
      </c>
      <c r="D3048" s="18">
        <v>300</v>
      </c>
    </row>
    <row r="3049" s="2" customFormat="1" spans="1:4">
      <c r="A3049" s="16">
        <f t="shared" si="47"/>
        <v>3046</v>
      </c>
      <c r="B3049" s="17" t="s">
        <v>2055</v>
      </c>
      <c r="C3049" s="17" t="s">
        <v>2865</v>
      </c>
      <c r="D3049" s="18">
        <v>300</v>
      </c>
    </row>
    <row r="3050" s="2" customFormat="1" spans="1:4">
      <c r="A3050" s="16">
        <f t="shared" si="47"/>
        <v>3047</v>
      </c>
      <c r="B3050" s="17" t="s">
        <v>2055</v>
      </c>
      <c r="C3050" s="17" t="s">
        <v>2074</v>
      </c>
      <c r="D3050" s="18">
        <v>300</v>
      </c>
    </row>
    <row r="3051" s="2" customFormat="1" spans="1:4">
      <c r="A3051" s="16">
        <f t="shared" si="47"/>
        <v>3048</v>
      </c>
      <c r="B3051" s="17" t="s">
        <v>2055</v>
      </c>
      <c r="C3051" s="17" t="s">
        <v>2550</v>
      </c>
      <c r="D3051" s="18">
        <v>600</v>
      </c>
    </row>
    <row r="3052" s="2" customFormat="1" spans="1:4">
      <c r="A3052" s="16">
        <f t="shared" si="47"/>
        <v>3049</v>
      </c>
      <c r="B3052" s="17" t="s">
        <v>2055</v>
      </c>
      <c r="C3052" s="17" t="s">
        <v>2866</v>
      </c>
      <c r="D3052" s="18">
        <v>300</v>
      </c>
    </row>
    <row r="3053" s="2" customFormat="1" spans="1:4">
      <c r="A3053" s="16">
        <f t="shared" si="47"/>
        <v>3050</v>
      </c>
      <c r="B3053" s="17" t="s">
        <v>2055</v>
      </c>
      <c r="C3053" s="17" t="s">
        <v>1724</v>
      </c>
      <c r="D3053" s="18">
        <v>300</v>
      </c>
    </row>
    <row r="3054" s="2" customFormat="1" spans="1:4">
      <c r="A3054" s="16">
        <f t="shared" si="47"/>
        <v>3051</v>
      </c>
      <c r="B3054" s="17" t="s">
        <v>2055</v>
      </c>
      <c r="C3054" s="17" t="s">
        <v>2188</v>
      </c>
      <c r="D3054" s="18">
        <v>300</v>
      </c>
    </row>
    <row r="3055" s="2" customFormat="1" spans="1:4">
      <c r="A3055" s="16">
        <f t="shared" si="47"/>
        <v>3052</v>
      </c>
      <c r="B3055" s="17" t="s">
        <v>2055</v>
      </c>
      <c r="C3055" s="17" t="s">
        <v>2867</v>
      </c>
      <c r="D3055" s="18">
        <v>300</v>
      </c>
    </row>
    <row r="3056" s="2" customFormat="1" spans="1:4">
      <c r="A3056" s="16">
        <f t="shared" si="47"/>
        <v>3053</v>
      </c>
      <c r="B3056" s="17" t="s">
        <v>2055</v>
      </c>
      <c r="C3056" s="17" t="s">
        <v>2868</v>
      </c>
      <c r="D3056" s="18">
        <v>300</v>
      </c>
    </row>
    <row r="3057" s="2" customFormat="1" spans="1:4">
      <c r="A3057" s="16">
        <f t="shared" si="47"/>
        <v>3054</v>
      </c>
      <c r="B3057" s="17" t="s">
        <v>2055</v>
      </c>
      <c r="C3057" s="17" t="s">
        <v>2869</v>
      </c>
      <c r="D3057" s="18">
        <v>300</v>
      </c>
    </row>
    <row r="3058" s="2" customFormat="1" spans="1:4">
      <c r="A3058" s="16">
        <f t="shared" si="47"/>
        <v>3055</v>
      </c>
      <c r="B3058" s="17" t="s">
        <v>2055</v>
      </c>
      <c r="C3058" s="17" t="s">
        <v>2870</v>
      </c>
      <c r="D3058" s="18">
        <v>300</v>
      </c>
    </row>
    <row r="3059" s="2" customFormat="1" spans="1:4">
      <c r="A3059" s="16">
        <f t="shared" si="47"/>
        <v>3056</v>
      </c>
      <c r="B3059" s="17" t="s">
        <v>2055</v>
      </c>
      <c r="C3059" s="17" t="s">
        <v>2871</v>
      </c>
      <c r="D3059" s="18">
        <v>300</v>
      </c>
    </row>
    <row r="3060" s="2" customFormat="1" spans="1:4">
      <c r="A3060" s="16">
        <f t="shared" si="47"/>
        <v>3057</v>
      </c>
      <c r="B3060" s="17" t="s">
        <v>2055</v>
      </c>
      <c r="C3060" s="17" t="s">
        <v>2847</v>
      </c>
      <c r="D3060" s="18">
        <v>300</v>
      </c>
    </row>
    <row r="3061" s="2" customFormat="1" spans="1:4">
      <c r="A3061" s="16">
        <f t="shared" si="47"/>
        <v>3058</v>
      </c>
      <c r="B3061" s="17" t="s">
        <v>2055</v>
      </c>
      <c r="C3061" s="17" t="s">
        <v>2872</v>
      </c>
      <c r="D3061" s="18">
        <v>300</v>
      </c>
    </row>
    <row r="3062" s="2" customFormat="1" spans="1:4">
      <c r="A3062" s="16">
        <f t="shared" si="47"/>
        <v>3059</v>
      </c>
      <c r="B3062" s="17" t="s">
        <v>2055</v>
      </c>
      <c r="C3062" s="17" t="s">
        <v>2873</v>
      </c>
      <c r="D3062" s="18">
        <v>300</v>
      </c>
    </row>
    <row r="3063" s="2" customFormat="1" spans="1:4">
      <c r="A3063" s="16">
        <f t="shared" si="47"/>
        <v>3060</v>
      </c>
      <c r="B3063" s="17" t="s">
        <v>2055</v>
      </c>
      <c r="C3063" s="17" t="s">
        <v>2874</v>
      </c>
      <c r="D3063" s="18">
        <v>300</v>
      </c>
    </row>
    <row r="3064" s="2" customFormat="1" spans="1:4">
      <c r="A3064" s="16">
        <f t="shared" si="47"/>
        <v>3061</v>
      </c>
      <c r="B3064" s="17" t="s">
        <v>2055</v>
      </c>
      <c r="C3064" s="17" t="s">
        <v>2875</v>
      </c>
      <c r="D3064" s="18">
        <v>300</v>
      </c>
    </row>
    <row r="3065" s="2" customFormat="1" spans="1:4">
      <c r="A3065" s="16">
        <f t="shared" si="47"/>
        <v>3062</v>
      </c>
      <c r="B3065" s="17" t="s">
        <v>2055</v>
      </c>
      <c r="C3065" s="17" t="s">
        <v>2876</v>
      </c>
      <c r="D3065" s="18">
        <v>600</v>
      </c>
    </row>
    <row r="3066" s="2" customFormat="1" spans="1:4">
      <c r="A3066" s="16">
        <f t="shared" si="47"/>
        <v>3063</v>
      </c>
      <c r="B3066" s="17" t="s">
        <v>2055</v>
      </c>
      <c r="C3066" s="17" t="s">
        <v>2877</v>
      </c>
      <c r="D3066" s="18">
        <v>600</v>
      </c>
    </row>
    <row r="3067" s="2" customFormat="1" spans="1:4">
      <c r="A3067" s="16">
        <f t="shared" si="47"/>
        <v>3064</v>
      </c>
      <c r="B3067" s="17" t="s">
        <v>2055</v>
      </c>
      <c r="C3067" s="17" t="s">
        <v>2878</v>
      </c>
      <c r="D3067" s="18">
        <v>600</v>
      </c>
    </row>
    <row r="3068" s="2" customFormat="1" spans="1:4">
      <c r="A3068" s="16">
        <f t="shared" si="47"/>
        <v>3065</v>
      </c>
      <c r="B3068" s="17" t="s">
        <v>2055</v>
      </c>
      <c r="C3068" s="17" t="s">
        <v>2879</v>
      </c>
      <c r="D3068" s="18">
        <v>300</v>
      </c>
    </row>
    <row r="3069" s="2" customFormat="1" spans="1:4">
      <c r="A3069" s="16">
        <f t="shared" si="47"/>
        <v>3066</v>
      </c>
      <c r="B3069" s="17" t="s">
        <v>2055</v>
      </c>
      <c r="C3069" s="17" t="s">
        <v>2880</v>
      </c>
      <c r="D3069" s="18">
        <v>300</v>
      </c>
    </row>
    <row r="3070" s="2" customFormat="1" spans="1:4">
      <c r="A3070" s="16">
        <f t="shared" si="47"/>
        <v>3067</v>
      </c>
      <c r="B3070" s="17" t="s">
        <v>2055</v>
      </c>
      <c r="C3070" s="17" t="s">
        <v>2881</v>
      </c>
      <c r="D3070" s="18">
        <v>300</v>
      </c>
    </row>
    <row r="3071" s="2" customFormat="1" spans="1:4">
      <c r="A3071" s="16">
        <f t="shared" si="47"/>
        <v>3068</v>
      </c>
      <c r="B3071" s="17" t="s">
        <v>2055</v>
      </c>
      <c r="C3071" s="17" t="s">
        <v>1716</v>
      </c>
      <c r="D3071" s="18">
        <v>300</v>
      </c>
    </row>
    <row r="3072" s="2" customFormat="1" spans="1:4">
      <c r="A3072" s="16">
        <f t="shared" si="47"/>
        <v>3069</v>
      </c>
      <c r="B3072" s="17" t="s">
        <v>2055</v>
      </c>
      <c r="C3072" s="17" t="s">
        <v>2882</v>
      </c>
      <c r="D3072" s="18">
        <v>300</v>
      </c>
    </row>
    <row r="3073" s="2" customFormat="1" spans="1:4">
      <c r="A3073" s="16">
        <f t="shared" si="47"/>
        <v>3070</v>
      </c>
      <c r="B3073" s="17" t="s">
        <v>2055</v>
      </c>
      <c r="C3073" s="17" t="s">
        <v>2883</v>
      </c>
      <c r="D3073" s="18">
        <v>300</v>
      </c>
    </row>
    <row r="3074" s="2" customFormat="1" spans="1:4">
      <c r="A3074" s="16">
        <f t="shared" si="47"/>
        <v>3071</v>
      </c>
      <c r="B3074" s="17" t="s">
        <v>2055</v>
      </c>
      <c r="C3074" s="17" t="s">
        <v>2884</v>
      </c>
      <c r="D3074" s="18">
        <v>300</v>
      </c>
    </row>
    <row r="3075" s="2" customFormat="1" spans="1:4">
      <c r="A3075" s="16">
        <f t="shared" ref="A3075:A3138" si="48">ROW(C3075)-3</f>
        <v>3072</v>
      </c>
      <c r="B3075" s="17" t="s">
        <v>2055</v>
      </c>
      <c r="C3075" s="17" t="s">
        <v>507</v>
      </c>
      <c r="D3075" s="18">
        <v>300</v>
      </c>
    </row>
    <row r="3076" s="2" customFormat="1" spans="1:4">
      <c r="A3076" s="16">
        <f t="shared" si="48"/>
        <v>3073</v>
      </c>
      <c r="B3076" s="17" t="s">
        <v>2055</v>
      </c>
      <c r="C3076" s="17" t="s">
        <v>2885</v>
      </c>
      <c r="D3076" s="18">
        <v>600</v>
      </c>
    </row>
    <row r="3077" s="2" customFormat="1" spans="1:4">
      <c r="A3077" s="16">
        <f t="shared" si="48"/>
        <v>3074</v>
      </c>
      <c r="B3077" s="17" t="s">
        <v>2055</v>
      </c>
      <c r="C3077" s="17" t="s">
        <v>2886</v>
      </c>
      <c r="D3077" s="18">
        <v>300</v>
      </c>
    </row>
    <row r="3078" s="2" customFormat="1" spans="1:4">
      <c r="A3078" s="16">
        <f t="shared" si="48"/>
        <v>3075</v>
      </c>
      <c r="B3078" s="17" t="s">
        <v>2055</v>
      </c>
      <c r="C3078" s="17" t="s">
        <v>2887</v>
      </c>
      <c r="D3078" s="18">
        <v>300</v>
      </c>
    </row>
    <row r="3079" s="2" customFormat="1" spans="1:4">
      <c r="A3079" s="16">
        <f t="shared" si="48"/>
        <v>3076</v>
      </c>
      <c r="B3079" s="17" t="s">
        <v>2055</v>
      </c>
      <c r="C3079" s="17" t="s">
        <v>2696</v>
      </c>
      <c r="D3079" s="18">
        <v>600</v>
      </c>
    </row>
    <row r="3080" s="2" customFormat="1" spans="1:4">
      <c r="A3080" s="16">
        <f t="shared" si="48"/>
        <v>3077</v>
      </c>
      <c r="B3080" s="17" t="s">
        <v>2055</v>
      </c>
      <c r="C3080" s="17" t="s">
        <v>820</v>
      </c>
      <c r="D3080" s="18">
        <v>600</v>
      </c>
    </row>
    <row r="3081" s="2" customFormat="1" spans="1:4">
      <c r="A3081" s="16">
        <f t="shared" si="48"/>
        <v>3078</v>
      </c>
      <c r="B3081" s="17" t="s">
        <v>2055</v>
      </c>
      <c r="C3081" s="17" t="s">
        <v>2888</v>
      </c>
      <c r="D3081" s="18">
        <v>600</v>
      </c>
    </row>
    <row r="3082" s="2" customFormat="1" spans="1:4">
      <c r="A3082" s="16">
        <f t="shared" si="48"/>
        <v>3079</v>
      </c>
      <c r="B3082" s="17" t="s">
        <v>2055</v>
      </c>
      <c r="C3082" s="17" t="s">
        <v>2889</v>
      </c>
      <c r="D3082" s="18">
        <v>600</v>
      </c>
    </row>
    <row r="3083" s="2" customFormat="1" spans="1:4">
      <c r="A3083" s="16">
        <f t="shared" si="48"/>
        <v>3080</v>
      </c>
      <c r="B3083" s="17" t="s">
        <v>2055</v>
      </c>
      <c r="C3083" s="17" t="s">
        <v>2890</v>
      </c>
      <c r="D3083" s="18">
        <v>600</v>
      </c>
    </row>
    <row r="3084" s="2" customFormat="1" spans="1:4">
      <c r="A3084" s="16">
        <f t="shared" si="48"/>
        <v>3081</v>
      </c>
      <c r="B3084" s="17" t="s">
        <v>2055</v>
      </c>
      <c r="C3084" s="17" t="s">
        <v>2891</v>
      </c>
      <c r="D3084" s="18">
        <v>200</v>
      </c>
    </row>
    <row r="3085" s="2" customFormat="1" spans="1:4">
      <c r="A3085" s="16">
        <f t="shared" si="48"/>
        <v>3082</v>
      </c>
      <c r="B3085" s="17" t="s">
        <v>2055</v>
      </c>
      <c r="C3085" s="17" t="s">
        <v>2892</v>
      </c>
      <c r="D3085" s="18">
        <v>300</v>
      </c>
    </row>
    <row r="3086" s="2" customFormat="1" spans="1:4">
      <c r="A3086" s="16">
        <f t="shared" si="48"/>
        <v>3083</v>
      </c>
      <c r="B3086" s="17" t="s">
        <v>2055</v>
      </c>
      <c r="C3086" s="17" t="s">
        <v>2893</v>
      </c>
      <c r="D3086" s="18">
        <v>300</v>
      </c>
    </row>
    <row r="3087" s="2" customFormat="1" spans="1:4">
      <c r="A3087" s="16">
        <f t="shared" si="48"/>
        <v>3084</v>
      </c>
      <c r="B3087" s="17" t="s">
        <v>2055</v>
      </c>
      <c r="C3087" s="17" t="s">
        <v>2894</v>
      </c>
      <c r="D3087" s="18">
        <v>300</v>
      </c>
    </row>
    <row r="3088" s="2" customFormat="1" spans="1:4">
      <c r="A3088" s="16">
        <f t="shared" si="48"/>
        <v>3085</v>
      </c>
      <c r="B3088" s="17" t="s">
        <v>2055</v>
      </c>
      <c r="C3088" s="17" t="s">
        <v>2895</v>
      </c>
      <c r="D3088" s="18">
        <v>300</v>
      </c>
    </row>
    <row r="3089" s="2" customFormat="1" spans="1:4">
      <c r="A3089" s="16">
        <f t="shared" si="48"/>
        <v>3086</v>
      </c>
      <c r="B3089" s="17" t="s">
        <v>2055</v>
      </c>
      <c r="C3089" s="17" t="s">
        <v>2896</v>
      </c>
      <c r="D3089" s="18">
        <v>300</v>
      </c>
    </row>
    <row r="3090" s="2" customFormat="1" spans="1:4">
      <c r="A3090" s="16">
        <f t="shared" si="48"/>
        <v>3087</v>
      </c>
      <c r="B3090" s="17" t="s">
        <v>2055</v>
      </c>
      <c r="C3090" s="17" t="s">
        <v>2897</v>
      </c>
      <c r="D3090" s="18">
        <v>300</v>
      </c>
    </row>
    <row r="3091" s="2" customFormat="1" spans="1:4">
      <c r="A3091" s="16">
        <f t="shared" si="48"/>
        <v>3088</v>
      </c>
      <c r="B3091" s="17" t="s">
        <v>2055</v>
      </c>
      <c r="C3091" s="17" t="s">
        <v>2898</v>
      </c>
      <c r="D3091" s="18">
        <v>300</v>
      </c>
    </row>
    <row r="3092" s="2" customFormat="1" spans="1:4">
      <c r="A3092" s="16">
        <f t="shared" si="48"/>
        <v>3089</v>
      </c>
      <c r="B3092" s="17" t="s">
        <v>2055</v>
      </c>
      <c r="C3092" s="17" t="s">
        <v>2899</v>
      </c>
      <c r="D3092" s="18">
        <v>300</v>
      </c>
    </row>
    <row r="3093" s="2" customFormat="1" spans="1:4">
      <c r="A3093" s="16">
        <f t="shared" si="48"/>
        <v>3090</v>
      </c>
      <c r="B3093" s="17" t="s">
        <v>2055</v>
      </c>
      <c r="C3093" s="17" t="s">
        <v>2900</v>
      </c>
      <c r="D3093" s="18">
        <v>300</v>
      </c>
    </row>
    <row r="3094" s="2" customFormat="1" spans="1:4">
      <c r="A3094" s="16">
        <f t="shared" si="48"/>
        <v>3091</v>
      </c>
      <c r="B3094" s="17" t="s">
        <v>2055</v>
      </c>
      <c r="C3094" s="17" t="s">
        <v>2901</v>
      </c>
      <c r="D3094" s="18">
        <v>300</v>
      </c>
    </row>
    <row r="3095" s="2" customFormat="1" spans="1:4">
      <c r="A3095" s="16">
        <f t="shared" si="48"/>
        <v>3092</v>
      </c>
      <c r="B3095" s="17" t="s">
        <v>2055</v>
      </c>
      <c r="C3095" s="17" t="s">
        <v>2902</v>
      </c>
      <c r="D3095" s="18">
        <v>300</v>
      </c>
    </row>
    <row r="3096" s="2" customFormat="1" spans="1:4">
      <c r="A3096" s="16">
        <f t="shared" si="48"/>
        <v>3093</v>
      </c>
      <c r="B3096" s="17" t="s">
        <v>2055</v>
      </c>
      <c r="C3096" s="17" t="s">
        <v>2903</v>
      </c>
      <c r="D3096" s="18">
        <v>300</v>
      </c>
    </row>
    <row r="3097" s="2" customFormat="1" spans="1:4">
      <c r="A3097" s="16">
        <f t="shared" si="48"/>
        <v>3094</v>
      </c>
      <c r="B3097" s="17" t="s">
        <v>2055</v>
      </c>
      <c r="C3097" s="17" t="s">
        <v>2725</v>
      </c>
      <c r="D3097" s="18">
        <v>300</v>
      </c>
    </row>
    <row r="3098" s="2" customFormat="1" spans="1:4">
      <c r="A3098" s="16">
        <f t="shared" si="48"/>
        <v>3095</v>
      </c>
      <c r="B3098" s="17" t="s">
        <v>2055</v>
      </c>
      <c r="C3098" s="17" t="s">
        <v>2040</v>
      </c>
      <c r="D3098" s="18">
        <v>300</v>
      </c>
    </row>
    <row r="3099" s="2" customFormat="1" spans="1:4">
      <c r="A3099" s="16">
        <f t="shared" si="48"/>
        <v>3096</v>
      </c>
      <c r="B3099" s="17" t="s">
        <v>2055</v>
      </c>
      <c r="C3099" s="17" t="s">
        <v>2904</v>
      </c>
      <c r="D3099" s="18">
        <v>300</v>
      </c>
    </row>
    <row r="3100" s="2" customFormat="1" spans="1:4">
      <c r="A3100" s="16">
        <f t="shared" si="48"/>
        <v>3097</v>
      </c>
      <c r="B3100" s="17" t="s">
        <v>2055</v>
      </c>
      <c r="C3100" s="17" t="s">
        <v>2905</v>
      </c>
      <c r="D3100" s="18">
        <v>300</v>
      </c>
    </row>
    <row r="3101" s="2" customFormat="1" spans="1:4">
      <c r="A3101" s="16">
        <f t="shared" si="48"/>
        <v>3098</v>
      </c>
      <c r="B3101" s="17" t="s">
        <v>2055</v>
      </c>
      <c r="C3101" s="17" t="s">
        <v>2906</v>
      </c>
      <c r="D3101" s="18">
        <v>300</v>
      </c>
    </row>
    <row r="3102" s="2" customFormat="1" spans="1:4">
      <c r="A3102" s="16">
        <f t="shared" si="48"/>
        <v>3099</v>
      </c>
      <c r="B3102" s="17" t="s">
        <v>2055</v>
      </c>
      <c r="C3102" s="17" t="s">
        <v>2907</v>
      </c>
      <c r="D3102" s="18">
        <v>300</v>
      </c>
    </row>
    <row r="3103" s="2" customFormat="1" spans="1:4">
      <c r="A3103" s="16">
        <f t="shared" si="48"/>
        <v>3100</v>
      </c>
      <c r="B3103" s="17" t="s">
        <v>2055</v>
      </c>
      <c r="C3103" s="17" t="s">
        <v>2908</v>
      </c>
      <c r="D3103" s="18">
        <v>300</v>
      </c>
    </row>
    <row r="3104" s="2" customFormat="1" spans="1:4">
      <c r="A3104" s="16">
        <f t="shared" si="48"/>
        <v>3101</v>
      </c>
      <c r="B3104" s="17" t="s">
        <v>2055</v>
      </c>
      <c r="C3104" s="17" t="s">
        <v>2893</v>
      </c>
      <c r="D3104" s="18">
        <v>300</v>
      </c>
    </row>
    <row r="3105" s="2" customFormat="1" spans="1:4">
      <c r="A3105" s="16">
        <f t="shared" si="48"/>
        <v>3102</v>
      </c>
      <c r="B3105" s="17" t="s">
        <v>2055</v>
      </c>
      <c r="C3105" s="17" t="s">
        <v>2909</v>
      </c>
      <c r="D3105" s="18">
        <v>300</v>
      </c>
    </row>
    <row r="3106" s="2" customFormat="1" spans="1:4">
      <c r="A3106" s="16">
        <f t="shared" si="48"/>
        <v>3103</v>
      </c>
      <c r="B3106" s="17" t="s">
        <v>2055</v>
      </c>
      <c r="C3106" s="17" t="s">
        <v>983</v>
      </c>
      <c r="D3106" s="18">
        <v>100</v>
      </c>
    </row>
    <row r="3107" s="2" customFormat="1" spans="1:4">
      <c r="A3107" s="16">
        <f t="shared" si="48"/>
        <v>3104</v>
      </c>
      <c r="B3107" s="17" t="s">
        <v>2055</v>
      </c>
      <c r="C3107" s="17" t="s">
        <v>2910</v>
      </c>
      <c r="D3107" s="18">
        <v>300</v>
      </c>
    </row>
    <row r="3108" s="2" customFormat="1" spans="1:4">
      <c r="A3108" s="16">
        <f t="shared" si="48"/>
        <v>3105</v>
      </c>
      <c r="B3108" s="17" t="s">
        <v>2055</v>
      </c>
      <c r="C3108" s="17" t="s">
        <v>2911</v>
      </c>
      <c r="D3108" s="18">
        <v>300</v>
      </c>
    </row>
    <row r="3109" s="2" customFormat="1" spans="1:4">
      <c r="A3109" s="16">
        <f t="shared" si="48"/>
        <v>3106</v>
      </c>
      <c r="B3109" s="17" t="s">
        <v>2055</v>
      </c>
      <c r="C3109" s="17" t="s">
        <v>2252</v>
      </c>
      <c r="D3109" s="18">
        <v>300</v>
      </c>
    </row>
    <row r="3110" s="2" customFormat="1" spans="1:4">
      <c r="A3110" s="16">
        <f t="shared" si="48"/>
        <v>3107</v>
      </c>
      <c r="B3110" s="17" t="s">
        <v>2055</v>
      </c>
      <c r="C3110" s="17" t="s">
        <v>2912</v>
      </c>
      <c r="D3110" s="18">
        <v>300</v>
      </c>
    </row>
    <row r="3111" s="2" customFormat="1" spans="1:4">
      <c r="A3111" s="16">
        <f t="shared" si="48"/>
        <v>3108</v>
      </c>
      <c r="B3111" s="17" t="s">
        <v>2055</v>
      </c>
      <c r="C3111" s="17" t="s">
        <v>1665</v>
      </c>
      <c r="D3111" s="18">
        <v>300</v>
      </c>
    </row>
    <row r="3112" s="2" customFormat="1" spans="1:4">
      <c r="A3112" s="16">
        <f t="shared" si="48"/>
        <v>3109</v>
      </c>
      <c r="B3112" s="17" t="s">
        <v>2055</v>
      </c>
      <c r="C3112" s="17" t="s">
        <v>2913</v>
      </c>
      <c r="D3112" s="18">
        <v>300</v>
      </c>
    </row>
    <row r="3113" s="2" customFormat="1" spans="1:4">
      <c r="A3113" s="16">
        <f t="shared" si="48"/>
        <v>3110</v>
      </c>
      <c r="B3113" s="17" t="s">
        <v>2055</v>
      </c>
      <c r="C3113" s="17" t="s">
        <v>2914</v>
      </c>
      <c r="D3113" s="18">
        <v>300</v>
      </c>
    </row>
    <row r="3114" s="2" customFormat="1" spans="1:4">
      <c r="A3114" s="16">
        <f t="shared" si="48"/>
        <v>3111</v>
      </c>
      <c r="B3114" s="17" t="s">
        <v>2055</v>
      </c>
      <c r="C3114" s="17" t="s">
        <v>2915</v>
      </c>
      <c r="D3114" s="18">
        <v>300</v>
      </c>
    </row>
    <row r="3115" s="2" customFormat="1" spans="1:4">
      <c r="A3115" s="16">
        <f t="shared" si="48"/>
        <v>3112</v>
      </c>
      <c r="B3115" s="17" t="s">
        <v>2055</v>
      </c>
      <c r="C3115" s="17" t="s">
        <v>2916</v>
      </c>
      <c r="D3115" s="18">
        <v>300</v>
      </c>
    </row>
    <row r="3116" s="2" customFormat="1" spans="1:4">
      <c r="A3116" s="16">
        <f t="shared" si="48"/>
        <v>3113</v>
      </c>
      <c r="B3116" s="17" t="s">
        <v>2055</v>
      </c>
      <c r="C3116" s="17" t="s">
        <v>2917</v>
      </c>
      <c r="D3116" s="18">
        <v>300</v>
      </c>
    </row>
    <row r="3117" s="2" customFormat="1" spans="1:4">
      <c r="A3117" s="16">
        <f t="shared" si="48"/>
        <v>3114</v>
      </c>
      <c r="B3117" s="17" t="s">
        <v>2055</v>
      </c>
      <c r="C3117" s="17" t="s">
        <v>2918</v>
      </c>
      <c r="D3117" s="18">
        <v>300</v>
      </c>
    </row>
    <row r="3118" s="2" customFormat="1" spans="1:4">
      <c r="A3118" s="16">
        <f t="shared" si="48"/>
        <v>3115</v>
      </c>
      <c r="B3118" s="17" t="s">
        <v>2055</v>
      </c>
      <c r="C3118" s="17" t="s">
        <v>2919</v>
      </c>
      <c r="D3118" s="18">
        <v>300</v>
      </c>
    </row>
    <row r="3119" s="2" customFormat="1" spans="1:4">
      <c r="A3119" s="16">
        <f t="shared" si="48"/>
        <v>3116</v>
      </c>
      <c r="B3119" s="17" t="s">
        <v>2055</v>
      </c>
      <c r="C3119" s="17" t="s">
        <v>2912</v>
      </c>
      <c r="D3119" s="18">
        <v>300</v>
      </c>
    </row>
    <row r="3120" s="2" customFormat="1" spans="1:4">
      <c r="A3120" s="16">
        <f t="shared" si="48"/>
        <v>3117</v>
      </c>
      <c r="B3120" s="17" t="s">
        <v>2055</v>
      </c>
      <c r="C3120" s="17" t="s">
        <v>2209</v>
      </c>
      <c r="D3120" s="18">
        <v>300</v>
      </c>
    </row>
    <row r="3121" s="2" customFormat="1" spans="1:4">
      <c r="A3121" s="16">
        <f t="shared" si="48"/>
        <v>3118</v>
      </c>
      <c r="B3121" s="17" t="s">
        <v>2055</v>
      </c>
      <c r="C3121" s="17" t="s">
        <v>2920</v>
      </c>
      <c r="D3121" s="18">
        <v>500</v>
      </c>
    </row>
    <row r="3122" s="2" customFormat="1" spans="1:4">
      <c r="A3122" s="16">
        <f t="shared" si="48"/>
        <v>3119</v>
      </c>
      <c r="B3122" s="17" t="s">
        <v>2055</v>
      </c>
      <c r="C3122" s="17" t="s">
        <v>2921</v>
      </c>
      <c r="D3122" s="18">
        <v>300</v>
      </c>
    </row>
    <row r="3123" s="2" customFormat="1" spans="1:4">
      <c r="A3123" s="16">
        <f t="shared" si="48"/>
        <v>3120</v>
      </c>
      <c r="B3123" s="17" t="s">
        <v>2055</v>
      </c>
      <c r="C3123" s="17" t="s">
        <v>2922</v>
      </c>
      <c r="D3123" s="18">
        <v>300</v>
      </c>
    </row>
    <row r="3124" s="2" customFormat="1" spans="1:4">
      <c r="A3124" s="16">
        <f t="shared" si="48"/>
        <v>3121</v>
      </c>
      <c r="B3124" s="17" t="s">
        <v>2055</v>
      </c>
      <c r="C3124" s="17" t="s">
        <v>2423</v>
      </c>
      <c r="D3124" s="18">
        <v>300</v>
      </c>
    </row>
    <row r="3125" s="2" customFormat="1" spans="1:4">
      <c r="A3125" s="16">
        <f t="shared" si="48"/>
        <v>3122</v>
      </c>
      <c r="B3125" s="17" t="s">
        <v>2055</v>
      </c>
      <c r="C3125" s="17" t="s">
        <v>2923</v>
      </c>
      <c r="D3125" s="18">
        <v>300</v>
      </c>
    </row>
    <row r="3126" s="2" customFormat="1" spans="1:4">
      <c r="A3126" s="16">
        <f t="shared" si="48"/>
        <v>3123</v>
      </c>
      <c r="B3126" s="17" t="s">
        <v>2055</v>
      </c>
      <c r="C3126" s="17" t="s">
        <v>2924</v>
      </c>
      <c r="D3126" s="18">
        <v>300</v>
      </c>
    </row>
    <row r="3127" s="2" customFormat="1" spans="1:4">
      <c r="A3127" s="16">
        <f t="shared" si="48"/>
        <v>3124</v>
      </c>
      <c r="B3127" s="17" t="s">
        <v>2055</v>
      </c>
      <c r="C3127" s="17" t="s">
        <v>2925</v>
      </c>
      <c r="D3127" s="18">
        <v>300</v>
      </c>
    </row>
    <row r="3128" s="2" customFormat="1" spans="1:4">
      <c r="A3128" s="16">
        <f t="shared" si="48"/>
        <v>3125</v>
      </c>
      <c r="B3128" s="17" t="s">
        <v>2055</v>
      </c>
      <c r="C3128" s="17" t="s">
        <v>2926</v>
      </c>
      <c r="D3128" s="18">
        <v>300</v>
      </c>
    </row>
    <row r="3129" s="2" customFormat="1" spans="1:4">
      <c r="A3129" s="16">
        <f t="shared" si="48"/>
        <v>3126</v>
      </c>
      <c r="B3129" s="17" t="s">
        <v>2055</v>
      </c>
      <c r="C3129" s="17" t="s">
        <v>2927</v>
      </c>
      <c r="D3129" s="18">
        <v>300</v>
      </c>
    </row>
    <row r="3130" s="2" customFormat="1" spans="1:4">
      <c r="A3130" s="16">
        <f t="shared" si="48"/>
        <v>3127</v>
      </c>
      <c r="B3130" s="17" t="s">
        <v>2055</v>
      </c>
      <c r="C3130" s="17" t="s">
        <v>2928</v>
      </c>
      <c r="D3130" s="18">
        <v>300</v>
      </c>
    </row>
    <row r="3131" s="2" customFormat="1" spans="1:4">
      <c r="A3131" s="16">
        <f t="shared" si="48"/>
        <v>3128</v>
      </c>
      <c r="B3131" s="17" t="s">
        <v>2055</v>
      </c>
      <c r="C3131" s="17" t="s">
        <v>2929</v>
      </c>
      <c r="D3131" s="18">
        <v>1500</v>
      </c>
    </row>
    <row r="3132" s="2" customFormat="1" spans="1:4">
      <c r="A3132" s="16">
        <f t="shared" si="48"/>
        <v>3129</v>
      </c>
      <c r="B3132" s="17" t="s">
        <v>2055</v>
      </c>
      <c r="C3132" s="17" t="s">
        <v>2930</v>
      </c>
      <c r="D3132" s="18">
        <v>600</v>
      </c>
    </row>
    <row r="3133" s="2" customFormat="1" spans="1:4">
      <c r="A3133" s="16">
        <f t="shared" si="48"/>
        <v>3130</v>
      </c>
      <c r="B3133" s="17" t="s">
        <v>2055</v>
      </c>
      <c r="C3133" s="17" t="s">
        <v>2931</v>
      </c>
      <c r="D3133" s="18">
        <v>600</v>
      </c>
    </row>
    <row r="3134" s="2" customFormat="1" spans="1:4">
      <c r="A3134" s="16">
        <f t="shared" si="48"/>
        <v>3131</v>
      </c>
      <c r="B3134" s="17" t="s">
        <v>2055</v>
      </c>
      <c r="C3134" s="17" t="s">
        <v>266</v>
      </c>
      <c r="D3134" s="18">
        <v>600</v>
      </c>
    </row>
    <row r="3135" s="2" customFormat="1" spans="1:4">
      <c r="A3135" s="16">
        <f t="shared" si="48"/>
        <v>3132</v>
      </c>
      <c r="B3135" s="17" t="s">
        <v>2055</v>
      </c>
      <c r="C3135" s="17" t="s">
        <v>2932</v>
      </c>
      <c r="D3135" s="18">
        <v>600</v>
      </c>
    </row>
    <row r="3136" s="2" customFormat="1" spans="1:4">
      <c r="A3136" s="16">
        <f t="shared" si="48"/>
        <v>3133</v>
      </c>
      <c r="B3136" s="17" t="s">
        <v>2055</v>
      </c>
      <c r="C3136" s="17" t="s">
        <v>2933</v>
      </c>
      <c r="D3136" s="18">
        <v>600</v>
      </c>
    </row>
    <row r="3137" s="2" customFormat="1" spans="1:4">
      <c r="A3137" s="16">
        <f t="shared" si="48"/>
        <v>3134</v>
      </c>
      <c r="B3137" s="17" t="s">
        <v>2055</v>
      </c>
      <c r="C3137" s="17" t="s">
        <v>2934</v>
      </c>
      <c r="D3137" s="18">
        <v>600</v>
      </c>
    </row>
    <row r="3138" s="2" customFormat="1" spans="1:4">
      <c r="A3138" s="16">
        <f t="shared" si="48"/>
        <v>3135</v>
      </c>
      <c r="B3138" s="17" t="s">
        <v>2055</v>
      </c>
      <c r="C3138" s="17" t="s">
        <v>2500</v>
      </c>
      <c r="D3138" s="18">
        <v>300</v>
      </c>
    </row>
    <row r="3139" s="2" customFormat="1" spans="1:4">
      <c r="A3139" s="16">
        <f t="shared" ref="A3139:A3202" si="49">ROW(C3139)-3</f>
        <v>3136</v>
      </c>
      <c r="B3139" s="17" t="s">
        <v>2055</v>
      </c>
      <c r="C3139" s="17" t="s">
        <v>220</v>
      </c>
      <c r="D3139" s="18">
        <v>300</v>
      </c>
    </row>
    <row r="3140" s="2" customFormat="1" spans="1:4">
      <c r="A3140" s="16">
        <f t="shared" si="49"/>
        <v>3137</v>
      </c>
      <c r="B3140" s="17" t="s">
        <v>2055</v>
      </c>
      <c r="C3140" s="17" t="s">
        <v>2844</v>
      </c>
      <c r="D3140" s="18">
        <v>300</v>
      </c>
    </row>
    <row r="3141" s="2" customFormat="1" spans="1:4">
      <c r="A3141" s="16">
        <f t="shared" si="49"/>
        <v>3138</v>
      </c>
      <c r="B3141" s="17" t="s">
        <v>2055</v>
      </c>
      <c r="C3141" s="17" t="s">
        <v>2935</v>
      </c>
      <c r="D3141" s="18">
        <v>300</v>
      </c>
    </row>
    <row r="3142" s="2" customFormat="1" spans="1:4">
      <c r="A3142" s="16">
        <f t="shared" si="49"/>
        <v>3139</v>
      </c>
      <c r="B3142" s="17" t="s">
        <v>2055</v>
      </c>
      <c r="C3142" s="17" t="s">
        <v>2718</v>
      </c>
      <c r="D3142" s="18">
        <v>300</v>
      </c>
    </row>
    <row r="3143" s="2" customFormat="1" spans="1:4">
      <c r="A3143" s="16">
        <f t="shared" si="49"/>
        <v>3140</v>
      </c>
      <c r="B3143" s="17" t="s">
        <v>2055</v>
      </c>
      <c r="C3143" s="17" t="s">
        <v>2936</v>
      </c>
      <c r="D3143" s="18">
        <v>300</v>
      </c>
    </row>
    <row r="3144" s="2" customFormat="1" spans="1:4">
      <c r="A3144" s="16">
        <f t="shared" si="49"/>
        <v>3141</v>
      </c>
      <c r="B3144" s="17" t="s">
        <v>2055</v>
      </c>
      <c r="C3144" s="17" t="s">
        <v>2937</v>
      </c>
      <c r="D3144" s="18">
        <v>300</v>
      </c>
    </row>
    <row r="3145" s="2" customFormat="1" spans="1:4">
      <c r="A3145" s="16">
        <f t="shared" si="49"/>
        <v>3142</v>
      </c>
      <c r="B3145" s="17" t="s">
        <v>2055</v>
      </c>
      <c r="C3145" s="17" t="s">
        <v>2938</v>
      </c>
      <c r="D3145" s="18">
        <v>300</v>
      </c>
    </row>
    <row r="3146" s="2" customFormat="1" spans="1:4">
      <c r="A3146" s="16">
        <f t="shared" si="49"/>
        <v>3143</v>
      </c>
      <c r="B3146" s="17" t="s">
        <v>2055</v>
      </c>
      <c r="C3146" s="17" t="s">
        <v>2939</v>
      </c>
      <c r="D3146" s="18">
        <v>300</v>
      </c>
    </row>
    <row r="3147" s="2" customFormat="1" spans="1:4">
      <c r="A3147" s="16">
        <f t="shared" si="49"/>
        <v>3144</v>
      </c>
      <c r="B3147" s="17" t="s">
        <v>2055</v>
      </c>
      <c r="C3147" s="17" t="s">
        <v>2940</v>
      </c>
      <c r="D3147" s="18">
        <v>300</v>
      </c>
    </row>
    <row r="3148" s="2" customFormat="1" spans="1:4">
      <c r="A3148" s="16">
        <f t="shared" si="49"/>
        <v>3145</v>
      </c>
      <c r="B3148" s="17" t="s">
        <v>2055</v>
      </c>
      <c r="C3148" s="17" t="s">
        <v>2941</v>
      </c>
      <c r="D3148" s="18">
        <v>300</v>
      </c>
    </row>
    <row r="3149" s="2" customFormat="1" spans="1:4">
      <c r="A3149" s="16">
        <f t="shared" si="49"/>
        <v>3146</v>
      </c>
      <c r="B3149" s="17" t="s">
        <v>2055</v>
      </c>
      <c r="C3149" s="17" t="s">
        <v>2568</v>
      </c>
      <c r="D3149" s="18">
        <v>300</v>
      </c>
    </row>
    <row r="3150" s="2" customFormat="1" spans="1:4">
      <c r="A3150" s="16">
        <f t="shared" si="49"/>
        <v>3147</v>
      </c>
      <c r="B3150" s="17" t="s">
        <v>2055</v>
      </c>
      <c r="C3150" s="17" t="s">
        <v>2942</v>
      </c>
      <c r="D3150" s="18">
        <v>300</v>
      </c>
    </row>
    <row r="3151" s="2" customFormat="1" spans="1:4">
      <c r="A3151" s="16">
        <f t="shared" si="49"/>
        <v>3148</v>
      </c>
      <c r="B3151" s="17" t="s">
        <v>2055</v>
      </c>
      <c r="C3151" s="17" t="s">
        <v>1494</v>
      </c>
      <c r="D3151" s="18">
        <v>300</v>
      </c>
    </row>
    <row r="3152" s="2" customFormat="1" spans="1:4">
      <c r="A3152" s="16">
        <f t="shared" si="49"/>
        <v>3149</v>
      </c>
      <c r="B3152" s="17" t="s">
        <v>2055</v>
      </c>
      <c r="C3152" s="17" t="s">
        <v>2943</v>
      </c>
      <c r="D3152" s="18">
        <v>300</v>
      </c>
    </row>
    <row r="3153" s="7" customFormat="1" spans="1:4">
      <c r="A3153" s="16">
        <f t="shared" si="49"/>
        <v>3150</v>
      </c>
      <c r="B3153" s="17" t="s">
        <v>2055</v>
      </c>
      <c r="C3153" s="60" t="s">
        <v>2944</v>
      </c>
      <c r="D3153" s="61">
        <v>300</v>
      </c>
    </row>
    <row r="3154" s="7" customFormat="1" spans="1:4">
      <c r="A3154" s="16">
        <f t="shared" si="49"/>
        <v>3151</v>
      </c>
      <c r="B3154" s="17" t="s">
        <v>2055</v>
      </c>
      <c r="C3154" s="60" t="s">
        <v>2945</v>
      </c>
      <c r="D3154" s="61">
        <v>300</v>
      </c>
    </row>
    <row r="3155" s="7" customFormat="1" spans="1:4">
      <c r="A3155" s="16">
        <f t="shared" si="49"/>
        <v>3152</v>
      </c>
      <c r="B3155" s="17" t="s">
        <v>2055</v>
      </c>
      <c r="C3155" s="60" t="s">
        <v>228</v>
      </c>
      <c r="D3155" s="61">
        <v>300</v>
      </c>
    </row>
    <row r="3156" s="7" customFormat="1" spans="1:4">
      <c r="A3156" s="16">
        <f t="shared" si="49"/>
        <v>3153</v>
      </c>
      <c r="B3156" s="17" t="s">
        <v>2055</v>
      </c>
      <c r="C3156" s="60" t="s">
        <v>2946</v>
      </c>
      <c r="D3156" s="61">
        <v>300</v>
      </c>
    </row>
    <row r="3157" s="7" customFormat="1" spans="1:4">
      <c r="A3157" s="16">
        <f t="shared" si="49"/>
        <v>3154</v>
      </c>
      <c r="B3157" s="17" t="s">
        <v>2055</v>
      </c>
      <c r="C3157" s="60" t="s">
        <v>2947</v>
      </c>
      <c r="D3157" s="61">
        <v>300</v>
      </c>
    </row>
    <row r="3158" s="7" customFormat="1" spans="1:4">
      <c r="A3158" s="16">
        <f t="shared" si="49"/>
        <v>3155</v>
      </c>
      <c r="B3158" s="17" t="s">
        <v>2055</v>
      </c>
      <c r="C3158" s="60" t="s">
        <v>2948</v>
      </c>
      <c r="D3158" s="61">
        <v>300</v>
      </c>
    </row>
    <row r="3159" s="7" customFormat="1" spans="1:4">
      <c r="A3159" s="16">
        <f t="shared" si="49"/>
        <v>3156</v>
      </c>
      <c r="B3159" s="17" t="s">
        <v>2055</v>
      </c>
      <c r="C3159" s="60" t="s">
        <v>2949</v>
      </c>
      <c r="D3159" s="61">
        <v>300</v>
      </c>
    </row>
    <row r="3160" s="7" customFormat="1" spans="1:4">
      <c r="A3160" s="16">
        <f t="shared" si="49"/>
        <v>3157</v>
      </c>
      <c r="B3160" s="17" t="s">
        <v>2055</v>
      </c>
      <c r="C3160" s="60" t="s">
        <v>1673</v>
      </c>
      <c r="D3160" s="61">
        <v>300</v>
      </c>
    </row>
    <row r="3161" s="7" customFormat="1" spans="1:4">
      <c r="A3161" s="16">
        <f t="shared" si="49"/>
        <v>3158</v>
      </c>
      <c r="B3161" s="17" t="s">
        <v>2055</v>
      </c>
      <c r="C3161" s="60" t="s">
        <v>2434</v>
      </c>
      <c r="D3161" s="61">
        <v>300</v>
      </c>
    </row>
    <row r="3162" s="7" customFormat="1" spans="1:4">
      <c r="A3162" s="16">
        <f t="shared" si="49"/>
        <v>3159</v>
      </c>
      <c r="B3162" s="17" t="s">
        <v>2055</v>
      </c>
      <c r="C3162" s="60" t="s">
        <v>847</v>
      </c>
      <c r="D3162" s="61">
        <v>400</v>
      </c>
    </row>
    <row r="3163" s="7" customFormat="1" spans="1:4">
      <c r="A3163" s="16">
        <f t="shared" si="49"/>
        <v>3160</v>
      </c>
      <c r="B3163" s="17" t="s">
        <v>2055</v>
      </c>
      <c r="C3163" s="60" t="s">
        <v>2950</v>
      </c>
      <c r="D3163" s="61">
        <v>300</v>
      </c>
    </row>
    <row r="3164" s="7" customFormat="1" spans="1:4">
      <c r="A3164" s="16">
        <f t="shared" si="49"/>
        <v>3161</v>
      </c>
      <c r="B3164" s="17" t="s">
        <v>2055</v>
      </c>
      <c r="C3164" s="60" t="s">
        <v>2951</v>
      </c>
      <c r="D3164" s="61">
        <v>300</v>
      </c>
    </row>
    <row r="3165" s="7" customFormat="1" spans="1:4">
      <c r="A3165" s="16">
        <f t="shared" si="49"/>
        <v>3162</v>
      </c>
      <c r="B3165" s="17" t="s">
        <v>2055</v>
      </c>
      <c r="C3165" s="60" t="s">
        <v>2952</v>
      </c>
      <c r="D3165" s="61">
        <v>300</v>
      </c>
    </row>
    <row r="3166" s="7" customFormat="1" spans="1:4">
      <c r="A3166" s="16">
        <f t="shared" si="49"/>
        <v>3163</v>
      </c>
      <c r="B3166" s="17" t="s">
        <v>2055</v>
      </c>
      <c r="C3166" s="60" t="s">
        <v>2953</v>
      </c>
      <c r="D3166" s="61">
        <v>300</v>
      </c>
    </row>
    <row r="3167" s="7" customFormat="1" spans="1:4">
      <c r="A3167" s="16">
        <f t="shared" si="49"/>
        <v>3164</v>
      </c>
      <c r="B3167" s="17" t="s">
        <v>2055</v>
      </c>
      <c r="C3167" s="60" t="s">
        <v>2954</v>
      </c>
      <c r="D3167" s="61">
        <v>600</v>
      </c>
    </row>
    <row r="3168" s="7" customFormat="1" spans="1:4">
      <c r="A3168" s="16">
        <f t="shared" si="49"/>
        <v>3165</v>
      </c>
      <c r="B3168" s="17" t="s">
        <v>2055</v>
      </c>
      <c r="C3168" s="60" t="s">
        <v>2955</v>
      </c>
      <c r="D3168" s="61">
        <v>600</v>
      </c>
    </row>
    <row r="3169" s="7" customFormat="1" spans="1:4">
      <c r="A3169" s="16">
        <f t="shared" si="49"/>
        <v>3166</v>
      </c>
      <c r="B3169" s="17" t="s">
        <v>2055</v>
      </c>
      <c r="C3169" s="60" t="s">
        <v>2956</v>
      </c>
      <c r="D3169" s="61">
        <v>300</v>
      </c>
    </row>
    <row r="3170" s="7" customFormat="1" spans="1:4">
      <c r="A3170" s="16">
        <f t="shared" si="49"/>
        <v>3167</v>
      </c>
      <c r="B3170" s="17" t="s">
        <v>2055</v>
      </c>
      <c r="C3170" s="60" t="s">
        <v>2957</v>
      </c>
      <c r="D3170" s="61">
        <v>300</v>
      </c>
    </row>
    <row r="3171" s="7" customFormat="1" spans="1:4">
      <c r="A3171" s="16">
        <f t="shared" si="49"/>
        <v>3168</v>
      </c>
      <c r="B3171" s="17" t="s">
        <v>2055</v>
      </c>
      <c r="C3171" s="60" t="s">
        <v>2958</v>
      </c>
      <c r="D3171" s="61">
        <v>300</v>
      </c>
    </row>
    <row r="3172" s="7" customFormat="1" spans="1:4">
      <c r="A3172" s="16">
        <f t="shared" si="49"/>
        <v>3169</v>
      </c>
      <c r="B3172" s="17" t="s">
        <v>2055</v>
      </c>
      <c r="C3172" s="60" t="s">
        <v>2959</v>
      </c>
      <c r="D3172" s="61">
        <v>300</v>
      </c>
    </row>
    <row r="3173" s="7" customFormat="1" spans="1:4">
      <c r="A3173" s="16">
        <f t="shared" si="49"/>
        <v>3170</v>
      </c>
      <c r="B3173" s="17" t="s">
        <v>2055</v>
      </c>
      <c r="C3173" s="60" t="s">
        <v>2960</v>
      </c>
      <c r="D3173" s="61">
        <v>600</v>
      </c>
    </row>
    <row r="3174" s="7" customFormat="1" spans="1:4">
      <c r="A3174" s="16">
        <f t="shared" si="49"/>
        <v>3171</v>
      </c>
      <c r="B3174" s="17" t="s">
        <v>2055</v>
      </c>
      <c r="C3174" s="60" t="s">
        <v>2961</v>
      </c>
      <c r="D3174" s="61">
        <v>300</v>
      </c>
    </row>
    <row r="3175" s="7" customFormat="1" spans="1:4">
      <c r="A3175" s="16">
        <f t="shared" si="49"/>
        <v>3172</v>
      </c>
      <c r="B3175" s="17" t="s">
        <v>2055</v>
      </c>
      <c r="C3175" s="60" t="s">
        <v>2962</v>
      </c>
      <c r="D3175" s="61">
        <v>300</v>
      </c>
    </row>
    <row r="3176" s="7" customFormat="1" spans="1:4">
      <c r="A3176" s="16">
        <f t="shared" si="49"/>
        <v>3173</v>
      </c>
      <c r="B3176" s="17" t="s">
        <v>2055</v>
      </c>
      <c r="C3176" s="60" t="s">
        <v>2963</v>
      </c>
      <c r="D3176" s="61">
        <v>300</v>
      </c>
    </row>
    <row r="3177" s="7" customFormat="1" spans="1:4">
      <c r="A3177" s="16">
        <f t="shared" si="49"/>
        <v>3174</v>
      </c>
      <c r="B3177" s="17" t="s">
        <v>2055</v>
      </c>
      <c r="C3177" s="60" t="s">
        <v>2964</v>
      </c>
      <c r="D3177" s="61">
        <v>300</v>
      </c>
    </row>
    <row r="3178" s="7" customFormat="1" spans="1:4">
      <c r="A3178" s="16">
        <f t="shared" si="49"/>
        <v>3175</v>
      </c>
      <c r="B3178" s="17" t="s">
        <v>2055</v>
      </c>
      <c r="C3178" s="60" t="s">
        <v>2965</v>
      </c>
      <c r="D3178" s="61">
        <v>300</v>
      </c>
    </row>
    <row r="3179" s="7" customFormat="1" spans="1:4">
      <c r="A3179" s="16">
        <f t="shared" si="49"/>
        <v>3176</v>
      </c>
      <c r="B3179" s="17" t="s">
        <v>2055</v>
      </c>
      <c r="C3179" s="60" t="s">
        <v>2966</v>
      </c>
      <c r="D3179" s="61">
        <v>600</v>
      </c>
    </row>
    <row r="3180" s="7" customFormat="1" spans="1:4">
      <c r="A3180" s="16">
        <f t="shared" si="49"/>
        <v>3177</v>
      </c>
      <c r="B3180" s="17" t="s">
        <v>2055</v>
      </c>
      <c r="C3180" s="60" t="s">
        <v>2967</v>
      </c>
      <c r="D3180" s="61">
        <v>300</v>
      </c>
    </row>
    <row r="3181" s="7" customFormat="1" spans="1:4">
      <c r="A3181" s="16">
        <f t="shared" si="49"/>
        <v>3178</v>
      </c>
      <c r="B3181" s="17" t="s">
        <v>2055</v>
      </c>
      <c r="C3181" s="60" t="s">
        <v>2968</v>
      </c>
      <c r="D3181" s="61">
        <v>300</v>
      </c>
    </row>
    <row r="3182" s="7" customFormat="1" spans="1:4">
      <c r="A3182" s="16">
        <f t="shared" si="49"/>
        <v>3179</v>
      </c>
      <c r="B3182" s="17" t="s">
        <v>2055</v>
      </c>
      <c r="C3182" s="60" t="s">
        <v>2969</v>
      </c>
      <c r="D3182" s="61">
        <v>300</v>
      </c>
    </row>
    <row r="3183" s="7" customFormat="1" spans="1:4">
      <c r="A3183" s="16">
        <f t="shared" si="49"/>
        <v>3180</v>
      </c>
      <c r="B3183" s="17" t="s">
        <v>2055</v>
      </c>
      <c r="C3183" s="60" t="s">
        <v>2970</v>
      </c>
      <c r="D3183" s="61">
        <v>300</v>
      </c>
    </row>
    <row r="3184" s="7" customFormat="1" spans="1:4">
      <c r="A3184" s="16">
        <f t="shared" si="49"/>
        <v>3181</v>
      </c>
      <c r="B3184" s="17" t="s">
        <v>2055</v>
      </c>
      <c r="C3184" s="60" t="s">
        <v>2971</v>
      </c>
      <c r="D3184" s="61">
        <v>300</v>
      </c>
    </row>
    <row r="3185" s="7" customFormat="1" spans="1:4">
      <c r="A3185" s="16">
        <f t="shared" si="49"/>
        <v>3182</v>
      </c>
      <c r="B3185" s="17" t="s">
        <v>2055</v>
      </c>
      <c r="C3185" s="60" t="s">
        <v>2972</v>
      </c>
      <c r="D3185" s="61">
        <v>300</v>
      </c>
    </row>
    <row r="3186" s="7" customFormat="1" spans="1:4">
      <c r="A3186" s="16">
        <f t="shared" si="49"/>
        <v>3183</v>
      </c>
      <c r="B3186" s="17" t="s">
        <v>2055</v>
      </c>
      <c r="C3186" s="60" t="s">
        <v>2973</v>
      </c>
      <c r="D3186" s="61">
        <v>300</v>
      </c>
    </row>
    <row r="3187" s="7" customFormat="1" spans="1:4">
      <c r="A3187" s="16">
        <f t="shared" si="49"/>
        <v>3184</v>
      </c>
      <c r="B3187" s="17" t="s">
        <v>2055</v>
      </c>
      <c r="C3187" s="60" t="s">
        <v>2878</v>
      </c>
      <c r="D3187" s="61">
        <v>300</v>
      </c>
    </row>
    <row r="3188" s="7" customFormat="1" spans="1:4">
      <c r="A3188" s="16">
        <f t="shared" si="49"/>
        <v>3185</v>
      </c>
      <c r="B3188" s="17" t="s">
        <v>2055</v>
      </c>
      <c r="C3188" s="60" t="s">
        <v>2974</v>
      </c>
      <c r="D3188" s="61">
        <v>300</v>
      </c>
    </row>
    <row r="3189" s="7" customFormat="1" spans="1:4">
      <c r="A3189" s="16">
        <f t="shared" si="49"/>
        <v>3186</v>
      </c>
      <c r="B3189" s="17" t="s">
        <v>2055</v>
      </c>
      <c r="C3189" s="60" t="s">
        <v>2975</v>
      </c>
      <c r="D3189" s="61">
        <v>300</v>
      </c>
    </row>
    <row r="3190" s="7" customFormat="1" spans="1:4">
      <c r="A3190" s="16">
        <f t="shared" si="49"/>
        <v>3187</v>
      </c>
      <c r="B3190" s="17" t="s">
        <v>2055</v>
      </c>
      <c r="C3190" s="60" t="s">
        <v>2976</v>
      </c>
      <c r="D3190" s="61">
        <v>300</v>
      </c>
    </row>
    <row r="3191" s="7" customFormat="1" spans="1:4">
      <c r="A3191" s="16">
        <f t="shared" si="49"/>
        <v>3188</v>
      </c>
      <c r="B3191" s="17" t="s">
        <v>2055</v>
      </c>
      <c r="C3191" s="60" t="s">
        <v>2977</v>
      </c>
      <c r="D3191" s="61">
        <v>300</v>
      </c>
    </row>
    <row r="3192" s="7" customFormat="1" spans="1:4">
      <c r="A3192" s="16">
        <f t="shared" si="49"/>
        <v>3189</v>
      </c>
      <c r="B3192" s="17" t="s">
        <v>2055</v>
      </c>
      <c r="C3192" s="60" t="s">
        <v>1508</v>
      </c>
      <c r="D3192" s="61">
        <v>600</v>
      </c>
    </row>
    <row r="3193" s="7" customFormat="1" spans="1:4">
      <c r="A3193" s="16">
        <f t="shared" si="49"/>
        <v>3190</v>
      </c>
      <c r="B3193" s="17" t="s">
        <v>2055</v>
      </c>
      <c r="C3193" s="60" t="s">
        <v>2978</v>
      </c>
      <c r="D3193" s="61">
        <v>300</v>
      </c>
    </row>
    <row r="3194" s="7" customFormat="1" spans="1:4">
      <c r="A3194" s="16">
        <f t="shared" si="49"/>
        <v>3191</v>
      </c>
      <c r="B3194" s="17" t="s">
        <v>2055</v>
      </c>
      <c r="C3194" s="60" t="s">
        <v>2979</v>
      </c>
      <c r="D3194" s="61">
        <v>300</v>
      </c>
    </row>
    <row r="3195" s="7" customFormat="1" spans="1:4">
      <c r="A3195" s="16">
        <f t="shared" si="49"/>
        <v>3192</v>
      </c>
      <c r="B3195" s="17" t="s">
        <v>2055</v>
      </c>
      <c r="C3195" s="60" t="s">
        <v>2980</v>
      </c>
      <c r="D3195" s="61">
        <v>600</v>
      </c>
    </row>
    <row r="3196" s="7" customFormat="1" spans="1:4">
      <c r="A3196" s="16">
        <f t="shared" si="49"/>
        <v>3193</v>
      </c>
      <c r="B3196" s="17" t="s">
        <v>2055</v>
      </c>
      <c r="C3196" s="60" t="s">
        <v>2981</v>
      </c>
      <c r="D3196" s="61">
        <v>600</v>
      </c>
    </row>
    <row r="3197" s="7" customFormat="1" spans="1:4">
      <c r="A3197" s="16">
        <f t="shared" si="49"/>
        <v>3194</v>
      </c>
      <c r="B3197" s="17" t="s">
        <v>2055</v>
      </c>
      <c r="C3197" s="60" t="s">
        <v>2982</v>
      </c>
      <c r="D3197" s="61">
        <v>300</v>
      </c>
    </row>
    <row r="3198" s="7" customFormat="1" spans="1:4">
      <c r="A3198" s="16">
        <f t="shared" si="49"/>
        <v>3195</v>
      </c>
      <c r="B3198" s="17" t="s">
        <v>2055</v>
      </c>
      <c r="C3198" s="60" t="s">
        <v>2983</v>
      </c>
      <c r="D3198" s="61">
        <v>300</v>
      </c>
    </row>
    <row r="3199" s="7" customFormat="1" spans="1:4">
      <c r="A3199" s="16">
        <f t="shared" si="49"/>
        <v>3196</v>
      </c>
      <c r="B3199" s="17" t="s">
        <v>2055</v>
      </c>
      <c r="C3199" s="60" t="s">
        <v>2984</v>
      </c>
      <c r="D3199" s="61">
        <v>300</v>
      </c>
    </row>
    <row r="3200" s="7" customFormat="1" spans="1:4">
      <c r="A3200" s="16">
        <f t="shared" si="49"/>
        <v>3197</v>
      </c>
      <c r="B3200" s="17" t="s">
        <v>2055</v>
      </c>
      <c r="C3200" s="60" t="s">
        <v>2985</v>
      </c>
      <c r="D3200" s="61">
        <v>300</v>
      </c>
    </row>
    <row r="3201" s="7" customFormat="1" spans="1:4">
      <c r="A3201" s="16">
        <f t="shared" si="49"/>
        <v>3198</v>
      </c>
      <c r="B3201" s="17" t="s">
        <v>2055</v>
      </c>
      <c r="C3201" s="60" t="s">
        <v>1963</v>
      </c>
      <c r="D3201" s="61">
        <v>300</v>
      </c>
    </row>
    <row r="3202" s="7" customFormat="1" spans="1:4">
      <c r="A3202" s="16">
        <f t="shared" si="49"/>
        <v>3199</v>
      </c>
      <c r="B3202" s="17" t="s">
        <v>2055</v>
      </c>
      <c r="C3202" s="60" t="s">
        <v>2986</v>
      </c>
      <c r="D3202" s="61">
        <v>300</v>
      </c>
    </row>
    <row r="3203" s="7" customFormat="1" spans="1:4">
      <c r="A3203" s="16">
        <f t="shared" ref="A3203:A3266" si="50">ROW(C3203)-3</f>
        <v>3200</v>
      </c>
      <c r="B3203" s="17" t="s">
        <v>2055</v>
      </c>
      <c r="C3203" s="60" t="s">
        <v>2987</v>
      </c>
      <c r="D3203" s="61">
        <v>300</v>
      </c>
    </row>
    <row r="3204" s="7" customFormat="1" spans="1:4">
      <c r="A3204" s="16">
        <f t="shared" si="50"/>
        <v>3201</v>
      </c>
      <c r="B3204" s="17" t="s">
        <v>2055</v>
      </c>
      <c r="C3204" s="60" t="s">
        <v>2988</v>
      </c>
      <c r="D3204" s="61">
        <v>300</v>
      </c>
    </row>
    <row r="3205" s="7" customFormat="1" spans="1:4">
      <c r="A3205" s="16">
        <f t="shared" si="50"/>
        <v>3202</v>
      </c>
      <c r="B3205" s="17" t="s">
        <v>2055</v>
      </c>
      <c r="C3205" s="60" t="s">
        <v>2989</v>
      </c>
      <c r="D3205" s="61">
        <v>300</v>
      </c>
    </row>
    <row r="3206" s="7" customFormat="1" spans="1:4">
      <c r="A3206" s="16">
        <f t="shared" si="50"/>
        <v>3203</v>
      </c>
      <c r="B3206" s="17" t="s">
        <v>2055</v>
      </c>
      <c r="C3206" s="60" t="s">
        <v>2990</v>
      </c>
      <c r="D3206" s="61">
        <v>300</v>
      </c>
    </row>
    <row r="3207" s="7" customFormat="1" spans="1:4">
      <c r="A3207" s="16">
        <f t="shared" si="50"/>
        <v>3204</v>
      </c>
      <c r="B3207" s="17" t="s">
        <v>2055</v>
      </c>
      <c r="C3207" s="60" t="s">
        <v>1029</v>
      </c>
      <c r="D3207" s="61">
        <v>600</v>
      </c>
    </row>
    <row r="3208" s="7" customFormat="1" spans="1:4">
      <c r="A3208" s="16">
        <f t="shared" si="50"/>
        <v>3205</v>
      </c>
      <c r="B3208" s="17" t="s">
        <v>2055</v>
      </c>
      <c r="C3208" s="60" t="s">
        <v>2991</v>
      </c>
      <c r="D3208" s="61">
        <v>600</v>
      </c>
    </row>
    <row r="3209" s="7" customFormat="1" spans="1:4">
      <c r="A3209" s="16">
        <f t="shared" si="50"/>
        <v>3206</v>
      </c>
      <c r="B3209" s="17" t="s">
        <v>2055</v>
      </c>
      <c r="C3209" s="60" t="s">
        <v>2992</v>
      </c>
      <c r="D3209" s="61">
        <v>300</v>
      </c>
    </row>
    <row r="3210" s="7" customFormat="1" spans="1:4">
      <c r="A3210" s="16">
        <f t="shared" si="50"/>
        <v>3207</v>
      </c>
      <c r="B3210" s="17" t="s">
        <v>2055</v>
      </c>
      <c r="C3210" s="60" t="s">
        <v>2579</v>
      </c>
      <c r="D3210" s="61">
        <v>300</v>
      </c>
    </row>
    <row r="3211" s="7" customFormat="1" spans="1:4">
      <c r="A3211" s="16">
        <f t="shared" si="50"/>
        <v>3208</v>
      </c>
      <c r="B3211" s="17" t="s">
        <v>2055</v>
      </c>
      <c r="C3211" s="60" t="s">
        <v>2993</v>
      </c>
      <c r="D3211" s="61">
        <v>300</v>
      </c>
    </row>
    <row r="3212" s="7" customFormat="1" spans="1:4">
      <c r="A3212" s="16">
        <f t="shared" si="50"/>
        <v>3209</v>
      </c>
      <c r="B3212" s="17" t="s">
        <v>2055</v>
      </c>
      <c r="C3212" s="60" t="s">
        <v>2994</v>
      </c>
      <c r="D3212" s="61">
        <v>300</v>
      </c>
    </row>
    <row r="3213" s="7" customFormat="1" spans="1:4">
      <c r="A3213" s="16">
        <f t="shared" si="50"/>
        <v>3210</v>
      </c>
      <c r="B3213" s="17" t="s">
        <v>2055</v>
      </c>
      <c r="C3213" s="60" t="s">
        <v>2995</v>
      </c>
      <c r="D3213" s="61">
        <v>300</v>
      </c>
    </row>
    <row r="3214" s="7" customFormat="1" spans="1:4">
      <c r="A3214" s="16">
        <f t="shared" si="50"/>
        <v>3211</v>
      </c>
      <c r="B3214" s="17" t="s">
        <v>2055</v>
      </c>
      <c r="C3214" s="60" t="s">
        <v>2878</v>
      </c>
      <c r="D3214" s="61">
        <v>300</v>
      </c>
    </row>
    <row r="3215" s="7" customFormat="1" spans="1:4">
      <c r="A3215" s="16">
        <f t="shared" si="50"/>
        <v>3212</v>
      </c>
      <c r="B3215" s="17" t="s">
        <v>2055</v>
      </c>
      <c r="C3215" s="60" t="s">
        <v>2996</v>
      </c>
      <c r="D3215" s="61">
        <v>300</v>
      </c>
    </row>
    <row r="3216" s="7" customFormat="1" spans="1:4">
      <c r="A3216" s="16">
        <f t="shared" si="50"/>
        <v>3213</v>
      </c>
      <c r="B3216" s="17" t="s">
        <v>2055</v>
      </c>
      <c r="C3216" s="60" t="s">
        <v>2997</v>
      </c>
      <c r="D3216" s="61">
        <v>300</v>
      </c>
    </row>
    <row r="3217" s="7" customFormat="1" spans="1:4">
      <c r="A3217" s="16">
        <f t="shared" si="50"/>
        <v>3214</v>
      </c>
      <c r="B3217" s="17" t="s">
        <v>2055</v>
      </c>
      <c r="C3217" s="60" t="s">
        <v>2998</v>
      </c>
      <c r="D3217" s="61">
        <v>300</v>
      </c>
    </row>
    <row r="3218" s="7" customFormat="1" spans="1:4">
      <c r="A3218" s="16">
        <f t="shared" si="50"/>
        <v>3215</v>
      </c>
      <c r="B3218" s="17" t="s">
        <v>2055</v>
      </c>
      <c r="C3218" s="60" t="s">
        <v>2999</v>
      </c>
      <c r="D3218" s="61">
        <v>300</v>
      </c>
    </row>
    <row r="3219" s="7" customFormat="1" spans="1:4">
      <c r="A3219" s="16">
        <f t="shared" si="50"/>
        <v>3216</v>
      </c>
      <c r="B3219" s="17" t="s">
        <v>2055</v>
      </c>
      <c r="C3219" s="60" t="s">
        <v>3000</v>
      </c>
      <c r="D3219" s="61">
        <v>300</v>
      </c>
    </row>
    <row r="3220" s="7" customFormat="1" spans="1:4">
      <c r="A3220" s="16">
        <f t="shared" si="50"/>
        <v>3217</v>
      </c>
      <c r="B3220" s="17" t="s">
        <v>2055</v>
      </c>
      <c r="C3220" s="60" t="s">
        <v>3001</v>
      </c>
      <c r="D3220" s="61">
        <v>300</v>
      </c>
    </row>
    <row r="3221" s="7" customFormat="1" spans="1:4">
      <c r="A3221" s="16">
        <f t="shared" si="50"/>
        <v>3218</v>
      </c>
      <c r="B3221" s="17" t="s">
        <v>2055</v>
      </c>
      <c r="C3221" s="60" t="s">
        <v>3002</v>
      </c>
      <c r="D3221" s="61">
        <v>300</v>
      </c>
    </row>
    <row r="3222" s="7" customFormat="1" spans="1:4">
      <c r="A3222" s="16">
        <f t="shared" si="50"/>
        <v>3219</v>
      </c>
      <c r="B3222" s="17" t="s">
        <v>2055</v>
      </c>
      <c r="C3222" s="60" t="s">
        <v>3003</v>
      </c>
      <c r="D3222" s="61">
        <v>300</v>
      </c>
    </row>
    <row r="3223" s="7" customFormat="1" spans="1:4">
      <c r="A3223" s="16">
        <f t="shared" si="50"/>
        <v>3220</v>
      </c>
      <c r="B3223" s="17" t="s">
        <v>2055</v>
      </c>
      <c r="C3223" s="60" t="s">
        <v>3004</v>
      </c>
      <c r="D3223" s="61">
        <v>200</v>
      </c>
    </row>
    <row r="3224" s="7" customFormat="1" spans="1:4">
      <c r="A3224" s="16">
        <f t="shared" si="50"/>
        <v>3221</v>
      </c>
      <c r="B3224" s="17" t="s">
        <v>2055</v>
      </c>
      <c r="C3224" s="60" t="s">
        <v>3005</v>
      </c>
      <c r="D3224" s="61">
        <v>400</v>
      </c>
    </row>
    <row r="3225" s="7" customFormat="1" spans="1:4">
      <c r="A3225" s="16">
        <f t="shared" si="50"/>
        <v>3222</v>
      </c>
      <c r="B3225" s="17" t="s">
        <v>2055</v>
      </c>
      <c r="C3225" s="60" t="s">
        <v>2893</v>
      </c>
      <c r="D3225" s="61">
        <v>400</v>
      </c>
    </row>
    <row r="3226" s="7" customFormat="1" spans="1:4">
      <c r="A3226" s="16">
        <f t="shared" si="50"/>
        <v>3223</v>
      </c>
      <c r="B3226" s="17" t="s">
        <v>2055</v>
      </c>
      <c r="C3226" s="60" t="s">
        <v>3006</v>
      </c>
      <c r="D3226" s="61">
        <v>300</v>
      </c>
    </row>
    <row r="3227" s="7" customFormat="1" spans="1:4">
      <c r="A3227" s="16">
        <f t="shared" si="50"/>
        <v>3224</v>
      </c>
      <c r="B3227" s="17" t="s">
        <v>2055</v>
      </c>
      <c r="C3227" s="60" t="s">
        <v>3007</v>
      </c>
      <c r="D3227" s="61">
        <v>300</v>
      </c>
    </row>
    <row r="3228" s="7" customFormat="1" spans="1:4">
      <c r="A3228" s="16">
        <f t="shared" si="50"/>
        <v>3225</v>
      </c>
      <c r="B3228" s="17" t="s">
        <v>2055</v>
      </c>
      <c r="C3228" s="60" t="s">
        <v>3008</v>
      </c>
      <c r="D3228" s="61">
        <v>300</v>
      </c>
    </row>
    <row r="3229" s="7" customFormat="1" spans="1:4">
      <c r="A3229" s="16">
        <f t="shared" si="50"/>
        <v>3226</v>
      </c>
      <c r="B3229" s="17" t="s">
        <v>2055</v>
      </c>
      <c r="C3229" s="60" t="s">
        <v>3009</v>
      </c>
      <c r="D3229" s="61">
        <v>300</v>
      </c>
    </row>
    <row r="3230" s="2" customFormat="1" spans="1:4">
      <c r="A3230" s="16">
        <f t="shared" si="50"/>
        <v>3227</v>
      </c>
      <c r="B3230" s="17" t="s">
        <v>2055</v>
      </c>
      <c r="C3230" s="17" t="s">
        <v>3010</v>
      </c>
      <c r="D3230" s="18">
        <v>300</v>
      </c>
    </row>
    <row r="3231" s="2" customFormat="1" spans="1:4">
      <c r="A3231" s="16">
        <f t="shared" si="50"/>
        <v>3228</v>
      </c>
      <c r="B3231" s="17" t="s">
        <v>2055</v>
      </c>
      <c r="C3231" s="17" t="s">
        <v>3011</v>
      </c>
      <c r="D3231" s="18">
        <v>300</v>
      </c>
    </row>
    <row r="3232" s="2" customFormat="1" spans="1:4">
      <c r="A3232" s="16">
        <f t="shared" si="50"/>
        <v>3229</v>
      </c>
      <c r="B3232" s="17" t="s">
        <v>2055</v>
      </c>
      <c r="C3232" s="17" t="s">
        <v>3012</v>
      </c>
      <c r="D3232" s="18">
        <v>300</v>
      </c>
    </row>
    <row r="3233" s="2" customFormat="1" spans="1:4">
      <c r="A3233" s="16">
        <f t="shared" si="50"/>
        <v>3230</v>
      </c>
      <c r="B3233" s="17" t="s">
        <v>2055</v>
      </c>
      <c r="C3233" s="17" t="s">
        <v>3013</v>
      </c>
      <c r="D3233" s="18">
        <v>300</v>
      </c>
    </row>
    <row r="3234" s="2" customFormat="1" spans="1:4">
      <c r="A3234" s="16">
        <f t="shared" si="50"/>
        <v>3231</v>
      </c>
      <c r="B3234" s="17" t="s">
        <v>2055</v>
      </c>
      <c r="C3234" s="17" t="s">
        <v>3014</v>
      </c>
      <c r="D3234" s="18">
        <v>300</v>
      </c>
    </row>
    <row r="3235" s="2" customFormat="1" spans="1:4">
      <c r="A3235" s="16">
        <f t="shared" si="50"/>
        <v>3232</v>
      </c>
      <c r="B3235" s="17" t="s">
        <v>2055</v>
      </c>
      <c r="C3235" s="17" t="s">
        <v>3015</v>
      </c>
      <c r="D3235" s="18">
        <v>300</v>
      </c>
    </row>
    <row r="3236" s="2" customFormat="1" spans="1:4">
      <c r="A3236" s="16">
        <f t="shared" si="50"/>
        <v>3233</v>
      </c>
      <c r="B3236" s="17" t="s">
        <v>2055</v>
      </c>
      <c r="C3236" s="17" t="s">
        <v>3016</v>
      </c>
      <c r="D3236" s="18">
        <v>300</v>
      </c>
    </row>
    <row r="3237" s="2" customFormat="1" spans="1:4">
      <c r="A3237" s="16">
        <f t="shared" si="50"/>
        <v>3234</v>
      </c>
      <c r="B3237" s="17" t="s">
        <v>2055</v>
      </c>
      <c r="C3237" s="17" t="s">
        <v>3017</v>
      </c>
      <c r="D3237" s="18">
        <v>300</v>
      </c>
    </row>
    <row r="3238" s="2" customFormat="1" spans="1:4">
      <c r="A3238" s="16">
        <f t="shared" si="50"/>
        <v>3235</v>
      </c>
      <c r="B3238" s="17" t="s">
        <v>2055</v>
      </c>
      <c r="C3238" s="17" t="s">
        <v>3018</v>
      </c>
      <c r="D3238" s="18">
        <v>300</v>
      </c>
    </row>
    <row r="3239" s="2" customFormat="1" spans="1:4">
      <c r="A3239" s="16">
        <f t="shared" si="50"/>
        <v>3236</v>
      </c>
      <c r="B3239" s="17" t="s">
        <v>2055</v>
      </c>
      <c r="C3239" s="17" t="s">
        <v>3019</v>
      </c>
      <c r="D3239" s="18">
        <v>300</v>
      </c>
    </row>
    <row r="3240" s="2" customFormat="1" spans="1:4">
      <c r="A3240" s="16">
        <f t="shared" si="50"/>
        <v>3237</v>
      </c>
      <c r="B3240" s="17" t="s">
        <v>2055</v>
      </c>
      <c r="C3240" s="17" t="s">
        <v>3020</v>
      </c>
      <c r="D3240" s="18">
        <v>600</v>
      </c>
    </row>
    <row r="3241" s="2" customFormat="1" spans="1:4">
      <c r="A3241" s="16">
        <f t="shared" si="50"/>
        <v>3238</v>
      </c>
      <c r="B3241" s="17" t="s">
        <v>2055</v>
      </c>
      <c r="C3241" s="17" t="s">
        <v>2265</v>
      </c>
      <c r="D3241" s="18">
        <v>300</v>
      </c>
    </row>
    <row r="3242" s="2" customFormat="1" spans="1:4">
      <c r="A3242" s="16">
        <f t="shared" si="50"/>
        <v>3239</v>
      </c>
      <c r="B3242" s="17" t="s">
        <v>2055</v>
      </c>
      <c r="C3242" s="17" t="s">
        <v>3021</v>
      </c>
      <c r="D3242" s="18">
        <v>300</v>
      </c>
    </row>
    <row r="3243" s="2" customFormat="1" spans="1:4">
      <c r="A3243" s="16">
        <f t="shared" si="50"/>
        <v>3240</v>
      </c>
      <c r="B3243" s="17" t="s">
        <v>2055</v>
      </c>
      <c r="C3243" s="17" t="s">
        <v>3022</v>
      </c>
      <c r="D3243" s="18">
        <v>600</v>
      </c>
    </row>
    <row r="3244" s="2" customFormat="1" spans="1:4">
      <c r="A3244" s="16">
        <f t="shared" si="50"/>
        <v>3241</v>
      </c>
      <c r="B3244" s="17" t="s">
        <v>2055</v>
      </c>
      <c r="C3244" s="17" t="s">
        <v>368</v>
      </c>
      <c r="D3244" s="18">
        <v>300</v>
      </c>
    </row>
    <row r="3245" s="2" customFormat="1" spans="1:4">
      <c r="A3245" s="16">
        <f t="shared" si="50"/>
        <v>3242</v>
      </c>
      <c r="B3245" s="17" t="s">
        <v>2055</v>
      </c>
      <c r="C3245" s="17" t="s">
        <v>3023</v>
      </c>
      <c r="D3245" s="18">
        <v>300</v>
      </c>
    </row>
    <row r="3246" s="2" customFormat="1" spans="1:4">
      <c r="A3246" s="16">
        <f t="shared" si="50"/>
        <v>3243</v>
      </c>
      <c r="B3246" s="17" t="s">
        <v>2055</v>
      </c>
      <c r="C3246" s="17" t="s">
        <v>1210</v>
      </c>
      <c r="D3246" s="18">
        <v>300</v>
      </c>
    </row>
    <row r="3247" s="2" customFormat="1" spans="1:4">
      <c r="A3247" s="16">
        <f t="shared" si="50"/>
        <v>3244</v>
      </c>
      <c r="B3247" s="17" t="s">
        <v>2055</v>
      </c>
      <c r="C3247" s="17" t="s">
        <v>3024</v>
      </c>
      <c r="D3247" s="18">
        <v>300</v>
      </c>
    </row>
    <row r="3248" s="2" customFormat="1" spans="1:4">
      <c r="A3248" s="16">
        <f t="shared" si="50"/>
        <v>3245</v>
      </c>
      <c r="B3248" s="17" t="s">
        <v>2055</v>
      </c>
      <c r="C3248" s="17" t="s">
        <v>3025</v>
      </c>
      <c r="D3248" s="18">
        <v>300</v>
      </c>
    </row>
    <row r="3249" s="2" customFormat="1" spans="1:4">
      <c r="A3249" s="16">
        <f t="shared" si="50"/>
        <v>3246</v>
      </c>
      <c r="B3249" s="17" t="s">
        <v>2055</v>
      </c>
      <c r="C3249" s="17" t="s">
        <v>3026</v>
      </c>
      <c r="D3249" s="18">
        <v>300</v>
      </c>
    </row>
    <row r="3250" s="2" customFormat="1" spans="1:4">
      <c r="A3250" s="16">
        <f t="shared" si="50"/>
        <v>3247</v>
      </c>
      <c r="B3250" s="17" t="s">
        <v>2055</v>
      </c>
      <c r="C3250" s="17" t="s">
        <v>3027</v>
      </c>
      <c r="D3250" s="18">
        <v>300</v>
      </c>
    </row>
    <row r="3251" s="2" customFormat="1" spans="1:4">
      <c r="A3251" s="16">
        <f t="shared" si="50"/>
        <v>3248</v>
      </c>
      <c r="B3251" s="17" t="s">
        <v>2055</v>
      </c>
      <c r="C3251" s="17" t="s">
        <v>3028</v>
      </c>
      <c r="D3251" s="18">
        <v>300</v>
      </c>
    </row>
    <row r="3252" s="2" customFormat="1" spans="1:4">
      <c r="A3252" s="16">
        <f t="shared" si="50"/>
        <v>3249</v>
      </c>
      <c r="B3252" s="17" t="s">
        <v>2055</v>
      </c>
      <c r="C3252" s="17" t="s">
        <v>3029</v>
      </c>
      <c r="D3252" s="18">
        <v>300</v>
      </c>
    </row>
    <row r="3253" s="2" customFormat="1" spans="1:4">
      <c r="A3253" s="16">
        <f t="shared" si="50"/>
        <v>3250</v>
      </c>
      <c r="B3253" s="17" t="s">
        <v>2055</v>
      </c>
      <c r="C3253" s="17" t="s">
        <v>3030</v>
      </c>
      <c r="D3253" s="18">
        <v>300</v>
      </c>
    </row>
    <row r="3254" s="2" customFormat="1" spans="1:4">
      <c r="A3254" s="16">
        <f t="shared" si="50"/>
        <v>3251</v>
      </c>
      <c r="B3254" s="17" t="s">
        <v>2055</v>
      </c>
      <c r="C3254" s="17" t="s">
        <v>3031</v>
      </c>
      <c r="D3254" s="18">
        <v>300</v>
      </c>
    </row>
    <row r="3255" s="2" customFormat="1" spans="1:4">
      <c r="A3255" s="16">
        <f t="shared" si="50"/>
        <v>3252</v>
      </c>
      <c r="B3255" s="17" t="s">
        <v>2055</v>
      </c>
      <c r="C3255" s="17" t="s">
        <v>3032</v>
      </c>
      <c r="D3255" s="18">
        <v>300</v>
      </c>
    </row>
    <row r="3256" s="2" customFormat="1" spans="1:4">
      <c r="A3256" s="16">
        <f t="shared" si="50"/>
        <v>3253</v>
      </c>
      <c r="B3256" s="17" t="s">
        <v>2055</v>
      </c>
      <c r="C3256" s="17" t="s">
        <v>3033</v>
      </c>
      <c r="D3256" s="18">
        <v>300</v>
      </c>
    </row>
    <row r="3257" s="2" customFormat="1" spans="1:4">
      <c r="A3257" s="16">
        <f t="shared" si="50"/>
        <v>3254</v>
      </c>
      <c r="B3257" s="17" t="s">
        <v>2055</v>
      </c>
      <c r="C3257" s="17" t="s">
        <v>3034</v>
      </c>
      <c r="D3257" s="18">
        <v>600</v>
      </c>
    </row>
    <row r="3258" s="2" customFormat="1" spans="1:4">
      <c r="A3258" s="16">
        <f t="shared" si="50"/>
        <v>3255</v>
      </c>
      <c r="B3258" s="17" t="s">
        <v>2055</v>
      </c>
      <c r="C3258" s="17" t="s">
        <v>3035</v>
      </c>
      <c r="D3258" s="18">
        <v>300</v>
      </c>
    </row>
    <row r="3259" s="2" customFormat="1" spans="1:4">
      <c r="A3259" s="16">
        <f t="shared" si="50"/>
        <v>3256</v>
      </c>
      <c r="B3259" s="17" t="s">
        <v>2055</v>
      </c>
      <c r="C3259" s="17" t="s">
        <v>3036</v>
      </c>
      <c r="D3259" s="18">
        <v>300</v>
      </c>
    </row>
    <row r="3260" s="2" customFormat="1" spans="1:4">
      <c r="A3260" s="16">
        <f t="shared" si="50"/>
        <v>3257</v>
      </c>
      <c r="B3260" s="17" t="s">
        <v>2055</v>
      </c>
      <c r="C3260" s="17" t="s">
        <v>3037</v>
      </c>
      <c r="D3260" s="18">
        <v>300</v>
      </c>
    </row>
    <row r="3261" s="2" customFormat="1" spans="1:4">
      <c r="A3261" s="16">
        <f t="shared" si="50"/>
        <v>3258</v>
      </c>
      <c r="B3261" s="17" t="s">
        <v>2055</v>
      </c>
      <c r="C3261" s="17" t="s">
        <v>3038</v>
      </c>
      <c r="D3261" s="18">
        <v>300</v>
      </c>
    </row>
    <row r="3262" s="2" customFormat="1" spans="1:4">
      <c r="A3262" s="16">
        <f t="shared" si="50"/>
        <v>3259</v>
      </c>
      <c r="B3262" s="17" t="s">
        <v>2055</v>
      </c>
      <c r="C3262" s="17" t="s">
        <v>3039</v>
      </c>
      <c r="D3262" s="18">
        <v>100</v>
      </c>
    </row>
    <row r="3263" s="2" customFormat="1" spans="1:4">
      <c r="A3263" s="16">
        <f t="shared" si="50"/>
        <v>3260</v>
      </c>
      <c r="B3263" s="17" t="s">
        <v>2055</v>
      </c>
      <c r="C3263" s="17" t="s">
        <v>3040</v>
      </c>
      <c r="D3263" s="18">
        <v>300</v>
      </c>
    </row>
    <row r="3264" s="2" customFormat="1" spans="1:4">
      <c r="A3264" s="16">
        <f t="shared" si="50"/>
        <v>3261</v>
      </c>
      <c r="B3264" s="17" t="s">
        <v>2055</v>
      </c>
      <c r="C3264" s="17" t="s">
        <v>3041</v>
      </c>
      <c r="D3264" s="18">
        <v>300</v>
      </c>
    </row>
    <row r="3265" s="2" customFormat="1" spans="1:4">
      <c r="A3265" s="16">
        <f t="shared" si="50"/>
        <v>3262</v>
      </c>
      <c r="B3265" s="17" t="s">
        <v>2055</v>
      </c>
      <c r="C3265" s="17" t="s">
        <v>3042</v>
      </c>
      <c r="D3265" s="18">
        <v>300</v>
      </c>
    </row>
    <row r="3266" s="2" customFormat="1" spans="1:4">
      <c r="A3266" s="16">
        <f t="shared" si="50"/>
        <v>3263</v>
      </c>
      <c r="B3266" s="17" t="s">
        <v>2055</v>
      </c>
      <c r="C3266" s="17" t="s">
        <v>3043</v>
      </c>
      <c r="D3266" s="18">
        <v>300</v>
      </c>
    </row>
    <row r="3267" s="2" customFormat="1" spans="1:4">
      <c r="A3267" s="16">
        <f t="shared" ref="A3267:A3330" si="51">ROW(C3267)-3</f>
        <v>3264</v>
      </c>
      <c r="B3267" s="17" t="s">
        <v>2055</v>
      </c>
      <c r="C3267" s="17" t="s">
        <v>3044</v>
      </c>
      <c r="D3267" s="18">
        <v>300</v>
      </c>
    </row>
    <row r="3268" s="2" customFormat="1" spans="1:4">
      <c r="A3268" s="16">
        <f t="shared" si="51"/>
        <v>3265</v>
      </c>
      <c r="B3268" s="17" t="s">
        <v>2055</v>
      </c>
      <c r="C3268" s="17" t="s">
        <v>3045</v>
      </c>
      <c r="D3268" s="18">
        <v>300</v>
      </c>
    </row>
    <row r="3269" s="2" customFormat="1" spans="1:4">
      <c r="A3269" s="16">
        <f t="shared" si="51"/>
        <v>3266</v>
      </c>
      <c r="B3269" s="17" t="s">
        <v>2055</v>
      </c>
      <c r="C3269" s="17" t="s">
        <v>3046</v>
      </c>
      <c r="D3269" s="18">
        <v>300</v>
      </c>
    </row>
    <row r="3270" s="2" customFormat="1" spans="1:4">
      <c r="A3270" s="16">
        <f t="shared" si="51"/>
        <v>3267</v>
      </c>
      <c r="B3270" s="17" t="s">
        <v>2055</v>
      </c>
      <c r="C3270" s="17" t="s">
        <v>3047</v>
      </c>
      <c r="D3270" s="18">
        <v>300</v>
      </c>
    </row>
    <row r="3271" s="2" customFormat="1" spans="1:4">
      <c r="A3271" s="16">
        <f t="shared" si="51"/>
        <v>3268</v>
      </c>
      <c r="B3271" s="17" t="s">
        <v>2055</v>
      </c>
      <c r="C3271" s="17" t="s">
        <v>3048</v>
      </c>
      <c r="D3271" s="18">
        <v>300</v>
      </c>
    </row>
    <row r="3272" s="2" customFormat="1" spans="1:4">
      <c r="A3272" s="16">
        <f t="shared" si="51"/>
        <v>3269</v>
      </c>
      <c r="B3272" s="17" t="s">
        <v>2055</v>
      </c>
      <c r="C3272" s="17" t="s">
        <v>3049</v>
      </c>
      <c r="D3272" s="18">
        <v>300</v>
      </c>
    </row>
    <row r="3273" s="2" customFormat="1" spans="1:4">
      <c r="A3273" s="16">
        <f t="shared" si="51"/>
        <v>3270</v>
      </c>
      <c r="B3273" s="17" t="s">
        <v>2055</v>
      </c>
      <c r="C3273" s="17" t="s">
        <v>3050</v>
      </c>
      <c r="D3273" s="18">
        <v>300</v>
      </c>
    </row>
    <row r="3274" s="2" customFormat="1" spans="1:4">
      <c r="A3274" s="16">
        <f t="shared" si="51"/>
        <v>3271</v>
      </c>
      <c r="B3274" s="17" t="s">
        <v>2055</v>
      </c>
      <c r="C3274" s="17" t="s">
        <v>1824</v>
      </c>
      <c r="D3274" s="18">
        <v>300</v>
      </c>
    </row>
    <row r="3275" s="2" customFormat="1" spans="1:4">
      <c r="A3275" s="16">
        <f t="shared" si="51"/>
        <v>3272</v>
      </c>
      <c r="B3275" s="17" t="s">
        <v>2055</v>
      </c>
      <c r="C3275" s="17" t="s">
        <v>3051</v>
      </c>
      <c r="D3275" s="18">
        <v>300</v>
      </c>
    </row>
    <row r="3276" s="2" customFormat="1" spans="1:4">
      <c r="A3276" s="16">
        <f t="shared" si="51"/>
        <v>3273</v>
      </c>
      <c r="B3276" s="17" t="s">
        <v>2055</v>
      </c>
      <c r="C3276" s="17" t="s">
        <v>3052</v>
      </c>
      <c r="D3276" s="18">
        <v>300</v>
      </c>
    </row>
    <row r="3277" s="2" customFormat="1" spans="1:4">
      <c r="A3277" s="16">
        <f t="shared" si="51"/>
        <v>3274</v>
      </c>
      <c r="B3277" s="17" t="s">
        <v>2055</v>
      </c>
      <c r="C3277" s="17" t="s">
        <v>3053</v>
      </c>
      <c r="D3277" s="18">
        <v>300</v>
      </c>
    </row>
    <row r="3278" s="2" customFormat="1" spans="1:4">
      <c r="A3278" s="16">
        <f t="shared" si="51"/>
        <v>3275</v>
      </c>
      <c r="B3278" s="17" t="s">
        <v>2055</v>
      </c>
      <c r="C3278" s="17" t="s">
        <v>3054</v>
      </c>
      <c r="D3278" s="18">
        <v>300</v>
      </c>
    </row>
    <row r="3279" s="2" customFormat="1" spans="1:4">
      <c r="A3279" s="16">
        <f t="shared" si="51"/>
        <v>3276</v>
      </c>
      <c r="B3279" s="17" t="s">
        <v>2055</v>
      </c>
      <c r="C3279" s="17" t="s">
        <v>3055</v>
      </c>
      <c r="D3279" s="18">
        <v>300</v>
      </c>
    </row>
    <row r="3280" s="2" customFormat="1" spans="1:4">
      <c r="A3280" s="16">
        <f t="shared" si="51"/>
        <v>3277</v>
      </c>
      <c r="B3280" s="17" t="s">
        <v>2055</v>
      </c>
      <c r="C3280" s="17" t="s">
        <v>3056</v>
      </c>
      <c r="D3280" s="18">
        <v>300</v>
      </c>
    </row>
    <row r="3281" s="2" customFormat="1" spans="1:4">
      <c r="A3281" s="16">
        <f t="shared" si="51"/>
        <v>3278</v>
      </c>
      <c r="B3281" s="17" t="s">
        <v>2055</v>
      </c>
      <c r="C3281" s="17" t="s">
        <v>3057</v>
      </c>
      <c r="D3281" s="18">
        <v>300</v>
      </c>
    </row>
    <row r="3282" s="2" customFormat="1" spans="1:4">
      <c r="A3282" s="16">
        <f t="shared" si="51"/>
        <v>3279</v>
      </c>
      <c r="B3282" s="17" t="s">
        <v>2055</v>
      </c>
      <c r="C3282" s="17" t="s">
        <v>3058</v>
      </c>
      <c r="D3282" s="18">
        <v>300</v>
      </c>
    </row>
    <row r="3283" s="2" customFormat="1" spans="1:4">
      <c r="A3283" s="16">
        <f t="shared" si="51"/>
        <v>3280</v>
      </c>
      <c r="B3283" s="17" t="s">
        <v>2055</v>
      </c>
      <c r="C3283" s="17" t="s">
        <v>3059</v>
      </c>
      <c r="D3283" s="18">
        <v>300</v>
      </c>
    </row>
    <row r="3284" s="2" customFormat="1" spans="1:4">
      <c r="A3284" s="16">
        <f t="shared" si="51"/>
        <v>3281</v>
      </c>
      <c r="B3284" s="17" t="s">
        <v>2055</v>
      </c>
      <c r="C3284" s="17" t="s">
        <v>3060</v>
      </c>
      <c r="D3284" s="18">
        <v>300</v>
      </c>
    </row>
    <row r="3285" s="2" customFormat="1" spans="1:4">
      <c r="A3285" s="16">
        <f t="shared" si="51"/>
        <v>3282</v>
      </c>
      <c r="B3285" s="17" t="s">
        <v>2055</v>
      </c>
      <c r="C3285" s="17" t="s">
        <v>3061</v>
      </c>
      <c r="D3285" s="18">
        <v>300</v>
      </c>
    </row>
    <row r="3286" s="2" customFormat="1" spans="1:4">
      <c r="A3286" s="16">
        <f t="shared" si="51"/>
        <v>3283</v>
      </c>
      <c r="B3286" s="17" t="s">
        <v>2055</v>
      </c>
      <c r="C3286" s="17" t="s">
        <v>3062</v>
      </c>
      <c r="D3286" s="18">
        <v>600</v>
      </c>
    </row>
    <row r="3287" s="2" customFormat="1" spans="1:4">
      <c r="A3287" s="16">
        <f t="shared" si="51"/>
        <v>3284</v>
      </c>
      <c r="B3287" s="17" t="s">
        <v>2055</v>
      </c>
      <c r="C3287" s="17" t="s">
        <v>3063</v>
      </c>
      <c r="D3287" s="18">
        <v>600</v>
      </c>
    </row>
    <row r="3288" s="2" customFormat="1" spans="1:4">
      <c r="A3288" s="16">
        <f t="shared" si="51"/>
        <v>3285</v>
      </c>
      <c r="B3288" s="17" t="s">
        <v>2055</v>
      </c>
      <c r="C3288" s="17" t="s">
        <v>2671</v>
      </c>
      <c r="D3288" s="18">
        <v>600</v>
      </c>
    </row>
    <row r="3289" s="2" customFormat="1" spans="1:4">
      <c r="A3289" s="16">
        <f t="shared" si="51"/>
        <v>3286</v>
      </c>
      <c r="B3289" s="17" t="s">
        <v>2055</v>
      </c>
      <c r="C3289" s="17" t="s">
        <v>3064</v>
      </c>
      <c r="D3289" s="18">
        <v>300</v>
      </c>
    </row>
    <row r="3290" s="2" customFormat="1" spans="1:4">
      <c r="A3290" s="16">
        <f t="shared" si="51"/>
        <v>3287</v>
      </c>
      <c r="B3290" s="17" t="s">
        <v>2055</v>
      </c>
      <c r="C3290" s="17" t="s">
        <v>220</v>
      </c>
      <c r="D3290" s="18">
        <v>300</v>
      </c>
    </row>
    <row r="3291" s="2" customFormat="1" spans="1:4">
      <c r="A3291" s="16">
        <f t="shared" si="51"/>
        <v>3288</v>
      </c>
      <c r="B3291" s="17" t="s">
        <v>2055</v>
      </c>
      <c r="C3291" s="17" t="s">
        <v>3065</v>
      </c>
      <c r="D3291" s="18">
        <v>300</v>
      </c>
    </row>
    <row r="3292" s="2" customFormat="1" spans="1:4">
      <c r="A3292" s="16">
        <f t="shared" si="51"/>
        <v>3289</v>
      </c>
      <c r="B3292" s="17" t="s">
        <v>2055</v>
      </c>
      <c r="C3292" s="17" t="s">
        <v>3066</v>
      </c>
      <c r="D3292" s="18">
        <v>300</v>
      </c>
    </row>
    <row r="3293" s="2" customFormat="1" spans="1:4">
      <c r="A3293" s="16">
        <f t="shared" si="51"/>
        <v>3290</v>
      </c>
      <c r="B3293" s="17" t="s">
        <v>2055</v>
      </c>
      <c r="C3293" s="17" t="s">
        <v>3067</v>
      </c>
      <c r="D3293" s="18">
        <v>300</v>
      </c>
    </row>
    <row r="3294" s="2" customFormat="1" spans="1:4">
      <c r="A3294" s="16">
        <f t="shared" si="51"/>
        <v>3291</v>
      </c>
      <c r="B3294" s="17" t="s">
        <v>2055</v>
      </c>
      <c r="C3294" s="17" t="s">
        <v>3068</v>
      </c>
      <c r="D3294" s="18">
        <v>300</v>
      </c>
    </row>
    <row r="3295" s="2" customFormat="1" spans="1:4">
      <c r="A3295" s="16">
        <f t="shared" si="51"/>
        <v>3292</v>
      </c>
      <c r="B3295" s="17" t="s">
        <v>2055</v>
      </c>
      <c r="C3295" s="17" t="s">
        <v>3069</v>
      </c>
      <c r="D3295" s="18">
        <v>300</v>
      </c>
    </row>
    <row r="3296" s="2" customFormat="1" spans="1:4">
      <c r="A3296" s="16">
        <f t="shared" si="51"/>
        <v>3293</v>
      </c>
      <c r="B3296" s="17" t="s">
        <v>2055</v>
      </c>
      <c r="C3296" s="17" t="s">
        <v>3070</v>
      </c>
      <c r="D3296" s="18">
        <v>300</v>
      </c>
    </row>
    <row r="3297" s="2" customFormat="1" spans="1:4">
      <c r="A3297" s="16">
        <f t="shared" si="51"/>
        <v>3294</v>
      </c>
      <c r="B3297" s="17" t="s">
        <v>2055</v>
      </c>
      <c r="C3297" s="17" t="s">
        <v>3071</v>
      </c>
      <c r="D3297" s="18">
        <v>300</v>
      </c>
    </row>
    <row r="3298" s="2" customFormat="1" spans="1:4">
      <c r="A3298" s="16">
        <f t="shared" si="51"/>
        <v>3295</v>
      </c>
      <c r="B3298" s="17" t="s">
        <v>2055</v>
      </c>
      <c r="C3298" s="17" t="s">
        <v>3072</v>
      </c>
      <c r="D3298" s="18">
        <v>300</v>
      </c>
    </row>
    <row r="3299" s="2" customFormat="1" spans="1:4">
      <c r="A3299" s="16">
        <f t="shared" si="51"/>
        <v>3296</v>
      </c>
      <c r="B3299" s="17" t="s">
        <v>2055</v>
      </c>
      <c r="C3299" s="17" t="s">
        <v>3073</v>
      </c>
      <c r="D3299" s="18">
        <v>300</v>
      </c>
    </row>
    <row r="3300" s="2" customFormat="1" spans="1:4">
      <c r="A3300" s="16">
        <f t="shared" si="51"/>
        <v>3297</v>
      </c>
      <c r="B3300" s="17" t="s">
        <v>2055</v>
      </c>
      <c r="C3300" s="17" t="s">
        <v>3074</v>
      </c>
      <c r="D3300" s="18">
        <v>300</v>
      </c>
    </row>
    <row r="3301" s="2" customFormat="1" spans="1:4">
      <c r="A3301" s="16">
        <f t="shared" si="51"/>
        <v>3298</v>
      </c>
      <c r="B3301" s="17" t="s">
        <v>2055</v>
      </c>
      <c r="C3301" s="17" t="s">
        <v>3075</v>
      </c>
      <c r="D3301" s="18">
        <v>300</v>
      </c>
    </row>
    <row r="3302" s="2" customFormat="1" spans="1:4">
      <c r="A3302" s="16">
        <f t="shared" si="51"/>
        <v>3299</v>
      </c>
      <c r="B3302" s="17" t="s">
        <v>2055</v>
      </c>
      <c r="C3302" s="17" t="s">
        <v>3076</v>
      </c>
      <c r="D3302" s="18">
        <v>300</v>
      </c>
    </row>
    <row r="3303" s="2" customFormat="1" spans="1:4">
      <c r="A3303" s="16">
        <f t="shared" si="51"/>
        <v>3300</v>
      </c>
      <c r="B3303" s="17" t="s">
        <v>2055</v>
      </c>
      <c r="C3303" s="17" t="s">
        <v>3077</v>
      </c>
      <c r="D3303" s="18">
        <v>300</v>
      </c>
    </row>
    <row r="3304" s="2" customFormat="1" spans="1:4">
      <c r="A3304" s="16">
        <f t="shared" si="51"/>
        <v>3301</v>
      </c>
      <c r="B3304" s="17" t="s">
        <v>2055</v>
      </c>
      <c r="C3304" s="17" t="s">
        <v>3078</v>
      </c>
      <c r="D3304" s="18">
        <v>300</v>
      </c>
    </row>
    <row r="3305" s="2" customFormat="1" spans="1:4">
      <c r="A3305" s="16">
        <f t="shared" si="51"/>
        <v>3302</v>
      </c>
      <c r="B3305" s="17" t="s">
        <v>2055</v>
      </c>
      <c r="C3305" s="17" t="s">
        <v>3079</v>
      </c>
      <c r="D3305" s="18">
        <v>600</v>
      </c>
    </row>
    <row r="3306" s="2" customFormat="1" spans="1:4">
      <c r="A3306" s="16">
        <f t="shared" si="51"/>
        <v>3303</v>
      </c>
      <c r="B3306" s="17" t="s">
        <v>2055</v>
      </c>
      <c r="C3306" s="17" t="s">
        <v>3080</v>
      </c>
      <c r="D3306" s="18">
        <v>600</v>
      </c>
    </row>
    <row r="3307" s="2" customFormat="1" spans="1:4">
      <c r="A3307" s="16">
        <f t="shared" si="51"/>
        <v>3304</v>
      </c>
      <c r="B3307" s="17" t="s">
        <v>2055</v>
      </c>
      <c r="C3307" s="17" t="s">
        <v>3081</v>
      </c>
      <c r="D3307" s="18">
        <v>300</v>
      </c>
    </row>
    <row r="3308" s="2" customFormat="1" spans="1:4">
      <c r="A3308" s="16">
        <f t="shared" si="51"/>
        <v>3305</v>
      </c>
      <c r="B3308" s="17" t="s">
        <v>2055</v>
      </c>
      <c r="C3308" s="17" t="s">
        <v>3082</v>
      </c>
      <c r="D3308" s="18">
        <v>300</v>
      </c>
    </row>
    <row r="3309" s="2" customFormat="1" spans="1:4">
      <c r="A3309" s="16">
        <f t="shared" si="51"/>
        <v>3306</v>
      </c>
      <c r="B3309" s="17" t="s">
        <v>2055</v>
      </c>
      <c r="C3309" s="17" t="s">
        <v>3083</v>
      </c>
      <c r="D3309" s="18">
        <v>300</v>
      </c>
    </row>
    <row r="3310" s="2" customFormat="1" spans="1:4">
      <c r="A3310" s="16">
        <f t="shared" si="51"/>
        <v>3307</v>
      </c>
      <c r="B3310" s="17" t="s">
        <v>2055</v>
      </c>
      <c r="C3310" s="17" t="s">
        <v>3084</v>
      </c>
      <c r="D3310" s="18">
        <v>300</v>
      </c>
    </row>
    <row r="3311" s="2" customFormat="1" spans="1:4">
      <c r="A3311" s="16">
        <f t="shared" si="51"/>
        <v>3308</v>
      </c>
      <c r="B3311" s="17" t="s">
        <v>2055</v>
      </c>
      <c r="C3311" s="17" t="s">
        <v>101</v>
      </c>
      <c r="D3311" s="18">
        <v>600</v>
      </c>
    </row>
    <row r="3312" s="2" customFormat="1" spans="1:4">
      <c r="A3312" s="16">
        <f t="shared" si="51"/>
        <v>3309</v>
      </c>
      <c r="B3312" s="17" t="s">
        <v>2055</v>
      </c>
      <c r="C3312" s="17" t="s">
        <v>3085</v>
      </c>
      <c r="D3312" s="18">
        <v>300</v>
      </c>
    </row>
    <row r="3313" s="2" customFormat="1" spans="1:4">
      <c r="A3313" s="16">
        <f t="shared" si="51"/>
        <v>3310</v>
      </c>
      <c r="B3313" s="17" t="s">
        <v>2055</v>
      </c>
      <c r="C3313" s="17" t="s">
        <v>3086</v>
      </c>
      <c r="D3313" s="18">
        <v>300</v>
      </c>
    </row>
    <row r="3314" s="2" customFormat="1" spans="1:4">
      <c r="A3314" s="16">
        <f t="shared" si="51"/>
        <v>3311</v>
      </c>
      <c r="B3314" s="17" t="s">
        <v>2055</v>
      </c>
      <c r="C3314" s="17" t="s">
        <v>3087</v>
      </c>
      <c r="D3314" s="18">
        <v>300</v>
      </c>
    </row>
    <row r="3315" s="2" customFormat="1" spans="1:4">
      <c r="A3315" s="16">
        <f t="shared" si="51"/>
        <v>3312</v>
      </c>
      <c r="B3315" s="17" t="s">
        <v>2055</v>
      </c>
      <c r="C3315" s="17" t="s">
        <v>3088</v>
      </c>
      <c r="D3315" s="18">
        <v>300</v>
      </c>
    </row>
    <row r="3316" s="2" customFormat="1" spans="1:4">
      <c r="A3316" s="16">
        <f t="shared" si="51"/>
        <v>3313</v>
      </c>
      <c r="B3316" s="17" t="s">
        <v>2055</v>
      </c>
      <c r="C3316" s="17" t="s">
        <v>3089</v>
      </c>
      <c r="D3316" s="18">
        <v>300</v>
      </c>
    </row>
    <row r="3317" s="2" customFormat="1" spans="1:4">
      <c r="A3317" s="16">
        <f t="shared" si="51"/>
        <v>3314</v>
      </c>
      <c r="B3317" s="17" t="s">
        <v>2055</v>
      </c>
      <c r="C3317" s="17" t="s">
        <v>3090</v>
      </c>
      <c r="D3317" s="18">
        <v>600</v>
      </c>
    </row>
    <row r="3318" s="2" customFormat="1" spans="1:4">
      <c r="A3318" s="16">
        <f t="shared" si="51"/>
        <v>3315</v>
      </c>
      <c r="B3318" s="17" t="s">
        <v>2055</v>
      </c>
      <c r="C3318" s="17" t="s">
        <v>3091</v>
      </c>
      <c r="D3318" s="18">
        <v>300</v>
      </c>
    </row>
    <row r="3319" s="2" customFormat="1" spans="1:4">
      <c r="A3319" s="16">
        <f t="shared" si="51"/>
        <v>3316</v>
      </c>
      <c r="B3319" s="17" t="s">
        <v>2055</v>
      </c>
      <c r="C3319" s="17" t="s">
        <v>3092</v>
      </c>
      <c r="D3319" s="18">
        <v>300</v>
      </c>
    </row>
    <row r="3320" s="2" customFormat="1" spans="1:4">
      <c r="A3320" s="16">
        <f t="shared" si="51"/>
        <v>3317</v>
      </c>
      <c r="B3320" s="17" t="s">
        <v>2055</v>
      </c>
      <c r="C3320" s="17" t="s">
        <v>3093</v>
      </c>
      <c r="D3320" s="18">
        <v>300</v>
      </c>
    </row>
    <row r="3321" s="2" customFormat="1" spans="1:4">
      <c r="A3321" s="16">
        <f t="shared" si="51"/>
        <v>3318</v>
      </c>
      <c r="B3321" s="17" t="s">
        <v>2055</v>
      </c>
      <c r="C3321" s="17" t="s">
        <v>3094</v>
      </c>
      <c r="D3321" s="18">
        <v>300</v>
      </c>
    </row>
    <row r="3322" s="2" customFormat="1" spans="1:4">
      <c r="A3322" s="16">
        <f t="shared" si="51"/>
        <v>3319</v>
      </c>
      <c r="B3322" s="17" t="s">
        <v>2055</v>
      </c>
      <c r="C3322" s="17" t="s">
        <v>3095</v>
      </c>
      <c r="D3322" s="18">
        <v>300</v>
      </c>
    </row>
    <row r="3323" s="2" customFormat="1" spans="1:4">
      <c r="A3323" s="16">
        <f t="shared" si="51"/>
        <v>3320</v>
      </c>
      <c r="B3323" s="17" t="s">
        <v>2055</v>
      </c>
      <c r="C3323" s="17" t="s">
        <v>3096</v>
      </c>
      <c r="D3323" s="18">
        <v>300</v>
      </c>
    </row>
    <row r="3324" s="2" customFormat="1" spans="1:4">
      <c r="A3324" s="16">
        <f t="shared" si="51"/>
        <v>3321</v>
      </c>
      <c r="B3324" s="17" t="s">
        <v>2055</v>
      </c>
      <c r="C3324" s="17" t="s">
        <v>3097</v>
      </c>
      <c r="D3324" s="18">
        <v>300</v>
      </c>
    </row>
    <row r="3325" s="2" customFormat="1" spans="1:4">
      <c r="A3325" s="16">
        <f t="shared" si="51"/>
        <v>3322</v>
      </c>
      <c r="B3325" s="17" t="s">
        <v>2055</v>
      </c>
      <c r="C3325" s="17" t="s">
        <v>3098</v>
      </c>
      <c r="D3325" s="18">
        <v>300</v>
      </c>
    </row>
    <row r="3326" s="2" customFormat="1" spans="1:4">
      <c r="A3326" s="16">
        <f t="shared" si="51"/>
        <v>3323</v>
      </c>
      <c r="B3326" s="17" t="s">
        <v>2055</v>
      </c>
      <c r="C3326" s="17" t="s">
        <v>1549</v>
      </c>
      <c r="D3326" s="18">
        <v>600</v>
      </c>
    </row>
    <row r="3327" s="2" customFormat="1" spans="1:4">
      <c r="A3327" s="16">
        <f t="shared" si="51"/>
        <v>3324</v>
      </c>
      <c r="B3327" s="17" t="s">
        <v>2055</v>
      </c>
      <c r="C3327" s="17" t="s">
        <v>3099</v>
      </c>
      <c r="D3327" s="18">
        <v>600</v>
      </c>
    </row>
    <row r="3328" s="2" customFormat="1" spans="1:4">
      <c r="A3328" s="16">
        <f t="shared" si="51"/>
        <v>3325</v>
      </c>
      <c r="B3328" s="17" t="s">
        <v>2055</v>
      </c>
      <c r="C3328" s="17" t="s">
        <v>3100</v>
      </c>
      <c r="D3328" s="18">
        <v>300</v>
      </c>
    </row>
    <row r="3329" s="2" customFormat="1" spans="1:4">
      <c r="A3329" s="16">
        <f t="shared" si="51"/>
        <v>3326</v>
      </c>
      <c r="B3329" s="17" t="s">
        <v>2055</v>
      </c>
      <c r="C3329" s="17" t="s">
        <v>3101</v>
      </c>
      <c r="D3329" s="18">
        <v>300</v>
      </c>
    </row>
    <row r="3330" s="2" customFormat="1" spans="1:4">
      <c r="A3330" s="16">
        <f t="shared" si="51"/>
        <v>3327</v>
      </c>
      <c r="B3330" s="17" t="s">
        <v>2055</v>
      </c>
      <c r="C3330" s="17" t="s">
        <v>3102</v>
      </c>
      <c r="D3330" s="18">
        <v>300</v>
      </c>
    </row>
    <row r="3331" s="2" customFormat="1" spans="1:4">
      <c r="A3331" s="16">
        <f t="shared" ref="A3331:A3394" si="52">ROW(C3331)-3</f>
        <v>3328</v>
      </c>
      <c r="B3331" s="17" t="s">
        <v>2055</v>
      </c>
      <c r="C3331" s="17" t="s">
        <v>3103</v>
      </c>
      <c r="D3331" s="18">
        <v>600</v>
      </c>
    </row>
    <row r="3332" s="2" customFormat="1" spans="1:4">
      <c r="A3332" s="16">
        <f t="shared" si="52"/>
        <v>3329</v>
      </c>
      <c r="B3332" s="17" t="s">
        <v>2055</v>
      </c>
      <c r="C3332" s="17" t="s">
        <v>3104</v>
      </c>
      <c r="D3332" s="18">
        <v>600</v>
      </c>
    </row>
    <row r="3333" s="2" customFormat="1" spans="1:4">
      <c r="A3333" s="16">
        <f t="shared" si="52"/>
        <v>3330</v>
      </c>
      <c r="B3333" s="17" t="s">
        <v>2055</v>
      </c>
      <c r="C3333" s="17" t="s">
        <v>3105</v>
      </c>
      <c r="D3333" s="18">
        <v>600</v>
      </c>
    </row>
    <row r="3334" s="2" customFormat="1" spans="1:4">
      <c r="A3334" s="16">
        <f t="shared" si="52"/>
        <v>3331</v>
      </c>
      <c r="B3334" s="17" t="s">
        <v>2055</v>
      </c>
      <c r="C3334" s="17" t="s">
        <v>3106</v>
      </c>
      <c r="D3334" s="18">
        <v>600</v>
      </c>
    </row>
    <row r="3335" s="2" customFormat="1" spans="1:4">
      <c r="A3335" s="16">
        <f t="shared" si="52"/>
        <v>3332</v>
      </c>
      <c r="B3335" s="17" t="s">
        <v>2055</v>
      </c>
      <c r="C3335" s="17" t="s">
        <v>3107</v>
      </c>
      <c r="D3335" s="18">
        <v>600</v>
      </c>
    </row>
    <row r="3336" s="2" customFormat="1" spans="1:4">
      <c r="A3336" s="16">
        <f t="shared" si="52"/>
        <v>3333</v>
      </c>
      <c r="B3336" s="17" t="s">
        <v>2055</v>
      </c>
      <c r="C3336" s="17" t="s">
        <v>3108</v>
      </c>
      <c r="D3336" s="18">
        <v>600</v>
      </c>
    </row>
    <row r="3337" s="2" customFormat="1" spans="1:4">
      <c r="A3337" s="16">
        <f t="shared" si="52"/>
        <v>3334</v>
      </c>
      <c r="B3337" s="17" t="s">
        <v>2055</v>
      </c>
      <c r="C3337" s="17" t="s">
        <v>3109</v>
      </c>
      <c r="D3337" s="18">
        <v>600</v>
      </c>
    </row>
    <row r="3338" s="2" customFormat="1" spans="1:4">
      <c r="A3338" s="16">
        <f t="shared" si="52"/>
        <v>3335</v>
      </c>
      <c r="B3338" s="17" t="s">
        <v>2055</v>
      </c>
      <c r="C3338" s="17" t="s">
        <v>3110</v>
      </c>
      <c r="D3338" s="18">
        <v>600</v>
      </c>
    </row>
    <row r="3339" s="2" customFormat="1" spans="1:4">
      <c r="A3339" s="16">
        <f t="shared" si="52"/>
        <v>3336</v>
      </c>
      <c r="B3339" s="17" t="s">
        <v>2055</v>
      </c>
      <c r="C3339" s="17" t="s">
        <v>3111</v>
      </c>
      <c r="D3339" s="18">
        <v>100</v>
      </c>
    </row>
    <row r="3340" s="2" customFormat="1" spans="1:4">
      <c r="A3340" s="16">
        <f t="shared" si="52"/>
        <v>3337</v>
      </c>
      <c r="B3340" s="17" t="s">
        <v>2055</v>
      </c>
      <c r="C3340" s="17" t="s">
        <v>3112</v>
      </c>
      <c r="D3340" s="18">
        <v>200</v>
      </c>
    </row>
    <row r="3341" s="2" customFormat="1" spans="1:4">
      <c r="A3341" s="16">
        <f t="shared" si="52"/>
        <v>3338</v>
      </c>
      <c r="B3341" s="17" t="s">
        <v>2055</v>
      </c>
      <c r="C3341" s="17" t="s">
        <v>3113</v>
      </c>
      <c r="D3341" s="18">
        <v>300</v>
      </c>
    </row>
    <row r="3342" s="2" customFormat="1" spans="1:4">
      <c r="A3342" s="16">
        <f t="shared" si="52"/>
        <v>3339</v>
      </c>
      <c r="B3342" s="17" t="s">
        <v>2055</v>
      </c>
      <c r="C3342" s="17" t="s">
        <v>3114</v>
      </c>
      <c r="D3342" s="18">
        <v>300</v>
      </c>
    </row>
    <row r="3343" s="2" customFormat="1" spans="1:4">
      <c r="A3343" s="16">
        <f t="shared" si="52"/>
        <v>3340</v>
      </c>
      <c r="B3343" s="17" t="s">
        <v>2055</v>
      </c>
      <c r="C3343" s="17" t="s">
        <v>3115</v>
      </c>
      <c r="D3343" s="18">
        <v>300</v>
      </c>
    </row>
    <row r="3344" s="2" customFormat="1" spans="1:4">
      <c r="A3344" s="16">
        <f t="shared" si="52"/>
        <v>3341</v>
      </c>
      <c r="B3344" s="17" t="s">
        <v>2055</v>
      </c>
      <c r="C3344" s="17" t="s">
        <v>3116</v>
      </c>
      <c r="D3344" s="18">
        <v>300</v>
      </c>
    </row>
    <row r="3345" s="2" customFormat="1" spans="1:4">
      <c r="A3345" s="16">
        <f t="shared" si="52"/>
        <v>3342</v>
      </c>
      <c r="B3345" s="17" t="s">
        <v>2055</v>
      </c>
      <c r="C3345" s="17" t="s">
        <v>3117</v>
      </c>
      <c r="D3345" s="18">
        <v>300</v>
      </c>
    </row>
    <row r="3346" s="2" customFormat="1" spans="1:4">
      <c r="A3346" s="16">
        <f t="shared" si="52"/>
        <v>3343</v>
      </c>
      <c r="B3346" s="17" t="s">
        <v>2055</v>
      </c>
      <c r="C3346" s="17" t="s">
        <v>3118</v>
      </c>
      <c r="D3346" s="18">
        <v>300</v>
      </c>
    </row>
    <row r="3347" s="2" customFormat="1" spans="1:4">
      <c r="A3347" s="16">
        <f t="shared" si="52"/>
        <v>3344</v>
      </c>
      <c r="B3347" s="17" t="s">
        <v>2055</v>
      </c>
      <c r="C3347" s="17" t="s">
        <v>2895</v>
      </c>
      <c r="D3347" s="18">
        <v>300</v>
      </c>
    </row>
    <row r="3348" s="2" customFormat="1" spans="1:4">
      <c r="A3348" s="16">
        <f t="shared" si="52"/>
        <v>3345</v>
      </c>
      <c r="B3348" s="17" t="s">
        <v>2055</v>
      </c>
      <c r="C3348" s="17" t="s">
        <v>3119</v>
      </c>
      <c r="D3348" s="18">
        <v>300</v>
      </c>
    </row>
    <row r="3349" s="2" customFormat="1" spans="1:4">
      <c r="A3349" s="16">
        <f t="shared" si="52"/>
        <v>3346</v>
      </c>
      <c r="B3349" s="17" t="s">
        <v>2055</v>
      </c>
      <c r="C3349" s="17" t="s">
        <v>3120</v>
      </c>
      <c r="D3349" s="18">
        <v>300</v>
      </c>
    </row>
    <row r="3350" s="2" customFormat="1" spans="1:4">
      <c r="A3350" s="16">
        <f t="shared" si="52"/>
        <v>3347</v>
      </c>
      <c r="B3350" s="17" t="s">
        <v>2055</v>
      </c>
      <c r="C3350" s="17" t="s">
        <v>3121</v>
      </c>
      <c r="D3350" s="18">
        <v>300</v>
      </c>
    </row>
    <row r="3351" s="2" customFormat="1" spans="1:4">
      <c r="A3351" s="16">
        <f t="shared" si="52"/>
        <v>3348</v>
      </c>
      <c r="B3351" s="17" t="s">
        <v>2055</v>
      </c>
      <c r="C3351" s="17" t="s">
        <v>3122</v>
      </c>
      <c r="D3351" s="18">
        <v>300</v>
      </c>
    </row>
    <row r="3352" s="2" customFormat="1" spans="1:4">
      <c r="A3352" s="16">
        <f t="shared" si="52"/>
        <v>3349</v>
      </c>
      <c r="B3352" s="17" t="s">
        <v>2055</v>
      </c>
      <c r="C3352" s="17" t="s">
        <v>3123</v>
      </c>
      <c r="D3352" s="18">
        <v>300</v>
      </c>
    </row>
    <row r="3353" s="2" customFormat="1" spans="1:4">
      <c r="A3353" s="16">
        <f t="shared" si="52"/>
        <v>3350</v>
      </c>
      <c r="B3353" s="17" t="s">
        <v>2055</v>
      </c>
      <c r="C3353" s="17" t="s">
        <v>3124</v>
      </c>
      <c r="D3353" s="18">
        <v>300</v>
      </c>
    </row>
    <row r="3354" s="2" customFormat="1" spans="1:4">
      <c r="A3354" s="16">
        <f t="shared" si="52"/>
        <v>3351</v>
      </c>
      <c r="B3354" s="17" t="s">
        <v>2055</v>
      </c>
      <c r="C3354" s="17" t="s">
        <v>3125</v>
      </c>
      <c r="D3354" s="18">
        <v>300</v>
      </c>
    </row>
    <row r="3355" s="2" customFormat="1" spans="1:4">
      <c r="A3355" s="16">
        <f t="shared" si="52"/>
        <v>3352</v>
      </c>
      <c r="B3355" s="17" t="s">
        <v>2055</v>
      </c>
      <c r="C3355" s="17" t="s">
        <v>3126</v>
      </c>
      <c r="D3355" s="18">
        <v>300</v>
      </c>
    </row>
    <row r="3356" s="2" customFormat="1" spans="1:4">
      <c r="A3356" s="16">
        <f t="shared" si="52"/>
        <v>3353</v>
      </c>
      <c r="B3356" s="17" t="s">
        <v>2055</v>
      </c>
      <c r="C3356" s="17" t="s">
        <v>3127</v>
      </c>
      <c r="D3356" s="18">
        <v>300</v>
      </c>
    </row>
    <row r="3357" s="2" customFormat="1" spans="1:4">
      <c r="A3357" s="16">
        <f t="shared" si="52"/>
        <v>3354</v>
      </c>
      <c r="B3357" s="17" t="s">
        <v>2055</v>
      </c>
      <c r="C3357" s="17" t="s">
        <v>1210</v>
      </c>
      <c r="D3357" s="18">
        <v>300</v>
      </c>
    </row>
    <row r="3358" s="2" customFormat="1" spans="1:4">
      <c r="A3358" s="16">
        <f t="shared" si="52"/>
        <v>3355</v>
      </c>
      <c r="B3358" s="17" t="s">
        <v>2055</v>
      </c>
      <c r="C3358" s="17" t="s">
        <v>3128</v>
      </c>
      <c r="D3358" s="18">
        <v>300</v>
      </c>
    </row>
    <row r="3359" s="2" customFormat="1" spans="1:4">
      <c r="A3359" s="16">
        <f t="shared" si="52"/>
        <v>3356</v>
      </c>
      <c r="B3359" s="17" t="s">
        <v>2055</v>
      </c>
      <c r="C3359" s="17" t="s">
        <v>3129</v>
      </c>
      <c r="D3359" s="18">
        <v>300</v>
      </c>
    </row>
    <row r="3360" s="2" customFormat="1" spans="1:4">
      <c r="A3360" s="16">
        <f t="shared" si="52"/>
        <v>3357</v>
      </c>
      <c r="B3360" s="17" t="s">
        <v>2055</v>
      </c>
      <c r="C3360" s="17" t="s">
        <v>1634</v>
      </c>
      <c r="D3360" s="18">
        <v>300</v>
      </c>
    </row>
    <row r="3361" s="2" customFormat="1" spans="1:4">
      <c r="A3361" s="16">
        <f t="shared" si="52"/>
        <v>3358</v>
      </c>
      <c r="B3361" s="17" t="s">
        <v>2055</v>
      </c>
      <c r="C3361" s="17" t="s">
        <v>3130</v>
      </c>
      <c r="D3361" s="18">
        <v>300</v>
      </c>
    </row>
    <row r="3362" s="2" customFormat="1" spans="1:4">
      <c r="A3362" s="16">
        <f t="shared" si="52"/>
        <v>3359</v>
      </c>
      <c r="B3362" s="17" t="s">
        <v>2055</v>
      </c>
      <c r="C3362" s="17" t="s">
        <v>3131</v>
      </c>
      <c r="D3362" s="18">
        <v>300</v>
      </c>
    </row>
    <row r="3363" s="2" customFormat="1" spans="1:4">
      <c r="A3363" s="16">
        <f t="shared" si="52"/>
        <v>3360</v>
      </c>
      <c r="B3363" s="17" t="s">
        <v>2055</v>
      </c>
      <c r="C3363" s="17" t="s">
        <v>3132</v>
      </c>
      <c r="D3363" s="18">
        <v>300</v>
      </c>
    </row>
    <row r="3364" s="2" customFormat="1" spans="1:4">
      <c r="A3364" s="16">
        <f t="shared" si="52"/>
        <v>3361</v>
      </c>
      <c r="B3364" s="17" t="s">
        <v>2055</v>
      </c>
      <c r="C3364" s="17" t="s">
        <v>3133</v>
      </c>
      <c r="D3364" s="18">
        <v>300</v>
      </c>
    </row>
    <row r="3365" s="2" customFormat="1" spans="1:4">
      <c r="A3365" s="16">
        <f t="shared" si="52"/>
        <v>3362</v>
      </c>
      <c r="B3365" s="17" t="s">
        <v>2055</v>
      </c>
      <c r="C3365" s="17" t="s">
        <v>3134</v>
      </c>
      <c r="D3365" s="18">
        <v>300</v>
      </c>
    </row>
    <row r="3366" s="2" customFormat="1" spans="1:4">
      <c r="A3366" s="16">
        <f t="shared" si="52"/>
        <v>3363</v>
      </c>
      <c r="B3366" s="17" t="s">
        <v>2055</v>
      </c>
      <c r="C3366" s="17" t="s">
        <v>3135</v>
      </c>
      <c r="D3366" s="18">
        <v>300</v>
      </c>
    </row>
    <row r="3367" s="2" customFormat="1" spans="1:4">
      <c r="A3367" s="16">
        <f t="shared" si="52"/>
        <v>3364</v>
      </c>
      <c r="B3367" s="17" t="s">
        <v>2055</v>
      </c>
      <c r="C3367" s="17" t="s">
        <v>3136</v>
      </c>
      <c r="D3367" s="18">
        <v>300</v>
      </c>
    </row>
    <row r="3368" s="2" customFormat="1" spans="1:4">
      <c r="A3368" s="16">
        <f t="shared" si="52"/>
        <v>3365</v>
      </c>
      <c r="B3368" s="17" t="s">
        <v>2055</v>
      </c>
      <c r="C3368" s="17" t="s">
        <v>3137</v>
      </c>
      <c r="D3368" s="18">
        <v>300</v>
      </c>
    </row>
    <row r="3369" s="2" customFormat="1" spans="1:4">
      <c r="A3369" s="16">
        <f t="shared" si="52"/>
        <v>3366</v>
      </c>
      <c r="B3369" s="17" t="s">
        <v>2055</v>
      </c>
      <c r="C3369" s="17" t="s">
        <v>3138</v>
      </c>
      <c r="D3369" s="18">
        <v>300</v>
      </c>
    </row>
    <row r="3370" s="2" customFormat="1" spans="1:4">
      <c r="A3370" s="16">
        <f t="shared" si="52"/>
        <v>3367</v>
      </c>
      <c r="B3370" s="17" t="s">
        <v>2055</v>
      </c>
      <c r="C3370" s="17" t="s">
        <v>1767</v>
      </c>
      <c r="D3370" s="18">
        <v>300</v>
      </c>
    </row>
    <row r="3371" s="2" customFormat="1" spans="1:4">
      <c r="A3371" s="16">
        <f t="shared" si="52"/>
        <v>3368</v>
      </c>
      <c r="B3371" s="17" t="s">
        <v>2055</v>
      </c>
      <c r="C3371" s="17" t="s">
        <v>3139</v>
      </c>
      <c r="D3371" s="18">
        <v>300</v>
      </c>
    </row>
    <row r="3372" s="2" customFormat="1" spans="1:4">
      <c r="A3372" s="16">
        <f t="shared" si="52"/>
        <v>3369</v>
      </c>
      <c r="B3372" s="17" t="s">
        <v>2055</v>
      </c>
      <c r="C3372" s="17" t="s">
        <v>3140</v>
      </c>
      <c r="D3372" s="18">
        <v>300</v>
      </c>
    </row>
    <row r="3373" s="2" customFormat="1" spans="1:4">
      <c r="A3373" s="16">
        <f t="shared" si="52"/>
        <v>3370</v>
      </c>
      <c r="B3373" s="17" t="s">
        <v>2055</v>
      </c>
      <c r="C3373" s="17" t="s">
        <v>3141</v>
      </c>
      <c r="D3373" s="18">
        <v>300</v>
      </c>
    </row>
    <row r="3374" s="2" customFormat="1" spans="1:4">
      <c r="A3374" s="16">
        <f t="shared" si="52"/>
        <v>3371</v>
      </c>
      <c r="B3374" s="17" t="s">
        <v>2055</v>
      </c>
      <c r="C3374" s="17" t="s">
        <v>3142</v>
      </c>
      <c r="D3374" s="18">
        <v>300</v>
      </c>
    </row>
    <row r="3375" s="2" customFormat="1" spans="1:4">
      <c r="A3375" s="16">
        <f t="shared" si="52"/>
        <v>3372</v>
      </c>
      <c r="B3375" s="17" t="s">
        <v>2055</v>
      </c>
      <c r="C3375" s="17" t="s">
        <v>3143</v>
      </c>
      <c r="D3375" s="18">
        <v>300</v>
      </c>
    </row>
    <row r="3376" s="2" customFormat="1" spans="1:4">
      <c r="A3376" s="16">
        <f t="shared" si="52"/>
        <v>3373</v>
      </c>
      <c r="B3376" s="17" t="s">
        <v>2055</v>
      </c>
      <c r="C3376" s="17" t="s">
        <v>3144</v>
      </c>
      <c r="D3376" s="18">
        <v>300</v>
      </c>
    </row>
    <row r="3377" s="2" customFormat="1" spans="1:4">
      <c r="A3377" s="16">
        <f t="shared" si="52"/>
        <v>3374</v>
      </c>
      <c r="B3377" s="17" t="s">
        <v>2055</v>
      </c>
      <c r="C3377" s="17" t="s">
        <v>3145</v>
      </c>
      <c r="D3377" s="18">
        <v>300</v>
      </c>
    </row>
    <row r="3378" s="2" customFormat="1" spans="1:4">
      <c r="A3378" s="16">
        <f t="shared" si="52"/>
        <v>3375</v>
      </c>
      <c r="B3378" s="17" t="s">
        <v>2055</v>
      </c>
      <c r="C3378" s="17" t="s">
        <v>3146</v>
      </c>
      <c r="D3378" s="18">
        <v>600</v>
      </c>
    </row>
    <row r="3379" s="2" customFormat="1" spans="1:4">
      <c r="A3379" s="16">
        <f t="shared" si="52"/>
        <v>3376</v>
      </c>
      <c r="B3379" s="17" t="s">
        <v>2055</v>
      </c>
      <c r="C3379" s="17" t="s">
        <v>3147</v>
      </c>
      <c r="D3379" s="18">
        <v>300</v>
      </c>
    </row>
    <row r="3380" s="2" customFormat="1" spans="1:4">
      <c r="A3380" s="16">
        <f t="shared" si="52"/>
        <v>3377</v>
      </c>
      <c r="B3380" s="17" t="s">
        <v>2055</v>
      </c>
      <c r="C3380" s="17" t="s">
        <v>3148</v>
      </c>
      <c r="D3380" s="18">
        <v>300</v>
      </c>
    </row>
    <row r="3381" s="2" customFormat="1" spans="1:4">
      <c r="A3381" s="16">
        <f t="shared" si="52"/>
        <v>3378</v>
      </c>
      <c r="B3381" s="17" t="s">
        <v>2055</v>
      </c>
      <c r="C3381" s="17" t="s">
        <v>3149</v>
      </c>
      <c r="D3381" s="18">
        <v>300</v>
      </c>
    </row>
    <row r="3382" s="2" customFormat="1" spans="1:4">
      <c r="A3382" s="16">
        <f t="shared" si="52"/>
        <v>3379</v>
      </c>
      <c r="B3382" s="17" t="s">
        <v>2055</v>
      </c>
      <c r="C3382" s="17" t="s">
        <v>3150</v>
      </c>
      <c r="D3382" s="18">
        <v>600</v>
      </c>
    </row>
    <row r="3383" s="2" customFormat="1" spans="1:4">
      <c r="A3383" s="16">
        <f t="shared" si="52"/>
        <v>3380</v>
      </c>
      <c r="B3383" s="17" t="s">
        <v>2055</v>
      </c>
      <c r="C3383" s="17" t="s">
        <v>3151</v>
      </c>
      <c r="D3383" s="18">
        <v>300</v>
      </c>
    </row>
    <row r="3384" s="2" customFormat="1" spans="1:4">
      <c r="A3384" s="16">
        <f t="shared" si="52"/>
        <v>3381</v>
      </c>
      <c r="B3384" s="17" t="s">
        <v>2055</v>
      </c>
      <c r="C3384" s="17" t="s">
        <v>3152</v>
      </c>
      <c r="D3384" s="18">
        <v>300</v>
      </c>
    </row>
    <row r="3385" s="2" customFormat="1" spans="1:4">
      <c r="A3385" s="16">
        <f t="shared" si="52"/>
        <v>3382</v>
      </c>
      <c r="B3385" s="17" t="s">
        <v>2055</v>
      </c>
      <c r="C3385" s="17" t="s">
        <v>3153</v>
      </c>
      <c r="D3385" s="18">
        <v>300</v>
      </c>
    </row>
    <row r="3386" s="2" customFormat="1" spans="1:4">
      <c r="A3386" s="16">
        <f t="shared" si="52"/>
        <v>3383</v>
      </c>
      <c r="B3386" s="17" t="s">
        <v>2055</v>
      </c>
      <c r="C3386" s="17" t="s">
        <v>2622</v>
      </c>
      <c r="D3386" s="18">
        <v>300</v>
      </c>
    </row>
    <row r="3387" s="2" customFormat="1" spans="1:4">
      <c r="A3387" s="16">
        <f t="shared" si="52"/>
        <v>3384</v>
      </c>
      <c r="B3387" s="17" t="s">
        <v>2055</v>
      </c>
      <c r="C3387" s="17" t="s">
        <v>3154</v>
      </c>
      <c r="D3387" s="18">
        <v>300</v>
      </c>
    </row>
    <row r="3388" s="2" customFormat="1" spans="1:4">
      <c r="A3388" s="16">
        <f t="shared" si="52"/>
        <v>3385</v>
      </c>
      <c r="B3388" s="17" t="s">
        <v>2055</v>
      </c>
      <c r="C3388" s="17" t="s">
        <v>3155</v>
      </c>
      <c r="D3388" s="18">
        <v>300</v>
      </c>
    </row>
    <row r="3389" s="2" customFormat="1" spans="1:4">
      <c r="A3389" s="16">
        <f t="shared" si="52"/>
        <v>3386</v>
      </c>
      <c r="B3389" s="17" t="s">
        <v>2055</v>
      </c>
      <c r="C3389" s="17" t="s">
        <v>3156</v>
      </c>
      <c r="D3389" s="18">
        <v>300</v>
      </c>
    </row>
    <row r="3390" s="2" customFormat="1" spans="1:4">
      <c r="A3390" s="16">
        <f t="shared" si="52"/>
        <v>3387</v>
      </c>
      <c r="B3390" s="17" t="s">
        <v>2055</v>
      </c>
      <c r="C3390" s="17" t="s">
        <v>3157</v>
      </c>
      <c r="D3390" s="18">
        <v>300</v>
      </c>
    </row>
    <row r="3391" s="2" customFormat="1" spans="1:4">
      <c r="A3391" s="16">
        <f t="shared" si="52"/>
        <v>3388</v>
      </c>
      <c r="B3391" s="17" t="s">
        <v>2055</v>
      </c>
      <c r="C3391" s="17" t="s">
        <v>3158</v>
      </c>
      <c r="D3391" s="18">
        <v>300</v>
      </c>
    </row>
    <row r="3392" s="2" customFormat="1" spans="1:4">
      <c r="A3392" s="16">
        <f t="shared" si="52"/>
        <v>3389</v>
      </c>
      <c r="B3392" s="17" t="s">
        <v>2055</v>
      </c>
      <c r="C3392" s="17" t="s">
        <v>3159</v>
      </c>
      <c r="D3392" s="18">
        <v>300</v>
      </c>
    </row>
    <row r="3393" s="2" customFormat="1" spans="1:4">
      <c r="A3393" s="16">
        <f t="shared" si="52"/>
        <v>3390</v>
      </c>
      <c r="B3393" s="17" t="s">
        <v>2055</v>
      </c>
      <c r="C3393" s="17" t="s">
        <v>3160</v>
      </c>
      <c r="D3393" s="18">
        <v>600</v>
      </c>
    </row>
    <row r="3394" s="2" customFormat="1" spans="1:4">
      <c r="A3394" s="16">
        <f t="shared" si="52"/>
        <v>3391</v>
      </c>
      <c r="B3394" s="17" t="s">
        <v>2055</v>
      </c>
      <c r="C3394" s="17" t="s">
        <v>3161</v>
      </c>
      <c r="D3394" s="18">
        <v>300</v>
      </c>
    </row>
    <row r="3395" s="2" customFormat="1" spans="1:4">
      <c r="A3395" s="16">
        <f t="shared" ref="A3395:A3458" si="53">ROW(C3395)-3</f>
        <v>3392</v>
      </c>
      <c r="B3395" s="17" t="s">
        <v>2055</v>
      </c>
      <c r="C3395" s="17" t="s">
        <v>3162</v>
      </c>
      <c r="D3395" s="18">
        <v>300</v>
      </c>
    </row>
    <row r="3396" s="2" customFormat="1" spans="1:4">
      <c r="A3396" s="16">
        <f t="shared" si="53"/>
        <v>3393</v>
      </c>
      <c r="B3396" s="17" t="s">
        <v>2055</v>
      </c>
      <c r="C3396" s="17" t="s">
        <v>3163</v>
      </c>
      <c r="D3396" s="18">
        <v>300</v>
      </c>
    </row>
    <row r="3397" s="2" customFormat="1" spans="1:4">
      <c r="A3397" s="16">
        <f t="shared" si="53"/>
        <v>3394</v>
      </c>
      <c r="B3397" s="17" t="s">
        <v>2055</v>
      </c>
      <c r="C3397" s="17" t="s">
        <v>3164</v>
      </c>
      <c r="D3397" s="18">
        <v>300</v>
      </c>
    </row>
    <row r="3398" s="2" customFormat="1" spans="1:4">
      <c r="A3398" s="16">
        <f t="shared" si="53"/>
        <v>3395</v>
      </c>
      <c r="B3398" s="17" t="s">
        <v>2055</v>
      </c>
      <c r="C3398" s="17" t="s">
        <v>3165</v>
      </c>
      <c r="D3398" s="18">
        <v>600</v>
      </c>
    </row>
    <row r="3399" s="2" customFormat="1" spans="1:4">
      <c r="A3399" s="16">
        <f t="shared" si="53"/>
        <v>3396</v>
      </c>
      <c r="B3399" s="17" t="s">
        <v>2055</v>
      </c>
      <c r="C3399" s="17" t="s">
        <v>3166</v>
      </c>
      <c r="D3399" s="18">
        <v>600</v>
      </c>
    </row>
    <row r="3400" s="2" customFormat="1" spans="1:4">
      <c r="A3400" s="16">
        <f t="shared" si="53"/>
        <v>3397</v>
      </c>
      <c r="B3400" s="17" t="s">
        <v>2055</v>
      </c>
      <c r="C3400" s="17" t="s">
        <v>3167</v>
      </c>
      <c r="D3400" s="18">
        <v>600</v>
      </c>
    </row>
    <row r="3401" s="2" customFormat="1" spans="1:4">
      <c r="A3401" s="16">
        <f t="shared" si="53"/>
        <v>3398</v>
      </c>
      <c r="B3401" s="17" t="s">
        <v>2055</v>
      </c>
      <c r="C3401" s="17" t="s">
        <v>3168</v>
      </c>
      <c r="D3401" s="18">
        <v>600</v>
      </c>
    </row>
    <row r="3402" s="2" customFormat="1" spans="1:4">
      <c r="A3402" s="16">
        <f t="shared" si="53"/>
        <v>3399</v>
      </c>
      <c r="B3402" s="17" t="s">
        <v>2055</v>
      </c>
      <c r="C3402" s="17" t="s">
        <v>3169</v>
      </c>
      <c r="D3402" s="18">
        <v>300</v>
      </c>
    </row>
    <row r="3403" s="2" customFormat="1" spans="1:4">
      <c r="A3403" s="16">
        <f t="shared" si="53"/>
        <v>3400</v>
      </c>
      <c r="B3403" s="17" t="s">
        <v>2055</v>
      </c>
      <c r="C3403" s="17" t="s">
        <v>3170</v>
      </c>
      <c r="D3403" s="18">
        <v>600</v>
      </c>
    </row>
    <row r="3404" s="2" customFormat="1" spans="1:4">
      <c r="A3404" s="16">
        <f t="shared" si="53"/>
        <v>3401</v>
      </c>
      <c r="B3404" s="17" t="s">
        <v>2055</v>
      </c>
      <c r="C3404" s="17" t="s">
        <v>3171</v>
      </c>
      <c r="D3404" s="18">
        <v>200</v>
      </c>
    </row>
    <row r="3405" s="2" customFormat="1" spans="1:4">
      <c r="A3405" s="16">
        <f t="shared" si="53"/>
        <v>3402</v>
      </c>
      <c r="B3405" s="17" t="s">
        <v>2055</v>
      </c>
      <c r="C3405" s="17" t="s">
        <v>3172</v>
      </c>
      <c r="D3405" s="18">
        <v>300</v>
      </c>
    </row>
    <row r="3406" s="2" customFormat="1" spans="1:4">
      <c r="A3406" s="16">
        <f t="shared" si="53"/>
        <v>3403</v>
      </c>
      <c r="B3406" s="17" t="s">
        <v>2055</v>
      </c>
      <c r="C3406" s="17" t="s">
        <v>3173</v>
      </c>
      <c r="D3406" s="18">
        <v>500</v>
      </c>
    </row>
    <row r="3407" s="2" customFormat="1" spans="1:4">
      <c r="A3407" s="16">
        <f t="shared" si="53"/>
        <v>3404</v>
      </c>
      <c r="B3407" s="17" t="s">
        <v>2055</v>
      </c>
      <c r="C3407" s="17" t="s">
        <v>3174</v>
      </c>
      <c r="D3407" s="18">
        <v>100</v>
      </c>
    </row>
    <row r="3408" s="2" customFormat="1" spans="1:4">
      <c r="A3408" s="16">
        <f t="shared" si="53"/>
        <v>3405</v>
      </c>
      <c r="B3408" s="17" t="s">
        <v>2055</v>
      </c>
      <c r="C3408" s="17" t="s">
        <v>3175</v>
      </c>
      <c r="D3408" s="18">
        <v>100</v>
      </c>
    </row>
    <row r="3409" s="2" customFormat="1" spans="1:4">
      <c r="A3409" s="16">
        <f t="shared" si="53"/>
        <v>3406</v>
      </c>
      <c r="B3409" s="17" t="s">
        <v>2055</v>
      </c>
      <c r="C3409" s="17" t="s">
        <v>3176</v>
      </c>
      <c r="D3409" s="18">
        <v>200</v>
      </c>
    </row>
    <row r="3410" s="2" customFormat="1" spans="1:4">
      <c r="A3410" s="16">
        <f t="shared" si="53"/>
        <v>3407</v>
      </c>
      <c r="B3410" s="17" t="s">
        <v>2055</v>
      </c>
      <c r="C3410" s="17" t="s">
        <v>3176</v>
      </c>
      <c r="D3410" s="18">
        <v>200</v>
      </c>
    </row>
    <row r="3411" s="2" customFormat="1" spans="1:4">
      <c r="A3411" s="16">
        <f t="shared" si="53"/>
        <v>3408</v>
      </c>
      <c r="B3411" s="17" t="s">
        <v>2055</v>
      </c>
      <c r="C3411" s="17" t="s">
        <v>3177</v>
      </c>
      <c r="D3411" s="18">
        <v>200</v>
      </c>
    </row>
    <row r="3412" s="2" customFormat="1" spans="1:4">
      <c r="A3412" s="16">
        <f t="shared" si="53"/>
        <v>3409</v>
      </c>
      <c r="B3412" s="17" t="s">
        <v>2055</v>
      </c>
      <c r="C3412" s="17" t="s">
        <v>2340</v>
      </c>
      <c r="D3412" s="18">
        <v>200</v>
      </c>
    </row>
    <row r="3413" s="2" customFormat="1" spans="1:4">
      <c r="A3413" s="16">
        <f t="shared" si="53"/>
        <v>3410</v>
      </c>
      <c r="B3413" s="17" t="s">
        <v>2055</v>
      </c>
      <c r="C3413" s="17" t="s">
        <v>3178</v>
      </c>
      <c r="D3413" s="18">
        <v>100</v>
      </c>
    </row>
    <row r="3414" s="2" customFormat="1" spans="1:4">
      <c r="A3414" s="16">
        <f t="shared" si="53"/>
        <v>3411</v>
      </c>
      <c r="B3414" s="17" t="s">
        <v>2055</v>
      </c>
      <c r="C3414" s="17" t="s">
        <v>3179</v>
      </c>
      <c r="D3414" s="18">
        <v>100</v>
      </c>
    </row>
    <row r="3415" s="2" customFormat="1" spans="1:4">
      <c r="A3415" s="16">
        <f t="shared" si="53"/>
        <v>3412</v>
      </c>
      <c r="B3415" s="17" t="s">
        <v>2055</v>
      </c>
      <c r="C3415" s="17" t="s">
        <v>3180</v>
      </c>
      <c r="D3415" s="18">
        <v>200</v>
      </c>
    </row>
    <row r="3416" s="2" customFormat="1" spans="1:4">
      <c r="A3416" s="16">
        <f t="shared" si="53"/>
        <v>3413</v>
      </c>
      <c r="B3416" s="17" t="s">
        <v>2055</v>
      </c>
      <c r="C3416" s="17" t="s">
        <v>3181</v>
      </c>
      <c r="D3416" s="18">
        <v>400</v>
      </c>
    </row>
    <row r="3417" s="2" customFormat="1" spans="1:4">
      <c r="A3417" s="16">
        <f t="shared" si="53"/>
        <v>3414</v>
      </c>
      <c r="B3417" s="17" t="s">
        <v>2055</v>
      </c>
      <c r="C3417" s="17" t="s">
        <v>3182</v>
      </c>
      <c r="D3417" s="18">
        <v>200</v>
      </c>
    </row>
    <row r="3418" s="2" customFormat="1" spans="1:4">
      <c r="A3418" s="16">
        <f t="shared" si="53"/>
        <v>3415</v>
      </c>
      <c r="B3418" s="17" t="s">
        <v>2055</v>
      </c>
      <c r="C3418" s="17" t="s">
        <v>3183</v>
      </c>
      <c r="D3418" s="18">
        <v>200</v>
      </c>
    </row>
    <row r="3419" s="2" customFormat="1" spans="1:4">
      <c r="A3419" s="16">
        <f t="shared" si="53"/>
        <v>3416</v>
      </c>
      <c r="B3419" s="17" t="s">
        <v>2055</v>
      </c>
      <c r="C3419" s="17" t="s">
        <v>3184</v>
      </c>
      <c r="D3419" s="18">
        <v>100</v>
      </c>
    </row>
    <row r="3420" s="2" customFormat="1" spans="1:4">
      <c r="A3420" s="16">
        <f t="shared" si="53"/>
        <v>3417</v>
      </c>
      <c r="B3420" s="17" t="s">
        <v>2055</v>
      </c>
      <c r="C3420" s="17" t="s">
        <v>3185</v>
      </c>
      <c r="D3420" s="18">
        <v>100</v>
      </c>
    </row>
    <row r="3421" s="2" customFormat="1" spans="1:4">
      <c r="A3421" s="16">
        <f t="shared" si="53"/>
        <v>3418</v>
      </c>
      <c r="B3421" s="17" t="s">
        <v>2055</v>
      </c>
      <c r="C3421" s="17" t="s">
        <v>3186</v>
      </c>
      <c r="D3421" s="18">
        <v>100</v>
      </c>
    </row>
    <row r="3422" s="2" customFormat="1" spans="1:4">
      <c r="A3422" s="16">
        <f t="shared" si="53"/>
        <v>3419</v>
      </c>
      <c r="B3422" s="17" t="s">
        <v>2055</v>
      </c>
      <c r="C3422" s="17" t="s">
        <v>3187</v>
      </c>
      <c r="D3422" s="18">
        <v>100</v>
      </c>
    </row>
    <row r="3423" s="2" customFormat="1" spans="1:4">
      <c r="A3423" s="16">
        <f t="shared" si="53"/>
        <v>3420</v>
      </c>
      <c r="B3423" s="17" t="s">
        <v>2055</v>
      </c>
      <c r="C3423" s="17" t="s">
        <v>3188</v>
      </c>
      <c r="D3423" s="18">
        <v>400</v>
      </c>
    </row>
    <row r="3424" s="2" customFormat="1" spans="1:4">
      <c r="A3424" s="16">
        <f t="shared" si="53"/>
        <v>3421</v>
      </c>
      <c r="B3424" s="17" t="s">
        <v>2055</v>
      </c>
      <c r="C3424" s="17" t="s">
        <v>3189</v>
      </c>
      <c r="D3424" s="18">
        <v>100</v>
      </c>
    </row>
    <row r="3425" s="2" customFormat="1" spans="1:4">
      <c r="A3425" s="16">
        <f t="shared" si="53"/>
        <v>3422</v>
      </c>
      <c r="B3425" s="17" t="s">
        <v>2055</v>
      </c>
      <c r="C3425" s="17" t="s">
        <v>3190</v>
      </c>
      <c r="D3425" s="18">
        <v>200</v>
      </c>
    </row>
    <row r="3426" s="2" customFormat="1" spans="1:4">
      <c r="A3426" s="16">
        <f t="shared" si="53"/>
        <v>3423</v>
      </c>
      <c r="B3426" s="17" t="s">
        <v>3191</v>
      </c>
      <c r="C3426" s="17" t="s">
        <v>3192</v>
      </c>
      <c r="D3426" s="18">
        <v>300</v>
      </c>
    </row>
    <row r="3427" s="2" customFormat="1" spans="1:4">
      <c r="A3427" s="16">
        <f t="shared" si="53"/>
        <v>3424</v>
      </c>
      <c r="B3427" s="17" t="s">
        <v>3191</v>
      </c>
      <c r="C3427" s="17" t="s">
        <v>3193</v>
      </c>
      <c r="D3427" s="18">
        <v>600</v>
      </c>
    </row>
    <row r="3428" s="2" customFormat="1" spans="1:4">
      <c r="A3428" s="16">
        <f t="shared" si="53"/>
        <v>3425</v>
      </c>
      <c r="B3428" s="17" t="s">
        <v>3191</v>
      </c>
      <c r="C3428" s="17" t="s">
        <v>3194</v>
      </c>
      <c r="D3428" s="18">
        <v>300</v>
      </c>
    </row>
    <row r="3429" s="2" customFormat="1" spans="1:4">
      <c r="A3429" s="16">
        <f t="shared" si="53"/>
        <v>3426</v>
      </c>
      <c r="B3429" s="17" t="s">
        <v>3191</v>
      </c>
      <c r="C3429" s="17" t="s">
        <v>3195</v>
      </c>
      <c r="D3429" s="18">
        <v>300</v>
      </c>
    </row>
    <row r="3430" s="2" customFormat="1" spans="1:4">
      <c r="A3430" s="16">
        <f t="shared" si="53"/>
        <v>3427</v>
      </c>
      <c r="B3430" s="17" t="s">
        <v>3191</v>
      </c>
      <c r="C3430" s="17" t="s">
        <v>3196</v>
      </c>
      <c r="D3430" s="18">
        <v>300</v>
      </c>
    </row>
    <row r="3431" s="2" customFormat="1" spans="1:4">
      <c r="A3431" s="16">
        <f t="shared" si="53"/>
        <v>3428</v>
      </c>
      <c r="B3431" s="17" t="s">
        <v>3191</v>
      </c>
      <c r="C3431" s="17" t="s">
        <v>3197</v>
      </c>
      <c r="D3431" s="18">
        <v>300</v>
      </c>
    </row>
    <row r="3432" s="2" customFormat="1" spans="1:4">
      <c r="A3432" s="16">
        <f t="shared" si="53"/>
        <v>3429</v>
      </c>
      <c r="B3432" s="17" t="s">
        <v>3191</v>
      </c>
      <c r="C3432" s="17" t="s">
        <v>3198</v>
      </c>
      <c r="D3432" s="18">
        <v>300</v>
      </c>
    </row>
    <row r="3433" s="2" customFormat="1" spans="1:4">
      <c r="A3433" s="16">
        <f t="shared" si="53"/>
        <v>3430</v>
      </c>
      <c r="B3433" s="17" t="s">
        <v>3191</v>
      </c>
      <c r="C3433" s="17" t="s">
        <v>3199</v>
      </c>
      <c r="D3433" s="18">
        <v>300</v>
      </c>
    </row>
    <row r="3434" s="2" customFormat="1" spans="1:4">
      <c r="A3434" s="16">
        <f t="shared" si="53"/>
        <v>3431</v>
      </c>
      <c r="B3434" s="17" t="s">
        <v>3191</v>
      </c>
      <c r="C3434" s="17" t="s">
        <v>3200</v>
      </c>
      <c r="D3434" s="18">
        <v>300</v>
      </c>
    </row>
    <row r="3435" s="2" customFormat="1" spans="1:4">
      <c r="A3435" s="16">
        <f t="shared" si="53"/>
        <v>3432</v>
      </c>
      <c r="B3435" s="17" t="s">
        <v>3191</v>
      </c>
      <c r="C3435" s="17" t="s">
        <v>3201</v>
      </c>
      <c r="D3435" s="18">
        <v>300</v>
      </c>
    </row>
    <row r="3436" s="2" customFormat="1" spans="1:4">
      <c r="A3436" s="16">
        <f t="shared" si="53"/>
        <v>3433</v>
      </c>
      <c r="B3436" s="17" t="s">
        <v>3191</v>
      </c>
      <c r="C3436" s="17" t="s">
        <v>3202</v>
      </c>
      <c r="D3436" s="18">
        <v>300</v>
      </c>
    </row>
    <row r="3437" s="2" customFormat="1" spans="1:4">
      <c r="A3437" s="16">
        <f t="shared" si="53"/>
        <v>3434</v>
      </c>
      <c r="B3437" s="17" t="s">
        <v>3191</v>
      </c>
      <c r="C3437" s="17" t="s">
        <v>3203</v>
      </c>
      <c r="D3437" s="18">
        <v>300</v>
      </c>
    </row>
    <row r="3438" s="2" customFormat="1" spans="1:4">
      <c r="A3438" s="16">
        <f t="shared" si="53"/>
        <v>3435</v>
      </c>
      <c r="B3438" s="17" t="s">
        <v>3191</v>
      </c>
      <c r="C3438" s="17" t="s">
        <v>3204</v>
      </c>
      <c r="D3438" s="18">
        <v>300</v>
      </c>
    </row>
    <row r="3439" s="2" customFormat="1" spans="1:4">
      <c r="A3439" s="16">
        <f t="shared" si="53"/>
        <v>3436</v>
      </c>
      <c r="B3439" s="17" t="s">
        <v>3191</v>
      </c>
      <c r="C3439" s="17" t="s">
        <v>3205</v>
      </c>
      <c r="D3439" s="18">
        <v>300</v>
      </c>
    </row>
    <row r="3440" s="2" customFormat="1" spans="1:4">
      <c r="A3440" s="16">
        <f t="shared" si="53"/>
        <v>3437</v>
      </c>
      <c r="B3440" s="17" t="s">
        <v>3191</v>
      </c>
      <c r="C3440" s="17" t="s">
        <v>3206</v>
      </c>
      <c r="D3440" s="18">
        <v>300</v>
      </c>
    </row>
    <row r="3441" s="2" customFormat="1" spans="1:4">
      <c r="A3441" s="16">
        <f t="shared" si="53"/>
        <v>3438</v>
      </c>
      <c r="B3441" s="17" t="s">
        <v>3191</v>
      </c>
      <c r="C3441" s="17" t="s">
        <v>3207</v>
      </c>
      <c r="D3441" s="18">
        <v>600</v>
      </c>
    </row>
    <row r="3442" s="2" customFormat="1" spans="1:4">
      <c r="A3442" s="16">
        <f t="shared" si="53"/>
        <v>3439</v>
      </c>
      <c r="B3442" s="17" t="s">
        <v>3191</v>
      </c>
      <c r="C3442" s="17" t="s">
        <v>3208</v>
      </c>
      <c r="D3442" s="18">
        <v>300</v>
      </c>
    </row>
    <row r="3443" s="2" customFormat="1" spans="1:4">
      <c r="A3443" s="16">
        <f t="shared" si="53"/>
        <v>3440</v>
      </c>
      <c r="B3443" s="17" t="s">
        <v>3191</v>
      </c>
      <c r="C3443" s="17" t="s">
        <v>3209</v>
      </c>
      <c r="D3443" s="18">
        <v>300</v>
      </c>
    </row>
    <row r="3444" s="2" customFormat="1" spans="1:4">
      <c r="A3444" s="16">
        <f t="shared" si="53"/>
        <v>3441</v>
      </c>
      <c r="B3444" s="17" t="s">
        <v>3191</v>
      </c>
      <c r="C3444" s="17" t="s">
        <v>3210</v>
      </c>
      <c r="D3444" s="18">
        <v>600</v>
      </c>
    </row>
    <row r="3445" s="2" customFormat="1" spans="1:4">
      <c r="A3445" s="16">
        <f t="shared" si="53"/>
        <v>3442</v>
      </c>
      <c r="B3445" s="17" t="s">
        <v>3191</v>
      </c>
      <c r="C3445" s="17" t="s">
        <v>1756</v>
      </c>
      <c r="D3445" s="18">
        <v>300</v>
      </c>
    </row>
    <row r="3446" s="2" customFormat="1" spans="1:4">
      <c r="A3446" s="16">
        <f t="shared" si="53"/>
        <v>3443</v>
      </c>
      <c r="B3446" s="17" t="s">
        <v>3191</v>
      </c>
      <c r="C3446" s="17" t="s">
        <v>247</v>
      </c>
      <c r="D3446" s="18">
        <v>300</v>
      </c>
    </row>
    <row r="3447" s="2" customFormat="1" spans="1:4">
      <c r="A3447" s="16">
        <f t="shared" si="53"/>
        <v>3444</v>
      </c>
      <c r="B3447" s="17" t="s">
        <v>3191</v>
      </c>
      <c r="C3447" s="17" t="s">
        <v>3211</v>
      </c>
      <c r="D3447" s="18">
        <v>300</v>
      </c>
    </row>
    <row r="3448" s="2" customFormat="1" spans="1:4">
      <c r="A3448" s="16">
        <f t="shared" si="53"/>
        <v>3445</v>
      </c>
      <c r="B3448" s="17" t="s">
        <v>3191</v>
      </c>
      <c r="C3448" s="17" t="s">
        <v>3212</v>
      </c>
      <c r="D3448" s="18">
        <v>600</v>
      </c>
    </row>
    <row r="3449" s="2" customFormat="1" spans="1:4">
      <c r="A3449" s="16">
        <f t="shared" si="53"/>
        <v>3446</v>
      </c>
      <c r="B3449" s="17" t="s">
        <v>3191</v>
      </c>
      <c r="C3449" s="17" t="s">
        <v>3213</v>
      </c>
      <c r="D3449" s="18">
        <v>300</v>
      </c>
    </row>
    <row r="3450" s="2" customFormat="1" spans="1:4">
      <c r="A3450" s="16">
        <f t="shared" si="53"/>
        <v>3447</v>
      </c>
      <c r="B3450" s="17" t="s">
        <v>3191</v>
      </c>
      <c r="C3450" s="17" t="s">
        <v>3214</v>
      </c>
      <c r="D3450" s="18">
        <v>600</v>
      </c>
    </row>
    <row r="3451" s="2" customFormat="1" spans="1:4">
      <c r="A3451" s="16">
        <f t="shared" si="53"/>
        <v>3448</v>
      </c>
      <c r="B3451" s="17" t="s">
        <v>3191</v>
      </c>
      <c r="C3451" s="17" t="s">
        <v>3215</v>
      </c>
      <c r="D3451" s="18">
        <v>300</v>
      </c>
    </row>
    <row r="3452" s="2" customFormat="1" spans="1:4">
      <c r="A3452" s="16">
        <f t="shared" si="53"/>
        <v>3449</v>
      </c>
      <c r="B3452" s="17" t="s">
        <v>3191</v>
      </c>
      <c r="C3452" s="17" t="s">
        <v>3216</v>
      </c>
      <c r="D3452" s="18">
        <v>600</v>
      </c>
    </row>
    <row r="3453" s="2" customFormat="1" spans="1:4">
      <c r="A3453" s="16">
        <f t="shared" si="53"/>
        <v>3450</v>
      </c>
      <c r="B3453" s="17" t="s">
        <v>3191</v>
      </c>
      <c r="C3453" s="17" t="s">
        <v>3217</v>
      </c>
      <c r="D3453" s="18">
        <v>600</v>
      </c>
    </row>
    <row r="3454" s="2" customFormat="1" spans="1:4">
      <c r="A3454" s="16">
        <f t="shared" si="53"/>
        <v>3451</v>
      </c>
      <c r="B3454" s="17" t="s">
        <v>3191</v>
      </c>
      <c r="C3454" s="17" t="s">
        <v>3218</v>
      </c>
      <c r="D3454" s="18">
        <v>300</v>
      </c>
    </row>
    <row r="3455" s="2" customFormat="1" spans="1:4">
      <c r="A3455" s="16">
        <f t="shared" si="53"/>
        <v>3452</v>
      </c>
      <c r="B3455" s="17" t="s">
        <v>3191</v>
      </c>
      <c r="C3455" s="17" t="s">
        <v>2719</v>
      </c>
      <c r="D3455" s="18">
        <v>300</v>
      </c>
    </row>
    <row r="3456" s="2" customFormat="1" spans="1:4">
      <c r="A3456" s="16">
        <f t="shared" si="53"/>
        <v>3453</v>
      </c>
      <c r="B3456" s="17" t="s">
        <v>3191</v>
      </c>
      <c r="C3456" s="17" t="s">
        <v>3219</v>
      </c>
      <c r="D3456" s="18">
        <v>300</v>
      </c>
    </row>
    <row r="3457" s="2" customFormat="1" spans="1:4">
      <c r="A3457" s="16">
        <f t="shared" si="53"/>
        <v>3454</v>
      </c>
      <c r="B3457" s="17" t="s">
        <v>3191</v>
      </c>
      <c r="C3457" s="17" t="s">
        <v>3220</v>
      </c>
      <c r="D3457" s="18">
        <v>300</v>
      </c>
    </row>
    <row r="3458" s="2" customFormat="1" spans="1:4">
      <c r="A3458" s="16">
        <f t="shared" si="53"/>
        <v>3455</v>
      </c>
      <c r="B3458" s="17" t="s">
        <v>3191</v>
      </c>
      <c r="C3458" s="17" t="s">
        <v>3221</v>
      </c>
      <c r="D3458" s="18">
        <v>300</v>
      </c>
    </row>
    <row r="3459" s="2" customFormat="1" spans="1:4">
      <c r="A3459" s="16">
        <f t="shared" ref="A3459:A3522" si="54">ROW(C3459)-3</f>
        <v>3456</v>
      </c>
      <c r="B3459" s="17" t="s">
        <v>3191</v>
      </c>
      <c r="C3459" s="17" t="s">
        <v>3222</v>
      </c>
      <c r="D3459" s="18">
        <v>300</v>
      </c>
    </row>
    <row r="3460" s="2" customFormat="1" spans="1:4">
      <c r="A3460" s="16">
        <f t="shared" si="54"/>
        <v>3457</v>
      </c>
      <c r="B3460" s="17" t="s">
        <v>3191</v>
      </c>
      <c r="C3460" s="17" t="s">
        <v>3223</v>
      </c>
      <c r="D3460" s="18">
        <v>300</v>
      </c>
    </row>
    <row r="3461" s="2" customFormat="1" spans="1:4">
      <c r="A3461" s="16">
        <f t="shared" si="54"/>
        <v>3458</v>
      </c>
      <c r="B3461" s="17" t="s">
        <v>3191</v>
      </c>
      <c r="C3461" s="17" t="s">
        <v>3224</v>
      </c>
      <c r="D3461" s="18">
        <v>300</v>
      </c>
    </row>
    <row r="3462" s="2" customFormat="1" spans="1:4">
      <c r="A3462" s="16">
        <f t="shared" si="54"/>
        <v>3459</v>
      </c>
      <c r="B3462" s="17" t="s">
        <v>3191</v>
      </c>
      <c r="C3462" s="17" t="s">
        <v>3225</v>
      </c>
      <c r="D3462" s="18">
        <v>300</v>
      </c>
    </row>
    <row r="3463" s="2" customFormat="1" spans="1:4">
      <c r="A3463" s="16">
        <f t="shared" si="54"/>
        <v>3460</v>
      </c>
      <c r="B3463" s="17" t="s">
        <v>3191</v>
      </c>
      <c r="C3463" s="17" t="s">
        <v>901</v>
      </c>
      <c r="D3463" s="18">
        <v>300</v>
      </c>
    </row>
    <row r="3464" s="2" customFormat="1" spans="1:4">
      <c r="A3464" s="16">
        <f t="shared" si="54"/>
        <v>3461</v>
      </c>
      <c r="B3464" s="17" t="s">
        <v>3191</v>
      </c>
      <c r="C3464" s="17" t="s">
        <v>3226</v>
      </c>
      <c r="D3464" s="18">
        <v>300</v>
      </c>
    </row>
    <row r="3465" s="2" customFormat="1" spans="1:4">
      <c r="A3465" s="16">
        <f t="shared" si="54"/>
        <v>3462</v>
      </c>
      <c r="B3465" s="17" t="s">
        <v>3191</v>
      </c>
      <c r="C3465" s="17" t="s">
        <v>3227</v>
      </c>
      <c r="D3465" s="18">
        <v>300</v>
      </c>
    </row>
    <row r="3466" s="2" customFormat="1" spans="1:4">
      <c r="A3466" s="16">
        <f t="shared" si="54"/>
        <v>3463</v>
      </c>
      <c r="B3466" s="17" t="s">
        <v>3191</v>
      </c>
      <c r="C3466" s="17" t="s">
        <v>3228</v>
      </c>
      <c r="D3466" s="18">
        <v>300</v>
      </c>
    </row>
    <row r="3467" s="2" customFormat="1" spans="1:4">
      <c r="A3467" s="16">
        <f t="shared" si="54"/>
        <v>3464</v>
      </c>
      <c r="B3467" s="17" t="s">
        <v>3191</v>
      </c>
      <c r="C3467" s="17" t="s">
        <v>3229</v>
      </c>
      <c r="D3467" s="18">
        <v>300</v>
      </c>
    </row>
    <row r="3468" s="2" customFormat="1" spans="1:4">
      <c r="A3468" s="16">
        <f t="shared" si="54"/>
        <v>3465</v>
      </c>
      <c r="B3468" s="17" t="s">
        <v>3191</v>
      </c>
      <c r="C3468" s="17" t="s">
        <v>3230</v>
      </c>
      <c r="D3468" s="18">
        <v>300</v>
      </c>
    </row>
    <row r="3469" s="2" customFormat="1" spans="1:4">
      <c r="A3469" s="16">
        <f t="shared" si="54"/>
        <v>3466</v>
      </c>
      <c r="B3469" s="17" t="s">
        <v>3191</v>
      </c>
      <c r="C3469" s="17" t="s">
        <v>3231</v>
      </c>
      <c r="D3469" s="18">
        <v>300</v>
      </c>
    </row>
    <row r="3470" s="2" customFormat="1" spans="1:4">
      <c r="A3470" s="16">
        <f t="shared" si="54"/>
        <v>3467</v>
      </c>
      <c r="B3470" s="17" t="s">
        <v>3191</v>
      </c>
      <c r="C3470" s="17" t="s">
        <v>3232</v>
      </c>
      <c r="D3470" s="18">
        <v>300</v>
      </c>
    </row>
    <row r="3471" s="2" customFormat="1" spans="1:4">
      <c r="A3471" s="16">
        <f t="shared" si="54"/>
        <v>3468</v>
      </c>
      <c r="B3471" s="17" t="s">
        <v>3191</v>
      </c>
      <c r="C3471" s="17" t="s">
        <v>3233</v>
      </c>
      <c r="D3471" s="18">
        <v>300</v>
      </c>
    </row>
    <row r="3472" s="2" customFormat="1" spans="1:4">
      <c r="A3472" s="16">
        <f t="shared" si="54"/>
        <v>3469</v>
      </c>
      <c r="B3472" s="17" t="s">
        <v>3191</v>
      </c>
      <c r="C3472" s="17" t="s">
        <v>3234</v>
      </c>
      <c r="D3472" s="18">
        <v>300</v>
      </c>
    </row>
    <row r="3473" s="2" customFormat="1" spans="1:4">
      <c r="A3473" s="16">
        <f t="shared" si="54"/>
        <v>3470</v>
      </c>
      <c r="B3473" s="17" t="s">
        <v>3191</v>
      </c>
      <c r="C3473" s="17" t="s">
        <v>3235</v>
      </c>
      <c r="D3473" s="18">
        <v>600</v>
      </c>
    </row>
    <row r="3474" s="2" customFormat="1" spans="1:4">
      <c r="A3474" s="16">
        <f t="shared" si="54"/>
        <v>3471</v>
      </c>
      <c r="B3474" s="17" t="s">
        <v>3191</v>
      </c>
      <c r="C3474" s="17" t="s">
        <v>3236</v>
      </c>
      <c r="D3474" s="18">
        <v>300</v>
      </c>
    </row>
    <row r="3475" s="2" customFormat="1" spans="1:4">
      <c r="A3475" s="16">
        <f t="shared" si="54"/>
        <v>3472</v>
      </c>
      <c r="B3475" s="17" t="s">
        <v>3191</v>
      </c>
      <c r="C3475" s="17" t="s">
        <v>3237</v>
      </c>
      <c r="D3475" s="18">
        <v>300</v>
      </c>
    </row>
    <row r="3476" s="2" customFormat="1" spans="1:4">
      <c r="A3476" s="16">
        <f t="shared" si="54"/>
        <v>3473</v>
      </c>
      <c r="B3476" s="17" t="s">
        <v>3191</v>
      </c>
      <c r="C3476" s="17" t="s">
        <v>3238</v>
      </c>
      <c r="D3476" s="18">
        <v>400</v>
      </c>
    </row>
    <row r="3477" s="2" customFormat="1" spans="1:4">
      <c r="A3477" s="16">
        <f t="shared" si="54"/>
        <v>3474</v>
      </c>
      <c r="B3477" s="17" t="s">
        <v>3191</v>
      </c>
      <c r="C3477" s="17" t="s">
        <v>3239</v>
      </c>
      <c r="D3477" s="18">
        <v>300</v>
      </c>
    </row>
    <row r="3478" s="2" customFormat="1" spans="1:4">
      <c r="A3478" s="16">
        <f t="shared" si="54"/>
        <v>3475</v>
      </c>
      <c r="B3478" s="17" t="s">
        <v>3191</v>
      </c>
      <c r="C3478" s="17" t="s">
        <v>3240</v>
      </c>
      <c r="D3478" s="18">
        <v>300</v>
      </c>
    </row>
    <row r="3479" s="2" customFormat="1" spans="1:4">
      <c r="A3479" s="16">
        <f t="shared" si="54"/>
        <v>3476</v>
      </c>
      <c r="B3479" s="17" t="s">
        <v>3191</v>
      </c>
      <c r="C3479" s="17" t="s">
        <v>3241</v>
      </c>
      <c r="D3479" s="18">
        <v>300</v>
      </c>
    </row>
    <row r="3480" s="2" customFormat="1" spans="1:4">
      <c r="A3480" s="16">
        <f t="shared" si="54"/>
        <v>3477</v>
      </c>
      <c r="B3480" s="17" t="s">
        <v>3191</v>
      </c>
      <c r="C3480" s="17" t="s">
        <v>3242</v>
      </c>
      <c r="D3480" s="18">
        <v>300</v>
      </c>
    </row>
    <row r="3481" s="2" customFormat="1" spans="1:4">
      <c r="A3481" s="16">
        <f t="shared" si="54"/>
        <v>3478</v>
      </c>
      <c r="B3481" s="17" t="s">
        <v>3191</v>
      </c>
      <c r="C3481" s="17" t="s">
        <v>3243</v>
      </c>
      <c r="D3481" s="18">
        <v>300</v>
      </c>
    </row>
    <row r="3482" s="2" customFormat="1" spans="1:4">
      <c r="A3482" s="16">
        <f t="shared" si="54"/>
        <v>3479</v>
      </c>
      <c r="B3482" s="17" t="s">
        <v>3191</v>
      </c>
      <c r="C3482" s="17" t="s">
        <v>3244</v>
      </c>
      <c r="D3482" s="18">
        <v>300</v>
      </c>
    </row>
    <row r="3483" s="2" customFormat="1" spans="1:4">
      <c r="A3483" s="16">
        <f t="shared" si="54"/>
        <v>3480</v>
      </c>
      <c r="B3483" s="17" t="s">
        <v>3191</v>
      </c>
      <c r="C3483" s="17" t="s">
        <v>3245</v>
      </c>
      <c r="D3483" s="18">
        <v>300</v>
      </c>
    </row>
    <row r="3484" s="2" customFormat="1" spans="1:4">
      <c r="A3484" s="16">
        <f t="shared" si="54"/>
        <v>3481</v>
      </c>
      <c r="B3484" s="17" t="s">
        <v>3191</v>
      </c>
      <c r="C3484" s="17" t="s">
        <v>3246</v>
      </c>
      <c r="D3484" s="18">
        <v>300</v>
      </c>
    </row>
    <row r="3485" s="2" customFormat="1" spans="1:4">
      <c r="A3485" s="16">
        <f t="shared" si="54"/>
        <v>3482</v>
      </c>
      <c r="B3485" s="17" t="s">
        <v>3191</v>
      </c>
      <c r="C3485" s="17" t="s">
        <v>3247</v>
      </c>
      <c r="D3485" s="18">
        <v>300</v>
      </c>
    </row>
    <row r="3486" s="2" customFormat="1" spans="1:4">
      <c r="A3486" s="16">
        <f t="shared" si="54"/>
        <v>3483</v>
      </c>
      <c r="B3486" s="17" t="s">
        <v>3191</v>
      </c>
      <c r="C3486" s="17" t="s">
        <v>3248</v>
      </c>
      <c r="D3486" s="18">
        <v>300</v>
      </c>
    </row>
    <row r="3487" s="2" customFormat="1" spans="1:4">
      <c r="A3487" s="16">
        <f t="shared" si="54"/>
        <v>3484</v>
      </c>
      <c r="B3487" s="17" t="s">
        <v>3191</v>
      </c>
      <c r="C3487" s="17" t="s">
        <v>3249</v>
      </c>
      <c r="D3487" s="18">
        <v>300</v>
      </c>
    </row>
    <row r="3488" s="2" customFormat="1" spans="1:4">
      <c r="A3488" s="16">
        <f t="shared" si="54"/>
        <v>3485</v>
      </c>
      <c r="B3488" s="17" t="s">
        <v>3191</v>
      </c>
      <c r="C3488" s="17" t="s">
        <v>3250</v>
      </c>
      <c r="D3488" s="18">
        <v>300</v>
      </c>
    </row>
    <row r="3489" s="2" customFormat="1" spans="1:4">
      <c r="A3489" s="16">
        <f t="shared" si="54"/>
        <v>3486</v>
      </c>
      <c r="B3489" s="17" t="s">
        <v>3191</v>
      </c>
      <c r="C3489" s="17" t="s">
        <v>3251</v>
      </c>
      <c r="D3489" s="18">
        <v>300</v>
      </c>
    </row>
    <row r="3490" s="2" customFormat="1" spans="1:4">
      <c r="A3490" s="16">
        <f t="shared" si="54"/>
        <v>3487</v>
      </c>
      <c r="B3490" s="17" t="s">
        <v>3191</v>
      </c>
      <c r="C3490" s="17" t="s">
        <v>3252</v>
      </c>
      <c r="D3490" s="18">
        <v>300</v>
      </c>
    </row>
    <row r="3491" s="2" customFormat="1" spans="1:4">
      <c r="A3491" s="16">
        <f t="shared" si="54"/>
        <v>3488</v>
      </c>
      <c r="B3491" s="17" t="s">
        <v>3191</v>
      </c>
      <c r="C3491" s="17" t="s">
        <v>3253</v>
      </c>
      <c r="D3491" s="18">
        <v>300</v>
      </c>
    </row>
    <row r="3492" s="2" customFormat="1" spans="1:4">
      <c r="A3492" s="16">
        <f t="shared" si="54"/>
        <v>3489</v>
      </c>
      <c r="B3492" s="17" t="s">
        <v>3191</v>
      </c>
      <c r="C3492" s="17" t="s">
        <v>3254</v>
      </c>
      <c r="D3492" s="18">
        <v>300</v>
      </c>
    </row>
    <row r="3493" s="2" customFormat="1" spans="1:4">
      <c r="A3493" s="16">
        <f t="shared" si="54"/>
        <v>3490</v>
      </c>
      <c r="B3493" s="17" t="s">
        <v>3191</v>
      </c>
      <c r="C3493" s="17" t="s">
        <v>3255</v>
      </c>
      <c r="D3493" s="18">
        <v>300</v>
      </c>
    </row>
    <row r="3494" s="2" customFormat="1" spans="1:4">
      <c r="A3494" s="16">
        <f t="shared" si="54"/>
        <v>3491</v>
      </c>
      <c r="B3494" s="17" t="s">
        <v>3191</v>
      </c>
      <c r="C3494" s="17" t="s">
        <v>3256</v>
      </c>
      <c r="D3494" s="18">
        <v>300</v>
      </c>
    </row>
    <row r="3495" s="2" customFormat="1" spans="1:4">
      <c r="A3495" s="16">
        <f t="shared" si="54"/>
        <v>3492</v>
      </c>
      <c r="B3495" s="17" t="s">
        <v>3191</v>
      </c>
      <c r="C3495" s="17" t="s">
        <v>3257</v>
      </c>
      <c r="D3495" s="18">
        <v>300</v>
      </c>
    </row>
    <row r="3496" s="2" customFormat="1" spans="1:4">
      <c r="A3496" s="16">
        <f t="shared" si="54"/>
        <v>3493</v>
      </c>
      <c r="B3496" s="17" t="s">
        <v>3191</v>
      </c>
      <c r="C3496" s="17" t="s">
        <v>3258</v>
      </c>
      <c r="D3496" s="18">
        <v>300</v>
      </c>
    </row>
    <row r="3497" s="2" customFormat="1" spans="1:4">
      <c r="A3497" s="16">
        <f t="shared" si="54"/>
        <v>3494</v>
      </c>
      <c r="B3497" s="17" t="s">
        <v>3191</v>
      </c>
      <c r="C3497" s="17" t="s">
        <v>3259</v>
      </c>
      <c r="D3497" s="18">
        <v>100</v>
      </c>
    </row>
    <row r="3498" s="2" customFormat="1" spans="1:4">
      <c r="A3498" s="16">
        <f t="shared" si="54"/>
        <v>3495</v>
      </c>
      <c r="B3498" s="17" t="s">
        <v>3191</v>
      </c>
      <c r="C3498" s="17" t="s">
        <v>3260</v>
      </c>
      <c r="D3498" s="18">
        <v>300</v>
      </c>
    </row>
    <row r="3499" s="2" customFormat="1" spans="1:4">
      <c r="A3499" s="16">
        <f t="shared" si="54"/>
        <v>3496</v>
      </c>
      <c r="B3499" s="17" t="s">
        <v>3191</v>
      </c>
      <c r="C3499" s="17" t="s">
        <v>3261</v>
      </c>
      <c r="D3499" s="18">
        <v>300</v>
      </c>
    </row>
    <row r="3500" s="2" customFormat="1" spans="1:4">
      <c r="A3500" s="16">
        <f t="shared" si="54"/>
        <v>3497</v>
      </c>
      <c r="B3500" s="17" t="s">
        <v>3191</v>
      </c>
      <c r="C3500" s="17" t="s">
        <v>3262</v>
      </c>
      <c r="D3500" s="18">
        <v>300</v>
      </c>
    </row>
    <row r="3501" s="2" customFormat="1" spans="1:4">
      <c r="A3501" s="16">
        <f t="shared" si="54"/>
        <v>3498</v>
      </c>
      <c r="B3501" s="17" t="s">
        <v>3191</v>
      </c>
      <c r="C3501" s="17" t="s">
        <v>3263</v>
      </c>
      <c r="D3501" s="18">
        <v>300</v>
      </c>
    </row>
    <row r="3502" s="2" customFormat="1" spans="1:4">
      <c r="A3502" s="16">
        <f t="shared" si="54"/>
        <v>3499</v>
      </c>
      <c r="B3502" s="17" t="s">
        <v>3191</v>
      </c>
      <c r="C3502" s="17" t="s">
        <v>3264</v>
      </c>
      <c r="D3502" s="18">
        <v>300</v>
      </c>
    </row>
    <row r="3503" s="2" customFormat="1" spans="1:4">
      <c r="A3503" s="16">
        <f t="shared" si="54"/>
        <v>3500</v>
      </c>
      <c r="B3503" s="17" t="s">
        <v>3191</v>
      </c>
      <c r="C3503" s="17" t="s">
        <v>3265</v>
      </c>
      <c r="D3503" s="18">
        <v>300</v>
      </c>
    </row>
    <row r="3504" s="2" customFormat="1" spans="1:4">
      <c r="A3504" s="16">
        <f t="shared" si="54"/>
        <v>3501</v>
      </c>
      <c r="B3504" s="17" t="s">
        <v>3191</v>
      </c>
      <c r="C3504" s="17" t="s">
        <v>3266</v>
      </c>
      <c r="D3504" s="18">
        <v>300</v>
      </c>
    </row>
    <row r="3505" s="2" customFormat="1" spans="1:4">
      <c r="A3505" s="16">
        <f t="shared" si="54"/>
        <v>3502</v>
      </c>
      <c r="B3505" s="17" t="s">
        <v>3191</v>
      </c>
      <c r="C3505" s="17" t="s">
        <v>3267</v>
      </c>
      <c r="D3505" s="18">
        <v>300</v>
      </c>
    </row>
    <row r="3506" s="2" customFormat="1" spans="1:4">
      <c r="A3506" s="16">
        <f t="shared" si="54"/>
        <v>3503</v>
      </c>
      <c r="B3506" s="17" t="s">
        <v>3191</v>
      </c>
      <c r="C3506" s="17" t="s">
        <v>3268</v>
      </c>
      <c r="D3506" s="18">
        <v>300</v>
      </c>
    </row>
    <row r="3507" s="2" customFormat="1" spans="1:4">
      <c r="A3507" s="16">
        <f t="shared" si="54"/>
        <v>3504</v>
      </c>
      <c r="B3507" s="17" t="s">
        <v>3191</v>
      </c>
      <c r="C3507" s="17" t="s">
        <v>3269</v>
      </c>
      <c r="D3507" s="18">
        <v>300</v>
      </c>
    </row>
    <row r="3508" s="2" customFormat="1" spans="1:4">
      <c r="A3508" s="16">
        <f t="shared" si="54"/>
        <v>3505</v>
      </c>
      <c r="B3508" s="17" t="s">
        <v>3191</v>
      </c>
      <c r="C3508" s="17" t="s">
        <v>3270</v>
      </c>
      <c r="D3508" s="18">
        <v>300</v>
      </c>
    </row>
    <row r="3509" s="2" customFormat="1" spans="1:4">
      <c r="A3509" s="16">
        <f t="shared" si="54"/>
        <v>3506</v>
      </c>
      <c r="B3509" s="17" t="s">
        <v>3191</v>
      </c>
      <c r="C3509" s="17" t="s">
        <v>3271</v>
      </c>
      <c r="D3509" s="18">
        <v>300</v>
      </c>
    </row>
    <row r="3510" s="2" customFormat="1" spans="1:4">
      <c r="A3510" s="16">
        <f t="shared" si="54"/>
        <v>3507</v>
      </c>
      <c r="B3510" s="17" t="s">
        <v>3191</v>
      </c>
      <c r="C3510" s="17" t="s">
        <v>3272</v>
      </c>
      <c r="D3510" s="18">
        <v>300</v>
      </c>
    </row>
    <row r="3511" s="2" customFormat="1" spans="1:4">
      <c r="A3511" s="16">
        <f t="shared" si="54"/>
        <v>3508</v>
      </c>
      <c r="B3511" s="17" t="s">
        <v>3191</v>
      </c>
      <c r="C3511" s="17" t="s">
        <v>3273</v>
      </c>
      <c r="D3511" s="18">
        <v>300</v>
      </c>
    </row>
    <row r="3512" s="2" customFormat="1" spans="1:4">
      <c r="A3512" s="16">
        <f t="shared" si="54"/>
        <v>3509</v>
      </c>
      <c r="B3512" s="17" t="s">
        <v>3191</v>
      </c>
      <c r="C3512" s="17" t="s">
        <v>3274</v>
      </c>
      <c r="D3512" s="18">
        <v>300</v>
      </c>
    </row>
    <row r="3513" s="2" customFormat="1" spans="1:4">
      <c r="A3513" s="16">
        <f t="shared" si="54"/>
        <v>3510</v>
      </c>
      <c r="B3513" s="17" t="s">
        <v>3191</v>
      </c>
      <c r="C3513" s="17" t="s">
        <v>3275</v>
      </c>
      <c r="D3513" s="18">
        <v>300</v>
      </c>
    </row>
    <row r="3514" s="2" customFormat="1" spans="1:4">
      <c r="A3514" s="16">
        <f t="shared" si="54"/>
        <v>3511</v>
      </c>
      <c r="B3514" s="17" t="s">
        <v>3191</v>
      </c>
      <c r="C3514" s="17" t="s">
        <v>3276</v>
      </c>
      <c r="D3514" s="18">
        <v>300</v>
      </c>
    </row>
    <row r="3515" s="2" customFormat="1" spans="1:4">
      <c r="A3515" s="16">
        <f t="shared" si="54"/>
        <v>3512</v>
      </c>
      <c r="B3515" s="17" t="s">
        <v>3191</v>
      </c>
      <c r="C3515" s="17" t="s">
        <v>3277</v>
      </c>
      <c r="D3515" s="18">
        <v>300</v>
      </c>
    </row>
    <row r="3516" s="2" customFormat="1" spans="1:4">
      <c r="A3516" s="16">
        <f t="shared" si="54"/>
        <v>3513</v>
      </c>
      <c r="B3516" s="17" t="s">
        <v>3191</v>
      </c>
      <c r="C3516" s="17" t="s">
        <v>3278</v>
      </c>
      <c r="D3516" s="18">
        <v>300</v>
      </c>
    </row>
    <row r="3517" s="2" customFormat="1" spans="1:4">
      <c r="A3517" s="16">
        <f t="shared" si="54"/>
        <v>3514</v>
      </c>
      <c r="B3517" s="17" t="s">
        <v>3191</v>
      </c>
      <c r="C3517" s="17" t="s">
        <v>3279</v>
      </c>
      <c r="D3517" s="18">
        <v>300</v>
      </c>
    </row>
    <row r="3518" s="2" customFormat="1" spans="1:4">
      <c r="A3518" s="16">
        <f t="shared" si="54"/>
        <v>3515</v>
      </c>
      <c r="B3518" s="17" t="s">
        <v>3191</v>
      </c>
      <c r="C3518" s="17" t="s">
        <v>3280</v>
      </c>
      <c r="D3518" s="18">
        <v>300</v>
      </c>
    </row>
    <row r="3519" s="2" customFormat="1" spans="1:4">
      <c r="A3519" s="16">
        <f t="shared" si="54"/>
        <v>3516</v>
      </c>
      <c r="B3519" s="17" t="s">
        <v>3191</v>
      </c>
      <c r="C3519" s="17" t="s">
        <v>3281</v>
      </c>
      <c r="D3519" s="18">
        <v>300</v>
      </c>
    </row>
    <row r="3520" s="2" customFormat="1" spans="1:4">
      <c r="A3520" s="16">
        <f t="shared" si="54"/>
        <v>3517</v>
      </c>
      <c r="B3520" s="17" t="s">
        <v>3191</v>
      </c>
      <c r="C3520" s="17" t="s">
        <v>3282</v>
      </c>
      <c r="D3520" s="18">
        <v>300</v>
      </c>
    </row>
    <row r="3521" s="2" customFormat="1" spans="1:4">
      <c r="A3521" s="16">
        <f t="shared" si="54"/>
        <v>3518</v>
      </c>
      <c r="B3521" s="17" t="s">
        <v>3191</v>
      </c>
      <c r="C3521" s="17" t="s">
        <v>3283</v>
      </c>
      <c r="D3521" s="18">
        <v>300</v>
      </c>
    </row>
    <row r="3522" s="2" customFormat="1" spans="1:4">
      <c r="A3522" s="16">
        <f t="shared" si="54"/>
        <v>3519</v>
      </c>
      <c r="B3522" s="17" t="s">
        <v>3191</v>
      </c>
      <c r="C3522" s="17" t="s">
        <v>3284</v>
      </c>
      <c r="D3522" s="18">
        <v>600</v>
      </c>
    </row>
    <row r="3523" s="2" customFormat="1" spans="1:4">
      <c r="A3523" s="16">
        <f t="shared" ref="A3523:A3586" si="55">ROW(C3523)-3</f>
        <v>3520</v>
      </c>
      <c r="B3523" s="17" t="s">
        <v>3191</v>
      </c>
      <c r="C3523" s="17" t="s">
        <v>3285</v>
      </c>
      <c r="D3523" s="18">
        <v>600</v>
      </c>
    </row>
    <row r="3524" s="2" customFormat="1" spans="1:4">
      <c r="A3524" s="16">
        <f t="shared" si="55"/>
        <v>3521</v>
      </c>
      <c r="B3524" s="17" t="s">
        <v>3191</v>
      </c>
      <c r="C3524" s="17" t="s">
        <v>3286</v>
      </c>
      <c r="D3524" s="18">
        <v>300</v>
      </c>
    </row>
    <row r="3525" s="2" customFormat="1" spans="1:4">
      <c r="A3525" s="16">
        <f t="shared" si="55"/>
        <v>3522</v>
      </c>
      <c r="B3525" s="17" t="s">
        <v>3191</v>
      </c>
      <c r="C3525" s="17" t="s">
        <v>3287</v>
      </c>
      <c r="D3525" s="18">
        <v>600</v>
      </c>
    </row>
    <row r="3526" s="2" customFormat="1" spans="1:4">
      <c r="A3526" s="16">
        <f t="shared" si="55"/>
        <v>3523</v>
      </c>
      <c r="B3526" s="17" t="s">
        <v>3191</v>
      </c>
      <c r="C3526" s="17" t="s">
        <v>3288</v>
      </c>
      <c r="D3526" s="18">
        <v>600</v>
      </c>
    </row>
    <row r="3527" s="2" customFormat="1" spans="1:4">
      <c r="A3527" s="16">
        <f t="shared" si="55"/>
        <v>3524</v>
      </c>
      <c r="B3527" s="17" t="s">
        <v>3191</v>
      </c>
      <c r="C3527" s="17" t="s">
        <v>3289</v>
      </c>
      <c r="D3527" s="18">
        <v>600</v>
      </c>
    </row>
    <row r="3528" s="2" customFormat="1" spans="1:4">
      <c r="A3528" s="16">
        <f t="shared" si="55"/>
        <v>3525</v>
      </c>
      <c r="B3528" s="17" t="s">
        <v>3191</v>
      </c>
      <c r="C3528" s="17" t="s">
        <v>3290</v>
      </c>
      <c r="D3528" s="18">
        <v>600</v>
      </c>
    </row>
    <row r="3529" s="2" customFormat="1" spans="1:4">
      <c r="A3529" s="16">
        <f t="shared" si="55"/>
        <v>3526</v>
      </c>
      <c r="B3529" s="17" t="s">
        <v>3191</v>
      </c>
      <c r="C3529" s="17" t="s">
        <v>3291</v>
      </c>
      <c r="D3529" s="18">
        <v>300</v>
      </c>
    </row>
    <row r="3530" s="2" customFormat="1" spans="1:4">
      <c r="A3530" s="16">
        <f t="shared" si="55"/>
        <v>3527</v>
      </c>
      <c r="B3530" s="17" t="s">
        <v>3191</v>
      </c>
      <c r="C3530" s="17" t="s">
        <v>3292</v>
      </c>
      <c r="D3530" s="18">
        <v>300</v>
      </c>
    </row>
    <row r="3531" s="2" customFormat="1" spans="1:4">
      <c r="A3531" s="16">
        <f t="shared" si="55"/>
        <v>3528</v>
      </c>
      <c r="B3531" s="17" t="s">
        <v>3191</v>
      </c>
      <c r="C3531" s="17" t="s">
        <v>3293</v>
      </c>
      <c r="D3531" s="18">
        <v>300</v>
      </c>
    </row>
    <row r="3532" s="2" customFormat="1" spans="1:4">
      <c r="A3532" s="16">
        <f t="shared" si="55"/>
        <v>3529</v>
      </c>
      <c r="B3532" s="17" t="s">
        <v>3191</v>
      </c>
      <c r="C3532" s="17" t="s">
        <v>3294</v>
      </c>
      <c r="D3532" s="18">
        <v>300</v>
      </c>
    </row>
    <row r="3533" s="2" customFormat="1" spans="1:4">
      <c r="A3533" s="16">
        <f t="shared" si="55"/>
        <v>3530</v>
      </c>
      <c r="B3533" s="17" t="s">
        <v>3191</v>
      </c>
      <c r="C3533" s="17" t="s">
        <v>3295</v>
      </c>
      <c r="D3533" s="18">
        <v>300</v>
      </c>
    </row>
    <row r="3534" s="2" customFormat="1" spans="1:4">
      <c r="A3534" s="16">
        <f t="shared" si="55"/>
        <v>3531</v>
      </c>
      <c r="B3534" s="17" t="s">
        <v>3191</v>
      </c>
      <c r="C3534" s="17" t="s">
        <v>3296</v>
      </c>
      <c r="D3534" s="18">
        <v>300</v>
      </c>
    </row>
    <row r="3535" s="2" customFormat="1" spans="1:4">
      <c r="A3535" s="16">
        <f t="shared" si="55"/>
        <v>3532</v>
      </c>
      <c r="B3535" s="17" t="s">
        <v>3191</v>
      </c>
      <c r="C3535" s="17" t="s">
        <v>3297</v>
      </c>
      <c r="D3535" s="18">
        <v>300</v>
      </c>
    </row>
    <row r="3536" s="2" customFormat="1" spans="1:4">
      <c r="A3536" s="16">
        <f t="shared" si="55"/>
        <v>3533</v>
      </c>
      <c r="B3536" s="17" t="s">
        <v>3191</v>
      </c>
      <c r="C3536" s="17" t="s">
        <v>3298</v>
      </c>
      <c r="D3536" s="18">
        <v>300</v>
      </c>
    </row>
    <row r="3537" s="2" customFormat="1" spans="1:4">
      <c r="A3537" s="16">
        <f t="shared" si="55"/>
        <v>3534</v>
      </c>
      <c r="B3537" s="17" t="s">
        <v>3191</v>
      </c>
      <c r="C3537" s="17" t="s">
        <v>46</v>
      </c>
      <c r="D3537" s="18">
        <v>300</v>
      </c>
    </row>
    <row r="3538" s="2" customFormat="1" spans="1:4">
      <c r="A3538" s="16">
        <f t="shared" si="55"/>
        <v>3535</v>
      </c>
      <c r="B3538" s="17" t="s">
        <v>3191</v>
      </c>
      <c r="C3538" s="17" t="s">
        <v>3299</v>
      </c>
      <c r="D3538" s="18">
        <v>300</v>
      </c>
    </row>
    <row r="3539" s="2" customFormat="1" spans="1:4">
      <c r="A3539" s="16">
        <f t="shared" si="55"/>
        <v>3536</v>
      </c>
      <c r="B3539" s="17" t="s">
        <v>3191</v>
      </c>
      <c r="C3539" s="17" t="s">
        <v>3137</v>
      </c>
      <c r="D3539" s="18">
        <v>300</v>
      </c>
    </row>
    <row r="3540" s="2" customFormat="1" spans="1:4">
      <c r="A3540" s="16">
        <f t="shared" si="55"/>
        <v>3537</v>
      </c>
      <c r="B3540" s="17" t="s">
        <v>3191</v>
      </c>
      <c r="C3540" s="17" t="s">
        <v>3300</v>
      </c>
      <c r="D3540" s="18">
        <v>300</v>
      </c>
    </row>
    <row r="3541" s="2" customFormat="1" spans="1:4">
      <c r="A3541" s="16">
        <f t="shared" si="55"/>
        <v>3538</v>
      </c>
      <c r="B3541" s="17" t="s">
        <v>3191</v>
      </c>
      <c r="C3541" s="17" t="s">
        <v>3301</v>
      </c>
      <c r="D3541" s="18">
        <v>300</v>
      </c>
    </row>
    <row r="3542" s="2" customFormat="1" spans="1:4">
      <c r="A3542" s="16">
        <f t="shared" si="55"/>
        <v>3539</v>
      </c>
      <c r="B3542" s="17" t="s">
        <v>3191</v>
      </c>
      <c r="C3542" s="17" t="s">
        <v>3302</v>
      </c>
      <c r="D3542" s="18">
        <v>300</v>
      </c>
    </row>
    <row r="3543" s="2" customFormat="1" spans="1:4">
      <c r="A3543" s="16">
        <f t="shared" si="55"/>
        <v>3540</v>
      </c>
      <c r="B3543" s="17" t="s">
        <v>3191</v>
      </c>
      <c r="C3543" s="17" t="s">
        <v>3303</v>
      </c>
      <c r="D3543" s="18">
        <v>300</v>
      </c>
    </row>
    <row r="3544" s="2" customFormat="1" spans="1:4">
      <c r="A3544" s="16">
        <f t="shared" si="55"/>
        <v>3541</v>
      </c>
      <c r="B3544" s="17" t="s">
        <v>3191</v>
      </c>
      <c r="C3544" s="17" t="s">
        <v>562</v>
      </c>
      <c r="D3544" s="18">
        <v>300</v>
      </c>
    </row>
    <row r="3545" s="2" customFormat="1" spans="1:4">
      <c r="A3545" s="16">
        <f t="shared" si="55"/>
        <v>3542</v>
      </c>
      <c r="B3545" s="17" t="s">
        <v>3191</v>
      </c>
      <c r="C3545" s="17" t="s">
        <v>3304</v>
      </c>
      <c r="D3545" s="18">
        <v>300</v>
      </c>
    </row>
    <row r="3546" s="2" customFormat="1" spans="1:4">
      <c r="A3546" s="16">
        <f t="shared" si="55"/>
        <v>3543</v>
      </c>
      <c r="B3546" s="17" t="s">
        <v>3191</v>
      </c>
      <c r="C3546" s="17" t="s">
        <v>3305</v>
      </c>
      <c r="D3546" s="18">
        <v>300</v>
      </c>
    </row>
    <row r="3547" s="2" customFormat="1" spans="1:4">
      <c r="A3547" s="16">
        <f t="shared" si="55"/>
        <v>3544</v>
      </c>
      <c r="B3547" s="17" t="s">
        <v>3191</v>
      </c>
      <c r="C3547" s="17" t="s">
        <v>3306</v>
      </c>
      <c r="D3547" s="18">
        <v>300</v>
      </c>
    </row>
    <row r="3548" s="2" customFormat="1" spans="1:4">
      <c r="A3548" s="16">
        <f t="shared" si="55"/>
        <v>3545</v>
      </c>
      <c r="B3548" s="17" t="s">
        <v>3191</v>
      </c>
      <c r="C3548" s="17" t="s">
        <v>3307</v>
      </c>
      <c r="D3548" s="18">
        <v>300</v>
      </c>
    </row>
    <row r="3549" s="2" customFormat="1" spans="1:4">
      <c r="A3549" s="16">
        <f t="shared" si="55"/>
        <v>3546</v>
      </c>
      <c r="B3549" s="17" t="s">
        <v>3191</v>
      </c>
      <c r="C3549" s="17" t="s">
        <v>3308</v>
      </c>
      <c r="D3549" s="18">
        <v>300</v>
      </c>
    </row>
    <row r="3550" s="2" customFormat="1" spans="1:4">
      <c r="A3550" s="16">
        <f t="shared" si="55"/>
        <v>3547</v>
      </c>
      <c r="B3550" s="17" t="s">
        <v>3191</v>
      </c>
      <c r="C3550" s="17" t="s">
        <v>3309</v>
      </c>
      <c r="D3550" s="18">
        <v>300</v>
      </c>
    </row>
    <row r="3551" s="2" customFormat="1" spans="1:4">
      <c r="A3551" s="16">
        <f t="shared" si="55"/>
        <v>3548</v>
      </c>
      <c r="B3551" s="17" t="s">
        <v>3191</v>
      </c>
      <c r="C3551" s="17" t="s">
        <v>3310</v>
      </c>
      <c r="D3551" s="18">
        <v>300</v>
      </c>
    </row>
    <row r="3552" s="2" customFormat="1" spans="1:4">
      <c r="A3552" s="16">
        <f t="shared" si="55"/>
        <v>3549</v>
      </c>
      <c r="B3552" s="17" t="s">
        <v>3191</v>
      </c>
      <c r="C3552" s="17" t="s">
        <v>3311</v>
      </c>
      <c r="D3552" s="18">
        <v>300</v>
      </c>
    </row>
    <row r="3553" s="2" customFormat="1" spans="1:4">
      <c r="A3553" s="16">
        <f t="shared" si="55"/>
        <v>3550</v>
      </c>
      <c r="B3553" s="17" t="s">
        <v>3191</v>
      </c>
      <c r="C3553" s="17" t="s">
        <v>3312</v>
      </c>
      <c r="D3553" s="18">
        <v>300</v>
      </c>
    </row>
    <row r="3554" s="2" customFormat="1" spans="1:4">
      <c r="A3554" s="16">
        <f t="shared" si="55"/>
        <v>3551</v>
      </c>
      <c r="B3554" s="17" t="s">
        <v>3191</v>
      </c>
      <c r="C3554" s="17" t="s">
        <v>3313</v>
      </c>
      <c r="D3554" s="18">
        <v>300</v>
      </c>
    </row>
    <row r="3555" s="2" customFormat="1" spans="1:4">
      <c r="A3555" s="16">
        <f t="shared" si="55"/>
        <v>3552</v>
      </c>
      <c r="B3555" s="17" t="s">
        <v>3191</v>
      </c>
      <c r="C3555" s="17" t="s">
        <v>32</v>
      </c>
      <c r="D3555" s="18">
        <v>300</v>
      </c>
    </row>
    <row r="3556" s="2" customFormat="1" spans="1:4">
      <c r="A3556" s="16">
        <f t="shared" si="55"/>
        <v>3553</v>
      </c>
      <c r="B3556" s="17" t="s">
        <v>3191</v>
      </c>
      <c r="C3556" s="17" t="s">
        <v>3314</v>
      </c>
      <c r="D3556" s="18">
        <v>600</v>
      </c>
    </row>
    <row r="3557" s="2" customFormat="1" spans="1:4">
      <c r="A3557" s="16">
        <f t="shared" si="55"/>
        <v>3554</v>
      </c>
      <c r="B3557" s="17" t="s">
        <v>3191</v>
      </c>
      <c r="C3557" s="17" t="s">
        <v>3315</v>
      </c>
      <c r="D3557" s="18">
        <v>300</v>
      </c>
    </row>
    <row r="3558" s="2" customFormat="1" spans="1:4">
      <c r="A3558" s="16">
        <f t="shared" si="55"/>
        <v>3555</v>
      </c>
      <c r="B3558" s="17" t="s">
        <v>3191</v>
      </c>
      <c r="C3558" s="17" t="s">
        <v>3316</v>
      </c>
      <c r="D3558" s="18">
        <v>300</v>
      </c>
    </row>
    <row r="3559" s="2" customFormat="1" spans="1:4">
      <c r="A3559" s="16">
        <f t="shared" si="55"/>
        <v>3556</v>
      </c>
      <c r="B3559" s="17" t="s">
        <v>3191</v>
      </c>
      <c r="C3559" s="17" t="s">
        <v>3317</v>
      </c>
      <c r="D3559" s="18">
        <v>300</v>
      </c>
    </row>
    <row r="3560" s="2" customFormat="1" spans="1:4">
      <c r="A3560" s="16">
        <f t="shared" si="55"/>
        <v>3557</v>
      </c>
      <c r="B3560" s="17" t="s">
        <v>3191</v>
      </c>
      <c r="C3560" s="17" t="s">
        <v>3318</v>
      </c>
      <c r="D3560" s="18">
        <v>600</v>
      </c>
    </row>
    <row r="3561" s="2" customFormat="1" spans="1:4">
      <c r="A3561" s="16">
        <f t="shared" si="55"/>
        <v>3558</v>
      </c>
      <c r="B3561" s="17" t="s">
        <v>3191</v>
      </c>
      <c r="C3561" s="17" t="s">
        <v>3319</v>
      </c>
      <c r="D3561" s="18">
        <v>600</v>
      </c>
    </row>
    <row r="3562" s="2" customFormat="1" spans="1:4">
      <c r="A3562" s="16">
        <f t="shared" si="55"/>
        <v>3559</v>
      </c>
      <c r="B3562" s="17" t="s">
        <v>3191</v>
      </c>
      <c r="C3562" s="17" t="s">
        <v>3312</v>
      </c>
      <c r="D3562" s="18">
        <v>600</v>
      </c>
    </row>
    <row r="3563" s="2" customFormat="1" spans="1:4">
      <c r="A3563" s="16">
        <f t="shared" si="55"/>
        <v>3560</v>
      </c>
      <c r="B3563" s="17" t="s">
        <v>3191</v>
      </c>
      <c r="C3563" s="17" t="s">
        <v>3320</v>
      </c>
      <c r="D3563" s="18">
        <v>300</v>
      </c>
    </row>
    <row r="3564" s="2" customFormat="1" spans="1:4">
      <c r="A3564" s="16">
        <f t="shared" si="55"/>
        <v>3561</v>
      </c>
      <c r="B3564" s="17" t="s">
        <v>3191</v>
      </c>
      <c r="C3564" s="17" t="s">
        <v>3321</v>
      </c>
      <c r="D3564" s="18">
        <v>300</v>
      </c>
    </row>
    <row r="3565" s="2" customFormat="1" spans="1:4">
      <c r="A3565" s="16">
        <f t="shared" si="55"/>
        <v>3562</v>
      </c>
      <c r="B3565" s="17" t="s">
        <v>3191</v>
      </c>
      <c r="C3565" s="17" t="s">
        <v>3322</v>
      </c>
      <c r="D3565" s="18">
        <v>300</v>
      </c>
    </row>
    <row r="3566" s="2" customFormat="1" spans="1:4">
      <c r="A3566" s="16">
        <f t="shared" si="55"/>
        <v>3563</v>
      </c>
      <c r="B3566" s="17" t="s">
        <v>3191</v>
      </c>
      <c r="C3566" s="17" t="s">
        <v>3323</v>
      </c>
      <c r="D3566" s="18">
        <v>300</v>
      </c>
    </row>
    <row r="3567" s="2" customFormat="1" spans="1:4">
      <c r="A3567" s="16">
        <f t="shared" si="55"/>
        <v>3564</v>
      </c>
      <c r="B3567" s="17" t="s">
        <v>3191</v>
      </c>
      <c r="C3567" s="17" t="s">
        <v>3324</v>
      </c>
      <c r="D3567" s="18">
        <v>300</v>
      </c>
    </row>
    <row r="3568" s="2" customFormat="1" spans="1:4">
      <c r="A3568" s="16">
        <f t="shared" si="55"/>
        <v>3565</v>
      </c>
      <c r="B3568" s="17" t="s">
        <v>3191</v>
      </c>
      <c r="C3568" s="17" t="s">
        <v>3325</v>
      </c>
      <c r="D3568" s="18">
        <v>300</v>
      </c>
    </row>
    <row r="3569" s="2" customFormat="1" spans="1:4">
      <c r="A3569" s="16">
        <f t="shared" si="55"/>
        <v>3566</v>
      </c>
      <c r="B3569" s="17" t="s">
        <v>3191</v>
      </c>
      <c r="C3569" s="17" t="s">
        <v>3326</v>
      </c>
      <c r="D3569" s="18">
        <v>300</v>
      </c>
    </row>
    <row r="3570" s="2" customFormat="1" spans="1:4">
      <c r="A3570" s="16">
        <f t="shared" si="55"/>
        <v>3567</v>
      </c>
      <c r="B3570" s="17" t="s">
        <v>3191</v>
      </c>
      <c r="C3570" s="17" t="s">
        <v>3327</v>
      </c>
      <c r="D3570" s="18">
        <v>300</v>
      </c>
    </row>
    <row r="3571" s="2" customFormat="1" spans="1:4">
      <c r="A3571" s="16">
        <f t="shared" si="55"/>
        <v>3568</v>
      </c>
      <c r="B3571" s="17" t="s">
        <v>3191</v>
      </c>
      <c r="C3571" s="17" t="s">
        <v>3328</v>
      </c>
      <c r="D3571" s="18">
        <v>300</v>
      </c>
    </row>
    <row r="3572" s="2" customFormat="1" spans="1:4">
      <c r="A3572" s="16">
        <f t="shared" si="55"/>
        <v>3569</v>
      </c>
      <c r="B3572" s="17" t="s">
        <v>3191</v>
      </c>
      <c r="C3572" s="17" t="s">
        <v>3329</v>
      </c>
      <c r="D3572" s="18">
        <v>300</v>
      </c>
    </row>
    <row r="3573" s="2" customFormat="1" spans="1:4">
      <c r="A3573" s="16">
        <f t="shared" si="55"/>
        <v>3570</v>
      </c>
      <c r="B3573" s="17" t="s">
        <v>3191</v>
      </c>
      <c r="C3573" s="17" t="s">
        <v>3330</v>
      </c>
      <c r="D3573" s="18">
        <v>300</v>
      </c>
    </row>
    <row r="3574" s="2" customFormat="1" spans="1:4">
      <c r="A3574" s="16">
        <f t="shared" si="55"/>
        <v>3571</v>
      </c>
      <c r="B3574" s="17" t="s">
        <v>3191</v>
      </c>
      <c r="C3574" s="17" t="s">
        <v>3331</v>
      </c>
      <c r="D3574" s="18">
        <v>300</v>
      </c>
    </row>
    <row r="3575" s="2" customFormat="1" spans="1:4">
      <c r="A3575" s="16">
        <f t="shared" si="55"/>
        <v>3572</v>
      </c>
      <c r="B3575" s="17" t="s">
        <v>3191</v>
      </c>
      <c r="C3575" s="17" t="s">
        <v>3332</v>
      </c>
      <c r="D3575" s="18">
        <v>300</v>
      </c>
    </row>
    <row r="3576" s="2" customFormat="1" spans="1:4">
      <c r="A3576" s="16">
        <f t="shared" si="55"/>
        <v>3573</v>
      </c>
      <c r="B3576" s="17" t="s">
        <v>3191</v>
      </c>
      <c r="C3576" s="17" t="s">
        <v>3333</v>
      </c>
      <c r="D3576" s="18">
        <v>300</v>
      </c>
    </row>
    <row r="3577" s="2" customFormat="1" spans="1:4">
      <c r="A3577" s="16">
        <f t="shared" si="55"/>
        <v>3574</v>
      </c>
      <c r="B3577" s="17" t="s">
        <v>3191</v>
      </c>
      <c r="C3577" s="17" t="s">
        <v>3334</v>
      </c>
      <c r="D3577" s="18">
        <v>300</v>
      </c>
    </row>
    <row r="3578" s="2" customFormat="1" spans="1:4">
      <c r="A3578" s="16">
        <f t="shared" si="55"/>
        <v>3575</v>
      </c>
      <c r="B3578" s="17" t="s">
        <v>3191</v>
      </c>
      <c r="C3578" s="17" t="s">
        <v>3335</v>
      </c>
      <c r="D3578" s="18">
        <v>300</v>
      </c>
    </row>
    <row r="3579" s="2" customFormat="1" spans="1:4">
      <c r="A3579" s="16">
        <f t="shared" si="55"/>
        <v>3576</v>
      </c>
      <c r="B3579" s="17" t="s">
        <v>3191</v>
      </c>
      <c r="C3579" s="17" t="s">
        <v>3336</v>
      </c>
      <c r="D3579" s="18">
        <v>300</v>
      </c>
    </row>
    <row r="3580" s="2" customFormat="1" spans="1:4">
      <c r="A3580" s="16">
        <f t="shared" si="55"/>
        <v>3577</v>
      </c>
      <c r="B3580" s="17" t="s">
        <v>3191</v>
      </c>
      <c r="C3580" s="17" t="s">
        <v>3337</v>
      </c>
      <c r="D3580" s="18">
        <v>300</v>
      </c>
    </row>
    <row r="3581" s="2" customFormat="1" spans="1:4">
      <c r="A3581" s="16">
        <f t="shared" si="55"/>
        <v>3578</v>
      </c>
      <c r="B3581" s="17" t="s">
        <v>3191</v>
      </c>
      <c r="C3581" s="17" t="s">
        <v>3338</v>
      </c>
      <c r="D3581" s="18">
        <v>300</v>
      </c>
    </row>
    <row r="3582" s="2" customFormat="1" spans="1:4">
      <c r="A3582" s="16">
        <f t="shared" si="55"/>
        <v>3579</v>
      </c>
      <c r="B3582" s="17" t="s">
        <v>3191</v>
      </c>
      <c r="C3582" s="17" t="s">
        <v>3339</v>
      </c>
      <c r="D3582" s="18">
        <v>600</v>
      </c>
    </row>
    <row r="3583" s="2" customFormat="1" spans="1:4">
      <c r="A3583" s="16">
        <f t="shared" si="55"/>
        <v>3580</v>
      </c>
      <c r="B3583" s="17" t="s">
        <v>3191</v>
      </c>
      <c r="C3583" s="17" t="s">
        <v>3340</v>
      </c>
      <c r="D3583" s="18">
        <v>600</v>
      </c>
    </row>
    <row r="3584" s="2" customFormat="1" spans="1:4">
      <c r="A3584" s="16">
        <f t="shared" si="55"/>
        <v>3581</v>
      </c>
      <c r="B3584" s="17" t="s">
        <v>3191</v>
      </c>
      <c r="C3584" s="17" t="s">
        <v>3341</v>
      </c>
      <c r="D3584" s="18">
        <v>600</v>
      </c>
    </row>
    <row r="3585" s="2" customFormat="1" spans="1:4">
      <c r="A3585" s="16">
        <f t="shared" si="55"/>
        <v>3582</v>
      </c>
      <c r="B3585" s="17" t="s">
        <v>3191</v>
      </c>
      <c r="C3585" s="17" t="s">
        <v>3342</v>
      </c>
      <c r="D3585" s="18">
        <v>300</v>
      </c>
    </row>
    <row r="3586" s="2" customFormat="1" spans="1:4">
      <c r="A3586" s="16">
        <f t="shared" si="55"/>
        <v>3583</v>
      </c>
      <c r="B3586" s="17" t="s">
        <v>3191</v>
      </c>
      <c r="C3586" s="17" t="s">
        <v>3343</v>
      </c>
      <c r="D3586" s="18">
        <v>300</v>
      </c>
    </row>
    <row r="3587" s="2" customFormat="1" spans="1:4">
      <c r="A3587" s="16">
        <f t="shared" ref="A3587:A3650" si="56">ROW(C3587)-3</f>
        <v>3584</v>
      </c>
      <c r="B3587" s="17" t="s">
        <v>3191</v>
      </c>
      <c r="C3587" s="17" t="s">
        <v>3344</v>
      </c>
      <c r="D3587" s="18">
        <v>200</v>
      </c>
    </row>
    <row r="3588" s="2" customFormat="1" spans="1:4">
      <c r="A3588" s="16">
        <f t="shared" si="56"/>
        <v>3585</v>
      </c>
      <c r="B3588" s="17" t="s">
        <v>3191</v>
      </c>
      <c r="C3588" s="17" t="s">
        <v>3345</v>
      </c>
      <c r="D3588" s="18">
        <v>300</v>
      </c>
    </row>
    <row r="3589" s="2" customFormat="1" spans="1:4">
      <c r="A3589" s="16">
        <f t="shared" si="56"/>
        <v>3586</v>
      </c>
      <c r="B3589" s="17" t="s">
        <v>3191</v>
      </c>
      <c r="C3589" s="17" t="s">
        <v>3346</v>
      </c>
      <c r="D3589" s="18">
        <v>300</v>
      </c>
    </row>
    <row r="3590" s="2" customFormat="1" spans="1:4">
      <c r="A3590" s="16">
        <f t="shared" si="56"/>
        <v>3587</v>
      </c>
      <c r="B3590" s="17" t="s">
        <v>3191</v>
      </c>
      <c r="C3590" s="17" t="s">
        <v>3347</v>
      </c>
      <c r="D3590" s="18">
        <v>300</v>
      </c>
    </row>
    <row r="3591" s="2" customFormat="1" spans="1:4">
      <c r="A3591" s="16">
        <f t="shared" si="56"/>
        <v>3588</v>
      </c>
      <c r="B3591" s="17" t="s">
        <v>3191</v>
      </c>
      <c r="C3591" s="17" t="s">
        <v>3348</v>
      </c>
      <c r="D3591" s="18">
        <v>300</v>
      </c>
    </row>
    <row r="3592" s="2" customFormat="1" spans="1:4">
      <c r="A3592" s="16">
        <f t="shared" si="56"/>
        <v>3589</v>
      </c>
      <c r="B3592" s="17" t="s">
        <v>3191</v>
      </c>
      <c r="C3592" s="17" t="s">
        <v>3349</v>
      </c>
      <c r="D3592" s="18">
        <v>600</v>
      </c>
    </row>
    <row r="3593" s="2" customFormat="1" spans="1:4">
      <c r="A3593" s="16">
        <f t="shared" si="56"/>
        <v>3590</v>
      </c>
      <c r="B3593" s="17" t="s">
        <v>3191</v>
      </c>
      <c r="C3593" s="17" t="s">
        <v>3350</v>
      </c>
      <c r="D3593" s="18">
        <v>300</v>
      </c>
    </row>
    <row r="3594" s="2" customFormat="1" spans="1:4">
      <c r="A3594" s="16">
        <f t="shared" si="56"/>
        <v>3591</v>
      </c>
      <c r="B3594" s="17" t="s">
        <v>3191</v>
      </c>
      <c r="C3594" s="17" t="s">
        <v>3351</v>
      </c>
      <c r="D3594" s="18">
        <v>300</v>
      </c>
    </row>
    <row r="3595" s="2" customFormat="1" spans="1:4">
      <c r="A3595" s="16">
        <f t="shared" si="56"/>
        <v>3592</v>
      </c>
      <c r="B3595" s="17" t="s">
        <v>3191</v>
      </c>
      <c r="C3595" s="17" t="s">
        <v>3352</v>
      </c>
      <c r="D3595" s="18">
        <v>300</v>
      </c>
    </row>
    <row r="3596" s="2" customFormat="1" spans="1:4">
      <c r="A3596" s="16">
        <f t="shared" si="56"/>
        <v>3593</v>
      </c>
      <c r="B3596" s="17" t="s">
        <v>3191</v>
      </c>
      <c r="C3596" s="17" t="s">
        <v>3353</v>
      </c>
      <c r="D3596" s="18">
        <v>300</v>
      </c>
    </row>
    <row r="3597" s="2" customFormat="1" spans="1:4">
      <c r="A3597" s="16">
        <f t="shared" si="56"/>
        <v>3594</v>
      </c>
      <c r="B3597" s="17" t="s">
        <v>3191</v>
      </c>
      <c r="C3597" s="17" t="s">
        <v>3354</v>
      </c>
      <c r="D3597" s="18">
        <v>300</v>
      </c>
    </row>
    <row r="3598" s="2" customFormat="1" spans="1:4">
      <c r="A3598" s="16">
        <f t="shared" si="56"/>
        <v>3595</v>
      </c>
      <c r="B3598" s="17" t="s">
        <v>3191</v>
      </c>
      <c r="C3598" s="17" t="s">
        <v>3355</v>
      </c>
      <c r="D3598" s="18">
        <v>300</v>
      </c>
    </row>
    <row r="3599" s="2" customFormat="1" spans="1:4">
      <c r="A3599" s="16">
        <f t="shared" si="56"/>
        <v>3596</v>
      </c>
      <c r="B3599" s="17" t="s">
        <v>3191</v>
      </c>
      <c r="C3599" s="17" t="s">
        <v>3356</v>
      </c>
      <c r="D3599" s="18">
        <v>300</v>
      </c>
    </row>
    <row r="3600" s="2" customFormat="1" spans="1:4">
      <c r="A3600" s="16">
        <f t="shared" si="56"/>
        <v>3597</v>
      </c>
      <c r="B3600" s="17" t="s">
        <v>3191</v>
      </c>
      <c r="C3600" s="17" t="s">
        <v>3357</v>
      </c>
      <c r="D3600" s="18">
        <v>300</v>
      </c>
    </row>
    <row r="3601" s="2" customFormat="1" spans="1:4">
      <c r="A3601" s="16">
        <f t="shared" si="56"/>
        <v>3598</v>
      </c>
      <c r="B3601" s="17" t="s">
        <v>3191</v>
      </c>
      <c r="C3601" s="17" t="s">
        <v>3358</v>
      </c>
      <c r="D3601" s="18">
        <v>300</v>
      </c>
    </row>
    <row r="3602" s="2" customFormat="1" spans="1:4">
      <c r="A3602" s="16">
        <f t="shared" si="56"/>
        <v>3599</v>
      </c>
      <c r="B3602" s="17" t="s">
        <v>3191</v>
      </c>
      <c r="C3602" s="17" t="s">
        <v>1850</v>
      </c>
      <c r="D3602" s="18">
        <v>300</v>
      </c>
    </row>
    <row r="3603" s="2" customFormat="1" spans="1:4">
      <c r="A3603" s="16">
        <f t="shared" si="56"/>
        <v>3600</v>
      </c>
      <c r="B3603" s="17" t="s">
        <v>3191</v>
      </c>
      <c r="C3603" s="17" t="s">
        <v>3359</v>
      </c>
      <c r="D3603" s="18">
        <v>300</v>
      </c>
    </row>
    <row r="3604" s="2" customFormat="1" spans="1:4">
      <c r="A3604" s="16">
        <f t="shared" si="56"/>
        <v>3601</v>
      </c>
      <c r="B3604" s="17" t="s">
        <v>3191</v>
      </c>
      <c r="C3604" s="17" t="s">
        <v>3360</v>
      </c>
      <c r="D3604" s="18">
        <v>300</v>
      </c>
    </row>
    <row r="3605" s="2" customFormat="1" spans="1:4">
      <c r="A3605" s="16">
        <f t="shared" si="56"/>
        <v>3602</v>
      </c>
      <c r="B3605" s="17" t="s">
        <v>3191</v>
      </c>
      <c r="C3605" s="17" t="s">
        <v>3361</v>
      </c>
      <c r="D3605" s="18">
        <v>300</v>
      </c>
    </row>
    <row r="3606" s="2" customFormat="1" spans="1:4">
      <c r="A3606" s="16">
        <f t="shared" si="56"/>
        <v>3603</v>
      </c>
      <c r="B3606" s="17" t="s">
        <v>3191</v>
      </c>
      <c r="C3606" s="17" t="s">
        <v>3362</v>
      </c>
      <c r="D3606" s="18">
        <v>300</v>
      </c>
    </row>
    <row r="3607" s="2" customFormat="1" spans="1:4">
      <c r="A3607" s="16">
        <f t="shared" si="56"/>
        <v>3604</v>
      </c>
      <c r="B3607" s="17" t="s">
        <v>3191</v>
      </c>
      <c r="C3607" s="17" t="s">
        <v>3363</v>
      </c>
      <c r="D3607" s="18">
        <v>300</v>
      </c>
    </row>
    <row r="3608" s="2" customFormat="1" spans="1:4">
      <c r="A3608" s="16">
        <f t="shared" si="56"/>
        <v>3605</v>
      </c>
      <c r="B3608" s="17" t="s">
        <v>3191</v>
      </c>
      <c r="C3608" s="17" t="s">
        <v>3364</v>
      </c>
      <c r="D3608" s="18">
        <v>300</v>
      </c>
    </row>
    <row r="3609" s="2" customFormat="1" spans="1:4">
      <c r="A3609" s="16">
        <f t="shared" si="56"/>
        <v>3606</v>
      </c>
      <c r="B3609" s="17" t="s">
        <v>3191</v>
      </c>
      <c r="C3609" s="17" t="s">
        <v>3365</v>
      </c>
      <c r="D3609" s="18">
        <v>300</v>
      </c>
    </row>
    <row r="3610" s="2" customFormat="1" spans="1:4">
      <c r="A3610" s="16">
        <f t="shared" si="56"/>
        <v>3607</v>
      </c>
      <c r="B3610" s="17" t="s">
        <v>3191</v>
      </c>
      <c r="C3610" s="17" t="s">
        <v>3366</v>
      </c>
      <c r="D3610" s="18">
        <v>300</v>
      </c>
    </row>
    <row r="3611" s="2" customFormat="1" spans="1:4">
      <c r="A3611" s="16">
        <f t="shared" si="56"/>
        <v>3608</v>
      </c>
      <c r="B3611" s="17" t="s">
        <v>3191</v>
      </c>
      <c r="C3611" s="17" t="s">
        <v>3367</v>
      </c>
      <c r="D3611" s="18">
        <v>300</v>
      </c>
    </row>
    <row r="3612" s="2" customFormat="1" spans="1:4">
      <c r="A3612" s="16">
        <f t="shared" si="56"/>
        <v>3609</v>
      </c>
      <c r="B3612" s="17" t="s">
        <v>3191</v>
      </c>
      <c r="C3612" s="17" t="s">
        <v>3368</v>
      </c>
      <c r="D3612" s="18">
        <v>600</v>
      </c>
    </row>
    <row r="3613" s="2" customFormat="1" spans="1:4">
      <c r="A3613" s="16">
        <f t="shared" si="56"/>
        <v>3610</v>
      </c>
      <c r="B3613" s="17" t="s">
        <v>3191</v>
      </c>
      <c r="C3613" s="17" t="s">
        <v>3369</v>
      </c>
      <c r="D3613" s="18">
        <v>300</v>
      </c>
    </row>
    <row r="3614" s="2" customFormat="1" spans="1:4">
      <c r="A3614" s="16">
        <f t="shared" si="56"/>
        <v>3611</v>
      </c>
      <c r="B3614" s="17" t="s">
        <v>3191</v>
      </c>
      <c r="C3614" s="17" t="s">
        <v>3370</v>
      </c>
      <c r="D3614" s="18">
        <v>300</v>
      </c>
    </row>
    <row r="3615" s="2" customFormat="1" spans="1:4">
      <c r="A3615" s="16">
        <f t="shared" si="56"/>
        <v>3612</v>
      </c>
      <c r="B3615" s="17" t="s">
        <v>3191</v>
      </c>
      <c r="C3615" s="17" t="s">
        <v>3371</v>
      </c>
      <c r="D3615" s="18">
        <v>300</v>
      </c>
    </row>
    <row r="3616" s="2" customFormat="1" spans="1:4">
      <c r="A3616" s="16">
        <f t="shared" si="56"/>
        <v>3613</v>
      </c>
      <c r="B3616" s="17" t="s">
        <v>3191</v>
      </c>
      <c r="C3616" s="17" t="s">
        <v>3372</v>
      </c>
      <c r="D3616" s="18">
        <v>300</v>
      </c>
    </row>
    <row r="3617" s="2" customFormat="1" spans="1:4">
      <c r="A3617" s="16">
        <f t="shared" si="56"/>
        <v>3614</v>
      </c>
      <c r="B3617" s="17" t="s">
        <v>3191</v>
      </c>
      <c r="C3617" s="17" t="s">
        <v>448</v>
      </c>
      <c r="D3617" s="18">
        <v>300</v>
      </c>
    </row>
    <row r="3618" s="2" customFormat="1" spans="1:4">
      <c r="A3618" s="16">
        <f t="shared" si="56"/>
        <v>3615</v>
      </c>
      <c r="B3618" s="17" t="s">
        <v>3191</v>
      </c>
      <c r="C3618" s="17" t="s">
        <v>3373</v>
      </c>
      <c r="D3618" s="18">
        <v>300</v>
      </c>
    </row>
    <row r="3619" s="2" customFormat="1" spans="1:4">
      <c r="A3619" s="16">
        <f t="shared" si="56"/>
        <v>3616</v>
      </c>
      <c r="B3619" s="17" t="s">
        <v>3191</v>
      </c>
      <c r="C3619" s="17" t="s">
        <v>2803</v>
      </c>
      <c r="D3619" s="18">
        <v>400</v>
      </c>
    </row>
    <row r="3620" s="2" customFormat="1" spans="1:4">
      <c r="A3620" s="16">
        <f t="shared" si="56"/>
        <v>3617</v>
      </c>
      <c r="B3620" s="17" t="s">
        <v>3191</v>
      </c>
      <c r="C3620" s="17" t="s">
        <v>3374</v>
      </c>
      <c r="D3620" s="18">
        <v>600</v>
      </c>
    </row>
    <row r="3621" s="2" customFormat="1" spans="1:4">
      <c r="A3621" s="16">
        <f t="shared" si="56"/>
        <v>3618</v>
      </c>
      <c r="B3621" s="17" t="s">
        <v>3191</v>
      </c>
      <c r="C3621" s="17" t="s">
        <v>3375</v>
      </c>
      <c r="D3621" s="18">
        <v>300</v>
      </c>
    </row>
    <row r="3622" s="2" customFormat="1" spans="1:4">
      <c r="A3622" s="16">
        <f t="shared" si="56"/>
        <v>3619</v>
      </c>
      <c r="B3622" s="17" t="s">
        <v>3191</v>
      </c>
      <c r="C3622" s="17" t="s">
        <v>3376</v>
      </c>
      <c r="D3622" s="18">
        <v>300</v>
      </c>
    </row>
    <row r="3623" s="2" customFormat="1" spans="1:4">
      <c r="A3623" s="16">
        <f t="shared" si="56"/>
        <v>3620</v>
      </c>
      <c r="B3623" s="17" t="s">
        <v>3191</v>
      </c>
      <c r="C3623" s="17" t="s">
        <v>3377</v>
      </c>
      <c r="D3623" s="18">
        <v>300</v>
      </c>
    </row>
    <row r="3624" s="2" customFormat="1" spans="1:4">
      <c r="A3624" s="16">
        <f t="shared" si="56"/>
        <v>3621</v>
      </c>
      <c r="B3624" s="17" t="s">
        <v>3191</v>
      </c>
      <c r="C3624" s="17" t="s">
        <v>3137</v>
      </c>
      <c r="D3624" s="18">
        <v>300</v>
      </c>
    </row>
    <row r="3625" s="2" customFormat="1" spans="1:4">
      <c r="A3625" s="16">
        <f t="shared" si="56"/>
        <v>3622</v>
      </c>
      <c r="B3625" s="17" t="s">
        <v>3191</v>
      </c>
      <c r="C3625" s="17" t="s">
        <v>3378</v>
      </c>
      <c r="D3625" s="18">
        <v>300</v>
      </c>
    </row>
    <row r="3626" s="2" customFormat="1" spans="1:4">
      <c r="A3626" s="16">
        <f t="shared" si="56"/>
        <v>3623</v>
      </c>
      <c r="B3626" s="17" t="s">
        <v>3191</v>
      </c>
      <c r="C3626" s="17" t="s">
        <v>94</v>
      </c>
      <c r="D3626" s="18">
        <v>300</v>
      </c>
    </row>
    <row r="3627" s="2" customFormat="1" spans="1:4">
      <c r="A3627" s="16">
        <f t="shared" si="56"/>
        <v>3624</v>
      </c>
      <c r="B3627" s="17" t="s">
        <v>3191</v>
      </c>
      <c r="C3627" s="17" t="s">
        <v>3379</v>
      </c>
      <c r="D3627" s="18">
        <v>300</v>
      </c>
    </row>
    <row r="3628" s="2" customFormat="1" spans="1:4">
      <c r="A3628" s="16">
        <f t="shared" si="56"/>
        <v>3625</v>
      </c>
      <c r="B3628" s="17" t="s">
        <v>3191</v>
      </c>
      <c r="C3628" s="17" t="s">
        <v>3380</v>
      </c>
      <c r="D3628" s="18">
        <v>300</v>
      </c>
    </row>
    <row r="3629" s="2" customFormat="1" spans="1:4">
      <c r="A3629" s="16">
        <f t="shared" si="56"/>
        <v>3626</v>
      </c>
      <c r="B3629" s="17" t="s">
        <v>3191</v>
      </c>
      <c r="C3629" s="17" t="s">
        <v>3381</v>
      </c>
      <c r="D3629" s="18">
        <v>300</v>
      </c>
    </row>
    <row r="3630" s="2" customFormat="1" spans="1:4">
      <c r="A3630" s="16">
        <f t="shared" si="56"/>
        <v>3627</v>
      </c>
      <c r="B3630" s="17" t="s">
        <v>3191</v>
      </c>
      <c r="C3630" s="17" t="s">
        <v>3382</v>
      </c>
      <c r="D3630" s="18">
        <v>300</v>
      </c>
    </row>
    <row r="3631" s="2" customFormat="1" spans="1:4">
      <c r="A3631" s="16">
        <f t="shared" si="56"/>
        <v>3628</v>
      </c>
      <c r="B3631" s="17" t="s">
        <v>3191</v>
      </c>
      <c r="C3631" s="17" t="s">
        <v>3383</v>
      </c>
      <c r="D3631" s="18">
        <v>300</v>
      </c>
    </row>
    <row r="3632" s="2" customFormat="1" spans="1:4">
      <c r="A3632" s="16">
        <f t="shared" si="56"/>
        <v>3629</v>
      </c>
      <c r="B3632" s="17" t="s">
        <v>3191</v>
      </c>
      <c r="C3632" s="17" t="s">
        <v>3384</v>
      </c>
      <c r="D3632" s="18">
        <v>300</v>
      </c>
    </row>
    <row r="3633" s="2" customFormat="1" spans="1:4">
      <c r="A3633" s="16">
        <f t="shared" si="56"/>
        <v>3630</v>
      </c>
      <c r="B3633" s="17" t="s">
        <v>3191</v>
      </c>
      <c r="C3633" s="17" t="s">
        <v>3385</v>
      </c>
      <c r="D3633" s="18">
        <v>600</v>
      </c>
    </row>
    <row r="3634" s="2" customFormat="1" spans="1:4">
      <c r="A3634" s="16">
        <f t="shared" si="56"/>
        <v>3631</v>
      </c>
      <c r="B3634" s="17" t="s">
        <v>3191</v>
      </c>
      <c r="C3634" s="17" t="s">
        <v>3386</v>
      </c>
      <c r="D3634" s="18">
        <v>600</v>
      </c>
    </row>
    <row r="3635" s="2" customFormat="1" spans="1:4">
      <c r="A3635" s="16">
        <f t="shared" si="56"/>
        <v>3632</v>
      </c>
      <c r="B3635" s="17" t="s">
        <v>3191</v>
      </c>
      <c r="C3635" s="17" t="s">
        <v>3387</v>
      </c>
      <c r="D3635" s="18">
        <v>600</v>
      </c>
    </row>
    <row r="3636" s="2" customFormat="1" spans="1:4">
      <c r="A3636" s="16">
        <f t="shared" si="56"/>
        <v>3633</v>
      </c>
      <c r="B3636" s="17" t="s">
        <v>3191</v>
      </c>
      <c r="C3636" s="17" t="s">
        <v>3388</v>
      </c>
      <c r="D3636" s="18">
        <v>300</v>
      </c>
    </row>
    <row r="3637" s="2" customFormat="1" spans="1:4">
      <c r="A3637" s="16">
        <f t="shared" si="56"/>
        <v>3634</v>
      </c>
      <c r="B3637" s="17" t="s">
        <v>3191</v>
      </c>
      <c r="C3637" s="17" t="s">
        <v>3389</v>
      </c>
      <c r="D3637" s="18">
        <v>300</v>
      </c>
    </row>
    <row r="3638" s="2" customFormat="1" spans="1:4">
      <c r="A3638" s="16">
        <f t="shared" si="56"/>
        <v>3635</v>
      </c>
      <c r="B3638" s="17" t="s">
        <v>3191</v>
      </c>
      <c r="C3638" s="17" t="s">
        <v>3390</v>
      </c>
      <c r="D3638" s="18">
        <v>300</v>
      </c>
    </row>
    <row r="3639" s="2" customFormat="1" spans="1:4">
      <c r="A3639" s="16">
        <f t="shared" si="56"/>
        <v>3636</v>
      </c>
      <c r="B3639" s="17" t="s">
        <v>3191</v>
      </c>
      <c r="C3639" s="17" t="s">
        <v>3391</v>
      </c>
      <c r="D3639" s="18">
        <v>300</v>
      </c>
    </row>
    <row r="3640" s="2" customFormat="1" spans="1:4">
      <c r="A3640" s="16">
        <f t="shared" si="56"/>
        <v>3637</v>
      </c>
      <c r="B3640" s="17" t="s">
        <v>3191</v>
      </c>
      <c r="C3640" s="17" t="s">
        <v>3392</v>
      </c>
      <c r="D3640" s="18">
        <v>300</v>
      </c>
    </row>
    <row r="3641" s="2" customFormat="1" spans="1:4">
      <c r="A3641" s="16">
        <f t="shared" si="56"/>
        <v>3638</v>
      </c>
      <c r="B3641" s="17" t="s">
        <v>3191</v>
      </c>
      <c r="C3641" s="17" t="s">
        <v>3393</v>
      </c>
      <c r="D3641" s="18">
        <v>300</v>
      </c>
    </row>
    <row r="3642" s="2" customFormat="1" spans="1:4">
      <c r="A3642" s="16">
        <f t="shared" si="56"/>
        <v>3639</v>
      </c>
      <c r="B3642" s="17" t="s">
        <v>3191</v>
      </c>
      <c r="C3642" s="17" t="s">
        <v>3394</v>
      </c>
      <c r="D3642" s="18">
        <v>600</v>
      </c>
    </row>
    <row r="3643" s="2" customFormat="1" spans="1:4">
      <c r="A3643" s="16">
        <f t="shared" si="56"/>
        <v>3640</v>
      </c>
      <c r="B3643" s="17" t="s">
        <v>3191</v>
      </c>
      <c r="C3643" s="17" t="s">
        <v>3395</v>
      </c>
      <c r="D3643" s="18">
        <v>300</v>
      </c>
    </row>
    <row r="3644" s="2" customFormat="1" spans="1:4">
      <c r="A3644" s="16">
        <f t="shared" si="56"/>
        <v>3641</v>
      </c>
      <c r="B3644" s="17" t="s">
        <v>3191</v>
      </c>
      <c r="C3644" s="17" t="s">
        <v>3396</v>
      </c>
      <c r="D3644" s="18">
        <v>300</v>
      </c>
    </row>
    <row r="3645" s="2" customFormat="1" spans="1:4">
      <c r="A3645" s="16">
        <f t="shared" si="56"/>
        <v>3642</v>
      </c>
      <c r="B3645" s="17" t="s">
        <v>3191</v>
      </c>
      <c r="C3645" s="17" t="s">
        <v>3397</v>
      </c>
      <c r="D3645" s="18">
        <v>300</v>
      </c>
    </row>
    <row r="3646" s="2" customFormat="1" spans="1:4">
      <c r="A3646" s="16">
        <f t="shared" si="56"/>
        <v>3643</v>
      </c>
      <c r="B3646" s="17" t="s">
        <v>3191</v>
      </c>
      <c r="C3646" s="17" t="s">
        <v>3398</v>
      </c>
      <c r="D3646" s="18">
        <v>300</v>
      </c>
    </row>
    <row r="3647" s="2" customFormat="1" spans="1:4">
      <c r="A3647" s="16">
        <f t="shared" si="56"/>
        <v>3644</v>
      </c>
      <c r="B3647" s="17" t="s">
        <v>3191</v>
      </c>
      <c r="C3647" s="17" t="s">
        <v>3399</v>
      </c>
      <c r="D3647" s="18">
        <v>300</v>
      </c>
    </row>
    <row r="3648" s="2" customFormat="1" spans="1:4">
      <c r="A3648" s="16">
        <f t="shared" si="56"/>
        <v>3645</v>
      </c>
      <c r="B3648" s="17" t="s">
        <v>3191</v>
      </c>
      <c r="C3648" s="17" t="s">
        <v>3400</v>
      </c>
      <c r="D3648" s="18">
        <v>300</v>
      </c>
    </row>
    <row r="3649" s="2" customFormat="1" spans="1:4">
      <c r="A3649" s="16">
        <f t="shared" si="56"/>
        <v>3646</v>
      </c>
      <c r="B3649" s="17" t="s">
        <v>3191</v>
      </c>
      <c r="C3649" s="17" t="s">
        <v>3401</v>
      </c>
      <c r="D3649" s="18">
        <v>300</v>
      </c>
    </row>
    <row r="3650" s="2" customFormat="1" spans="1:4">
      <c r="A3650" s="16">
        <f t="shared" si="56"/>
        <v>3647</v>
      </c>
      <c r="B3650" s="17" t="s">
        <v>3191</v>
      </c>
      <c r="C3650" s="17" t="s">
        <v>3402</v>
      </c>
      <c r="D3650" s="18">
        <v>300</v>
      </c>
    </row>
    <row r="3651" s="2" customFormat="1" spans="1:4">
      <c r="A3651" s="16">
        <f t="shared" ref="A3651:A3714" si="57">ROW(C3651)-3</f>
        <v>3648</v>
      </c>
      <c r="B3651" s="17" t="s">
        <v>3191</v>
      </c>
      <c r="C3651" s="17" t="s">
        <v>3403</v>
      </c>
      <c r="D3651" s="18">
        <v>300</v>
      </c>
    </row>
    <row r="3652" s="2" customFormat="1" spans="1:4">
      <c r="A3652" s="16">
        <f t="shared" si="57"/>
        <v>3649</v>
      </c>
      <c r="B3652" s="17" t="s">
        <v>3191</v>
      </c>
      <c r="C3652" s="17" t="s">
        <v>3404</v>
      </c>
      <c r="D3652" s="18">
        <v>300</v>
      </c>
    </row>
    <row r="3653" s="2" customFormat="1" spans="1:4">
      <c r="A3653" s="16">
        <f t="shared" si="57"/>
        <v>3650</v>
      </c>
      <c r="B3653" s="17" t="s">
        <v>3191</v>
      </c>
      <c r="C3653" s="17" t="s">
        <v>3405</v>
      </c>
      <c r="D3653" s="18">
        <v>300</v>
      </c>
    </row>
    <row r="3654" s="2" customFormat="1" spans="1:4">
      <c r="A3654" s="16">
        <f t="shared" si="57"/>
        <v>3651</v>
      </c>
      <c r="B3654" s="17" t="s">
        <v>3191</v>
      </c>
      <c r="C3654" s="17" t="s">
        <v>3406</v>
      </c>
      <c r="D3654" s="18">
        <v>300</v>
      </c>
    </row>
    <row r="3655" s="2" customFormat="1" spans="1:4">
      <c r="A3655" s="16">
        <f t="shared" si="57"/>
        <v>3652</v>
      </c>
      <c r="B3655" s="17" t="s">
        <v>3191</v>
      </c>
      <c r="C3655" s="17" t="s">
        <v>3407</v>
      </c>
      <c r="D3655" s="18">
        <v>300</v>
      </c>
    </row>
    <row r="3656" s="2" customFormat="1" spans="1:4">
      <c r="A3656" s="16">
        <f t="shared" si="57"/>
        <v>3653</v>
      </c>
      <c r="B3656" s="17" t="s">
        <v>3191</v>
      </c>
      <c r="C3656" s="17" t="s">
        <v>3408</v>
      </c>
      <c r="D3656" s="18">
        <v>300</v>
      </c>
    </row>
    <row r="3657" s="2" customFormat="1" spans="1:4">
      <c r="A3657" s="16">
        <f t="shared" si="57"/>
        <v>3654</v>
      </c>
      <c r="B3657" s="17" t="s">
        <v>3191</v>
      </c>
      <c r="C3657" s="17" t="s">
        <v>3409</v>
      </c>
      <c r="D3657" s="18">
        <v>300</v>
      </c>
    </row>
    <row r="3658" s="2" customFormat="1" spans="1:4">
      <c r="A3658" s="16">
        <f t="shared" si="57"/>
        <v>3655</v>
      </c>
      <c r="B3658" s="17" t="s">
        <v>3191</v>
      </c>
      <c r="C3658" s="17" t="s">
        <v>3410</v>
      </c>
      <c r="D3658" s="18">
        <v>300</v>
      </c>
    </row>
    <row r="3659" s="2" customFormat="1" spans="1:4">
      <c r="A3659" s="16">
        <f t="shared" si="57"/>
        <v>3656</v>
      </c>
      <c r="B3659" s="17" t="s">
        <v>3191</v>
      </c>
      <c r="C3659" s="17" t="s">
        <v>3411</v>
      </c>
      <c r="D3659" s="18">
        <v>300</v>
      </c>
    </row>
    <row r="3660" s="2" customFormat="1" spans="1:4">
      <c r="A3660" s="16">
        <f t="shared" si="57"/>
        <v>3657</v>
      </c>
      <c r="B3660" s="17" t="s">
        <v>3191</v>
      </c>
      <c r="C3660" s="17" t="s">
        <v>3300</v>
      </c>
      <c r="D3660" s="18">
        <v>300</v>
      </c>
    </row>
    <row r="3661" s="2" customFormat="1" spans="1:4">
      <c r="A3661" s="16">
        <f t="shared" si="57"/>
        <v>3658</v>
      </c>
      <c r="B3661" s="17" t="s">
        <v>3191</v>
      </c>
      <c r="C3661" s="17" t="s">
        <v>3412</v>
      </c>
      <c r="D3661" s="18">
        <v>300</v>
      </c>
    </row>
    <row r="3662" s="2" customFormat="1" spans="1:4">
      <c r="A3662" s="16">
        <f t="shared" si="57"/>
        <v>3659</v>
      </c>
      <c r="B3662" s="17" t="s">
        <v>3191</v>
      </c>
      <c r="C3662" s="17" t="s">
        <v>3413</v>
      </c>
      <c r="D3662" s="18">
        <v>300</v>
      </c>
    </row>
    <row r="3663" s="2" customFormat="1" spans="1:4">
      <c r="A3663" s="16">
        <f t="shared" si="57"/>
        <v>3660</v>
      </c>
      <c r="B3663" s="17" t="s">
        <v>3191</v>
      </c>
      <c r="C3663" s="17" t="s">
        <v>803</v>
      </c>
      <c r="D3663" s="18">
        <v>300</v>
      </c>
    </row>
    <row r="3664" s="2" customFormat="1" spans="1:4">
      <c r="A3664" s="16">
        <f t="shared" si="57"/>
        <v>3661</v>
      </c>
      <c r="B3664" s="17" t="s">
        <v>3191</v>
      </c>
      <c r="C3664" s="17" t="s">
        <v>2202</v>
      </c>
      <c r="D3664" s="18">
        <v>300</v>
      </c>
    </row>
    <row r="3665" s="2" customFormat="1" spans="1:4">
      <c r="A3665" s="16">
        <f t="shared" si="57"/>
        <v>3662</v>
      </c>
      <c r="B3665" s="17" t="s">
        <v>3191</v>
      </c>
      <c r="C3665" s="17" t="s">
        <v>3414</v>
      </c>
      <c r="D3665" s="18">
        <v>300</v>
      </c>
    </row>
    <row r="3666" s="2" customFormat="1" spans="1:4">
      <c r="A3666" s="16">
        <f t="shared" si="57"/>
        <v>3663</v>
      </c>
      <c r="B3666" s="17" t="s">
        <v>3191</v>
      </c>
      <c r="C3666" s="17" t="s">
        <v>3415</v>
      </c>
      <c r="D3666" s="18">
        <v>300</v>
      </c>
    </row>
    <row r="3667" s="2" customFormat="1" spans="1:4">
      <c r="A3667" s="16">
        <f t="shared" si="57"/>
        <v>3664</v>
      </c>
      <c r="B3667" s="17" t="s">
        <v>3191</v>
      </c>
      <c r="C3667" s="17" t="s">
        <v>3416</v>
      </c>
      <c r="D3667" s="18">
        <v>300</v>
      </c>
    </row>
    <row r="3668" s="2" customFormat="1" spans="1:4">
      <c r="A3668" s="16">
        <f t="shared" si="57"/>
        <v>3665</v>
      </c>
      <c r="B3668" s="17" t="s">
        <v>3191</v>
      </c>
      <c r="C3668" s="17" t="s">
        <v>3417</v>
      </c>
      <c r="D3668" s="18">
        <v>300</v>
      </c>
    </row>
    <row r="3669" s="2" customFormat="1" spans="1:4">
      <c r="A3669" s="16">
        <f t="shared" si="57"/>
        <v>3666</v>
      </c>
      <c r="B3669" s="17" t="s">
        <v>3191</v>
      </c>
      <c r="C3669" s="17" t="s">
        <v>3418</v>
      </c>
      <c r="D3669" s="18">
        <v>300</v>
      </c>
    </row>
    <row r="3670" s="2" customFormat="1" spans="1:4">
      <c r="A3670" s="16">
        <f t="shared" si="57"/>
        <v>3667</v>
      </c>
      <c r="B3670" s="17" t="s">
        <v>3191</v>
      </c>
      <c r="C3670" s="17" t="s">
        <v>3419</v>
      </c>
      <c r="D3670" s="18">
        <v>300</v>
      </c>
    </row>
    <row r="3671" s="2" customFormat="1" spans="1:4">
      <c r="A3671" s="16">
        <f t="shared" si="57"/>
        <v>3668</v>
      </c>
      <c r="B3671" s="17" t="s">
        <v>3191</v>
      </c>
      <c r="C3671" s="17" t="s">
        <v>3420</v>
      </c>
      <c r="D3671" s="18">
        <v>300</v>
      </c>
    </row>
    <row r="3672" s="2" customFormat="1" spans="1:4">
      <c r="A3672" s="16">
        <f t="shared" si="57"/>
        <v>3669</v>
      </c>
      <c r="B3672" s="17" t="s">
        <v>3191</v>
      </c>
      <c r="C3672" s="17" t="s">
        <v>3421</v>
      </c>
      <c r="D3672" s="18">
        <v>300</v>
      </c>
    </row>
    <row r="3673" s="2" customFormat="1" spans="1:4">
      <c r="A3673" s="16">
        <f t="shared" si="57"/>
        <v>3670</v>
      </c>
      <c r="B3673" s="17" t="s">
        <v>3191</v>
      </c>
      <c r="C3673" s="17" t="s">
        <v>3422</v>
      </c>
      <c r="D3673" s="18">
        <v>300</v>
      </c>
    </row>
    <row r="3674" s="2" customFormat="1" spans="1:4">
      <c r="A3674" s="16">
        <f t="shared" si="57"/>
        <v>3671</v>
      </c>
      <c r="B3674" s="17" t="s">
        <v>3191</v>
      </c>
      <c r="C3674" s="17" t="s">
        <v>3423</v>
      </c>
      <c r="D3674" s="18">
        <v>300</v>
      </c>
    </row>
    <row r="3675" s="2" customFormat="1" spans="1:4">
      <c r="A3675" s="16">
        <f t="shared" si="57"/>
        <v>3672</v>
      </c>
      <c r="B3675" s="17" t="s">
        <v>3191</v>
      </c>
      <c r="C3675" s="17" t="s">
        <v>3424</v>
      </c>
      <c r="D3675" s="18">
        <v>300</v>
      </c>
    </row>
    <row r="3676" s="2" customFormat="1" spans="1:4">
      <c r="A3676" s="16">
        <f t="shared" si="57"/>
        <v>3673</v>
      </c>
      <c r="B3676" s="17" t="s">
        <v>3191</v>
      </c>
      <c r="C3676" s="17" t="s">
        <v>3425</v>
      </c>
      <c r="D3676" s="18">
        <v>300</v>
      </c>
    </row>
    <row r="3677" s="2" customFormat="1" spans="1:4">
      <c r="A3677" s="16">
        <f t="shared" si="57"/>
        <v>3674</v>
      </c>
      <c r="B3677" s="17" t="s">
        <v>3191</v>
      </c>
      <c r="C3677" s="17" t="s">
        <v>3426</v>
      </c>
      <c r="D3677" s="18">
        <v>300</v>
      </c>
    </row>
    <row r="3678" s="2" customFormat="1" spans="1:4">
      <c r="A3678" s="16">
        <f t="shared" si="57"/>
        <v>3675</v>
      </c>
      <c r="B3678" s="17" t="s">
        <v>3191</v>
      </c>
      <c r="C3678" s="17" t="s">
        <v>3427</v>
      </c>
      <c r="D3678" s="18">
        <v>300</v>
      </c>
    </row>
    <row r="3679" s="2" customFormat="1" spans="1:4">
      <c r="A3679" s="16">
        <f t="shared" si="57"/>
        <v>3676</v>
      </c>
      <c r="B3679" s="17" t="s">
        <v>3191</v>
      </c>
      <c r="C3679" s="17" t="s">
        <v>3428</v>
      </c>
      <c r="D3679" s="18">
        <v>300</v>
      </c>
    </row>
    <row r="3680" s="2" customFormat="1" spans="1:4">
      <c r="A3680" s="16">
        <f t="shared" si="57"/>
        <v>3677</v>
      </c>
      <c r="B3680" s="17" t="s">
        <v>3191</v>
      </c>
      <c r="C3680" s="17" t="s">
        <v>3429</v>
      </c>
      <c r="D3680" s="18">
        <v>300</v>
      </c>
    </row>
    <row r="3681" s="2" customFormat="1" spans="1:4">
      <c r="A3681" s="16">
        <f t="shared" si="57"/>
        <v>3678</v>
      </c>
      <c r="B3681" s="17" t="s">
        <v>3191</v>
      </c>
      <c r="C3681" s="17" t="s">
        <v>220</v>
      </c>
      <c r="D3681" s="18">
        <v>300</v>
      </c>
    </row>
    <row r="3682" s="2" customFormat="1" spans="1:4">
      <c r="A3682" s="16">
        <f t="shared" si="57"/>
        <v>3679</v>
      </c>
      <c r="B3682" s="17" t="s">
        <v>3191</v>
      </c>
      <c r="C3682" s="17" t="s">
        <v>3430</v>
      </c>
      <c r="D3682" s="18">
        <v>300</v>
      </c>
    </row>
    <row r="3683" s="2" customFormat="1" spans="1:4">
      <c r="A3683" s="16">
        <f t="shared" si="57"/>
        <v>3680</v>
      </c>
      <c r="B3683" s="17" t="s">
        <v>3191</v>
      </c>
      <c r="C3683" s="17" t="s">
        <v>3431</v>
      </c>
      <c r="D3683" s="18">
        <v>300</v>
      </c>
    </row>
    <row r="3684" s="2" customFormat="1" spans="1:4">
      <c r="A3684" s="16">
        <f t="shared" si="57"/>
        <v>3681</v>
      </c>
      <c r="B3684" s="17" t="s">
        <v>3191</v>
      </c>
      <c r="C3684" s="17" t="s">
        <v>3432</v>
      </c>
      <c r="D3684" s="18">
        <v>300</v>
      </c>
    </row>
    <row r="3685" s="2" customFormat="1" spans="1:4">
      <c r="A3685" s="16">
        <f t="shared" si="57"/>
        <v>3682</v>
      </c>
      <c r="B3685" s="17" t="s">
        <v>3191</v>
      </c>
      <c r="C3685" s="17" t="s">
        <v>3433</v>
      </c>
      <c r="D3685" s="18">
        <v>300</v>
      </c>
    </row>
    <row r="3686" s="2" customFormat="1" spans="1:4">
      <c r="A3686" s="16">
        <f t="shared" si="57"/>
        <v>3683</v>
      </c>
      <c r="B3686" s="17" t="s">
        <v>3191</v>
      </c>
      <c r="C3686" s="17" t="s">
        <v>3434</v>
      </c>
      <c r="D3686" s="18">
        <v>300</v>
      </c>
    </row>
    <row r="3687" s="2" customFormat="1" spans="1:4">
      <c r="A3687" s="16">
        <f t="shared" si="57"/>
        <v>3684</v>
      </c>
      <c r="B3687" s="17" t="s">
        <v>3191</v>
      </c>
      <c r="C3687" s="17" t="s">
        <v>3435</v>
      </c>
      <c r="D3687" s="18">
        <v>300</v>
      </c>
    </row>
    <row r="3688" s="2" customFormat="1" spans="1:4">
      <c r="A3688" s="16">
        <f t="shared" si="57"/>
        <v>3685</v>
      </c>
      <c r="B3688" s="17" t="s">
        <v>3191</v>
      </c>
      <c r="C3688" s="17" t="s">
        <v>3436</v>
      </c>
      <c r="D3688" s="18">
        <v>300</v>
      </c>
    </row>
    <row r="3689" s="2" customFormat="1" spans="1:4">
      <c r="A3689" s="16">
        <f t="shared" si="57"/>
        <v>3686</v>
      </c>
      <c r="B3689" s="17" t="s">
        <v>3191</v>
      </c>
      <c r="C3689" s="17" t="s">
        <v>3437</v>
      </c>
      <c r="D3689" s="18">
        <v>300</v>
      </c>
    </row>
    <row r="3690" s="2" customFormat="1" spans="1:4">
      <c r="A3690" s="16">
        <f t="shared" si="57"/>
        <v>3687</v>
      </c>
      <c r="B3690" s="17" t="s">
        <v>3191</v>
      </c>
      <c r="C3690" s="17" t="s">
        <v>3438</v>
      </c>
      <c r="D3690" s="18">
        <v>300</v>
      </c>
    </row>
    <row r="3691" s="2" customFormat="1" spans="1:4">
      <c r="A3691" s="16">
        <f t="shared" si="57"/>
        <v>3688</v>
      </c>
      <c r="B3691" s="17" t="s">
        <v>3191</v>
      </c>
      <c r="C3691" s="17" t="s">
        <v>3439</v>
      </c>
      <c r="D3691" s="18">
        <v>300</v>
      </c>
    </row>
    <row r="3692" s="2" customFormat="1" spans="1:4">
      <c r="A3692" s="16">
        <f t="shared" si="57"/>
        <v>3689</v>
      </c>
      <c r="B3692" s="17" t="s">
        <v>3191</v>
      </c>
      <c r="C3692" s="17" t="s">
        <v>3440</v>
      </c>
      <c r="D3692" s="18">
        <v>300</v>
      </c>
    </row>
    <row r="3693" s="2" customFormat="1" spans="1:4">
      <c r="A3693" s="16">
        <f t="shared" si="57"/>
        <v>3690</v>
      </c>
      <c r="B3693" s="17" t="s">
        <v>3191</v>
      </c>
      <c r="C3693" s="17" t="s">
        <v>3441</v>
      </c>
      <c r="D3693" s="18">
        <v>300</v>
      </c>
    </row>
    <row r="3694" s="2" customFormat="1" spans="1:4">
      <c r="A3694" s="16">
        <f t="shared" si="57"/>
        <v>3691</v>
      </c>
      <c r="B3694" s="17" t="s">
        <v>3191</v>
      </c>
      <c r="C3694" s="17" t="s">
        <v>3442</v>
      </c>
      <c r="D3694" s="18">
        <v>300</v>
      </c>
    </row>
    <row r="3695" s="2" customFormat="1" spans="1:4">
      <c r="A3695" s="16">
        <f t="shared" si="57"/>
        <v>3692</v>
      </c>
      <c r="B3695" s="17" t="s">
        <v>3191</v>
      </c>
      <c r="C3695" s="17" t="s">
        <v>3443</v>
      </c>
      <c r="D3695" s="18">
        <v>300</v>
      </c>
    </row>
    <row r="3696" s="2" customFormat="1" spans="1:4">
      <c r="A3696" s="16">
        <f t="shared" si="57"/>
        <v>3693</v>
      </c>
      <c r="B3696" s="17" t="s">
        <v>3191</v>
      </c>
      <c r="C3696" s="17" t="s">
        <v>487</v>
      </c>
      <c r="D3696" s="18">
        <v>300</v>
      </c>
    </row>
    <row r="3697" s="2" customFormat="1" spans="1:4">
      <c r="A3697" s="16">
        <f t="shared" si="57"/>
        <v>3694</v>
      </c>
      <c r="B3697" s="17" t="s">
        <v>3191</v>
      </c>
      <c r="C3697" s="17" t="s">
        <v>3444</v>
      </c>
      <c r="D3697" s="18">
        <v>300</v>
      </c>
    </row>
    <row r="3698" s="2" customFormat="1" spans="1:4">
      <c r="A3698" s="16">
        <f t="shared" si="57"/>
        <v>3695</v>
      </c>
      <c r="B3698" s="17" t="s">
        <v>3191</v>
      </c>
      <c r="C3698" s="17" t="s">
        <v>3445</v>
      </c>
      <c r="D3698" s="18">
        <v>600</v>
      </c>
    </row>
    <row r="3699" s="2" customFormat="1" spans="1:4">
      <c r="A3699" s="16">
        <f t="shared" si="57"/>
        <v>3696</v>
      </c>
      <c r="B3699" s="17" t="s">
        <v>3191</v>
      </c>
      <c r="C3699" s="17" t="s">
        <v>3446</v>
      </c>
      <c r="D3699" s="18">
        <v>600</v>
      </c>
    </row>
    <row r="3700" s="2" customFormat="1" spans="1:4">
      <c r="A3700" s="16">
        <f t="shared" si="57"/>
        <v>3697</v>
      </c>
      <c r="B3700" s="17" t="s">
        <v>3191</v>
      </c>
      <c r="C3700" s="17" t="s">
        <v>3447</v>
      </c>
      <c r="D3700" s="18">
        <v>600</v>
      </c>
    </row>
    <row r="3701" s="2" customFormat="1" spans="1:4">
      <c r="A3701" s="16">
        <f t="shared" si="57"/>
        <v>3698</v>
      </c>
      <c r="B3701" s="17" t="s">
        <v>3191</v>
      </c>
      <c r="C3701" s="17" t="s">
        <v>3448</v>
      </c>
      <c r="D3701" s="18">
        <v>600</v>
      </c>
    </row>
    <row r="3702" s="2" customFormat="1" spans="1:4">
      <c r="A3702" s="16">
        <f t="shared" si="57"/>
        <v>3699</v>
      </c>
      <c r="B3702" s="17" t="s">
        <v>3191</v>
      </c>
      <c r="C3702" s="17" t="s">
        <v>3449</v>
      </c>
      <c r="D3702" s="18">
        <v>600</v>
      </c>
    </row>
    <row r="3703" s="2" customFormat="1" spans="1:4">
      <c r="A3703" s="16">
        <f t="shared" si="57"/>
        <v>3700</v>
      </c>
      <c r="B3703" s="17" t="s">
        <v>3191</v>
      </c>
      <c r="C3703" s="17" t="s">
        <v>3381</v>
      </c>
      <c r="D3703" s="18">
        <v>600</v>
      </c>
    </row>
    <row r="3704" s="2" customFormat="1" spans="1:4">
      <c r="A3704" s="16">
        <f t="shared" si="57"/>
        <v>3701</v>
      </c>
      <c r="B3704" s="17" t="s">
        <v>3191</v>
      </c>
      <c r="C3704" s="17" t="s">
        <v>3450</v>
      </c>
      <c r="D3704" s="18">
        <v>600</v>
      </c>
    </row>
    <row r="3705" s="2" customFormat="1" spans="1:4">
      <c r="A3705" s="16">
        <f t="shared" si="57"/>
        <v>3702</v>
      </c>
      <c r="B3705" s="17" t="s">
        <v>3191</v>
      </c>
      <c r="C3705" s="17" t="s">
        <v>3451</v>
      </c>
      <c r="D3705" s="18">
        <v>1500</v>
      </c>
    </row>
    <row r="3706" s="2" customFormat="1" spans="1:4">
      <c r="A3706" s="16">
        <f t="shared" si="57"/>
        <v>3703</v>
      </c>
      <c r="B3706" s="17" t="s">
        <v>3191</v>
      </c>
      <c r="C3706" s="17" t="s">
        <v>3452</v>
      </c>
      <c r="D3706" s="18">
        <v>300</v>
      </c>
    </row>
    <row r="3707" s="2" customFormat="1" spans="1:4">
      <c r="A3707" s="16">
        <f t="shared" si="57"/>
        <v>3704</v>
      </c>
      <c r="B3707" s="17" t="s">
        <v>3191</v>
      </c>
      <c r="C3707" s="17" t="s">
        <v>3453</v>
      </c>
      <c r="D3707" s="18">
        <v>300</v>
      </c>
    </row>
    <row r="3708" s="2" customFormat="1" spans="1:4">
      <c r="A3708" s="16">
        <f t="shared" si="57"/>
        <v>3705</v>
      </c>
      <c r="B3708" s="17" t="s">
        <v>3191</v>
      </c>
      <c r="C3708" s="17" t="s">
        <v>3454</v>
      </c>
      <c r="D3708" s="18">
        <v>100</v>
      </c>
    </row>
    <row r="3709" s="2" customFormat="1" spans="1:4">
      <c r="A3709" s="16">
        <f t="shared" si="57"/>
        <v>3706</v>
      </c>
      <c r="B3709" s="17" t="s">
        <v>3191</v>
      </c>
      <c r="C3709" s="17" t="s">
        <v>3455</v>
      </c>
      <c r="D3709" s="18">
        <v>300</v>
      </c>
    </row>
    <row r="3710" s="2" customFormat="1" spans="1:4">
      <c r="A3710" s="16">
        <f t="shared" si="57"/>
        <v>3707</v>
      </c>
      <c r="B3710" s="17" t="s">
        <v>3191</v>
      </c>
      <c r="C3710" s="17" t="s">
        <v>3456</v>
      </c>
      <c r="D3710" s="18">
        <v>300</v>
      </c>
    </row>
    <row r="3711" s="2" customFormat="1" spans="1:4">
      <c r="A3711" s="16">
        <f t="shared" si="57"/>
        <v>3708</v>
      </c>
      <c r="B3711" s="17" t="s">
        <v>3191</v>
      </c>
      <c r="C3711" s="17" t="s">
        <v>3457</v>
      </c>
      <c r="D3711" s="18">
        <v>300</v>
      </c>
    </row>
    <row r="3712" s="2" customFormat="1" spans="1:4">
      <c r="A3712" s="16">
        <f t="shared" si="57"/>
        <v>3709</v>
      </c>
      <c r="B3712" s="17" t="s">
        <v>3191</v>
      </c>
      <c r="C3712" s="17" t="s">
        <v>3458</v>
      </c>
      <c r="D3712" s="18">
        <v>600</v>
      </c>
    </row>
    <row r="3713" s="2" customFormat="1" spans="1:4">
      <c r="A3713" s="16">
        <f t="shared" si="57"/>
        <v>3710</v>
      </c>
      <c r="B3713" s="17" t="s">
        <v>3191</v>
      </c>
      <c r="C3713" s="17" t="s">
        <v>3459</v>
      </c>
      <c r="D3713" s="18">
        <v>600</v>
      </c>
    </row>
    <row r="3714" s="2" customFormat="1" spans="1:4">
      <c r="A3714" s="16">
        <f t="shared" si="57"/>
        <v>3711</v>
      </c>
      <c r="B3714" s="17" t="s">
        <v>3191</v>
      </c>
      <c r="C3714" s="17" t="s">
        <v>3460</v>
      </c>
      <c r="D3714" s="18">
        <v>300</v>
      </c>
    </row>
    <row r="3715" s="2" customFormat="1" spans="1:4">
      <c r="A3715" s="16">
        <f t="shared" ref="A3715:A3778" si="58">ROW(C3715)-3</f>
        <v>3712</v>
      </c>
      <c r="B3715" s="17" t="s">
        <v>3191</v>
      </c>
      <c r="C3715" s="17" t="s">
        <v>3461</v>
      </c>
      <c r="D3715" s="18">
        <v>300</v>
      </c>
    </row>
    <row r="3716" s="2" customFormat="1" spans="1:4">
      <c r="A3716" s="16">
        <f t="shared" si="58"/>
        <v>3713</v>
      </c>
      <c r="B3716" s="17" t="s">
        <v>3191</v>
      </c>
      <c r="C3716" s="17" t="s">
        <v>3462</v>
      </c>
      <c r="D3716" s="18">
        <v>600</v>
      </c>
    </row>
    <row r="3717" s="2" customFormat="1" spans="1:4">
      <c r="A3717" s="16">
        <f t="shared" si="58"/>
        <v>3714</v>
      </c>
      <c r="B3717" s="17" t="s">
        <v>3191</v>
      </c>
      <c r="C3717" s="17" t="s">
        <v>3463</v>
      </c>
      <c r="D3717" s="18">
        <v>300</v>
      </c>
    </row>
    <row r="3718" s="2" customFormat="1" spans="1:4">
      <c r="A3718" s="16">
        <f t="shared" si="58"/>
        <v>3715</v>
      </c>
      <c r="B3718" s="17" t="s">
        <v>3191</v>
      </c>
      <c r="C3718" s="17" t="s">
        <v>3464</v>
      </c>
      <c r="D3718" s="18">
        <v>300</v>
      </c>
    </row>
    <row r="3719" s="2" customFormat="1" spans="1:4">
      <c r="A3719" s="16">
        <f t="shared" si="58"/>
        <v>3716</v>
      </c>
      <c r="B3719" s="17" t="s">
        <v>3191</v>
      </c>
      <c r="C3719" s="17" t="s">
        <v>3465</v>
      </c>
      <c r="D3719" s="18">
        <v>300</v>
      </c>
    </row>
    <row r="3720" s="2" customFormat="1" spans="1:4">
      <c r="A3720" s="16">
        <f t="shared" si="58"/>
        <v>3717</v>
      </c>
      <c r="B3720" s="17" t="s">
        <v>3191</v>
      </c>
      <c r="C3720" s="17" t="s">
        <v>3466</v>
      </c>
      <c r="D3720" s="18">
        <v>300</v>
      </c>
    </row>
    <row r="3721" s="2" customFormat="1" spans="1:4">
      <c r="A3721" s="16">
        <f t="shared" si="58"/>
        <v>3718</v>
      </c>
      <c r="B3721" s="17" t="s">
        <v>3191</v>
      </c>
      <c r="C3721" s="17" t="s">
        <v>3467</v>
      </c>
      <c r="D3721" s="18">
        <v>600</v>
      </c>
    </row>
    <row r="3722" s="2" customFormat="1" spans="1:4">
      <c r="A3722" s="16">
        <f t="shared" si="58"/>
        <v>3719</v>
      </c>
      <c r="B3722" s="17" t="s">
        <v>3191</v>
      </c>
      <c r="C3722" s="17" t="s">
        <v>3468</v>
      </c>
      <c r="D3722" s="18">
        <v>300</v>
      </c>
    </row>
    <row r="3723" s="2" customFormat="1" spans="1:4">
      <c r="A3723" s="16">
        <f t="shared" si="58"/>
        <v>3720</v>
      </c>
      <c r="B3723" s="17" t="s">
        <v>3191</v>
      </c>
      <c r="C3723" s="17" t="s">
        <v>3469</v>
      </c>
      <c r="D3723" s="18">
        <v>300</v>
      </c>
    </row>
    <row r="3724" s="2" customFormat="1" spans="1:4">
      <c r="A3724" s="16">
        <f t="shared" si="58"/>
        <v>3721</v>
      </c>
      <c r="B3724" s="17" t="s">
        <v>3191</v>
      </c>
      <c r="C3724" s="17" t="s">
        <v>3470</v>
      </c>
      <c r="D3724" s="18">
        <v>300</v>
      </c>
    </row>
    <row r="3725" s="2" customFormat="1" spans="1:4">
      <c r="A3725" s="16">
        <f t="shared" si="58"/>
        <v>3722</v>
      </c>
      <c r="B3725" s="17" t="s">
        <v>3191</v>
      </c>
      <c r="C3725" s="17" t="s">
        <v>3471</v>
      </c>
      <c r="D3725" s="18">
        <v>500</v>
      </c>
    </row>
    <row r="3726" s="2" customFormat="1" spans="1:4">
      <c r="A3726" s="16">
        <f t="shared" si="58"/>
        <v>3723</v>
      </c>
      <c r="B3726" s="17" t="s">
        <v>3191</v>
      </c>
      <c r="C3726" s="17" t="s">
        <v>3472</v>
      </c>
      <c r="D3726" s="18">
        <v>300</v>
      </c>
    </row>
    <row r="3727" s="2" customFormat="1" spans="1:4">
      <c r="A3727" s="16">
        <f t="shared" si="58"/>
        <v>3724</v>
      </c>
      <c r="B3727" s="17" t="s">
        <v>3191</v>
      </c>
      <c r="C3727" s="17" t="s">
        <v>3473</v>
      </c>
      <c r="D3727" s="18">
        <v>300</v>
      </c>
    </row>
    <row r="3728" s="2" customFormat="1" spans="1:4">
      <c r="A3728" s="16">
        <f t="shared" si="58"/>
        <v>3725</v>
      </c>
      <c r="B3728" s="17" t="s">
        <v>3191</v>
      </c>
      <c r="C3728" s="17" t="s">
        <v>3474</v>
      </c>
      <c r="D3728" s="18">
        <v>300</v>
      </c>
    </row>
    <row r="3729" s="2" customFormat="1" spans="1:4">
      <c r="A3729" s="16">
        <f t="shared" si="58"/>
        <v>3726</v>
      </c>
      <c r="B3729" s="17" t="s">
        <v>3191</v>
      </c>
      <c r="C3729" s="17" t="s">
        <v>3475</v>
      </c>
      <c r="D3729" s="18">
        <v>300</v>
      </c>
    </row>
    <row r="3730" s="2" customFormat="1" spans="1:4">
      <c r="A3730" s="16">
        <f t="shared" si="58"/>
        <v>3727</v>
      </c>
      <c r="B3730" s="17" t="s">
        <v>3191</v>
      </c>
      <c r="C3730" s="17" t="s">
        <v>3476</v>
      </c>
      <c r="D3730" s="18">
        <v>300</v>
      </c>
    </row>
    <row r="3731" s="2" customFormat="1" spans="1:4">
      <c r="A3731" s="16">
        <f t="shared" si="58"/>
        <v>3728</v>
      </c>
      <c r="B3731" s="17" t="s">
        <v>3191</v>
      </c>
      <c r="C3731" s="17" t="s">
        <v>3477</v>
      </c>
      <c r="D3731" s="18">
        <v>300</v>
      </c>
    </row>
    <row r="3732" s="2" customFormat="1" spans="1:4">
      <c r="A3732" s="16">
        <f t="shared" si="58"/>
        <v>3729</v>
      </c>
      <c r="B3732" s="17" t="s">
        <v>3191</v>
      </c>
      <c r="C3732" s="17" t="s">
        <v>3478</v>
      </c>
      <c r="D3732" s="18">
        <v>300</v>
      </c>
    </row>
    <row r="3733" s="2" customFormat="1" spans="1:4">
      <c r="A3733" s="16">
        <f t="shared" si="58"/>
        <v>3730</v>
      </c>
      <c r="B3733" s="17" t="s">
        <v>3191</v>
      </c>
      <c r="C3733" s="17" t="s">
        <v>3479</v>
      </c>
      <c r="D3733" s="18">
        <v>300</v>
      </c>
    </row>
    <row r="3734" s="2" customFormat="1" spans="1:4">
      <c r="A3734" s="16">
        <f t="shared" si="58"/>
        <v>3731</v>
      </c>
      <c r="B3734" s="17" t="s">
        <v>3191</v>
      </c>
      <c r="C3734" s="17" t="s">
        <v>3480</v>
      </c>
      <c r="D3734" s="18">
        <v>300</v>
      </c>
    </row>
    <row r="3735" s="2" customFormat="1" spans="1:4">
      <c r="A3735" s="16">
        <f t="shared" si="58"/>
        <v>3732</v>
      </c>
      <c r="B3735" s="17" t="s">
        <v>3191</v>
      </c>
      <c r="C3735" s="17" t="s">
        <v>562</v>
      </c>
      <c r="D3735" s="18">
        <v>300</v>
      </c>
    </row>
    <row r="3736" s="2" customFormat="1" spans="1:4">
      <c r="A3736" s="16">
        <f t="shared" si="58"/>
        <v>3733</v>
      </c>
      <c r="B3736" s="17" t="s">
        <v>3191</v>
      </c>
      <c r="C3736" s="17" t="s">
        <v>3481</v>
      </c>
      <c r="D3736" s="18">
        <v>300</v>
      </c>
    </row>
    <row r="3737" s="2" customFormat="1" spans="1:4">
      <c r="A3737" s="16">
        <f t="shared" si="58"/>
        <v>3734</v>
      </c>
      <c r="B3737" s="17" t="s">
        <v>3191</v>
      </c>
      <c r="C3737" s="17" t="s">
        <v>3482</v>
      </c>
      <c r="D3737" s="18">
        <v>300</v>
      </c>
    </row>
    <row r="3738" s="2" customFormat="1" spans="1:4">
      <c r="A3738" s="16">
        <f t="shared" si="58"/>
        <v>3735</v>
      </c>
      <c r="B3738" s="17" t="s">
        <v>3191</v>
      </c>
      <c r="C3738" s="17" t="s">
        <v>3483</v>
      </c>
      <c r="D3738" s="18">
        <v>300</v>
      </c>
    </row>
    <row r="3739" s="2" customFormat="1" spans="1:4">
      <c r="A3739" s="16">
        <f t="shared" si="58"/>
        <v>3736</v>
      </c>
      <c r="B3739" s="17" t="s">
        <v>3191</v>
      </c>
      <c r="C3739" s="17" t="s">
        <v>3484</v>
      </c>
      <c r="D3739" s="18">
        <v>300</v>
      </c>
    </row>
    <row r="3740" s="2" customFormat="1" spans="1:4">
      <c r="A3740" s="16">
        <f t="shared" si="58"/>
        <v>3737</v>
      </c>
      <c r="B3740" s="17" t="s">
        <v>3191</v>
      </c>
      <c r="C3740" s="17" t="s">
        <v>3485</v>
      </c>
      <c r="D3740" s="18">
        <v>300</v>
      </c>
    </row>
    <row r="3741" s="2" customFormat="1" spans="1:4">
      <c r="A3741" s="16">
        <f t="shared" si="58"/>
        <v>3738</v>
      </c>
      <c r="B3741" s="17" t="s">
        <v>3191</v>
      </c>
      <c r="C3741" s="17" t="s">
        <v>3486</v>
      </c>
      <c r="D3741" s="18">
        <v>300</v>
      </c>
    </row>
    <row r="3742" s="2" customFormat="1" spans="1:4">
      <c r="A3742" s="16">
        <f t="shared" si="58"/>
        <v>3739</v>
      </c>
      <c r="B3742" s="17" t="s">
        <v>3191</v>
      </c>
      <c r="C3742" s="17" t="s">
        <v>3487</v>
      </c>
      <c r="D3742" s="18">
        <v>300</v>
      </c>
    </row>
    <row r="3743" s="2" customFormat="1" spans="1:4">
      <c r="A3743" s="16">
        <f t="shared" si="58"/>
        <v>3740</v>
      </c>
      <c r="B3743" s="17" t="s">
        <v>3191</v>
      </c>
      <c r="C3743" s="17" t="s">
        <v>3488</v>
      </c>
      <c r="D3743" s="18">
        <v>300</v>
      </c>
    </row>
    <row r="3744" s="2" customFormat="1" spans="1:4">
      <c r="A3744" s="16">
        <f t="shared" si="58"/>
        <v>3741</v>
      </c>
      <c r="B3744" s="17" t="s">
        <v>3191</v>
      </c>
      <c r="C3744" s="17" t="s">
        <v>3489</v>
      </c>
      <c r="D3744" s="18">
        <v>300</v>
      </c>
    </row>
    <row r="3745" s="2" customFormat="1" spans="1:4">
      <c r="A3745" s="16">
        <f t="shared" si="58"/>
        <v>3742</v>
      </c>
      <c r="B3745" s="17" t="s">
        <v>3191</v>
      </c>
      <c r="C3745" s="17" t="s">
        <v>3490</v>
      </c>
      <c r="D3745" s="18">
        <v>300</v>
      </c>
    </row>
    <row r="3746" s="2" customFormat="1" spans="1:4">
      <c r="A3746" s="16">
        <f t="shared" si="58"/>
        <v>3743</v>
      </c>
      <c r="B3746" s="17" t="s">
        <v>3191</v>
      </c>
      <c r="C3746" s="17" t="s">
        <v>3491</v>
      </c>
      <c r="D3746" s="18">
        <v>300</v>
      </c>
    </row>
    <row r="3747" s="2" customFormat="1" spans="1:4">
      <c r="A3747" s="16">
        <f t="shared" si="58"/>
        <v>3744</v>
      </c>
      <c r="B3747" s="17" t="s">
        <v>3191</v>
      </c>
      <c r="C3747" s="17" t="s">
        <v>3492</v>
      </c>
      <c r="D3747" s="18">
        <v>300</v>
      </c>
    </row>
    <row r="3748" s="2" customFormat="1" spans="1:4">
      <c r="A3748" s="16">
        <f t="shared" si="58"/>
        <v>3745</v>
      </c>
      <c r="B3748" s="17" t="s">
        <v>3191</v>
      </c>
      <c r="C3748" s="17" t="s">
        <v>3493</v>
      </c>
      <c r="D3748" s="18">
        <v>300</v>
      </c>
    </row>
    <row r="3749" s="2" customFormat="1" spans="1:4">
      <c r="A3749" s="16">
        <f t="shared" si="58"/>
        <v>3746</v>
      </c>
      <c r="B3749" s="17" t="s">
        <v>3191</v>
      </c>
      <c r="C3749" s="17" t="s">
        <v>3494</v>
      </c>
      <c r="D3749" s="18">
        <v>300</v>
      </c>
    </row>
    <row r="3750" s="2" customFormat="1" spans="1:4">
      <c r="A3750" s="16">
        <f t="shared" si="58"/>
        <v>3747</v>
      </c>
      <c r="B3750" s="17" t="s">
        <v>3191</v>
      </c>
      <c r="C3750" s="17" t="s">
        <v>3495</v>
      </c>
      <c r="D3750" s="18">
        <v>300</v>
      </c>
    </row>
    <row r="3751" s="2" customFormat="1" spans="1:4">
      <c r="A3751" s="16">
        <f t="shared" si="58"/>
        <v>3748</v>
      </c>
      <c r="B3751" s="17" t="s">
        <v>3191</v>
      </c>
      <c r="C3751" s="17" t="s">
        <v>3208</v>
      </c>
      <c r="D3751" s="18">
        <v>300</v>
      </c>
    </row>
    <row r="3752" s="2" customFormat="1" spans="1:4">
      <c r="A3752" s="16">
        <f t="shared" si="58"/>
        <v>3749</v>
      </c>
      <c r="B3752" s="17" t="s">
        <v>3191</v>
      </c>
      <c r="C3752" s="17" t="s">
        <v>3496</v>
      </c>
      <c r="D3752" s="18">
        <v>300</v>
      </c>
    </row>
    <row r="3753" s="2" customFormat="1" spans="1:4">
      <c r="A3753" s="16">
        <f t="shared" si="58"/>
        <v>3750</v>
      </c>
      <c r="B3753" s="17" t="s">
        <v>3191</v>
      </c>
      <c r="C3753" s="17" t="s">
        <v>3497</v>
      </c>
      <c r="D3753" s="18">
        <v>600</v>
      </c>
    </row>
    <row r="3754" s="2" customFormat="1" spans="1:4">
      <c r="A3754" s="16">
        <f t="shared" si="58"/>
        <v>3751</v>
      </c>
      <c r="B3754" s="17" t="s">
        <v>3191</v>
      </c>
      <c r="C3754" s="17" t="s">
        <v>3498</v>
      </c>
      <c r="D3754" s="18">
        <v>600</v>
      </c>
    </row>
    <row r="3755" s="2" customFormat="1" spans="1:4">
      <c r="A3755" s="16">
        <f t="shared" si="58"/>
        <v>3752</v>
      </c>
      <c r="B3755" s="17" t="s">
        <v>3191</v>
      </c>
      <c r="C3755" s="17" t="s">
        <v>3490</v>
      </c>
      <c r="D3755" s="18">
        <v>200</v>
      </c>
    </row>
    <row r="3756" s="2" customFormat="1" spans="1:4">
      <c r="A3756" s="16">
        <f t="shared" si="58"/>
        <v>3753</v>
      </c>
      <c r="B3756" s="17" t="s">
        <v>3191</v>
      </c>
      <c r="C3756" s="17" t="s">
        <v>3499</v>
      </c>
      <c r="D3756" s="18">
        <v>600</v>
      </c>
    </row>
    <row r="3757" s="2" customFormat="1" spans="1:4">
      <c r="A3757" s="16">
        <f t="shared" si="58"/>
        <v>3754</v>
      </c>
      <c r="B3757" s="17" t="s">
        <v>3191</v>
      </c>
      <c r="C3757" s="17" t="s">
        <v>3500</v>
      </c>
      <c r="D3757" s="18">
        <v>300</v>
      </c>
    </row>
    <row r="3758" s="2" customFormat="1" spans="1:4">
      <c r="A3758" s="16">
        <f t="shared" si="58"/>
        <v>3755</v>
      </c>
      <c r="B3758" s="17" t="s">
        <v>3191</v>
      </c>
      <c r="C3758" s="17" t="s">
        <v>3501</v>
      </c>
      <c r="D3758" s="18">
        <v>300</v>
      </c>
    </row>
    <row r="3759" s="2" customFormat="1" spans="1:4">
      <c r="A3759" s="16">
        <f t="shared" si="58"/>
        <v>3756</v>
      </c>
      <c r="B3759" s="17" t="s">
        <v>3191</v>
      </c>
      <c r="C3759" s="17" t="s">
        <v>3502</v>
      </c>
      <c r="D3759" s="18">
        <v>300</v>
      </c>
    </row>
    <row r="3760" s="2" customFormat="1" spans="1:4">
      <c r="A3760" s="16">
        <f t="shared" si="58"/>
        <v>3757</v>
      </c>
      <c r="B3760" s="17" t="s">
        <v>3191</v>
      </c>
      <c r="C3760" s="17" t="s">
        <v>3503</v>
      </c>
      <c r="D3760" s="18">
        <v>300</v>
      </c>
    </row>
    <row r="3761" s="2" customFormat="1" spans="1:4">
      <c r="A3761" s="16">
        <f t="shared" si="58"/>
        <v>3758</v>
      </c>
      <c r="B3761" s="17" t="s">
        <v>3191</v>
      </c>
      <c r="C3761" s="17" t="s">
        <v>3504</v>
      </c>
      <c r="D3761" s="18">
        <v>300</v>
      </c>
    </row>
    <row r="3762" s="2" customFormat="1" spans="1:4">
      <c r="A3762" s="16">
        <f t="shared" si="58"/>
        <v>3759</v>
      </c>
      <c r="B3762" s="17" t="s">
        <v>3191</v>
      </c>
      <c r="C3762" s="17" t="s">
        <v>3505</v>
      </c>
      <c r="D3762" s="18">
        <v>300</v>
      </c>
    </row>
    <row r="3763" s="2" customFormat="1" spans="1:4">
      <c r="A3763" s="16">
        <f t="shared" si="58"/>
        <v>3760</v>
      </c>
      <c r="B3763" s="17" t="s">
        <v>3191</v>
      </c>
      <c r="C3763" s="17" t="s">
        <v>3506</v>
      </c>
      <c r="D3763" s="18">
        <v>300</v>
      </c>
    </row>
    <row r="3764" s="2" customFormat="1" spans="1:4">
      <c r="A3764" s="16">
        <f t="shared" si="58"/>
        <v>3761</v>
      </c>
      <c r="B3764" s="17" t="s">
        <v>3191</v>
      </c>
      <c r="C3764" s="17" t="s">
        <v>3507</v>
      </c>
      <c r="D3764" s="18">
        <v>300</v>
      </c>
    </row>
    <row r="3765" s="2" customFormat="1" spans="1:4">
      <c r="A3765" s="16">
        <f t="shared" si="58"/>
        <v>3762</v>
      </c>
      <c r="B3765" s="17" t="s">
        <v>3191</v>
      </c>
      <c r="C3765" s="17" t="s">
        <v>3376</v>
      </c>
      <c r="D3765" s="18">
        <v>300</v>
      </c>
    </row>
    <row r="3766" s="2" customFormat="1" spans="1:4">
      <c r="A3766" s="16">
        <f t="shared" si="58"/>
        <v>3763</v>
      </c>
      <c r="B3766" s="17" t="s">
        <v>3191</v>
      </c>
      <c r="C3766" s="17" t="s">
        <v>3508</v>
      </c>
      <c r="D3766" s="18">
        <v>300</v>
      </c>
    </row>
    <row r="3767" s="2" customFormat="1" spans="1:4">
      <c r="A3767" s="16">
        <f t="shared" si="58"/>
        <v>3764</v>
      </c>
      <c r="B3767" s="17" t="s">
        <v>3191</v>
      </c>
      <c r="C3767" s="17" t="s">
        <v>3509</v>
      </c>
      <c r="D3767" s="18">
        <v>300</v>
      </c>
    </row>
    <row r="3768" s="2" customFormat="1" spans="1:4">
      <c r="A3768" s="16">
        <f t="shared" si="58"/>
        <v>3765</v>
      </c>
      <c r="B3768" s="17" t="s">
        <v>3191</v>
      </c>
      <c r="C3768" s="17" t="s">
        <v>3510</v>
      </c>
      <c r="D3768" s="18">
        <v>300</v>
      </c>
    </row>
    <row r="3769" s="2" customFormat="1" spans="1:4">
      <c r="A3769" s="16">
        <f t="shared" si="58"/>
        <v>3766</v>
      </c>
      <c r="B3769" s="17" t="s">
        <v>3191</v>
      </c>
      <c r="C3769" s="17" t="s">
        <v>3511</v>
      </c>
      <c r="D3769" s="18">
        <v>300</v>
      </c>
    </row>
    <row r="3770" s="2" customFormat="1" spans="1:4">
      <c r="A3770" s="16">
        <f t="shared" si="58"/>
        <v>3767</v>
      </c>
      <c r="B3770" s="17" t="s">
        <v>3191</v>
      </c>
      <c r="C3770" s="17" t="s">
        <v>3512</v>
      </c>
      <c r="D3770" s="18">
        <v>300</v>
      </c>
    </row>
    <row r="3771" s="2" customFormat="1" spans="1:4">
      <c r="A3771" s="16">
        <f t="shared" si="58"/>
        <v>3768</v>
      </c>
      <c r="B3771" s="17" t="s">
        <v>3191</v>
      </c>
      <c r="C3771" s="17" t="s">
        <v>3513</v>
      </c>
      <c r="D3771" s="18">
        <v>300</v>
      </c>
    </row>
    <row r="3772" s="2" customFormat="1" spans="1:4">
      <c r="A3772" s="16">
        <f t="shared" si="58"/>
        <v>3769</v>
      </c>
      <c r="B3772" s="17" t="s">
        <v>3191</v>
      </c>
      <c r="C3772" s="17" t="s">
        <v>3514</v>
      </c>
      <c r="D3772" s="18">
        <v>300</v>
      </c>
    </row>
    <row r="3773" s="2" customFormat="1" spans="1:4">
      <c r="A3773" s="16">
        <f t="shared" si="58"/>
        <v>3770</v>
      </c>
      <c r="B3773" s="17" t="s">
        <v>3191</v>
      </c>
      <c r="C3773" s="17" t="s">
        <v>3515</v>
      </c>
      <c r="D3773" s="18">
        <v>300</v>
      </c>
    </row>
    <row r="3774" s="2" customFormat="1" spans="1:4">
      <c r="A3774" s="16">
        <f t="shared" si="58"/>
        <v>3771</v>
      </c>
      <c r="B3774" s="17" t="s">
        <v>3191</v>
      </c>
      <c r="C3774" s="17" t="s">
        <v>3516</v>
      </c>
      <c r="D3774" s="18">
        <v>300</v>
      </c>
    </row>
    <row r="3775" s="2" customFormat="1" spans="1:4">
      <c r="A3775" s="16">
        <f t="shared" si="58"/>
        <v>3772</v>
      </c>
      <c r="B3775" s="17" t="s">
        <v>3191</v>
      </c>
      <c r="C3775" s="17" t="s">
        <v>3517</v>
      </c>
      <c r="D3775" s="18">
        <v>300</v>
      </c>
    </row>
    <row r="3776" s="2" customFormat="1" spans="1:4">
      <c r="A3776" s="16">
        <f t="shared" si="58"/>
        <v>3773</v>
      </c>
      <c r="B3776" s="17" t="s">
        <v>3191</v>
      </c>
      <c r="C3776" s="17" t="s">
        <v>3518</v>
      </c>
      <c r="D3776" s="18">
        <v>300</v>
      </c>
    </row>
    <row r="3777" s="2" customFormat="1" spans="1:4">
      <c r="A3777" s="16">
        <f t="shared" si="58"/>
        <v>3774</v>
      </c>
      <c r="B3777" s="17" t="s">
        <v>3191</v>
      </c>
      <c r="C3777" s="17" t="s">
        <v>3519</v>
      </c>
      <c r="D3777" s="18">
        <v>300</v>
      </c>
    </row>
    <row r="3778" s="2" customFormat="1" spans="1:4">
      <c r="A3778" s="16">
        <f t="shared" si="58"/>
        <v>3775</v>
      </c>
      <c r="B3778" s="17" t="s">
        <v>3191</v>
      </c>
      <c r="C3778" s="17" t="s">
        <v>3520</v>
      </c>
      <c r="D3778" s="18">
        <v>300</v>
      </c>
    </row>
    <row r="3779" s="2" customFormat="1" spans="1:4">
      <c r="A3779" s="16">
        <f t="shared" ref="A3779:A3842" si="59">ROW(C3779)-3</f>
        <v>3776</v>
      </c>
      <c r="B3779" s="17" t="s">
        <v>3191</v>
      </c>
      <c r="C3779" s="17" t="s">
        <v>3521</v>
      </c>
      <c r="D3779" s="18">
        <v>600</v>
      </c>
    </row>
    <row r="3780" s="2" customFormat="1" spans="1:4">
      <c r="A3780" s="16">
        <f t="shared" si="59"/>
        <v>3777</v>
      </c>
      <c r="B3780" s="17" t="s">
        <v>3191</v>
      </c>
      <c r="C3780" s="17" t="s">
        <v>3522</v>
      </c>
      <c r="D3780" s="18">
        <v>300</v>
      </c>
    </row>
    <row r="3781" s="2" customFormat="1" spans="1:4">
      <c r="A3781" s="16">
        <f t="shared" si="59"/>
        <v>3778</v>
      </c>
      <c r="B3781" s="17" t="s">
        <v>3191</v>
      </c>
      <c r="C3781" s="17" t="s">
        <v>3523</v>
      </c>
      <c r="D3781" s="18">
        <v>300</v>
      </c>
    </row>
    <row r="3782" s="2" customFormat="1" spans="1:4">
      <c r="A3782" s="16">
        <f t="shared" si="59"/>
        <v>3779</v>
      </c>
      <c r="B3782" s="17" t="s">
        <v>3191</v>
      </c>
      <c r="C3782" s="17" t="s">
        <v>3524</v>
      </c>
      <c r="D3782" s="18">
        <v>600</v>
      </c>
    </row>
    <row r="3783" s="2" customFormat="1" spans="1:4">
      <c r="A3783" s="16">
        <f t="shared" si="59"/>
        <v>3780</v>
      </c>
      <c r="B3783" s="17" t="s">
        <v>3191</v>
      </c>
      <c r="C3783" s="17" t="s">
        <v>3525</v>
      </c>
      <c r="D3783" s="18">
        <v>300</v>
      </c>
    </row>
    <row r="3784" s="2" customFormat="1" spans="1:4">
      <c r="A3784" s="16">
        <f t="shared" si="59"/>
        <v>3781</v>
      </c>
      <c r="B3784" s="17" t="s">
        <v>3191</v>
      </c>
      <c r="C3784" s="17" t="s">
        <v>3526</v>
      </c>
      <c r="D3784" s="18">
        <v>300</v>
      </c>
    </row>
    <row r="3785" s="2" customFormat="1" spans="1:4">
      <c r="A3785" s="16">
        <f t="shared" si="59"/>
        <v>3782</v>
      </c>
      <c r="B3785" s="17" t="s">
        <v>3191</v>
      </c>
      <c r="C3785" s="17" t="s">
        <v>3527</v>
      </c>
      <c r="D3785" s="18">
        <v>300</v>
      </c>
    </row>
    <row r="3786" s="2" customFormat="1" spans="1:4">
      <c r="A3786" s="16">
        <f t="shared" si="59"/>
        <v>3783</v>
      </c>
      <c r="B3786" s="17" t="s">
        <v>3191</v>
      </c>
      <c r="C3786" s="17" t="s">
        <v>3528</v>
      </c>
      <c r="D3786" s="18">
        <v>300</v>
      </c>
    </row>
    <row r="3787" s="2" customFormat="1" spans="1:4">
      <c r="A3787" s="16">
        <f t="shared" si="59"/>
        <v>3784</v>
      </c>
      <c r="B3787" s="17" t="s">
        <v>3191</v>
      </c>
      <c r="C3787" s="17" t="s">
        <v>3529</v>
      </c>
      <c r="D3787" s="18">
        <v>600</v>
      </c>
    </row>
    <row r="3788" s="2" customFormat="1" spans="1:4">
      <c r="A3788" s="16">
        <f t="shared" si="59"/>
        <v>3785</v>
      </c>
      <c r="B3788" s="17" t="s">
        <v>3191</v>
      </c>
      <c r="C3788" s="17" t="s">
        <v>3530</v>
      </c>
      <c r="D3788" s="18">
        <v>300</v>
      </c>
    </row>
    <row r="3789" s="2" customFormat="1" spans="1:4">
      <c r="A3789" s="16">
        <f t="shared" si="59"/>
        <v>3786</v>
      </c>
      <c r="B3789" s="17" t="s">
        <v>3191</v>
      </c>
      <c r="C3789" s="17" t="s">
        <v>3531</v>
      </c>
      <c r="D3789" s="18">
        <v>300</v>
      </c>
    </row>
    <row r="3790" s="2" customFormat="1" spans="1:4">
      <c r="A3790" s="16">
        <f t="shared" si="59"/>
        <v>3787</v>
      </c>
      <c r="B3790" s="17" t="s">
        <v>3191</v>
      </c>
      <c r="C3790" s="17" t="s">
        <v>3532</v>
      </c>
      <c r="D3790" s="18">
        <v>300</v>
      </c>
    </row>
    <row r="3791" s="2" customFormat="1" spans="1:4">
      <c r="A3791" s="16">
        <f t="shared" si="59"/>
        <v>3788</v>
      </c>
      <c r="B3791" s="17" t="s">
        <v>3191</v>
      </c>
      <c r="C3791" s="17" t="s">
        <v>3533</v>
      </c>
      <c r="D3791" s="18">
        <v>600</v>
      </c>
    </row>
    <row r="3792" s="2" customFormat="1" spans="1:4">
      <c r="A3792" s="16">
        <f t="shared" si="59"/>
        <v>3789</v>
      </c>
      <c r="B3792" s="17" t="s">
        <v>3191</v>
      </c>
      <c r="C3792" s="17" t="s">
        <v>339</v>
      </c>
      <c r="D3792" s="18">
        <v>300</v>
      </c>
    </row>
    <row r="3793" s="2" customFormat="1" spans="1:4">
      <c r="A3793" s="16">
        <f t="shared" si="59"/>
        <v>3790</v>
      </c>
      <c r="B3793" s="17" t="s">
        <v>3191</v>
      </c>
      <c r="C3793" s="17" t="s">
        <v>3534</v>
      </c>
      <c r="D3793" s="18">
        <v>300</v>
      </c>
    </row>
    <row r="3794" s="2" customFormat="1" spans="1:4">
      <c r="A3794" s="16">
        <f t="shared" si="59"/>
        <v>3791</v>
      </c>
      <c r="B3794" s="17" t="s">
        <v>3191</v>
      </c>
      <c r="C3794" s="17" t="s">
        <v>3535</v>
      </c>
      <c r="D3794" s="18">
        <v>300</v>
      </c>
    </row>
    <row r="3795" s="2" customFormat="1" spans="1:4">
      <c r="A3795" s="16">
        <f t="shared" si="59"/>
        <v>3792</v>
      </c>
      <c r="B3795" s="17" t="s">
        <v>3191</v>
      </c>
      <c r="C3795" s="17" t="s">
        <v>3536</v>
      </c>
      <c r="D3795" s="18">
        <v>300</v>
      </c>
    </row>
    <row r="3796" s="2" customFormat="1" spans="1:4">
      <c r="A3796" s="16">
        <f t="shared" si="59"/>
        <v>3793</v>
      </c>
      <c r="B3796" s="17" t="s">
        <v>3191</v>
      </c>
      <c r="C3796" s="17" t="s">
        <v>3537</v>
      </c>
      <c r="D3796" s="18">
        <v>400</v>
      </c>
    </row>
    <row r="3797" s="2" customFormat="1" spans="1:4">
      <c r="A3797" s="16">
        <f t="shared" si="59"/>
        <v>3794</v>
      </c>
      <c r="B3797" s="17" t="s">
        <v>3191</v>
      </c>
      <c r="C3797" s="17" t="s">
        <v>3538</v>
      </c>
      <c r="D3797" s="18">
        <v>300</v>
      </c>
    </row>
    <row r="3798" s="2" customFormat="1" spans="1:4">
      <c r="A3798" s="16">
        <f t="shared" si="59"/>
        <v>3795</v>
      </c>
      <c r="B3798" s="17" t="s">
        <v>3191</v>
      </c>
      <c r="C3798" s="17" t="s">
        <v>3539</v>
      </c>
      <c r="D3798" s="18">
        <v>300</v>
      </c>
    </row>
    <row r="3799" s="2" customFormat="1" spans="1:4">
      <c r="A3799" s="16">
        <f t="shared" si="59"/>
        <v>3796</v>
      </c>
      <c r="B3799" s="17" t="s">
        <v>3191</v>
      </c>
      <c r="C3799" s="17" t="s">
        <v>3540</v>
      </c>
      <c r="D3799" s="18">
        <v>300</v>
      </c>
    </row>
    <row r="3800" s="2" customFormat="1" spans="1:4">
      <c r="A3800" s="16">
        <f t="shared" si="59"/>
        <v>3797</v>
      </c>
      <c r="B3800" s="17" t="s">
        <v>3191</v>
      </c>
      <c r="C3800" s="17" t="s">
        <v>3541</v>
      </c>
      <c r="D3800" s="18">
        <v>600</v>
      </c>
    </row>
    <row r="3801" s="2" customFormat="1" spans="1:4">
      <c r="A3801" s="16">
        <f t="shared" si="59"/>
        <v>3798</v>
      </c>
      <c r="B3801" s="17" t="s">
        <v>3191</v>
      </c>
      <c r="C3801" s="17" t="s">
        <v>1665</v>
      </c>
      <c r="D3801" s="18">
        <v>600</v>
      </c>
    </row>
    <row r="3802" s="2" customFormat="1" spans="1:4">
      <c r="A3802" s="16">
        <f t="shared" si="59"/>
        <v>3799</v>
      </c>
      <c r="B3802" s="17" t="s">
        <v>3191</v>
      </c>
      <c r="C3802" s="17" t="s">
        <v>3542</v>
      </c>
      <c r="D3802" s="18">
        <v>300</v>
      </c>
    </row>
    <row r="3803" s="2" customFormat="1" spans="1:4">
      <c r="A3803" s="16">
        <f t="shared" si="59"/>
        <v>3800</v>
      </c>
      <c r="B3803" s="17" t="s">
        <v>3191</v>
      </c>
      <c r="C3803" s="17" t="s">
        <v>3543</v>
      </c>
      <c r="D3803" s="18">
        <v>300</v>
      </c>
    </row>
    <row r="3804" s="2" customFormat="1" spans="1:4">
      <c r="A3804" s="16">
        <f t="shared" si="59"/>
        <v>3801</v>
      </c>
      <c r="B3804" s="17" t="s">
        <v>3191</v>
      </c>
      <c r="C3804" s="17" t="s">
        <v>3544</v>
      </c>
      <c r="D3804" s="18">
        <v>300</v>
      </c>
    </row>
    <row r="3805" s="2" customFormat="1" spans="1:4">
      <c r="A3805" s="16">
        <f t="shared" si="59"/>
        <v>3802</v>
      </c>
      <c r="B3805" s="17" t="s">
        <v>3191</v>
      </c>
      <c r="C3805" s="17" t="s">
        <v>3545</v>
      </c>
      <c r="D3805" s="18">
        <v>300</v>
      </c>
    </row>
    <row r="3806" s="2" customFormat="1" spans="1:4">
      <c r="A3806" s="16">
        <f t="shared" si="59"/>
        <v>3803</v>
      </c>
      <c r="B3806" s="17" t="s">
        <v>3191</v>
      </c>
      <c r="C3806" s="17" t="s">
        <v>3546</v>
      </c>
      <c r="D3806" s="18">
        <v>600</v>
      </c>
    </row>
    <row r="3807" s="2" customFormat="1" spans="1:4">
      <c r="A3807" s="16">
        <f t="shared" si="59"/>
        <v>3804</v>
      </c>
      <c r="B3807" s="17" t="s">
        <v>3191</v>
      </c>
      <c r="C3807" s="17" t="s">
        <v>3547</v>
      </c>
      <c r="D3807" s="18">
        <v>300</v>
      </c>
    </row>
    <row r="3808" s="2" customFormat="1" spans="1:4">
      <c r="A3808" s="16">
        <f t="shared" si="59"/>
        <v>3805</v>
      </c>
      <c r="B3808" s="17" t="s">
        <v>3191</v>
      </c>
      <c r="C3808" s="17" t="s">
        <v>3548</v>
      </c>
      <c r="D3808" s="18">
        <v>300</v>
      </c>
    </row>
    <row r="3809" s="2" customFormat="1" spans="1:4">
      <c r="A3809" s="16">
        <f t="shared" si="59"/>
        <v>3806</v>
      </c>
      <c r="B3809" s="17" t="s">
        <v>3191</v>
      </c>
      <c r="C3809" s="17" t="s">
        <v>3549</v>
      </c>
      <c r="D3809" s="18">
        <v>200</v>
      </c>
    </row>
    <row r="3810" s="2" customFormat="1" spans="1:4">
      <c r="A3810" s="16">
        <f t="shared" si="59"/>
        <v>3807</v>
      </c>
      <c r="B3810" s="17" t="s">
        <v>3191</v>
      </c>
      <c r="C3810" s="17" t="s">
        <v>3550</v>
      </c>
      <c r="D3810" s="18">
        <v>300</v>
      </c>
    </row>
    <row r="3811" s="2" customFormat="1" spans="1:4">
      <c r="A3811" s="16">
        <f t="shared" si="59"/>
        <v>3808</v>
      </c>
      <c r="B3811" s="17" t="s">
        <v>3191</v>
      </c>
      <c r="C3811" s="17" t="s">
        <v>3551</v>
      </c>
      <c r="D3811" s="18">
        <v>300</v>
      </c>
    </row>
    <row r="3812" s="2" customFormat="1" spans="1:4">
      <c r="A3812" s="16">
        <f t="shared" si="59"/>
        <v>3809</v>
      </c>
      <c r="B3812" s="17" t="s">
        <v>3191</v>
      </c>
      <c r="C3812" s="17" t="s">
        <v>698</v>
      </c>
      <c r="D3812" s="18">
        <v>300</v>
      </c>
    </row>
    <row r="3813" s="2" customFormat="1" spans="1:4">
      <c r="A3813" s="16">
        <f t="shared" si="59"/>
        <v>3810</v>
      </c>
      <c r="B3813" s="17" t="s">
        <v>3191</v>
      </c>
      <c r="C3813" s="17" t="s">
        <v>3552</v>
      </c>
      <c r="D3813" s="18">
        <v>300</v>
      </c>
    </row>
    <row r="3814" s="2" customFormat="1" spans="1:4">
      <c r="A3814" s="16">
        <f t="shared" si="59"/>
        <v>3811</v>
      </c>
      <c r="B3814" s="17" t="s">
        <v>3191</v>
      </c>
      <c r="C3814" s="17" t="s">
        <v>3553</v>
      </c>
      <c r="D3814" s="18">
        <v>300</v>
      </c>
    </row>
    <row r="3815" s="2" customFormat="1" spans="1:4">
      <c r="A3815" s="16">
        <f t="shared" si="59"/>
        <v>3812</v>
      </c>
      <c r="B3815" s="17" t="s">
        <v>3191</v>
      </c>
      <c r="C3815" s="17" t="s">
        <v>3554</v>
      </c>
      <c r="D3815" s="18">
        <v>300</v>
      </c>
    </row>
    <row r="3816" s="2" customFormat="1" spans="1:4">
      <c r="A3816" s="16">
        <f t="shared" si="59"/>
        <v>3813</v>
      </c>
      <c r="B3816" s="17" t="s">
        <v>3191</v>
      </c>
      <c r="C3816" s="17" t="s">
        <v>1175</v>
      </c>
      <c r="D3816" s="18">
        <v>300</v>
      </c>
    </row>
    <row r="3817" s="2" customFormat="1" spans="1:4">
      <c r="A3817" s="16">
        <f t="shared" si="59"/>
        <v>3814</v>
      </c>
      <c r="B3817" s="17" t="s">
        <v>3191</v>
      </c>
      <c r="C3817" s="17" t="s">
        <v>3555</v>
      </c>
      <c r="D3817" s="18">
        <v>300</v>
      </c>
    </row>
    <row r="3818" s="2" customFormat="1" spans="1:4">
      <c r="A3818" s="16">
        <f t="shared" si="59"/>
        <v>3815</v>
      </c>
      <c r="B3818" s="17" t="s">
        <v>3191</v>
      </c>
      <c r="C3818" s="17" t="s">
        <v>3556</v>
      </c>
      <c r="D3818" s="18">
        <v>300</v>
      </c>
    </row>
    <row r="3819" s="2" customFormat="1" spans="1:4">
      <c r="A3819" s="16">
        <f t="shared" si="59"/>
        <v>3816</v>
      </c>
      <c r="B3819" s="17" t="s">
        <v>3191</v>
      </c>
      <c r="C3819" s="17" t="s">
        <v>3557</v>
      </c>
      <c r="D3819" s="18">
        <v>300</v>
      </c>
    </row>
    <row r="3820" s="2" customFormat="1" spans="1:4">
      <c r="A3820" s="16">
        <f t="shared" si="59"/>
        <v>3817</v>
      </c>
      <c r="B3820" s="17" t="s">
        <v>3191</v>
      </c>
      <c r="C3820" s="17" t="s">
        <v>3558</v>
      </c>
      <c r="D3820" s="18">
        <v>300</v>
      </c>
    </row>
    <row r="3821" s="2" customFormat="1" spans="1:4">
      <c r="A3821" s="16">
        <f t="shared" si="59"/>
        <v>3818</v>
      </c>
      <c r="B3821" s="17" t="s">
        <v>3191</v>
      </c>
      <c r="C3821" s="17" t="s">
        <v>3559</v>
      </c>
      <c r="D3821" s="18">
        <v>300</v>
      </c>
    </row>
    <row r="3822" s="2" customFormat="1" spans="1:4">
      <c r="A3822" s="16">
        <f t="shared" si="59"/>
        <v>3819</v>
      </c>
      <c r="B3822" s="17" t="s">
        <v>3191</v>
      </c>
      <c r="C3822" s="17" t="s">
        <v>3560</v>
      </c>
      <c r="D3822" s="18">
        <v>300</v>
      </c>
    </row>
    <row r="3823" s="2" customFormat="1" spans="1:4">
      <c r="A3823" s="16">
        <f t="shared" si="59"/>
        <v>3820</v>
      </c>
      <c r="B3823" s="17" t="s">
        <v>3191</v>
      </c>
      <c r="C3823" s="17" t="s">
        <v>3561</v>
      </c>
      <c r="D3823" s="18">
        <v>300</v>
      </c>
    </row>
    <row r="3824" s="2" customFormat="1" spans="1:4">
      <c r="A3824" s="16">
        <f t="shared" si="59"/>
        <v>3821</v>
      </c>
      <c r="B3824" s="17" t="s">
        <v>3191</v>
      </c>
      <c r="C3824" s="17" t="s">
        <v>3562</v>
      </c>
      <c r="D3824" s="18">
        <v>300</v>
      </c>
    </row>
    <row r="3825" s="2" customFormat="1" spans="1:4">
      <c r="A3825" s="16">
        <f t="shared" si="59"/>
        <v>3822</v>
      </c>
      <c r="B3825" s="17" t="s">
        <v>3191</v>
      </c>
      <c r="C3825" s="17" t="s">
        <v>3563</v>
      </c>
      <c r="D3825" s="18">
        <v>300</v>
      </c>
    </row>
    <row r="3826" s="2" customFormat="1" spans="1:4">
      <c r="A3826" s="16">
        <f t="shared" si="59"/>
        <v>3823</v>
      </c>
      <c r="B3826" s="17" t="s">
        <v>3191</v>
      </c>
      <c r="C3826" s="17" t="s">
        <v>3564</v>
      </c>
      <c r="D3826" s="18">
        <v>300</v>
      </c>
    </row>
    <row r="3827" s="2" customFormat="1" spans="1:4">
      <c r="A3827" s="16">
        <f t="shared" si="59"/>
        <v>3824</v>
      </c>
      <c r="B3827" s="17" t="s">
        <v>3191</v>
      </c>
      <c r="C3827" s="17" t="s">
        <v>3565</v>
      </c>
      <c r="D3827" s="18">
        <v>300</v>
      </c>
    </row>
    <row r="3828" s="2" customFormat="1" spans="1:4">
      <c r="A3828" s="16">
        <f t="shared" si="59"/>
        <v>3825</v>
      </c>
      <c r="B3828" s="17" t="s">
        <v>3191</v>
      </c>
      <c r="C3828" s="17" t="s">
        <v>3566</v>
      </c>
      <c r="D3828" s="18">
        <v>600</v>
      </c>
    </row>
    <row r="3829" s="2" customFormat="1" spans="1:4">
      <c r="A3829" s="16">
        <f t="shared" si="59"/>
        <v>3826</v>
      </c>
      <c r="B3829" s="17" t="s">
        <v>3191</v>
      </c>
      <c r="C3829" s="17" t="s">
        <v>3567</v>
      </c>
      <c r="D3829" s="18">
        <v>300</v>
      </c>
    </row>
    <row r="3830" s="2" customFormat="1" spans="1:4">
      <c r="A3830" s="16">
        <f t="shared" si="59"/>
        <v>3827</v>
      </c>
      <c r="B3830" s="17" t="s">
        <v>3191</v>
      </c>
      <c r="C3830" s="17" t="s">
        <v>3568</v>
      </c>
      <c r="D3830" s="18">
        <v>600</v>
      </c>
    </row>
    <row r="3831" s="2" customFormat="1" spans="1:4">
      <c r="A3831" s="16">
        <f t="shared" si="59"/>
        <v>3828</v>
      </c>
      <c r="B3831" s="17" t="s">
        <v>3191</v>
      </c>
      <c r="C3831" s="17" t="s">
        <v>3569</v>
      </c>
      <c r="D3831" s="18">
        <v>300</v>
      </c>
    </row>
    <row r="3832" s="2" customFormat="1" spans="1:4">
      <c r="A3832" s="16">
        <f t="shared" si="59"/>
        <v>3829</v>
      </c>
      <c r="B3832" s="17" t="s">
        <v>3191</v>
      </c>
      <c r="C3832" s="17" t="s">
        <v>3570</v>
      </c>
      <c r="D3832" s="18">
        <v>600</v>
      </c>
    </row>
    <row r="3833" s="2" customFormat="1" spans="1:4">
      <c r="A3833" s="16">
        <f t="shared" si="59"/>
        <v>3830</v>
      </c>
      <c r="B3833" s="17" t="s">
        <v>3191</v>
      </c>
      <c r="C3833" s="17" t="s">
        <v>3571</v>
      </c>
      <c r="D3833" s="18">
        <v>600</v>
      </c>
    </row>
    <row r="3834" s="2" customFormat="1" spans="1:4">
      <c r="A3834" s="16">
        <f t="shared" si="59"/>
        <v>3831</v>
      </c>
      <c r="B3834" s="17" t="s">
        <v>3191</v>
      </c>
      <c r="C3834" s="17" t="s">
        <v>3572</v>
      </c>
      <c r="D3834" s="18">
        <v>300</v>
      </c>
    </row>
    <row r="3835" s="2" customFormat="1" spans="1:4">
      <c r="A3835" s="16">
        <f t="shared" si="59"/>
        <v>3832</v>
      </c>
      <c r="B3835" s="17" t="s">
        <v>3191</v>
      </c>
      <c r="C3835" s="17" t="s">
        <v>3573</v>
      </c>
      <c r="D3835" s="18">
        <v>300</v>
      </c>
    </row>
    <row r="3836" s="2" customFormat="1" spans="1:4">
      <c r="A3836" s="16">
        <f t="shared" si="59"/>
        <v>3833</v>
      </c>
      <c r="B3836" s="17" t="s">
        <v>3191</v>
      </c>
      <c r="C3836" s="17" t="s">
        <v>3574</v>
      </c>
      <c r="D3836" s="18">
        <v>300</v>
      </c>
    </row>
    <row r="3837" s="2" customFormat="1" spans="1:4">
      <c r="A3837" s="16">
        <f t="shared" si="59"/>
        <v>3834</v>
      </c>
      <c r="B3837" s="17" t="s">
        <v>3191</v>
      </c>
      <c r="C3837" s="17" t="s">
        <v>3575</v>
      </c>
      <c r="D3837" s="18">
        <v>300</v>
      </c>
    </row>
    <row r="3838" s="2" customFormat="1" spans="1:4">
      <c r="A3838" s="16">
        <f t="shared" si="59"/>
        <v>3835</v>
      </c>
      <c r="B3838" s="17" t="s">
        <v>3191</v>
      </c>
      <c r="C3838" s="17" t="s">
        <v>3576</v>
      </c>
      <c r="D3838" s="18">
        <v>300</v>
      </c>
    </row>
    <row r="3839" s="2" customFormat="1" spans="1:4">
      <c r="A3839" s="16">
        <f t="shared" si="59"/>
        <v>3836</v>
      </c>
      <c r="B3839" s="17" t="s">
        <v>3191</v>
      </c>
      <c r="C3839" s="17" t="s">
        <v>3577</v>
      </c>
      <c r="D3839" s="18">
        <v>300</v>
      </c>
    </row>
    <row r="3840" s="2" customFormat="1" spans="1:4">
      <c r="A3840" s="16">
        <f t="shared" si="59"/>
        <v>3837</v>
      </c>
      <c r="B3840" s="17" t="s">
        <v>3191</v>
      </c>
      <c r="C3840" s="17" t="s">
        <v>3578</v>
      </c>
      <c r="D3840" s="18">
        <v>300</v>
      </c>
    </row>
    <row r="3841" s="2" customFormat="1" spans="1:4">
      <c r="A3841" s="16">
        <f t="shared" si="59"/>
        <v>3838</v>
      </c>
      <c r="B3841" s="17" t="s">
        <v>3191</v>
      </c>
      <c r="C3841" s="17" t="s">
        <v>3579</v>
      </c>
      <c r="D3841" s="18">
        <v>300</v>
      </c>
    </row>
    <row r="3842" s="2" customFormat="1" spans="1:4">
      <c r="A3842" s="16">
        <f t="shared" si="59"/>
        <v>3839</v>
      </c>
      <c r="B3842" s="17" t="s">
        <v>3191</v>
      </c>
      <c r="C3842" s="17" t="s">
        <v>3580</v>
      </c>
      <c r="D3842" s="18">
        <v>300</v>
      </c>
    </row>
    <row r="3843" s="2" customFormat="1" spans="1:4">
      <c r="A3843" s="16">
        <f t="shared" ref="A3843:A3906" si="60">ROW(C3843)-3</f>
        <v>3840</v>
      </c>
      <c r="B3843" s="17" t="s">
        <v>3191</v>
      </c>
      <c r="C3843" s="17" t="s">
        <v>3581</v>
      </c>
      <c r="D3843" s="18">
        <v>300</v>
      </c>
    </row>
    <row r="3844" s="2" customFormat="1" spans="1:4">
      <c r="A3844" s="16">
        <f t="shared" si="60"/>
        <v>3841</v>
      </c>
      <c r="B3844" s="17" t="s">
        <v>3191</v>
      </c>
      <c r="C3844" s="17" t="s">
        <v>3582</v>
      </c>
      <c r="D3844" s="18">
        <v>300</v>
      </c>
    </row>
    <row r="3845" s="2" customFormat="1" spans="1:4">
      <c r="A3845" s="16">
        <f t="shared" si="60"/>
        <v>3842</v>
      </c>
      <c r="B3845" s="17" t="s">
        <v>3191</v>
      </c>
      <c r="C3845" s="17" t="s">
        <v>3583</v>
      </c>
      <c r="D3845" s="18">
        <v>300</v>
      </c>
    </row>
    <row r="3846" s="2" customFormat="1" spans="1:4">
      <c r="A3846" s="16">
        <f t="shared" si="60"/>
        <v>3843</v>
      </c>
      <c r="B3846" s="17" t="s">
        <v>3191</v>
      </c>
      <c r="C3846" s="17" t="s">
        <v>3584</v>
      </c>
      <c r="D3846" s="18">
        <v>300</v>
      </c>
    </row>
    <row r="3847" s="2" customFormat="1" spans="1:4">
      <c r="A3847" s="16">
        <f t="shared" si="60"/>
        <v>3844</v>
      </c>
      <c r="B3847" s="17" t="s">
        <v>3191</v>
      </c>
      <c r="C3847" s="17" t="s">
        <v>3585</v>
      </c>
      <c r="D3847" s="18">
        <v>300</v>
      </c>
    </row>
    <row r="3848" s="2" customFormat="1" spans="1:4">
      <c r="A3848" s="16">
        <f t="shared" si="60"/>
        <v>3845</v>
      </c>
      <c r="B3848" s="17" t="s">
        <v>3191</v>
      </c>
      <c r="C3848" s="17" t="s">
        <v>3586</v>
      </c>
      <c r="D3848" s="18">
        <v>300</v>
      </c>
    </row>
    <row r="3849" s="2" customFormat="1" spans="1:4">
      <c r="A3849" s="16">
        <f t="shared" si="60"/>
        <v>3846</v>
      </c>
      <c r="B3849" s="17" t="s">
        <v>3191</v>
      </c>
      <c r="C3849" s="17" t="s">
        <v>3587</v>
      </c>
      <c r="D3849" s="18">
        <v>300</v>
      </c>
    </row>
    <row r="3850" s="2" customFormat="1" spans="1:4">
      <c r="A3850" s="16">
        <f t="shared" si="60"/>
        <v>3847</v>
      </c>
      <c r="B3850" s="17" t="s">
        <v>3191</v>
      </c>
      <c r="C3850" s="17" t="s">
        <v>3588</v>
      </c>
      <c r="D3850" s="18">
        <v>300</v>
      </c>
    </row>
    <row r="3851" s="2" customFormat="1" spans="1:4">
      <c r="A3851" s="16">
        <f t="shared" si="60"/>
        <v>3848</v>
      </c>
      <c r="B3851" s="17" t="s">
        <v>3191</v>
      </c>
      <c r="C3851" s="17" t="s">
        <v>3381</v>
      </c>
      <c r="D3851" s="18">
        <v>600</v>
      </c>
    </row>
    <row r="3852" s="2" customFormat="1" spans="1:4">
      <c r="A3852" s="16">
        <f t="shared" si="60"/>
        <v>3849</v>
      </c>
      <c r="B3852" s="17" t="s">
        <v>3191</v>
      </c>
      <c r="C3852" s="17" t="s">
        <v>3589</v>
      </c>
      <c r="D3852" s="18">
        <v>600</v>
      </c>
    </row>
    <row r="3853" s="2" customFormat="1" spans="1:4">
      <c r="A3853" s="16">
        <f t="shared" si="60"/>
        <v>3850</v>
      </c>
      <c r="B3853" s="17" t="s">
        <v>3191</v>
      </c>
      <c r="C3853" s="17" t="s">
        <v>3590</v>
      </c>
      <c r="D3853" s="18">
        <v>600</v>
      </c>
    </row>
    <row r="3854" s="2" customFormat="1" spans="1:4">
      <c r="A3854" s="16">
        <f t="shared" si="60"/>
        <v>3851</v>
      </c>
      <c r="B3854" s="17" t="s">
        <v>3191</v>
      </c>
      <c r="C3854" s="17" t="s">
        <v>3591</v>
      </c>
      <c r="D3854" s="18">
        <v>600</v>
      </c>
    </row>
    <row r="3855" s="2" customFormat="1" spans="1:4">
      <c r="A3855" s="16">
        <f t="shared" si="60"/>
        <v>3852</v>
      </c>
      <c r="B3855" s="17" t="s">
        <v>3191</v>
      </c>
      <c r="C3855" s="17" t="s">
        <v>3592</v>
      </c>
      <c r="D3855" s="18">
        <v>600</v>
      </c>
    </row>
    <row r="3856" s="2" customFormat="1" spans="1:4">
      <c r="A3856" s="16">
        <f t="shared" si="60"/>
        <v>3853</v>
      </c>
      <c r="B3856" s="17" t="s">
        <v>3191</v>
      </c>
      <c r="C3856" s="17" t="s">
        <v>3593</v>
      </c>
      <c r="D3856" s="18">
        <v>500</v>
      </c>
    </row>
    <row r="3857" s="2" customFormat="1" spans="1:4">
      <c r="A3857" s="16">
        <f t="shared" si="60"/>
        <v>3854</v>
      </c>
      <c r="B3857" s="17" t="s">
        <v>3191</v>
      </c>
      <c r="C3857" s="17" t="s">
        <v>3594</v>
      </c>
      <c r="D3857" s="18">
        <v>300</v>
      </c>
    </row>
    <row r="3858" s="2" customFormat="1" spans="1:4">
      <c r="A3858" s="16">
        <f t="shared" si="60"/>
        <v>3855</v>
      </c>
      <c r="B3858" s="17" t="s">
        <v>3191</v>
      </c>
      <c r="C3858" s="17" t="s">
        <v>3595</v>
      </c>
      <c r="D3858" s="18">
        <v>300</v>
      </c>
    </row>
    <row r="3859" s="2" customFormat="1" spans="1:4">
      <c r="A3859" s="16">
        <f t="shared" si="60"/>
        <v>3856</v>
      </c>
      <c r="B3859" s="17" t="s">
        <v>3191</v>
      </c>
      <c r="C3859" s="17" t="s">
        <v>3596</v>
      </c>
      <c r="D3859" s="18">
        <v>300</v>
      </c>
    </row>
    <row r="3860" s="2" customFormat="1" spans="1:4">
      <c r="A3860" s="16">
        <f t="shared" si="60"/>
        <v>3857</v>
      </c>
      <c r="B3860" s="17" t="s">
        <v>3191</v>
      </c>
      <c r="C3860" s="17" t="s">
        <v>3597</v>
      </c>
      <c r="D3860" s="18">
        <v>300</v>
      </c>
    </row>
    <row r="3861" s="2" customFormat="1" spans="1:4">
      <c r="A3861" s="16">
        <f t="shared" si="60"/>
        <v>3858</v>
      </c>
      <c r="B3861" s="17" t="s">
        <v>3191</v>
      </c>
      <c r="C3861" s="17" t="s">
        <v>3598</v>
      </c>
      <c r="D3861" s="18">
        <v>300</v>
      </c>
    </row>
    <row r="3862" s="2" customFormat="1" spans="1:4">
      <c r="A3862" s="16">
        <f t="shared" si="60"/>
        <v>3859</v>
      </c>
      <c r="B3862" s="17" t="s">
        <v>3191</v>
      </c>
      <c r="C3862" s="17" t="s">
        <v>3599</v>
      </c>
      <c r="D3862" s="18">
        <v>300</v>
      </c>
    </row>
    <row r="3863" s="2" customFormat="1" spans="1:4">
      <c r="A3863" s="16">
        <f t="shared" si="60"/>
        <v>3860</v>
      </c>
      <c r="B3863" s="17" t="s">
        <v>3191</v>
      </c>
      <c r="C3863" s="17" t="s">
        <v>3600</v>
      </c>
      <c r="D3863" s="18">
        <v>300</v>
      </c>
    </row>
    <row r="3864" s="2" customFormat="1" spans="1:4">
      <c r="A3864" s="16">
        <f t="shared" si="60"/>
        <v>3861</v>
      </c>
      <c r="B3864" s="17" t="s">
        <v>3191</v>
      </c>
      <c r="C3864" s="17" t="s">
        <v>3601</v>
      </c>
      <c r="D3864" s="18">
        <v>300</v>
      </c>
    </row>
    <row r="3865" s="2" customFormat="1" spans="1:4">
      <c r="A3865" s="16">
        <f t="shared" si="60"/>
        <v>3862</v>
      </c>
      <c r="B3865" s="17" t="s">
        <v>3191</v>
      </c>
      <c r="C3865" s="17" t="s">
        <v>3602</v>
      </c>
      <c r="D3865" s="18">
        <v>300</v>
      </c>
    </row>
    <row r="3866" s="2" customFormat="1" spans="1:4">
      <c r="A3866" s="16">
        <f t="shared" si="60"/>
        <v>3863</v>
      </c>
      <c r="B3866" s="17" t="s">
        <v>3191</v>
      </c>
      <c r="C3866" s="17" t="s">
        <v>3603</v>
      </c>
      <c r="D3866" s="18">
        <v>300</v>
      </c>
    </row>
    <row r="3867" s="2" customFormat="1" spans="1:4">
      <c r="A3867" s="16">
        <f t="shared" si="60"/>
        <v>3864</v>
      </c>
      <c r="B3867" s="17" t="s">
        <v>3191</v>
      </c>
      <c r="C3867" s="17" t="s">
        <v>2578</v>
      </c>
      <c r="D3867" s="18">
        <v>300</v>
      </c>
    </row>
    <row r="3868" s="2" customFormat="1" spans="1:4">
      <c r="A3868" s="16">
        <f t="shared" si="60"/>
        <v>3865</v>
      </c>
      <c r="B3868" s="17" t="s">
        <v>3191</v>
      </c>
      <c r="C3868" s="17" t="s">
        <v>3604</v>
      </c>
      <c r="D3868" s="18">
        <v>300</v>
      </c>
    </row>
    <row r="3869" s="2" customFormat="1" spans="1:4">
      <c r="A3869" s="16">
        <f t="shared" si="60"/>
        <v>3866</v>
      </c>
      <c r="B3869" s="17" t="s">
        <v>3191</v>
      </c>
      <c r="C3869" s="17" t="s">
        <v>3605</v>
      </c>
      <c r="D3869" s="18">
        <v>300</v>
      </c>
    </row>
    <row r="3870" s="2" customFormat="1" spans="1:4">
      <c r="A3870" s="16">
        <f t="shared" si="60"/>
        <v>3867</v>
      </c>
      <c r="B3870" s="17" t="s">
        <v>3191</v>
      </c>
      <c r="C3870" s="17" t="s">
        <v>1326</v>
      </c>
      <c r="D3870" s="18">
        <v>300</v>
      </c>
    </row>
    <row r="3871" s="2" customFormat="1" spans="1:4">
      <c r="A3871" s="16">
        <f t="shared" si="60"/>
        <v>3868</v>
      </c>
      <c r="B3871" s="17" t="s">
        <v>3191</v>
      </c>
      <c r="C3871" s="17" t="s">
        <v>3606</v>
      </c>
      <c r="D3871" s="18">
        <v>300</v>
      </c>
    </row>
    <row r="3872" s="2" customFormat="1" spans="1:4">
      <c r="A3872" s="16">
        <f t="shared" si="60"/>
        <v>3869</v>
      </c>
      <c r="B3872" s="17" t="s">
        <v>3191</v>
      </c>
      <c r="C3872" s="17" t="s">
        <v>3607</v>
      </c>
      <c r="D3872" s="18">
        <v>300</v>
      </c>
    </row>
    <row r="3873" s="2" customFormat="1" spans="1:4">
      <c r="A3873" s="16">
        <f t="shared" si="60"/>
        <v>3870</v>
      </c>
      <c r="B3873" s="17" t="s">
        <v>3191</v>
      </c>
      <c r="C3873" s="17" t="s">
        <v>3608</v>
      </c>
      <c r="D3873" s="18">
        <v>100</v>
      </c>
    </row>
    <row r="3874" s="2" customFormat="1" spans="1:4">
      <c r="A3874" s="16">
        <f t="shared" si="60"/>
        <v>3871</v>
      </c>
      <c r="B3874" s="17" t="s">
        <v>3191</v>
      </c>
      <c r="C3874" s="17" t="s">
        <v>3609</v>
      </c>
      <c r="D3874" s="18">
        <v>300</v>
      </c>
    </row>
    <row r="3875" s="2" customFormat="1" spans="1:4">
      <c r="A3875" s="16">
        <f t="shared" si="60"/>
        <v>3872</v>
      </c>
      <c r="B3875" s="17" t="s">
        <v>3191</v>
      </c>
      <c r="C3875" s="17" t="s">
        <v>3610</v>
      </c>
      <c r="D3875" s="18">
        <v>300</v>
      </c>
    </row>
    <row r="3876" s="2" customFormat="1" spans="1:4">
      <c r="A3876" s="16">
        <f t="shared" si="60"/>
        <v>3873</v>
      </c>
      <c r="B3876" s="17" t="s">
        <v>3191</v>
      </c>
      <c r="C3876" s="17" t="s">
        <v>3611</v>
      </c>
      <c r="D3876" s="18">
        <v>600</v>
      </c>
    </row>
    <row r="3877" s="2" customFormat="1" spans="1:4">
      <c r="A3877" s="16">
        <f t="shared" si="60"/>
        <v>3874</v>
      </c>
      <c r="B3877" s="17" t="s">
        <v>3191</v>
      </c>
      <c r="C3877" s="17" t="s">
        <v>3612</v>
      </c>
      <c r="D3877" s="18">
        <v>300</v>
      </c>
    </row>
    <row r="3878" s="2" customFormat="1" spans="1:4">
      <c r="A3878" s="16">
        <f t="shared" si="60"/>
        <v>3875</v>
      </c>
      <c r="B3878" s="17" t="s">
        <v>3191</v>
      </c>
      <c r="C3878" s="17" t="s">
        <v>3613</v>
      </c>
      <c r="D3878" s="18">
        <v>300</v>
      </c>
    </row>
    <row r="3879" s="2" customFormat="1" spans="1:4">
      <c r="A3879" s="16">
        <f t="shared" si="60"/>
        <v>3876</v>
      </c>
      <c r="B3879" s="17" t="s">
        <v>3191</v>
      </c>
      <c r="C3879" s="17" t="s">
        <v>3614</v>
      </c>
      <c r="D3879" s="18">
        <v>300</v>
      </c>
    </row>
    <row r="3880" s="2" customFormat="1" spans="1:4">
      <c r="A3880" s="16">
        <f t="shared" si="60"/>
        <v>3877</v>
      </c>
      <c r="B3880" s="17" t="s">
        <v>3191</v>
      </c>
      <c r="C3880" s="17" t="s">
        <v>3615</v>
      </c>
      <c r="D3880" s="18">
        <v>300</v>
      </c>
    </row>
    <row r="3881" s="2" customFormat="1" spans="1:4">
      <c r="A3881" s="16">
        <f t="shared" si="60"/>
        <v>3878</v>
      </c>
      <c r="B3881" s="17" t="s">
        <v>3191</v>
      </c>
      <c r="C3881" s="17" t="s">
        <v>3616</v>
      </c>
      <c r="D3881" s="18">
        <v>300</v>
      </c>
    </row>
    <row r="3882" s="2" customFormat="1" spans="1:4">
      <c r="A3882" s="16">
        <f t="shared" si="60"/>
        <v>3879</v>
      </c>
      <c r="B3882" s="17" t="s">
        <v>3191</v>
      </c>
      <c r="C3882" s="17" t="s">
        <v>3617</v>
      </c>
      <c r="D3882" s="18">
        <v>300</v>
      </c>
    </row>
    <row r="3883" s="2" customFormat="1" spans="1:4">
      <c r="A3883" s="16">
        <f t="shared" si="60"/>
        <v>3880</v>
      </c>
      <c r="B3883" s="17" t="s">
        <v>3191</v>
      </c>
      <c r="C3883" s="17" t="s">
        <v>3618</v>
      </c>
      <c r="D3883" s="18">
        <v>300</v>
      </c>
    </row>
    <row r="3884" s="2" customFormat="1" spans="1:4">
      <c r="A3884" s="16">
        <f t="shared" si="60"/>
        <v>3881</v>
      </c>
      <c r="B3884" s="17" t="s">
        <v>3191</v>
      </c>
      <c r="C3884" s="17" t="s">
        <v>3619</v>
      </c>
      <c r="D3884" s="18">
        <v>300</v>
      </c>
    </row>
    <row r="3885" s="2" customFormat="1" spans="1:4">
      <c r="A3885" s="16">
        <f t="shared" si="60"/>
        <v>3882</v>
      </c>
      <c r="B3885" s="17" t="s">
        <v>3191</v>
      </c>
      <c r="C3885" s="17" t="s">
        <v>3620</v>
      </c>
      <c r="D3885" s="18">
        <v>300</v>
      </c>
    </row>
    <row r="3886" s="2" customFormat="1" spans="1:4">
      <c r="A3886" s="16">
        <f t="shared" si="60"/>
        <v>3883</v>
      </c>
      <c r="B3886" s="17" t="s">
        <v>3191</v>
      </c>
      <c r="C3886" s="17" t="s">
        <v>3621</v>
      </c>
      <c r="D3886" s="18">
        <v>300</v>
      </c>
    </row>
    <row r="3887" s="2" customFormat="1" spans="1:4">
      <c r="A3887" s="16">
        <f t="shared" si="60"/>
        <v>3884</v>
      </c>
      <c r="B3887" s="17" t="s">
        <v>3191</v>
      </c>
      <c r="C3887" s="17" t="s">
        <v>3622</v>
      </c>
      <c r="D3887" s="18">
        <v>100</v>
      </c>
    </row>
    <row r="3888" s="2" customFormat="1" spans="1:4">
      <c r="A3888" s="16">
        <f t="shared" si="60"/>
        <v>3885</v>
      </c>
      <c r="B3888" s="17" t="s">
        <v>3191</v>
      </c>
      <c r="C3888" s="17" t="s">
        <v>3623</v>
      </c>
      <c r="D3888" s="18">
        <v>300</v>
      </c>
    </row>
    <row r="3889" s="2" customFormat="1" spans="1:4">
      <c r="A3889" s="16">
        <f t="shared" si="60"/>
        <v>3886</v>
      </c>
      <c r="B3889" s="17" t="s">
        <v>3191</v>
      </c>
      <c r="C3889" s="17" t="s">
        <v>3624</v>
      </c>
      <c r="D3889" s="18">
        <v>300</v>
      </c>
    </row>
    <row r="3890" s="2" customFormat="1" spans="1:4">
      <c r="A3890" s="16">
        <f t="shared" si="60"/>
        <v>3887</v>
      </c>
      <c r="B3890" s="17" t="s">
        <v>3191</v>
      </c>
      <c r="C3890" s="17" t="s">
        <v>3625</v>
      </c>
      <c r="D3890" s="18">
        <v>300</v>
      </c>
    </row>
    <row r="3891" s="2" customFormat="1" spans="1:4">
      <c r="A3891" s="16">
        <f t="shared" si="60"/>
        <v>3888</v>
      </c>
      <c r="B3891" s="17" t="s">
        <v>3191</v>
      </c>
      <c r="C3891" s="17" t="s">
        <v>3626</v>
      </c>
      <c r="D3891" s="18">
        <v>300</v>
      </c>
    </row>
    <row r="3892" s="2" customFormat="1" spans="1:4">
      <c r="A3892" s="16">
        <f t="shared" si="60"/>
        <v>3889</v>
      </c>
      <c r="B3892" s="17" t="s">
        <v>3191</v>
      </c>
      <c r="C3892" s="17" t="s">
        <v>3627</v>
      </c>
      <c r="D3892" s="18">
        <v>300</v>
      </c>
    </row>
    <row r="3893" s="2" customFormat="1" spans="1:4">
      <c r="A3893" s="16">
        <f t="shared" si="60"/>
        <v>3890</v>
      </c>
      <c r="B3893" s="17" t="s">
        <v>3191</v>
      </c>
      <c r="C3893" s="17" t="s">
        <v>3628</v>
      </c>
      <c r="D3893" s="18">
        <v>300</v>
      </c>
    </row>
    <row r="3894" s="2" customFormat="1" spans="1:4">
      <c r="A3894" s="16">
        <f t="shared" si="60"/>
        <v>3891</v>
      </c>
      <c r="B3894" s="17" t="s">
        <v>3191</v>
      </c>
      <c r="C3894" s="17" t="s">
        <v>3629</v>
      </c>
      <c r="D3894" s="18">
        <v>300</v>
      </c>
    </row>
    <row r="3895" s="2" customFormat="1" spans="1:4">
      <c r="A3895" s="16">
        <f t="shared" si="60"/>
        <v>3892</v>
      </c>
      <c r="B3895" s="17" t="s">
        <v>3191</v>
      </c>
      <c r="C3895" s="17" t="s">
        <v>3630</v>
      </c>
      <c r="D3895" s="18">
        <v>600</v>
      </c>
    </row>
    <row r="3896" s="2" customFormat="1" spans="1:4">
      <c r="A3896" s="16">
        <f t="shared" si="60"/>
        <v>3893</v>
      </c>
      <c r="B3896" s="17" t="s">
        <v>3191</v>
      </c>
      <c r="C3896" s="17" t="s">
        <v>3631</v>
      </c>
      <c r="D3896" s="18">
        <v>600</v>
      </c>
    </row>
    <row r="3897" s="2" customFormat="1" spans="1:4">
      <c r="A3897" s="16">
        <f t="shared" si="60"/>
        <v>3894</v>
      </c>
      <c r="B3897" s="17" t="s">
        <v>3191</v>
      </c>
      <c r="C3897" s="17" t="s">
        <v>3632</v>
      </c>
      <c r="D3897" s="18">
        <v>600</v>
      </c>
    </row>
    <row r="3898" s="2" customFormat="1" spans="1:4">
      <c r="A3898" s="16">
        <f t="shared" si="60"/>
        <v>3895</v>
      </c>
      <c r="B3898" s="17" t="s">
        <v>3191</v>
      </c>
      <c r="C3898" s="17" t="s">
        <v>3633</v>
      </c>
      <c r="D3898" s="18">
        <v>300</v>
      </c>
    </row>
    <row r="3899" s="2" customFormat="1" spans="1:4">
      <c r="A3899" s="16">
        <f t="shared" si="60"/>
        <v>3896</v>
      </c>
      <c r="B3899" s="17" t="s">
        <v>3191</v>
      </c>
      <c r="C3899" s="17" t="s">
        <v>3634</v>
      </c>
      <c r="D3899" s="18">
        <v>300</v>
      </c>
    </row>
    <row r="3900" s="2" customFormat="1" spans="1:4">
      <c r="A3900" s="16">
        <f t="shared" si="60"/>
        <v>3897</v>
      </c>
      <c r="B3900" s="17" t="s">
        <v>3191</v>
      </c>
      <c r="C3900" s="17" t="s">
        <v>3208</v>
      </c>
      <c r="D3900" s="18">
        <v>300</v>
      </c>
    </row>
    <row r="3901" s="2" customFormat="1" spans="1:4">
      <c r="A3901" s="16">
        <f t="shared" si="60"/>
        <v>3898</v>
      </c>
      <c r="B3901" s="17" t="s">
        <v>3191</v>
      </c>
      <c r="C3901" s="17" t="s">
        <v>3635</v>
      </c>
      <c r="D3901" s="18">
        <v>300</v>
      </c>
    </row>
    <row r="3902" s="2" customFormat="1" spans="1:4">
      <c r="A3902" s="16">
        <f t="shared" si="60"/>
        <v>3899</v>
      </c>
      <c r="B3902" s="17" t="s">
        <v>3191</v>
      </c>
      <c r="C3902" s="17" t="s">
        <v>3636</v>
      </c>
      <c r="D3902" s="18">
        <v>300</v>
      </c>
    </row>
    <row r="3903" s="2" customFormat="1" spans="1:4">
      <c r="A3903" s="16">
        <f t="shared" si="60"/>
        <v>3900</v>
      </c>
      <c r="B3903" s="17" t="s">
        <v>3191</v>
      </c>
      <c r="C3903" s="17" t="s">
        <v>3637</v>
      </c>
      <c r="D3903" s="18">
        <v>300</v>
      </c>
    </row>
    <row r="3904" s="2" customFormat="1" spans="1:4">
      <c r="A3904" s="16">
        <f t="shared" si="60"/>
        <v>3901</v>
      </c>
      <c r="B3904" s="17" t="s">
        <v>3191</v>
      </c>
      <c r="C3904" s="17" t="s">
        <v>3638</v>
      </c>
      <c r="D3904" s="18">
        <v>300</v>
      </c>
    </row>
    <row r="3905" s="2" customFormat="1" spans="1:4">
      <c r="A3905" s="16">
        <f t="shared" si="60"/>
        <v>3902</v>
      </c>
      <c r="B3905" s="17" t="s">
        <v>3191</v>
      </c>
      <c r="C3905" s="17" t="s">
        <v>3639</v>
      </c>
      <c r="D3905" s="18">
        <v>300</v>
      </c>
    </row>
    <row r="3906" s="2" customFormat="1" spans="1:4">
      <c r="A3906" s="16">
        <f t="shared" si="60"/>
        <v>3903</v>
      </c>
      <c r="B3906" s="17" t="s">
        <v>3191</v>
      </c>
      <c r="C3906" s="17" t="s">
        <v>3640</v>
      </c>
      <c r="D3906" s="18">
        <v>300</v>
      </c>
    </row>
    <row r="3907" s="2" customFormat="1" spans="1:4">
      <c r="A3907" s="16">
        <f t="shared" ref="A3907:A3970" si="61">ROW(C3907)-3</f>
        <v>3904</v>
      </c>
      <c r="B3907" s="17" t="s">
        <v>3191</v>
      </c>
      <c r="C3907" s="17" t="s">
        <v>3641</v>
      </c>
      <c r="D3907" s="18">
        <v>100</v>
      </c>
    </row>
    <row r="3908" s="2" customFormat="1" spans="1:4">
      <c r="A3908" s="16">
        <f t="shared" si="61"/>
        <v>3905</v>
      </c>
      <c r="B3908" s="17" t="s">
        <v>3191</v>
      </c>
      <c r="C3908" s="17" t="s">
        <v>3642</v>
      </c>
      <c r="D3908" s="18">
        <v>300</v>
      </c>
    </row>
    <row r="3909" s="2" customFormat="1" spans="1:4">
      <c r="A3909" s="16">
        <f t="shared" si="61"/>
        <v>3906</v>
      </c>
      <c r="B3909" s="17" t="s">
        <v>3191</v>
      </c>
      <c r="C3909" s="17" t="s">
        <v>3643</v>
      </c>
      <c r="D3909" s="18">
        <v>300</v>
      </c>
    </row>
    <row r="3910" s="2" customFormat="1" spans="1:4">
      <c r="A3910" s="16">
        <f t="shared" si="61"/>
        <v>3907</v>
      </c>
      <c r="B3910" s="17" t="s">
        <v>3191</v>
      </c>
      <c r="C3910" s="17" t="s">
        <v>3644</v>
      </c>
      <c r="D3910" s="18">
        <v>300</v>
      </c>
    </row>
    <row r="3911" s="2" customFormat="1" spans="1:4">
      <c r="A3911" s="16">
        <f t="shared" si="61"/>
        <v>3908</v>
      </c>
      <c r="B3911" s="17" t="s">
        <v>3191</v>
      </c>
      <c r="C3911" s="17" t="s">
        <v>3645</v>
      </c>
      <c r="D3911" s="18">
        <v>300</v>
      </c>
    </row>
    <row r="3912" s="2" customFormat="1" spans="1:4">
      <c r="A3912" s="16">
        <f t="shared" si="61"/>
        <v>3909</v>
      </c>
      <c r="B3912" s="17" t="s">
        <v>3191</v>
      </c>
      <c r="C3912" s="17" t="s">
        <v>3646</v>
      </c>
      <c r="D3912" s="18">
        <v>300</v>
      </c>
    </row>
    <row r="3913" s="2" customFormat="1" spans="1:4">
      <c r="A3913" s="16">
        <f t="shared" si="61"/>
        <v>3910</v>
      </c>
      <c r="B3913" s="17" t="s">
        <v>3191</v>
      </c>
      <c r="C3913" s="17" t="s">
        <v>3647</v>
      </c>
      <c r="D3913" s="18">
        <v>300</v>
      </c>
    </row>
    <row r="3914" s="2" customFormat="1" spans="1:4">
      <c r="A3914" s="16">
        <f t="shared" si="61"/>
        <v>3911</v>
      </c>
      <c r="B3914" s="17" t="s">
        <v>3191</v>
      </c>
      <c r="C3914" s="17" t="s">
        <v>3648</v>
      </c>
      <c r="D3914" s="18">
        <v>300</v>
      </c>
    </row>
    <row r="3915" s="2" customFormat="1" spans="1:4">
      <c r="A3915" s="16">
        <f t="shared" si="61"/>
        <v>3912</v>
      </c>
      <c r="B3915" s="17" t="s">
        <v>3191</v>
      </c>
      <c r="C3915" s="17" t="s">
        <v>3649</v>
      </c>
      <c r="D3915" s="18">
        <v>300</v>
      </c>
    </row>
    <row r="3916" s="2" customFormat="1" spans="1:4">
      <c r="A3916" s="16">
        <f t="shared" si="61"/>
        <v>3913</v>
      </c>
      <c r="B3916" s="17" t="s">
        <v>3191</v>
      </c>
      <c r="C3916" s="17" t="s">
        <v>3650</v>
      </c>
      <c r="D3916" s="18">
        <v>300</v>
      </c>
    </row>
    <row r="3917" s="2" customFormat="1" spans="1:4">
      <c r="A3917" s="16">
        <f t="shared" si="61"/>
        <v>3914</v>
      </c>
      <c r="B3917" s="17" t="s">
        <v>3191</v>
      </c>
      <c r="C3917" s="17" t="s">
        <v>3651</v>
      </c>
      <c r="D3917" s="18">
        <v>300</v>
      </c>
    </row>
    <row r="3918" s="2" customFormat="1" spans="1:4">
      <c r="A3918" s="16">
        <f t="shared" si="61"/>
        <v>3915</v>
      </c>
      <c r="B3918" s="17" t="s">
        <v>3191</v>
      </c>
      <c r="C3918" s="17" t="s">
        <v>3652</v>
      </c>
      <c r="D3918" s="18">
        <v>300</v>
      </c>
    </row>
    <row r="3919" s="2" customFormat="1" spans="1:4">
      <c r="A3919" s="16">
        <f t="shared" si="61"/>
        <v>3916</v>
      </c>
      <c r="B3919" s="17" t="s">
        <v>3191</v>
      </c>
      <c r="C3919" s="17" t="s">
        <v>3653</v>
      </c>
      <c r="D3919" s="18">
        <v>300</v>
      </c>
    </row>
    <row r="3920" s="2" customFormat="1" spans="1:4">
      <c r="A3920" s="16">
        <f t="shared" si="61"/>
        <v>3917</v>
      </c>
      <c r="B3920" s="17" t="s">
        <v>3191</v>
      </c>
      <c r="C3920" s="17" t="s">
        <v>3654</v>
      </c>
      <c r="D3920" s="18">
        <v>600</v>
      </c>
    </row>
    <row r="3921" s="2" customFormat="1" spans="1:4">
      <c r="A3921" s="16">
        <f t="shared" si="61"/>
        <v>3918</v>
      </c>
      <c r="B3921" s="17" t="s">
        <v>3191</v>
      </c>
      <c r="C3921" s="17" t="s">
        <v>3655</v>
      </c>
      <c r="D3921" s="18">
        <v>600</v>
      </c>
    </row>
    <row r="3922" s="2" customFormat="1" spans="1:4">
      <c r="A3922" s="16">
        <f t="shared" si="61"/>
        <v>3919</v>
      </c>
      <c r="B3922" s="17" t="s">
        <v>3191</v>
      </c>
      <c r="C3922" s="17" t="s">
        <v>3656</v>
      </c>
      <c r="D3922" s="18">
        <v>600</v>
      </c>
    </row>
    <row r="3923" s="2" customFormat="1" spans="1:4">
      <c r="A3923" s="16">
        <f t="shared" si="61"/>
        <v>3920</v>
      </c>
      <c r="B3923" s="17" t="s">
        <v>3191</v>
      </c>
      <c r="C3923" s="17" t="s">
        <v>382</v>
      </c>
      <c r="D3923" s="18">
        <v>300</v>
      </c>
    </row>
    <row r="3924" s="2" customFormat="1" spans="1:4">
      <c r="A3924" s="16">
        <f t="shared" si="61"/>
        <v>3921</v>
      </c>
      <c r="B3924" s="17" t="s">
        <v>3191</v>
      </c>
      <c r="C3924" s="17" t="s">
        <v>3657</v>
      </c>
      <c r="D3924" s="18">
        <v>1200</v>
      </c>
    </row>
    <row r="3925" s="2" customFormat="1" spans="1:4">
      <c r="A3925" s="16">
        <f t="shared" si="61"/>
        <v>3922</v>
      </c>
      <c r="B3925" s="17" t="s">
        <v>3191</v>
      </c>
      <c r="C3925" s="17" t="s">
        <v>3658</v>
      </c>
      <c r="D3925" s="18">
        <v>300</v>
      </c>
    </row>
    <row r="3926" s="2" customFormat="1" spans="1:4">
      <c r="A3926" s="16">
        <f t="shared" si="61"/>
        <v>3923</v>
      </c>
      <c r="B3926" s="17" t="s">
        <v>3191</v>
      </c>
      <c r="C3926" s="17" t="s">
        <v>3659</v>
      </c>
      <c r="D3926" s="18">
        <v>300</v>
      </c>
    </row>
    <row r="3927" s="2" customFormat="1" spans="1:4">
      <c r="A3927" s="16">
        <f t="shared" si="61"/>
        <v>3924</v>
      </c>
      <c r="B3927" s="17" t="s">
        <v>3191</v>
      </c>
      <c r="C3927" s="17" t="s">
        <v>3660</v>
      </c>
      <c r="D3927" s="18">
        <v>300</v>
      </c>
    </row>
    <row r="3928" s="2" customFormat="1" spans="1:4">
      <c r="A3928" s="16">
        <f t="shared" si="61"/>
        <v>3925</v>
      </c>
      <c r="B3928" s="17" t="s">
        <v>3191</v>
      </c>
      <c r="C3928" s="17" t="s">
        <v>3372</v>
      </c>
      <c r="D3928" s="18">
        <v>300</v>
      </c>
    </row>
    <row r="3929" s="2" customFormat="1" spans="1:4">
      <c r="A3929" s="16">
        <f t="shared" si="61"/>
        <v>3926</v>
      </c>
      <c r="B3929" s="17" t="s">
        <v>3191</v>
      </c>
      <c r="C3929" s="17" t="s">
        <v>3661</v>
      </c>
      <c r="D3929" s="18">
        <v>300</v>
      </c>
    </row>
    <row r="3930" s="2" customFormat="1" spans="1:4">
      <c r="A3930" s="16">
        <f t="shared" si="61"/>
        <v>3927</v>
      </c>
      <c r="B3930" s="17" t="s">
        <v>3191</v>
      </c>
      <c r="C3930" s="17" t="s">
        <v>3662</v>
      </c>
      <c r="D3930" s="18">
        <v>300</v>
      </c>
    </row>
    <row r="3931" s="2" customFormat="1" spans="1:4">
      <c r="A3931" s="16">
        <f t="shared" si="61"/>
        <v>3928</v>
      </c>
      <c r="B3931" s="17" t="s">
        <v>3191</v>
      </c>
      <c r="C3931" s="17" t="s">
        <v>3663</v>
      </c>
      <c r="D3931" s="18">
        <v>300</v>
      </c>
    </row>
    <row r="3932" s="2" customFormat="1" spans="1:4">
      <c r="A3932" s="16">
        <f t="shared" si="61"/>
        <v>3929</v>
      </c>
      <c r="B3932" s="17" t="s">
        <v>3191</v>
      </c>
      <c r="C3932" s="17" t="s">
        <v>3664</v>
      </c>
      <c r="D3932" s="18">
        <v>300</v>
      </c>
    </row>
    <row r="3933" s="2" customFormat="1" spans="1:4">
      <c r="A3933" s="16">
        <f t="shared" si="61"/>
        <v>3930</v>
      </c>
      <c r="B3933" s="17" t="s">
        <v>3191</v>
      </c>
      <c r="C3933" s="17" t="s">
        <v>3665</v>
      </c>
      <c r="D3933" s="18">
        <v>300</v>
      </c>
    </row>
    <row r="3934" s="2" customFormat="1" spans="1:4">
      <c r="A3934" s="16">
        <f t="shared" si="61"/>
        <v>3931</v>
      </c>
      <c r="B3934" s="17" t="s">
        <v>3191</v>
      </c>
      <c r="C3934" s="17" t="s">
        <v>3666</v>
      </c>
      <c r="D3934" s="18">
        <v>600</v>
      </c>
    </row>
    <row r="3935" s="2" customFormat="1" spans="1:4">
      <c r="A3935" s="16">
        <f t="shared" si="61"/>
        <v>3932</v>
      </c>
      <c r="B3935" s="17" t="s">
        <v>3191</v>
      </c>
      <c r="C3935" s="17" t="s">
        <v>3667</v>
      </c>
      <c r="D3935" s="18">
        <v>300</v>
      </c>
    </row>
    <row r="3936" s="2" customFormat="1" spans="1:4">
      <c r="A3936" s="16">
        <f t="shared" si="61"/>
        <v>3933</v>
      </c>
      <c r="B3936" s="17" t="s">
        <v>3191</v>
      </c>
      <c r="C3936" s="17" t="s">
        <v>1595</v>
      </c>
      <c r="D3936" s="18">
        <v>300</v>
      </c>
    </row>
    <row r="3937" s="2" customFormat="1" spans="1:4">
      <c r="A3937" s="16">
        <f t="shared" si="61"/>
        <v>3934</v>
      </c>
      <c r="B3937" s="17" t="s">
        <v>3191</v>
      </c>
      <c r="C3937" s="17" t="s">
        <v>3668</v>
      </c>
      <c r="D3937" s="18">
        <v>100</v>
      </c>
    </row>
    <row r="3938" s="2" customFormat="1" spans="1:4">
      <c r="A3938" s="16">
        <f t="shared" si="61"/>
        <v>3935</v>
      </c>
      <c r="B3938" s="17" t="s">
        <v>3191</v>
      </c>
      <c r="C3938" s="17" t="s">
        <v>3669</v>
      </c>
      <c r="D3938" s="18">
        <v>300</v>
      </c>
    </row>
    <row r="3939" s="2" customFormat="1" spans="1:4">
      <c r="A3939" s="16">
        <f t="shared" si="61"/>
        <v>3936</v>
      </c>
      <c r="B3939" s="17" t="s">
        <v>3191</v>
      </c>
      <c r="C3939" s="17" t="s">
        <v>3670</v>
      </c>
      <c r="D3939" s="18">
        <v>300</v>
      </c>
    </row>
    <row r="3940" s="2" customFormat="1" spans="1:4">
      <c r="A3940" s="16">
        <f t="shared" si="61"/>
        <v>3937</v>
      </c>
      <c r="B3940" s="17" t="s">
        <v>3191</v>
      </c>
      <c r="C3940" s="17" t="s">
        <v>3671</v>
      </c>
      <c r="D3940" s="18">
        <v>300</v>
      </c>
    </row>
    <row r="3941" s="2" customFormat="1" spans="1:4">
      <c r="A3941" s="16">
        <f t="shared" si="61"/>
        <v>3938</v>
      </c>
      <c r="B3941" s="17" t="s">
        <v>3191</v>
      </c>
      <c r="C3941" s="17" t="s">
        <v>3672</v>
      </c>
      <c r="D3941" s="18">
        <v>300</v>
      </c>
    </row>
    <row r="3942" s="2" customFormat="1" spans="1:4">
      <c r="A3942" s="16">
        <f t="shared" si="61"/>
        <v>3939</v>
      </c>
      <c r="B3942" s="17" t="s">
        <v>3191</v>
      </c>
      <c r="C3942" s="17" t="s">
        <v>973</v>
      </c>
      <c r="D3942" s="18">
        <v>300</v>
      </c>
    </row>
    <row r="3943" s="2" customFormat="1" spans="1:4">
      <c r="A3943" s="16">
        <f t="shared" si="61"/>
        <v>3940</v>
      </c>
      <c r="B3943" s="17" t="s">
        <v>3191</v>
      </c>
      <c r="C3943" s="17" t="s">
        <v>3673</v>
      </c>
      <c r="D3943" s="18">
        <v>300</v>
      </c>
    </row>
    <row r="3944" s="2" customFormat="1" spans="1:4">
      <c r="A3944" s="16">
        <f t="shared" si="61"/>
        <v>3941</v>
      </c>
      <c r="B3944" s="17" t="s">
        <v>3191</v>
      </c>
      <c r="C3944" s="17" t="s">
        <v>3674</v>
      </c>
      <c r="D3944" s="18">
        <v>300</v>
      </c>
    </row>
    <row r="3945" s="2" customFormat="1" spans="1:4">
      <c r="A3945" s="16">
        <f t="shared" si="61"/>
        <v>3942</v>
      </c>
      <c r="B3945" s="17" t="s">
        <v>3191</v>
      </c>
      <c r="C3945" s="17" t="s">
        <v>3675</v>
      </c>
      <c r="D3945" s="18">
        <v>300</v>
      </c>
    </row>
    <row r="3946" s="2" customFormat="1" spans="1:4">
      <c r="A3946" s="16">
        <f t="shared" si="61"/>
        <v>3943</v>
      </c>
      <c r="B3946" s="17" t="s">
        <v>3191</v>
      </c>
      <c r="C3946" s="17" t="s">
        <v>1324</v>
      </c>
      <c r="D3946" s="18">
        <v>300</v>
      </c>
    </row>
    <row r="3947" s="2" customFormat="1" spans="1:4">
      <c r="A3947" s="16">
        <f t="shared" si="61"/>
        <v>3944</v>
      </c>
      <c r="B3947" s="17" t="s">
        <v>3191</v>
      </c>
      <c r="C3947" s="17" t="s">
        <v>1595</v>
      </c>
      <c r="D3947" s="18">
        <v>300</v>
      </c>
    </row>
    <row r="3948" s="2" customFormat="1" spans="1:4">
      <c r="A3948" s="16">
        <f t="shared" si="61"/>
        <v>3945</v>
      </c>
      <c r="B3948" s="17" t="s">
        <v>3191</v>
      </c>
      <c r="C3948" s="17" t="s">
        <v>3676</v>
      </c>
      <c r="D3948" s="18">
        <v>300</v>
      </c>
    </row>
    <row r="3949" s="2" customFormat="1" spans="1:4">
      <c r="A3949" s="16">
        <f t="shared" si="61"/>
        <v>3946</v>
      </c>
      <c r="B3949" s="17" t="s">
        <v>3191</v>
      </c>
      <c r="C3949" s="17" t="s">
        <v>3677</v>
      </c>
      <c r="D3949" s="18">
        <v>300</v>
      </c>
    </row>
    <row r="3950" s="2" customFormat="1" spans="1:4">
      <c r="A3950" s="16">
        <f t="shared" si="61"/>
        <v>3947</v>
      </c>
      <c r="B3950" s="17" t="s">
        <v>3191</v>
      </c>
      <c r="C3950" s="17" t="s">
        <v>3678</v>
      </c>
      <c r="D3950" s="18">
        <v>300</v>
      </c>
    </row>
    <row r="3951" s="2" customFormat="1" spans="1:4">
      <c r="A3951" s="16">
        <f t="shared" si="61"/>
        <v>3948</v>
      </c>
      <c r="B3951" s="17" t="s">
        <v>3191</v>
      </c>
      <c r="C3951" s="17" t="s">
        <v>3679</v>
      </c>
      <c r="D3951" s="18">
        <v>300</v>
      </c>
    </row>
    <row r="3952" s="2" customFormat="1" spans="1:4">
      <c r="A3952" s="16">
        <f t="shared" si="61"/>
        <v>3949</v>
      </c>
      <c r="B3952" s="17" t="s">
        <v>3191</v>
      </c>
      <c r="C3952" s="17" t="s">
        <v>3680</v>
      </c>
      <c r="D3952" s="18">
        <v>300</v>
      </c>
    </row>
    <row r="3953" s="2" customFormat="1" spans="1:4">
      <c r="A3953" s="16">
        <f t="shared" si="61"/>
        <v>3950</v>
      </c>
      <c r="B3953" s="17" t="s">
        <v>3191</v>
      </c>
      <c r="C3953" s="17" t="s">
        <v>3681</v>
      </c>
      <c r="D3953" s="18">
        <v>300</v>
      </c>
    </row>
    <row r="3954" s="2" customFormat="1" spans="1:4">
      <c r="A3954" s="16">
        <f t="shared" si="61"/>
        <v>3951</v>
      </c>
      <c r="B3954" s="17" t="s">
        <v>3191</v>
      </c>
      <c r="C3954" s="17" t="s">
        <v>3682</v>
      </c>
      <c r="D3954" s="18">
        <v>300</v>
      </c>
    </row>
    <row r="3955" s="2" customFormat="1" spans="1:4">
      <c r="A3955" s="16">
        <f t="shared" si="61"/>
        <v>3952</v>
      </c>
      <c r="B3955" s="17" t="s">
        <v>3191</v>
      </c>
      <c r="C3955" s="17" t="s">
        <v>3683</v>
      </c>
      <c r="D3955" s="18">
        <v>300</v>
      </c>
    </row>
    <row r="3956" s="2" customFormat="1" spans="1:4">
      <c r="A3956" s="16">
        <f t="shared" si="61"/>
        <v>3953</v>
      </c>
      <c r="B3956" s="17" t="s">
        <v>3191</v>
      </c>
      <c r="C3956" s="17" t="s">
        <v>1923</v>
      </c>
      <c r="D3956" s="18">
        <v>300</v>
      </c>
    </row>
    <row r="3957" s="2" customFormat="1" spans="1:4">
      <c r="A3957" s="16">
        <f t="shared" si="61"/>
        <v>3954</v>
      </c>
      <c r="B3957" s="17" t="s">
        <v>3191</v>
      </c>
      <c r="C3957" s="17" t="s">
        <v>3684</v>
      </c>
      <c r="D3957" s="18">
        <v>300</v>
      </c>
    </row>
    <row r="3958" s="2" customFormat="1" spans="1:4">
      <c r="A3958" s="16">
        <f t="shared" si="61"/>
        <v>3955</v>
      </c>
      <c r="B3958" s="17" t="s">
        <v>3191</v>
      </c>
      <c r="C3958" s="17" t="s">
        <v>3685</v>
      </c>
      <c r="D3958" s="18">
        <v>100</v>
      </c>
    </row>
    <row r="3959" s="2" customFormat="1" spans="1:4">
      <c r="A3959" s="16">
        <f t="shared" si="61"/>
        <v>3956</v>
      </c>
      <c r="B3959" s="17" t="s">
        <v>3191</v>
      </c>
      <c r="C3959" s="17" t="s">
        <v>3686</v>
      </c>
      <c r="D3959" s="18">
        <v>600</v>
      </c>
    </row>
    <row r="3960" s="2" customFormat="1" spans="1:4">
      <c r="A3960" s="16">
        <f t="shared" si="61"/>
        <v>3957</v>
      </c>
      <c r="B3960" s="17" t="s">
        <v>3191</v>
      </c>
      <c r="C3960" s="17" t="s">
        <v>3687</v>
      </c>
      <c r="D3960" s="18">
        <v>500</v>
      </c>
    </row>
    <row r="3961" s="2" customFormat="1" spans="1:4">
      <c r="A3961" s="16">
        <f t="shared" si="61"/>
        <v>3958</v>
      </c>
      <c r="B3961" s="17" t="s">
        <v>3191</v>
      </c>
      <c r="C3961" s="17" t="s">
        <v>3688</v>
      </c>
      <c r="D3961" s="18">
        <v>400</v>
      </c>
    </row>
    <row r="3962" s="2" customFormat="1" spans="1:4">
      <c r="A3962" s="16">
        <f t="shared" si="61"/>
        <v>3959</v>
      </c>
      <c r="B3962" s="17" t="s">
        <v>3191</v>
      </c>
      <c r="C3962" s="17" t="s">
        <v>3689</v>
      </c>
      <c r="D3962" s="18">
        <v>300</v>
      </c>
    </row>
    <row r="3963" s="2" customFormat="1" spans="1:4">
      <c r="A3963" s="16">
        <f t="shared" si="61"/>
        <v>3960</v>
      </c>
      <c r="B3963" s="17" t="s">
        <v>3191</v>
      </c>
      <c r="C3963" s="17" t="s">
        <v>3690</v>
      </c>
      <c r="D3963" s="18">
        <v>300</v>
      </c>
    </row>
    <row r="3964" s="2" customFormat="1" spans="1:4">
      <c r="A3964" s="16">
        <f t="shared" si="61"/>
        <v>3961</v>
      </c>
      <c r="B3964" s="17" t="s">
        <v>3191</v>
      </c>
      <c r="C3964" s="17" t="s">
        <v>3691</v>
      </c>
      <c r="D3964" s="18">
        <v>300</v>
      </c>
    </row>
    <row r="3965" s="2" customFormat="1" spans="1:4">
      <c r="A3965" s="16">
        <f t="shared" si="61"/>
        <v>3962</v>
      </c>
      <c r="B3965" s="17" t="s">
        <v>3191</v>
      </c>
      <c r="C3965" s="17" t="s">
        <v>3692</v>
      </c>
      <c r="D3965" s="18">
        <v>300</v>
      </c>
    </row>
    <row r="3966" s="2" customFormat="1" spans="1:4">
      <c r="A3966" s="16">
        <f t="shared" si="61"/>
        <v>3963</v>
      </c>
      <c r="B3966" s="17" t="s">
        <v>3191</v>
      </c>
      <c r="C3966" s="17" t="s">
        <v>3693</v>
      </c>
      <c r="D3966" s="18">
        <v>300</v>
      </c>
    </row>
    <row r="3967" s="2" customFormat="1" spans="1:4">
      <c r="A3967" s="16">
        <f t="shared" si="61"/>
        <v>3964</v>
      </c>
      <c r="B3967" s="17" t="s">
        <v>3191</v>
      </c>
      <c r="C3967" s="17" t="s">
        <v>3694</v>
      </c>
      <c r="D3967" s="18">
        <v>300</v>
      </c>
    </row>
    <row r="3968" s="2" customFormat="1" spans="1:4">
      <c r="A3968" s="16">
        <f t="shared" si="61"/>
        <v>3965</v>
      </c>
      <c r="B3968" s="17" t="s">
        <v>3191</v>
      </c>
      <c r="C3968" s="17" t="s">
        <v>3695</v>
      </c>
      <c r="D3968" s="18">
        <v>300</v>
      </c>
    </row>
    <row r="3969" s="2" customFormat="1" spans="1:4">
      <c r="A3969" s="16">
        <f t="shared" si="61"/>
        <v>3966</v>
      </c>
      <c r="B3969" s="17" t="s">
        <v>3191</v>
      </c>
      <c r="C3969" s="17" t="s">
        <v>3696</v>
      </c>
      <c r="D3969" s="18">
        <v>300</v>
      </c>
    </row>
    <row r="3970" s="2" customFormat="1" spans="1:4">
      <c r="A3970" s="16">
        <f t="shared" si="61"/>
        <v>3967</v>
      </c>
      <c r="B3970" s="17" t="s">
        <v>3191</v>
      </c>
      <c r="C3970" s="17" t="s">
        <v>3697</v>
      </c>
      <c r="D3970" s="18">
        <v>300</v>
      </c>
    </row>
    <row r="3971" s="2" customFormat="1" spans="1:4">
      <c r="A3971" s="16">
        <f t="shared" ref="A3971:A4034" si="62">ROW(C3971)-3</f>
        <v>3968</v>
      </c>
      <c r="B3971" s="17" t="s">
        <v>3191</v>
      </c>
      <c r="C3971" s="17" t="s">
        <v>3698</v>
      </c>
      <c r="D3971" s="18">
        <v>300</v>
      </c>
    </row>
    <row r="3972" s="2" customFormat="1" spans="1:4">
      <c r="A3972" s="16">
        <f t="shared" si="62"/>
        <v>3969</v>
      </c>
      <c r="B3972" s="17" t="s">
        <v>3191</v>
      </c>
      <c r="C3972" s="17" t="s">
        <v>3699</v>
      </c>
      <c r="D3972" s="18">
        <v>300</v>
      </c>
    </row>
    <row r="3973" s="2" customFormat="1" spans="1:4">
      <c r="A3973" s="16">
        <f t="shared" si="62"/>
        <v>3970</v>
      </c>
      <c r="B3973" s="17" t="s">
        <v>3191</v>
      </c>
      <c r="C3973" s="17" t="s">
        <v>3700</v>
      </c>
      <c r="D3973" s="18">
        <v>300</v>
      </c>
    </row>
    <row r="3974" s="2" customFormat="1" spans="1:4">
      <c r="A3974" s="16">
        <f t="shared" si="62"/>
        <v>3971</v>
      </c>
      <c r="B3974" s="17" t="s">
        <v>3191</v>
      </c>
      <c r="C3974" s="17" t="s">
        <v>3701</v>
      </c>
      <c r="D3974" s="18">
        <v>300</v>
      </c>
    </row>
    <row r="3975" s="2" customFormat="1" spans="1:4">
      <c r="A3975" s="16">
        <f t="shared" si="62"/>
        <v>3972</v>
      </c>
      <c r="B3975" s="17" t="s">
        <v>3191</v>
      </c>
      <c r="C3975" s="17" t="s">
        <v>3702</v>
      </c>
      <c r="D3975" s="18">
        <v>300</v>
      </c>
    </row>
    <row r="3976" s="2" customFormat="1" spans="1:4">
      <c r="A3976" s="16">
        <f t="shared" si="62"/>
        <v>3973</v>
      </c>
      <c r="B3976" s="17" t="s">
        <v>3191</v>
      </c>
      <c r="C3976" s="17" t="s">
        <v>3703</v>
      </c>
      <c r="D3976" s="18">
        <v>300</v>
      </c>
    </row>
    <row r="3977" s="2" customFormat="1" spans="1:4">
      <c r="A3977" s="16">
        <f t="shared" si="62"/>
        <v>3974</v>
      </c>
      <c r="B3977" s="17" t="s">
        <v>3191</v>
      </c>
      <c r="C3977" s="17" t="s">
        <v>3704</v>
      </c>
      <c r="D3977" s="18">
        <v>300</v>
      </c>
    </row>
    <row r="3978" s="2" customFormat="1" spans="1:4">
      <c r="A3978" s="16">
        <f t="shared" si="62"/>
        <v>3975</v>
      </c>
      <c r="B3978" s="17" t="s">
        <v>3191</v>
      </c>
      <c r="C3978" s="17" t="s">
        <v>3705</v>
      </c>
      <c r="D3978" s="18">
        <v>300</v>
      </c>
    </row>
    <row r="3979" s="2" customFormat="1" spans="1:4">
      <c r="A3979" s="16">
        <f t="shared" si="62"/>
        <v>3976</v>
      </c>
      <c r="B3979" s="17" t="s">
        <v>3191</v>
      </c>
      <c r="C3979" s="17" t="s">
        <v>57</v>
      </c>
      <c r="D3979" s="18">
        <v>300</v>
      </c>
    </row>
    <row r="3980" s="2" customFormat="1" spans="1:4">
      <c r="A3980" s="16">
        <f t="shared" si="62"/>
        <v>3977</v>
      </c>
      <c r="B3980" s="17" t="s">
        <v>3191</v>
      </c>
      <c r="C3980" s="17" t="s">
        <v>3706</v>
      </c>
      <c r="D3980" s="18">
        <v>300</v>
      </c>
    </row>
    <row r="3981" s="2" customFormat="1" spans="1:4">
      <c r="A3981" s="16">
        <f t="shared" si="62"/>
        <v>3978</v>
      </c>
      <c r="B3981" s="17" t="s">
        <v>3191</v>
      </c>
      <c r="C3981" s="17" t="s">
        <v>3707</v>
      </c>
      <c r="D3981" s="18">
        <v>300</v>
      </c>
    </row>
    <row r="3982" s="2" customFormat="1" spans="1:4">
      <c r="A3982" s="16">
        <f t="shared" si="62"/>
        <v>3979</v>
      </c>
      <c r="B3982" s="17" t="s">
        <v>3191</v>
      </c>
      <c r="C3982" s="17" t="s">
        <v>3708</v>
      </c>
      <c r="D3982" s="18">
        <v>300</v>
      </c>
    </row>
    <row r="3983" s="2" customFormat="1" spans="1:4">
      <c r="A3983" s="16">
        <f t="shared" si="62"/>
        <v>3980</v>
      </c>
      <c r="B3983" s="17" t="s">
        <v>3191</v>
      </c>
      <c r="C3983" s="17" t="s">
        <v>1192</v>
      </c>
      <c r="D3983" s="18">
        <v>300</v>
      </c>
    </row>
    <row r="3984" s="2" customFormat="1" spans="1:4">
      <c r="A3984" s="16">
        <f t="shared" si="62"/>
        <v>3981</v>
      </c>
      <c r="B3984" s="17" t="s">
        <v>3191</v>
      </c>
      <c r="C3984" s="17" t="s">
        <v>3709</v>
      </c>
      <c r="D3984" s="18">
        <v>300</v>
      </c>
    </row>
    <row r="3985" s="2" customFormat="1" spans="1:4">
      <c r="A3985" s="16">
        <f t="shared" si="62"/>
        <v>3982</v>
      </c>
      <c r="B3985" s="17" t="s">
        <v>3191</v>
      </c>
      <c r="C3985" s="17" t="s">
        <v>3710</v>
      </c>
      <c r="D3985" s="18">
        <v>300</v>
      </c>
    </row>
    <row r="3986" s="2" customFormat="1" spans="1:4">
      <c r="A3986" s="16">
        <f t="shared" si="62"/>
        <v>3983</v>
      </c>
      <c r="B3986" s="17" t="s">
        <v>3191</v>
      </c>
      <c r="C3986" s="17" t="s">
        <v>3711</v>
      </c>
      <c r="D3986" s="18">
        <v>300</v>
      </c>
    </row>
    <row r="3987" s="2" customFormat="1" spans="1:4">
      <c r="A3987" s="16">
        <f t="shared" si="62"/>
        <v>3984</v>
      </c>
      <c r="B3987" s="17" t="s">
        <v>3191</v>
      </c>
      <c r="C3987" s="17" t="s">
        <v>3712</v>
      </c>
      <c r="D3987" s="18">
        <v>300</v>
      </c>
    </row>
    <row r="3988" s="2" customFormat="1" spans="1:4">
      <c r="A3988" s="16">
        <f t="shared" si="62"/>
        <v>3985</v>
      </c>
      <c r="B3988" s="17" t="s">
        <v>3191</v>
      </c>
      <c r="C3988" s="17" t="s">
        <v>3713</v>
      </c>
      <c r="D3988" s="18">
        <v>300</v>
      </c>
    </row>
    <row r="3989" s="2" customFormat="1" spans="1:4">
      <c r="A3989" s="16">
        <f t="shared" si="62"/>
        <v>3986</v>
      </c>
      <c r="B3989" s="17" t="s">
        <v>3191</v>
      </c>
      <c r="C3989" s="17" t="s">
        <v>3714</v>
      </c>
      <c r="D3989" s="18">
        <v>300</v>
      </c>
    </row>
    <row r="3990" s="2" customFormat="1" spans="1:4">
      <c r="A3990" s="16">
        <f t="shared" si="62"/>
        <v>3987</v>
      </c>
      <c r="B3990" s="17" t="s">
        <v>3191</v>
      </c>
      <c r="C3990" s="17" t="s">
        <v>3715</v>
      </c>
      <c r="D3990" s="18">
        <v>300</v>
      </c>
    </row>
    <row r="3991" s="2" customFormat="1" spans="1:4">
      <c r="A3991" s="16">
        <f t="shared" si="62"/>
        <v>3988</v>
      </c>
      <c r="B3991" s="17" t="s">
        <v>3191</v>
      </c>
      <c r="C3991" s="17" t="s">
        <v>3716</v>
      </c>
      <c r="D3991" s="18">
        <v>300</v>
      </c>
    </row>
    <row r="3992" s="2" customFormat="1" spans="1:4">
      <c r="A3992" s="16">
        <f t="shared" si="62"/>
        <v>3989</v>
      </c>
      <c r="B3992" s="17" t="s">
        <v>3191</v>
      </c>
      <c r="C3992" s="17" t="s">
        <v>3717</v>
      </c>
      <c r="D3992" s="18">
        <v>600</v>
      </c>
    </row>
    <row r="3993" s="2" customFormat="1" spans="1:4">
      <c r="A3993" s="16">
        <f t="shared" si="62"/>
        <v>3990</v>
      </c>
      <c r="B3993" s="17" t="s">
        <v>3191</v>
      </c>
      <c r="C3993" s="17" t="s">
        <v>3718</v>
      </c>
      <c r="D3993" s="18">
        <v>600</v>
      </c>
    </row>
    <row r="3994" s="2" customFormat="1" spans="1:4">
      <c r="A3994" s="16">
        <f t="shared" si="62"/>
        <v>3991</v>
      </c>
      <c r="B3994" s="17" t="s">
        <v>3191</v>
      </c>
      <c r="C3994" s="17" t="s">
        <v>287</v>
      </c>
      <c r="D3994" s="18">
        <v>600</v>
      </c>
    </row>
    <row r="3995" s="2" customFormat="1" spans="1:4">
      <c r="A3995" s="16">
        <f t="shared" si="62"/>
        <v>3992</v>
      </c>
      <c r="B3995" s="17" t="s">
        <v>3191</v>
      </c>
      <c r="C3995" s="17" t="s">
        <v>1910</v>
      </c>
      <c r="D3995" s="18">
        <v>600</v>
      </c>
    </row>
    <row r="3996" s="2" customFormat="1" spans="1:4">
      <c r="A3996" s="16">
        <f t="shared" si="62"/>
        <v>3993</v>
      </c>
      <c r="B3996" s="17" t="s">
        <v>3191</v>
      </c>
      <c r="C3996" s="17" t="s">
        <v>3719</v>
      </c>
      <c r="D3996" s="18">
        <v>600</v>
      </c>
    </row>
    <row r="3997" s="2" customFormat="1" spans="1:4">
      <c r="A3997" s="16">
        <f t="shared" si="62"/>
        <v>3994</v>
      </c>
      <c r="B3997" s="17" t="s">
        <v>3191</v>
      </c>
      <c r="C3997" s="17" t="s">
        <v>3720</v>
      </c>
      <c r="D3997" s="18">
        <v>600</v>
      </c>
    </row>
    <row r="3998" s="2" customFormat="1" spans="1:4">
      <c r="A3998" s="16">
        <f t="shared" si="62"/>
        <v>3995</v>
      </c>
      <c r="B3998" s="17" t="s">
        <v>3191</v>
      </c>
      <c r="C3998" s="17" t="s">
        <v>3721</v>
      </c>
      <c r="D3998" s="18">
        <v>300</v>
      </c>
    </row>
    <row r="3999" s="2" customFormat="1" spans="1:4">
      <c r="A3999" s="16">
        <f t="shared" si="62"/>
        <v>3996</v>
      </c>
      <c r="B3999" s="17" t="s">
        <v>3191</v>
      </c>
      <c r="C3999" s="17" t="s">
        <v>3722</v>
      </c>
      <c r="D3999" s="18">
        <v>300</v>
      </c>
    </row>
    <row r="4000" s="2" customFormat="1" spans="1:4">
      <c r="A4000" s="16">
        <f t="shared" si="62"/>
        <v>3997</v>
      </c>
      <c r="B4000" s="17" t="s">
        <v>3191</v>
      </c>
      <c r="C4000" s="17" t="s">
        <v>3723</v>
      </c>
      <c r="D4000" s="18">
        <v>300</v>
      </c>
    </row>
    <row r="4001" s="2" customFormat="1" spans="1:4">
      <c r="A4001" s="16">
        <f t="shared" si="62"/>
        <v>3998</v>
      </c>
      <c r="B4001" s="17" t="s">
        <v>3191</v>
      </c>
      <c r="C4001" s="17" t="s">
        <v>3724</v>
      </c>
      <c r="D4001" s="18">
        <v>300</v>
      </c>
    </row>
    <row r="4002" s="2" customFormat="1" spans="1:4">
      <c r="A4002" s="16">
        <f t="shared" si="62"/>
        <v>3999</v>
      </c>
      <c r="B4002" s="17" t="s">
        <v>3191</v>
      </c>
      <c r="C4002" s="17" t="s">
        <v>3725</v>
      </c>
      <c r="D4002" s="18">
        <v>300</v>
      </c>
    </row>
    <row r="4003" s="2" customFormat="1" spans="1:4">
      <c r="A4003" s="16">
        <f t="shared" si="62"/>
        <v>4000</v>
      </c>
      <c r="B4003" s="17" t="s">
        <v>3191</v>
      </c>
      <c r="C4003" s="17" t="s">
        <v>3726</v>
      </c>
      <c r="D4003" s="18">
        <v>300</v>
      </c>
    </row>
    <row r="4004" s="2" customFormat="1" spans="1:4">
      <c r="A4004" s="16">
        <f t="shared" si="62"/>
        <v>4001</v>
      </c>
      <c r="B4004" s="17" t="s">
        <v>3191</v>
      </c>
      <c r="C4004" s="17" t="s">
        <v>3727</v>
      </c>
      <c r="D4004" s="18">
        <v>300</v>
      </c>
    </row>
    <row r="4005" s="2" customFormat="1" spans="1:4">
      <c r="A4005" s="16">
        <f t="shared" si="62"/>
        <v>4002</v>
      </c>
      <c r="B4005" s="17" t="s">
        <v>3191</v>
      </c>
      <c r="C4005" s="17" t="s">
        <v>3728</v>
      </c>
      <c r="D4005" s="18">
        <v>300</v>
      </c>
    </row>
    <row r="4006" s="2" customFormat="1" spans="1:4">
      <c r="A4006" s="16">
        <f t="shared" si="62"/>
        <v>4003</v>
      </c>
      <c r="B4006" s="17" t="s">
        <v>3191</v>
      </c>
      <c r="C4006" s="17" t="s">
        <v>3729</v>
      </c>
      <c r="D4006" s="18">
        <v>300</v>
      </c>
    </row>
    <row r="4007" s="2" customFormat="1" spans="1:4">
      <c r="A4007" s="16">
        <f t="shared" si="62"/>
        <v>4004</v>
      </c>
      <c r="B4007" s="17" t="s">
        <v>3191</v>
      </c>
      <c r="C4007" s="17" t="s">
        <v>3730</v>
      </c>
      <c r="D4007" s="18">
        <v>600</v>
      </c>
    </row>
    <row r="4008" s="2" customFormat="1" spans="1:4">
      <c r="A4008" s="16">
        <f t="shared" si="62"/>
        <v>4005</v>
      </c>
      <c r="B4008" s="17" t="s">
        <v>3191</v>
      </c>
      <c r="C4008" s="17" t="s">
        <v>3731</v>
      </c>
      <c r="D4008" s="18">
        <v>300</v>
      </c>
    </row>
    <row r="4009" s="2" customFormat="1" spans="1:4">
      <c r="A4009" s="16">
        <f t="shared" si="62"/>
        <v>4006</v>
      </c>
      <c r="B4009" s="17" t="s">
        <v>3191</v>
      </c>
      <c r="C4009" s="17" t="s">
        <v>3732</v>
      </c>
      <c r="D4009" s="18">
        <v>300</v>
      </c>
    </row>
    <row r="4010" s="2" customFormat="1" spans="1:4">
      <c r="A4010" s="16">
        <f t="shared" si="62"/>
        <v>4007</v>
      </c>
      <c r="B4010" s="17" t="s">
        <v>3191</v>
      </c>
      <c r="C4010" s="17" t="s">
        <v>3733</v>
      </c>
      <c r="D4010" s="18">
        <v>300</v>
      </c>
    </row>
    <row r="4011" s="2" customFormat="1" spans="1:4">
      <c r="A4011" s="16">
        <f t="shared" si="62"/>
        <v>4008</v>
      </c>
      <c r="B4011" s="17" t="s">
        <v>3191</v>
      </c>
      <c r="C4011" s="17" t="s">
        <v>3734</v>
      </c>
      <c r="D4011" s="18">
        <v>300</v>
      </c>
    </row>
    <row r="4012" s="2" customFormat="1" spans="1:4">
      <c r="A4012" s="16">
        <f t="shared" si="62"/>
        <v>4009</v>
      </c>
      <c r="B4012" s="17" t="s">
        <v>3191</v>
      </c>
      <c r="C4012" s="17" t="s">
        <v>3735</v>
      </c>
      <c r="D4012" s="18">
        <v>300</v>
      </c>
    </row>
    <row r="4013" s="2" customFormat="1" spans="1:4">
      <c r="A4013" s="16">
        <f t="shared" si="62"/>
        <v>4010</v>
      </c>
      <c r="B4013" s="17" t="s">
        <v>3191</v>
      </c>
      <c r="C4013" s="17" t="s">
        <v>3736</v>
      </c>
      <c r="D4013" s="18">
        <v>300</v>
      </c>
    </row>
    <row r="4014" s="2" customFormat="1" spans="1:4">
      <c r="A4014" s="16">
        <f t="shared" si="62"/>
        <v>4011</v>
      </c>
      <c r="B4014" s="17" t="s">
        <v>3191</v>
      </c>
      <c r="C4014" s="17" t="s">
        <v>3737</v>
      </c>
      <c r="D4014" s="18">
        <v>300</v>
      </c>
    </row>
    <row r="4015" s="2" customFormat="1" spans="1:4">
      <c r="A4015" s="16">
        <f t="shared" si="62"/>
        <v>4012</v>
      </c>
      <c r="B4015" s="17" t="s">
        <v>3191</v>
      </c>
      <c r="C4015" s="17" t="s">
        <v>3738</v>
      </c>
      <c r="D4015" s="18">
        <v>300</v>
      </c>
    </row>
    <row r="4016" s="2" customFormat="1" spans="1:4">
      <c r="A4016" s="16">
        <f t="shared" si="62"/>
        <v>4013</v>
      </c>
      <c r="B4016" s="17" t="s">
        <v>3191</v>
      </c>
      <c r="C4016" s="17" t="s">
        <v>3739</v>
      </c>
      <c r="D4016" s="18">
        <v>300</v>
      </c>
    </row>
    <row r="4017" s="2" customFormat="1" spans="1:4">
      <c r="A4017" s="16">
        <f t="shared" si="62"/>
        <v>4014</v>
      </c>
      <c r="B4017" s="17" t="s">
        <v>3191</v>
      </c>
      <c r="C4017" s="17" t="s">
        <v>3740</v>
      </c>
      <c r="D4017" s="18">
        <v>300</v>
      </c>
    </row>
    <row r="4018" s="2" customFormat="1" spans="1:4">
      <c r="A4018" s="16">
        <f t="shared" si="62"/>
        <v>4015</v>
      </c>
      <c r="B4018" s="17" t="s">
        <v>3191</v>
      </c>
      <c r="C4018" s="17" t="s">
        <v>3741</v>
      </c>
      <c r="D4018" s="18">
        <v>300</v>
      </c>
    </row>
    <row r="4019" s="2" customFormat="1" spans="1:4">
      <c r="A4019" s="16">
        <f t="shared" si="62"/>
        <v>4016</v>
      </c>
      <c r="B4019" s="17" t="s">
        <v>3191</v>
      </c>
      <c r="C4019" s="17" t="s">
        <v>3742</v>
      </c>
      <c r="D4019" s="18">
        <v>300</v>
      </c>
    </row>
    <row r="4020" s="2" customFormat="1" spans="1:4">
      <c r="A4020" s="16">
        <f t="shared" si="62"/>
        <v>4017</v>
      </c>
      <c r="B4020" s="17" t="s">
        <v>3191</v>
      </c>
      <c r="C4020" s="17" t="s">
        <v>3743</v>
      </c>
      <c r="D4020" s="18">
        <v>300</v>
      </c>
    </row>
    <row r="4021" s="2" customFormat="1" spans="1:4">
      <c r="A4021" s="16">
        <f t="shared" si="62"/>
        <v>4018</v>
      </c>
      <c r="B4021" s="17" t="s">
        <v>3191</v>
      </c>
      <c r="C4021" s="17" t="s">
        <v>3744</v>
      </c>
      <c r="D4021" s="18">
        <v>300</v>
      </c>
    </row>
    <row r="4022" s="2" customFormat="1" spans="1:4">
      <c r="A4022" s="16">
        <f t="shared" si="62"/>
        <v>4019</v>
      </c>
      <c r="B4022" s="17" t="s">
        <v>3191</v>
      </c>
      <c r="C4022" s="17" t="s">
        <v>3745</v>
      </c>
      <c r="D4022" s="18">
        <v>300</v>
      </c>
    </row>
    <row r="4023" s="2" customFormat="1" spans="1:4">
      <c r="A4023" s="16">
        <f t="shared" si="62"/>
        <v>4020</v>
      </c>
      <c r="B4023" s="17" t="s">
        <v>3191</v>
      </c>
      <c r="C4023" s="17" t="s">
        <v>3746</v>
      </c>
      <c r="D4023" s="18">
        <v>300</v>
      </c>
    </row>
    <row r="4024" s="2" customFormat="1" spans="1:4">
      <c r="A4024" s="16">
        <f t="shared" si="62"/>
        <v>4021</v>
      </c>
      <c r="B4024" s="17" t="s">
        <v>3191</v>
      </c>
      <c r="C4024" s="17" t="s">
        <v>3747</v>
      </c>
      <c r="D4024" s="18">
        <v>300</v>
      </c>
    </row>
    <row r="4025" s="2" customFormat="1" spans="1:4">
      <c r="A4025" s="16">
        <f t="shared" si="62"/>
        <v>4022</v>
      </c>
      <c r="B4025" s="17" t="s">
        <v>3191</v>
      </c>
      <c r="C4025" s="17" t="s">
        <v>3748</v>
      </c>
      <c r="D4025" s="18">
        <v>300</v>
      </c>
    </row>
    <row r="4026" s="2" customFormat="1" spans="1:4">
      <c r="A4026" s="16">
        <f t="shared" si="62"/>
        <v>4023</v>
      </c>
      <c r="B4026" s="17" t="s">
        <v>3191</v>
      </c>
      <c r="C4026" s="17" t="s">
        <v>3749</v>
      </c>
      <c r="D4026" s="18">
        <v>300</v>
      </c>
    </row>
    <row r="4027" s="2" customFormat="1" spans="1:4">
      <c r="A4027" s="16">
        <f t="shared" si="62"/>
        <v>4024</v>
      </c>
      <c r="B4027" s="17" t="s">
        <v>3191</v>
      </c>
      <c r="C4027" s="17" t="s">
        <v>3750</v>
      </c>
      <c r="D4027" s="18">
        <v>300</v>
      </c>
    </row>
    <row r="4028" s="2" customFormat="1" spans="1:4">
      <c r="A4028" s="16">
        <f t="shared" si="62"/>
        <v>4025</v>
      </c>
      <c r="B4028" s="17" t="s">
        <v>3191</v>
      </c>
      <c r="C4028" s="17" t="s">
        <v>3751</v>
      </c>
      <c r="D4028" s="18">
        <v>300</v>
      </c>
    </row>
    <row r="4029" s="2" customFormat="1" spans="1:4">
      <c r="A4029" s="16">
        <f t="shared" si="62"/>
        <v>4026</v>
      </c>
      <c r="B4029" s="17" t="s">
        <v>3191</v>
      </c>
      <c r="C4029" s="17" t="s">
        <v>3752</v>
      </c>
      <c r="D4029" s="18">
        <v>300</v>
      </c>
    </row>
    <row r="4030" s="2" customFormat="1" spans="1:4">
      <c r="A4030" s="16">
        <f t="shared" si="62"/>
        <v>4027</v>
      </c>
      <c r="B4030" s="17" t="s">
        <v>3191</v>
      </c>
      <c r="C4030" s="17" t="s">
        <v>3753</v>
      </c>
      <c r="D4030" s="18">
        <v>300</v>
      </c>
    </row>
    <row r="4031" s="2" customFormat="1" spans="1:4">
      <c r="A4031" s="16">
        <f t="shared" si="62"/>
        <v>4028</v>
      </c>
      <c r="B4031" s="17" t="s">
        <v>3191</v>
      </c>
      <c r="C4031" s="17" t="s">
        <v>3754</v>
      </c>
      <c r="D4031" s="18">
        <v>300</v>
      </c>
    </row>
    <row r="4032" s="2" customFormat="1" spans="1:4">
      <c r="A4032" s="16">
        <f t="shared" si="62"/>
        <v>4029</v>
      </c>
      <c r="B4032" s="17" t="s">
        <v>3191</v>
      </c>
      <c r="C4032" s="17" t="s">
        <v>3755</v>
      </c>
      <c r="D4032" s="18">
        <v>300</v>
      </c>
    </row>
    <row r="4033" s="2" customFormat="1" spans="1:4">
      <c r="A4033" s="16">
        <f t="shared" si="62"/>
        <v>4030</v>
      </c>
      <c r="B4033" s="17" t="s">
        <v>3191</v>
      </c>
      <c r="C4033" s="17" t="s">
        <v>3756</v>
      </c>
      <c r="D4033" s="18">
        <v>300</v>
      </c>
    </row>
    <row r="4034" s="2" customFormat="1" spans="1:4">
      <c r="A4034" s="16">
        <f t="shared" si="62"/>
        <v>4031</v>
      </c>
      <c r="B4034" s="17" t="s">
        <v>3191</v>
      </c>
      <c r="C4034" s="17" t="s">
        <v>341</v>
      </c>
      <c r="D4034" s="18">
        <v>300</v>
      </c>
    </row>
    <row r="4035" s="2" customFormat="1" spans="1:4">
      <c r="A4035" s="16">
        <f t="shared" ref="A4035:A4098" si="63">ROW(C4035)-3</f>
        <v>4032</v>
      </c>
      <c r="B4035" s="17" t="s">
        <v>3191</v>
      </c>
      <c r="C4035" s="17" t="s">
        <v>3757</v>
      </c>
      <c r="D4035" s="18">
        <v>300</v>
      </c>
    </row>
    <row r="4036" s="2" customFormat="1" spans="1:4">
      <c r="A4036" s="16">
        <f t="shared" si="63"/>
        <v>4033</v>
      </c>
      <c r="B4036" s="17" t="s">
        <v>3191</v>
      </c>
      <c r="C4036" s="17" t="s">
        <v>3758</v>
      </c>
      <c r="D4036" s="18">
        <v>300</v>
      </c>
    </row>
    <row r="4037" s="2" customFormat="1" spans="1:4">
      <c r="A4037" s="16">
        <f t="shared" si="63"/>
        <v>4034</v>
      </c>
      <c r="B4037" s="17" t="s">
        <v>3191</v>
      </c>
      <c r="C4037" s="17" t="s">
        <v>3759</v>
      </c>
      <c r="D4037" s="18">
        <v>300</v>
      </c>
    </row>
    <row r="4038" s="2" customFormat="1" spans="1:4">
      <c r="A4038" s="16">
        <f t="shared" si="63"/>
        <v>4035</v>
      </c>
      <c r="B4038" s="17" t="s">
        <v>3191</v>
      </c>
      <c r="C4038" s="17" t="s">
        <v>3760</v>
      </c>
      <c r="D4038" s="18">
        <v>300</v>
      </c>
    </row>
    <row r="4039" s="2" customFormat="1" spans="1:4">
      <c r="A4039" s="16">
        <f t="shared" si="63"/>
        <v>4036</v>
      </c>
      <c r="B4039" s="17" t="s">
        <v>3191</v>
      </c>
      <c r="C4039" s="17" t="s">
        <v>3480</v>
      </c>
      <c r="D4039" s="18">
        <v>300</v>
      </c>
    </row>
    <row r="4040" s="2" customFormat="1" spans="1:4">
      <c r="A4040" s="16">
        <f t="shared" si="63"/>
        <v>4037</v>
      </c>
      <c r="B4040" s="17" t="s">
        <v>3191</v>
      </c>
      <c r="C4040" s="17" t="s">
        <v>3761</v>
      </c>
      <c r="D4040" s="18">
        <v>300</v>
      </c>
    </row>
    <row r="4041" s="2" customFormat="1" spans="1:4">
      <c r="A4041" s="16">
        <f t="shared" si="63"/>
        <v>4038</v>
      </c>
      <c r="B4041" s="17" t="s">
        <v>3191</v>
      </c>
      <c r="C4041" s="17" t="s">
        <v>3762</v>
      </c>
      <c r="D4041" s="18">
        <v>300</v>
      </c>
    </row>
    <row r="4042" s="2" customFormat="1" spans="1:4">
      <c r="A4042" s="16">
        <f t="shared" si="63"/>
        <v>4039</v>
      </c>
      <c r="B4042" s="17" t="s">
        <v>3191</v>
      </c>
      <c r="C4042" s="17" t="s">
        <v>44</v>
      </c>
      <c r="D4042" s="18">
        <v>300</v>
      </c>
    </row>
    <row r="4043" s="2" customFormat="1" spans="1:4">
      <c r="A4043" s="16">
        <f t="shared" si="63"/>
        <v>4040</v>
      </c>
      <c r="B4043" s="17" t="s">
        <v>3191</v>
      </c>
      <c r="C4043" s="17" t="s">
        <v>3763</v>
      </c>
      <c r="D4043" s="18">
        <v>300</v>
      </c>
    </row>
    <row r="4044" s="2" customFormat="1" spans="1:4">
      <c r="A4044" s="16">
        <f t="shared" si="63"/>
        <v>4041</v>
      </c>
      <c r="B4044" s="17" t="s">
        <v>3191</v>
      </c>
      <c r="C4044" s="17" t="s">
        <v>3764</v>
      </c>
      <c r="D4044" s="18">
        <v>300</v>
      </c>
    </row>
    <row r="4045" s="2" customFormat="1" spans="1:4">
      <c r="A4045" s="16">
        <f t="shared" si="63"/>
        <v>4042</v>
      </c>
      <c r="B4045" s="17" t="s">
        <v>3191</v>
      </c>
      <c r="C4045" s="17" t="s">
        <v>3765</v>
      </c>
      <c r="D4045" s="18">
        <v>300</v>
      </c>
    </row>
    <row r="4046" s="2" customFormat="1" spans="1:4">
      <c r="A4046" s="16">
        <f t="shared" si="63"/>
        <v>4043</v>
      </c>
      <c r="B4046" s="17" t="s">
        <v>3191</v>
      </c>
      <c r="C4046" s="17" t="s">
        <v>3766</v>
      </c>
      <c r="D4046" s="18">
        <v>300</v>
      </c>
    </row>
    <row r="4047" s="2" customFormat="1" spans="1:4">
      <c r="A4047" s="16">
        <f t="shared" si="63"/>
        <v>4044</v>
      </c>
      <c r="B4047" s="17" t="s">
        <v>3191</v>
      </c>
      <c r="C4047" s="17" t="s">
        <v>3767</v>
      </c>
      <c r="D4047" s="18">
        <v>300</v>
      </c>
    </row>
    <row r="4048" s="2" customFormat="1" spans="1:4">
      <c r="A4048" s="16">
        <f t="shared" si="63"/>
        <v>4045</v>
      </c>
      <c r="B4048" s="17" t="s">
        <v>3191</v>
      </c>
      <c r="C4048" s="17" t="s">
        <v>3768</v>
      </c>
      <c r="D4048" s="18">
        <v>300</v>
      </c>
    </row>
    <row r="4049" s="2" customFormat="1" spans="1:4">
      <c r="A4049" s="16">
        <f t="shared" si="63"/>
        <v>4046</v>
      </c>
      <c r="B4049" s="17" t="s">
        <v>3191</v>
      </c>
      <c r="C4049" s="17" t="s">
        <v>3769</v>
      </c>
      <c r="D4049" s="18">
        <v>300</v>
      </c>
    </row>
    <row r="4050" s="2" customFormat="1" spans="1:4">
      <c r="A4050" s="16">
        <f t="shared" si="63"/>
        <v>4047</v>
      </c>
      <c r="B4050" s="17" t="s">
        <v>3191</v>
      </c>
      <c r="C4050" s="17" t="s">
        <v>3770</v>
      </c>
      <c r="D4050" s="18">
        <v>300</v>
      </c>
    </row>
    <row r="4051" s="2" customFormat="1" spans="1:4">
      <c r="A4051" s="16">
        <f t="shared" si="63"/>
        <v>4048</v>
      </c>
      <c r="B4051" s="17" t="s">
        <v>3191</v>
      </c>
      <c r="C4051" s="17" t="s">
        <v>3771</v>
      </c>
      <c r="D4051" s="18">
        <v>300</v>
      </c>
    </row>
    <row r="4052" s="2" customFormat="1" spans="1:4">
      <c r="A4052" s="16">
        <f t="shared" si="63"/>
        <v>4049</v>
      </c>
      <c r="B4052" s="17" t="s">
        <v>3191</v>
      </c>
      <c r="C4052" s="17" t="s">
        <v>1134</v>
      </c>
      <c r="D4052" s="18">
        <v>300</v>
      </c>
    </row>
    <row r="4053" s="2" customFormat="1" spans="1:4">
      <c r="A4053" s="16">
        <f t="shared" si="63"/>
        <v>4050</v>
      </c>
      <c r="B4053" s="17" t="s">
        <v>3191</v>
      </c>
      <c r="C4053" s="17" t="s">
        <v>3772</v>
      </c>
      <c r="D4053" s="18">
        <v>300</v>
      </c>
    </row>
    <row r="4054" s="2" customFormat="1" spans="1:4">
      <c r="A4054" s="16">
        <f t="shared" si="63"/>
        <v>4051</v>
      </c>
      <c r="B4054" s="17" t="s">
        <v>3191</v>
      </c>
      <c r="C4054" s="17" t="s">
        <v>3773</v>
      </c>
      <c r="D4054" s="18">
        <v>300</v>
      </c>
    </row>
    <row r="4055" s="2" customFormat="1" spans="1:4">
      <c r="A4055" s="16">
        <f t="shared" si="63"/>
        <v>4052</v>
      </c>
      <c r="B4055" s="17" t="s">
        <v>3191</v>
      </c>
      <c r="C4055" s="17" t="s">
        <v>3774</v>
      </c>
      <c r="D4055" s="18">
        <v>300</v>
      </c>
    </row>
    <row r="4056" s="2" customFormat="1" spans="1:4">
      <c r="A4056" s="16">
        <f t="shared" si="63"/>
        <v>4053</v>
      </c>
      <c r="B4056" s="17" t="s">
        <v>3191</v>
      </c>
      <c r="C4056" s="17" t="s">
        <v>3775</v>
      </c>
      <c r="D4056" s="18">
        <v>300</v>
      </c>
    </row>
    <row r="4057" s="2" customFormat="1" spans="1:4">
      <c r="A4057" s="16">
        <f t="shared" si="63"/>
        <v>4054</v>
      </c>
      <c r="B4057" s="17" t="s">
        <v>3191</v>
      </c>
      <c r="C4057" s="17" t="s">
        <v>3776</v>
      </c>
      <c r="D4057" s="18">
        <v>300</v>
      </c>
    </row>
    <row r="4058" s="2" customFormat="1" spans="1:4">
      <c r="A4058" s="16">
        <f t="shared" si="63"/>
        <v>4055</v>
      </c>
      <c r="B4058" s="17" t="s">
        <v>3191</v>
      </c>
      <c r="C4058" s="17" t="s">
        <v>3777</v>
      </c>
      <c r="D4058" s="18">
        <v>300</v>
      </c>
    </row>
    <row r="4059" s="2" customFormat="1" spans="1:4">
      <c r="A4059" s="16">
        <f t="shared" si="63"/>
        <v>4056</v>
      </c>
      <c r="B4059" s="17" t="s">
        <v>3191</v>
      </c>
      <c r="C4059" s="17" t="s">
        <v>3778</v>
      </c>
      <c r="D4059" s="18">
        <v>300</v>
      </c>
    </row>
    <row r="4060" s="2" customFormat="1" spans="1:4">
      <c r="A4060" s="16">
        <f t="shared" si="63"/>
        <v>4057</v>
      </c>
      <c r="B4060" s="17" t="s">
        <v>3191</v>
      </c>
      <c r="C4060" s="17" t="s">
        <v>3779</v>
      </c>
      <c r="D4060" s="18">
        <v>300</v>
      </c>
    </row>
    <row r="4061" s="2" customFormat="1" spans="1:4">
      <c r="A4061" s="16">
        <f t="shared" si="63"/>
        <v>4058</v>
      </c>
      <c r="B4061" s="17" t="s">
        <v>3191</v>
      </c>
      <c r="C4061" s="17" t="s">
        <v>3494</v>
      </c>
      <c r="D4061" s="18">
        <v>300</v>
      </c>
    </row>
    <row r="4062" s="2" customFormat="1" spans="1:4">
      <c r="A4062" s="16">
        <f t="shared" si="63"/>
        <v>4059</v>
      </c>
      <c r="B4062" s="17" t="s">
        <v>3191</v>
      </c>
      <c r="C4062" s="17" t="s">
        <v>3780</v>
      </c>
      <c r="D4062" s="18">
        <v>300</v>
      </c>
    </row>
    <row r="4063" s="2" customFormat="1" spans="1:4">
      <c r="A4063" s="16">
        <f t="shared" si="63"/>
        <v>4060</v>
      </c>
      <c r="B4063" s="17" t="s">
        <v>3191</v>
      </c>
      <c r="C4063" s="17" t="s">
        <v>3781</v>
      </c>
      <c r="D4063" s="18">
        <v>300</v>
      </c>
    </row>
    <row r="4064" s="2" customFormat="1" spans="1:4">
      <c r="A4064" s="16">
        <f t="shared" si="63"/>
        <v>4061</v>
      </c>
      <c r="B4064" s="17" t="s">
        <v>3191</v>
      </c>
      <c r="C4064" s="17" t="s">
        <v>3782</v>
      </c>
      <c r="D4064" s="18">
        <v>300</v>
      </c>
    </row>
    <row r="4065" s="2" customFormat="1" spans="1:4">
      <c r="A4065" s="16">
        <f t="shared" si="63"/>
        <v>4062</v>
      </c>
      <c r="B4065" s="17" t="s">
        <v>3191</v>
      </c>
      <c r="C4065" s="17" t="s">
        <v>3783</v>
      </c>
      <c r="D4065" s="18">
        <v>300</v>
      </c>
    </row>
    <row r="4066" s="2" customFormat="1" spans="1:4">
      <c r="A4066" s="16">
        <f t="shared" si="63"/>
        <v>4063</v>
      </c>
      <c r="B4066" s="17" t="s">
        <v>3191</v>
      </c>
      <c r="C4066" s="17" t="s">
        <v>3784</v>
      </c>
      <c r="D4066" s="18">
        <v>300</v>
      </c>
    </row>
    <row r="4067" s="2" customFormat="1" spans="1:4">
      <c r="A4067" s="16">
        <f t="shared" si="63"/>
        <v>4064</v>
      </c>
      <c r="B4067" s="17" t="s">
        <v>3191</v>
      </c>
      <c r="C4067" s="17" t="s">
        <v>3785</v>
      </c>
      <c r="D4067" s="18">
        <v>300</v>
      </c>
    </row>
    <row r="4068" s="2" customFormat="1" spans="1:4">
      <c r="A4068" s="16">
        <f t="shared" si="63"/>
        <v>4065</v>
      </c>
      <c r="B4068" s="17" t="s">
        <v>3191</v>
      </c>
      <c r="C4068" s="17" t="s">
        <v>3786</v>
      </c>
      <c r="D4068" s="18">
        <v>300</v>
      </c>
    </row>
    <row r="4069" s="2" customFormat="1" spans="1:4">
      <c r="A4069" s="16">
        <f t="shared" si="63"/>
        <v>4066</v>
      </c>
      <c r="B4069" s="17" t="s">
        <v>3191</v>
      </c>
      <c r="C4069" s="17" t="s">
        <v>3787</v>
      </c>
      <c r="D4069" s="18">
        <v>300</v>
      </c>
    </row>
    <row r="4070" s="2" customFormat="1" spans="1:4">
      <c r="A4070" s="16">
        <f t="shared" si="63"/>
        <v>4067</v>
      </c>
      <c r="B4070" s="17" t="s">
        <v>3191</v>
      </c>
      <c r="C4070" s="17" t="s">
        <v>3788</v>
      </c>
      <c r="D4070" s="18">
        <v>300</v>
      </c>
    </row>
    <row r="4071" s="2" customFormat="1" spans="1:4">
      <c r="A4071" s="16">
        <f t="shared" si="63"/>
        <v>4068</v>
      </c>
      <c r="B4071" s="17" t="s">
        <v>3191</v>
      </c>
      <c r="C4071" s="17" t="s">
        <v>3789</v>
      </c>
      <c r="D4071" s="18">
        <v>300</v>
      </c>
    </row>
    <row r="4072" s="2" customFormat="1" spans="1:4">
      <c r="A4072" s="16">
        <f t="shared" si="63"/>
        <v>4069</v>
      </c>
      <c r="B4072" s="17" t="s">
        <v>3191</v>
      </c>
      <c r="C4072" s="17" t="s">
        <v>3790</v>
      </c>
      <c r="D4072" s="18">
        <v>300</v>
      </c>
    </row>
    <row r="4073" s="2" customFormat="1" spans="1:4">
      <c r="A4073" s="16">
        <f t="shared" si="63"/>
        <v>4070</v>
      </c>
      <c r="B4073" s="17" t="s">
        <v>3191</v>
      </c>
      <c r="C4073" s="17" t="s">
        <v>3791</v>
      </c>
      <c r="D4073" s="18">
        <v>300</v>
      </c>
    </row>
    <row r="4074" s="2" customFormat="1" spans="1:4">
      <c r="A4074" s="16">
        <f t="shared" si="63"/>
        <v>4071</v>
      </c>
      <c r="B4074" s="17" t="s">
        <v>3191</v>
      </c>
      <c r="C4074" s="17" t="s">
        <v>3792</v>
      </c>
      <c r="D4074" s="18">
        <v>300</v>
      </c>
    </row>
    <row r="4075" s="2" customFormat="1" spans="1:4">
      <c r="A4075" s="16">
        <f t="shared" si="63"/>
        <v>4072</v>
      </c>
      <c r="B4075" s="17" t="s">
        <v>3191</v>
      </c>
      <c r="C4075" s="17" t="s">
        <v>3793</v>
      </c>
      <c r="D4075" s="18">
        <v>300</v>
      </c>
    </row>
    <row r="4076" s="2" customFormat="1" spans="1:4">
      <c r="A4076" s="16">
        <f t="shared" si="63"/>
        <v>4073</v>
      </c>
      <c r="B4076" s="17" t="s">
        <v>3191</v>
      </c>
      <c r="C4076" s="17" t="s">
        <v>3794</v>
      </c>
      <c r="D4076" s="18">
        <v>300</v>
      </c>
    </row>
    <row r="4077" s="2" customFormat="1" spans="1:4">
      <c r="A4077" s="16">
        <f t="shared" si="63"/>
        <v>4074</v>
      </c>
      <c r="B4077" s="17" t="s">
        <v>3191</v>
      </c>
      <c r="C4077" s="17" t="s">
        <v>3795</v>
      </c>
      <c r="D4077" s="18">
        <v>300</v>
      </c>
    </row>
    <row r="4078" s="2" customFormat="1" spans="1:4">
      <c r="A4078" s="16">
        <f t="shared" si="63"/>
        <v>4075</v>
      </c>
      <c r="B4078" s="17" t="s">
        <v>3191</v>
      </c>
      <c r="C4078" s="17" t="s">
        <v>3796</v>
      </c>
      <c r="D4078" s="18">
        <v>300</v>
      </c>
    </row>
    <row r="4079" s="2" customFormat="1" spans="1:4">
      <c r="A4079" s="16">
        <f t="shared" si="63"/>
        <v>4076</v>
      </c>
      <c r="B4079" s="17" t="s">
        <v>3191</v>
      </c>
      <c r="C4079" s="17" t="s">
        <v>3797</v>
      </c>
      <c r="D4079" s="18">
        <v>300</v>
      </c>
    </row>
    <row r="4080" s="2" customFormat="1" spans="1:4">
      <c r="A4080" s="16">
        <f t="shared" si="63"/>
        <v>4077</v>
      </c>
      <c r="B4080" s="17" t="s">
        <v>3191</v>
      </c>
      <c r="C4080" s="17" t="s">
        <v>3798</v>
      </c>
      <c r="D4080" s="18">
        <v>300</v>
      </c>
    </row>
    <row r="4081" s="2" customFormat="1" spans="1:4">
      <c r="A4081" s="16">
        <f t="shared" si="63"/>
        <v>4078</v>
      </c>
      <c r="B4081" s="17" t="s">
        <v>3191</v>
      </c>
      <c r="C4081" s="17" t="s">
        <v>3799</v>
      </c>
      <c r="D4081" s="18">
        <v>300</v>
      </c>
    </row>
    <row r="4082" s="2" customFormat="1" spans="1:4">
      <c r="A4082" s="16">
        <f t="shared" si="63"/>
        <v>4079</v>
      </c>
      <c r="B4082" s="17" t="s">
        <v>3191</v>
      </c>
      <c r="C4082" s="17" t="s">
        <v>3800</v>
      </c>
      <c r="D4082" s="18">
        <v>300</v>
      </c>
    </row>
    <row r="4083" s="2" customFormat="1" spans="1:4">
      <c r="A4083" s="16">
        <f t="shared" si="63"/>
        <v>4080</v>
      </c>
      <c r="B4083" s="17" t="s">
        <v>3191</v>
      </c>
      <c r="C4083" s="17" t="s">
        <v>3801</v>
      </c>
      <c r="D4083" s="18">
        <v>300</v>
      </c>
    </row>
    <row r="4084" s="2" customFormat="1" spans="1:4">
      <c r="A4084" s="16">
        <f t="shared" si="63"/>
        <v>4081</v>
      </c>
      <c r="B4084" s="17" t="s">
        <v>3191</v>
      </c>
      <c r="C4084" s="17" t="s">
        <v>3802</v>
      </c>
      <c r="D4084" s="18">
        <v>300</v>
      </c>
    </row>
    <row r="4085" s="2" customFormat="1" spans="1:4">
      <c r="A4085" s="16">
        <f t="shared" si="63"/>
        <v>4082</v>
      </c>
      <c r="B4085" s="17" t="s">
        <v>3191</v>
      </c>
      <c r="C4085" s="17" t="s">
        <v>3803</v>
      </c>
      <c r="D4085" s="18">
        <v>300</v>
      </c>
    </row>
    <row r="4086" s="2" customFormat="1" spans="1:4">
      <c r="A4086" s="16">
        <f t="shared" si="63"/>
        <v>4083</v>
      </c>
      <c r="B4086" s="17" t="s">
        <v>3191</v>
      </c>
      <c r="C4086" s="17" t="s">
        <v>3804</v>
      </c>
      <c r="D4086" s="18">
        <v>300</v>
      </c>
    </row>
    <row r="4087" s="2" customFormat="1" spans="1:4">
      <c r="A4087" s="16">
        <f t="shared" si="63"/>
        <v>4084</v>
      </c>
      <c r="B4087" s="17" t="s">
        <v>3191</v>
      </c>
      <c r="C4087" s="17" t="s">
        <v>3805</v>
      </c>
      <c r="D4087" s="18">
        <v>300</v>
      </c>
    </row>
    <row r="4088" s="2" customFormat="1" spans="1:4">
      <c r="A4088" s="16">
        <f t="shared" si="63"/>
        <v>4085</v>
      </c>
      <c r="B4088" s="17" t="s">
        <v>3191</v>
      </c>
      <c r="C4088" s="17" t="s">
        <v>3806</v>
      </c>
      <c r="D4088" s="18">
        <v>300</v>
      </c>
    </row>
    <row r="4089" s="2" customFormat="1" spans="1:4">
      <c r="A4089" s="16">
        <f t="shared" si="63"/>
        <v>4086</v>
      </c>
      <c r="B4089" s="17" t="s">
        <v>3191</v>
      </c>
      <c r="C4089" s="17" t="s">
        <v>3807</v>
      </c>
      <c r="D4089" s="18">
        <v>300</v>
      </c>
    </row>
    <row r="4090" s="2" customFormat="1" spans="1:4">
      <c r="A4090" s="16">
        <f t="shared" si="63"/>
        <v>4087</v>
      </c>
      <c r="B4090" s="17" t="s">
        <v>3191</v>
      </c>
      <c r="C4090" s="17" t="s">
        <v>3808</v>
      </c>
      <c r="D4090" s="18">
        <v>300</v>
      </c>
    </row>
    <row r="4091" s="2" customFormat="1" spans="1:4">
      <c r="A4091" s="16">
        <f t="shared" si="63"/>
        <v>4088</v>
      </c>
      <c r="B4091" s="17" t="s">
        <v>3191</v>
      </c>
      <c r="C4091" s="17" t="s">
        <v>3809</v>
      </c>
      <c r="D4091" s="18">
        <v>300</v>
      </c>
    </row>
    <row r="4092" s="2" customFormat="1" spans="1:4">
      <c r="A4092" s="16">
        <f t="shared" si="63"/>
        <v>4089</v>
      </c>
      <c r="B4092" s="17" t="s">
        <v>3191</v>
      </c>
      <c r="C4092" s="17" t="s">
        <v>3810</v>
      </c>
      <c r="D4092" s="18">
        <v>300</v>
      </c>
    </row>
    <row r="4093" s="2" customFormat="1" spans="1:4">
      <c r="A4093" s="16">
        <f t="shared" si="63"/>
        <v>4090</v>
      </c>
      <c r="B4093" s="17" t="s">
        <v>3191</v>
      </c>
      <c r="C4093" s="17" t="s">
        <v>3811</v>
      </c>
      <c r="D4093" s="18">
        <v>300</v>
      </c>
    </row>
    <row r="4094" s="2" customFormat="1" spans="1:4">
      <c r="A4094" s="16">
        <f t="shared" si="63"/>
        <v>4091</v>
      </c>
      <c r="B4094" s="17" t="s">
        <v>3191</v>
      </c>
      <c r="C4094" s="17" t="s">
        <v>3812</v>
      </c>
      <c r="D4094" s="18">
        <v>300</v>
      </c>
    </row>
    <row r="4095" s="2" customFormat="1" spans="1:4">
      <c r="A4095" s="16">
        <f t="shared" si="63"/>
        <v>4092</v>
      </c>
      <c r="B4095" s="17" t="s">
        <v>3191</v>
      </c>
      <c r="C4095" s="17" t="s">
        <v>3599</v>
      </c>
      <c r="D4095" s="18">
        <v>300</v>
      </c>
    </row>
    <row r="4096" s="2" customFormat="1" spans="1:4">
      <c r="A4096" s="16">
        <f t="shared" si="63"/>
        <v>4093</v>
      </c>
      <c r="B4096" s="17" t="s">
        <v>3191</v>
      </c>
      <c r="C4096" s="17" t="s">
        <v>3813</v>
      </c>
      <c r="D4096" s="18">
        <v>300</v>
      </c>
    </row>
    <row r="4097" s="2" customFormat="1" spans="1:4">
      <c r="A4097" s="16">
        <f t="shared" si="63"/>
        <v>4094</v>
      </c>
      <c r="B4097" s="17" t="s">
        <v>3191</v>
      </c>
      <c r="C4097" s="17" t="s">
        <v>3814</v>
      </c>
      <c r="D4097" s="18">
        <v>300</v>
      </c>
    </row>
    <row r="4098" s="2" customFormat="1" spans="1:4">
      <c r="A4098" s="16">
        <f t="shared" si="63"/>
        <v>4095</v>
      </c>
      <c r="B4098" s="17" t="s">
        <v>3191</v>
      </c>
      <c r="C4098" s="17" t="s">
        <v>3815</v>
      </c>
      <c r="D4098" s="18">
        <v>300</v>
      </c>
    </row>
    <row r="4099" s="2" customFormat="1" spans="1:4">
      <c r="A4099" s="16">
        <f t="shared" ref="A4099:A4162" si="64">ROW(C4099)-3</f>
        <v>4096</v>
      </c>
      <c r="B4099" s="17" t="s">
        <v>3191</v>
      </c>
      <c r="C4099" s="17" t="s">
        <v>3816</v>
      </c>
      <c r="D4099" s="18">
        <v>300</v>
      </c>
    </row>
    <row r="4100" s="2" customFormat="1" spans="1:4">
      <c r="A4100" s="16">
        <f t="shared" si="64"/>
        <v>4097</v>
      </c>
      <c r="B4100" s="17" t="s">
        <v>3191</v>
      </c>
      <c r="C4100" s="17" t="s">
        <v>3817</v>
      </c>
      <c r="D4100" s="18">
        <v>300</v>
      </c>
    </row>
    <row r="4101" s="2" customFormat="1" spans="1:4">
      <c r="A4101" s="16">
        <f t="shared" si="64"/>
        <v>4098</v>
      </c>
      <c r="B4101" s="17" t="s">
        <v>3191</v>
      </c>
      <c r="C4101" s="17" t="s">
        <v>3818</v>
      </c>
      <c r="D4101" s="18">
        <v>300</v>
      </c>
    </row>
    <row r="4102" s="2" customFormat="1" spans="1:4">
      <c r="A4102" s="16">
        <f t="shared" si="64"/>
        <v>4099</v>
      </c>
      <c r="B4102" s="17" t="s">
        <v>3191</v>
      </c>
      <c r="C4102" s="17" t="s">
        <v>3819</v>
      </c>
      <c r="D4102" s="18">
        <v>300</v>
      </c>
    </row>
    <row r="4103" s="2" customFormat="1" spans="1:4">
      <c r="A4103" s="16">
        <f t="shared" si="64"/>
        <v>4100</v>
      </c>
      <c r="B4103" s="17" t="s">
        <v>3191</v>
      </c>
      <c r="C4103" s="17" t="s">
        <v>3422</v>
      </c>
      <c r="D4103" s="18">
        <v>300</v>
      </c>
    </row>
    <row r="4104" s="2" customFormat="1" spans="1:4">
      <c r="A4104" s="16">
        <f t="shared" si="64"/>
        <v>4101</v>
      </c>
      <c r="B4104" s="17" t="s">
        <v>3191</v>
      </c>
      <c r="C4104" s="17" t="s">
        <v>3820</v>
      </c>
      <c r="D4104" s="18">
        <v>300</v>
      </c>
    </row>
    <row r="4105" s="2" customFormat="1" spans="1:4">
      <c r="A4105" s="16">
        <f t="shared" si="64"/>
        <v>4102</v>
      </c>
      <c r="B4105" s="17" t="s">
        <v>3191</v>
      </c>
      <c r="C4105" s="17" t="s">
        <v>3821</v>
      </c>
      <c r="D4105" s="18">
        <v>300</v>
      </c>
    </row>
    <row r="4106" s="2" customFormat="1" spans="1:4">
      <c r="A4106" s="16">
        <f t="shared" si="64"/>
        <v>4103</v>
      </c>
      <c r="B4106" s="17" t="s">
        <v>3191</v>
      </c>
      <c r="C4106" s="17" t="s">
        <v>3822</v>
      </c>
      <c r="D4106" s="18">
        <v>300</v>
      </c>
    </row>
    <row r="4107" s="2" customFormat="1" spans="1:4">
      <c r="A4107" s="16">
        <f t="shared" si="64"/>
        <v>4104</v>
      </c>
      <c r="B4107" s="17" t="s">
        <v>3191</v>
      </c>
      <c r="C4107" s="17" t="s">
        <v>3823</v>
      </c>
      <c r="D4107" s="18">
        <v>600</v>
      </c>
    </row>
    <row r="4108" s="2" customFormat="1" spans="1:4">
      <c r="A4108" s="16">
        <f t="shared" si="64"/>
        <v>4105</v>
      </c>
      <c r="B4108" s="17" t="s">
        <v>3191</v>
      </c>
      <c r="C4108" s="17" t="s">
        <v>3824</v>
      </c>
      <c r="D4108" s="18">
        <v>600</v>
      </c>
    </row>
    <row r="4109" s="2" customFormat="1" spans="1:4">
      <c r="A4109" s="16">
        <f t="shared" si="64"/>
        <v>4106</v>
      </c>
      <c r="B4109" s="17" t="s">
        <v>3191</v>
      </c>
      <c r="C4109" s="17" t="s">
        <v>3825</v>
      </c>
      <c r="D4109" s="18">
        <v>600</v>
      </c>
    </row>
    <row r="4110" s="2" customFormat="1" spans="1:4">
      <c r="A4110" s="16">
        <f t="shared" si="64"/>
        <v>4107</v>
      </c>
      <c r="B4110" s="17" t="s">
        <v>3191</v>
      </c>
      <c r="C4110" s="17" t="s">
        <v>3826</v>
      </c>
      <c r="D4110" s="18">
        <v>600</v>
      </c>
    </row>
    <row r="4111" s="2" customFormat="1" spans="1:4">
      <c r="A4111" s="16">
        <f t="shared" si="64"/>
        <v>4108</v>
      </c>
      <c r="B4111" s="17" t="s">
        <v>3191</v>
      </c>
      <c r="C4111" s="17" t="s">
        <v>3827</v>
      </c>
      <c r="D4111" s="18">
        <v>600</v>
      </c>
    </row>
    <row r="4112" s="2" customFormat="1" spans="1:4">
      <c r="A4112" s="16">
        <f t="shared" si="64"/>
        <v>4109</v>
      </c>
      <c r="B4112" s="17" t="s">
        <v>3191</v>
      </c>
      <c r="C4112" s="17" t="s">
        <v>3828</v>
      </c>
      <c r="D4112" s="18">
        <v>200</v>
      </c>
    </row>
    <row r="4113" s="2" customFormat="1" spans="1:4">
      <c r="A4113" s="16">
        <f t="shared" si="64"/>
        <v>4110</v>
      </c>
      <c r="B4113" s="17" t="s">
        <v>3191</v>
      </c>
      <c r="C4113" s="17" t="s">
        <v>3829</v>
      </c>
      <c r="D4113" s="18">
        <v>200</v>
      </c>
    </row>
    <row r="4114" s="2" customFormat="1" spans="1:4">
      <c r="A4114" s="16">
        <f t="shared" si="64"/>
        <v>4111</v>
      </c>
      <c r="B4114" s="17" t="s">
        <v>3191</v>
      </c>
      <c r="C4114" s="17" t="s">
        <v>3830</v>
      </c>
      <c r="D4114" s="18">
        <v>300</v>
      </c>
    </row>
    <row r="4115" s="2" customFormat="1" spans="1:4">
      <c r="A4115" s="16">
        <f t="shared" si="64"/>
        <v>4112</v>
      </c>
      <c r="B4115" s="17" t="s">
        <v>3191</v>
      </c>
      <c r="C4115" s="17" t="s">
        <v>228</v>
      </c>
      <c r="D4115" s="18">
        <v>300</v>
      </c>
    </row>
    <row r="4116" s="2" customFormat="1" spans="1:4">
      <c r="A4116" s="16">
        <f t="shared" si="64"/>
        <v>4113</v>
      </c>
      <c r="B4116" s="17" t="s">
        <v>3191</v>
      </c>
      <c r="C4116" s="17" t="s">
        <v>3831</v>
      </c>
      <c r="D4116" s="18">
        <v>300</v>
      </c>
    </row>
    <row r="4117" s="2" customFormat="1" spans="1:4">
      <c r="A4117" s="16">
        <f t="shared" si="64"/>
        <v>4114</v>
      </c>
      <c r="B4117" s="17" t="s">
        <v>3191</v>
      </c>
      <c r="C4117" s="17" t="s">
        <v>3832</v>
      </c>
      <c r="D4117" s="18">
        <v>300</v>
      </c>
    </row>
    <row r="4118" s="2" customFormat="1" spans="1:4">
      <c r="A4118" s="16">
        <f t="shared" si="64"/>
        <v>4115</v>
      </c>
      <c r="B4118" s="17" t="s">
        <v>3191</v>
      </c>
      <c r="C4118" s="17" t="s">
        <v>3833</v>
      </c>
      <c r="D4118" s="18">
        <v>500</v>
      </c>
    </row>
    <row r="4119" s="2" customFormat="1" spans="1:4">
      <c r="A4119" s="16">
        <f t="shared" si="64"/>
        <v>4116</v>
      </c>
      <c r="B4119" s="17" t="s">
        <v>3191</v>
      </c>
      <c r="C4119" s="17" t="s">
        <v>3834</v>
      </c>
      <c r="D4119" s="18">
        <v>600</v>
      </c>
    </row>
    <row r="4120" s="2" customFormat="1" spans="1:4">
      <c r="A4120" s="16">
        <f t="shared" si="64"/>
        <v>4117</v>
      </c>
      <c r="B4120" s="17" t="s">
        <v>3191</v>
      </c>
      <c r="C4120" s="17" t="s">
        <v>3835</v>
      </c>
      <c r="D4120" s="18">
        <v>600</v>
      </c>
    </row>
    <row r="4121" s="2" customFormat="1" spans="1:4">
      <c r="A4121" s="16">
        <f t="shared" si="64"/>
        <v>4118</v>
      </c>
      <c r="B4121" s="17" t="s">
        <v>3191</v>
      </c>
      <c r="C4121" s="17" t="s">
        <v>3836</v>
      </c>
      <c r="D4121" s="18">
        <v>600</v>
      </c>
    </row>
    <row r="4122" s="2" customFormat="1" spans="1:4">
      <c r="A4122" s="16">
        <f t="shared" si="64"/>
        <v>4119</v>
      </c>
      <c r="B4122" s="17" t="s">
        <v>3191</v>
      </c>
      <c r="C4122" s="17" t="s">
        <v>3837</v>
      </c>
      <c r="D4122" s="18">
        <v>300</v>
      </c>
    </row>
    <row r="4123" s="2" customFormat="1" spans="1:4">
      <c r="A4123" s="16">
        <f t="shared" si="64"/>
        <v>4120</v>
      </c>
      <c r="B4123" s="17" t="s">
        <v>3191</v>
      </c>
      <c r="C4123" s="17" t="s">
        <v>3838</v>
      </c>
      <c r="D4123" s="18">
        <v>300</v>
      </c>
    </row>
    <row r="4124" s="2" customFormat="1" spans="1:4">
      <c r="A4124" s="16">
        <f t="shared" si="64"/>
        <v>4121</v>
      </c>
      <c r="B4124" s="17" t="s">
        <v>3191</v>
      </c>
      <c r="C4124" s="17" t="s">
        <v>3839</v>
      </c>
      <c r="D4124" s="18">
        <v>600</v>
      </c>
    </row>
    <row r="4125" s="2" customFormat="1" spans="1:4">
      <c r="A4125" s="16">
        <f t="shared" si="64"/>
        <v>4122</v>
      </c>
      <c r="B4125" s="17" t="s">
        <v>3191</v>
      </c>
      <c r="C4125" s="17" t="s">
        <v>3840</v>
      </c>
      <c r="D4125" s="18">
        <v>300</v>
      </c>
    </row>
    <row r="4126" s="2" customFormat="1" spans="1:4">
      <c r="A4126" s="16">
        <f t="shared" si="64"/>
        <v>4123</v>
      </c>
      <c r="B4126" s="17" t="s">
        <v>3191</v>
      </c>
      <c r="C4126" s="17" t="s">
        <v>3841</v>
      </c>
      <c r="D4126" s="18">
        <v>300</v>
      </c>
    </row>
    <row r="4127" s="2" customFormat="1" spans="1:4">
      <c r="A4127" s="16">
        <f t="shared" si="64"/>
        <v>4124</v>
      </c>
      <c r="B4127" s="17" t="s">
        <v>3191</v>
      </c>
      <c r="C4127" s="17" t="s">
        <v>3842</v>
      </c>
      <c r="D4127" s="18">
        <v>300</v>
      </c>
    </row>
    <row r="4128" s="2" customFormat="1" spans="1:4">
      <c r="A4128" s="16">
        <f t="shared" si="64"/>
        <v>4125</v>
      </c>
      <c r="B4128" s="17" t="s">
        <v>3191</v>
      </c>
      <c r="C4128" s="17" t="s">
        <v>3843</v>
      </c>
      <c r="D4128" s="18">
        <v>300</v>
      </c>
    </row>
    <row r="4129" s="2" customFormat="1" spans="1:4">
      <c r="A4129" s="16">
        <f t="shared" si="64"/>
        <v>4126</v>
      </c>
      <c r="B4129" s="17" t="s">
        <v>3191</v>
      </c>
      <c r="C4129" s="17" t="s">
        <v>3844</v>
      </c>
      <c r="D4129" s="18">
        <v>300</v>
      </c>
    </row>
    <row r="4130" s="2" customFormat="1" spans="1:4">
      <c r="A4130" s="16">
        <f t="shared" si="64"/>
        <v>4127</v>
      </c>
      <c r="B4130" s="17" t="s">
        <v>3191</v>
      </c>
      <c r="C4130" s="17" t="s">
        <v>3845</v>
      </c>
      <c r="D4130" s="18">
        <v>300</v>
      </c>
    </row>
    <row r="4131" s="2" customFormat="1" spans="1:4">
      <c r="A4131" s="16">
        <f t="shared" si="64"/>
        <v>4128</v>
      </c>
      <c r="B4131" s="17" t="s">
        <v>3191</v>
      </c>
      <c r="C4131" s="17" t="s">
        <v>3846</v>
      </c>
      <c r="D4131" s="18">
        <v>300</v>
      </c>
    </row>
    <row r="4132" s="2" customFormat="1" spans="1:4">
      <c r="A4132" s="16">
        <f t="shared" si="64"/>
        <v>4129</v>
      </c>
      <c r="B4132" s="17" t="s">
        <v>3191</v>
      </c>
      <c r="C4132" s="17" t="s">
        <v>1192</v>
      </c>
      <c r="D4132" s="18">
        <v>300</v>
      </c>
    </row>
    <row r="4133" s="2" customFormat="1" spans="1:4">
      <c r="A4133" s="16">
        <f t="shared" si="64"/>
        <v>4130</v>
      </c>
      <c r="B4133" s="17" t="s">
        <v>3191</v>
      </c>
      <c r="C4133" s="17" t="s">
        <v>3847</v>
      </c>
      <c r="D4133" s="18">
        <v>300</v>
      </c>
    </row>
    <row r="4134" s="2" customFormat="1" spans="1:4">
      <c r="A4134" s="16">
        <f t="shared" si="64"/>
        <v>4131</v>
      </c>
      <c r="B4134" s="17" t="s">
        <v>3191</v>
      </c>
      <c r="C4134" s="17" t="s">
        <v>3848</v>
      </c>
      <c r="D4134" s="18">
        <v>300</v>
      </c>
    </row>
    <row r="4135" s="2" customFormat="1" spans="1:4">
      <c r="A4135" s="16">
        <f t="shared" si="64"/>
        <v>4132</v>
      </c>
      <c r="B4135" s="17" t="s">
        <v>3191</v>
      </c>
      <c r="C4135" s="17" t="s">
        <v>3849</v>
      </c>
      <c r="D4135" s="18">
        <v>300</v>
      </c>
    </row>
    <row r="4136" s="2" customFormat="1" spans="1:4">
      <c r="A4136" s="16">
        <f t="shared" si="64"/>
        <v>4133</v>
      </c>
      <c r="B4136" s="17" t="s">
        <v>3191</v>
      </c>
      <c r="C4136" s="17" t="s">
        <v>3850</v>
      </c>
      <c r="D4136" s="18">
        <v>300</v>
      </c>
    </row>
    <row r="4137" s="2" customFormat="1" spans="1:4">
      <c r="A4137" s="16">
        <f t="shared" si="64"/>
        <v>4134</v>
      </c>
      <c r="B4137" s="17" t="s">
        <v>3191</v>
      </c>
      <c r="C4137" s="17" t="s">
        <v>3851</v>
      </c>
      <c r="D4137" s="18">
        <v>300</v>
      </c>
    </row>
    <row r="4138" s="2" customFormat="1" spans="1:4">
      <c r="A4138" s="16">
        <f t="shared" si="64"/>
        <v>4135</v>
      </c>
      <c r="B4138" s="17" t="s">
        <v>3191</v>
      </c>
      <c r="C4138" s="17" t="s">
        <v>3852</v>
      </c>
      <c r="D4138" s="18">
        <v>300</v>
      </c>
    </row>
    <row r="4139" s="2" customFormat="1" spans="1:4">
      <c r="A4139" s="16">
        <f t="shared" si="64"/>
        <v>4136</v>
      </c>
      <c r="B4139" s="17" t="s">
        <v>3191</v>
      </c>
      <c r="C4139" s="17" t="s">
        <v>3137</v>
      </c>
      <c r="D4139" s="18">
        <v>300</v>
      </c>
    </row>
    <row r="4140" s="2" customFormat="1" spans="1:4">
      <c r="A4140" s="16">
        <f t="shared" si="64"/>
        <v>4137</v>
      </c>
      <c r="B4140" s="17" t="s">
        <v>3191</v>
      </c>
      <c r="C4140" s="17" t="s">
        <v>3853</v>
      </c>
      <c r="D4140" s="18">
        <v>300</v>
      </c>
    </row>
    <row r="4141" s="2" customFormat="1" spans="1:4">
      <c r="A4141" s="16">
        <f t="shared" si="64"/>
        <v>4138</v>
      </c>
      <c r="B4141" s="17" t="s">
        <v>3191</v>
      </c>
      <c r="C4141" s="17" t="s">
        <v>3854</v>
      </c>
      <c r="D4141" s="18">
        <v>300</v>
      </c>
    </row>
    <row r="4142" s="2" customFormat="1" spans="1:4">
      <c r="A4142" s="16">
        <f t="shared" si="64"/>
        <v>4139</v>
      </c>
      <c r="B4142" s="17" t="s">
        <v>3191</v>
      </c>
      <c r="C4142" s="17" t="s">
        <v>3855</v>
      </c>
      <c r="D4142" s="18">
        <v>300</v>
      </c>
    </row>
    <row r="4143" s="2" customFormat="1" spans="1:4">
      <c r="A4143" s="16">
        <f t="shared" si="64"/>
        <v>4140</v>
      </c>
      <c r="B4143" s="17" t="s">
        <v>3191</v>
      </c>
      <c r="C4143" s="17" t="s">
        <v>3856</v>
      </c>
      <c r="D4143" s="18">
        <v>300</v>
      </c>
    </row>
    <row r="4144" s="2" customFormat="1" spans="1:4">
      <c r="A4144" s="16">
        <f t="shared" si="64"/>
        <v>4141</v>
      </c>
      <c r="B4144" s="17" t="s">
        <v>3191</v>
      </c>
      <c r="C4144" s="17" t="s">
        <v>3857</v>
      </c>
      <c r="D4144" s="18">
        <v>300</v>
      </c>
    </row>
    <row r="4145" s="2" customFormat="1" spans="1:4">
      <c r="A4145" s="16">
        <f t="shared" si="64"/>
        <v>4142</v>
      </c>
      <c r="B4145" s="17" t="s">
        <v>3191</v>
      </c>
      <c r="C4145" s="17" t="s">
        <v>989</v>
      </c>
      <c r="D4145" s="18">
        <v>300</v>
      </c>
    </row>
    <row r="4146" s="2" customFormat="1" spans="1:4">
      <c r="A4146" s="16">
        <f t="shared" si="64"/>
        <v>4143</v>
      </c>
      <c r="B4146" s="17" t="s">
        <v>3191</v>
      </c>
      <c r="C4146" s="17" t="s">
        <v>3858</v>
      </c>
      <c r="D4146" s="18">
        <v>300</v>
      </c>
    </row>
    <row r="4147" s="2" customFormat="1" spans="1:4">
      <c r="A4147" s="16">
        <f t="shared" si="64"/>
        <v>4144</v>
      </c>
      <c r="B4147" s="17" t="s">
        <v>3191</v>
      </c>
      <c r="C4147" s="17" t="s">
        <v>3859</v>
      </c>
      <c r="D4147" s="18">
        <v>300</v>
      </c>
    </row>
    <row r="4148" s="2" customFormat="1" spans="1:4">
      <c r="A4148" s="16">
        <f t="shared" si="64"/>
        <v>4145</v>
      </c>
      <c r="B4148" s="17" t="s">
        <v>3191</v>
      </c>
      <c r="C4148" s="17" t="s">
        <v>3860</v>
      </c>
      <c r="D4148" s="18">
        <v>300</v>
      </c>
    </row>
    <row r="4149" s="2" customFormat="1" spans="1:4">
      <c r="A4149" s="16">
        <f t="shared" si="64"/>
        <v>4146</v>
      </c>
      <c r="B4149" s="17" t="s">
        <v>3191</v>
      </c>
      <c r="C4149" s="17" t="s">
        <v>3861</v>
      </c>
      <c r="D4149" s="18">
        <v>300</v>
      </c>
    </row>
    <row r="4150" s="2" customFormat="1" spans="1:4">
      <c r="A4150" s="16">
        <f t="shared" si="64"/>
        <v>4147</v>
      </c>
      <c r="B4150" s="17" t="s">
        <v>3191</v>
      </c>
      <c r="C4150" s="17" t="s">
        <v>3862</v>
      </c>
      <c r="D4150" s="18">
        <v>300</v>
      </c>
    </row>
    <row r="4151" s="2" customFormat="1" spans="1:4">
      <c r="A4151" s="16">
        <f t="shared" si="64"/>
        <v>4148</v>
      </c>
      <c r="B4151" s="17" t="s">
        <v>3191</v>
      </c>
      <c r="C4151" s="17" t="s">
        <v>3863</v>
      </c>
      <c r="D4151" s="18">
        <v>300</v>
      </c>
    </row>
    <row r="4152" s="2" customFormat="1" spans="1:4">
      <c r="A4152" s="16">
        <f t="shared" si="64"/>
        <v>4149</v>
      </c>
      <c r="B4152" s="17" t="s">
        <v>3191</v>
      </c>
      <c r="C4152" s="17" t="s">
        <v>3864</v>
      </c>
      <c r="D4152" s="18">
        <v>300</v>
      </c>
    </row>
    <row r="4153" s="2" customFormat="1" spans="1:4">
      <c r="A4153" s="16">
        <f t="shared" si="64"/>
        <v>4150</v>
      </c>
      <c r="B4153" s="17" t="s">
        <v>3191</v>
      </c>
      <c r="C4153" s="17" t="s">
        <v>3865</v>
      </c>
      <c r="D4153" s="18">
        <v>300</v>
      </c>
    </row>
    <row r="4154" s="2" customFormat="1" spans="1:4">
      <c r="A4154" s="16">
        <f t="shared" si="64"/>
        <v>4151</v>
      </c>
      <c r="B4154" s="17" t="s">
        <v>3191</v>
      </c>
      <c r="C4154" s="17" t="s">
        <v>228</v>
      </c>
      <c r="D4154" s="18">
        <v>300</v>
      </c>
    </row>
    <row r="4155" s="2" customFormat="1" spans="1:4">
      <c r="A4155" s="16">
        <f t="shared" si="64"/>
        <v>4152</v>
      </c>
      <c r="B4155" s="17" t="s">
        <v>3191</v>
      </c>
      <c r="C4155" s="17" t="s">
        <v>3866</v>
      </c>
      <c r="D4155" s="18">
        <v>300</v>
      </c>
    </row>
    <row r="4156" s="2" customFormat="1" spans="1:4">
      <c r="A4156" s="16">
        <f t="shared" si="64"/>
        <v>4153</v>
      </c>
      <c r="B4156" s="17" t="s">
        <v>3191</v>
      </c>
      <c r="C4156" s="17" t="s">
        <v>3867</v>
      </c>
      <c r="D4156" s="18">
        <v>300</v>
      </c>
    </row>
    <row r="4157" s="2" customFormat="1" spans="1:4">
      <c r="A4157" s="16">
        <f t="shared" si="64"/>
        <v>4154</v>
      </c>
      <c r="B4157" s="17" t="s">
        <v>3191</v>
      </c>
      <c r="C4157" s="17" t="s">
        <v>3868</v>
      </c>
      <c r="D4157" s="18">
        <v>300</v>
      </c>
    </row>
    <row r="4158" s="2" customFormat="1" spans="1:4">
      <c r="A4158" s="16">
        <f t="shared" si="64"/>
        <v>4155</v>
      </c>
      <c r="B4158" s="17" t="s">
        <v>3191</v>
      </c>
      <c r="C4158" s="17" t="s">
        <v>3869</v>
      </c>
      <c r="D4158" s="18">
        <v>300</v>
      </c>
    </row>
    <row r="4159" s="2" customFormat="1" spans="1:4">
      <c r="A4159" s="16">
        <f t="shared" si="64"/>
        <v>4156</v>
      </c>
      <c r="B4159" s="17" t="s">
        <v>3191</v>
      </c>
      <c r="C4159" s="17" t="s">
        <v>3870</v>
      </c>
      <c r="D4159" s="18">
        <v>300</v>
      </c>
    </row>
    <row r="4160" s="2" customFormat="1" spans="1:4">
      <c r="A4160" s="16">
        <f t="shared" si="64"/>
        <v>4157</v>
      </c>
      <c r="B4160" s="17" t="s">
        <v>3191</v>
      </c>
      <c r="C4160" s="17" t="s">
        <v>3871</v>
      </c>
      <c r="D4160" s="18">
        <v>300</v>
      </c>
    </row>
    <row r="4161" s="2" customFormat="1" spans="1:4">
      <c r="A4161" s="16">
        <f t="shared" si="64"/>
        <v>4158</v>
      </c>
      <c r="B4161" s="17" t="s">
        <v>3191</v>
      </c>
      <c r="C4161" s="17" t="s">
        <v>3872</v>
      </c>
      <c r="D4161" s="18">
        <v>300</v>
      </c>
    </row>
    <row r="4162" s="2" customFormat="1" spans="1:4">
      <c r="A4162" s="16">
        <f t="shared" si="64"/>
        <v>4159</v>
      </c>
      <c r="B4162" s="17" t="s">
        <v>3191</v>
      </c>
      <c r="C4162" s="17" t="s">
        <v>3873</v>
      </c>
      <c r="D4162" s="18">
        <v>300</v>
      </c>
    </row>
    <row r="4163" s="2" customFormat="1" spans="1:4">
      <c r="A4163" s="16">
        <f t="shared" ref="A4163:A4226" si="65">ROW(C4163)-3</f>
        <v>4160</v>
      </c>
      <c r="B4163" s="17" t="s">
        <v>3191</v>
      </c>
      <c r="C4163" s="17" t="s">
        <v>3874</v>
      </c>
      <c r="D4163" s="18">
        <v>300</v>
      </c>
    </row>
    <row r="4164" s="2" customFormat="1" spans="1:4">
      <c r="A4164" s="16">
        <f t="shared" si="65"/>
        <v>4161</v>
      </c>
      <c r="B4164" s="17" t="s">
        <v>3191</v>
      </c>
      <c r="C4164" s="17" t="s">
        <v>3875</v>
      </c>
      <c r="D4164" s="18">
        <v>300</v>
      </c>
    </row>
    <row r="4165" s="2" customFormat="1" spans="1:4">
      <c r="A4165" s="16">
        <f t="shared" si="65"/>
        <v>4162</v>
      </c>
      <c r="B4165" s="17" t="s">
        <v>3191</v>
      </c>
      <c r="C4165" s="17" t="s">
        <v>3876</v>
      </c>
      <c r="D4165" s="18">
        <v>300</v>
      </c>
    </row>
    <row r="4166" s="2" customFormat="1" spans="1:4">
      <c r="A4166" s="16">
        <f t="shared" si="65"/>
        <v>4163</v>
      </c>
      <c r="B4166" s="17" t="s">
        <v>3191</v>
      </c>
      <c r="C4166" s="17" t="s">
        <v>3877</v>
      </c>
      <c r="D4166" s="18">
        <v>300</v>
      </c>
    </row>
    <row r="4167" s="2" customFormat="1" spans="1:4">
      <c r="A4167" s="16">
        <f t="shared" si="65"/>
        <v>4164</v>
      </c>
      <c r="B4167" s="17" t="s">
        <v>3191</v>
      </c>
      <c r="C4167" s="17" t="s">
        <v>3878</v>
      </c>
      <c r="D4167" s="18">
        <v>300</v>
      </c>
    </row>
    <row r="4168" s="2" customFormat="1" spans="1:4">
      <c r="A4168" s="16">
        <f t="shared" si="65"/>
        <v>4165</v>
      </c>
      <c r="B4168" s="17" t="s">
        <v>3191</v>
      </c>
      <c r="C4168" s="17" t="s">
        <v>3879</v>
      </c>
      <c r="D4168" s="18">
        <v>300</v>
      </c>
    </row>
    <row r="4169" s="2" customFormat="1" spans="1:4">
      <c r="A4169" s="16">
        <f t="shared" si="65"/>
        <v>4166</v>
      </c>
      <c r="B4169" s="17" t="s">
        <v>3191</v>
      </c>
      <c r="C4169" s="17" t="s">
        <v>3880</v>
      </c>
      <c r="D4169" s="18">
        <v>300</v>
      </c>
    </row>
    <row r="4170" s="2" customFormat="1" spans="1:4">
      <c r="A4170" s="16">
        <f t="shared" si="65"/>
        <v>4167</v>
      </c>
      <c r="B4170" s="17" t="s">
        <v>3191</v>
      </c>
      <c r="C4170" s="17" t="s">
        <v>3881</v>
      </c>
      <c r="D4170" s="18">
        <v>300</v>
      </c>
    </row>
    <row r="4171" s="2" customFormat="1" spans="1:4">
      <c r="A4171" s="16">
        <f t="shared" si="65"/>
        <v>4168</v>
      </c>
      <c r="B4171" s="17" t="s">
        <v>3191</v>
      </c>
      <c r="C4171" s="17" t="s">
        <v>3882</v>
      </c>
      <c r="D4171" s="18">
        <v>300</v>
      </c>
    </row>
    <row r="4172" s="2" customFormat="1" spans="1:4">
      <c r="A4172" s="16">
        <f t="shared" si="65"/>
        <v>4169</v>
      </c>
      <c r="B4172" s="17" t="s">
        <v>3191</v>
      </c>
      <c r="C4172" s="17" t="s">
        <v>3883</v>
      </c>
      <c r="D4172" s="18">
        <v>300</v>
      </c>
    </row>
    <row r="4173" s="2" customFormat="1" spans="1:4">
      <c r="A4173" s="16">
        <f t="shared" si="65"/>
        <v>4170</v>
      </c>
      <c r="B4173" s="17" t="s">
        <v>3191</v>
      </c>
      <c r="C4173" s="17" t="s">
        <v>3884</v>
      </c>
      <c r="D4173" s="18">
        <v>300</v>
      </c>
    </row>
    <row r="4174" s="2" customFormat="1" spans="1:4">
      <c r="A4174" s="16">
        <f t="shared" si="65"/>
        <v>4171</v>
      </c>
      <c r="B4174" s="17" t="s">
        <v>3191</v>
      </c>
      <c r="C4174" s="17" t="s">
        <v>3885</v>
      </c>
      <c r="D4174" s="18">
        <v>300</v>
      </c>
    </row>
    <row r="4175" s="2" customFormat="1" spans="1:4">
      <c r="A4175" s="16">
        <f t="shared" si="65"/>
        <v>4172</v>
      </c>
      <c r="B4175" s="17" t="s">
        <v>3191</v>
      </c>
      <c r="C4175" s="17" t="s">
        <v>3886</v>
      </c>
      <c r="D4175" s="18">
        <v>300</v>
      </c>
    </row>
    <row r="4176" s="2" customFormat="1" spans="1:4">
      <c r="A4176" s="16">
        <f t="shared" si="65"/>
        <v>4173</v>
      </c>
      <c r="B4176" s="17" t="s">
        <v>3191</v>
      </c>
      <c r="C4176" s="17" t="s">
        <v>3887</v>
      </c>
      <c r="D4176" s="18">
        <v>300</v>
      </c>
    </row>
    <row r="4177" s="2" customFormat="1" spans="1:4">
      <c r="A4177" s="16">
        <f t="shared" si="65"/>
        <v>4174</v>
      </c>
      <c r="B4177" s="17" t="s">
        <v>3191</v>
      </c>
      <c r="C4177" s="17" t="s">
        <v>3888</v>
      </c>
      <c r="D4177" s="18">
        <v>300</v>
      </c>
    </row>
    <row r="4178" s="2" customFormat="1" spans="1:4">
      <c r="A4178" s="16">
        <f t="shared" si="65"/>
        <v>4175</v>
      </c>
      <c r="B4178" s="17" t="s">
        <v>3191</v>
      </c>
      <c r="C4178" s="17" t="s">
        <v>3889</v>
      </c>
      <c r="D4178" s="18">
        <v>300</v>
      </c>
    </row>
    <row r="4179" s="2" customFormat="1" spans="1:4">
      <c r="A4179" s="16">
        <f t="shared" si="65"/>
        <v>4176</v>
      </c>
      <c r="B4179" s="17" t="s">
        <v>3191</v>
      </c>
      <c r="C4179" s="17" t="s">
        <v>3890</v>
      </c>
      <c r="D4179" s="18">
        <v>300</v>
      </c>
    </row>
    <row r="4180" s="2" customFormat="1" spans="1:4">
      <c r="A4180" s="16">
        <f t="shared" si="65"/>
        <v>4177</v>
      </c>
      <c r="B4180" s="17" t="s">
        <v>3191</v>
      </c>
      <c r="C4180" s="17" t="s">
        <v>3891</v>
      </c>
      <c r="D4180" s="18">
        <v>300</v>
      </c>
    </row>
    <row r="4181" s="2" customFormat="1" spans="1:4">
      <c r="A4181" s="16">
        <f t="shared" si="65"/>
        <v>4178</v>
      </c>
      <c r="B4181" s="17" t="s">
        <v>3191</v>
      </c>
      <c r="C4181" s="17" t="s">
        <v>3892</v>
      </c>
      <c r="D4181" s="18">
        <v>300</v>
      </c>
    </row>
    <row r="4182" s="2" customFormat="1" spans="1:4">
      <c r="A4182" s="16">
        <f t="shared" si="65"/>
        <v>4179</v>
      </c>
      <c r="B4182" s="17" t="s">
        <v>3191</v>
      </c>
      <c r="C4182" s="17" t="s">
        <v>3893</v>
      </c>
      <c r="D4182" s="18">
        <v>300</v>
      </c>
    </row>
    <row r="4183" s="2" customFormat="1" spans="1:4">
      <c r="A4183" s="16">
        <f t="shared" si="65"/>
        <v>4180</v>
      </c>
      <c r="B4183" s="17" t="s">
        <v>3191</v>
      </c>
      <c r="C4183" s="17" t="s">
        <v>3349</v>
      </c>
      <c r="D4183" s="18">
        <v>300</v>
      </c>
    </row>
    <row r="4184" s="2" customFormat="1" spans="1:4">
      <c r="A4184" s="16">
        <f t="shared" si="65"/>
        <v>4181</v>
      </c>
      <c r="B4184" s="17" t="s">
        <v>3191</v>
      </c>
      <c r="C4184" s="17" t="s">
        <v>3894</v>
      </c>
      <c r="D4184" s="18">
        <v>300</v>
      </c>
    </row>
    <row r="4185" s="2" customFormat="1" spans="1:4">
      <c r="A4185" s="16">
        <f t="shared" si="65"/>
        <v>4182</v>
      </c>
      <c r="B4185" s="17" t="s">
        <v>3191</v>
      </c>
      <c r="C4185" s="17" t="s">
        <v>3895</v>
      </c>
      <c r="D4185" s="18">
        <v>300</v>
      </c>
    </row>
    <row r="4186" s="2" customFormat="1" spans="1:4">
      <c r="A4186" s="16">
        <f t="shared" si="65"/>
        <v>4183</v>
      </c>
      <c r="B4186" s="17" t="s">
        <v>3191</v>
      </c>
      <c r="C4186" s="17" t="s">
        <v>3896</v>
      </c>
      <c r="D4186" s="18">
        <v>300</v>
      </c>
    </row>
    <row r="4187" s="2" customFormat="1" spans="1:4">
      <c r="A4187" s="16">
        <f t="shared" si="65"/>
        <v>4184</v>
      </c>
      <c r="B4187" s="17" t="s">
        <v>3191</v>
      </c>
      <c r="C4187" s="17" t="s">
        <v>3897</v>
      </c>
      <c r="D4187" s="18">
        <v>300</v>
      </c>
    </row>
    <row r="4188" s="2" customFormat="1" spans="1:4">
      <c r="A4188" s="16">
        <f t="shared" si="65"/>
        <v>4185</v>
      </c>
      <c r="B4188" s="17" t="s">
        <v>3191</v>
      </c>
      <c r="C4188" s="17" t="s">
        <v>3898</v>
      </c>
      <c r="D4188" s="18">
        <v>300</v>
      </c>
    </row>
    <row r="4189" s="2" customFormat="1" spans="1:4">
      <c r="A4189" s="16">
        <f t="shared" si="65"/>
        <v>4186</v>
      </c>
      <c r="B4189" s="17" t="s">
        <v>3191</v>
      </c>
      <c r="C4189" s="17" t="s">
        <v>3899</v>
      </c>
      <c r="D4189" s="18">
        <v>300</v>
      </c>
    </row>
    <row r="4190" s="2" customFormat="1" spans="1:4">
      <c r="A4190" s="16">
        <f t="shared" si="65"/>
        <v>4187</v>
      </c>
      <c r="B4190" s="17" t="s">
        <v>3191</v>
      </c>
      <c r="C4190" s="17" t="s">
        <v>3900</v>
      </c>
      <c r="D4190" s="18">
        <v>300</v>
      </c>
    </row>
    <row r="4191" s="2" customFormat="1" spans="1:4">
      <c r="A4191" s="16">
        <f t="shared" si="65"/>
        <v>4188</v>
      </c>
      <c r="B4191" s="17" t="s">
        <v>3191</v>
      </c>
      <c r="C4191" s="17" t="s">
        <v>645</v>
      </c>
      <c r="D4191" s="18">
        <v>300</v>
      </c>
    </row>
    <row r="4192" s="2" customFormat="1" spans="1:4">
      <c r="A4192" s="16">
        <f t="shared" si="65"/>
        <v>4189</v>
      </c>
      <c r="B4192" s="17" t="s">
        <v>3191</v>
      </c>
      <c r="C4192" s="17" t="s">
        <v>3901</v>
      </c>
      <c r="D4192" s="18">
        <v>300</v>
      </c>
    </row>
    <row r="4193" s="2" customFormat="1" spans="1:4">
      <c r="A4193" s="16">
        <f t="shared" si="65"/>
        <v>4190</v>
      </c>
      <c r="B4193" s="17" t="s">
        <v>3191</v>
      </c>
      <c r="C4193" s="17" t="s">
        <v>2302</v>
      </c>
      <c r="D4193" s="18">
        <v>300</v>
      </c>
    </row>
    <row r="4194" s="2" customFormat="1" spans="1:4">
      <c r="A4194" s="16">
        <f t="shared" si="65"/>
        <v>4191</v>
      </c>
      <c r="B4194" s="17" t="s">
        <v>3191</v>
      </c>
      <c r="C4194" s="17" t="s">
        <v>3902</v>
      </c>
      <c r="D4194" s="18">
        <v>300</v>
      </c>
    </row>
    <row r="4195" s="2" customFormat="1" spans="1:4">
      <c r="A4195" s="16">
        <f t="shared" si="65"/>
        <v>4192</v>
      </c>
      <c r="B4195" s="17" t="s">
        <v>3191</v>
      </c>
      <c r="C4195" s="17" t="s">
        <v>3903</v>
      </c>
      <c r="D4195" s="18">
        <v>300</v>
      </c>
    </row>
    <row r="4196" s="2" customFormat="1" spans="1:4">
      <c r="A4196" s="16">
        <f t="shared" si="65"/>
        <v>4193</v>
      </c>
      <c r="B4196" s="17" t="s">
        <v>3191</v>
      </c>
      <c r="C4196" s="17" t="s">
        <v>3904</v>
      </c>
      <c r="D4196" s="18">
        <v>300</v>
      </c>
    </row>
    <row r="4197" s="2" customFormat="1" spans="1:4">
      <c r="A4197" s="16">
        <f t="shared" si="65"/>
        <v>4194</v>
      </c>
      <c r="B4197" s="17" t="s">
        <v>3191</v>
      </c>
      <c r="C4197" s="17" t="s">
        <v>3905</v>
      </c>
      <c r="D4197" s="18">
        <v>600</v>
      </c>
    </row>
    <row r="4198" s="2" customFormat="1" spans="1:4">
      <c r="A4198" s="16">
        <f t="shared" si="65"/>
        <v>4195</v>
      </c>
      <c r="B4198" s="17" t="s">
        <v>3191</v>
      </c>
      <c r="C4198" s="17" t="s">
        <v>493</v>
      </c>
      <c r="D4198" s="18">
        <v>600</v>
      </c>
    </row>
    <row r="4199" s="2" customFormat="1" spans="1:4">
      <c r="A4199" s="16">
        <f t="shared" si="65"/>
        <v>4196</v>
      </c>
      <c r="B4199" s="17" t="s">
        <v>3191</v>
      </c>
      <c r="C4199" s="17" t="s">
        <v>3906</v>
      </c>
      <c r="D4199" s="18">
        <v>300</v>
      </c>
    </row>
    <row r="4200" s="2" customFormat="1" spans="1:4">
      <c r="A4200" s="16">
        <f t="shared" si="65"/>
        <v>4197</v>
      </c>
      <c r="B4200" s="17" t="s">
        <v>3191</v>
      </c>
      <c r="C4200" s="17" t="s">
        <v>3907</v>
      </c>
      <c r="D4200" s="18">
        <v>300</v>
      </c>
    </row>
    <row r="4201" s="2" customFormat="1" spans="1:4">
      <c r="A4201" s="16">
        <f t="shared" si="65"/>
        <v>4198</v>
      </c>
      <c r="B4201" s="17" t="s">
        <v>3191</v>
      </c>
      <c r="C4201" s="17" t="s">
        <v>2580</v>
      </c>
      <c r="D4201" s="18">
        <v>600</v>
      </c>
    </row>
    <row r="4202" s="2" customFormat="1" spans="1:4">
      <c r="A4202" s="16">
        <f t="shared" si="65"/>
        <v>4199</v>
      </c>
      <c r="B4202" s="17" t="s">
        <v>3191</v>
      </c>
      <c r="C4202" s="17" t="s">
        <v>3908</v>
      </c>
      <c r="D4202" s="18">
        <v>600</v>
      </c>
    </row>
    <row r="4203" s="2" customFormat="1" spans="1:4">
      <c r="A4203" s="16">
        <f t="shared" si="65"/>
        <v>4200</v>
      </c>
      <c r="B4203" s="17" t="s">
        <v>3191</v>
      </c>
      <c r="C4203" s="17" t="s">
        <v>3909</v>
      </c>
      <c r="D4203" s="18">
        <v>600</v>
      </c>
    </row>
    <row r="4204" s="2" customFormat="1" spans="1:4">
      <c r="A4204" s="16">
        <f t="shared" si="65"/>
        <v>4201</v>
      </c>
      <c r="B4204" s="17" t="s">
        <v>3191</v>
      </c>
      <c r="C4204" s="17" t="s">
        <v>3910</v>
      </c>
      <c r="D4204" s="18">
        <v>300</v>
      </c>
    </row>
    <row r="4205" s="2" customFormat="1" spans="1:4">
      <c r="A4205" s="16">
        <f t="shared" si="65"/>
        <v>4202</v>
      </c>
      <c r="B4205" s="17" t="s">
        <v>3191</v>
      </c>
      <c r="C4205" s="17" t="s">
        <v>3911</v>
      </c>
      <c r="D4205" s="18">
        <v>300</v>
      </c>
    </row>
    <row r="4206" s="2" customFormat="1" spans="1:4">
      <c r="A4206" s="16">
        <f t="shared" si="65"/>
        <v>4203</v>
      </c>
      <c r="B4206" s="17" t="s">
        <v>3191</v>
      </c>
      <c r="C4206" s="17" t="s">
        <v>3912</v>
      </c>
      <c r="D4206" s="18">
        <v>300</v>
      </c>
    </row>
    <row r="4207" s="2" customFormat="1" spans="1:4">
      <c r="A4207" s="16">
        <f t="shared" si="65"/>
        <v>4204</v>
      </c>
      <c r="B4207" s="17" t="s">
        <v>3191</v>
      </c>
      <c r="C4207" s="17" t="s">
        <v>3913</v>
      </c>
      <c r="D4207" s="18">
        <v>300</v>
      </c>
    </row>
    <row r="4208" s="2" customFormat="1" spans="1:4">
      <c r="A4208" s="16">
        <f t="shared" si="65"/>
        <v>4205</v>
      </c>
      <c r="B4208" s="17" t="s">
        <v>3191</v>
      </c>
      <c r="C4208" s="17" t="s">
        <v>3914</v>
      </c>
      <c r="D4208" s="18">
        <v>300</v>
      </c>
    </row>
    <row r="4209" s="2" customFormat="1" spans="1:4">
      <c r="A4209" s="16">
        <f t="shared" si="65"/>
        <v>4206</v>
      </c>
      <c r="B4209" s="17" t="s">
        <v>3191</v>
      </c>
      <c r="C4209" s="17" t="s">
        <v>1595</v>
      </c>
      <c r="D4209" s="18">
        <v>100</v>
      </c>
    </row>
    <row r="4210" s="2" customFormat="1" spans="1:4">
      <c r="A4210" s="16">
        <f t="shared" si="65"/>
        <v>4207</v>
      </c>
      <c r="B4210" s="17" t="s">
        <v>3191</v>
      </c>
      <c r="C4210" s="17" t="s">
        <v>3915</v>
      </c>
      <c r="D4210" s="18">
        <v>300</v>
      </c>
    </row>
    <row r="4211" s="2" customFormat="1" spans="1:4">
      <c r="A4211" s="16">
        <f t="shared" si="65"/>
        <v>4208</v>
      </c>
      <c r="B4211" s="17" t="s">
        <v>3191</v>
      </c>
      <c r="C4211" s="17" t="s">
        <v>3916</v>
      </c>
      <c r="D4211" s="18">
        <v>200</v>
      </c>
    </row>
    <row r="4212" s="2" customFormat="1" spans="1:4">
      <c r="A4212" s="16">
        <f t="shared" si="65"/>
        <v>4209</v>
      </c>
      <c r="B4212" s="17" t="s">
        <v>3191</v>
      </c>
      <c r="C4212" s="17" t="s">
        <v>3917</v>
      </c>
      <c r="D4212" s="18">
        <v>200</v>
      </c>
    </row>
    <row r="4213" s="2" customFormat="1" spans="1:4">
      <c r="A4213" s="16">
        <f t="shared" si="65"/>
        <v>4210</v>
      </c>
      <c r="B4213" s="17" t="s">
        <v>3191</v>
      </c>
      <c r="C4213" s="17" t="s">
        <v>3918</v>
      </c>
      <c r="D4213" s="18">
        <v>200</v>
      </c>
    </row>
    <row r="4214" s="2" customFormat="1" spans="1:4">
      <c r="A4214" s="16">
        <f t="shared" si="65"/>
        <v>4211</v>
      </c>
      <c r="B4214" s="17" t="s">
        <v>3191</v>
      </c>
      <c r="C4214" s="17" t="s">
        <v>3919</v>
      </c>
      <c r="D4214" s="18">
        <v>200</v>
      </c>
    </row>
    <row r="4215" s="2" customFormat="1" spans="1:4">
      <c r="A4215" s="16">
        <f t="shared" si="65"/>
        <v>4212</v>
      </c>
      <c r="B4215" s="17" t="s">
        <v>3191</v>
      </c>
      <c r="C4215" s="17" t="s">
        <v>3920</v>
      </c>
      <c r="D4215" s="18">
        <v>200</v>
      </c>
    </row>
    <row r="4216" s="2" customFormat="1" spans="1:4">
      <c r="A4216" s="16">
        <f t="shared" si="65"/>
        <v>4213</v>
      </c>
      <c r="B4216" s="17" t="s">
        <v>3191</v>
      </c>
      <c r="C4216" s="17" t="s">
        <v>3921</v>
      </c>
      <c r="D4216" s="18">
        <v>300</v>
      </c>
    </row>
    <row r="4217" s="2" customFormat="1" spans="1:4">
      <c r="A4217" s="16">
        <f t="shared" si="65"/>
        <v>4214</v>
      </c>
      <c r="B4217" s="17" t="s">
        <v>3191</v>
      </c>
      <c r="C4217" s="17" t="s">
        <v>3922</v>
      </c>
      <c r="D4217" s="18">
        <v>300</v>
      </c>
    </row>
    <row r="4218" s="2" customFormat="1" spans="1:4">
      <c r="A4218" s="16">
        <f t="shared" si="65"/>
        <v>4215</v>
      </c>
      <c r="B4218" s="17" t="s">
        <v>3191</v>
      </c>
      <c r="C4218" s="17" t="s">
        <v>3923</v>
      </c>
      <c r="D4218" s="18">
        <v>300</v>
      </c>
    </row>
    <row r="4219" s="2" customFormat="1" spans="1:4">
      <c r="A4219" s="16">
        <f t="shared" si="65"/>
        <v>4216</v>
      </c>
      <c r="B4219" s="17" t="s">
        <v>3191</v>
      </c>
      <c r="C4219" s="17" t="s">
        <v>3924</v>
      </c>
      <c r="D4219" s="18">
        <v>300</v>
      </c>
    </row>
    <row r="4220" s="2" customFormat="1" spans="1:4">
      <c r="A4220" s="16">
        <f t="shared" si="65"/>
        <v>4217</v>
      </c>
      <c r="B4220" s="17" t="s">
        <v>3191</v>
      </c>
      <c r="C4220" s="17" t="s">
        <v>3761</v>
      </c>
      <c r="D4220" s="18">
        <v>300</v>
      </c>
    </row>
    <row r="4221" s="2" customFormat="1" spans="1:4">
      <c r="A4221" s="16">
        <f t="shared" si="65"/>
        <v>4218</v>
      </c>
      <c r="B4221" s="17" t="s">
        <v>3191</v>
      </c>
      <c r="C4221" s="17" t="s">
        <v>3925</v>
      </c>
      <c r="D4221" s="18">
        <v>300</v>
      </c>
    </row>
    <row r="4222" s="2" customFormat="1" spans="1:4">
      <c r="A4222" s="16">
        <f t="shared" si="65"/>
        <v>4219</v>
      </c>
      <c r="B4222" s="17" t="s">
        <v>3191</v>
      </c>
      <c r="C4222" s="17" t="s">
        <v>3926</v>
      </c>
      <c r="D4222" s="18">
        <v>300</v>
      </c>
    </row>
    <row r="4223" s="2" customFormat="1" spans="1:4">
      <c r="A4223" s="16">
        <f t="shared" si="65"/>
        <v>4220</v>
      </c>
      <c r="B4223" s="17" t="s">
        <v>3191</v>
      </c>
      <c r="C4223" s="17" t="s">
        <v>3927</v>
      </c>
      <c r="D4223" s="18">
        <v>300</v>
      </c>
    </row>
    <row r="4224" s="2" customFormat="1" spans="1:4">
      <c r="A4224" s="16">
        <f t="shared" si="65"/>
        <v>4221</v>
      </c>
      <c r="B4224" s="17" t="s">
        <v>3191</v>
      </c>
      <c r="C4224" s="17" t="s">
        <v>3928</v>
      </c>
      <c r="D4224" s="18">
        <v>300</v>
      </c>
    </row>
    <row r="4225" s="2" customFormat="1" spans="1:4">
      <c r="A4225" s="16">
        <f t="shared" si="65"/>
        <v>4222</v>
      </c>
      <c r="B4225" s="17" t="s">
        <v>3191</v>
      </c>
      <c r="C4225" s="17" t="s">
        <v>3929</v>
      </c>
      <c r="D4225" s="18">
        <v>300</v>
      </c>
    </row>
    <row r="4226" s="2" customFormat="1" spans="1:4">
      <c r="A4226" s="16">
        <f t="shared" si="65"/>
        <v>4223</v>
      </c>
      <c r="B4226" s="17" t="s">
        <v>3191</v>
      </c>
      <c r="C4226" s="17" t="s">
        <v>3930</v>
      </c>
      <c r="D4226" s="18">
        <v>300</v>
      </c>
    </row>
    <row r="4227" s="2" customFormat="1" spans="1:4">
      <c r="A4227" s="16">
        <f t="shared" ref="A4227:A4290" si="66">ROW(C4227)-3</f>
        <v>4224</v>
      </c>
      <c r="B4227" s="17" t="s">
        <v>3191</v>
      </c>
      <c r="C4227" s="17" t="s">
        <v>3931</v>
      </c>
      <c r="D4227" s="18">
        <v>300</v>
      </c>
    </row>
    <row r="4228" s="2" customFormat="1" spans="1:4">
      <c r="A4228" s="16">
        <f t="shared" si="66"/>
        <v>4225</v>
      </c>
      <c r="B4228" s="17" t="s">
        <v>3191</v>
      </c>
      <c r="C4228" s="17" t="s">
        <v>3932</v>
      </c>
      <c r="D4228" s="18">
        <v>300</v>
      </c>
    </row>
    <row r="4229" s="2" customFormat="1" spans="1:4">
      <c r="A4229" s="16">
        <f t="shared" si="66"/>
        <v>4226</v>
      </c>
      <c r="B4229" s="17" t="s">
        <v>3191</v>
      </c>
      <c r="C4229" s="17" t="s">
        <v>3933</v>
      </c>
      <c r="D4229" s="18">
        <v>300</v>
      </c>
    </row>
    <row r="4230" s="2" customFormat="1" spans="1:4">
      <c r="A4230" s="16">
        <f t="shared" si="66"/>
        <v>4227</v>
      </c>
      <c r="B4230" s="17" t="s">
        <v>3191</v>
      </c>
      <c r="C4230" s="17" t="s">
        <v>3934</v>
      </c>
      <c r="D4230" s="18">
        <v>300</v>
      </c>
    </row>
    <row r="4231" s="2" customFormat="1" spans="1:4">
      <c r="A4231" s="16">
        <f t="shared" si="66"/>
        <v>4228</v>
      </c>
      <c r="B4231" s="17" t="s">
        <v>3191</v>
      </c>
      <c r="C4231" s="17" t="s">
        <v>3935</v>
      </c>
      <c r="D4231" s="18">
        <v>300</v>
      </c>
    </row>
    <row r="4232" s="2" customFormat="1" spans="1:4">
      <c r="A4232" s="16">
        <f t="shared" si="66"/>
        <v>4229</v>
      </c>
      <c r="B4232" s="17" t="s">
        <v>3191</v>
      </c>
      <c r="C4232" s="17" t="s">
        <v>3936</v>
      </c>
      <c r="D4232" s="18">
        <v>100</v>
      </c>
    </row>
    <row r="4233" s="2" customFormat="1" spans="1:4">
      <c r="A4233" s="16">
        <f t="shared" si="66"/>
        <v>4230</v>
      </c>
      <c r="B4233" s="17" t="s">
        <v>3191</v>
      </c>
      <c r="C4233" s="17" t="s">
        <v>3937</v>
      </c>
      <c r="D4233" s="18">
        <v>300</v>
      </c>
    </row>
    <row r="4234" s="2" customFormat="1" spans="1:4">
      <c r="A4234" s="16">
        <f t="shared" si="66"/>
        <v>4231</v>
      </c>
      <c r="B4234" s="17" t="s">
        <v>3191</v>
      </c>
      <c r="C4234" s="17" t="s">
        <v>3938</v>
      </c>
      <c r="D4234" s="18">
        <v>600</v>
      </c>
    </row>
    <row r="4235" s="2" customFormat="1" spans="1:4">
      <c r="A4235" s="16">
        <f t="shared" si="66"/>
        <v>4232</v>
      </c>
      <c r="B4235" s="17" t="s">
        <v>3191</v>
      </c>
      <c r="C4235" s="17" t="s">
        <v>3939</v>
      </c>
      <c r="D4235" s="18">
        <v>300</v>
      </c>
    </row>
    <row r="4236" s="2" customFormat="1" spans="1:4">
      <c r="A4236" s="16">
        <f t="shared" si="66"/>
        <v>4233</v>
      </c>
      <c r="B4236" s="17" t="s">
        <v>3191</v>
      </c>
      <c r="C4236" s="17" t="s">
        <v>3940</v>
      </c>
      <c r="D4236" s="18">
        <v>300</v>
      </c>
    </row>
    <row r="4237" s="2" customFormat="1" spans="1:4">
      <c r="A4237" s="16">
        <f t="shared" si="66"/>
        <v>4234</v>
      </c>
      <c r="B4237" s="17" t="s">
        <v>3191</v>
      </c>
      <c r="C4237" s="17" t="s">
        <v>3941</v>
      </c>
      <c r="D4237" s="18">
        <v>300</v>
      </c>
    </row>
    <row r="4238" s="2" customFormat="1" spans="1:4">
      <c r="A4238" s="16">
        <f t="shared" si="66"/>
        <v>4235</v>
      </c>
      <c r="B4238" s="17" t="s">
        <v>3191</v>
      </c>
      <c r="C4238" s="17" t="s">
        <v>3942</v>
      </c>
      <c r="D4238" s="18">
        <v>300</v>
      </c>
    </row>
    <row r="4239" s="2" customFormat="1" spans="1:4">
      <c r="A4239" s="16">
        <f t="shared" si="66"/>
        <v>4236</v>
      </c>
      <c r="B4239" s="17" t="s">
        <v>3191</v>
      </c>
      <c r="C4239" s="17" t="s">
        <v>3943</v>
      </c>
      <c r="D4239" s="18">
        <v>300</v>
      </c>
    </row>
    <row r="4240" s="2" customFormat="1" spans="1:4">
      <c r="A4240" s="16">
        <f t="shared" si="66"/>
        <v>4237</v>
      </c>
      <c r="B4240" s="17" t="s">
        <v>3191</v>
      </c>
      <c r="C4240" s="17" t="s">
        <v>3944</v>
      </c>
      <c r="D4240" s="18">
        <v>300</v>
      </c>
    </row>
    <row r="4241" s="2" customFormat="1" spans="1:4">
      <c r="A4241" s="16">
        <f t="shared" si="66"/>
        <v>4238</v>
      </c>
      <c r="B4241" s="17" t="s">
        <v>3191</v>
      </c>
      <c r="C4241" s="17" t="s">
        <v>3945</v>
      </c>
      <c r="D4241" s="18">
        <v>300</v>
      </c>
    </row>
    <row r="4242" s="2" customFormat="1" spans="1:4">
      <c r="A4242" s="16">
        <f t="shared" si="66"/>
        <v>4239</v>
      </c>
      <c r="B4242" s="17" t="s">
        <v>3191</v>
      </c>
      <c r="C4242" s="17" t="s">
        <v>3946</v>
      </c>
      <c r="D4242" s="18">
        <v>300</v>
      </c>
    </row>
    <row r="4243" s="2" customFormat="1" spans="1:4">
      <c r="A4243" s="16">
        <f t="shared" si="66"/>
        <v>4240</v>
      </c>
      <c r="B4243" s="17" t="s">
        <v>3191</v>
      </c>
      <c r="C4243" s="17" t="s">
        <v>3947</v>
      </c>
      <c r="D4243" s="18">
        <v>300</v>
      </c>
    </row>
    <row r="4244" s="2" customFormat="1" spans="1:4">
      <c r="A4244" s="16">
        <f t="shared" si="66"/>
        <v>4241</v>
      </c>
      <c r="B4244" s="17" t="s">
        <v>3191</v>
      </c>
      <c r="C4244" s="17" t="s">
        <v>2357</v>
      </c>
      <c r="D4244" s="18">
        <v>300</v>
      </c>
    </row>
    <row r="4245" s="2" customFormat="1" spans="1:4">
      <c r="A4245" s="16">
        <f t="shared" si="66"/>
        <v>4242</v>
      </c>
      <c r="B4245" s="17" t="s">
        <v>3191</v>
      </c>
      <c r="C4245" s="17" t="s">
        <v>3948</v>
      </c>
      <c r="D4245" s="18">
        <v>300</v>
      </c>
    </row>
    <row r="4246" s="2" customFormat="1" spans="1:4">
      <c r="A4246" s="16">
        <f t="shared" si="66"/>
        <v>4243</v>
      </c>
      <c r="B4246" s="17" t="s">
        <v>3191</v>
      </c>
      <c r="C4246" s="17" t="s">
        <v>3904</v>
      </c>
      <c r="D4246" s="18">
        <v>300</v>
      </c>
    </row>
    <row r="4247" s="2" customFormat="1" spans="1:4">
      <c r="A4247" s="16">
        <f t="shared" si="66"/>
        <v>4244</v>
      </c>
      <c r="B4247" s="17" t="s">
        <v>3191</v>
      </c>
      <c r="C4247" s="17" t="s">
        <v>3949</v>
      </c>
      <c r="D4247" s="18">
        <v>300</v>
      </c>
    </row>
    <row r="4248" s="2" customFormat="1" spans="1:4">
      <c r="A4248" s="16">
        <f t="shared" si="66"/>
        <v>4245</v>
      </c>
      <c r="B4248" s="17" t="s">
        <v>3191</v>
      </c>
      <c r="C4248" s="17" t="s">
        <v>3950</v>
      </c>
      <c r="D4248" s="18">
        <v>300</v>
      </c>
    </row>
    <row r="4249" s="2" customFormat="1" spans="1:4">
      <c r="A4249" s="16">
        <f t="shared" si="66"/>
        <v>4246</v>
      </c>
      <c r="B4249" s="17" t="s">
        <v>3191</v>
      </c>
      <c r="C4249" s="17" t="s">
        <v>3951</v>
      </c>
      <c r="D4249" s="18">
        <v>300</v>
      </c>
    </row>
    <row r="4250" s="2" customFormat="1" spans="1:4">
      <c r="A4250" s="16">
        <f t="shared" si="66"/>
        <v>4247</v>
      </c>
      <c r="B4250" s="17" t="s">
        <v>3191</v>
      </c>
      <c r="C4250" s="17" t="s">
        <v>3952</v>
      </c>
      <c r="D4250" s="18">
        <v>300</v>
      </c>
    </row>
    <row r="4251" s="2" customFormat="1" spans="1:4">
      <c r="A4251" s="16">
        <f t="shared" si="66"/>
        <v>4248</v>
      </c>
      <c r="B4251" s="17" t="s">
        <v>3191</v>
      </c>
      <c r="C4251" s="17" t="s">
        <v>3953</v>
      </c>
      <c r="D4251" s="18">
        <v>300</v>
      </c>
    </row>
    <row r="4252" s="2" customFormat="1" spans="1:4">
      <c r="A4252" s="16">
        <f t="shared" si="66"/>
        <v>4249</v>
      </c>
      <c r="B4252" s="17" t="s">
        <v>3191</v>
      </c>
      <c r="C4252" s="17" t="s">
        <v>3954</v>
      </c>
      <c r="D4252" s="18">
        <v>300</v>
      </c>
    </row>
    <row r="4253" s="2" customFormat="1" spans="1:4">
      <c r="A4253" s="16">
        <f t="shared" si="66"/>
        <v>4250</v>
      </c>
      <c r="B4253" s="17" t="s">
        <v>3191</v>
      </c>
      <c r="C4253" s="17" t="s">
        <v>3955</v>
      </c>
      <c r="D4253" s="18">
        <v>300</v>
      </c>
    </row>
    <row r="4254" s="2" customFormat="1" spans="1:4">
      <c r="A4254" s="16">
        <f t="shared" si="66"/>
        <v>4251</v>
      </c>
      <c r="B4254" s="17" t="s">
        <v>3191</v>
      </c>
      <c r="C4254" s="17" t="s">
        <v>3956</v>
      </c>
      <c r="D4254" s="18">
        <v>300</v>
      </c>
    </row>
    <row r="4255" s="2" customFormat="1" spans="1:4">
      <c r="A4255" s="16">
        <f t="shared" si="66"/>
        <v>4252</v>
      </c>
      <c r="B4255" s="17" t="s">
        <v>3191</v>
      </c>
      <c r="C4255" s="17" t="s">
        <v>3957</v>
      </c>
      <c r="D4255" s="18">
        <v>300</v>
      </c>
    </row>
    <row r="4256" s="2" customFormat="1" spans="1:4">
      <c r="A4256" s="16">
        <f t="shared" si="66"/>
        <v>4253</v>
      </c>
      <c r="B4256" s="17" t="s">
        <v>3191</v>
      </c>
      <c r="C4256" s="17" t="s">
        <v>3958</v>
      </c>
      <c r="D4256" s="18">
        <v>300</v>
      </c>
    </row>
    <row r="4257" s="2" customFormat="1" spans="1:4">
      <c r="A4257" s="16">
        <f t="shared" si="66"/>
        <v>4254</v>
      </c>
      <c r="B4257" s="17" t="s">
        <v>3191</v>
      </c>
      <c r="C4257" s="17" t="s">
        <v>3959</v>
      </c>
      <c r="D4257" s="18">
        <v>300</v>
      </c>
    </row>
    <row r="4258" s="2" customFormat="1" spans="1:4">
      <c r="A4258" s="16">
        <f t="shared" si="66"/>
        <v>4255</v>
      </c>
      <c r="B4258" s="17" t="s">
        <v>3191</v>
      </c>
      <c r="C4258" s="17" t="s">
        <v>3960</v>
      </c>
      <c r="D4258" s="18">
        <v>300</v>
      </c>
    </row>
    <row r="4259" s="2" customFormat="1" spans="1:4">
      <c r="A4259" s="16">
        <f t="shared" si="66"/>
        <v>4256</v>
      </c>
      <c r="B4259" s="17" t="s">
        <v>3191</v>
      </c>
      <c r="C4259" s="17" t="s">
        <v>3961</v>
      </c>
      <c r="D4259" s="18">
        <v>300</v>
      </c>
    </row>
    <row r="4260" s="2" customFormat="1" spans="1:4">
      <c r="A4260" s="16">
        <f t="shared" si="66"/>
        <v>4257</v>
      </c>
      <c r="B4260" s="17" t="s">
        <v>3191</v>
      </c>
      <c r="C4260" s="17" t="s">
        <v>3075</v>
      </c>
      <c r="D4260" s="18">
        <v>300</v>
      </c>
    </row>
    <row r="4261" s="2" customFormat="1" spans="1:4">
      <c r="A4261" s="16">
        <f t="shared" si="66"/>
        <v>4258</v>
      </c>
      <c r="B4261" s="17" t="s">
        <v>3191</v>
      </c>
      <c r="C4261" s="17" t="s">
        <v>3962</v>
      </c>
      <c r="D4261" s="18">
        <v>300</v>
      </c>
    </row>
    <row r="4262" s="2" customFormat="1" spans="1:4">
      <c r="A4262" s="16">
        <f t="shared" si="66"/>
        <v>4259</v>
      </c>
      <c r="B4262" s="17" t="s">
        <v>3191</v>
      </c>
      <c r="C4262" s="17" t="s">
        <v>645</v>
      </c>
      <c r="D4262" s="18">
        <v>300</v>
      </c>
    </row>
    <row r="4263" s="2" customFormat="1" spans="1:4">
      <c r="A4263" s="16">
        <f t="shared" si="66"/>
        <v>4260</v>
      </c>
      <c r="B4263" s="17" t="s">
        <v>3191</v>
      </c>
      <c r="C4263" s="17" t="s">
        <v>2202</v>
      </c>
      <c r="D4263" s="18">
        <v>300</v>
      </c>
    </row>
    <row r="4264" s="2" customFormat="1" spans="1:4">
      <c r="A4264" s="16">
        <f t="shared" si="66"/>
        <v>4261</v>
      </c>
      <c r="B4264" s="17" t="s">
        <v>3191</v>
      </c>
      <c r="C4264" s="17" t="s">
        <v>3963</v>
      </c>
      <c r="D4264" s="18">
        <v>300</v>
      </c>
    </row>
    <row r="4265" s="2" customFormat="1" spans="1:4">
      <c r="A4265" s="16">
        <f t="shared" si="66"/>
        <v>4262</v>
      </c>
      <c r="B4265" s="17" t="s">
        <v>3191</v>
      </c>
      <c r="C4265" s="17" t="s">
        <v>3964</v>
      </c>
      <c r="D4265" s="18">
        <v>300</v>
      </c>
    </row>
    <row r="4266" s="2" customFormat="1" spans="1:4">
      <c r="A4266" s="16">
        <f t="shared" si="66"/>
        <v>4263</v>
      </c>
      <c r="B4266" s="17" t="s">
        <v>3191</v>
      </c>
      <c r="C4266" s="17" t="s">
        <v>3312</v>
      </c>
      <c r="D4266" s="18">
        <v>300</v>
      </c>
    </row>
    <row r="4267" s="2" customFormat="1" spans="1:4">
      <c r="A4267" s="16">
        <f t="shared" si="66"/>
        <v>4264</v>
      </c>
      <c r="B4267" s="17" t="s">
        <v>3191</v>
      </c>
      <c r="C4267" s="17" t="s">
        <v>3965</v>
      </c>
      <c r="D4267" s="18">
        <v>300</v>
      </c>
    </row>
    <row r="4268" s="2" customFormat="1" spans="1:4">
      <c r="A4268" s="16">
        <f t="shared" si="66"/>
        <v>4265</v>
      </c>
      <c r="B4268" s="17" t="s">
        <v>3191</v>
      </c>
      <c r="C4268" s="17" t="s">
        <v>3966</v>
      </c>
      <c r="D4268" s="18">
        <v>300</v>
      </c>
    </row>
    <row r="4269" s="2" customFormat="1" spans="1:4">
      <c r="A4269" s="16">
        <f t="shared" si="66"/>
        <v>4266</v>
      </c>
      <c r="B4269" s="17" t="s">
        <v>3191</v>
      </c>
      <c r="C4269" s="17" t="s">
        <v>3967</v>
      </c>
      <c r="D4269" s="18">
        <v>300</v>
      </c>
    </row>
    <row r="4270" s="2" customFormat="1" spans="1:4">
      <c r="A4270" s="16">
        <f t="shared" si="66"/>
        <v>4267</v>
      </c>
      <c r="B4270" s="17" t="s">
        <v>3191</v>
      </c>
      <c r="C4270" s="17" t="s">
        <v>3968</v>
      </c>
      <c r="D4270" s="18">
        <v>600</v>
      </c>
    </row>
    <row r="4271" s="2" customFormat="1" spans="1:4">
      <c r="A4271" s="16">
        <f t="shared" si="66"/>
        <v>4268</v>
      </c>
      <c r="B4271" s="17" t="s">
        <v>3191</v>
      </c>
      <c r="C4271" s="17" t="s">
        <v>3969</v>
      </c>
      <c r="D4271" s="18">
        <v>600</v>
      </c>
    </row>
    <row r="4272" s="2" customFormat="1" spans="1:4">
      <c r="A4272" s="16">
        <f t="shared" si="66"/>
        <v>4269</v>
      </c>
      <c r="B4272" s="17" t="s">
        <v>3191</v>
      </c>
      <c r="C4272" s="17" t="s">
        <v>3970</v>
      </c>
      <c r="D4272" s="18">
        <v>600</v>
      </c>
    </row>
    <row r="4273" s="2" customFormat="1" spans="1:4">
      <c r="A4273" s="16">
        <f t="shared" si="66"/>
        <v>4270</v>
      </c>
      <c r="B4273" s="17" t="s">
        <v>3191</v>
      </c>
      <c r="C4273" s="17" t="s">
        <v>3868</v>
      </c>
      <c r="D4273" s="18">
        <v>600</v>
      </c>
    </row>
    <row r="4274" s="2" customFormat="1" spans="1:4">
      <c r="A4274" s="16">
        <f t="shared" si="66"/>
        <v>4271</v>
      </c>
      <c r="B4274" s="17" t="s">
        <v>3191</v>
      </c>
      <c r="C4274" s="17" t="s">
        <v>3971</v>
      </c>
      <c r="D4274" s="18">
        <v>300</v>
      </c>
    </row>
    <row r="4275" s="2" customFormat="1" spans="1:4">
      <c r="A4275" s="16">
        <f t="shared" si="66"/>
        <v>4272</v>
      </c>
      <c r="B4275" s="17" t="s">
        <v>3191</v>
      </c>
      <c r="C4275" s="17" t="s">
        <v>3972</v>
      </c>
      <c r="D4275" s="18">
        <v>300</v>
      </c>
    </row>
    <row r="4276" s="2" customFormat="1" spans="1:4">
      <c r="A4276" s="16">
        <f t="shared" si="66"/>
        <v>4273</v>
      </c>
      <c r="B4276" s="17" t="s">
        <v>3191</v>
      </c>
      <c r="C4276" s="17" t="s">
        <v>3973</v>
      </c>
      <c r="D4276" s="18">
        <v>300</v>
      </c>
    </row>
    <row r="4277" s="2" customFormat="1" spans="1:4">
      <c r="A4277" s="16">
        <f t="shared" si="66"/>
        <v>4274</v>
      </c>
      <c r="B4277" s="17" t="s">
        <v>3191</v>
      </c>
      <c r="C4277" s="17" t="s">
        <v>3974</v>
      </c>
      <c r="D4277" s="18">
        <v>300</v>
      </c>
    </row>
    <row r="4278" s="2" customFormat="1" spans="1:4">
      <c r="A4278" s="16">
        <f t="shared" si="66"/>
        <v>4275</v>
      </c>
      <c r="B4278" s="17" t="s">
        <v>3191</v>
      </c>
      <c r="C4278" s="17" t="s">
        <v>3975</v>
      </c>
      <c r="D4278" s="18">
        <v>300</v>
      </c>
    </row>
    <row r="4279" s="2" customFormat="1" spans="1:4">
      <c r="A4279" s="16">
        <f t="shared" si="66"/>
        <v>4276</v>
      </c>
      <c r="B4279" s="17" t="s">
        <v>3191</v>
      </c>
      <c r="C4279" s="17" t="s">
        <v>642</v>
      </c>
      <c r="D4279" s="18">
        <v>300</v>
      </c>
    </row>
    <row r="4280" s="2" customFormat="1" spans="1:4">
      <c r="A4280" s="16">
        <f t="shared" si="66"/>
        <v>4277</v>
      </c>
      <c r="B4280" s="17" t="s">
        <v>3191</v>
      </c>
      <c r="C4280" s="17" t="s">
        <v>3976</v>
      </c>
      <c r="D4280" s="18">
        <v>600</v>
      </c>
    </row>
    <row r="4281" s="2" customFormat="1" spans="1:4">
      <c r="A4281" s="16">
        <f t="shared" si="66"/>
        <v>4278</v>
      </c>
      <c r="B4281" s="17" t="s">
        <v>3191</v>
      </c>
      <c r="C4281" s="17" t="s">
        <v>3977</v>
      </c>
      <c r="D4281" s="18">
        <v>600</v>
      </c>
    </row>
    <row r="4282" s="2" customFormat="1" spans="1:4">
      <c r="A4282" s="16">
        <f t="shared" si="66"/>
        <v>4279</v>
      </c>
      <c r="B4282" s="17" t="s">
        <v>3191</v>
      </c>
      <c r="C4282" s="17" t="s">
        <v>3978</v>
      </c>
      <c r="D4282" s="18">
        <v>600</v>
      </c>
    </row>
    <row r="4283" s="2" customFormat="1" spans="1:4">
      <c r="A4283" s="16">
        <f t="shared" si="66"/>
        <v>4280</v>
      </c>
      <c r="B4283" s="17" t="s">
        <v>3191</v>
      </c>
      <c r="C4283" s="17" t="s">
        <v>3979</v>
      </c>
      <c r="D4283" s="18">
        <v>600</v>
      </c>
    </row>
    <row r="4284" s="2" customFormat="1" spans="1:4">
      <c r="A4284" s="16">
        <f t="shared" si="66"/>
        <v>4281</v>
      </c>
      <c r="B4284" s="17" t="s">
        <v>3191</v>
      </c>
      <c r="C4284" s="17" t="s">
        <v>3980</v>
      </c>
      <c r="D4284" s="18">
        <v>600</v>
      </c>
    </row>
    <row r="4285" s="2" customFormat="1" spans="1:4">
      <c r="A4285" s="16">
        <f t="shared" si="66"/>
        <v>4282</v>
      </c>
      <c r="B4285" s="17" t="s">
        <v>3191</v>
      </c>
      <c r="C4285" s="17" t="s">
        <v>1389</v>
      </c>
      <c r="D4285" s="18">
        <v>600</v>
      </c>
    </row>
    <row r="4286" s="2" customFormat="1" spans="1:4">
      <c r="A4286" s="16">
        <f t="shared" si="66"/>
        <v>4283</v>
      </c>
      <c r="B4286" s="17" t="s">
        <v>3191</v>
      </c>
      <c r="C4286" s="17" t="s">
        <v>3981</v>
      </c>
      <c r="D4286" s="18">
        <v>600</v>
      </c>
    </row>
    <row r="4287" s="2" customFormat="1" spans="1:4">
      <c r="A4287" s="16">
        <f t="shared" si="66"/>
        <v>4284</v>
      </c>
      <c r="B4287" s="17" t="s">
        <v>3191</v>
      </c>
      <c r="C4287" s="17" t="s">
        <v>3982</v>
      </c>
      <c r="D4287" s="18">
        <v>600</v>
      </c>
    </row>
    <row r="4288" s="2" customFormat="1" spans="1:4">
      <c r="A4288" s="16">
        <f t="shared" si="66"/>
        <v>4285</v>
      </c>
      <c r="B4288" s="17" t="s">
        <v>3191</v>
      </c>
      <c r="C4288" s="17" t="s">
        <v>3983</v>
      </c>
      <c r="D4288" s="18">
        <v>600</v>
      </c>
    </row>
    <row r="4289" s="2" customFormat="1" spans="1:4">
      <c r="A4289" s="16">
        <f t="shared" si="66"/>
        <v>4286</v>
      </c>
      <c r="B4289" s="17" t="s">
        <v>3191</v>
      </c>
      <c r="C4289" s="17" t="s">
        <v>3984</v>
      </c>
      <c r="D4289" s="18">
        <v>600</v>
      </c>
    </row>
    <row r="4290" s="2" customFormat="1" spans="1:4">
      <c r="A4290" s="16">
        <f t="shared" si="66"/>
        <v>4287</v>
      </c>
      <c r="B4290" s="17" t="s">
        <v>3191</v>
      </c>
      <c r="C4290" s="17" t="s">
        <v>3985</v>
      </c>
      <c r="D4290" s="18">
        <v>600</v>
      </c>
    </row>
    <row r="4291" s="2" customFormat="1" spans="1:4">
      <c r="A4291" s="16">
        <f t="shared" ref="A4291:A4354" si="67">ROW(C4291)-3</f>
        <v>4288</v>
      </c>
      <c r="B4291" s="17" t="s">
        <v>3191</v>
      </c>
      <c r="C4291" s="17" t="s">
        <v>3958</v>
      </c>
      <c r="D4291" s="18">
        <v>600</v>
      </c>
    </row>
    <row r="4292" s="2" customFormat="1" spans="1:4">
      <c r="A4292" s="16">
        <f t="shared" si="67"/>
        <v>4289</v>
      </c>
      <c r="B4292" s="17" t="s">
        <v>3191</v>
      </c>
      <c r="C4292" s="17" t="s">
        <v>3986</v>
      </c>
      <c r="D4292" s="18">
        <v>600</v>
      </c>
    </row>
    <row r="4293" s="2" customFormat="1" spans="1:4">
      <c r="A4293" s="16">
        <f t="shared" si="67"/>
        <v>4290</v>
      </c>
      <c r="B4293" s="17" t="s">
        <v>3191</v>
      </c>
      <c r="C4293" s="17" t="s">
        <v>3408</v>
      </c>
      <c r="D4293" s="18">
        <v>600</v>
      </c>
    </row>
    <row r="4294" s="2" customFormat="1" spans="1:4">
      <c r="A4294" s="16">
        <f t="shared" si="67"/>
        <v>4291</v>
      </c>
      <c r="B4294" s="17" t="s">
        <v>3191</v>
      </c>
      <c r="C4294" s="17" t="s">
        <v>3987</v>
      </c>
      <c r="D4294" s="18">
        <v>300</v>
      </c>
    </row>
    <row r="4295" s="2" customFormat="1" spans="1:4">
      <c r="A4295" s="16">
        <f t="shared" si="67"/>
        <v>4292</v>
      </c>
      <c r="B4295" s="17" t="s">
        <v>3191</v>
      </c>
      <c r="C4295" s="17" t="s">
        <v>3988</v>
      </c>
      <c r="D4295" s="18">
        <v>300</v>
      </c>
    </row>
    <row r="4296" s="2" customFormat="1" spans="1:4">
      <c r="A4296" s="16">
        <f t="shared" si="67"/>
        <v>4293</v>
      </c>
      <c r="B4296" s="17" t="s">
        <v>3191</v>
      </c>
      <c r="C4296" s="17" t="s">
        <v>3989</v>
      </c>
      <c r="D4296" s="18">
        <v>300</v>
      </c>
    </row>
    <row r="4297" s="2" customFormat="1" spans="1:4">
      <c r="A4297" s="16">
        <f t="shared" si="67"/>
        <v>4294</v>
      </c>
      <c r="B4297" s="17" t="s">
        <v>3191</v>
      </c>
      <c r="C4297" s="17" t="s">
        <v>3990</v>
      </c>
      <c r="D4297" s="18">
        <v>300</v>
      </c>
    </row>
    <row r="4298" s="2" customFormat="1" spans="1:4">
      <c r="A4298" s="16">
        <f t="shared" si="67"/>
        <v>4295</v>
      </c>
      <c r="B4298" s="17" t="s">
        <v>3191</v>
      </c>
      <c r="C4298" s="17" t="s">
        <v>3991</v>
      </c>
      <c r="D4298" s="18">
        <v>300</v>
      </c>
    </row>
    <row r="4299" s="2" customFormat="1" spans="1:4">
      <c r="A4299" s="16">
        <f t="shared" si="67"/>
        <v>4296</v>
      </c>
      <c r="B4299" s="17" t="s">
        <v>3191</v>
      </c>
      <c r="C4299" s="17" t="s">
        <v>3992</v>
      </c>
      <c r="D4299" s="18">
        <v>300</v>
      </c>
    </row>
    <row r="4300" s="2" customFormat="1" spans="1:4">
      <c r="A4300" s="16">
        <f t="shared" si="67"/>
        <v>4297</v>
      </c>
      <c r="B4300" s="17" t="s">
        <v>3191</v>
      </c>
      <c r="C4300" s="17" t="s">
        <v>3993</v>
      </c>
      <c r="D4300" s="18">
        <v>300</v>
      </c>
    </row>
    <row r="4301" s="2" customFormat="1" spans="1:4">
      <c r="A4301" s="16">
        <f t="shared" si="67"/>
        <v>4298</v>
      </c>
      <c r="B4301" s="17" t="s">
        <v>3191</v>
      </c>
      <c r="C4301" s="17" t="s">
        <v>3994</v>
      </c>
      <c r="D4301" s="18">
        <v>600</v>
      </c>
    </row>
    <row r="4302" s="2" customFormat="1" spans="1:4">
      <c r="A4302" s="16">
        <f t="shared" si="67"/>
        <v>4299</v>
      </c>
      <c r="B4302" s="17" t="s">
        <v>3191</v>
      </c>
      <c r="C4302" s="17" t="s">
        <v>3476</v>
      </c>
      <c r="D4302" s="18">
        <v>300</v>
      </c>
    </row>
    <row r="4303" s="2" customFormat="1" spans="1:4">
      <c r="A4303" s="16">
        <f t="shared" si="67"/>
        <v>4300</v>
      </c>
      <c r="B4303" s="17" t="s">
        <v>3191</v>
      </c>
      <c r="C4303" s="17" t="s">
        <v>3995</v>
      </c>
      <c r="D4303" s="18">
        <v>300</v>
      </c>
    </row>
    <row r="4304" s="2" customFormat="1" spans="1:4">
      <c r="A4304" s="16">
        <f t="shared" si="67"/>
        <v>4301</v>
      </c>
      <c r="B4304" s="17" t="s">
        <v>3191</v>
      </c>
      <c r="C4304" s="17" t="s">
        <v>3996</v>
      </c>
      <c r="D4304" s="18">
        <v>200</v>
      </c>
    </row>
    <row r="4305" s="2" customFormat="1" spans="1:4">
      <c r="A4305" s="16">
        <f t="shared" si="67"/>
        <v>4302</v>
      </c>
      <c r="B4305" s="17" t="s">
        <v>3191</v>
      </c>
      <c r="C4305" s="17" t="s">
        <v>3557</v>
      </c>
      <c r="D4305" s="18">
        <v>100</v>
      </c>
    </row>
    <row r="4306" s="2" customFormat="1" spans="1:4">
      <c r="A4306" s="16">
        <f t="shared" si="67"/>
        <v>4303</v>
      </c>
      <c r="B4306" s="17" t="s">
        <v>3191</v>
      </c>
      <c r="C4306" s="17" t="s">
        <v>3997</v>
      </c>
      <c r="D4306" s="18">
        <v>300</v>
      </c>
    </row>
    <row r="4307" s="2" customFormat="1" spans="1:4">
      <c r="A4307" s="16">
        <f t="shared" si="67"/>
        <v>4304</v>
      </c>
      <c r="B4307" s="17" t="s">
        <v>3191</v>
      </c>
      <c r="C4307" s="17" t="s">
        <v>3998</v>
      </c>
      <c r="D4307" s="18">
        <v>600</v>
      </c>
    </row>
    <row r="4308" s="2" customFormat="1" spans="1:4">
      <c r="A4308" s="16">
        <f t="shared" si="67"/>
        <v>4305</v>
      </c>
      <c r="B4308" s="17" t="s">
        <v>3191</v>
      </c>
      <c r="C4308" s="17" t="s">
        <v>3999</v>
      </c>
      <c r="D4308" s="18">
        <v>300</v>
      </c>
    </row>
    <row r="4309" s="2" customFormat="1" spans="1:4">
      <c r="A4309" s="16">
        <f t="shared" si="67"/>
        <v>4306</v>
      </c>
      <c r="B4309" s="17" t="s">
        <v>3191</v>
      </c>
      <c r="C4309" s="17" t="s">
        <v>4000</v>
      </c>
      <c r="D4309" s="18">
        <v>300</v>
      </c>
    </row>
    <row r="4310" s="2" customFormat="1" spans="1:4">
      <c r="A4310" s="16">
        <f t="shared" si="67"/>
        <v>4307</v>
      </c>
      <c r="B4310" s="17" t="s">
        <v>3191</v>
      </c>
      <c r="C4310" s="17" t="s">
        <v>4001</v>
      </c>
      <c r="D4310" s="18">
        <v>300</v>
      </c>
    </row>
    <row r="4311" s="2" customFormat="1" spans="1:4">
      <c r="A4311" s="16">
        <f t="shared" si="67"/>
        <v>4308</v>
      </c>
      <c r="B4311" s="17" t="s">
        <v>3191</v>
      </c>
      <c r="C4311" s="17" t="s">
        <v>4002</v>
      </c>
      <c r="D4311" s="18">
        <v>300</v>
      </c>
    </row>
    <row r="4312" s="2" customFormat="1" spans="1:4">
      <c r="A4312" s="16">
        <f t="shared" si="67"/>
        <v>4309</v>
      </c>
      <c r="B4312" s="17" t="s">
        <v>3191</v>
      </c>
      <c r="C4312" s="17" t="s">
        <v>4003</v>
      </c>
      <c r="D4312" s="18">
        <v>300</v>
      </c>
    </row>
    <row r="4313" s="2" customFormat="1" spans="1:4">
      <c r="A4313" s="16">
        <f t="shared" si="67"/>
        <v>4310</v>
      </c>
      <c r="B4313" s="17" t="s">
        <v>3191</v>
      </c>
      <c r="C4313" s="17" t="s">
        <v>4004</v>
      </c>
      <c r="D4313" s="18">
        <v>300</v>
      </c>
    </row>
    <row r="4314" s="2" customFormat="1" spans="1:4">
      <c r="A4314" s="16">
        <f t="shared" si="67"/>
        <v>4311</v>
      </c>
      <c r="B4314" s="17" t="s">
        <v>3191</v>
      </c>
      <c r="C4314" s="17" t="s">
        <v>4005</v>
      </c>
      <c r="D4314" s="18">
        <v>300</v>
      </c>
    </row>
    <row r="4315" s="2" customFormat="1" spans="1:4">
      <c r="A4315" s="16">
        <f t="shared" si="67"/>
        <v>4312</v>
      </c>
      <c r="B4315" s="17" t="s">
        <v>3191</v>
      </c>
      <c r="C4315" s="17" t="s">
        <v>3349</v>
      </c>
      <c r="D4315" s="18">
        <v>300</v>
      </c>
    </row>
    <row r="4316" s="2" customFormat="1" spans="1:4">
      <c r="A4316" s="16">
        <f t="shared" si="67"/>
        <v>4313</v>
      </c>
      <c r="B4316" s="17" t="s">
        <v>3191</v>
      </c>
      <c r="C4316" s="17" t="s">
        <v>4006</v>
      </c>
      <c r="D4316" s="18">
        <v>300</v>
      </c>
    </row>
    <row r="4317" s="2" customFormat="1" spans="1:4">
      <c r="A4317" s="16">
        <f t="shared" si="67"/>
        <v>4314</v>
      </c>
      <c r="B4317" s="17" t="s">
        <v>3191</v>
      </c>
      <c r="C4317" s="17" t="s">
        <v>4007</v>
      </c>
      <c r="D4317" s="18">
        <v>300</v>
      </c>
    </row>
    <row r="4318" s="2" customFormat="1" spans="1:4">
      <c r="A4318" s="16">
        <f t="shared" si="67"/>
        <v>4315</v>
      </c>
      <c r="B4318" s="17" t="s">
        <v>3191</v>
      </c>
      <c r="C4318" s="17" t="s">
        <v>4008</v>
      </c>
      <c r="D4318" s="18">
        <v>300</v>
      </c>
    </row>
    <row r="4319" s="2" customFormat="1" spans="1:4">
      <c r="A4319" s="16">
        <f t="shared" si="67"/>
        <v>4316</v>
      </c>
      <c r="B4319" s="17" t="s">
        <v>3191</v>
      </c>
      <c r="C4319" s="17" t="s">
        <v>4009</v>
      </c>
      <c r="D4319" s="18">
        <v>300</v>
      </c>
    </row>
    <row r="4320" s="2" customFormat="1" spans="1:4">
      <c r="A4320" s="16">
        <f t="shared" si="67"/>
        <v>4317</v>
      </c>
      <c r="B4320" s="17" t="s">
        <v>3191</v>
      </c>
      <c r="C4320" s="17" t="s">
        <v>4010</v>
      </c>
      <c r="D4320" s="18">
        <v>300</v>
      </c>
    </row>
    <row r="4321" s="2" customFormat="1" spans="1:4">
      <c r="A4321" s="16">
        <f t="shared" si="67"/>
        <v>4318</v>
      </c>
      <c r="B4321" s="17" t="s">
        <v>3191</v>
      </c>
      <c r="C4321" s="17" t="s">
        <v>4011</v>
      </c>
      <c r="D4321" s="18">
        <v>300</v>
      </c>
    </row>
    <row r="4322" s="2" customFormat="1" spans="1:4">
      <c r="A4322" s="16">
        <f t="shared" si="67"/>
        <v>4319</v>
      </c>
      <c r="B4322" s="17" t="s">
        <v>3191</v>
      </c>
      <c r="C4322" s="17" t="s">
        <v>4012</v>
      </c>
      <c r="D4322" s="18">
        <v>300</v>
      </c>
    </row>
    <row r="4323" s="2" customFormat="1" spans="1:4">
      <c r="A4323" s="16">
        <f t="shared" si="67"/>
        <v>4320</v>
      </c>
      <c r="B4323" s="17" t="s">
        <v>3191</v>
      </c>
      <c r="C4323" s="17" t="s">
        <v>4013</v>
      </c>
      <c r="D4323" s="18">
        <v>300</v>
      </c>
    </row>
    <row r="4324" s="2" customFormat="1" spans="1:4">
      <c r="A4324" s="16">
        <f t="shared" si="67"/>
        <v>4321</v>
      </c>
      <c r="B4324" s="17" t="s">
        <v>3191</v>
      </c>
      <c r="C4324" s="17" t="s">
        <v>4014</v>
      </c>
      <c r="D4324" s="18">
        <v>300</v>
      </c>
    </row>
    <row r="4325" s="2" customFormat="1" spans="1:4">
      <c r="A4325" s="16">
        <f t="shared" si="67"/>
        <v>4322</v>
      </c>
      <c r="B4325" s="17" t="s">
        <v>3191</v>
      </c>
      <c r="C4325" s="17" t="s">
        <v>4015</v>
      </c>
      <c r="D4325" s="18">
        <v>300</v>
      </c>
    </row>
    <row r="4326" s="2" customFormat="1" spans="1:4">
      <c r="A4326" s="16">
        <f t="shared" si="67"/>
        <v>4323</v>
      </c>
      <c r="B4326" s="17" t="s">
        <v>3191</v>
      </c>
      <c r="C4326" s="17" t="s">
        <v>4016</v>
      </c>
      <c r="D4326" s="18">
        <v>300</v>
      </c>
    </row>
    <row r="4327" s="2" customFormat="1" spans="1:4">
      <c r="A4327" s="16">
        <f t="shared" si="67"/>
        <v>4324</v>
      </c>
      <c r="B4327" s="17" t="s">
        <v>3191</v>
      </c>
      <c r="C4327" s="17" t="s">
        <v>4017</v>
      </c>
      <c r="D4327" s="18">
        <v>300</v>
      </c>
    </row>
    <row r="4328" s="2" customFormat="1" spans="1:4">
      <c r="A4328" s="16">
        <f t="shared" si="67"/>
        <v>4325</v>
      </c>
      <c r="B4328" s="17" t="s">
        <v>3191</v>
      </c>
      <c r="C4328" s="17" t="s">
        <v>1855</v>
      </c>
      <c r="D4328" s="18">
        <v>300</v>
      </c>
    </row>
    <row r="4329" s="2" customFormat="1" spans="1:4">
      <c r="A4329" s="16">
        <f t="shared" si="67"/>
        <v>4326</v>
      </c>
      <c r="B4329" s="17" t="s">
        <v>3191</v>
      </c>
      <c r="C4329" s="17" t="s">
        <v>4018</v>
      </c>
      <c r="D4329" s="18">
        <v>300</v>
      </c>
    </row>
    <row r="4330" s="2" customFormat="1" spans="1:4">
      <c r="A4330" s="16">
        <f t="shared" si="67"/>
        <v>4327</v>
      </c>
      <c r="B4330" s="17" t="s">
        <v>3191</v>
      </c>
      <c r="C4330" s="17" t="s">
        <v>4019</v>
      </c>
      <c r="D4330" s="18">
        <v>300</v>
      </c>
    </row>
    <row r="4331" s="2" customFormat="1" spans="1:4">
      <c r="A4331" s="16">
        <f t="shared" si="67"/>
        <v>4328</v>
      </c>
      <c r="B4331" s="17" t="s">
        <v>3191</v>
      </c>
      <c r="C4331" s="17" t="s">
        <v>4020</v>
      </c>
      <c r="D4331" s="18">
        <v>300</v>
      </c>
    </row>
    <row r="4332" s="2" customFormat="1" spans="1:4">
      <c r="A4332" s="16">
        <f t="shared" si="67"/>
        <v>4329</v>
      </c>
      <c r="B4332" s="17" t="s">
        <v>3191</v>
      </c>
      <c r="C4332" s="17" t="s">
        <v>4021</v>
      </c>
      <c r="D4332" s="18">
        <v>300</v>
      </c>
    </row>
    <row r="4333" s="2" customFormat="1" spans="1:4">
      <c r="A4333" s="16">
        <f t="shared" si="67"/>
        <v>4330</v>
      </c>
      <c r="B4333" s="17" t="s">
        <v>3191</v>
      </c>
      <c r="C4333" s="17" t="s">
        <v>4022</v>
      </c>
      <c r="D4333" s="18">
        <v>300</v>
      </c>
    </row>
    <row r="4334" s="2" customFormat="1" spans="1:4">
      <c r="A4334" s="16">
        <f t="shared" si="67"/>
        <v>4331</v>
      </c>
      <c r="B4334" s="17" t="s">
        <v>3191</v>
      </c>
      <c r="C4334" s="17" t="s">
        <v>4023</v>
      </c>
      <c r="D4334" s="18">
        <v>300</v>
      </c>
    </row>
    <row r="4335" s="2" customFormat="1" spans="1:4">
      <c r="A4335" s="16">
        <f t="shared" si="67"/>
        <v>4332</v>
      </c>
      <c r="B4335" s="17" t="s">
        <v>3191</v>
      </c>
      <c r="C4335" s="17" t="s">
        <v>4024</v>
      </c>
      <c r="D4335" s="18">
        <v>300</v>
      </c>
    </row>
    <row r="4336" s="2" customFormat="1" spans="1:4">
      <c r="A4336" s="16">
        <f t="shared" si="67"/>
        <v>4333</v>
      </c>
      <c r="B4336" s="17" t="s">
        <v>3191</v>
      </c>
      <c r="C4336" s="17" t="s">
        <v>4025</v>
      </c>
      <c r="D4336" s="18">
        <v>300</v>
      </c>
    </row>
    <row r="4337" s="2" customFormat="1" spans="1:4">
      <c r="A4337" s="16">
        <f t="shared" si="67"/>
        <v>4334</v>
      </c>
      <c r="B4337" s="17" t="s">
        <v>3191</v>
      </c>
      <c r="C4337" s="17" t="s">
        <v>4026</v>
      </c>
      <c r="D4337" s="18">
        <v>300</v>
      </c>
    </row>
    <row r="4338" s="2" customFormat="1" spans="1:4">
      <c r="A4338" s="16">
        <f t="shared" si="67"/>
        <v>4335</v>
      </c>
      <c r="B4338" s="17" t="s">
        <v>3191</v>
      </c>
      <c r="C4338" s="17" t="s">
        <v>4027</v>
      </c>
      <c r="D4338" s="18">
        <v>300</v>
      </c>
    </row>
    <row r="4339" s="2" customFormat="1" spans="1:4">
      <c r="A4339" s="16">
        <f t="shared" si="67"/>
        <v>4336</v>
      </c>
      <c r="B4339" s="17" t="s">
        <v>3191</v>
      </c>
      <c r="C4339" s="17" t="s">
        <v>4028</v>
      </c>
      <c r="D4339" s="18">
        <v>300</v>
      </c>
    </row>
    <row r="4340" s="2" customFormat="1" spans="1:4">
      <c r="A4340" s="16">
        <f t="shared" si="67"/>
        <v>4337</v>
      </c>
      <c r="B4340" s="17" t="s">
        <v>3191</v>
      </c>
      <c r="C4340" s="17" t="s">
        <v>4029</v>
      </c>
      <c r="D4340" s="18">
        <v>300</v>
      </c>
    </row>
    <row r="4341" s="2" customFormat="1" spans="1:4">
      <c r="A4341" s="16">
        <f t="shared" si="67"/>
        <v>4338</v>
      </c>
      <c r="B4341" s="17" t="s">
        <v>3191</v>
      </c>
      <c r="C4341" s="17" t="s">
        <v>4030</v>
      </c>
      <c r="D4341" s="18">
        <v>300</v>
      </c>
    </row>
    <row r="4342" s="2" customFormat="1" spans="1:4">
      <c r="A4342" s="16">
        <f t="shared" si="67"/>
        <v>4339</v>
      </c>
      <c r="B4342" s="17" t="s">
        <v>3191</v>
      </c>
      <c r="C4342" s="17" t="s">
        <v>4031</v>
      </c>
      <c r="D4342" s="18">
        <v>300</v>
      </c>
    </row>
    <row r="4343" s="2" customFormat="1" spans="1:4">
      <c r="A4343" s="16">
        <f t="shared" si="67"/>
        <v>4340</v>
      </c>
      <c r="B4343" s="17" t="s">
        <v>3191</v>
      </c>
      <c r="C4343" s="17" t="s">
        <v>4032</v>
      </c>
      <c r="D4343" s="18">
        <v>300</v>
      </c>
    </row>
    <row r="4344" s="2" customFormat="1" spans="1:4">
      <c r="A4344" s="16">
        <f t="shared" si="67"/>
        <v>4341</v>
      </c>
      <c r="B4344" s="17" t="s">
        <v>3191</v>
      </c>
      <c r="C4344" s="17" t="s">
        <v>4033</v>
      </c>
      <c r="D4344" s="18">
        <v>300</v>
      </c>
    </row>
    <row r="4345" s="2" customFormat="1" spans="1:4">
      <c r="A4345" s="16">
        <f t="shared" si="67"/>
        <v>4342</v>
      </c>
      <c r="B4345" s="17" t="s">
        <v>3191</v>
      </c>
      <c r="C4345" s="17" t="s">
        <v>4034</v>
      </c>
      <c r="D4345" s="18">
        <v>300</v>
      </c>
    </row>
    <row r="4346" s="2" customFormat="1" spans="1:4">
      <c r="A4346" s="16">
        <f t="shared" si="67"/>
        <v>4343</v>
      </c>
      <c r="B4346" s="17" t="s">
        <v>3191</v>
      </c>
      <c r="C4346" s="17" t="s">
        <v>4035</v>
      </c>
      <c r="D4346" s="18">
        <v>300</v>
      </c>
    </row>
    <row r="4347" s="2" customFormat="1" spans="1:4">
      <c r="A4347" s="16">
        <f t="shared" si="67"/>
        <v>4344</v>
      </c>
      <c r="B4347" s="17" t="s">
        <v>3191</v>
      </c>
      <c r="C4347" s="17" t="s">
        <v>4036</v>
      </c>
      <c r="D4347" s="18">
        <v>300</v>
      </c>
    </row>
    <row r="4348" s="2" customFormat="1" spans="1:4">
      <c r="A4348" s="16">
        <f t="shared" si="67"/>
        <v>4345</v>
      </c>
      <c r="B4348" s="17" t="s">
        <v>3191</v>
      </c>
      <c r="C4348" s="17" t="s">
        <v>4037</v>
      </c>
      <c r="D4348" s="18">
        <v>300</v>
      </c>
    </row>
    <row r="4349" s="2" customFormat="1" spans="1:4">
      <c r="A4349" s="16">
        <f t="shared" si="67"/>
        <v>4346</v>
      </c>
      <c r="B4349" s="17" t="s">
        <v>3191</v>
      </c>
      <c r="C4349" s="17" t="s">
        <v>3445</v>
      </c>
      <c r="D4349" s="18">
        <v>300</v>
      </c>
    </row>
    <row r="4350" s="2" customFormat="1" spans="1:4">
      <c r="A4350" s="16">
        <f t="shared" si="67"/>
        <v>4347</v>
      </c>
      <c r="B4350" s="17" t="s">
        <v>3191</v>
      </c>
      <c r="C4350" s="17" t="s">
        <v>4038</v>
      </c>
      <c r="D4350" s="18">
        <v>300</v>
      </c>
    </row>
    <row r="4351" s="2" customFormat="1" spans="1:4">
      <c r="A4351" s="16">
        <f t="shared" si="67"/>
        <v>4348</v>
      </c>
      <c r="B4351" s="17" t="s">
        <v>3191</v>
      </c>
      <c r="C4351" s="17" t="s">
        <v>4039</v>
      </c>
      <c r="D4351" s="18">
        <v>300</v>
      </c>
    </row>
    <row r="4352" s="2" customFormat="1" spans="1:4">
      <c r="A4352" s="16">
        <f t="shared" si="67"/>
        <v>4349</v>
      </c>
      <c r="B4352" s="17" t="s">
        <v>3191</v>
      </c>
      <c r="C4352" s="17" t="s">
        <v>2314</v>
      </c>
      <c r="D4352" s="18">
        <v>300</v>
      </c>
    </row>
    <row r="4353" s="2" customFormat="1" spans="1:4">
      <c r="A4353" s="16">
        <f t="shared" si="67"/>
        <v>4350</v>
      </c>
      <c r="B4353" s="17" t="s">
        <v>3191</v>
      </c>
      <c r="C4353" s="17" t="s">
        <v>4040</v>
      </c>
      <c r="D4353" s="18">
        <v>300</v>
      </c>
    </row>
    <row r="4354" s="2" customFormat="1" spans="1:4">
      <c r="A4354" s="16">
        <f t="shared" si="67"/>
        <v>4351</v>
      </c>
      <c r="B4354" s="17" t="s">
        <v>3191</v>
      </c>
      <c r="C4354" s="17" t="s">
        <v>4041</v>
      </c>
      <c r="D4354" s="18">
        <v>300</v>
      </c>
    </row>
    <row r="4355" s="2" customFormat="1" spans="1:4">
      <c r="A4355" s="16">
        <f t="shared" ref="A4355:A4418" si="68">ROW(C4355)-3</f>
        <v>4352</v>
      </c>
      <c r="B4355" s="17" t="s">
        <v>3191</v>
      </c>
      <c r="C4355" s="17" t="s">
        <v>4042</v>
      </c>
      <c r="D4355" s="18">
        <v>300</v>
      </c>
    </row>
    <row r="4356" s="2" customFormat="1" spans="1:4">
      <c r="A4356" s="16">
        <f t="shared" si="68"/>
        <v>4353</v>
      </c>
      <c r="B4356" s="17" t="s">
        <v>3191</v>
      </c>
      <c r="C4356" s="17" t="s">
        <v>4043</v>
      </c>
      <c r="D4356" s="18">
        <v>300</v>
      </c>
    </row>
    <row r="4357" s="2" customFormat="1" spans="1:4">
      <c r="A4357" s="16">
        <f t="shared" si="68"/>
        <v>4354</v>
      </c>
      <c r="B4357" s="17" t="s">
        <v>3191</v>
      </c>
      <c r="C4357" s="17" t="s">
        <v>4044</v>
      </c>
      <c r="D4357" s="18">
        <v>300</v>
      </c>
    </row>
    <row r="4358" s="2" customFormat="1" spans="1:4">
      <c r="A4358" s="16">
        <f t="shared" si="68"/>
        <v>4355</v>
      </c>
      <c r="B4358" s="17" t="s">
        <v>3191</v>
      </c>
      <c r="C4358" s="17" t="s">
        <v>4045</v>
      </c>
      <c r="D4358" s="18">
        <v>300</v>
      </c>
    </row>
    <row r="4359" s="2" customFormat="1" spans="1:4">
      <c r="A4359" s="16">
        <f t="shared" si="68"/>
        <v>4356</v>
      </c>
      <c r="B4359" s="17" t="s">
        <v>3191</v>
      </c>
      <c r="C4359" s="17" t="s">
        <v>4046</v>
      </c>
      <c r="D4359" s="18">
        <v>300</v>
      </c>
    </row>
    <row r="4360" s="2" customFormat="1" spans="1:4">
      <c r="A4360" s="16">
        <f t="shared" si="68"/>
        <v>4357</v>
      </c>
      <c r="B4360" s="17" t="s">
        <v>3191</v>
      </c>
      <c r="C4360" s="17" t="s">
        <v>3064</v>
      </c>
      <c r="D4360" s="18">
        <v>300</v>
      </c>
    </row>
    <row r="4361" s="2" customFormat="1" spans="1:4">
      <c r="A4361" s="16">
        <f t="shared" si="68"/>
        <v>4358</v>
      </c>
      <c r="B4361" s="17" t="s">
        <v>3191</v>
      </c>
      <c r="C4361" s="17" t="s">
        <v>4047</v>
      </c>
      <c r="D4361" s="18">
        <v>300</v>
      </c>
    </row>
    <row r="4362" s="2" customFormat="1" spans="1:4">
      <c r="A4362" s="16">
        <f t="shared" si="68"/>
        <v>4359</v>
      </c>
      <c r="B4362" s="17" t="s">
        <v>3191</v>
      </c>
      <c r="C4362" s="17" t="s">
        <v>3886</v>
      </c>
      <c r="D4362" s="18">
        <v>300</v>
      </c>
    </row>
    <row r="4363" s="2" customFormat="1" spans="1:4">
      <c r="A4363" s="16">
        <f t="shared" si="68"/>
        <v>4360</v>
      </c>
      <c r="B4363" s="17" t="s">
        <v>3191</v>
      </c>
      <c r="C4363" s="17" t="s">
        <v>4048</v>
      </c>
      <c r="D4363" s="18">
        <v>300</v>
      </c>
    </row>
    <row r="4364" s="2" customFormat="1" spans="1:4">
      <c r="A4364" s="16">
        <f t="shared" si="68"/>
        <v>4361</v>
      </c>
      <c r="B4364" s="17" t="s">
        <v>3191</v>
      </c>
      <c r="C4364" s="17" t="s">
        <v>4049</v>
      </c>
      <c r="D4364" s="18">
        <v>300</v>
      </c>
    </row>
    <row r="4365" s="2" customFormat="1" spans="1:4">
      <c r="A4365" s="16">
        <f t="shared" si="68"/>
        <v>4362</v>
      </c>
      <c r="B4365" s="17" t="s">
        <v>3191</v>
      </c>
      <c r="C4365" s="17" t="s">
        <v>4050</v>
      </c>
      <c r="D4365" s="18">
        <v>300</v>
      </c>
    </row>
    <row r="4366" s="2" customFormat="1" spans="1:4">
      <c r="A4366" s="16">
        <f t="shared" si="68"/>
        <v>4363</v>
      </c>
      <c r="B4366" s="17" t="s">
        <v>3191</v>
      </c>
      <c r="C4366" s="17" t="s">
        <v>4051</v>
      </c>
      <c r="D4366" s="18">
        <v>300</v>
      </c>
    </row>
    <row r="4367" s="2" customFormat="1" spans="1:4">
      <c r="A4367" s="16">
        <f t="shared" si="68"/>
        <v>4364</v>
      </c>
      <c r="B4367" s="17" t="s">
        <v>3191</v>
      </c>
      <c r="C4367" s="17" t="s">
        <v>388</v>
      </c>
      <c r="D4367" s="18">
        <v>300</v>
      </c>
    </row>
    <row r="4368" s="2" customFormat="1" spans="1:4">
      <c r="A4368" s="16">
        <f t="shared" si="68"/>
        <v>4365</v>
      </c>
      <c r="B4368" s="17" t="s">
        <v>3191</v>
      </c>
      <c r="C4368" s="17" t="s">
        <v>4009</v>
      </c>
      <c r="D4368" s="18">
        <v>300</v>
      </c>
    </row>
    <row r="4369" s="2" customFormat="1" spans="1:4">
      <c r="A4369" s="16">
        <f t="shared" si="68"/>
        <v>4366</v>
      </c>
      <c r="B4369" s="17" t="s">
        <v>3191</v>
      </c>
      <c r="C4369" s="17" t="s">
        <v>4052</v>
      </c>
      <c r="D4369" s="18">
        <v>300</v>
      </c>
    </row>
    <row r="4370" s="2" customFormat="1" spans="1:4">
      <c r="A4370" s="16">
        <f t="shared" si="68"/>
        <v>4367</v>
      </c>
      <c r="B4370" s="17" t="s">
        <v>3191</v>
      </c>
      <c r="C4370" s="17" t="s">
        <v>4053</v>
      </c>
      <c r="D4370" s="18">
        <v>300</v>
      </c>
    </row>
    <row r="4371" s="2" customFormat="1" spans="1:4">
      <c r="A4371" s="16">
        <f t="shared" si="68"/>
        <v>4368</v>
      </c>
      <c r="B4371" s="17" t="s">
        <v>3191</v>
      </c>
      <c r="C4371" s="17" t="s">
        <v>4054</v>
      </c>
      <c r="D4371" s="18">
        <v>300</v>
      </c>
    </row>
    <row r="4372" s="2" customFormat="1" spans="1:4">
      <c r="A4372" s="16">
        <f t="shared" si="68"/>
        <v>4369</v>
      </c>
      <c r="B4372" s="17" t="s">
        <v>3191</v>
      </c>
      <c r="C4372" s="17" t="s">
        <v>4055</v>
      </c>
      <c r="D4372" s="18">
        <v>300</v>
      </c>
    </row>
    <row r="4373" s="2" customFormat="1" spans="1:4">
      <c r="A4373" s="16">
        <f t="shared" si="68"/>
        <v>4370</v>
      </c>
      <c r="B4373" s="17" t="s">
        <v>3191</v>
      </c>
      <c r="C4373" s="17" t="s">
        <v>4056</v>
      </c>
      <c r="D4373" s="18">
        <v>300</v>
      </c>
    </row>
    <row r="4374" s="2" customFormat="1" spans="1:4">
      <c r="A4374" s="16">
        <f t="shared" si="68"/>
        <v>4371</v>
      </c>
      <c r="B4374" s="17" t="s">
        <v>3191</v>
      </c>
      <c r="C4374" s="17" t="s">
        <v>4057</v>
      </c>
      <c r="D4374" s="18">
        <v>300</v>
      </c>
    </row>
    <row r="4375" s="2" customFormat="1" spans="1:4">
      <c r="A4375" s="16">
        <f t="shared" si="68"/>
        <v>4372</v>
      </c>
      <c r="B4375" s="17" t="s">
        <v>3191</v>
      </c>
      <c r="C4375" s="17" t="s">
        <v>4058</v>
      </c>
      <c r="D4375" s="18">
        <v>300</v>
      </c>
    </row>
    <row r="4376" s="2" customFormat="1" spans="1:4">
      <c r="A4376" s="16">
        <f t="shared" si="68"/>
        <v>4373</v>
      </c>
      <c r="B4376" s="17" t="s">
        <v>3191</v>
      </c>
      <c r="C4376" s="17" t="s">
        <v>4059</v>
      </c>
      <c r="D4376" s="18">
        <v>600</v>
      </c>
    </row>
    <row r="4377" s="2" customFormat="1" spans="1:4">
      <c r="A4377" s="16">
        <f t="shared" si="68"/>
        <v>4374</v>
      </c>
      <c r="B4377" s="17" t="s">
        <v>3191</v>
      </c>
      <c r="C4377" s="17" t="s">
        <v>4060</v>
      </c>
      <c r="D4377" s="18">
        <v>600</v>
      </c>
    </row>
    <row r="4378" s="2" customFormat="1" spans="1:4">
      <c r="A4378" s="16">
        <f t="shared" si="68"/>
        <v>4375</v>
      </c>
      <c r="B4378" s="17" t="s">
        <v>3191</v>
      </c>
      <c r="C4378" s="17" t="s">
        <v>3245</v>
      </c>
      <c r="D4378" s="18">
        <v>600</v>
      </c>
    </row>
    <row r="4379" s="2" customFormat="1" spans="1:4">
      <c r="A4379" s="16">
        <f t="shared" si="68"/>
        <v>4376</v>
      </c>
      <c r="B4379" s="17" t="s">
        <v>3191</v>
      </c>
      <c r="C4379" s="17" t="s">
        <v>4061</v>
      </c>
      <c r="D4379" s="18">
        <v>300</v>
      </c>
    </row>
    <row r="4380" s="2" customFormat="1" spans="1:4">
      <c r="A4380" s="16">
        <f t="shared" si="68"/>
        <v>4377</v>
      </c>
      <c r="B4380" s="17" t="s">
        <v>3191</v>
      </c>
      <c r="C4380" s="17" t="s">
        <v>4062</v>
      </c>
      <c r="D4380" s="18">
        <v>600</v>
      </c>
    </row>
    <row r="4381" s="2" customFormat="1" spans="1:4">
      <c r="A4381" s="16">
        <f t="shared" si="68"/>
        <v>4378</v>
      </c>
      <c r="B4381" s="17" t="s">
        <v>3191</v>
      </c>
      <c r="C4381" s="17" t="s">
        <v>4063</v>
      </c>
      <c r="D4381" s="18">
        <v>600</v>
      </c>
    </row>
    <row r="4382" s="2" customFormat="1" spans="1:4">
      <c r="A4382" s="16">
        <f t="shared" si="68"/>
        <v>4379</v>
      </c>
      <c r="B4382" s="17" t="s">
        <v>3191</v>
      </c>
      <c r="C4382" s="17" t="s">
        <v>4064</v>
      </c>
      <c r="D4382" s="18">
        <v>600</v>
      </c>
    </row>
    <row r="4383" s="2" customFormat="1" spans="1:4">
      <c r="A4383" s="16">
        <f t="shared" si="68"/>
        <v>4380</v>
      </c>
      <c r="B4383" s="17" t="s">
        <v>3191</v>
      </c>
      <c r="C4383" s="17" t="s">
        <v>4065</v>
      </c>
      <c r="D4383" s="18">
        <v>300</v>
      </c>
    </row>
    <row r="4384" s="2" customFormat="1" spans="1:4">
      <c r="A4384" s="16">
        <f t="shared" si="68"/>
        <v>4381</v>
      </c>
      <c r="B4384" s="17" t="s">
        <v>3191</v>
      </c>
      <c r="C4384" s="17" t="s">
        <v>4066</v>
      </c>
      <c r="D4384" s="18">
        <v>300</v>
      </c>
    </row>
    <row r="4385" s="2" customFormat="1" spans="1:4">
      <c r="A4385" s="16">
        <f t="shared" si="68"/>
        <v>4382</v>
      </c>
      <c r="B4385" s="17" t="s">
        <v>3191</v>
      </c>
      <c r="C4385" s="17" t="s">
        <v>4067</v>
      </c>
      <c r="D4385" s="18">
        <v>300</v>
      </c>
    </row>
    <row r="4386" s="2" customFormat="1" spans="1:4">
      <c r="A4386" s="16">
        <f t="shared" si="68"/>
        <v>4383</v>
      </c>
      <c r="B4386" s="17" t="s">
        <v>3191</v>
      </c>
      <c r="C4386" s="17" t="s">
        <v>4068</v>
      </c>
      <c r="D4386" s="18">
        <v>300</v>
      </c>
    </row>
    <row r="4387" s="2" customFormat="1" spans="1:4">
      <c r="A4387" s="16">
        <f t="shared" si="68"/>
        <v>4384</v>
      </c>
      <c r="B4387" s="17" t="s">
        <v>3191</v>
      </c>
      <c r="C4387" s="17" t="s">
        <v>4069</v>
      </c>
      <c r="D4387" s="18">
        <v>300</v>
      </c>
    </row>
    <row r="4388" s="2" customFormat="1" spans="1:4">
      <c r="A4388" s="16">
        <f t="shared" si="68"/>
        <v>4385</v>
      </c>
      <c r="B4388" s="17" t="s">
        <v>3191</v>
      </c>
      <c r="C4388" s="17" t="s">
        <v>4070</v>
      </c>
      <c r="D4388" s="18">
        <v>200</v>
      </c>
    </row>
    <row r="4389" s="2" customFormat="1" spans="1:4">
      <c r="A4389" s="16">
        <f t="shared" si="68"/>
        <v>4386</v>
      </c>
      <c r="B4389" s="17" t="s">
        <v>3191</v>
      </c>
      <c r="C4389" s="17" t="s">
        <v>4071</v>
      </c>
      <c r="D4389" s="18">
        <v>300</v>
      </c>
    </row>
    <row r="4390" s="2" customFormat="1" spans="1:4">
      <c r="A4390" s="16">
        <f t="shared" si="68"/>
        <v>4387</v>
      </c>
      <c r="B4390" s="17" t="s">
        <v>3191</v>
      </c>
      <c r="C4390" s="17" t="s">
        <v>4072</v>
      </c>
      <c r="D4390" s="18">
        <v>300</v>
      </c>
    </row>
    <row r="4391" s="2" customFormat="1" spans="1:4">
      <c r="A4391" s="16">
        <f t="shared" si="68"/>
        <v>4388</v>
      </c>
      <c r="B4391" s="17" t="s">
        <v>3191</v>
      </c>
      <c r="C4391" s="17" t="s">
        <v>4073</v>
      </c>
      <c r="D4391" s="18">
        <v>300</v>
      </c>
    </row>
    <row r="4392" s="2" customFormat="1" spans="1:4">
      <c r="A4392" s="16">
        <f t="shared" si="68"/>
        <v>4389</v>
      </c>
      <c r="B4392" s="17" t="s">
        <v>3191</v>
      </c>
      <c r="C4392" s="17" t="s">
        <v>4074</v>
      </c>
      <c r="D4392" s="18">
        <v>300</v>
      </c>
    </row>
    <row r="4393" s="2" customFormat="1" spans="1:4">
      <c r="A4393" s="16">
        <f t="shared" si="68"/>
        <v>4390</v>
      </c>
      <c r="B4393" s="17" t="s">
        <v>3191</v>
      </c>
      <c r="C4393" s="17" t="s">
        <v>4075</v>
      </c>
      <c r="D4393" s="18">
        <v>300</v>
      </c>
    </row>
    <row r="4394" s="2" customFormat="1" spans="1:4">
      <c r="A4394" s="16">
        <f t="shared" si="68"/>
        <v>4391</v>
      </c>
      <c r="B4394" s="17" t="s">
        <v>3191</v>
      </c>
      <c r="C4394" s="17" t="s">
        <v>4076</v>
      </c>
      <c r="D4394" s="18">
        <v>600</v>
      </c>
    </row>
    <row r="4395" s="2" customFormat="1" spans="1:4">
      <c r="A4395" s="16">
        <f t="shared" si="68"/>
        <v>4392</v>
      </c>
      <c r="B4395" s="17" t="s">
        <v>3191</v>
      </c>
      <c r="C4395" s="17" t="s">
        <v>4077</v>
      </c>
      <c r="D4395" s="18">
        <v>200</v>
      </c>
    </row>
    <row r="4396" s="2" customFormat="1" spans="1:4">
      <c r="A4396" s="16">
        <f t="shared" si="68"/>
        <v>4393</v>
      </c>
      <c r="B4396" s="17" t="s">
        <v>3191</v>
      </c>
      <c r="C4396" s="17" t="s">
        <v>4078</v>
      </c>
      <c r="D4396" s="18">
        <v>300</v>
      </c>
    </row>
    <row r="4397" s="2" customFormat="1" spans="1:4">
      <c r="A4397" s="16">
        <f t="shared" si="68"/>
        <v>4394</v>
      </c>
      <c r="B4397" s="17" t="s">
        <v>3191</v>
      </c>
      <c r="C4397" s="17" t="s">
        <v>4079</v>
      </c>
      <c r="D4397" s="18">
        <v>300</v>
      </c>
    </row>
    <row r="4398" s="2" customFormat="1" spans="1:4">
      <c r="A4398" s="16">
        <f t="shared" si="68"/>
        <v>4395</v>
      </c>
      <c r="B4398" s="17" t="s">
        <v>3191</v>
      </c>
      <c r="C4398" s="17" t="s">
        <v>4080</v>
      </c>
      <c r="D4398" s="18">
        <v>300</v>
      </c>
    </row>
    <row r="4399" s="2" customFormat="1" spans="1:4">
      <c r="A4399" s="16">
        <f t="shared" si="68"/>
        <v>4396</v>
      </c>
      <c r="B4399" s="17" t="s">
        <v>3191</v>
      </c>
      <c r="C4399" s="17" t="s">
        <v>4081</v>
      </c>
      <c r="D4399" s="18">
        <v>300</v>
      </c>
    </row>
    <row r="4400" s="2" customFormat="1" spans="1:4">
      <c r="A4400" s="16">
        <f t="shared" si="68"/>
        <v>4397</v>
      </c>
      <c r="B4400" s="17" t="s">
        <v>3191</v>
      </c>
      <c r="C4400" s="17" t="s">
        <v>4082</v>
      </c>
      <c r="D4400" s="18">
        <v>300</v>
      </c>
    </row>
    <row r="4401" s="2" customFormat="1" spans="1:4">
      <c r="A4401" s="16">
        <f t="shared" si="68"/>
        <v>4398</v>
      </c>
      <c r="B4401" s="17" t="s">
        <v>3191</v>
      </c>
      <c r="C4401" s="17" t="s">
        <v>4083</v>
      </c>
      <c r="D4401" s="18">
        <v>300</v>
      </c>
    </row>
    <row r="4402" s="2" customFormat="1" spans="1:4">
      <c r="A4402" s="16">
        <f t="shared" si="68"/>
        <v>4399</v>
      </c>
      <c r="B4402" s="17" t="s">
        <v>3191</v>
      </c>
      <c r="C4402" s="17" t="s">
        <v>4084</v>
      </c>
      <c r="D4402" s="18">
        <v>300</v>
      </c>
    </row>
    <row r="4403" s="2" customFormat="1" spans="1:4">
      <c r="A4403" s="16">
        <f t="shared" si="68"/>
        <v>4400</v>
      </c>
      <c r="B4403" s="17" t="s">
        <v>3191</v>
      </c>
      <c r="C4403" s="17" t="s">
        <v>4085</v>
      </c>
      <c r="D4403" s="18">
        <v>300</v>
      </c>
    </row>
    <row r="4404" s="2" customFormat="1" spans="1:4">
      <c r="A4404" s="16">
        <f t="shared" si="68"/>
        <v>4401</v>
      </c>
      <c r="B4404" s="17" t="s">
        <v>3191</v>
      </c>
      <c r="C4404" s="17" t="s">
        <v>1656</v>
      </c>
      <c r="D4404" s="18">
        <v>300</v>
      </c>
    </row>
    <row r="4405" s="2" customFormat="1" spans="1:4">
      <c r="A4405" s="16">
        <f t="shared" si="68"/>
        <v>4402</v>
      </c>
      <c r="B4405" s="17" t="s">
        <v>3191</v>
      </c>
      <c r="C4405" s="17" t="s">
        <v>4086</v>
      </c>
      <c r="D4405" s="18">
        <v>300</v>
      </c>
    </row>
    <row r="4406" s="2" customFormat="1" spans="1:4">
      <c r="A4406" s="16">
        <f t="shared" si="68"/>
        <v>4403</v>
      </c>
      <c r="B4406" s="17" t="s">
        <v>3191</v>
      </c>
      <c r="C4406" s="17" t="s">
        <v>4087</v>
      </c>
      <c r="D4406" s="18">
        <v>600</v>
      </c>
    </row>
    <row r="4407" s="2" customFormat="1" spans="1:4">
      <c r="A4407" s="16">
        <f t="shared" si="68"/>
        <v>4404</v>
      </c>
      <c r="B4407" s="17" t="s">
        <v>3191</v>
      </c>
      <c r="C4407" s="17" t="s">
        <v>4088</v>
      </c>
      <c r="D4407" s="18">
        <v>600</v>
      </c>
    </row>
    <row r="4408" s="2" customFormat="1" spans="1:4">
      <c r="A4408" s="16">
        <f t="shared" si="68"/>
        <v>4405</v>
      </c>
      <c r="B4408" s="17" t="s">
        <v>3191</v>
      </c>
      <c r="C4408" s="17" t="s">
        <v>4089</v>
      </c>
      <c r="D4408" s="18">
        <v>300</v>
      </c>
    </row>
    <row r="4409" s="2" customFormat="1" spans="1:4">
      <c r="A4409" s="16">
        <f t="shared" si="68"/>
        <v>4406</v>
      </c>
      <c r="B4409" s="17" t="s">
        <v>3191</v>
      </c>
      <c r="C4409" s="17" t="s">
        <v>4090</v>
      </c>
      <c r="D4409" s="18">
        <v>600</v>
      </c>
    </row>
    <row r="4410" s="2" customFormat="1" spans="1:4">
      <c r="A4410" s="16">
        <f t="shared" si="68"/>
        <v>4407</v>
      </c>
      <c r="B4410" s="17" t="s">
        <v>3191</v>
      </c>
      <c r="C4410" s="17" t="s">
        <v>4091</v>
      </c>
      <c r="D4410" s="18">
        <v>300</v>
      </c>
    </row>
    <row r="4411" s="2" customFormat="1" spans="1:4">
      <c r="A4411" s="16">
        <f t="shared" si="68"/>
        <v>4408</v>
      </c>
      <c r="B4411" s="17" t="s">
        <v>3191</v>
      </c>
      <c r="C4411" s="17" t="s">
        <v>4092</v>
      </c>
      <c r="D4411" s="18">
        <v>300</v>
      </c>
    </row>
    <row r="4412" s="2" customFormat="1" spans="1:4">
      <c r="A4412" s="16">
        <f t="shared" si="68"/>
        <v>4409</v>
      </c>
      <c r="B4412" s="17" t="s">
        <v>3191</v>
      </c>
      <c r="C4412" s="17" t="s">
        <v>4093</v>
      </c>
      <c r="D4412" s="18">
        <v>300</v>
      </c>
    </row>
    <row r="4413" s="2" customFormat="1" spans="1:4">
      <c r="A4413" s="16">
        <f t="shared" si="68"/>
        <v>4410</v>
      </c>
      <c r="B4413" s="17" t="s">
        <v>3191</v>
      </c>
      <c r="C4413" s="17" t="s">
        <v>502</v>
      </c>
      <c r="D4413" s="18">
        <v>300</v>
      </c>
    </row>
    <row r="4414" s="2" customFormat="1" spans="1:4">
      <c r="A4414" s="16">
        <f t="shared" si="68"/>
        <v>4411</v>
      </c>
      <c r="B4414" s="17" t="s">
        <v>3191</v>
      </c>
      <c r="C4414" s="17" t="s">
        <v>4094</v>
      </c>
      <c r="D4414" s="18">
        <v>300</v>
      </c>
    </row>
    <row r="4415" s="2" customFormat="1" spans="1:4">
      <c r="A4415" s="16">
        <f t="shared" si="68"/>
        <v>4412</v>
      </c>
      <c r="B4415" s="17" t="s">
        <v>3191</v>
      </c>
      <c r="C4415" s="17" t="s">
        <v>4095</v>
      </c>
      <c r="D4415" s="18">
        <v>300</v>
      </c>
    </row>
    <row r="4416" s="2" customFormat="1" spans="1:4">
      <c r="A4416" s="16">
        <f t="shared" si="68"/>
        <v>4413</v>
      </c>
      <c r="B4416" s="17" t="s">
        <v>3191</v>
      </c>
      <c r="C4416" s="17" t="s">
        <v>3866</v>
      </c>
      <c r="D4416" s="18">
        <v>300</v>
      </c>
    </row>
    <row r="4417" s="2" customFormat="1" spans="1:4">
      <c r="A4417" s="16">
        <f t="shared" si="68"/>
        <v>4414</v>
      </c>
      <c r="B4417" s="17" t="s">
        <v>3191</v>
      </c>
      <c r="C4417" s="17" t="s">
        <v>4096</v>
      </c>
      <c r="D4417" s="18">
        <v>300</v>
      </c>
    </row>
    <row r="4418" s="2" customFormat="1" spans="1:4">
      <c r="A4418" s="16">
        <f t="shared" si="68"/>
        <v>4415</v>
      </c>
      <c r="B4418" s="17" t="s">
        <v>3191</v>
      </c>
      <c r="C4418" s="17" t="s">
        <v>4097</v>
      </c>
      <c r="D4418" s="18">
        <v>300</v>
      </c>
    </row>
    <row r="4419" s="2" customFormat="1" spans="1:4">
      <c r="A4419" s="16">
        <f t="shared" ref="A4419:A4482" si="69">ROW(C4419)-3</f>
        <v>4416</v>
      </c>
      <c r="B4419" s="17" t="s">
        <v>3191</v>
      </c>
      <c r="C4419" s="17" t="s">
        <v>4098</v>
      </c>
      <c r="D4419" s="18">
        <v>300</v>
      </c>
    </row>
    <row r="4420" s="2" customFormat="1" spans="1:4">
      <c r="A4420" s="16">
        <f t="shared" si="69"/>
        <v>4417</v>
      </c>
      <c r="B4420" s="17" t="s">
        <v>3191</v>
      </c>
      <c r="C4420" s="17" t="s">
        <v>4099</v>
      </c>
      <c r="D4420" s="18">
        <v>300</v>
      </c>
    </row>
    <row r="4421" s="2" customFormat="1" spans="1:4">
      <c r="A4421" s="16">
        <f t="shared" si="69"/>
        <v>4418</v>
      </c>
      <c r="B4421" s="17" t="s">
        <v>3191</v>
      </c>
      <c r="C4421" s="17" t="s">
        <v>4100</v>
      </c>
      <c r="D4421" s="18">
        <v>300</v>
      </c>
    </row>
    <row r="4422" s="2" customFormat="1" spans="1:4">
      <c r="A4422" s="16">
        <f t="shared" si="69"/>
        <v>4419</v>
      </c>
      <c r="B4422" s="17" t="s">
        <v>3191</v>
      </c>
      <c r="C4422" s="17" t="s">
        <v>4101</v>
      </c>
      <c r="D4422" s="18">
        <v>300</v>
      </c>
    </row>
    <row r="4423" s="2" customFormat="1" spans="1:4">
      <c r="A4423" s="16">
        <f t="shared" si="69"/>
        <v>4420</v>
      </c>
      <c r="B4423" s="17" t="s">
        <v>3191</v>
      </c>
      <c r="C4423" s="17" t="s">
        <v>4102</v>
      </c>
      <c r="D4423" s="18">
        <v>600</v>
      </c>
    </row>
    <row r="4424" s="2" customFormat="1" spans="1:4">
      <c r="A4424" s="16">
        <f t="shared" si="69"/>
        <v>4421</v>
      </c>
      <c r="B4424" s="17" t="s">
        <v>3191</v>
      </c>
      <c r="C4424" s="17" t="s">
        <v>4103</v>
      </c>
      <c r="D4424" s="18">
        <v>300</v>
      </c>
    </row>
    <row r="4425" s="2" customFormat="1" spans="1:4">
      <c r="A4425" s="16">
        <f t="shared" si="69"/>
        <v>4422</v>
      </c>
      <c r="B4425" s="17" t="s">
        <v>3191</v>
      </c>
      <c r="C4425" s="17" t="s">
        <v>4104</v>
      </c>
      <c r="D4425" s="18">
        <v>300</v>
      </c>
    </row>
    <row r="4426" s="2" customFormat="1" spans="1:4">
      <c r="A4426" s="16">
        <f t="shared" si="69"/>
        <v>4423</v>
      </c>
      <c r="B4426" s="17" t="s">
        <v>3191</v>
      </c>
      <c r="C4426" s="17" t="s">
        <v>4105</v>
      </c>
      <c r="D4426" s="18">
        <v>200</v>
      </c>
    </row>
    <row r="4427" s="2" customFormat="1" spans="1:4">
      <c r="A4427" s="16">
        <f t="shared" si="69"/>
        <v>4424</v>
      </c>
      <c r="B4427" s="17" t="s">
        <v>3191</v>
      </c>
      <c r="C4427" s="17" t="s">
        <v>4106</v>
      </c>
      <c r="D4427" s="18">
        <v>300</v>
      </c>
    </row>
    <row r="4428" s="2" customFormat="1" spans="1:4">
      <c r="A4428" s="16">
        <f t="shared" si="69"/>
        <v>4425</v>
      </c>
      <c r="B4428" s="17" t="s">
        <v>3191</v>
      </c>
      <c r="C4428" s="17" t="s">
        <v>4107</v>
      </c>
      <c r="D4428" s="18">
        <v>300</v>
      </c>
    </row>
    <row r="4429" s="2" customFormat="1" spans="1:4">
      <c r="A4429" s="16">
        <f t="shared" si="69"/>
        <v>4426</v>
      </c>
      <c r="B4429" s="17" t="s">
        <v>3191</v>
      </c>
      <c r="C4429" s="17" t="s">
        <v>4018</v>
      </c>
      <c r="D4429" s="18">
        <v>300</v>
      </c>
    </row>
    <row r="4430" s="2" customFormat="1" spans="1:4">
      <c r="A4430" s="16">
        <f t="shared" si="69"/>
        <v>4427</v>
      </c>
      <c r="B4430" s="17" t="s">
        <v>3191</v>
      </c>
      <c r="C4430" s="17" t="s">
        <v>4108</v>
      </c>
      <c r="D4430" s="18">
        <v>300</v>
      </c>
    </row>
    <row r="4431" s="2" customFormat="1" spans="1:4">
      <c r="A4431" s="16">
        <f t="shared" si="69"/>
        <v>4428</v>
      </c>
      <c r="B4431" s="17" t="s">
        <v>3191</v>
      </c>
      <c r="C4431" s="17" t="s">
        <v>4109</v>
      </c>
      <c r="D4431" s="18">
        <v>600</v>
      </c>
    </row>
    <row r="4432" s="2" customFormat="1" spans="1:4">
      <c r="A4432" s="16">
        <f t="shared" si="69"/>
        <v>4429</v>
      </c>
      <c r="B4432" s="17" t="s">
        <v>3191</v>
      </c>
      <c r="C4432" s="17" t="s">
        <v>4110</v>
      </c>
      <c r="D4432" s="18">
        <v>300</v>
      </c>
    </row>
    <row r="4433" s="2" customFormat="1" spans="1:4">
      <c r="A4433" s="16">
        <f t="shared" si="69"/>
        <v>4430</v>
      </c>
      <c r="B4433" s="17" t="s">
        <v>3191</v>
      </c>
      <c r="C4433" s="17" t="s">
        <v>2604</v>
      </c>
      <c r="D4433" s="18">
        <v>300</v>
      </c>
    </row>
    <row r="4434" s="2" customFormat="1" spans="1:4">
      <c r="A4434" s="16">
        <f t="shared" si="69"/>
        <v>4431</v>
      </c>
      <c r="B4434" s="17" t="s">
        <v>3191</v>
      </c>
      <c r="C4434" s="17" t="s">
        <v>4111</v>
      </c>
      <c r="D4434" s="18">
        <v>300</v>
      </c>
    </row>
    <row r="4435" s="2" customFormat="1" spans="1:4">
      <c r="A4435" s="16">
        <f t="shared" si="69"/>
        <v>4432</v>
      </c>
      <c r="B4435" s="17" t="s">
        <v>3191</v>
      </c>
      <c r="C4435" s="17" t="s">
        <v>4112</v>
      </c>
      <c r="D4435" s="18">
        <v>300</v>
      </c>
    </row>
    <row r="4436" s="2" customFormat="1" spans="1:4">
      <c r="A4436" s="16">
        <f t="shared" si="69"/>
        <v>4433</v>
      </c>
      <c r="B4436" s="17" t="s">
        <v>3191</v>
      </c>
      <c r="C4436" s="17" t="s">
        <v>4113</v>
      </c>
      <c r="D4436" s="18">
        <v>300</v>
      </c>
    </row>
    <row r="4437" s="2" customFormat="1" spans="1:4">
      <c r="A4437" s="16">
        <f t="shared" si="69"/>
        <v>4434</v>
      </c>
      <c r="B4437" s="17" t="s">
        <v>3191</v>
      </c>
      <c r="C4437" s="17" t="s">
        <v>4114</v>
      </c>
      <c r="D4437" s="18">
        <v>300</v>
      </c>
    </row>
    <row r="4438" s="2" customFormat="1" spans="1:4">
      <c r="A4438" s="16">
        <f t="shared" si="69"/>
        <v>4435</v>
      </c>
      <c r="B4438" s="17" t="s">
        <v>3191</v>
      </c>
      <c r="C4438" s="17" t="s">
        <v>4115</v>
      </c>
      <c r="D4438" s="18">
        <v>300</v>
      </c>
    </row>
    <row r="4439" s="2" customFormat="1" spans="1:4">
      <c r="A4439" s="16">
        <f t="shared" si="69"/>
        <v>4436</v>
      </c>
      <c r="B4439" s="17" t="s">
        <v>3191</v>
      </c>
      <c r="C4439" s="17" t="s">
        <v>4116</v>
      </c>
      <c r="D4439" s="18">
        <v>300</v>
      </c>
    </row>
    <row r="4440" s="2" customFormat="1" spans="1:4">
      <c r="A4440" s="16">
        <f t="shared" si="69"/>
        <v>4437</v>
      </c>
      <c r="B4440" s="17" t="s">
        <v>3191</v>
      </c>
      <c r="C4440" s="17" t="s">
        <v>4117</v>
      </c>
      <c r="D4440" s="18">
        <v>300</v>
      </c>
    </row>
    <row r="4441" s="2" customFormat="1" spans="1:4">
      <c r="A4441" s="16">
        <f t="shared" si="69"/>
        <v>4438</v>
      </c>
      <c r="B4441" s="17" t="s">
        <v>3191</v>
      </c>
      <c r="C4441" s="17" t="s">
        <v>4118</v>
      </c>
      <c r="D4441" s="18">
        <v>300</v>
      </c>
    </row>
    <row r="4442" s="2" customFormat="1" spans="1:4">
      <c r="A4442" s="16">
        <f t="shared" si="69"/>
        <v>4439</v>
      </c>
      <c r="B4442" s="17" t="s">
        <v>3191</v>
      </c>
      <c r="C4442" s="17" t="s">
        <v>4119</v>
      </c>
      <c r="D4442" s="18">
        <v>300</v>
      </c>
    </row>
    <row r="4443" s="2" customFormat="1" spans="1:4">
      <c r="A4443" s="16">
        <f t="shared" si="69"/>
        <v>4440</v>
      </c>
      <c r="B4443" s="17" t="s">
        <v>3191</v>
      </c>
      <c r="C4443" s="17" t="s">
        <v>4120</v>
      </c>
      <c r="D4443" s="18">
        <v>300</v>
      </c>
    </row>
    <row r="4444" s="2" customFormat="1" spans="1:4">
      <c r="A4444" s="16">
        <f t="shared" si="69"/>
        <v>4441</v>
      </c>
      <c r="B4444" s="17" t="s">
        <v>3191</v>
      </c>
      <c r="C4444" s="17" t="s">
        <v>4121</v>
      </c>
      <c r="D4444" s="18">
        <v>300</v>
      </c>
    </row>
    <row r="4445" s="2" customFormat="1" spans="1:4">
      <c r="A4445" s="16">
        <f t="shared" si="69"/>
        <v>4442</v>
      </c>
      <c r="B4445" s="17" t="s">
        <v>3191</v>
      </c>
      <c r="C4445" s="17" t="s">
        <v>4122</v>
      </c>
      <c r="D4445" s="18">
        <v>300</v>
      </c>
    </row>
    <row r="4446" s="2" customFormat="1" spans="1:4">
      <c r="A4446" s="16">
        <f t="shared" si="69"/>
        <v>4443</v>
      </c>
      <c r="B4446" s="17" t="s">
        <v>3191</v>
      </c>
      <c r="C4446" s="17" t="s">
        <v>4123</v>
      </c>
      <c r="D4446" s="18">
        <v>300</v>
      </c>
    </row>
    <row r="4447" s="2" customFormat="1" spans="1:4">
      <c r="A4447" s="16">
        <f t="shared" si="69"/>
        <v>4444</v>
      </c>
      <c r="B4447" s="17" t="s">
        <v>3191</v>
      </c>
      <c r="C4447" s="17" t="s">
        <v>4124</v>
      </c>
      <c r="D4447" s="18">
        <v>300</v>
      </c>
    </row>
    <row r="4448" s="2" customFormat="1" spans="1:4">
      <c r="A4448" s="16">
        <f t="shared" si="69"/>
        <v>4445</v>
      </c>
      <c r="B4448" s="17" t="s">
        <v>3191</v>
      </c>
      <c r="C4448" s="17" t="s">
        <v>4125</v>
      </c>
      <c r="D4448" s="18">
        <v>300</v>
      </c>
    </row>
    <row r="4449" s="2" customFormat="1" spans="1:4">
      <c r="A4449" s="16">
        <f t="shared" si="69"/>
        <v>4446</v>
      </c>
      <c r="B4449" s="17" t="s">
        <v>3191</v>
      </c>
      <c r="C4449" s="17" t="s">
        <v>4126</v>
      </c>
      <c r="D4449" s="18">
        <v>300</v>
      </c>
    </row>
    <row r="4450" s="2" customFormat="1" spans="1:4">
      <c r="A4450" s="16">
        <f t="shared" si="69"/>
        <v>4447</v>
      </c>
      <c r="B4450" s="17" t="s">
        <v>3191</v>
      </c>
      <c r="C4450" s="17" t="s">
        <v>4127</v>
      </c>
      <c r="D4450" s="18">
        <v>300</v>
      </c>
    </row>
    <row r="4451" s="2" customFormat="1" spans="1:4">
      <c r="A4451" s="16">
        <f t="shared" si="69"/>
        <v>4448</v>
      </c>
      <c r="B4451" s="17" t="s">
        <v>3191</v>
      </c>
      <c r="C4451" s="17" t="s">
        <v>4128</v>
      </c>
      <c r="D4451" s="18">
        <v>300</v>
      </c>
    </row>
    <row r="4452" s="2" customFormat="1" spans="1:4">
      <c r="A4452" s="16">
        <f t="shared" si="69"/>
        <v>4449</v>
      </c>
      <c r="B4452" s="17" t="s">
        <v>3191</v>
      </c>
      <c r="C4452" s="17" t="s">
        <v>4129</v>
      </c>
      <c r="D4452" s="18">
        <v>300</v>
      </c>
    </row>
    <row r="4453" s="2" customFormat="1" spans="1:4">
      <c r="A4453" s="16">
        <f t="shared" si="69"/>
        <v>4450</v>
      </c>
      <c r="B4453" s="17" t="s">
        <v>3191</v>
      </c>
      <c r="C4453" s="17" t="s">
        <v>4130</v>
      </c>
      <c r="D4453" s="18">
        <v>300</v>
      </c>
    </row>
    <row r="4454" s="2" customFormat="1" spans="1:4">
      <c r="A4454" s="16">
        <f t="shared" si="69"/>
        <v>4451</v>
      </c>
      <c r="B4454" s="17" t="s">
        <v>3191</v>
      </c>
      <c r="C4454" s="17" t="s">
        <v>4131</v>
      </c>
      <c r="D4454" s="18">
        <v>300</v>
      </c>
    </row>
    <row r="4455" s="2" customFormat="1" spans="1:4">
      <c r="A4455" s="16">
        <f t="shared" si="69"/>
        <v>4452</v>
      </c>
      <c r="B4455" s="17" t="s">
        <v>3191</v>
      </c>
      <c r="C4455" s="17" t="s">
        <v>4132</v>
      </c>
      <c r="D4455" s="18">
        <v>300</v>
      </c>
    </row>
    <row r="4456" s="2" customFormat="1" spans="1:4">
      <c r="A4456" s="16">
        <f t="shared" si="69"/>
        <v>4453</v>
      </c>
      <c r="B4456" s="17" t="s">
        <v>3191</v>
      </c>
      <c r="C4456" s="17" t="s">
        <v>4133</v>
      </c>
      <c r="D4456" s="18">
        <v>300</v>
      </c>
    </row>
    <row r="4457" s="2" customFormat="1" spans="1:4">
      <c r="A4457" s="16">
        <f t="shared" si="69"/>
        <v>4454</v>
      </c>
      <c r="B4457" s="17" t="s">
        <v>3191</v>
      </c>
      <c r="C4457" s="17" t="s">
        <v>4134</v>
      </c>
      <c r="D4457" s="18">
        <v>300</v>
      </c>
    </row>
    <row r="4458" s="2" customFormat="1" spans="1:4">
      <c r="A4458" s="16">
        <f t="shared" si="69"/>
        <v>4455</v>
      </c>
      <c r="B4458" s="17" t="s">
        <v>3191</v>
      </c>
      <c r="C4458" s="17" t="s">
        <v>4135</v>
      </c>
      <c r="D4458" s="18">
        <v>300</v>
      </c>
    </row>
    <row r="4459" s="2" customFormat="1" spans="1:4">
      <c r="A4459" s="16">
        <f t="shared" si="69"/>
        <v>4456</v>
      </c>
      <c r="B4459" s="17" t="s">
        <v>3191</v>
      </c>
      <c r="C4459" s="17" t="s">
        <v>4136</v>
      </c>
      <c r="D4459" s="18">
        <v>300</v>
      </c>
    </row>
    <row r="4460" s="2" customFormat="1" spans="1:4">
      <c r="A4460" s="16">
        <f t="shared" si="69"/>
        <v>4457</v>
      </c>
      <c r="B4460" s="17" t="s">
        <v>3191</v>
      </c>
      <c r="C4460" s="17" t="s">
        <v>4137</v>
      </c>
      <c r="D4460" s="18">
        <v>300</v>
      </c>
    </row>
    <row r="4461" s="2" customFormat="1" spans="1:4">
      <c r="A4461" s="16">
        <f t="shared" si="69"/>
        <v>4458</v>
      </c>
      <c r="B4461" s="17" t="s">
        <v>3191</v>
      </c>
      <c r="C4461" s="17" t="s">
        <v>4138</v>
      </c>
      <c r="D4461" s="18">
        <v>300</v>
      </c>
    </row>
    <row r="4462" s="2" customFormat="1" spans="1:4">
      <c r="A4462" s="16">
        <f t="shared" si="69"/>
        <v>4459</v>
      </c>
      <c r="B4462" s="17" t="s">
        <v>3191</v>
      </c>
      <c r="C4462" s="17" t="s">
        <v>4139</v>
      </c>
      <c r="D4462" s="18">
        <v>300</v>
      </c>
    </row>
    <row r="4463" s="2" customFormat="1" spans="1:4">
      <c r="A4463" s="16">
        <f t="shared" si="69"/>
        <v>4460</v>
      </c>
      <c r="B4463" s="17" t="s">
        <v>3191</v>
      </c>
      <c r="C4463" s="17" t="s">
        <v>4140</v>
      </c>
      <c r="D4463" s="18">
        <v>300</v>
      </c>
    </row>
    <row r="4464" s="2" customFormat="1" spans="1:4">
      <c r="A4464" s="16">
        <f t="shared" si="69"/>
        <v>4461</v>
      </c>
      <c r="B4464" s="17" t="s">
        <v>3191</v>
      </c>
      <c r="C4464" s="17" t="s">
        <v>4141</v>
      </c>
      <c r="D4464" s="18">
        <v>300</v>
      </c>
    </row>
    <row r="4465" s="2" customFormat="1" spans="1:4">
      <c r="A4465" s="16">
        <f t="shared" si="69"/>
        <v>4462</v>
      </c>
      <c r="B4465" s="17" t="s">
        <v>3191</v>
      </c>
      <c r="C4465" s="17" t="s">
        <v>150</v>
      </c>
      <c r="D4465" s="18">
        <v>300</v>
      </c>
    </row>
    <row r="4466" s="2" customFormat="1" spans="1:4">
      <c r="A4466" s="16">
        <f t="shared" si="69"/>
        <v>4463</v>
      </c>
      <c r="B4466" s="17" t="s">
        <v>3191</v>
      </c>
      <c r="C4466" s="17" t="s">
        <v>4142</v>
      </c>
      <c r="D4466" s="18">
        <v>300</v>
      </c>
    </row>
    <row r="4467" s="2" customFormat="1" spans="1:4">
      <c r="A4467" s="16">
        <f t="shared" si="69"/>
        <v>4464</v>
      </c>
      <c r="B4467" s="17" t="s">
        <v>3191</v>
      </c>
      <c r="C4467" s="17" t="s">
        <v>4143</v>
      </c>
      <c r="D4467" s="18">
        <v>300</v>
      </c>
    </row>
    <row r="4468" s="2" customFormat="1" spans="1:4">
      <c r="A4468" s="16">
        <f t="shared" si="69"/>
        <v>4465</v>
      </c>
      <c r="B4468" s="17" t="s">
        <v>3191</v>
      </c>
      <c r="C4468" s="17" t="s">
        <v>4144</v>
      </c>
      <c r="D4468" s="18">
        <v>300</v>
      </c>
    </row>
    <row r="4469" s="2" customFormat="1" spans="1:4">
      <c r="A4469" s="16">
        <f t="shared" si="69"/>
        <v>4466</v>
      </c>
      <c r="B4469" s="17" t="s">
        <v>3191</v>
      </c>
      <c r="C4469" s="17" t="s">
        <v>4145</v>
      </c>
      <c r="D4469" s="18">
        <v>300</v>
      </c>
    </row>
    <row r="4470" s="2" customFormat="1" spans="1:4">
      <c r="A4470" s="16">
        <f t="shared" si="69"/>
        <v>4467</v>
      </c>
      <c r="B4470" s="17" t="s">
        <v>3191</v>
      </c>
      <c r="C4470" s="17" t="s">
        <v>4146</v>
      </c>
      <c r="D4470" s="18">
        <v>300</v>
      </c>
    </row>
    <row r="4471" s="2" customFormat="1" spans="1:4">
      <c r="A4471" s="16">
        <f t="shared" si="69"/>
        <v>4468</v>
      </c>
      <c r="B4471" s="17" t="s">
        <v>3191</v>
      </c>
      <c r="C4471" s="17" t="s">
        <v>4147</v>
      </c>
      <c r="D4471" s="18">
        <v>300</v>
      </c>
    </row>
    <row r="4472" s="2" customFormat="1" spans="1:4">
      <c r="A4472" s="16">
        <f t="shared" si="69"/>
        <v>4469</v>
      </c>
      <c r="B4472" s="17" t="s">
        <v>3191</v>
      </c>
      <c r="C4472" s="17" t="s">
        <v>4148</v>
      </c>
      <c r="D4472" s="18">
        <v>300</v>
      </c>
    </row>
    <row r="4473" s="2" customFormat="1" spans="1:4">
      <c r="A4473" s="16">
        <f t="shared" si="69"/>
        <v>4470</v>
      </c>
      <c r="B4473" s="17" t="s">
        <v>3191</v>
      </c>
      <c r="C4473" s="17" t="s">
        <v>4149</v>
      </c>
      <c r="D4473" s="18">
        <v>300</v>
      </c>
    </row>
    <row r="4474" s="2" customFormat="1" spans="1:4">
      <c r="A4474" s="16">
        <f t="shared" si="69"/>
        <v>4471</v>
      </c>
      <c r="B4474" s="17" t="s">
        <v>3191</v>
      </c>
      <c r="C4474" s="17" t="s">
        <v>4150</v>
      </c>
      <c r="D4474" s="18">
        <v>300</v>
      </c>
    </row>
    <row r="4475" s="2" customFormat="1" spans="1:4">
      <c r="A4475" s="16">
        <f t="shared" si="69"/>
        <v>4472</v>
      </c>
      <c r="B4475" s="17" t="s">
        <v>3191</v>
      </c>
      <c r="C4475" s="17" t="s">
        <v>4151</v>
      </c>
      <c r="D4475" s="18">
        <v>100</v>
      </c>
    </row>
    <row r="4476" s="2" customFormat="1" spans="1:4">
      <c r="A4476" s="16">
        <f t="shared" si="69"/>
        <v>4473</v>
      </c>
      <c r="B4476" s="17" t="s">
        <v>3191</v>
      </c>
      <c r="C4476" s="17" t="s">
        <v>4152</v>
      </c>
      <c r="D4476" s="18">
        <v>100</v>
      </c>
    </row>
    <row r="4477" s="2" customFormat="1" spans="1:4">
      <c r="A4477" s="16">
        <f t="shared" si="69"/>
        <v>4474</v>
      </c>
      <c r="B4477" s="17" t="s">
        <v>3191</v>
      </c>
      <c r="C4477" s="17" t="s">
        <v>3470</v>
      </c>
      <c r="D4477" s="18">
        <v>300</v>
      </c>
    </row>
    <row r="4478" s="2" customFormat="1" spans="1:4">
      <c r="A4478" s="16">
        <f t="shared" si="69"/>
        <v>4475</v>
      </c>
      <c r="B4478" s="17" t="s">
        <v>3191</v>
      </c>
      <c r="C4478" s="17" t="s">
        <v>4153</v>
      </c>
      <c r="D4478" s="18">
        <v>300</v>
      </c>
    </row>
    <row r="4479" s="2" customFormat="1" spans="1:4">
      <c r="A4479" s="16">
        <f t="shared" si="69"/>
        <v>4476</v>
      </c>
      <c r="B4479" s="17" t="s">
        <v>3191</v>
      </c>
      <c r="C4479" s="17" t="s">
        <v>4154</v>
      </c>
      <c r="D4479" s="18">
        <v>300</v>
      </c>
    </row>
    <row r="4480" s="2" customFormat="1" spans="1:4">
      <c r="A4480" s="16">
        <f t="shared" si="69"/>
        <v>4477</v>
      </c>
      <c r="B4480" s="17" t="s">
        <v>3191</v>
      </c>
      <c r="C4480" s="17" t="s">
        <v>4155</v>
      </c>
      <c r="D4480" s="18">
        <v>300</v>
      </c>
    </row>
    <row r="4481" s="2" customFormat="1" spans="1:4">
      <c r="A4481" s="16">
        <f t="shared" si="69"/>
        <v>4478</v>
      </c>
      <c r="B4481" s="17" t="s">
        <v>3191</v>
      </c>
      <c r="C4481" s="17" t="s">
        <v>4156</v>
      </c>
      <c r="D4481" s="18">
        <v>300</v>
      </c>
    </row>
    <row r="4482" s="2" customFormat="1" spans="1:4">
      <c r="A4482" s="16">
        <f t="shared" si="69"/>
        <v>4479</v>
      </c>
      <c r="B4482" s="17" t="s">
        <v>3191</v>
      </c>
      <c r="C4482" s="17" t="s">
        <v>4157</v>
      </c>
      <c r="D4482" s="18">
        <v>300</v>
      </c>
    </row>
    <row r="4483" s="2" customFormat="1" spans="1:4">
      <c r="A4483" s="16">
        <f t="shared" ref="A4483:A4546" si="70">ROW(C4483)-3</f>
        <v>4480</v>
      </c>
      <c r="B4483" s="17" t="s">
        <v>3191</v>
      </c>
      <c r="C4483" s="17" t="s">
        <v>4158</v>
      </c>
      <c r="D4483" s="18">
        <v>300</v>
      </c>
    </row>
    <row r="4484" s="2" customFormat="1" spans="1:4">
      <c r="A4484" s="16">
        <f t="shared" si="70"/>
        <v>4481</v>
      </c>
      <c r="B4484" s="17" t="s">
        <v>3191</v>
      </c>
      <c r="C4484" s="17" t="s">
        <v>4159</v>
      </c>
      <c r="D4484" s="18">
        <v>300</v>
      </c>
    </row>
    <row r="4485" s="2" customFormat="1" spans="1:4">
      <c r="A4485" s="16">
        <f t="shared" si="70"/>
        <v>4482</v>
      </c>
      <c r="B4485" s="17" t="s">
        <v>3191</v>
      </c>
      <c r="C4485" s="17" t="s">
        <v>3943</v>
      </c>
      <c r="D4485" s="18">
        <v>300</v>
      </c>
    </row>
    <row r="4486" s="2" customFormat="1" spans="1:4">
      <c r="A4486" s="16">
        <f t="shared" si="70"/>
        <v>4483</v>
      </c>
      <c r="B4486" s="17" t="s">
        <v>3191</v>
      </c>
      <c r="C4486" s="17" t="s">
        <v>4160</v>
      </c>
      <c r="D4486" s="18">
        <v>600</v>
      </c>
    </row>
    <row r="4487" s="2" customFormat="1" spans="1:4">
      <c r="A4487" s="16">
        <f t="shared" si="70"/>
        <v>4484</v>
      </c>
      <c r="B4487" s="17" t="s">
        <v>3191</v>
      </c>
      <c r="C4487" s="17" t="s">
        <v>4161</v>
      </c>
      <c r="D4487" s="18">
        <v>300</v>
      </c>
    </row>
    <row r="4488" s="2" customFormat="1" spans="1:4">
      <c r="A4488" s="16">
        <f t="shared" si="70"/>
        <v>4485</v>
      </c>
      <c r="B4488" s="17" t="s">
        <v>3191</v>
      </c>
      <c r="C4488" s="17" t="s">
        <v>4162</v>
      </c>
      <c r="D4488" s="18">
        <v>600</v>
      </c>
    </row>
    <row r="4489" s="2" customFormat="1" spans="1:4">
      <c r="A4489" s="16">
        <f t="shared" si="70"/>
        <v>4486</v>
      </c>
      <c r="B4489" s="17" t="s">
        <v>3191</v>
      </c>
      <c r="C4489" s="17" t="s">
        <v>4163</v>
      </c>
      <c r="D4489" s="18">
        <v>300</v>
      </c>
    </row>
    <row r="4490" s="2" customFormat="1" spans="1:4">
      <c r="A4490" s="16">
        <f t="shared" si="70"/>
        <v>4487</v>
      </c>
      <c r="B4490" s="17" t="s">
        <v>3191</v>
      </c>
      <c r="C4490" s="17" t="s">
        <v>1360</v>
      </c>
      <c r="D4490" s="18">
        <v>300</v>
      </c>
    </row>
    <row r="4491" s="2" customFormat="1" spans="1:4">
      <c r="A4491" s="16">
        <f t="shared" si="70"/>
        <v>4488</v>
      </c>
      <c r="B4491" s="17" t="s">
        <v>3191</v>
      </c>
      <c r="C4491" s="17" t="s">
        <v>4164</v>
      </c>
      <c r="D4491" s="18">
        <v>300</v>
      </c>
    </row>
    <row r="4492" s="2" customFormat="1" spans="1:4">
      <c r="A4492" s="16">
        <f t="shared" si="70"/>
        <v>4489</v>
      </c>
      <c r="B4492" s="17" t="s">
        <v>3191</v>
      </c>
      <c r="C4492" s="17" t="s">
        <v>4165</v>
      </c>
      <c r="D4492" s="18">
        <v>300</v>
      </c>
    </row>
    <row r="4493" s="2" customFormat="1" spans="1:4">
      <c r="A4493" s="16">
        <f t="shared" si="70"/>
        <v>4490</v>
      </c>
      <c r="B4493" s="17" t="s">
        <v>3191</v>
      </c>
      <c r="C4493" s="17" t="s">
        <v>4166</v>
      </c>
      <c r="D4493" s="18">
        <v>300</v>
      </c>
    </row>
    <row r="4494" s="2" customFormat="1" spans="1:4">
      <c r="A4494" s="16">
        <f t="shared" si="70"/>
        <v>4491</v>
      </c>
      <c r="B4494" s="17" t="s">
        <v>3191</v>
      </c>
      <c r="C4494" s="17" t="s">
        <v>4167</v>
      </c>
      <c r="D4494" s="18">
        <v>300</v>
      </c>
    </row>
    <row r="4495" s="2" customFormat="1" spans="1:4">
      <c r="A4495" s="16">
        <f t="shared" si="70"/>
        <v>4492</v>
      </c>
      <c r="B4495" s="17" t="s">
        <v>3191</v>
      </c>
      <c r="C4495" s="17" t="s">
        <v>4168</v>
      </c>
      <c r="D4495" s="18">
        <v>300</v>
      </c>
    </row>
    <row r="4496" s="2" customFormat="1" spans="1:4">
      <c r="A4496" s="16">
        <f t="shared" si="70"/>
        <v>4493</v>
      </c>
      <c r="B4496" s="17" t="s">
        <v>3191</v>
      </c>
      <c r="C4496" s="17" t="s">
        <v>4169</v>
      </c>
      <c r="D4496" s="18">
        <v>300</v>
      </c>
    </row>
    <row r="4497" s="2" customFormat="1" spans="1:4">
      <c r="A4497" s="16">
        <f t="shared" si="70"/>
        <v>4494</v>
      </c>
      <c r="B4497" s="17" t="s">
        <v>3191</v>
      </c>
      <c r="C4497" s="17" t="s">
        <v>4170</v>
      </c>
      <c r="D4497" s="18">
        <v>300</v>
      </c>
    </row>
    <row r="4498" s="2" customFormat="1" spans="1:4">
      <c r="A4498" s="16">
        <f t="shared" si="70"/>
        <v>4495</v>
      </c>
      <c r="B4498" s="17" t="s">
        <v>3191</v>
      </c>
      <c r="C4498" s="17" t="s">
        <v>4171</v>
      </c>
      <c r="D4498" s="18">
        <v>300</v>
      </c>
    </row>
    <row r="4499" s="2" customFormat="1" spans="1:4">
      <c r="A4499" s="16">
        <f t="shared" si="70"/>
        <v>4496</v>
      </c>
      <c r="B4499" s="17" t="s">
        <v>3191</v>
      </c>
      <c r="C4499" s="17" t="s">
        <v>4172</v>
      </c>
      <c r="D4499" s="18">
        <v>100</v>
      </c>
    </row>
    <row r="4500" s="2" customFormat="1" spans="1:4">
      <c r="A4500" s="16">
        <f t="shared" si="70"/>
        <v>4497</v>
      </c>
      <c r="B4500" s="17" t="s">
        <v>3191</v>
      </c>
      <c r="C4500" s="17" t="s">
        <v>4173</v>
      </c>
      <c r="D4500" s="18">
        <v>300</v>
      </c>
    </row>
    <row r="4501" s="2" customFormat="1" spans="1:4">
      <c r="A4501" s="16">
        <f t="shared" si="70"/>
        <v>4498</v>
      </c>
      <c r="B4501" s="17" t="s">
        <v>3191</v>
      </c>
      <c r="C4501" s="17" t="s">
        <v>4174</v>
      </c>
      <c r="D4501" s="18">
        <v>300</v>
      </c>
    </row>
    <row r="4502" s="2" customFormat="1" spans="1:4">
      <c r="A4502" s="16">
        <f t="shared" si="70"/>
        <v>4499</v>
      </c>
      <c r="B4502" s="17" t="s">
        <v>3191</v>
      </c>
      <c r="C4502" s="17" t="s">
        <v>4175</v>
      </c>
      <c r="D4502" s="18">
        <v>600</v>
      </c>
    </row>
    <row r="4503" s="2" customFormat="1" spans="1:4">
      <c r="A4503" s="16">
        <f t="shared" si="70"/>
        <v>4500</v>
      </c>
      <c r="B4503" s="17" t="s">
        <v>3191</v>
      </c>
      <c r="C4503" s="17" t="s">
        <v>339</v>
      </c>
      <c r="D4503" s="18">
        <v>300</v>
      </c>
    </row>
    <row r="4504" s="2" customFormat="1" spans="1:4">
      <c r="A4504" s="16">
        <f t="shared" si="70"/>
        <v>4501</v>
      </c>
      <c r="B4504" s="17" t="s">
        <v>3191</v>
      </c>
      <c r="C4504" s="17" t="s">
        <v>4176</v>
      </c>
      <c r="D4504" s="18">
        <v>300</v>
      </c>
    </row>
    <row r="4505" s="2" customFormat="1" spans="1:4">
      <c r="A4505" s="16">
        <f t="shared" si="70"/>
        <v>4502</v>
      </c>
      <c r="B4505" s="17" t="s">
        <v>3191</v>
      </c>
      <c r="C4505" s="17" t="s">
        <v>4177</v>
      </c>
      <c r="D4505" s="18">
        <v>300</v>
      </c>
    </row>
    <row r="4506" s="2" customFormat="1" spans="1:4">
      <c r="A4506" s="16">
        <f t="shared" si="70"/>
        <v>4503</v>
      </c>
      <c r="B4506" s="17" t="s">
        <v>3191</v>
      </c>
      <c r="C4506" s="17" t="s">
        <v>4178</v>
      </c>
      <c r="D4506" s="18">
        <v>300</v>
      </c>
    </row>
    <row r="4507" s="2" customFormat="1" spans="1:4">
      <c r="A4507" s="16">
        <f t="shared" si="70"/>
        <v>4504</v>
      </c>
      <c r="B4507" s="17" t="s">
        <v>3191</v>
      </c>
      <c r="C4507" s="17" t="s">
        <v>4179</v>
      </c>
      <c r="D4507" s="18">
        <v>300</v>
      </c>
    </row>
    <row r="4508" s="2" customFormat="1" spans="1:4">
      <c r="A4508" s="16">
        <f t="shared" si="70"/>
        <v>4505</v>
      </c>
      <c r="B4508" s="17" t="s">
        <v>3191</v>
      </c>
      <c r="C4508" s="17" t="s">
        <v>4180</v>
      </c>
      <c r="D4508" s="18">
        <v>600</v>
      </c>
    </row>
    <row r="4509" s="2" customFormat="1" spans="1:4">
      <c r="A4509" s="16">
        <f t="shared" si="70"/>
        <v>4506</v>
      </c>
      <c r="B4509" s="17" t="s">
        <v>3191</v>
      </c>
      <c r="C4509" s="17" t="s">
        <v>2404</v>
      </c>
      <c r="D4509" s="18">
        <v>300</v>
      </c>
    </row>
    <row r="4510" s="2" customFormat="1" spans="1:4">
      <c r="A4510" s="16">
        <f t="shared" si="70"/>
        <v>4507</v>
      </c>
      <c r="B4510" s="17" t="s">
        <v>3191</v>
      </c>
      <c r="C4510" s="17" t="s">
        <v>4181</v>
      </c>
      <c r="D4510" s="18">
        <v>300</v>
      </c>
    </row>
    <row r="4511" s="2" customFormat="1" spans="1:4">
      <c r="A4511" s="16">
        <f t="shared" si="70"/>
        <v>4508</v>
      </c>
      <c r="B4511" s="17" t="s">
        <v>3191</v>
      </c>
      <c r="C4511" s="17" t="s">
        <v>4182</v>
      </c>
      <c r="D4511" s="18">
        <v>300</v>
      </c>
    </row>
    <row r="4512" s="2" customFormat="1" spans="1:4">
      <c r="A4512" s="16">
        <f t="shared" si="70"/>
        <v>4509</v>
      </c>
      <c r="B4512" s="17" t="s">
        <v>3191</v>
      </c>
      <c r="C4512" s="17" t="s">
        <v>4183</v>
      </c>
      <c r="D4512" s="18">
        <v>300</v>
      </c>
    </row>
    <row r="4513" s="2" customFormat="1" spans="1:4">
      <c r="A4513" s="16">
        <f t="shared" si="70"/>
        <v>4510</v>
      </c>
      <c r="B4513" s="17" t="s">
        <v>3191</v>
      </c>
      <c r="C4513" s="17" t="s">
        <v>4184</v>
      </c>
      <c r="D4513" s="18">
        <v>300</v>
      </c>
    </row>
    <row r="4514" s="2" customFormat="1" spans="1:4">
      <c r="A4514" s="16">
        <f t="shared" si="70"/>
        <v>4511</v>
      </c>
      <c r="B4514" s="17" t="s">
        <v>3191</v>
      </c>
      <c r="C4514" s="17" t="s">
        <v>4185</v>
      </c>
      <c r="D4514" s="18">
        <v>300</v>
      </c>
    </row>
    <row r="4515" s="2" customFormat="1" spans="1:4">
      <c r="A4515" s="16">
        <f t="shared" si="70"/>
        <v>4512</v>
      </c>
      <c r="B4515" s="17" t="s">
        <v>3191</v>
      </c>
      <c r="C4515" s="17" t="s">
        <v>3945</v>
      </c>
      <c r="D4515" s="18">
        <v>300</v>
      </c>
    </row>
    <row r="4516" s="2" customFormat="1" spans="1:4">
      <c r="A4516" s="16">
        <f t="shared" si="70"/>
        <v>4513</v>
      </c>
      <c r="B4516" s="17" t="s">
        <v>3191</v>
      </c>
      <c r="C4516" s="17" t="s">
        <v>4186</v>
      </c>
      <c r="D4516" s="18">
        <v>300</v>
      </c>
    </row>
    <row r="4517" s="2" customFormat="1" spans="1:4">
      <c r="A4517" s="16">
        <f t="shared" si="70"/>
        <v>4514</v>
      </c>
      <c r="B4517" s="17" t="s">
        <v>3191</v>
      </c>
      <c r="C4517" s="17" t="s">
        <v>4187</v>
      </c>
      <c r="D4517" s="18">
        <v>300</v>
      </c>
    </row>
    <row r="4518" s="2" customFormat="1" spans="1:4">
      <c r="A4518" s="16">
        <f t="shared" si="70"/>
        <v>4515</v>
      </c>
      <c r="B4518" s="17" t="s">
        <v>3191</v>
      </c>
      <c r="C4518" s="17" t="s">
        <v>4188</v>
      </c>
      <c r="D4518" s="18">
        <v>300</v>
      </c>
    </row>
    <row r="4519" s="2" customFormat="1" spans="1:4">
      <c r="A4519" s="16">
        <f t="shared" si="70"/>
        <v>4516</v>
      </c>
      <c r="B4519" s="17" t="s">
        <v>3191</v>
      </c>
      <c r="C4519" s="17" t="s">
        <v>4189</v>
      </c>
      <c r="D4519" s="18">
        <v>300</v>
      </c>
    </row>
    <row r="4520" s="2" customFormat="1" spans="1:4">
      <c r="A4520" s="16">
        <f t="shared" si="70"/>
        <v>4517</v>
      </c>
      <c r="B4520" s="17" t="s">
        <v>3191</v>
      </c>
      <c r="C4520" s="17" t="s">
        <v>4190</v>
      </c>
      <c r="D4520" s="18">
        <v>300</v>
      </c>
    </row>
    <row r="4521" s="2" customFormat="1" spans="1:4">
      <c r="A4521" s="16">
        <f t="shared" si="70"/>
        <v>4518</v>
      </c>
      <c r="B4521" s="17" t="s">
        <v>3191</v>
      </c>
      <c r="C4521" s="17" t="s">
        <v>4191</v>
      </c>
      <c r="D4521" s="18">
        <v>300</v>
      </c>
    </row>
    <row r="4522" s="2" customFormat="1" spans="1:4">
      <c r="A4522" s="16">
        <f t="shared" si="70"/>
        <v>4519</v>
      </c>
      <c r="B4522" s="17" t="s">
        <v>3191</v>
      </c>
      <c r="C4522" s="17" t="s">
        <v>4192</v>
      </c>
      <c r="D4522" s="18">
        <v>300</v>
      </c>
    </row>
    <row r="4523" s="2" customFormat="1" spans="1:4">
      <c r="A4523" s="16">
        <f t="shared" si="70"/>
        <v>4520</v>
      </c>
      <c r="B4523" s="17" t="s">
        <v>3191</v>
      </c>
      <c r="C4523" s="17" t="s">
        <v>4193</v>
      </c>
      <c r="D4523" s="18">
        <v>300</v>
      </c>
    </row>
    <row r="4524" s="2" customFormat="1" spans="1:4">
      <c r="A4524" s="16">
        <f t="shared" si="70"/>
        <v>4521</v>
      </c>
      <c r="B4524" s="17" t="s">
        <v>3191</v>
      </c>
      <c r="C4524" s="17" t="s">
        <v>4194</v>
      </c>
      <c r="D4524" s="18">
        <v>300</v>
      </c>
    </row>
    <row r="4525" s="2" customFormat="1" spans="1:4">
      <c r="A4525" s="16">
        <f t="shared" si="70"/>
        <v>4522</v>
      </c>
      <c r="B4525" s="17" t="s">
        <v>3191</v>
      </c>
      <c r="C4525" s="17" t="s">
        <v>4195</v>
      </c>
      <c r="D4525" s="18">
        <v>300</v>
      </c>
    </row>
    <row r="4526" s="2" customFormat="1" spans="1:4">
      <c r="A4526" s="16">
        <f t="shared" si="70"/>
        <v>4523</v>
      </c>
      <c r="B4526" s="17" t="s">
        <v>3191</v>
      </c>
      <c r="C4526" s="17" t="s">
        <v>4196</v>
      </c>
      <c r="D4526" s="18">
        <v>300</v>
      </c>
    </row>
    <row r="4527" s="2" customFormat="1" spans="1:4">
      <c r="A4527" s="16">
        <f t="shared" si="70"/>
        <v>4524</v>
      </c>
      <c r="B4527" s="17" t="s">
        <v>3191</v>
      </c>
      <c r="C4527" s="17" t="s">
        <v>4197</v>
      </c>
      <c r="D4527" s="18">
        <v>300</v>
      </c>
    </row>
    <row r="4528" s="2" customFormat="1" spans="1:4">
      <c r="A4528" s="16">
        <f t="shared" si="70"/>
        <v>4525</v>
      </c>
      <c r="B4528" s="17" t="s">
        <v>3191</v>
      </c>
      <c r="C4528" s="17" t="s">
        <v>4198</v>
      </c>
      <c r="D4528" s="18">
        <v>300</v>
      </c>
    </row>
    <row r="4529" s="2" customFormat="1" spans="1:4">
      <c r="A4529" s="16">
        <f t="shared" si="70"/>
        <v>4526</v>
      </c>
      <c r="B4529" s="17" t="s">
        <v>3191</v>
      </c>
      <c r="C4529" s="17" t="s">
        <v>4199</v>
      </c>
      <c r="D4529" s="18">
        <v>300</v>
      </c>
    </row>
    <row r="4530" s="2" customFormat="1" spans="1:4">
      <c r="A4530" s="16">
        <f t="shared" si="70"/>
        <v>4527</v>
      </c>
      <c r="B4530" s="17" t="s">
        <v>3191</v>
      </c>
      <c r="C4530" s="17" t="s">
        <v>4200</v>
      </c>
      <c r="D4530" s="18">
        <v>300</v>
      </c>
    </row>
    <row r="4531" s="2" customFormat="1" spans="1:4">
      <c r="A4531" s="16">
        <f t="shared" si="70"/>
        <v>4528</v>
      </c>
      <c r="B4531" s="17" t="s">
        <v>3191</v>
      </c>
      <c r="C4531" s="17" t="s">
        <v>4201</v>
      </c>
      <c r="D4531" s="18">
        <v>300</v>
      </c>
    </row>
    <row r="4532" s="2" customFormat="1" spans="1:4">
      <c r="A4532" s="16">
        <f t="shared" si="70"/>
        <v>4529</v>
      </c>
      <c r="B4532" s="17" t="s">
        <v>3191</v>
      </c>
      <c r="C4532" s="17" t="s">
        <v>4202</v>
      </c>
      <c r="D4532" s="18">
        <v>300</v>
      </c>
    </row>
    <row r="4533" s="2" customFormat="1" spans="1:4">
      <c r="A4533" s="16">
        <f t="shared" si="70"/>
        <v>4530</v>
      </c>
      <c r="B4533" s="17" t="s">
        <v>3191</v>
      </c>
      <c r="C4533" s="17" t="s">
        <v>1923</v>
      </c>
      <c r="D4533" s="18">
        <v>300</v>
      </c>
    </row>
    <row r="4534" s="2" customFormat="1" spans="1:4">
      <c r="A4534" s="16">
        <f t="shared" si="70"/>
        <v>4531</v>
      </c>
      <c r="B4534" s="17" t="s">
        <v>3191</v>
      </c>
      <c r="C4534" s="17" t="s">
        <v>4203</v>
      </c>
      <c r="D4534" s="18">
        <v>600</v>
      </c>
    </row>
    <row r="4535" s="2" customFormat="1" spans="1:4">
      <c r="A4535" s="16">
        <f t="shared" si="70"/>
        <v>4532</v>
      </c>
      <c r="B4535" s="17" t="s">
        <v>3191</v>
      </c>
      <c r="C4535" s="17" t="s">
        <v>4204</v>
      </c>
      <c r="D4535" s="18">
        <v>400</v>
      </c>
    </row>
    <row r="4536" s="2" customFormat="1" spans="1:4">
      <c r="A4536" s="16">
        <f t="shared" si="70"/>
        <v>4533</v>
      </c>
      <c r="B4536" s="17" t="s">
        <v>3191</v>
      </c>
      <c r="C4536" s="17" t="s">
        <v>4205</v>
      </c>
      <c r="D4536" s="18">
        <v>300</v>
      </c>
    </row>
    <row r="4537" s="2" customFormat="1" spans="1:4">
      <c r="A4537" s="16">
        <f t="shared" si="70"/>
        <v>4534</v>
      </c>
      <c r="B4537" s="17" t="s">
        <v>3191</v>
      </c>
      <c r="C4537" s="17" t="s">
        <v>4206</v>
      </c>
      <c r="D4537" s="18">
        <v>300</v>
      </c>
    </row>
    <row r="4538" s="2" customFormat="1" spans="1:4">
      <c r="A4538" s="16">
        <f t="shared" si="70"/>
        <v>4535</v>
      </c>
      <c r="B4538" s="17" t="s">
        <v>3191</v>
      </c>
      <c r="C4538" s="17" t="s">
        <v>4207</v>
      </c>
      <c r="D4538" s="18">
        <v>300</v>
      </c>
    </row>
    <row r="4539" s="2" customFormat="1" spans="1:4">
      <c r="A4539" s="16">
        <f t="shared" si="70"/>
        <v>4536</v>
      </c>
      <c r="B4539" s="17" t="s">
        <v>3191</v>
      </c>
      <c r="C4539" s="17" t="s">
        <v>4208</v>
      </c>
      <c r="D4539" s="18">
        <v>300</v>
      </c>
    </row>
    <row r="4540" s="2" customFormat="1" spans="1:4">
      <c r="A4540" s="16">
        <f t="shared" si="70"/>
        <v>4537</v>
      </c>
      <c r="B4540" s="17" t="s">
        <v>3191</v>
      </c>
      <c r="C4540" s="17" t="s">
        <v>4209</v>
      </c>
      <c r="D4540" s="18">
        <v>300</v>
      </c>
    </row>
    <row r="4541" s="2" customFormat="1" spans="1:4">
      <c r="A4541" s="16">
        <f t="shared" si="70"/>
        <v>4538</v>
      </c>
      <c r="B4541" s="17" t="s">
        <v>3191</v>
      </c>
      <c r="C4541" s="17" t="s">
        <v>4210</v>
      </c>
      <c r="D4541" s="18">
        <v>100</v>
      </c>
    </row>
    <row r="4542" s="2" customFormat="1" spans="1:4">
      <c r="A4542" s="16">
        <f t="shared" si="70"/>
        <v>4539</v>
      </c>
      <c r="B4542" s="17" t="s">
        <v>3191</v>
      </c>
      <c r="C4542" s="17" t="s">
        <v>4211</v>
      </c>
      <c r="D4542" s="18">
        <v>300</v>
      </c>
    </row>
    <row r="4543" s="2" customFormat="1" spans="1:4">
      <c r="A4543" s="16">
        <f t="shared" si="70"/>
        <v>4540</v>
      </c>
      <c r="B4543" s="17" t="s">
        <v>3191</v>
      </c>
      <c r="C4543" s="17" t="s">
        <v>4212</v>
      </c>
      <c r="D4543" s="18">
        <v>300</v>
      </c>
    </row>
    <row r="4544" s="2" customFormat="1" spans="1:4">
      <c r="A4544" s="16">
        <f t="shared" si="70"/>
        <v>4541</v>
      </c>
      <c r="B4544" s="17" t="s">
        <v>3191</v>
      </c>
      <c r="C4544" s="17" t="s">
        <v>4213</v>
      </c>
      <c r="D4544" s="18">
        <v>300</v>
      </c>
    </row>
    <row r="4545" s="2" customFormat="1" spans="1:4">
      <c r="A4545" s="16">
        <f t="shared" si="70"/>
        <v>4542</v>
      </c>
      <c r="B4545" s="17" t="s">
        <v>3191</v>
      </c>
      <c r="C4545" s="17" t="s">
        <v>3875</v>
      </c>
      <c r="D4545" s="18">
        <v>300</v>
      </c>
    </row>
    <row r="4546" s="2" customFormat="1" spans="1:4">
      <c r="A4546" s="16">
        <f t="shared" si="70"/>
        <v>4543</v>
      </c>
      <c r="B4546" s="17" t="s">
        <v>3191</v>
      </c>
      <c r="C4546" s="17" t="s">
        <v>4214</v>
      </c>
      <c r="D4546" s="18">
        <v>300</v>
      </c>
    </row>
    <row r="4547" s="2" customFormat="1" spans="1:4">
      <c r="A4547" s="16">
        <f t="shared" ref="A4547:A4610" si="71">ROW(C4547)-3</f>
        <v>4544</v>
      </c>
      <c r="B4547" s="17" t="s">
        <v>3191</v>
      </c>
      <c r="C4547" s="17" t="s">
        <v>4215</v>
      </c>
      <c r="D4547" s="18">
        <v>600</v>
      </c>
    </row>
    <row r="4548" s="2" customFormat="1" spans="1:4">
      <c r="A4548" s="16">
        <f t="shared" si="71"/>
        <v>4545</v>
      </c>
      <c r="B4548" s="17" t="s">
        <v>3191</v>
      </c>
      <c r="C4548" s="17" t="s">
        <v>4216</v>
      </c>
      <c r="D4548" s="18">
        <v>300</v>
      </c>
    </row>
    <row r="4549" s="2" customFormat="1" spans="1:4">
      <c r="A4549" s="16">
        <f t="shared" si="71"/>
        <v>4546</v>
      </c>
      <c r="B4549" s="17" t="s">
        <v>3191</v>
      </c>
      <c r="C4549" s="17" t="s">
        <v>4217</v>
      </c>
      <c r="D4549" s="18">
        <v>300</v>
      </c>
    </row>
    <row r="4550" s="2" customFormat="1" spans="1:4">
      <c r="A4550" s="16">
        <f t="shared" si="71"/>
        <v>4547</v>
      </c>
      <c r="B4550" s="17" t="s">
        <v>3191</v>
      </c>
      <c r="C4550" s="17" t="s">
        <v>4218</v>
      </c>
      <c r="D4550" s="18">
        <v>600</v>
      </c>
    </row>
    <row r="4551" s="2" customFormat="1" spans="1:4">
      <c r="A4551" s="16">
        <f t="shared" si="71"/>
        <v>4548</v>
      </c>
      <c r="B4551" s="17" t="s">
        <v>3191</v>
      </c>
      <c r="C4551" s="17" t="s">
        <v>4219</v>
      </c>
      <c r="D4551" s="18">
        <v>600</v>
      </c>
    </row>
    <row r="4552" s="2" customFormat="1" spans="1:4">
      <c r="A4552" s="16">
        <f t="shared" si="71"/>
        <v>4549</v>
      </c>
      <c r="B4552" s="17" t="s">
        <v>3191</v>
      </c>
      <c r="C4552" s="17" t="s">
        <v>4220</v>
      </c>
      <c r="D4552" s="18">
        <v>300</v>
      </c>
    </row>
    <row r="4553" s="2" customFormat="1" spans="1:4">
      <c r="A4553" s="16">
        <f t="shared" si="71"/>
        <v>4550</v>
      </c>
      <c r="B4553" s="17" t="s">
        <v>3191</v>
      </c>
      <c r="C4553" s="17" t="s">
        <v>4221</v>
      </c>
      <c r="D4553" s="18">
        <v>300</v>
      </c>
    </row>
    <row r="4554" s="2" customFormat="1" spans="1:4">
      <c r="A4554" s="16">
        <f t="shared" si="71"/>
        <v>4551</v>
      </c>
      <c r="B4554" s="17" t="s">
        <v>3191</v>
      </c>
      <c r="C4554" s="17" t="s">
        <v>4222</v>
      </c>
      <c r="D4554" s="18">
        <v>300</v>
      </c>
    </row>
    <row r="4555" s="2" customFormat="1" spans="1:4">
      <c r="A4555" s="16">
        <f t="shared" si="71"/>
        <v>4552</v>
      </c>
      <c r="B4555" s="17" t="s">
        <v>3191</v>
      </c>
      <c r="C4555" s="17" t="s">
        <v>4223</v>
      </c>
      <c r="D4555" s="18">
        <v>300</v>
      </c>
    </row>
    <row r="4556" s="2" customFormat="1" spans="1:4">
      <c r="A4556" s="16">
        <f t="shared" si="71"/>
        <v>4553</v>
      </c>
      <c r="B4556" s="17" t="s">
        <v>3191</v>
      </c>
      <c r="C4556" s="17" t="s">
        <v>4224</v>
      </c>
      <c r="D4556" s="18">
        <v>300</v>
      </c>
    </row>
    <row r="4557" s="2" customFormat="1" spans="1:4">
      <c r="A4557" s="16">
        <f t="shared" si="71"/>
        <v>4554</v>
      </c>
      <c r="B4557" s="17" t="s">
        <v>3191</v>
      </c>
      <c r="C4557" s="17" t="s">
        <v>4225</v>
      </c>
      <c r="D4557" s="18">
        <v>300</v>
      </c>
    </row>
    <row r="4558" s="2" customFormat="1" spans="1:4">
      <c r="A4558" s="16">
        <f t="shared" si="71"/>
        <v>4555</v>
      </c>
      <c r="B4558" s="17" t="s">
        <v>3191</v>
      </c>
      <c r="C4558" s="17" t="s">
        <v>4226</v>
      </c>
      <c r="D4558" s="18">
        <v>300</v>
      </c>
    </row>
    <row r="4559" s="2" customFormat="1" spans="1:4">
      <c r="A4559" s="16">
        <f t="shared" si="71"/>
        <v>4556</v>
      </c>
      <c r="B4559" s="17" t="s">
        <v>3191</v>
      </c>
      <c r="C4559" s="17" t="s">
        <v>4227</v>
      </c>
      <c r="D4559" s="18">
        <v>300</v>
      </c>
    </row>
    <row r="4560" s="2" customFormat="1" spans="1:4">
      <c r="A4560" s="16">
        <f t="shared" si="71"/>
        <v>4557</v>
      </c>
      <c r="B4560" s="17" t="s">
        <v>3191</v>
      </c>
      <c r="C4560" s="17" t="s">
        <v>4228</v>
      </c>
      <c r="D4560" s="18">
        <v>300</v>
      </c>
    </row>
    <row r="4561" s="2" customFormat="1" spans="1:4">
      <c r="A4561" s="16">
        <f t="shared" si="71"/>
        <v>4558</v>
      </c>
      <c r="B4561" s="17" t="s">
        <v>3191</v>
      </c>
      <c r="C4561" s="17" t="s">
        <v>4229</v>
      </c>
      <c r="D4561" s="18">
        <v>300</v>
      </c>
    </row>
    <row r="4562" s="2" customFormat="1" spans="1:4">
      <c r="A4562" s="16">
        <f t="shared" si="71"/>
        <v>4559</v>
      </c>
      <c r="B4562" s="17" t="s">
        <v>3191</v>
      </c>
      <c r="C4562" s="17" t="s">
        <v>4230</v>
      </c>
      <c r="D4562" s="18">
        <v>300</v>
      </c>
    </row>
    <row r="4563" s="2" customFormat="1" spans="1:4">
      <c r="A4563" s="16">
        <f t="shared" si="71"/>
        <v>4560</v>
      </c>
      <c r="B4563" s="17" t="s">
        <v>3191</v>
      </c>
      <c r="C4563" s="17" t="s">
        <v>4231</v>
      </c>
      <c r="D4563" s="18">
        <v>300</v>
      </c>
    </row>
    <row r="4564" s="2" customFormat="1" spans="1:4">
      <c r="A4564" s="16">
        <f t="shared" si="71"/>
        <v>4561</v>
      </c>
      <c r="B4564" s="17" t="s">
        <v>3191</v>
      </c>
      <c r="C4564" s="17" t="s">
        <v>4232</v>
      </c>
      <c r="D4564" s="18">
        <v>300</v>
      </c>
    </row>
    <row r="4565" s="2" customFormat="1" spans="1:4">
      <c r="A4565" s="16">
        <f t="shared" si="71"/>
        <v>4562</v>
      </c>
      <c r="B4565" s="17" t="s">
        <v>3191</v>
      </c>
      <c r="C4565" s="17" t="s">
        <v>4233</v>
      </c>
      <c r="D4565" s="18">
        <v>300</v>
      </c>
    </row>
    <row r="4566" s="2" customFormat="1" spans="1:4">
      <c r="A4566" s="16">
        <f t="shared" si="71"/>
        <v>4563</v>
      </c>
      <c r="B4566" s="17" t="s">
        <v>3191</v>
      </c>
      <c r="C4566" s="17" t="s">
        <v>4234</v>
      </c>
      <c r="D4566" s="18">
        <v>300</v>
      </c>
    </row>
    <row r="4567" s="2" customFormat="1" spans="1:4">
      <c r="A4567" s="16">
        <f t="shared" si="71"/>
        <v>4564</v>
      </c>
      <c r="B4567" s="17" t="s">
        <v>3191</v>
      </c>
      <c r="C4567" s="17" t="s">
        <v>4235</v>
      </c>
      <c r="D4567" s="18">
        <v>300</v>
      </c>
    </row>
    <row r="4568" s="2" customFormat="1" spans="1:4">
      <c r="A4568" s="16">
        <f t="shared" si="71"/>
        <v>4565</v>
      </c>
      <c r="B4568" s="17" t="s">
        <v>3191</v>
      </c>
      <c r="C4568" s="17" t="s">
        <v>4236</v>
      </c>
      <c r="D4568" s="18">
        <v>300</v>
      </c>
    </row>
    <row r="4569" s="2" customFormat="1" spans="1:4">
      <c r="A4569" s="16">
        <f t="shared" si="71"/>
        <v>4566</v>
      </c>
      <c r="B4569" s="17" t="s">
        <v>3191</v>
      </c>
      <c r="C4569" s="17" t="s">
        <v>4237</v>
      </c>
      <c r="D4569" s="18">
        <v>300</v>
      </c>
    </row>
    <row r="4570" s="2" customFormat="1" spans="1:4">
      <c r="A4570" s="16">
        <f t="shared" si="71"/>
        <v>4567</v>
      </c>
      <c r="B4570" s="17" t="s">
        <v>3191</v>
      </c>
      <c r="C4570" s="17" t="s">
        <v>4238</v>
      </c>
      <c r="D4570" s="18">
        <v>300</v>
      </c>
    </row>
    <row r="4571" s="2" customFormat="1" spans="1:4">
      <c r="A4571" s="16">
        <f t="shared" si="71"/>
        <v>4568</v>
      </c>
      <c r="B4571" s="17" t="s">
        <v>3191</v>
      </c>
      <c r="C4571" s="17" t="s">
        <v>4087</v>
      </c>
      <c r="D4571" s="18">
        <v>300</v>
      </c>
    </row>
    <row r="4572" s="2" customFormat="1" spans="1:4">
      <c r="A4572" s="16">
        <f t="shared" si="71"/>
        <v>4569</v>
      </c>
      <c r="B4572" s="17" t="s">
        <v>3191</v>
      </c>
      <c r="C4572" s="17" t="s">
        <v>4239</v>
      </c>
      <c r="D4572" s="18">
        <v>300</v>
      </c>
    </row>
    <row r="4573" s="2" customFormat="1" spans="1:4">
      <c r="A4573" s="16">
        <f t="shared" si="71"/>
        <v>4570</v>
      </c>
      <c r="B4573" s="17" t="s">
        <v>3191</v>
      </c>
      <c r="C4573" s="17" t="s">
        <v>4240</v>
      </c>
      <c r="D4573" s="18">
        <v>300</v>
      </c>
    </row>
    <row r="4574" s="2" customFormat="1" spans="1:4">
      <c r="A4574" s="16">
        <f t="shared" si="71"/>
        <v>4571</v>
      </c>
      <c r="B4574" s="17" t="s">
        <v>3191</v>
      </c>
      <c r="C4574" s="17" t="s">
        <v>4241</v>
      </c>
      <c r="D4574" s="18">
        <v>300</v>
      </c>
    </row>
    <row r="4575" s="2" customFormat="1" spans="1:4">
      <c r="A4575" s="16">
        <f t="shared" si="71"/>
        <v>4572</v>
      </c>
      <c r="B4575" s="17" t="s">
        <v>3191</v>
      </c>
      <c r="C4575" s="17" t="s">
        <v>4242</v>
      </c>
      <c r="D4575" s="18">
        <v>300</v>
      </c>
    </row>
    <row r="4576" s="2" customFormat="1" spans="1:4">
      <c r="A4576" s="16">
        <f t="shared" si="71"/>
        <v>4573</v>
      </c>
      <c r="B4576" s="17" t="s">
        <v>3191</v>
      </c>
      <c r="C4576" s="17" t="s">
        <v>4243</v>
      </c>
      <c r="D4576" s="18">
        <v>300</v>
      </c>
    </row>
    <row r="4577" s="2" customFormat="1" spans="1:4">
      <c r="A4577" s="16">
        <f t="shared" si="71"/>
        <v>4574</v>
      </c>
      <c r="B4577" s="17" t="s">
        <v>3191</v>
      </c>
      <c r="C4577" s="17" t="s">
        <v>4244</v>
      </c>
      <c r="D4577" s="18">
        <v>300</v>
      </c>
    </row>
    <row r="4578" s="2" customFormat="1" spans="1:4">
      <c r="A4578" s="16">
        <f t="shared" si="71"/>
        <v>4575</v>
      </c>
      <c r="B4578" s="17" t="s">
        <v>3191</v>
      </c>
      <c r="C4578" s="17" t="s">
        <v>4245</v>
      </c>
      <c r="D4578" s="18">
        <v>600</v>
      </c>
    </row>
    <row r="4579" s="2" customFormat="1" spans="1:4">
      <c r="A4579" s="16">
        <f t="shared" si="71"/>
        <v>4576</v>
      </c>
      <c r="B4579" s="17" t="s">
        <v>3191</v>
      </c>
      <c r="C4579" s="17" t="s">
        <v>4246</v>
      </c>
      <c r="D4579" s="18">
        <v>600</v>
      </c>
    </row>
    <row r="4580" s="2" customFormat="1" spans="1:4">
      <c r="A4580" s="16">
        <f t="shared" si="71"/>
        <v>4577</v>
      </c>
      <c r="B4580" s="17" t="s">
        <v>3191</v>
      </c>
      <c r="C4580" s="17" t="s">
        <v>4247</v>
      </c>
      <c r="D4580" s="18">
        <v>600</v>
      </c>
    </row>
    <row r="4581" s="2" customFormat="1" spans="1:4">
      <c r="A4581" s="16">
        <f t="shared" si="71"/>
        <v>4578</v>
      </c>
      <c r="B4581" s="17" t="s">
        <v>3191</v>
      </c>
      <c r="C4581" s="17" t="s">
        <v>4248</v>
      </c>
      <c r="D4581" s="18">
        <v>100</v>
      </c>
    </row>
    <row r="4582" s="2" customFormat="1" spans="1:4">
      <c r="A4582" s="16">
        <f t="shared" si="71"/>
        <v>4579</v>
      </c>
      <c r="B4582" s="17" t="s">
        <v>3191</v>
      </c>
      <c r="C4582" s="17" t="s">
        <v>4249</v>
      </c>
      <c r="D4582" s="18">
        <v>100</v>
      </c>
    </row>
    <row r="4583" s="2" customFormat="1" spans="1:4">
      <c r="A4583" s="16">
        <f t="shared" si="71"/>
        <v>4580</v>
      </c>
      <c r="B4583" s="17" t="s">
        <v>3191</v>
      </c>
      <c r="C4583" s="17" t="s">
        <v>4250</v>
      </c>
      <c r="D4583" s="18">
        <v>300</v>
      </c>
    </row>
    <row r="4584" s="2" customFormat="1" spans="1:4">
      <c r="A4584" s="16">
        <f t="shared" si="71"/>
        <v>4581</v>
      </c>
      <c r="B4584" s="17" t="s">
        <v>3191</v>
      </c>
      <c r="C4584" s="17" t="s">
        <v>4251</v>
      </c>
      <c r="D4584" s="18">
        <v>600</v>
      </c>
    </row>
    <row r="4585" s="2" customFormat="1" spans="1:4">
      <c r="A4585" s="16">
        <f t="shared" si="71"/>
        <v>4582</v>
      </c>
      <c r="B4585" s="17" t="s">
        <v>3191</v>
      </c>
      <c r="C4585" s="17" t="s">
        <v>4252</v>
      </c>
      <c r="D4585" s="18">
        <v>300</v>
      </c>
    </row>
    <row r="4586" s="2" customFormat="1" spans="1:4">
      <c r="A4586" s="16">
        <f t="shared" si="71"/>
        <v>4583</v>
      </c>
      <c r="B4586" s="17" t="s">
        <v>3191</v>
      </c>
      <c r="C4586" s="17" t="s">
        <v>4253</v>
      </c>
      <c r="D4586" s="18">
        <v>600</v>
      </c>
    </row>
    <row r="4587" s="2" customFormat="1" spans="1:4">
      <c r="A4587" s="16">
        <f t="shared" si="71"/>
        <v>4584</v>
      </c>
      <c r="B4587" s="17" t="s">
        <v>3191</v>
      </c>
      <c r="C4587" s="17" t="s">
        <v>1910</v>
      </c>
      <c r="D4587" s="18">
        <v>600</v>
      </c>
    </row>
    <row r="4588" s="2" customFormat="1" spans="1:4">
      <c r="A4588" s="16">
        <f t="shared" si="71"/>
        <v>4585</v>
      </c>
      <c r="B4588" s="17" t="s">
        <v>3191</v>
      </c>
      <c r="C4588" s="17" t="s">
        <v>3716</v>
      </c>
      <c r="D4588" s="18">
        <v>600</v>
      </c>
    </row>
    <row r="4589" s="2" customFormat="1" spans="1:4">
      <c r="A4589" s="16">
        <f t="shared" si="71"/>
        <v>4586</v>
      </c>
      <c r="B4589" s="17" t="s">
        <v>3191</v>
      </c>
      <c r="C4589" s="17" t="s">
        <v>4254</v>
      </c>
      <c r="D4589" s="18">
        <v>300</v>
      </c>
    </row>
    <row r="4590" s="2" customFormat="1" spans="1:4">
      <c r="A4590" s="16">
        <f t="shared" si="71"/>
        <v>4587</v>
      </c>
      <c r="B4590" s="17" t="s">
        <v>3191</v>
      </c>
      <c r="C4590" s="17" t="s">
        <v>4255</v>
      </c>
      <c r="D4590" s="18">
        <v>300</v>
      </c>
    </row>
    <row r="4591" s="2" customFormat="1" spans="1:4">
      <c r="A4591" s="16">
        <f t="shared" si="71"/>
        <v>4588</v>
      </c>
      <c r="B4591" s="17" t="s">
        <v>3191</v>
      </c>
      <c r="C4591" s="17" t="s">
        <v>4256</v>
      </c>
      <c r="D4591" s="18">
        <v>300</v>
      </c>
    </row>
    <row r="4592" s="2" customFormat="1" spans="1:4">
      <c r="A4592" s="16">
        <f t="shared" si="71"/>
        <v>4589</v>
      </c>
      <c r="B4592" s="17" t="s">
        <v>3191</v>
      </c>
      <c r="C4592" s="17" t="s">
        <v>1192</v>
      </c>
      <c r="D4592" s="18">
        <v>300</v>
      </c>
    </row>
    <row r="4593" s="2" customFormat="1" spans="1:4">
      <c r="A4593" s="16">
        <f t="shared" si="71"/>
        <v>4590</v>
      </c>
      <c r="B4593" s="17" t="s">
        <v>3191</v>
      </c>
      <c r="C4593" s="17" t="s">
        <v>4257</v>
      </c>
      <c r="D4593" s="18">
        <v>300</v>
      </c>
    </row>
    <row r="4594" s="2" customFormat="1" spans="1:4">
      <c r="A4594" s="16">
        <f t="shared" si="71"/>
        <v>4591</v>
      </c>
      <c r="B4594" s="17" t="s">
        <v>3191</v>
      </c>
      <c r="C4594" s="17" t="s">
        <v>4258</v>
      </c>
      <c r="D4594" s="18">
        <v>300</v>
      </c>
    </row>
    <row r="4595" s="2" customFormat="1" spans="1:4">
      <c r="A4595" s="16">
        <f t="shared" si="71"/>
        <v>4592</v>
      </c>
      <c r="B4595" s="17" t="s">
        <v>3191</v>
      </c>
      <c r="C4595" s="17" t="s">
        <v>4259</v>
      </c>
      <c r="D4595" s="18">
        <v>300</v>
      </c>
    </row>
    <row r="4596" s="2" customFormat="1" spans="1:4">
      <c r="A4596" s="16">
        <f t="shared" si="71"/>
        <v>4593</v>
      </c>
      <c r="B4596" s="17" t="s">
        <v>3191</v>
      </c>
      <c r="C4596" s="17" t="s">
        <v>4260</v>
      </c>
      <c r="D4596" s="18">
        <v>300</v>
      </c>
    </row>
    <row r="4597" s="2" customFormat="1" spans="1:4">
      <c r="A4597" s="16">
        <f t="shared" si="71"/>
        <v>4594</v>
      </c>
      <c r="B4597" s="17" t="s">
        <v>3191</v>
      </c>
      <c r="C4597" s="17" t="s">
        <v>4261</v>
      </c>
      <c r="D4597" s="18">
        <v>300</v>
      </c>
    </row>
    <row r="4598" s="2" customFormat="1" spans="1:4">
      <c r="A4598" s="16">
        <f t="shared" si="71"/>
        <v>4595</v>
      </c>
      <c r="B4598" s="17" t="s">
        <v>3191</v>
      </c>
      <c r="C4598" s="17" t="s">
        <v>4262</v>
      </c>
      <c r="D4598" s="18">
        <v>300</v>
      </c>
    </row>
    <row r="4599" s="2" customFormat="1" spans="1:4">
      <c r="A4599" s="16">
        <f t="shared" si="71"/>
        <v>4596</v>
      </c>
      <c r="B4599" s="17" t="s">
        <v>3191</v>
      </c>
      <c r="C4599" s="17" t="s">
        <v>4263</v>
      </c>
      <c r="D4599" s="18">
        <v>300</v>
      </c>
    </row>
    <row r="4600" s="2" customFormat="1" spans="1:4">
      <c r="A4600" s="16">
        <f t="shared" si="71"/>
        <v>4597</v>
      </c>
      <c r="B4600" s="17" t="s">
        <v>3191</v>
      </c>
      <c r="C4600" s="17" t="s">
        <v>4264</v>
      </c>
      <c r="D4600" s="18">
        <v>300</v>
      </c>
    </row>
    <row r="4601" s="2" customFormat="1" spans="1:4">
      <c r="A4601" s="16">
        <f t="shared" si="71"/>
        <v>4598</v>
      </c>
      <c r="B4601" s="17" t="s">
        <v>3191</v>
      </c>
      <c r="C4601" s="17" t="s">
        <v>4265</v>
      </c>
      <c r="D4601" s="18">
        <v>300</v>
      </c>
    </row>
    <row r="4602" s="2" customFormat="1" spans="1:4">
      <c r="A4602" s="16">
        <f t="shared" si="71"/>
        <v>4599</v>
      </c>
      <c r="B4602" s="17" t="s">
        <v>3191</v>
      </c>
      <c r="C4602" s="17" t="s">
        <v>4266</v>
      </c>
      <c r="D4602" s="18">
        <v>300</v>
      </c>
    </row>
    <row r="4603" s="2" customFormat="1" spans="1:4">
      <c r="A4603" s="16">
        <f t="shared" si="71"/>
        <v>4600</v>
      </c>
      <c r="B4603" s="17" t="s">
        <v>3191</v>
      </c>
      <c r="C4603" s="17" t="s">
        <v>4267</v>
      </c>
      <c r="D4603" s="18">
        <v>600</v>
      </c>
    </row>
    <row r="4604" s="2" customFormat="1" spans="1:4">
      <c r="A4604" s="16">
        <f t="shared" si="71"/>
        <v>4601</v>
      </c>
      <c r="B4604" s="17" t="s">
        <v>3191</v>
      </c>
      <c r="C4604" s="17" t="s">
        <v>4268</v>
      </c>
      <c r="D4604" s="18">
        <v>300</v>
      </c>
    </row>
    <row r="4605" s="2" customFormat="1" spans="1:4">
      <c r="A4605" s="16">
        <f t="shared" si="71"/>
        <v>4602</v>
      </c>
      <c r="B4605" s="17" t="s">
        <v>3191</v>
      </c>
      <c r="C4605" s="17" t="s">
        <v>4269</v>
      </c>
      <c r="D4605" s="18">
        <v>300</v>
      </c>
    </row>
    <row r="4606" s="2" customFormat="1" spans="1:4">
      <c r="A4606" s="16">
        <f t="shared" si="71"/>
        <v>4603</v>
      </c>
      <c r="B4606" s="17" t="s">
        <v>3191</v>
      </c>
      <c r="C4606" s="17" t="s">
        <v>4270</v>
      </c>
      <c r="D4606" s="18">
        <v>300</v>
      </c>
    </row>
    <row r="4607" s="2" customFormat="1" spans="1:4">
      <c r="A4607" s="16">
        <f t="shared" si="71"/>
        <v>4604</v>
      </c>
      <c r="B4607" s="17" t="s">
        <v>3191</v>
      </c>
      <c r="C4607" s="17" t="s">
        <v>4271</v>
      </c>
      <c r="D4607" s="18">
        <v>300</v>
      </c>
    </row>
    <row r="4608" s="2" customFormat="1" spans="1:4">
      <c r="A4608" s="16">
        <f t="shared" si="71"/>
        <v>4605</v>
      </c>
      <c r="B4608" s="17" t="s">
        <v>3191</v>
      </c>
      <c r="C4608" s="17" t="s">
        <v>4272</v>
      </c>
      <c r="D4608" s="18">
        <v>300</v>
      </c>
    </row>
    <row r="4609" s="2" customFormat="1" spans="1:4">
      <c r="A4609" s="16">
        <f t="shared" si="71"/>
        <v>4606</v>
      </c>
      <c r="B4609" s="17" t="s">
        <v>3191</v>
      </c>
      <c r="C4609" s="17" t="s">
        <v>344</v>
      </c>
      <c r="D4609" s="18">
        <v>300</v>
      </c>
    </row>
    <row r="4610" s="2" customFormat="1" spans="1:4">
      <c r="A4610" s="16">
        <f t="shared" si="71"/>
        <v>4607</v>
      </c>
      <c r="B4610" s="17" t="s">
        <v>3191</v>
      </c>
      <c r="C4610" s="17" t="s">
        <v>4273</v>
      </c>
      <c r="D4610" s="18">
        <v>300</v>
      </c>
    </row>
    <row r="4611" s="2" customFormat="1" spans="1:4">
      <c r="A4611" s="16">
        <f t="shared" ref="A4611:A4674" si="72">ROW(C4611)-3</f>
        <v>4608</v>
      </c>
      <c r="B4611" s="17" t="s">
        <v>3191</v>
      </c>
      <c r="C4611" s="17" t="s">
        <v>4274</v>
      </c>
      <c r="D4611" s="18">
        <v>300</v>
      </c>
    </row>
    <row r="4612" s="2" customFormat="1" spans="1:4">
      <c r="A4612" s="16">
        <f t="shared" si="72"/>
        <v>4609</v>
      </c>
      <c r="B4612" s="17" t="s">
        <v>3191</v>
      </c>
      <c r="C4612" s="17" t="s">
        <v>3524</v>
      </c>
      <c r="D4612" s="18">
        <v>300</v>
      </c>
    </row>
    <row r="4613" s="2" customFormat="1" spans="1:4">
      <c r="A4613" s="16">
        <f t="shared" si="72"/>
        <v>4610</v>
      </c>
      <c r="B4613" s="17" t="s">
        <v>3191</v>
      </c>
      <c r="C4613" s="17" t="s">
        <v>4275</v>
      </c>
      <c r="D4613" s="18">
        <v>300</v>
      </c>
    </row>
    <row r="4614" s="2" customFormat="1" spans="1:4">
      <c r="A4614" s="16">
        <f t="shared" si="72"/>
        <v>4611</v>
      </c>
      <c r="B4614" s="17" t="s">
        <v>3191</v>
      </c>
      <c r="C4614" s="17" t="s">
        <v>4276</v>
      </c>
      <c r="D4614" s="18">
        <v>300</v>
      </c>
    </row>
    <row r="4615" s="2" customFormat="1" spans="1:4">
      <c r="A4615" s="16">
        <f t="shared" si="72"/>
        <v>4612</v>
      </c>
      <c r="B4615" s="17" t="s">
        <v>3191</v>
      </c>
      <c r="C4615" s="17" t="s">
        <v>4277</v>
      </c>
      <c r="D4615" s="18">
        <v>300</v>
      </c>
    </row>
    <row r="4616" s="2" customFormat="1" spans="1:4">
      <c r="A4616" s="16">
        <f t="shared" si="72"/>
        <v>4613</v>
      </c>
      <c r="B4616" s="17" t="s">
        <v>3191</v>
      </c>
      <c r="C4616" s="17" t="s">
        <v>4278</v>
      </c>
      <c r="D4616" s="18">
        <v>300</v>
      </c>
    </row>
    <row r="4617" s="2" customFormat="1" spans="1:4">
      <c r="A4617" s="16">
        <f t="shared" si="72"/>
        <v>4614</v>
      </c>
      <c r="B4617" s="17" t="s">
        <v>3191</v>
      </c>
      <c r="C4617" s="17" t="s">
        <v>4279</v>
      </c>
      <c r="D4617" s="18">
        <v>300</v>
      </c>
    </row>
    <row r="4618" s="2" customFormat="1" spans="1:4">
      <c r="A4618" s="16">
        <f t="shared" si="72"/>
        <v>4615</v>
      </c>
      <c r="B4618" s="17" t="s">
        <v>3191</v>
      </c>
      <c r="C4618" s="17" t="s">
        <v>664</v>
      </c>
      <c r="D4618" s="18">
        <v>300</v>
      </c>
    </row>
    <row r="4619" s="2" customFormat="1" spans="1:4">
      <c r="A4619" s="16">
        <f t="shared" si="72"/>
        <v>4616</v>
      </c>
      <c r="B4619" s="17" t="s">
        <v>3191</v>
      </c>
      <c r="C4619" s="17" t="s">
        <v>4280</v>
      </c>
      <c r="D4619" s="18">
        <v>300</v>
      </c>
    </row>
    <row r="4620" s="2" customFormat="1" spans="1:4">
      <c r="A4620" s="16">
        <f t="shared" si="72"/>
        <v>4617</v>
      </c>
      <c r="B4620" s="17" t="s">
        <v>3191</v>
      </c>
      <c r="C4620" s="17" t="s">
        <v>4281</v>
      </c>
      <c r="D4620" s="18">
        <v>300</v>
      </c>
    </row>
    <row r="4621" s="2" customFormat="1" spans="1:4">
      <c r="A4621" s="16">
        <f t="shared" si="72"/>
        <v>4618</v>
      </c>
      <c r="B4621" s="17" t="s">
        <v>3191</v>
      </c>
      <c r="C4621" s="17" t="s">
        <v>4282</v>
      </c>
      <c r="D4621" s="18">
        <v>300</v>
      </c>
    </row>
    <row r="4622" s="2" customFormat="1" spans="1:4">
      <c r="A4622" s="16">
        <f t="shared" si="72"/>
        <v>4619</v>
      </c>
      <c r="B4622" s="17" t="s">
        <v>3191</v>
      </c>
      <c r="C4622" s="17" t="s">
        <v>3137</v>
      </c>
      <c r="D4622" s="18">
        <v>600</v>
      </c>
    </row>
    <row r="4623" s="2" customFormat="1" spans="1:4">
      <c r="A4623" s="16">
        <f t="shared" si="72"/>
        <v>4620</v>
      </c>
      <c r="B4623" s="17" t="s">
        <v>3191</v>
      </c>
      <c r="C4623" s="17" t="s">
        <v>4283</v>
      </c>
      <c r="D4623" s="18">
        <v>300</v>
      </c>
    </row>
    <row r="4624" s="2" customFormat="1" spans="1:4">
      <c r="A4624" s="16">
        <f t="shared" si="72"/>
        <v>4621</v>
      </c>
      <c r="B4624" s="17" t="s">
        <v>3191</v>
      </c>
      <c r="C4624" s="17" t="s">
        <v>4284</v>
      </c>
      <c r="D4624" s="18">
        <v>200</v>
      </c>
    </row>
    <row r="4625" s="2" customFormat="1" spans="1:4">
      <c r="A4625" s="16">
        <f t="shared" si="72"/>
        <v>4622</v>
      </c>
      <c r="B4625" s="17" t="s">
        <v>3191</v>
      </c>
      <c r="C4625" s="17" t="s">
        <v>4169</v>
      </c>
      <c r="D4625" s="18">
        <v>400</v>
      </c>
    </row>
    <row r="4626" s="2" customFormat="1" spans="1:4">
      <c r="A4626" s="16">
        <f t="shared" si="72"/>
        <v>4623</v>
      </c>
      <c r="B4626" s="17" t="s">
        <v>3191</v>
      </c>
      <c r="C4626" s="17" t="s">
        <v>4285</v>
      </c>
      <c r="D4626" s="18">
        <v>100</v>
      </c>
    </row>
    <row r="4627" s="2" customFormat="1" spans="1:4">
      <c r="A4627" s="16">
        <f t="shared" si="72"/>
        <v>4624</v>
      </c>
      <c r="B4627" s="17" t="s">
        <v>3191</v>
      </c>
      <c r="C4627" s="17" t="s">
        <v>4286</v>
      </c>
      <c r="D4627" s="18">
        <v>600</v>
      </c>
    </row>
    <row r="4628" s="2" customFormat="1" spans="1:4">
      <c r="A4628" s="16">
        <f t="shared" si="72"/>
        <v>4625</v>
      </c>
      <c r="B4628" s="17" t="s">
        <v>3191</v>
      </c>
      <c r="C4628" s="17" t="s">
        <v>4287</v>
      </c>
      <c r="D4628" s="18">
        <v>300</v>
      </c>
    </row>
    <row r="4629" s="2" customFormat="1" spans="1:4">
      <c r="A4629" s="16">
        <f t="shared" si="72"/>
        <v>4626</v>
      </c>
      <c r="B4629" s="17" t="s">
        <v>3191</v>
      </c>
      <c r="C4629" s="17" t="s">
        <v>4288</v>
      </c>
      <c r="D4629" s="18">
        <v>300</v>
      </c>
    </row>
    <row r="4630" s="2" customFormat="1" spans="1:4">
      <c r="A4630" s="16">
        <f t="shared" si="72"/>
        <v>4627</v>
      </c>
      <c r="B4630" s="17" t="s">
        <v>3191</v>
      </c>
      <c r="C4630" s="17" t="s">
        <v>4289</v>
      </c>
      <c r="D4630" s="18">
        <v>300</v>
      </c>
    </row>
    <row r="4631" s="2" customFormat="1" spans="1:4">
      <c r="A4631" s="16">
        <f t="shared" si="72"/>
        <v>4628</v>
      </c>
      <c r="B4631" s="17" t="s">
        <v>3191</v>
      </c>
      <c r="C4631" s="17" t="s">
        <v>4290</v>
      </c>
      <c r="D4631" s="18">
        <v>300</v>
      </c>
    </row>
    <row r="4632" s="2" customFormat="1" spans="1:4">
      <c r="A4632" s="16">
        <f t="shared" si="72"/>
        <v>4629</v>
      </c>
      <c r="B4632" s="17" t="s">
        <v>3191</v>
      </c>
      <c r="C4632" s="17" t="s">
        <v>4291</v>
      </c>
      <c r="D4632" s="18">
        <v>300</v>
      </c>
    </row>
    <row r="4633" s="2" customFormat="1" spans="1:4">
      <c r="A4633" s="16">
        <f t="shared" si="72"/>
        <v>4630</v>
      </c>
      <c r="B4633" s="17" t="s">
        <v>3191</v>
      </c>
      <c r="C4633" s="17" t="s">
        <v>504</v>
      </c>
      <c r="D4633" s="18">
        <v>300</v>
      </c>
    </row>
    <row r="4634" s="2" customFormat="1" spans="1:4">
      <c r="A4634" s="16">
        <f t="shared" si="72"/>
        <v>4631</v>
      </c>
      <c r="B4634" s="17" t="s">
        <v>3191</v>
      </c>
      <c r="C4634" s="17" t="s">
        <v>220</v>
      </c>
      <c r="D4634" s="18">
        <v>300</v>
      </c>
    </row>
    <row r="4635" s="2" customFormat="1" spans="1:4">
      <c r="A4635" s="16">
        <f t="shared" si="72"/>
        <v>4632</v>
      </c>
      <c r="B4635" s="17" t="s">
        <v>3191</v>
      </c>
      <c r="C4635" s="17" t="s">
        <v>4292</v>
      </c>
      <c r="D4635" s="18">
        <v>300</v>
      </c>
    </row>
    <row r="4636" s="2" customFormat="1" spans="1:4">
      <c r="A4636" s="16">
        <f t="shared" si="72"/>
        <v>4633</v>
      </c>
      <c r="B4636" s="17" t="s">
        <v>3191</v>
      </c>
      <c r="C4636" s="17" t="s">
        <v>3316</v>
      </c>
      <c r="D4636" s="18">
        <v>300</v>
      </c>
    </row>
    <row r="4637" s="2" customFormat="1" spans="1:4">
      <c r="A4637" s="16">
        <f t="shared" si="72"/>
        <v>4634</v>
      </c>
      <c r="B4637" s="17" t="s">
        <v>3191</v>
      </c>
      <c r="C4637" s="17" t="s">
        <v>4293</v>
      </c>
      <c r="D4637" s="18">
        <v>300</v>
      </c>
    </row>
    <row r="4638" s="2" customFormat="1" spans="1:4">
      <c r="A4638" s="16">
        <f t="shared" si="72"/>
        <v>4635</v>
      </c>
      <c r="B4638" s="17" t="s">
        <v>3191</v>
      </c>
      <c r="C4638" s="17" t="s">
        <v>4294</v>
      </c>
      <c r="D4638" s="18">
        <v>300</v>
      </c>
    </row>
    <row r="4639" s="2" customFormat="1" spans="1:4">
      <c r="A4639" s="16">
        <f t="shared" si="72"/>
        <v>4636</v>
      </c>
      <c r="B4639" s="17" t="s">
        <v>3191</v>
      </c>
      <c r="C4639" s="17" t="s">
        <v>4295</v>
      </c>
      <c r="D4639" s="18">
        <v>300</v>
      </c>
    </row>
    <row r="4640" s="2" customFormat="1" spans="1:4">
      <c r="A4640" s="16">
        <f t="shared" si="72"/>
        <v>4637</v>
      </c>
      <c r="B4640" s="17" t="s">
        <v>3191</v>
      </c>
      <c r="C4640" s="17" t="s">
        <v>3355</v>
      </c>
      <c r="D4640" s="18">
        <v>300</v>
      </c>
    </row>
    <row r="4641" s="2" customFormat="1" spans="1:4">
      <c r="A4641" s="16">
        <f t="shared" si="72"/>
        <v>4638</v>
      </c>
      <c r="B4641" s="17" t="s">
        <v>3191</v>
      </c>
      <c r="C4641" s="17" t="s">
        <v>4296</v>
      </c>
      <c r="D4641" s="18">
        <v>300</v>
      </c>
    </row>
    <row r="4642" s="2" customFormat="1" spans="1:4">
      <c r="A4642" s="16">
        <f t="shared" si="72"/>
        <v>4639</v>
      </c>
      <c r="B4642" s="17" t="s">
        <v>3191</v>
      </c>
      <c r="C4642" s="17" t="s">
        <v>4297</v>
      </c>
      <c r="D4642" s="18">
        <v>300</v>
      </c>
    </row>
    <row r="4643" s="2" customFormat="1" spans="1:4">
      <c r="A4643" s="16">
        <f t="shared" si="72"/>
        <v>4640</v>
      </c>
      <c r="B4643" s="17" t="s">
        <v>3191</v>
      </c>
      <c r="C4643" s="17" t="s">
        <v>4298</v>
      </c>
      <c r="D4643" s="18">
        <v>300</v>
      </c>
    </row>
    <row r="4644" s="2" customFormat="1" spans="1:4">
      <c r="A4644" s="16">
        <f t="shared" si="72"/>
        <v>4641</v>
      </c>
      <c r="B4644" s="17" t="s">
        <v>3191</v>
      </c>
      <c r="C4644" s="17" t="s">
        <v>4299</v>
      </c>
      <c r="D4644" s="18">
        <v>300</v>
      </c>
    </row>
    <row r="4645" s="2" customFormat="1" spans="1:4">
      <c r="A4645" s="16">
        <f t="shared" si="72"/>
        <v>4642</v>
      </c>
      <c r="B4645" s="17" t="s">
        <v>3191</v>
      </c>
      <c r="C4645" s="17" t="s">
        <v>874</v>
      </c>
      <c r="D4645" s="18">
        <v>600</v>
      </c>
    </row>
    <row r="4646" s="2" customFormat="1" spans="1:4">
      <c r="A4646" s="16">
        <f t="shared" si="72"/>
        <v>4643</v>
      </c>
      <c r="B4646" s="17" t="s">
        <v>3191</v>
      </c>
      <c r="C4646" s="17" t="s">
        <v>4300</v>
      </c>
      <c r="D4646" s="18">
        <v>600</v>
      </c>
    </row>
    <row r="4647" s="2" customFormat="1" spans="1:4">
      <c r="A4647" s="16">
        <f t="shared" si="72"/>
        <v>4644</v>
      </c>
      <c r="B4647" s="17" t="s">
        <v>3191</v>
      </c>
      <c r="C4647" s="17" t="s">
        <v>4301</v>
      </c>
      <c r="D4647" s="18">
        <v>600</v>
      </c>
    </row>
    <row r="4648" s="2" customFormat="1" spans="1:4">
      <c r="A4648" s="16">
        <f t="shared" si="72"/>
        <v>4645</v>
      </c>
      <c r="B4648" s="17" t="s">
        <v>3191</v>
      </c>
      <c r="C4648" s="17" t="s">
        <v>618</v>
      </c>
      <c r="D4648" s="18">
        <v>600</v>
      </c>
    </row>
    <row r="4649" s="2" customFormat="1" spans="1:4">
      <c r="A4649" s="16">
        <f t="shared" si="72"/>
        <v>4646</v>
      </c>
      <c r="B4649" s="17" t="s">
        <v>3191</v>
      </c>
      <c r="C4649" s="17" t="s">
        <v>4302</v>
      </c>
      <c r="D4649" s="18">
        <v>300</v>
      </c>
    </row>
    <row r="4650" s="2" customFormat="1" spans="1:4">
      <c r="A4650" s="16">
        <f t="shared" si="72"/>
        <v>4647</v>
      </c>
      <c r="B4650" s="17" t="s">
        <v>3191</v>
      </c>
      <c r="C4650" s="17" t="s">
        <v>4162</v>
      </c>
      <c r="D4650" s="18">
        <v>300</v>
      </c>
    </row>
    <row r="4651" s="2" customFormat="1" spans="1:4">
      <c r="A4651" s="16">
        <f t="shared" si="72"/>
        <v>4648</v>
      </c>
      <c r="B4651" s="17" t="s">
        <v>3191</v>
      </c>
      <c r="C4651" s="17" t="s">
        <v>4303</v>
      </c>
      <c r="D4651" s="18">
        <v>300</v>
      </c>
    </row>
    <row r="4652" s="2" customFormat="1" spans="1:4">
      <c r="A4652" s="16">
        <f t="shared" si="72"/>
        <v>4649</v>
      </c>
      <c r="B4652" s="17" t="s">
        <v>3191</v>
      </c>
      <c r="C4652" s="17" t="s">
        <v>4304</v>
      </c>
      <c r="D4652" s="18">
        <v>300</v>
      </c>
    </row>
    <row r="4653" s="2" customFormat="1" spans="1:4">
      <c r="A4653" s="16">
        <f t="shared" si="72"/>
        <v>4650</v>
      </c>
      <c r="B4653" s="17" t="s">
        <v>3191</v>
      </c>
      <c r="C4653" s="17" t="s">
        <v>4305</v>
      </c>
      <c r="D4653" s="18">
        <v>300</v>
      </c>
    </row>
    <row r="4654" s="2" customFormat="1" spans="1:4">
      <c r="A4654" s="16">
        <f t="shared" si="72"/>
        <v>4651</v>
      </c>
      <c r="B4654" s="17" t="s">
        <v>3191</v>
      </c>
      <c r="C4654" s="17" t="s">
        <v>4306</v>
      </c>
      <c r="D4654" s="18">
        <v>300</v>
      </c>
    </row>
    <row r="4655" s="2" customFormat="1" spans="1:4">
      <c r="A4655" s="16">
        <f t="shared" si="72"/>
        <v>4652</v>
      </c>
      <c r="B4655" s="17" t="s">
        <v>3191</v>
      </c>
      <c r="C4655" s="17" t="s">
        <v>4302</v>
      </c>
      <c r="D4655" s="18">
        <v>300</v>
      </c>
    </row>
    <row r="4656" s="2" customFormat="1" spans="1:4">
      <c r="A4656" s="16">
        <f t="shared" si="72"/>
        <v>4653</v>
      </c>
      <c r="B4656" s="17" t="s">
        <v>3191</v>
      </c>
      <c r="C4656" s="17" t="s">
        <v>4307</v>
      </c>
      <c r="D4656" s="18">
        <v>300</v>
      </c>
    </row>
    <row r="4657" s="2" customFormat="1" spans="1:4">
      <c r="A4657" s="16">
        <f t="shared" si="72"/>
        <v>4654</v>
      </c>
      <c r="B4657" s="17" t="s">
        <v>3191</v>
      </c>
      <c r="C4657" s="17" t="s">
        <v>4308</v>
      </c>
      <c r="D4657" s="18">
        <v>300</v>
      </c>
    </row>
    <row r="4658" s="2" customFormat="1" spans="1:4">
      <c r="A4658" s="16">
        <f t="shared" si="72"/>
        <v>4655</v>
      </c>
      <c r="B4658" s="17" t="s">
        <v>3191</v>
      </c>
      <c r="C4658" s="17" t="s">
        <v>4309</v>
      </c>
      <c r="D4658" s="18">
        <v>300</v>
      </c>
    </row>
    <row r="4659" s="2" customFormat="1" spans="1:4">
      <c r="A4659" s="16">
        <f t="shared" si="72"/>
        <v>4656</v>
      </c>
      <c r="B4659" s="17" t="s">
        <v>3191</v>
      </c>
      <c r="C4659" s="17" t="s">
        <v>4310</v>
      </c>
      <c r="D4659" s="18">
        <v>300</v>
      </c>
    </row>
    <row r="4660" s="2" customFormat="1" spans="1:4">
      <c r="A4660" s="16">
        <f t="shared" si="72"/>
        <v>4657</v>
      </c>
      <c r="B4660" s="17" t="s">
        <v>3191</v>
      </c>
      <c r="C4660" s="17" t="s">
        <v>3350</v>
      </c>
      <c r="D4660" s="18">
        <v>300</v>
      </c>
    </row>
    <row r="4661" s="2" customFormat="1" spans="1:4">
      <c r="A4661" s="16">
        <f t="shared" si="72"/>
        <v>4658</v>
      </c>
      <c r="B4661" s="17" t="s">
        <v>3191</v>
      </c>
      <c r="C4661" s="17" t="s">
        <v>4311</v>
      </c>
      <c r="D4661" s="18">
        <v>300</v>
      </c>
    </row>
    <row r="4662" s="2" customFormat="1" spans="1:4">
      <c r="A4662" s="16">
        <f t="shared" si="72"/>
        <v>4659</v>
      </c>
      <c r="B4662" s="17" t="s">
        <v>3191</v>
      </c>
      <c r="C4662" s="17" t="s">
        <v>4312</v>
      </c>
      <c r="D4662" s="18">
        <v>300</v>
      </c>
    </row>
    <row r="4663" s="2" customFormat="1" spans="1:4">
      <c r="A4663" s="16">
        <f t="shared" si="72"/>
        <v>4660</v>
      </c>
      <c r="B4663" s="17" t="s">
        <v>3191</v>
      </c>
      <c r="C4663" s="17" t="s">
        <v>4293</v>
      </c>
      <c r="D4663" s="18">
        <v>300</v>
      </c>
    </row>
    <row r="4664" s="2" customFormat="1" spans="1:4">
      <c r="A4664" s="16">
        <f t="shared" si="72"/>
        <v>4661</v>
      </c>
      <c r="B4664" s="17" t="s">
        <v>3191</v>
      </c>
      <c r="C4664" s="17" t="s">
        <v>4313</v>
      </c>
      <c r="D4664" s="18">
        <v>300</v>
      </c>
    </row>
    <row r="4665" s="2" customFormat="1" spans="1:4">
      <c r="A4665" s="16">
        <f t="shared" si="72"/>
        <v>4662</v>
      </c>
      <c r="B4665" s="17" t="s">
        <v>3191</v>
      </c>
      <c r="C4665" s="17" t="s">
        <v>221</v>
      </c>
      <c r="D4665" s="18">
        <v>100</v>
      </c>
    </row>
    <row r="4666" s="2" customFormat="1" spans="1:4">
      <c r="A4666" s="16">
        <f t="shared" si="72"/>
        <v>4663</v>
      </c>
      <c r="B4666" s="17" t="s">
        <v>3191</v>
      </c>
      <c r="C4666" s="17" t="s">
        <v>4314</v>
      </c>
      <c r="D4666" s="18">
        <v>600</v>
      </c>
    </row>
    <row r="4667" s="2" customFormat="1" spans="1:4">
      <c r="A4667" s="16">
        <f t="shared" si="72"/>
        <v>4664</v>
      </c>
      <c r="B4667" s="17" t="s">
        <v>3191</v>
      </c>
      <c r="C4667" s="17" t="s">
        <v>266</v>
      </c>
      <c r="D4667" s="18">
        <v>600</v>
      </c>
    </row>
    <row r="4668" s="2" customFormat="1" spans="1:4">
      <c r="A4668" s="16">
        <f t="shared" si="72"/>
        <v>4665</v>
      </c>
      <c r="B4668" s="17" t="s">
        <v>3191</v>
      </c>
      <c r="C4668" s="17" t="s">
        <v>4315</v>
      </c>
      <c r="D4668" s="18">
        <v>600</v>
      </c>
    </row>
    <row r="4669" s="2" customFormat="1" spans="1:4">
      <c r="A4669" s="16">
        <f t="shared" si="72"/>
        <v>4666</v>
      </c>
      <c r="B4669" s="17" t="s">
        <v>3191</v>
      </c>
      <c r="C4669" s="17" t="s">
        <v>4316</v>
      </c>
      <c r="D4669" s="18">
        <v>300</v>
      </c>
    </row>
    <row r="4670" s="2" customFormat="1" spans="1:4">
      <c r="A4670" s="16">
        <f t="shared" si="72"/>
        <v>4667</v>
      </c>
      <c r="B4670" s="17" t="s">
        <v>3191</v>
      </c>
      <c r="C4670" s="17" t="s">
        <v>4317</v>
      </c>
      <c r="D4670" s="18">
        <v>300</v>
      </c>
    </row>
    <row r="4671" s="2" customFormat="1" spans="1:4">
      <c r="A4671" s="16">
        <f t="shared" si="72"/>
        <v>4668</v>
      </c>
      <c r="B4671" s="17" t="s">
        <v>3191</v>
      </c>
      <c r="C4671" s="17" t="s">
        <v>4318</v>
      </c>
      <c r="D4671" s="18">
        <v>300</v>
      </c>
    </row>
    <row r="4672" s="2" customFormat="1" spans="1:4">
      <c r="A4672" s="16">
        <f t="shared" si="72"/>
        <v>4669</v>
      </c>
      <c r="B4672" s="17" t="s">
        <v>3191</v>
      </c>
      <c r="C4672" s="17" t="s">
        <v>4319</v>
      </c>
      <c r="D4672" s="18">
        <v>300</v>
      </c>
    </row>
    <row r="4673" s="2" customFormat="1" spans="1:4">
      <c r="A4673" s="16">
        <f t="shared" si="72"/>
        <v>4670</v>
      </c>
      <c r="B4673" s="17" t="s">
        <v>3191</v>
      </c>
      <c r="C4673" s="17" t="s">
        <v>4320</v>
      </c>
      <c r="D4673" s="18">
        <v>300</v>
      </c>
    </row>
    <row r="4674" s="2" customFormat="1" spans="1:4">
      <c r="A4674" s="16">
        <f t="shared" si="72"/>
        <v>4671</v>
      </c>
      <c r="B4674" s="17" t="s">
        <v>3191</v>
      </c>
      <c r="C4674" s="17" t="s">
        <v>4321</v>
      </c>
      <c r="D4674" s="18">
        <v>300</v>
      </c>
    </row>
    <row r="4675" s="2" customFormat="1" spans="1:4">
      <c r="A4675" s="16">
        <f t="shared" ref="A4675:A4738" si="73">ROW(C4675)-3</f>
        <v>4672</v>
      </c>
      <c r="B4675" s="17" t="s">
        <v>3191</v>
      </c>
      <c r="C4675" s="17" t="s">
        <v>4322</v>
      </c>
      <c r="D4675" s="18">
        <v>300</v>
      </c>
    </row>
    <row r="4676" s="2" customFormat="1" spans="1:4">
      <c r="A4676" s="16">
        <f t="shared" si="73"/>
        <v>4673</v>
      </c>
      <c r="B4676" s="17" t="s">
        <v>3191</v>
      </c>
      <c r="C4676" s="17" t="s">
        <v>4323</v>
      </c>
      <c r="D4676" s="18">
        <v>300</v>
      </c>
    </row>
    <row r="4677" s="2" customFormat="1" spans="1:4">
      <c r="A4677" s="16">
        <f t="shared" si="73"/>
        <v>4674</v>
      </c>
      <c r="B4677" s="17" t="s">
        <v>3191</v>
      </c>
      <c r="C4677" s="17" t="s">
        <v>4324</v>
      </c>
      <c r="D4677" s="18">
        <v>300</v>
      </c>
    </row>
    <row r="4678" s="2" customFormat="1" spans="1:4">
      <c r="A4678" s="16">
        <f t="shared" si="73"/>
        <v>4675</v>
      </c>
      <c r="B4678" s="17" t="s">
        <v>3191</v>
      </c>
      <c r="C4678" s="17" t="s">
        <v>4325</v>
      </c>
      <c r="D4678" s="18">
        <v>300</v>
      </c>
    </row>
    <row r="4679" s="2" customFormat="1" spans="1:4">
      <c r="A4679" s="16">
        <f t="shared" si="73"/>
        <v>4676</v>
      </c>
      <c r="B4679" s="17" t="s">
        <v>3191</v>
      </c>
      <c r="C4679" s="17" t="s">
        <v>4326</v>
      </c>
      <c r="D4679" s="18">
        <v>300</v>
      </c>
    </row>
    <row r="4680" s="2" customFormat="1" spans="1:4">
      <c r="A4680" s="16">
        <f t="shared" si="73"/>
        <v>4677</v>
      </c>
      <c r="B4680" s="17" t="s">
        <v>3191</v>
      </c>
      <c r="C4680" s="17" t="s">
        <v>4327</v>
      </c>
      <c r="D4680" s="18">
        <v>300</v>
      </c>
    </row>
    <row r="4681" s="2" customFormat="1" spans="1:4">
      <c r="A4681" s="16">
        <f t="shared" si="73"/>
        <v>4678</v>
      </c>
      <c r="B4681" s="17" t="s">
        <v>3191</v>
      </c>
      <c r="C4681" s="17" t="s">
        <v>1299</v>
      </c>
      <c r="D4681" s="18">
        <v>300</v>
      </c>
    </row>
    <row r="4682" s="2" customFormat="1" spans="1:4">
      <c r="A4682" s="16">
        <f t="shared" si="73"/>
        <v>4679</v>
      </c>
      <c r="B4682" s="17" t="s">
        <v>3191</v>
      </c>
      <c r="C4682" s="17" t="s">
        <v>4328</v>
      </c>
      <c r="D4682" s="18">
        <v>300</v>
      </c>
    </row>
    <row r="4683" s="2" customFormat="1" spans="1:4">
      <c r="A4683" s="16">
        <f t="shared" si="73"/>
        <v>4680</v>
      </c>
      <c r="B4683" s="17" t="s">
        <v>3191</v>
      </c>
      <c r="C4683" s="17" t="s">
        <v>4329</v>
      </c>
      <c r="D4683" s="18">
        <v>300</v>
      </c>
    </row>
    <row r="4684" s="2" customFormat="1" spans="1:4">
      <c r="A4684" s="16">
        <f t="shared" si="73"/>
        <v>4681</v>
      </c>
      <c r="B4684" s="17" t="s">
        <v>3191</v>
      </c>
      <c r="C4684" s="17" t="s">
        <v>4330</v>
      </c>
      <c r="D4684" s="18">
        <v>300</v>
      </c>
    </row>
    <row r="4685" s="2" customFormat="1" spans="1:4">
      <c r="A4685" s="16">
        <f t="shared" si="73"/>
        <v>4682</v>
      </c>
      <c r="B4685" s="17" t="s">
        <v>3191</v>
      </c>
      <c r="C4685" s="17" t="s">
        <v>4245</v>
      </c>
      <c r="D4685" s="18">
        <v>300</v>
      </c>
    </row>
    <row r="4686" s="2" customFormat="1" spans="1:4">
      <c r="A4686" s="16">
        <f t="shared" si="73"/>
        <v>4683</v>
      </c>
      <c r="B4686" s="17" t="s">
        <v>3191</v>
      </c>
      <c r="C4686" s="17" t="s">
        <v>4331</v>
      </c>
      <c r="D4686" s="18">
        <v>300</v>
      </c>
    </row>
    <row r="4687" s="2" customFormat="1" spans="1:4">
      <c r="A4687" s="16">
        <f t="shared" si="73"/>
        <v>4684</v>
      </c>
      <c r="B4687" s="17" t="s">
        <v>3191</v>
      </c>
      <c r="C4687" s="17" t="s">
        <v>4332</v>
      </c>
      <c r="D4687" s="18">
        <v>300</v>
      </c>
    </row>
    <row r="4688" s="2" customFormat="1" spans="1:4">
      <c r="A4688" s="16">
        <f t="shared" si="73"/>
        <v>4685</v>
      </c>
      <c r="B4688" s="17" t="s">
        <v>3191</v>
      </c>
      <c r="C4688" s="17" t="s">
        <v>2572</v>
      </c>
      <c r="D4688" s="18">
        <v>300</v>
      </c>
    </row>
    <row r="4689" s="2" customFormat="1" spans="1:4">
      <c r="A4689" s="16">
        <f t="shared" si="73"/>
        <v>4686</v>
      </c>
      <c r="B4689" s="17" t="s">
        <v>3191</v>
      </c>
      <c r="C4689" s="17" t="s">
        <v>4333</v>
      </c>
      <c r="D4689" s="18">
        <v>300</v>
      </c>
    </row>
    <row r="4690" s="2" customFormat="1" spans="1:4">
      <c r="A4690" s="16">
        <f t="shared" si="73"/>
        <v>4687</v>
      </c>
      <c r="B4690" s="17" t="s">
        <v>3191</v>
      </c>
      <c r="C4690" s="17" t="s">
        <v>4334</v>
      </c>
      <c r="D4690" s="18">
        <v>300</v>
      </c>
    </row>
    <row r="4691" s="2" customFormat="1" spans="1:4">
      <c r="A4691" s="16">
        <f t="shared" si="73"/>
        <v>4688</v>
      </c>
      <c r="B4691" s="17" t="s">
        <v>3191</v>
      </c>
      <c r="C4691" s="17" t="s">
        <v>4335</v>
      </c>
      <c r="D4691" s="18">
        <v>300</v>
      </c>
    </row>
    <row r="4692" s="2" customFormat="1" spans="1:4">
      <c r="A4692" s="16">
        <f t="shared" si="73"/>
        <v>4689</v>
      </c>
      <c r="B4692" s="17" t="s">
        <v>3191</v>
      </c>
      <c r="C4692" s="17" t="s">
        <v>2719</v>
      </c>
      <c r="D4692" s="18">
        <v>300</v>
      </c>
    </row>
    <row r="4693" s="2" customFormat="1" spans="1:4">
      <c r="A4693" s="16">
        <f t="shared" si="73"/>
        <v>4690</v>
      </c>
      <c r="B4693" s="17" t="s">
        <v>3191</v>
      </c>
      <c r="C4693" s="17" t="s">
        <v>3069</v>
      </c>
      <c r="D4693" s="18">
        <v>300</v>
      </c>
    </row>
    <row r="4694" s="2" customFormat="1" spans="1:4">
      <c r="A4694" s="16">
        <f t="shared" si="73"/>
        <v>4691</v>
      </c>
      <c r="B4694" s="17" t="s">
        <v>3191</v>
      </c>
      <c r="C4694" s="17" t="s">
        <v>4336</v>
      </c>
      <c r="D4694" s="18">
        <v>300</v>
      </c>
    </row>
    <row r="4695" s="2" customFormat="1" spans="1:4">
      <c r="A4695" s="16">
        <f t="shared" si="73"/>
        <v>4692</v>
      </c>
      <c r="B4695" s="17" t="s">
        <v>3191</v>
      </c>
      <c r="C4695" s="17" t="s">
        <v>4337</v>
      </c>
      <c r="D4695" s="18">
        <v>300</v>
      </c>
    </row>
    <row r="4696" s="2" customFormat="1" spans="1:4">
      <c r="A4696" s="16">
        <f t="shared" si="73"/>
        <v>4693</v>
      </c>
      <c r="B4696" s="17" t="s">
        <v>3191</v>
      </c>
      <c r="C4696" s="17" t="s">
        <v>4338</v>
      </c>
      <c r="D4696" s="18">
        <v>300</v>
      </c>
    </row>
    <row r="4697" s="2" customFormat="1" spans="1:4">
      <c r="A4697" s="16">
        <f t="shared" si="73"/>
        <v>4694</v>
      </c>
      <c r="B4697" s="17" t="s">
        <v>3191</v>
      </c>
      <c r="C4697" s="17" t="s">
        <v>4339</v>
      </c>
      <c r="D4697" s="18">
        <v>300</v>
      </c>
    </row>
    <row r="4698" s="2" customFormat="1" spans="1:4">
      <c r="A4698" s="16">
        <f t="shared" si="73"/>
        <v>4695</v>
      </c>
      <c r="B4698" s="17" t="s">
        <v>3191</v>
      </c>
      <c r="C4698" s="17" t="s">
        <v>4340</v>
      </c>
      <c r="D4698" s="18">
        <v>300</v>
      </c>
    </row>
    <row r="4699" s="2" customFormat="1" spans="1:4">
      <c r="A4699" s="16">
        <f t="shared" si="73"/>
        <v>4696</v>
      </c>
      <c r="B4699" s="17" t="s">
        <v>3191</v>
      </c>
      <c r="C4699" s="17" t="s">
        <v>4341</v>
      </c>
      <c r="D4699" s="18">
        <v>300</v>
      </c>
    </row>
    <row r="4700" s="2" customFormat="1" spans="1:4">
      <c r="A4700" s="16">
        <f t="shared" si="73"/>
        <v>4697</v>
      </c>
      <c r="B4700" s="17" t="s">
        <v>3191</v>
      </c>
      <c r="C4700" s="17" t="s">
        <v>4342</v>
      </c>
      <c r="D4700" s="18">
        <v>500</v>
      </c>
    </row>
    <row r="4701" s="2" customFormat="1" spans="1:4">
      <c r="A4701" s="16">
        <f t="shared" si="73"/>
        <v>4698</v>
      </c>
      <c r="B4701" s="17" t="s">
        <v>3191</v>
      </c>
      <c r="C4701" s="17" t="s">
        <v>4343</v>
      </c>
      <c r="D4701" s="18">
        <v>300</v>
      </c>
    </row>
    <row r="4702" s="2" customFormat="1" spans="1:4">
      <c r="A4702" s="16">
        <f t="shared" si="73"/>
        <v>4699</v>
      </c>
      <c r="B4702" s="17" t="s">
        <v>3191</v>
      </c>
      <c r="C4702" s="17" t="s">
        <v>4344</v>
      </c>
      <c r="D4702" s="18">
        <v>300</v>
      </c>
    </row>
    <row r="4703" s="2" customFormat="1" spans="1:4">
      <c r="A4703" s="16">
        <f t="shared" si="73"/>
        <v>4700</v>
      </c>
      <c r="B4703" s="17" t="s">
        <v>3191</v>
      </c>
      <c r="C4703" s="17" t="s">
        <v>4345</v>
      </c>
      <c r="D4703" s="18">
        <v>300</v>
      </c>
    </row>
    <row r="4704" s="2" customFormat="1" spans="1:4">
      <c r="A4704" s="16">
        <f t="shared" si="73"/>
        <v>4701</v>
      </c>
      <c r="B4704" s="17" t="s">
        <v>3191</v>
      </c>
      <c r="C4704" s="17" t="s">
        <v>4346</v>
      </c>
      <c r="D4704" s="18">
        <v>300</v>
      </c>
    </row>
    <row r="4705" s="2" customFormat="1" spans="1:4">
      <c r="A4705" s="16">
        <f t="shared" si="73"/>
        <v>4702</v>
      </c>
      <c r="B4705" s="17" t="s">
        <v>3191</v>
      </c>
      <c r="C4705" s="17" t="s">
        <v>4347</v>
      </c>
      <c r="D4705" s="18">
        <v>300</v>
      </c>
    </row>
    <row r="4706" s="2" customFormat="1" spans="1:4">
      <c r="A4706" s="16">
        <f t="shared" si="73"/>
        <v>4703</v>
      </c>
      <c r="B4706" s="17" t="s">
        <v>3191</v>
      </c>
      <c r="C4706" s="17" t="s">
        <v>4348</v>
      </c>
      <c r="D4706" s="18">
        <v>300</v>
      </c>
    </row>
    <row r="4707" s="2" customFormat="1" spans="1:4">
      <c r="A4707" s="16">
        <f t="shared" si="73"/>
        <v>4704</v>
      </c>
      <c r="B4707" s="17" t="s">
        <v>3191</v>
      </c>
      <c r="C4707" s="17" t="s">
        <v>4349</v>
      </c>
      <c r="D4707" s="18">
        <v>300</v>
      </c>
    </row>
    <row r="4708" s="2" customFormat="1" spans="1:4">
      <c r="A4708" s="16">
        <f t="shared" si="73"/>
        <v>4705</v>
      </c>
      <c r="B4708" s="17" t="s">
        <v>3191</v>
      </c>
      <c r="C4708" s="17" t="s">
        <v>3375</v>
      </c>
      <c r="D4708" s="18">
        <v>300</v>
      </c>
    </row>
    <row r="4709" s="2" customFormat="1" spans="1:4">
      <c r="A4709" s="16">
        <f t="shared" si="73"/>
        <v>4706</v>
      </c>
      <c r="B4709" s="17" t="s">
        <v>3191</v>
      </c>
      <c r="C4709" s="17" t="s">
        <v>4350</v>
      </c>
      <c r="D4709" s="18">
        <v>300</v>
      </c>
    </row>
    <row r="4710" s="2" customFormat="1" spans="1:4">
      <c r="A4710" s="16">
        <f t="shared" si="73"/>
        <v>4707</v>
      </c>
      <c r="B4710" s="17" t="s">
        <v>3191</v>
      </c>
      <c r="C4710" s="17" t="s">
        <v>4351</v>
      </c>
      <c r="D4710" s="18">
        <v>300</v>
      </c>
    </row>
    <row r="4711" s="2" customFormat="1" spans="1:4">
      <c r="A4711" s="16">
        <f t="shared" si="73"/>
        <v>4708</v>
      </c>
      <c r="B4711" s="17" t="s">
        <v>3191</v>
      </c>
      <c r="C4711" s="17" t="s">
        <v>4352</v>
      </c>
      <c r="D4711" s="18">
        <v>300</v>
      </c>
    </row>
    <row r="4712" s="2" customFormat="1" spans="1:4">
      <c r="A4712" s="16">
        <f t="shared" si="73"/>
        <v>4709</v>
      </c>
      <c r="B4712" s="17" t="s">
        <v>3191</v>
      </c>
      <c r="C4712" s="17" t="s">
        <v>4353</v>
      </c>
      <c r="D4712" s="18">
        <v>300</v>
      </c>
    </row>
    <row r="4713" s="2" customFormat="1" spans="1:4">
      <c r="A4713" s="16">
        <f t="shared" si="73"/>
        <v>4710</v>
      </c>
      <c r="B4713" s="17" t="s">
        <v>3191</v>
      </c>
      <c r="C4713" s="17" t="s">
        <v>4354</v>
      </c>
      <c r="D4713" s="18">
        <v>300</v>
      </c>
    </row>
    <row r="4714" s="2" customFormat="1" spans="1:4">
      <c r="A4714" s="16">
        <f t="shared" si="73"/>
        <v>4711</v>
      </c>
      <c r="B4714" s="17" t="s">
        <v>3191</v>
      </c>
      <c r="C4714" s="17" t="s">
        <v>4355</v>
      </c>
      <c r="D4714" s="18">
        <v>300</v>
      </c>
    </row>
    <row r="4715" s="2" customFormat="1" spans="1:4">
      <c r="A4715" s="16">
        <f t="shared" si="73"/>
        <v>4712</v>
      </c>
      <c r="B4715" s="17" t="s">
        <v>3191</v>
      </c>
      <c r="C4715" s="17" t="s">
        <v>4252</v>
      </c>
      <c r="D4715" s="18">
        <v>300</v>
      </c>
    </row>
    <row r="4716" s="2" customFormat="1" spans="1:4">
      <c r="A4716" s="16">
        <f t="shared" si="73"/>
        <v>4713</v>
      </c>
      <c r="B4716" s="17" t="s">
        <v>3191</v>
      </c>
      <c r="C4716" s="17" t="s">
        <v>4356</v>
      </c>
      <c r="D4716" s="18">
        <v>300</v>
      </c>
    </row>
    <row r="4717" s="2" customFormat="1" spans="1:4">
      <c r="A4717" s="16">
        <f t="shared" si="73"/>
        <v>4714</v>
      </c>
      <c r="B4717" s="17" t="s">
        <v>3191</v>
      </c>
      <c r="C4717" s="17" t="s">
        <v>4357</v>
      </c>
      <c r="D4717" s="18">
        <v>300</v>
      </c>
    </row>
    <row r="4718" s="2" customFormat="1" spans="1:4">
      <c r="A4718" s="16">
        <f t="shared" si="73"/>
        <v>4715</v>
      </c>
      <c r="B4718" s="17" t="s">
        <v>3191</v>
      </c>
      <c r="C4718" s="17" t="s">
        <v>4358</v>
      </c>
      <c r="D4718" s="18">
        <v>300</v>
      </c>
    </row>
    <row r="4719" s="2" customFormat="1" spans="1:4">
      <c r="A4719" s="16">
        <f t="shared" si="73"/>
        <v>4716</v>
      </c>
      <c r="B4719" s="17" t="s">
        <v>3191</v>
      </c>
      <c r="C4719" s="17" t="s">
        <v>4359</v>
      </c>
      <c r="D4719" s="18">
        <v>300</v>
      </c>
    </row>
    <row r="4720" s="2" customFormat="1" spans="1:4">
      <c r="A4720" s="16">
        <f t="shared" si="73"/>
        <v>4717</v>
      </c>
      <c r="B4720" s="17" t="s">
        <v>3191</v>
      </c>
      <c r="C4720" s="17" t="s">
        <v>4360</v>
      </c>
      <c r="D4720" s="18">
        <v>300</v>
      </c>
    </row>
    <row r="4721" s="2" customFormat="1" spans="1:4">
      <c r="A4721" s="16">
        <f t="shared" si="73"/>
        <v>4718</v>
      </c>
      <c r="B4721" s="17" t="s">
        <v>3191</v>
      </c>
      <c r="C4721" s="17" t="s">
        <v>4361</v>
      </c>
      <c r="D4721" s="18">
        <v>300</v>
      </c>
    </row>
    <row r="4722" s="2" customFormat="1" spans="1:4">
      <c r="A4722" s="16">
        <f t="shared" si="73"/>
        <v>4719</v>
      </c>
      <c r="B4722" s="17" t="s">
        <v>3191</v>
      </c>
      <c r="C4722" s="17" t="s">
        <v>4362</v>
      </c>
      <c r="D4722" s="18">
        <v>300</v>
      </c>
    </row>
    <row r="4723" s="2" customFormat="1" spans="1:4">
      <c r="A4723" s="16">
        <f t="shared" si="73"/>
        <v>4720</v>
      </c>
      <c r="B4723" s="17" t="s">
        <v>3191</v>
      </c>
      <c r="C4723" s="17" t="s">
        <v>4363</v>
      </c>
      <c r="D4723" s="18">
        <v>100</v>
      </c>
    </row>
    <row r="4724" s="2" customFormat="1" spans="1:4">
      <c r="A4724" s="16">
        <f t="shared" si="73"/>
        <v>4721</v>
      </c>
      <c r="B4724" s="17" t="s">
        <v>3191</v>
      </c>
      <c r="C4724" s="17" t="s">
        <v>4364</v>
      </c>
      <c r="D4724" s="18">
        <v>200</v>
      </c>
    </row>
    <row r="4725" s="2" customFormat="1" spans="1:4">
      <c r="A4725" s="16">
        <f t="shared" si="73"/>
        <v>4722</v>
      </c>
      <c r="B4725" s="17" t="s">
        <v>3191</v>
      </c>
      <c r="C4725" s="17" t="s">
        <v>4365</v>
      </c>
      <c r="D4725" s="18">
        <v>300</v>
      </c>
    </row>
    <row r="4726" s="2" customFormat="1" spans="1:4">
      <c r="A4726" s="16">
        <f t="shared" si="73"/>
        <v>4723</v>
      </c>
      <c r="B4726" s="17" t="s">
        <v>3191</v>
      </c>
      <c r="C4726" s="17" t="s">
        <v>4366</v>
      </c>
      <c r="D4726" s="18">
        <v>300</v>
      </c>
    </row>
    <row r="4727" s="2" customFormat="1" spans="1:4">
      <c r="A4727" s="16">
        <f t="shared" si="73"/>
        <v>4724</v>
      </c>
      <c r="B4727" s="17" t="s">
        <v>3191</v>
      </c>
      <c r="C4727" s="17" t="s">
        <v>3791</v>
      </c>
      <c r="D4727" s="18">
        <v>300</v>
      </c>
    </row>
    <row r="4728" s="2" customFormat="1" spans="1:4">
      <c r="A4728" s="16">
        <f t="shared" si="73"/>
        <v>4725</v>
      </c>
      <c r="B4728" s="17" t="s">
        <v>3191</v>
      </c>
      <c r="C4728" s="17" t="s">
        <v>4367</v>
      </c>
      <c r="D4728" s="18">
        <v>300</v>
      </c>
    </row>
    <row r="4729" s="2" customFormat="1" spans="1:4">
      <c r="A4729" s="16">
        <f t="shared" si="73"/>
        <v>4726</v>
      </c>
      <c r="B4729" s="17" t="s">
        <v>3191</v>
      </c>
      <c r="C4729" s="17" t="s">
        <v>4368</v>
      </c>
      <c r="D4729" s="18">
        <v>100</v>
      </c>
    </row>
    <row r="4730" s="2" customFormat="1" spans="1:4">
      <c r="A4730" s="16">
        <f t="shared" si="73"/>
        <v>4727</v>
      </c>
      <c r="B4730" s="17" t="s">
        <v>3191</v>
      </c>
      <c r="C4730" s="17" t="s">
        <v>4369</v>
      </c>
      <c r="D4730" s="18">
        <v>300</v>
      </c>
    </row>
    <row r="4731" s="2" customFormat="1" spans="1:4">
      <c r="A4731" s="16">
        <f t="shared" si="73"/>
        <v>4728</v>
      </c>
      <c r="B4731" s="17" t="s">
        <v>3191</v>
      </c>
      <c r="C4731" s="17" t="s">
        <v>4370</v>
      </c>
      <c r="D4731" s="18">
        <v>300</v>
      </c>
    </row>
    <row r="4732" s="2" customFormat="1" spans="1:4">
      <c r="A4732" s="16">
        <f t="shared" si="73"/>
        <v>4729</v>
      </c>
      <c r="B4732" s="17" t="s">
        <v>3191</v>
      </c>
      <c r="C4732" s="17" t="s">
        <v>4371</v>
      </c>
      <c r="D4732" s="18">
        <v>300</v>
      </c>
    </row>
    <row r="4733" s="2" customFormat="1" spans="1:4">
      <c r="A4733" s="16">
        <f t="shared" si="73"/>
        <v>4730</v>
      </c>
      <c r="B4733" s="17" t="s">
        <v>3191</v>
      </c>
      <c r="C4733" s="17" t="s">
        <v>2846</v>
      </c>
      <c r="D4733" s="18">
        <v>300</v>
      </c>
    </row>
    <row r="4734" s="2" customFormat="1" spans="1:4">
      <c r="A4734" s="16">
        <f t="shared" si="73"/>
        <v>4731</v>
      </c>
      <c r="B4734" s="17" t="s">
        <v>3191</v>
      </c>
      <c r="C4734" s="17" t="s">
        <v>4372</v>
      </c>
      <c r="D4734" s="18">
        <v>300</v>
      </c>
    </row>
    <row r="4735" s="2" customFormat="1" spans="1:4">
      <c r="A4735" s="16">
        <f t="shared" si="73"/>
        <v>4732</v>
      </c>
      <c r="B4735" s="17" t="s">
        <v>3191</v>
      </c>
      <c r="C4735" s="17" t="s">
        <v>4373</v>
      </c>
      <c r="D4735" s="18">
        <v>300</v>
      </c>
    </row>
    <row r="4736" s="2" customFormat="1" spans="1:4">
      <c r="A4736" s="16">
        <f t="shared" si="73"/>
        <v>4733</v>
      </c>
      <c r="B4736" s="17" t="s">
        <v>3191</v>
      </c>
      <c r="C4736" s="17" t="s">
        <v>4374</v>
      </c>
      <c r="D4736" s="18">
        <v>300</v>
      </c>
    </row>
    <row r="4737" s="2" customFormat="1" spans="1:4">
      <c r="A4737" s="16">
        <f t="shared" si="73"/>
        <v>4734</v>
      </c>
      <c r="B4737" s="17" t="s">
        <v>3191</v>
      </c>
      <c r="C4737" s="17" t="s">
        <v>3337</v>
      </c>
      <c r="D4737" s="18">
        <v>300</v>
      </c>
    </row>
    <row r="4738" s="2" customFormat="1" spans="1:4">
      <c r="A4738" s="16">
        <f t="shared" si="73"/>
        <v>4735</v>
      </c>
      <c r="B4738" s="17" t="s">
        <v>3191</v>
      </c>
      <c r="C4738" s="17" t="s">
        <v>4375</v>
      </c>
      <c r="D4738" s="18">
        <v>300</v>
      </c>
    </row>
    <row r="4739" s="2" customFormat="1" spans="1:4">
      <c r="A4739" s="16">
        <f t="shared" ref="A4739:A4802" si="74">ROW(C4739)-3</f>
        <v>4736</v>
      </c>
      <c r="B4739" s="17" t="s">
        <v>3191</v>
      </c>
      <c r="C4739" s="17" t="s">
        <v>4376</v>
      </c>
      <c r="D4739" s="18">
        <v>300</v>
      </c>
    </row>
    <row r="4740" s="2" customFormat="1" spans="1:4">
      <c r="A4740" s="16">
        <f t="shared" si="74"/>
        <v>4737</v>
      </c>
      <c r="B4740" s="17" t="s">
        <v>3191</v>
      </c>
      <c r="C4740" s="17" t="s">
        <v>4377</v>
      </c>
      <c r="D4740" s="18">
        <v>300</v>
      </c>
    </row>
    <row r="4741" s="2" customFormat="1" spans="1:4">
      <c r="A4741" s="16">
        <f t="shared" si="74"/>
        <v>4738</v>
      </c>
      <c r="B4741" s="17" t="s">
        <v>3191</v>
      </c>
      <c r="C4741" s="17" t="s">
        <v>4378</v>
      </c>
      <c r="D4741" s="18">
        <v>300</v>
      </c>
    </row>
    <row r="4742" s="2" customFormat="1" spans="1:4">
      <c r="A4742" s="16">
        <f t="shared" si="74"/>
        <v>4739</v>
      </c>
      <c r="B4742" s="17" t="s">
        <v>3191</v>
      </c>
      <c r="C4742" s="17" t="s">
        <v>4379</v>
      </c>
      <c r="D4742" s="18">
        <v>300</v>
      </c>
    </row>
    <row r="4743" s="2" customFormat="1" spans="1:4">
      <c r="A4743" s="16">
        <f t="shared" si="74"/>
        <v>4740</v>
      </c>
      <c r="B4743" s="17" t="s">
        <v>3191</v>
      </c>
      <c r="C4743" s="17" t="s">
        <v>4380</v>
      </c>
      <c r="D4743" s="18">
        <v>300</v>
      </c>
    </row>
    <row r="4744" s="2" customFormat="1" spans="1:4">
      <c r="A4744" s="16">
        <f t="shared" si="74"/>
        <v>4741</v>
      </c>
      <c r="B4744" s="17" t="s">
        <v>3191</v>
      </c>
      <c r="C4744" s="17" t="s">
        <v>4381</v>
      </c>
      <c r="D4744" s="18">
        <v>300</v>
      </c>
    </row>
    <row r="4745" s="2" customFormat="1" spans="1:4">
      <c r="A4745" s="16">
        <f t="shared" si="74"/>
        <v>4742</v>
      </c>
      <c r="B4745" s="17" t="s">
        <v>3191</v>
      </c>
      <c r="C4745" s="17" t="s">
        <v>4382</v>
      </c>
      <c r="D4745" s="18">
        <v>300</v>
      </c>
    </row>
    <row r="4746" s="2" customFormat="1" spans="1:4">
      <c r="A4746" s="16">
        <f t="shared" si="74"/>
        <v>4743</v>
      </c>
      <c r="B4746" s="17" t="s">
        <v>3191</v>
      </c>
      <c r="C4746" s="17" t="s">
        <v>4383</v>
      </c>
      <c r="D4746" s="18">
        <v>300</v>
      </c>
    </row>
    <row r="4747" s="2" customFormat="1" spans="1:4">
      <c r="A4747" s="16">
        <f t="shared" si="74"/>
        <v>4744</v>
      </c>
      <c r="B4747" s="17" t="s">
        <v>3191</v>
      </c>
      <c r="C4747" s="17" t="s">
        <v>4384</v>
      </c>
      <c r="D4747" s="18">
        <v>300</v>
      </c>
    </row>
    <row r="4748" s="2" customFormat="1" spans="1:4">
      <c r="A4748" s="16">
        <f t="shared" si="74"/>
        <v>4745</v>
      </c>
      <c r="B4748" s="17" t="s">
        <v>3191</v>
      </c>
      <c r="C4748" s="17" t="s">
        <v>4385</v>
      </c>
      <c r="D4748" s="18">
        <v>300</v>
      </c>
    </row>
    <row r="4749" s="2" customFormat="1" spans="1:4">
      <c r="A4749" s="16">
        <f t="shared" si="74"/>
        <v>4746</v>
      </c>
      <c r="B4749" s="17" t="s">
        <v>3191</v>
      </c>
      <c r="C4749" s="17" t="s">
        <v>4386</v>
      </c>
      <c r="D4749" s="18">
        <v>300</v>
      </c>
    </row>
    <row r="4750" s="2" customFormat="1" spans="1:4">
      <c r="A4750" s="16">
        <f t="shared" si="74"/>
        <v>4747</v>
      </c>
      <c r="B4750" s="17" t="s">
        <v>3191</v>
      </c>
      <c r="C4750" s="17" t="s">
        <v>4387</v>
      </c>
      <c r="D4750" s="18">
        <v>300</v>
      </c>
    </row>
    <row r="4751" s="2" customFormat="1" spans="1:4">
      <c r="A4751" s="16">
        <f t="shared" si="74"/>
        <v>4748</v>
      </c>
      <c r="B4751" s="17" t="s">
        <v>3191</v>
      </c>
      <c r="C4751" s="17" t="s">
        <v>4388</v>
      </c>
      <c r="D4751" s="18">
        <v>300</v>
      </c>
    </row>
    <row r="4752" s="2" customFormat="1" spans="1:4">
      <c r="A4752" s="16">
        <f t="shared" si="74"/>
        <v>4749</v>
      </c>
      <c r="B4752" s="17" t="s">
        <v>3191</v>
      </c>
      <c r="C4752" s="17" t="s">
        <v>4389</v>
      </c>
      <c r="D4752" s="18">
        <v>300</v>
      </c>
    </row>
    <row r="4753" s="2" customFormat="1" spans="1:4">
      <c r="A4753" s="16">
        <f t="shared" si="74"/>
        <v>4750</v>
      </c>
      <c r="B4753" s="17" t="s">
        <v>3191</v>
      </c>
      <c r="C4753" s="17" t="s">
        <v>4390</v>
      </c>
      <c r="D4753" s="18">
        <v>300</v>
      </c>
    </row>
    <row r="4754" s="2" customFormat="1" spans="1:4">
      <c r="A4754" s="16">
        <f t="shared" si="74"/>
        <v>4751</v>
      </c>
      <c r="B4754" s="17" t="s">
        <v>3191</v>
      </c>
      <c r="C4754" s="17" t="s">
        <v>4391</v>
      </c>
      <c r="D4754" s="18">
        <v>300</v>
      </c>
    </row>
    <row r="4755" s="2" customFormat="1" spans="1:4">
      <c r="A4755" s="16">
        <f t="shared" si="74"/>
        <v>4752</v>
      </c>
      <c r="B4755" s="17" t="s">
        <v>3191</v>
      </c>
      <c r="C4755" s="17" t="s">
        <v>4392</v>
      </c>
      <c r="D4755" s="18">
        <v>300</v>
      </c>
    </row>
    <row r="4756" s="2" customFormat="1" spans="1:4">
      <c r="A4756" s="16">
        <f t="shared" si="74"/>
        <v>4753</v>
      </c>
      <c r="B4756" s="17" t="s">
        <v>3191</v>
      </c>
      <c r="C4756" s="17" t="s">
        <v>4393</v>
      </c>
      <c r="D4756" s="18">
        <v>300</v>
      </c>
    </row>
    <row r="4757" s="2" customFormat="1" spans="1:4">
      <c r="A4757" s="16">
        <f t="shared" si="74"/>
        <v>4754</v>
      </c>
      <c r="B4757" s="17" t="s">
        <v>3191</v>
      </c>
      <c r="C4757" s="17" t="s">
        <v>4394</v>
      </c>
      <c r="D4757" s="18">
        <v>300</v>
      </c>
    </row>
    <row r="4758" s="2" customFormat="1" spans="1:4">
      <c r="A4758" s="16">
        <f t="shared" si="74"/>
        <v>4755</v>
      </c>
      <c r="B4758" s="17" t="s">
        <v>3191</v>
      </c>
      <c r="C4758" s="17" t="s">
        <v>4395</v>
      </c>
      <c r="D4758" s="18">
        <v>300</v>
      </c>
    </row>
    <row r="4759" s="2" customFormat="1" spans="1:4">
      <c r="A4759" s="16">
        <f t="shared" si="74"/>
        <v>4756</v>
      </c>
      <c r="B4759" s="17" t="s">
        <v>3191</v>
      </c>
      <c r="C4759" s="17" t="s">
        <v>4396</v>
      </c>
      <c r="D4759" s="18">
        <v>300</v>
      </c>
    </row>
    <row r="4760" s="2" customFormat="1" spans="1:4">
      <c r="A4760" s="16">
        <f t="shared" si="74"/>
        <v>4757</v>
      </c>
      <c r="B4760" s="17" t="s">
        <v>3191</v>
      </c>
      <c r="C4760" s="17" t="s">
        <v>4397</v>
      </c>
      <c r="D4760" s="18">
        <v>300</v>
      </c>
    </row>
    <row r="4761" s="2" customFormat="1" spans="1:4">
      <c r="A4761" s="16">
        <f t="shared" si="74"/>
        <v>4758</v>
      </c>
      <c r="B4761" s="17" t="s">
        <v>3191</v>
      </c>
      <c r="C4761" s="17" t="s">
        <v>4398</v>
      </c>
      <c r="D4761" s="18">
        <v>300</v>
      </c>
    </row>
    <row r="4762" s="2" customFormat="1" spans="1:4">
      <c r="A4762" s="16">
        <f t="shared" si="74"/>
        <v>4759</v>
      </c>
      <c r="B4762" s="17" t="s">
        <v>3191</v>
      </c>
      <c r="C4762" s="17" t="s">
        <v>4399</v>
      </c>
      <c r="D4762" s="18">
        <v>300</v>
      </c>
    </row>
    <row r="4763" s="2" customFormat="1" spans="1:4">
      <c r="A4763" s="16">
        <f t="shared" si="74"/>
        <v>4760</v>
      </c>
      <c r="B4763" s="17" t="s">
        <v>3191</v>
      </c>
      <c r="C4763" s="17" t="s">
        <v>4400</v>
      </c>
      <c r="D4763" s="18">
        <v>300</v>
      </c>
    </row>
    <row r="4764" s="2" customFormat="1" spans="1:4">
      <c r="A4764" s="16">
        <f t="shared" si="74"/>
        <v>4761</v>
      </c>
      <c r="B4764" s="17" t="s">
        <v>3191</v>
      </c>
      <c r="C4764" s="17" t="s">
        <v>4401</v>
      </c>
      <c r="D4764" s="18">
        <v>600</v>
      </c>
    </row>
    <row r="4765" s="2" customFormat="1" spans="1:4">
      <c r="A4765" s="16">
        <f t="shared" si="74"/>
        <v>4762</v>
      </c>
      <c r="B4765" s="17" t="s">
        <v>3191</v>
      </c>
      <c r="C4765" s="17" t="s">
        <v>4237</v>
      </c>
      <c r="D4765" s="18">
        <v>600</v>
      </c>
    </row>
    <row r="4766" s="2" customFormat="1" spans="1:4">
      <c r="A4766" s="16">
        <f t="shared" si="74"/>
        <v>4763</v>
      </c>
      <c r="B4766" s="17" t="s">
        <v>3191</v>
      </c>
      <c r="C4766" s="17" t="s">
        <v>664</v>
      </c>
      <c r="D4766" s="18">
        <v>600</v>
      </c>
    </row>
    <row r="4767" s="2" customFormat="1" spans="1:4">
      <c r="A4767" s="16">
        <f t="shared" si="74"/>
        <v>4764</v>
      </c>
      <c r="B4767" s="17" t="s">
        <v>3191</v>
      </c>
      <c r="C4767" s="17" t="s">
        <v>4149</v>
      </c>
      <c r="D4767" s="18">
        <v>600</v>
      </c>
    </row>
    <row r="4768" s="2" customFormat="1" spans="1:4">
      <c r="A4768" s="16">
        <f t="shared" si="74"/>
        <v>4765</v>
      </c>
      <c r="B4768" s="17" t="s">
        <v>3191</v>
      </c>
      <c r="C4768" s="17" t="s">
        <v>4402</v>
      </c>
      <c r="D4768" s="18">
        <v>600</v>
      </c>
    </row>
    <row r="4769" s="2" customFormat="1" spans="1:4">
      <c r="A4769" s="16">
        <f t="shared" si="74"/>
        <v>4766</v>
      </c>
      <c r="B4769" s="17" t="s">
        <v>3191</v>
      </c>
      <c r="C4769" s="17" t="s">
        <v>4403</v>
      </c>
      <c r="D4769" s="18">
        <v>600</v>
      </c>
    </row>
    <row r="4770" s="2" customFormat="1" spans="1:4">
      <c r="A4770" s="16">
        <f t="shared" si="74"/>
        <v>4767</v>
      </c>
      <c r="B4770" s="17" t="s">
        <v>3191</v>
      </c>
      <c r="C4770" s="17" t="s">
        <v>3384</v>
      </c>
      <c r="D4770" s="18">
        <v>1500</v>
      </c>
    </row>
    <row r="4771" s="2" customFormat="1" spans="1:4">
      <c r="A4771" s="16">
        <f t="shared" si="74"/>
        <v>4768</v>
      </c>
      <c r="B4771" s="17" t="s">
        <v>3191</v>
      </c>
      <c r="C4771" s="17" t="s">
        <v>4404</v>
      </c>
      <c r="D4771" s="18">
        <v>100</v>
      </c>
    </row>
    <row r="4772" s="2" customFormat="1" spans="1:4">
      <c r="A4772" s="16">
        <f t="shared" si="74"/>
        <v>4769</v>
      </c>
      <c r="B4772" s="17" t="s">
        <v>3191</v>
      </c>
      <c r="C4772" s="17" t="s">
        <v>4405</v>
      </c>
      <c r="D4772" s="18">
        <v>100</v>
      </c>
    </row>
    <row r="4773" s="2" customFormat="1" spans="1:4">
      <c r="A4773" s="16">
        <f t="shared" si="74"/>
        <v>4770</v>
      </c>
      <c r="B4773" s="17" t="s">
        <v>3191</v>
      </c>
      <c r="C4773" s="17" t="s">
        <v>4406</v>
      </c>
      <c r="D4773" s="18">
        <v>200</v>
      </c>
    </row>
    <row r="4774" s="2" customFormat="1" spans="1:4">
      <c r="A4774" s="16">
        <f t="shared" si="74"/>
        <v>4771</v>
      </c>
      <c r="B4774" s="17" t="s">
        <v>3191</v>
      </c>
      <c r="C4774" s="17" t="s">
        <v>4407</v>
      </c>
      <c r="D4774" s="18">
        <v>300</v>
      </c>
    </row>
    <row r="4775" s="2" customFormat="1" spans="1:4">
      <c r="A4775" s="16">
        <f t="shared" si="74"/>
        <v>4772</v>
      </c>
      <c r="B4775" s="17" t="s">
        <v>3191</v>
      </c>
      <c r="C4775" s="17" t="s">
        <v>4408</v>
      </c>
      <c r="D4775" s="18">
        <v>300</v>
      </c>
    </row>
    <row r="4776" s="2" customFormat="1" spans="1:4">
      <c r="A4776" s="16">
        <f t="shared" si="74"/>
        <v>4773</v>
      </c>
      <c r="B4776" s="17" t="s">
        <v>3191</v>
      </c>
      <c r="C4776" s="17" t="s">
        <v>4409</v>
      </c>
      <c r="D4776" s="18">
        <v>300</v>
      </c>
    </row>
    <row r="4777" s="2" customFormat="1" spans="1:4">
      <c r="A4777" s="16">
        <f t="shared" si="74"/>
        <v>4774</v>
      </c>
      <c r="B4777" s="17" t="s">
        <v>3191</v>
      </c>
      <c r="C4777" s="17" t="s">
        <v>4410</v>
      </c>
      <c r="D4777" s="18">
        <v>300</v>
      </c>
    </row>
    <row r="4778" s="2" customFormat="1" spans="1:4">
      <c r="A4778" s="16">
        <f t="shared" si="74"/>
        <v>4775</v>
      </c>
      <c r="B4778" s="17" t="s">
        <v>3191</v>
      </c>
      <c r="C4778" s="17" t="s">
        <v>4411</v>
      </c>
      <c r="D4778" s="18">
        <v>600</v>
      </c>
    </row>
    <row r="4779" s="2" customFormat="1" spans="1:4">
      <c r="A4779" s="16">
        <f t="shared" si="74"/>
        <v>4776</v>
      </c>
      <c r="B4779" s="17" t="s">
        <v>3191</v>
      </c>
      <c r="C4779" s="17" t="s">
        <v>1389</v>
      </c>
      <c r="D4779" s="18">
        <v>300</v>
      </c>
    </row>
    <row r="4780" s="2" customFormat="1" spans="1:4">
      <c r="A4780" s="16">
        <f t="shared" si="74"/>
        <v>4777</v>
      </c>
      <c r="B4780" s="17" t="s">
        <v>3191</v>
      </c>
      <c r="C4780" s="17" t="s">
        <v>4412</v>
      </c>
      <c r="D4780" s="18">
        <v>300</v>
      </c>
    </row>
    <row r="4781" s="2" customFormat="1" spans="1:4">
      <c r="A4781" s="16">
        <f t="shared" si="74"/>
        <v>4778</v>
      </c>
      <c r="B4781" s="17" t="s">
        <v>3191</v>
      </c>
      <c r="C4781" s="17" t="s">
        <v>3490</v>
      </c>
      <c r="D4781" s="18">
        <v>300</v>
      </c>
    </row>
    <row r="4782" s="2" customFormat="1" spans="1:4">
      <c r="A4782" s="16">
        <f t="shared" si="74"/>
        <v>4779</v>
      </c>
      <c r="B4782" s="17" t="s">
        <v>3191</v>
      </c>
      <c r="C4782" s="17" t="s">
        <v>3710</v>
      </c>
      <c r="D4782" s="18">
        <v>300</v>
      </c>
    </row>
    <row r="4783" s="2" customFormat="1" spans="1:4">
      <c r="A4783" s="16">
        <f t="shared" si="74"/>
        <v>4780</v>
      </c>
      <c r="B4783" s="17" t="s">
        <v>3191</v>
      </c>
      <c r="C4783" s="17" t="s">
        <v>4413</v>
      </c>
      <c r="D4783" s="18">
        <v>300</v>
      </c>
    </row>
    <row r="4784" s="2" customFormat="1" spans="1:4">
      <c r="A4784" s="16">
        <f t="shared" si="74"/>
        <v>4781</v>
      </c>
      <c r="B4784" s="17" t="s">
        <v>3191</v>
      </c>
      <c r="C4784" s="17" t="s">
        <v>4414</v>
      </c>
      <c r="D4784" s="18">
        <v>300</v>
      </c>
    </row>
    <row r="4785" s="2" customFormat="1" spans="1:4">
      <c r="A4785" s="16">
        <f t="shared" si="74"/>
        <v>4782</v>
      </c>
      <c r="B4785" s="17" t="s">
        <v>3191</v>
      </c>
      <c r="C4785" s="17" t="s">
        <v>4415</v>
      </c>
      <c r="D4785" s="18">
        <v>300</v>
      </c>
    </row>
    <row r="4786" s="2" customFormat="1" spans="1:4">
      <c r="A4786" s="16">
        <f t="shared" si="74"/>
        <v>4783</v>
      </c>
      <c r="B4786" s="17" t="s">
        <v>3191</v>
      </c>
      <c r="C4786" s="17" t="s">
        <v>4416</v>
      </c>
      <c r="D4786" s="18">
        <v>300</v>
      </c>
    </row>
    <row r="4787" s="2" customFormat="1" spans="1:4">
      <c r="A4787" s="16">
        <f t="shared" si="74"/>
        <v>4784</v>
      </c>
      <c r="B4787" s="17" t="s">
        <v>3191</v>
      </c>
      <c r="C4787" s="17" t="s">
        <v>4417</v>
      </c>
      <c r="D4787" s="18">
        <v>300</v>
      </c>
    </row>
    <row r="4788" s="2" customFormat="1" spans="1:4">
      <c r="A4788" s="16">
        <f t="shared" si="74"/>
        <v>4785</v>
      </c>
      <c r="B4788" s="17" t="s">
        <v>3191</v>
      </c>
      <c r="C4788" s="17" t="s">
        <v>4418</v>
      </c>
      <c r="D4788" s="18">
        <v>300</v>
      </c>
    </row>
    <row r="4789" s="2" customFormat="1" spans="1:4">
      <c r="A4789" s="16">
        <f t="shared" si="74"/>
        <v>4786</v>
      </c>
      <c r="B4789" s="17" t="s">
        <v>3191</v>
      </c>
      <c r="C4789" s="17" t="s">
        <v>4419</v>
      </c>
      <c r="D4789" s="18">
        <v>300</v>
      </c>
    </row>
    <row r="4790" s="2" customFormat="1" spans="1:4">
      <c r="A4790" s="16">
        <f t="shared" si="74"/>
        <v>4787</v>
      </c>
      <c r="B4790" s="17" t="s">
        <v>3191</v>
      </c>
      <c r="C4790" s="17" t="s">
        <v>4420</v>
      </c>
      <c r="D4790" s="18">
        <v>300</v>
      </c>
    </row>
    <row r="4791" s="2" customFormat="1" spans="1:4">
      <c r="A4791" s="16">
        <f t="shared" si="74"/>
        <v>4788</v>
      </c>
      <c r="B4791" s="17" t="s">
        <v>3191</v>
      </c>
      <c r="C4791" s="17" t="s">
        <v>4252</v>
      </c>
      <c r="D4791" s="18">
        <v>300</v>
      </c>
    </row>
    <row r="4792" s="2" customFormat="1" spans="1:4">
      <c r="A4792" s="16">
        <f t="shared" si="74"/>
        <v>4789</v>
      </c>
      <c r="B4792" s="17" t="s">
        <v>3191</v>
      </c>
      <c r="C4792" s="17" t="s">
        <v>4421</v>
      </c>
      <c r="D4792" s="18">
        <v>300</v>
      </c>
    </row>
    <row r="4793" s="2" customFormat="1" spans="1:4">
      <c r="A4793" s="16">
        <f t="shared" si="74"/>
        <v>4790</v>
      </c>
      <c r="B4793" s="17" t="s">
        <v>3191</v>
      </c>
      <c r="C4793" s="17" t="s">
        <v>4422</v>
      </c>
      <c r="D4793" s="18">
        <v>300</v>
      </c>
    </row>
    <row r="4794" s="2" customFormat="1" spans="1:4">
      <c r="A4794" s="16">
        <f t="shared" si="74"/>
        <v>4791</v>
      </c>
      <c r="B4794" s="17" t="s">
        <v>3191</v>
      </c>
      <c r="C4794" s="17" t="s">
        <v>4423</v>
      </c>
      <c r="D4794" s="18">
        <v>300</v>
      </c>
    </row>
    <row r="4795" s="2" customFormat="1" spans="1:4">
      <c r="A4795" s="16">
        <f t="shared" si="74"/>
        <v>4792</v>
      </c>
      <c r="B4795" s="17" t="s">
        <v>3191</v>
      </c>
      <c r="C4795" s="17" t="s">
        <v>4424</v>
      </c>
      <c r="D4795" s="18">
        <v>300</v>
      </c>
    </row>
    <row r="4796" s="2" customFormat="1" spans="1:4">
      <c r="A4796" s="16">
        <f t="shared" si="74"/>
        <v>4793</v>
      </c>
      <c r="B4796" s="17" t="s">
        <v>3191</v>
      </c>
      <c r="C4796" s="17" t="s">
        <v>4425</v>
      </c>
      <c r="D4796" s="18">
        <v>300</v>
      </c>
    </row>
    <row r="4797" s="2" customFormat="1" spans="1:4">
      <c r="A4797" s="16">
        <f t="shared" si="74"/>
        <v>4794</v>
      </c>
      <c r="B4797" s="17" t="s">
        <v>3191</v>
      </c>
      <c r="C4797" s="17" t="s">
        <v>4426</v>
      </c>
      <c r="D4797" s="18">
        <v>300</v>
      </c>
    </row>
    <row r="4798" s="2" customFormat="1" spans="1:4">
      <c r="A4798" s="16">
        <f t="shared" si="74"/>
        <v>4795</v>
      </c>
      <c r="B4798" s="17" t="s">
        <v>3191</v>
      </c>
      <c r="C4798" s="17" t="s">
        <v>4427</v>
      </c>
      <c r="D4798" s="18">
        <v>300</v>
      </c>
    </row>
    <row r="4799" s="2" customFormat="1" spans="1:4">
      <c r="A4799" s="16">
        <f t="shared" si="74"/>
        <v>4796</v>
      </c>
      <c r="B4799" s="17" t="s">
        <v>3191</v>
      </c>
      <c r="C4799" s="17" t="s">
        <v>4428</v>
      </c>
      <c r="D4799" s="18">
        <v>600</v>
      </c>
    </row>
    <row r="4800" s="2" customFormat="1" spans="1:4">
      <c r="A4800" s="16">
        <f t="shared" si="74"/>
        <v>4797</v>
      </c>
      <c r="B4800" s="17" t="s">
        <v>3191</v>
      </c>
      <c r="C4800" s="17" t="s">
        <v>4429</v>
      </c>
      <c r="D4800" s="18">
        <v>300</v>
      </c>
    </row>
    <row r="4801" s="2" customFormat="1" spans="1:4">
      <c r="A4801" s="16">
        <f t="shared" si="74"/>
        <v>4798</v>
      </c>
      <c r="B4801" s="17" t="s">
        <v>3191</v>
      </c>
      <c r="C4801" s="17" t="s">
        <v>4430</v>
      </c>
      <c r="D4801" s="18">
        <v>300</v>
      </c>
    </row>
    <row r="4802" s="2" customFormat="1" spans="1:4">
      <c r="A4802" s="16">
        <f t="shared" si="74"/>
        <v>4799</v>
      </c>
      <c r="B4802" s="17" t="s">
        <v>3191</v>
      </c>
      <c r="C4802" s="17" t="s">
        <v>4431</v>
      </c>
      <c r="D4802" s="18">
        <v>300</v>
      </c>
    </row>
    <row r="4803" s="2" customFormat="1" spans="1:4">
      <c r="A4803" s="16">
        <f t="shared" ref="A4803:A4866" si="75">ROW(C4803)-3</f>
        <v>4800</v>
      </c>
      <c r="B4803" s="17" t="s">
        <v>3191</v>
      </c>
      <c r="C4803" s="17" t="s">
        <v>4432</v>
      </c>
      <c r="D4803" s="18">
        <v>300</v>
      </c>
    </row>
    <row r="4804" s="2" customFormat="1" spans="1:4">
      <c r="A4804" s="16">
        <f t="shared" si="75"/>
        <v>4801</v>
      </c>
      <c r="B4804" s="17" t="s">
        <v>3191</v>
      </c>
      <c r="C4804" s="17" t="s">
        <v>4433</v>
      </c>
      <c r="D4804" s="18">
        <v>300</v>
      </c>
    </row>
    <row r="4805" s="2" customFormat="1" spans="1:4">
      <c r="A4805" s="16">
        <f t="shared" si="75"/>
        <v>4802</v>
      </c>
      <c r="B4805" s="17" t="s">
        <v>3191</v>
      </c>
      <c r="C4805" s="17" t="s">
        <v>4434</v>
      </c>
      <c r="D4805" s="18">
        <v>300</v>
      </c>
    </row>
    <row r="4806" s="2" customFormat="1" spans="1:4">
      <c r="A4806" s="16">
        <f t="shared" si="75"/>
        <v>4803</v>
      </c>
      <c r="B4806" s="17" t="s">
        <v>3191</v>
      </c>
      <c r="C4806" s="17" t="s">
        <v>4304</v>
      </c>
      <c r="D4806" s="18">
        <v>300</v>
      </c>
    </row>
    <row r="4807" s="2" customFormat="1" spans="1:4">
      <c r="A4807" s="16">
        <f t="shared" si="75"/>
        <v>4804</v>
      </c>
      <c r="B4807" s="17" t="s">
        <v>3191</v>
      </c>
      <c r="C4807" s="17" t="s">
        <v>4435</v>
      </c>
      <c r="D4807" s="18">
        <v>300</v>
      </c>
    </row>
    <row r="4808" s="2" customFormat="1" spans="1:4">
      <c r="A4808" s="16">
        <f t="shared" si="75"/>
        <v>4805</v>
      </c>
      <c r="B4808" s="17" t="s">
        <v>3191</v>
      </c>
      <c r="C4808" s="17" t="s">
        <v>4436</v>
      </c>
      <c r="D4808" s="18">
        <v>300</v>
      </c>
    </row>
    <row r="4809" s="2" customFormat="1" spans="1:4">
      <c r="A4809" s="16">
        <f t="shared" si="75"/>
        <v>4806</v>
      </c>
      <c r="B4809" s="17" t="s">
        <v>3191</v>
      </c>
      <c r="C4809" s="17" t="s">
        <v>4437</v>
      </c>
      <c r="D4809" s="18">
        <v>100</v>
      </c>
    </row>
    <row r="4810" s="2" customFormat="1" spans="1:4">
      <c r="A4810" s="16">
        <f t="shared" si="75"/>
        <v>4807</v>
      </c>
      <c r="B4810" s="17" t="s">
        <v>3191</v>
      </c>
      <c r="C4810" s="17" t="s">
        <v>4438</v>
      </c>
      <c r="D4810" s="18">
        <v>300</v>
      </c>
    </row>
    <row r="4811" s="2" customFormat="1" spans="1:4">
      <c r="A4811" s="16">
        <f t="shared" si="75"/>
        <v>4808</v>
      </c>
      <c r="B4811" s="17" t="s">
        <v>3191</v>
      </c>
      <c r="C4811" s="17" t="s">
        <v>4346</v>
      </c>
      <c r="D4811" s="18">
        <v>600</v>
      </c>
    </row>
    <row r="4812" s="2" customFormat="1" spans="1:4">
      <c r="A4812" s="16">
        <f t="shared" si="75"/>
        <v>4809</v>
      </c>
      <c r="B4812" s="17" t="s">
        <v>3191</v>
      </c>
      <c r="C4812" s="17" t="s">
        <v>4439</v>
      </c>
      <c r="D4812" s="18">
        <v>600</v>
      </c>
    </row>
    <row r="4813" s="2" customFormat="1" spans="1:4">
      <c r="A4813" s="16">
        <f t="shared" si="75"/>
        <v>4810</v>
      </c>
      <c r="B4813" s="17" t="s">
        <v>3191</v>
      </c>
      <c r="C4813" s="17" t="s">
        <v>4440</v>
      </c>
      <c r="D4813" s="18">
        <v>600</v>
      </c>
    </row>
    <row r="4814" s="2" customFormat="1" spans="1:4">
      <c r="A4814" s="16">
        <f t="shared" si="75"/>
        <v>4811</v>
      </c>
      <c r="B4814" s="17" t="s">
        <v>3191</v>
      </c>
      <c r="C4814" s="17" t="s">
        <v>4441</v>
      </c>
      <c r="D4814" s="18">
        <v>600</v>
      </c>
    </row>
    <row r="4815" s="2" customFormat="1" spans="1:4">
      <c r="A4815" s="16">
        <f t="shared" si="75"/>
        <v>4812</v>
      </c>
      <c r="B4815" s="17" t="s">
        <v>3191</v>
      </c>
      <c r="C4815" s="17" t="s">
        <v>4442</v>
      </c>
      <c r="D4815" s="18">
        <v>600</v>
      </c>
    </row>
    <row r="4816" s="2" customFormat="1" spans="1:4">
      <c r="A4816" s="16">
        <f t="shared" si="75"/>
        <v>4813</v>
      </c>
      <c r="B4816" s="17" t="s">
        <v>3191</v>
      </c>
      <c r="C4816" s="17" t="s">
        <v>4443</v>
      </c>
      <c r="D4816" s="18">
        <v>300</v>
      </c>
    </row>
    <row r="4817" s="2" customFormat="1" spans="1:4">
      <c r="A4817" s="16">
        <f t="shared" si="75"/>
        <v>4814</v>
      </c>
      <c r="B4817" s="17" t="s">
        <v>3191</v>
      </c>
      <c r="C4817" s="17" t="s">
        <v>4444</v>
      </c>
      <c r="D4817" s="18">
        <v>300</v>
      </c>
    </row>
    <row r="4818" s="2" customFormat="1" spans="1:4">
      <c r="A4818" s="16">
        <f t="shared" si="75"/>
        <v>4815</v>
      </c>
      <c r="B4818" s="17" t="s">
        <v>3191</v>
      </c>
      <c r="C4818" s="17" t="s">
        <v>4445</v>
      </c>
      <c r="D4818" s="18">
        <v>300</v>
      </c>
    </row>
    <row r="4819" s="2" customFormat="1" spans="1:4">
      <c r="A4819" s="16">
        <f t="shared" si="75"/>
        <v>4816</v>
      </c>
      <c r="B4819" s="17" t="s">
        <v>3191</v>
      </c>
      <c r="C4819" s="17" t="s">
        <v>4446</v>
      </c>
      <c r="D4819" s="18">
        <v>300</v>
      </c>
    </row>
    <row r="4820" s="2" customFormat="1" spans="1:4">
      <c r="A4820" s="16">
        <f t="shared" si="75"/>
        <v>4817</v>
      </c>
      <c r="B4820" s="17" t="s">
        <v>3191</v>
      </c>
      <c r="C4820" s="17" t="s">
        <v>4447</v>
      </c>
      <c r="D4820" s="18">
        <v>300</v>
      </c>
    </row>
    <row r="4821" s="2" customFormat="1" spans="1:4">
      <c r="A4821" s="16">
        <f t="shared" si="75"/>
        <v>4818</v>
      </c>
      <c r="B4821" s="17" t="s">
        <v>3191</v>
      </c>
      <c r="C4821" s="17" t="s">
        <v>4448</v>
      </c>
      <c r="D4821" s="18">
        <v>300</v>
      </c>
    </row>
    <row r="4822" s="2" customFormat="1" spans="1:4">
      <c r="A4822" s="16">
        <f t="shared" si="75"/>
        <v>4819</v>
      </c>
      <c r="B4822" s="17" t="s">
        <v>3191</v>
      </c>
      <c r="C4822" s="17" t="s">
        <v>3373</v>
      </c>
      <c r="D4822" s="18">
        <v>300</v>
      </c>
    </row>
    <row r="4823" s="2" customFormat="1" spans="1:4">
      <c r="A4823" s="16">
        <f t="shared" si="75"/>
        <v>4820</v>
      </c>
      <c r="B4823" s="17" t="s">
        <v>3191</v>
      </c>
      <c r="C4823" s="17" t="s">
        <v>4449</v>
      </c>
      <c r="D4823" s="18">
        <v>600</v>
      </c>
    </row>
    <row r="4824" s="2" customFormat="1" spans="1:4">
      <c r="A4824" s="16">
        <f t="shared" si="75"/>
        <v>4821</v>
      </c>
      <c r="B4824" s="17" t="s">
        <v>3191</v>
      </c>
      <c r="C4824" s="17" t="s">
        <v>4450</v>
      </c>
      <c r="D4824" s="18">
        <v>300</v>
      </c>
    </row>
    <row r="4825" s="2" customFormat="1" spans="1:4">
      <c r="A4825" s="16">
        <f t="shared" si="75"/>
        <v>4822</v>
      </c>
      <c r="B4825" s="17" t="s">
        <v>3191</v>
      </c>
      <c r="C4825" s="17" t="s">
        <v>4451</v>
      </c>
      <c r="D4825" s="18">
        <v>300</v>
      </c>
    </row>
    <row r="4826" s="2" customFormat="1" spans="1:4">
      <c r="A4826" s="16">
        <f t="shared" si="75"/>
        <v>4823</v>
      </c>
      <c r="B4826" s="17" t="s">
        <v>3191</v>
      </c>
      <c r="C4826" s="17" t="s">
        <v>4452</v>
      </c>
      <c r="D4826" s="18">
        <v>300</v>
      </c>
    </row>
    <row r="4827" s="2" customFormat="1" spans="1:4">
      <c r="A4827" s="16">
        <f t="shared" si="75"/>
        <v>4824</v>
      </c>
      <c r="B4827" s="17" t="s">
        <v>3191</v>
      </c>
      <c r="C4827" s="17" t="s">
        <v>4453</v>
      </c>
      <c r="D4827" s="18">
        <v>300</v>
      </c>
    </row>
    <row r="4828" s="2" customFormat="1" spans="1:4">
      <c r="A4828" s="16">
        <f t="shared" si="75"/>
        <v>4825</v>
      </c>
      <c r="B4828" s="17" t="s">
        <v>3191</v>
      </c>
      <c r="C4828" s="17" t="s">
        <v>4454</v>
      </c>
      <c r="D4828" s="18">
        <v>300</v>
      </c>
    </row>
    <row r="4829" s="2" customFormat="1" spans="1:4">
      <c r="A4829" s="16">
        <f t="shared" si="75"/>
        <v>4826</v>
      </c>
      <c r="B4829" s="17" t="s">
        <v>3191</v>
      </c>
      <c r="C4829" s="17" t="s">
        <v>4455</v>
      </c>
      <c r="D4829" s="18">
        <v>300</v>
      </c>
    </row>
    <row r="4830" s="2" customFormat="1" spans="1:4">
      <c r="A4830" s="16">
        <f t="shared" si="75"/>
        <v>4827</v>
      </c>
      <c r="B4830" s="17" t="s">
        <v>3191</v>
      </c>
      <c r="C4830" s="17" t="s">
        <v>4456</v>
      </c>
      <c r="D4830" s="18">
        <v>300</v>
      </c>
    </row>
    <row r="4831" s="2" customFormat="1" spans="1:4">
      <c r="A4831" s="16">
        <f t="shared" si="75"/>
        <v>4828</v>
      </c>
      <c r="B4831" s="17" t="s">
        <v>3191</v>
      </c>
      <c r="C4831" s="17" t="s">
        <v>4457</v>
      </c>
      <c r="D4831" s="18">
        <v>300</v>
      </c>
    </row>
    <row r="4832" s="2" customFormat="1" spans="1:4">
      <c r="A4832" s="16">
        <f t="shared" si="75"/>
        <v>4829</v>
      </c>
      <c r="B4832" s="17" t="s">
        <v>3191</v>
      </c>
      <c r="C4832" s="17" t="s">
        <v>4458</v>
      </c>
      <c r="D4832" s="18">
        <v>300</v>
      </c>
    </row>
    <row r="4833" s="2" customFormat="1" spans="1:4">
      <c r="A4833" s="16">
        <f t="shared" si="75"/>
        <v>4830</v>
      </c>
      <c r="B4833" s="17" t="s">
        <v>3191</v>
      </c>
      <c r="C4833" s="17" t="s">
        <v>4459</v>
      </c>
      <c r="D4833" s="18">
        <v>300</v>
      </c>
    </row>
    <row r="4834" s="2" customFormat="1" spans="1:4">
      <c r="A4834" s="16">
        <f t="shared" si="75"/>
        <v>4831</v>
      </c>
      <c r="B4834" s="17" t="s">
        <v>3191</v>
      </c>
      <c r="C4834" s="17" t="s">
        <v>2421</v>
      </c>
      <c r="D4834" s="18">
        <v>300</v>
      </c>
    </row>
    <row r="4835" s="2" customFormat="1" spans="1:4">
      <c r="A4835" s="16">
        <f t="shared" si="75"/>
        <v>4832</v>
      </c>
      <c r="B4835" s="17" t="s">
        <v>3191</v>
      </c>
      <c r="C4835" s="17" t="s">
        <v>3687</v>
      </c>
      <c r="D4835" s="18">
        <v>300</v>
      </c>
    </row>
    <row r="4836" s="2" customFormat="1" spans="1:4">
      <c r="A4836" s="16">
        <f t="shared" si="75"/>
        <v>4833</v>
      </c>
      <c r="B4836" s="17" t="s">
        <v>3191</v>
      </c>
      <c r="C4836" s="17" t="s">
        <v>4460</v>
      </c>
      <c r="D4836" s="18">
        <v>300</v>
      </c>
    </row>
    <row r="4837" s="2" customFormat="1" spans="1:4">
      <c r="A4837" s="16">
        <f t="shared" si="75"/>
        <v>4834</v>
      </c>
      <c r="B4837" s="17" t="s">
        <v>3191</v>
      </c>
      <c r="C4837" s="17" t="s">
        <v>4461</v>
      </c>
      <c r="D4837" s="18">
        <v>300</v>
      </c>
    </row>
    <row r="4838" s="2" customFormat="1" spans="1:4">
      <c r="A4838" s="16">
        <f t="shared" si="75"/>
        <v>4835</v>
      </c>
      <c r="B4838" s="17" t="s">
        <v>3191</v>
      </c>
      <c r="C4838" s="17" t="s">
        <v>4462</v>
      </c>
      <c r="D4838" s="18">
        <v>300</v>
      </c>
    </row>
    <row r="4839" s="2" customFormat="1" spans="1:4">
      <c r="A4839" s="16">
        <f t="shared" si="75"/>
        <v>4836</v>
      </c>
      <c r="B4839" s="17" t="s">
        <v>3191</v>
      </c>
      <c r="C4839" s="17" t="s">
        <v>1545</v>
      </c>
      <c r="D4839" s="18">
        <v>300</v>
      </c>
    </row>
    <row r="4840" s="2" customFormat="1" spans="1:4">
      <c r="A4840" s="16">
        <f t="shared" si="75"/>
        <v>4837</v>
      </c>
      <c r="B4840" s="17" t="s">
        <v>3191</v>
      </c>
      <c r="C4840" s="17" t="s">
        <v>4463</v>
      </c>
      <c r="D4840" s="18">
        <v>300</v>
      </c>
    </row>
    <row r="4841" s="2" customFormat="1" spans="1:4">
      <c r="A4841" s="16">
        <f t="shared" si="75"/>
        <v>4838</v>
      </c>
      <c r="B4841" s="17" t="s">
        <v>3191</v>
      </c>
      <c r="C4841" s="17" t="s">
        <v>4464</v>
      </c>
      <c r="D4841" s="18">
        <v>300</v>
      </c>
    </row>
    <row r="4842" s="2" customFormat="1" spans="1:4">
      <c r="A4842" s="16">
        <f t="shared" si="75"/>
        <v>4839</v>
      </c>
      <c r="B4842" s="17" t="s">
        <v>3191</v>
      </c>
      <c r="C4842" s="17" t="s">
        <v>4465</v>
      </c>
      <c r="D4842" s="18">
        <v>300</v>
      </c>
    </row>
    <row r="4843" s="2" customFormat="1" spans="1:4">
      <c r="A4843" s="16">
        <f t="shared" si="75"/>
        <v>4840</v>
      </c>
      <c r="B4843" s="17" t="s">
        <v>3191</v>
      </c>
      <c r="C4843" s="17" t="s">
        <v>4466</v>
      </c>
      <c r="D4843" s="18">
        <v>300</v>
      </c>
    </row>
    <row r="4844" s="2" customFormat="1" spans="1:4">
      <c r="A4844" s="16">
        <f t="shared" si="75"/>
        <v>4841</v>
      </c>
      <c r="B4844" s="17" t="s">
        <v>3191</v>
      </c>
      <c r="C4844" s="17" t="s">
        <v>4467</v>
      </c>
      <c r="D4844" s="18">
        <v>300</v>
      </c>
    </row>
    <row r="4845" s="2" customFormat="1" spans="1:4">
      <c r="A4845" s="16">
        <f t="shared" si="75"/>
        <v>4842</v>
      </c>
      <c r="B4845" s="17" t="s">
        <v>3191</v>
      </c>
      <c r="C4845" s="17" t="s">
        <v>4468</v>
      </c>
      <c r="D4845" s="18">
        <v>300</v>
      </c>
    </row>
    <row r="4846" s="2" customFormat="1" spans="1:4">
      <c r="A4846" s="16">
        <f t="shared" si="75"/>
        <v>4843</v>
      </c>
      <c r="B4846" s="17" t="s">
        <v>3191</v>
      </c>
      <c r="C4846" s="17" t="s">
        <v>4469</v>
      </c>
      <c r="D4846" s="18">
        <v>300</v>
      </c>
    </row>
    <row r="4847" s="2" customFormat="1" spans="1:4">
      <c r="A4847" s="16">
        <f t="shared" si="75"/>
        <v>4844</v>
      </c>
      <c r="B4847" s="17" t="s">
        <v>3191</v>
      </c>
      <c r="C4847" s="17" t="s">
        <v>4470</v>
      </c>
      <c r="D4847" s="18">
        <v>300</v>
      </c>
    </row>
    <row r="4848" s="2" customFormat="1" spans="1:4">
      <c r="A4848" s="16">
        <f t="shared" si="75"/>
        <v>4845</v>
      </c>
      <c r="B4848" s="17" t="s">
        <v>3191</v>
      </c>
      <c r="C4848" s="17" t="s">
        <v>4471</v>
      </c>
      <c r="D4848" s="18">
        <v>300</v>
      </c>
    </row>
    <row r="4849" s="2" customFormat="1" spans="1:4">
      <c r="A4849" s="16">
        <f t="shared" si="75"/>
        <v>4846</v>
      </c>
      <c r="B4849" s="17" t="s">
        <v>3191</v>
      </c>
      <c r="C4849" s="17" t="s">
        <v>4472</v>
      </c>
      <c r="D4849" s="18">
        <v>600</v>
      </c>
    </row>
    <row r="4850" s="2" customFormat="1" spans="1:4">
      <c r="A4850" s="16">
        <f t="shared" si="75"/>
        <v>4847</v>
      </c>
      <c r="B4850" s="17" t="s">
        <v>3191</v>
      </c>
      <c r="C4850" s="17" t="s">
        <v>4473</v>
      </c>
      <c r="D4850" s="18">
        <v>300</v>
      </c>
    </row>
    <row r="4851" s="2" customFormat="1" spans="1:4">
      <c r="A4851" s="16">
        <f t="shared" si="75"/>
        <v>4848</v>
      </c>
      <c r="B4851" s="17" t="s">
        <v>3191</v>
      </c>
      <c r="C4851" s="17" t="s">
        <v>4474</v>
      </c>
      <c r="D4851" s="18">
        <v>300</v>
      </c>
    </row>
    <row r="4852" s="2" customFormat="1" spans="1:4">
      <c r="A4852" s="16">
        <f t="shared" si="75"/>
        <v>4849</v>
      </c>
      <c r="B4852" s="17" t="s">
        <v>3191</v>
      </c>
      <c r="C4852" s="17" t="s">
        <v>4475</v>
      </c>
      <c r="D4852" s="18">
        <v>300</v>
      </c>
    </row>
    <row r="4853" s="2" customFormat="1" spans="1:4">
      <c r="A4853" s="16">
        <f t="shared" si="75"/>
        <v>4850</v>
      </c>
      <c r="B4853" s="17" t="s">
        <v>3191</v>
      </c>
      <c r="C4853" s="17" t="s">
        <v>4476</v>
      </c>
      <c r="D4853" s="18">
        <v>600</v>
      </c>
    </row>
    <row r="4854" s="2" customFormat="1" spans="1:4">
      <c r="A4854" s="16">
        <f t="shared" si="75"/>
        <v>4851</v>
      </c>
      <c r="B4854" s="17" t="s">
        <v>3191</v>
      </c>
      <c r="C4854" s="17" t="s">
        <v>4477</v>
      </c>
      <c r="D4854" s="18">
        <v>300</v>
      </c>
    </row>
    <row r="4855" s="2" customFormat="1" spans="1:4">
      <c r="A4855" s="16">
        <f t="shared" si="75"/>
        <v>4852</v>
      </c>
      <c r="B4855" s="17" t="s">
        <v>3191</v>
      </c>
      <c r="C4855" s="17" t="s">
        <v>4283</v>
      </c>
      <c r="D4855" s="18">
        <v>600</v>
      </c>
    </row>
    <row r="4856" s="2" customFormat="1" spans="1:4">
      <c r="A4856" s="16">
        <f t="shared" si="75"/>
        <v>4853</v>
      </c>
      <c r="B4856" s="17" t="s">
        <v>3191</v>
      </c>
      <c r="C4856" s="17" t="s">
        <v>4478</v>
      </c>
      <c r="D4856" s="18">
        <v>600</v>
      </c>
    </row>
    <row r="4857" s="2" customFormat="1" spans="1:4">
      <c r="A4857" s="16">
        <f t="shared" si="75"/>
        <v>4854</v>
      </c>
      <c r="B4857" s="17" t="s">
        <v>3191</v>
      </c>
      <c r="C4857" s="17" t="s">
        <v>4479</v>
      </c>
      <c r="D4857" s="18">
        <v>600</v>
      </c>
    </row>
    <row r="4858" s="2" customFormat="1" spans="1:4">
      <c r="A4858" s="16">
        <f t="shared" si="75"/>
        <v>4855</v>
      </c>
      <c r="B4858" s="17" t="s">
        <v>3191</v>
      </c>
      <c r="C4858" s="17" t="s">
        <v>4480</v>
      </c>
      <c r="D4858" s="18">
        <v>600</v>
      </c>
    </row>
    <row r="4859" s="2" customFormat="1" spans="1:4">
      <c r="A4859" s="16">
        <f t="shared" si="75"/>
        <v>4856</v>
      </c>
      <c r="B4859" s="17" t="s">
        <v>3191</v>
      </c>
      <c r="C4859" s="17" t="s">
        <v>4481</v>
      </c>
      <c r="D4859" s="18">
        <v>600</v>
      </c>
    </row>
    <row r="4860" s="2" customFormat="1" spans="1:4">
      <c r="A4860" s="16">
        <f t="shared" si="75"/>
        <v>4857</v>
      </c>
      <c r="B4860" s="17" t="s">
        <v>3191</v>
      </c>
      <c r="C4860" s="17" t="s">
        <v>4482</v>
      </c>
      <c r="D4860" s="18">
        <v>1500</v>
      </c>
    </row>
    <row r="4861" s="2" customFormat="1" spans="1:4">
      <c r="A4861" s="16">
        <f t="shared" si="75"/>
        <v>4858</v>
      </c>
      <c r="B4861" s="17" t="s">
        <v>3191</v>
      </c>
      <c r="C4861" s="17" t="s">
        <v>4483</v>
      </c>
      <c r="D4861" s="18">
        <v>300</v>
      </c>
    </row>
    <row r="4862" s="2" customFormat="1" spans="1:4">
      <c r="A4862" s="16">
        <f t="shared" si="75"/>
        <v>4859</v>
      </c>
      <c r="B4862" s="17" t="s">
        <v>3191</v>
      </c>
      <c r="C4862" s="17" t="s">
        <v>4484</v>
      </c>
      <c r="D4862" s="18">
        <v>300</v>
      </c>
    </row>
    <row r="4863" s="2" customFormat="1" spans="1:4">
      <c r="A4863" s="16">
        <f t="shared" si="75"/>
        <v>4860</v>
      </c>
      <c r="B4863" s="17" t="s">
        <v>3191</v>
      </c>
      <c r="C4863" s="17" t="s">
        <v>3252</v>
      </c>
      <c r="D4863" s="18">
        <v>300</v>
      </c>
    </row>
    <row r="4864" s="2" customFormat="1" spans="1:4">
      <c r="A4864" s="16">
        <f t="shared" si="75"/>
        <v>4861</v>
      </c>
      <c r="B4864" s="17" t="s">
        <v>3191</v>
      </c>
      <c r="C4864" s="17" t="s">
        <v>4485</v>
      </c>
      <c r="D4864" s="18">
        <v>300</v>
      </c>
    </row>
    <row r="4865" s="2" customFormat="1" spans="1:4">
      <c r="A4865" s="16">
        <f t="shared" si="75"/>
        <v>4862</v>
      </c>
      <c r="B4865" s="17" t="s">
        <v>3191</v>
      </c>
      <c r="C4865" s="17" t="s">
        <v>4486</v>
      </c>
      <c r="D4865" s="18">
        <v>300</v>
      </c>
    </row>
    <row r="4866" s="2" customFormat="1" spans="1:4">
      <c r="A4866" s="16">
        <f t="shared" si="75"/>
        <v>4863</v>
      </c>
      <c r="B4866" s="17" t="s">
        <v>3191</v>
      </c>
      <c r="C4866" s="17" t="s">
        <v>4487</v>
      </c>
      <c r="D4866" s="18">
        <v>300</v>
      </c>
    </row>
    <row r="4867" s="2" customFormat="1" spans="1:4">
      <c r="A4867" s="16">
        <f t="shared" ref="A4867:A4930" si="76">ROW(C4867)-3</f>
        <v>4864</v>
      </c>
      <c r="B4867" s="17" t="s">
        <v>3191</v>
      </c>
      <c r="C4867" s="17" t="s">
        <v>482</v>
      </c>
      <c r="D4867" s="18">
        <v>300</v>
      </c>
    </row>
    <row r="4868" s="2" customFormat="1" spans="1:4">
      <c r="A4868" s="16">
        <f t="shared" si="76"/>
        <v>4865</v>
      </c>
      <c r="B4868" s="17" t="s">
        <v>3191</v>
      </c>
      <c r="C4868" s="17" t="s">
        <v>4488</v>
      </c>
      <c r="D4868" s="18">
        <v>300</v>
      </c>
    </row>
    <row r="4869" s="2" customFormat="1" spans="1:4">
      <c r="A4869" s="16">
        <f t="shared" si="76"/>
        <v>4866</v>
      </c>
      <c r="B4869" s="17" t="s">
        <v>3191</v>
      </c>
      <c r="C4869" s="17" t="s">
        <v>4489</v>
      </c>
      <c r="D4869" s="18">
        <v>300</v>
      </c>
    </row>
    <row r="4870" s="2" customFormat="1" spans="1:4">
      <c r="A4870" s="16">
        <f t="shared" si="76"/>
        <v>4867</v>
      </c>
      <c r="B4870" s="17" t="s">
        <v>3191</v>
      </c>
      <c r="C4870" s="17" t="s">
        <v>4490</v>
      </c>
      <c r="D4870" s="18">
        <v>300</v>
      </c>
    </row>
    <row r="4871" s="2" customFormat="1" spans="1:4">
      <c r="A4871" s="16">
        <f t="shared" si="76"/>
        <v>4868</v>
      </c>
      <c r="B4871" s="17" t="s">
        <v>3191</v>
      </c>
      <c r="C4871" s="17" t="s">
        <v>4491</v>
      </c>
      <c r="D4871" s="18">
        <v>300</v>
      </c>
    </row>
    <row r="4872" s="2" customFormat="1" spans="1:4">
      <c r="A4872" s="16">
        <f t="shared" si="76"/>
        <v>4869</v>
      </c>
      <c r="B4872" s="17" t="s">
        <v>3191</v>
      </c>
      <c r="C4872" s="17" t="s">
        <v>4492</v>
      </c>
      <c r="D4872" s="18">
        <v>300</v>
      </c>
    </row>
    <row r="4873" s="2" customFormat="1" spans="1:4">
      <c r="A4873" s="16">
        <f t="shared" si="76"/>
        <v>4870</v>
      </c>
      <c r="B4873" s="17" t="s">
        <v>3191</v>
      </c>
      <c r="C4873" s="17" t="s">
        <v>4493</v>
      </c>
      <c r="D4873" s="18">
        <v>300</v>
      </c>
    </row>
    <row r="4874" s="2" customFormat="1" spans="1:4">
      <c r="A4874" s="16">
        <f t="shared" si="76"/>
        <v>4871</v>
      </c>
      <c r="B4874" s="17" t="s">
        <v>3191</v>
      </c>
      <c r="C4874" s="17" t="s">
        <v>4494</v>
      </c>
      <c r="D4874" s="18">
        <v>300</v>
      </c>
    </row>
    <row r="4875" s="2" customFormat="1" spans="1:4">
      <c r="A4875" s="16">
        <f t="shared" si="76"/>
        <v>4872</v>
      </c>
      <c r="B4875" s="17" t="s">
        <v>3191</v>
      </c>
      <c r="C4875" s="17" t="s">
        <v>4495</v>
      </c>
      <c r="D4875" s="18">
        <v>300</v>
      </c>
    </row>
    <row r="4876" s="2" customFormat="1" spans="1:4">
      <c r="A4876" s="16">
        <f t="shared" si="76"/>
        <v>4873</v>
      </c>
      <c r="B4876" s="17" t="s">
        <v>3191</v>
      </c>
      <c r="C4876" s="17" t="s">
        <v>4496</v>
      </c>
      <c r="D4876" s="18">
        <v>200</v>
      </c>
    </row>
    <row r="4877" s="2" customFormat="1" spans="1:4">
      <c r="A4877" s="16">
        <f t="shared" si="76"/>
        <v>4874</v>
      </c>
      <c r="B4877" s="17" t="s">
        <v>3191</v>
      </c>
      <c r="C4877" s="17" t="s">
        <v>4497</v>
      </c>
      <c r="D4877" s="18">
        <v>300</v>
      </c>
    </row>
    <row r="4878" s="2" customFormat="1" spans="1:4">
      <c r="A4878" s="16">
        <f t="shared" si="76"/>
        <v>4875</v>
      </c>
      <c r="B4878" s="17" t="s">
        <v>3191</v>
      </c>
      <c r="C4878" s="17" t="s">
        <v>4498</v>
      </c>
      <c r="D4878" s="18">
        <v>300</v>
      </c>
    </row>
    <row r="4879" s="2" customFormat="1" spans="1:4">
      <c r="A4879" s="16">
        <f t="shared" si="76"/>
        <v>4876</v>
      </c>
      <c r="B4879" s="17" t="s">
        <v>3191</v>
      </c>
      <c r="C4879" s="17" t="s">
        <v>4499</v>
      </c>
      <c r="D4879" s="18">
        <v>300</v>
      </c>
    </row>
    <row r="4880" s="2" customFormat="1" spans="1:4">
      <c r="A4880" s="16">
        <f t="shared" si="76"/>
        <v>4877</v>
      </c>
      <c r="B4880" s="17" t="s">
        <v>3191</v>
      </c>
      <c r="C4880" s="17" t="s">
        <v>4500</v>
      </c>
      <c r="D4880" s="18">
        <v>300</v>
      </c>
    </row>
    <row r="4881" s="2" customFormat="1" spans="1:4">
      <c r="A4881" s="16">
        <f t="shared" si="76"/>
        <v>4878</v>
      </c>
      <c r="B4881" s="17" t="s">
        <v>3191</v>
      </c>
      <c r="C4881" s="17" t="s">
        <v>4493</v>
      </c>
      <c r="D4881" s="18">
        <v>300</v>
      </c>
    </row>
    <row r="4882" s="2" customFormat="1" spans="1:4">
      <c r="A4882" s="16">
        <f t="shared" si="76"/>
        <v>4879</v>
      </c>
      <c r="B4882" s="17" t="s">
        <v>3191</v>
      </c>
      <c r="C4882" s="17" t="s">
        <v>4501</v>
      </c>
      <c r="D4882" s="18">
        <v>300</v>
      </c>
    </row>
    <row r="4883" s="2" customFormat="1" spans="1:4">
      <c r="A4883" s="16">
        <f t="shared" si="76"/>
        <v>4880</v>
      </c>
      <c r="B4883" s="17" t="s">
        <v>3191</v>
      </c>
      <c r="C4883" s="17" t="s">
        <v>4502</v>
      </c>
      <c r="D4883" s="18">
        <v>200</v>
      </c>
    </row>
    <row r="4884" s="2" customFormat="1" spans="1:4">
      <c r="A4884" s="16">
        <f t="shared" si="76"/>
        <v>4881</v>
      </c>
      <c r="B4884" s="17" t="s">
        <v>3191</v>
      </c>
      <c r="C4884" s="17" t="s">
        <v>4503</v>
      </c>
      <c r="D4884" s="18">
        <v>300</v>
      </c>
    </row>
    <row r="4885" s="2" customFormat="1" spans="1:4">
      <c r="A4885" s="16">
        <f t="shared" si="76"/>
        <v>4882</v>
      </c>
      <c r="B4885" s="17" t="s">
        <v>3191</v>
      </c>
      <c r="C4885" s="17" t="s">
        <v>4504</v>
      </c>
      <c r="D4885" s="18">
        <v>300</v>
      </c>
    </row>
    <row r="4886" s="2" customFormat="1" spans="1:4">
      <c r="A4886" s="16">
        <f t="shared" si="76"/>
        <v>4883</v>
      </c>
      <c r="B4886" s="17" t="s">
        <v>3191</v>
      </c>
      <c r="C4886" s="17" t="s">
        <v>4505</v>
      </c>
      <c r="D4886" s="18">
        <v>600</v>
      </c>
    </row>
    <row r="4887" s="2" customFormat="1" spans="1:4">
      <c r="A4887" s="16">
        <f t="shared" si="76"/>
        <v>4884</v>
      </c>
      <c r="B4887" s="17" t="s">
        <v>3191</v>
      </c>
      <c r="C4887" s="17" t="s">
        <v>4506</v>
      </c>
      <c r="D4887" s="18">
        <v>600</v>
      </c>
    </row>
    <row r="4888" s="2" customFormat="1" spans="1:4">
      <c r="A4888" s="16">
        <f t="shared" si="76"/>
        <v>4885</v>
      </c>
      <c r="B4888" s="17" t="s">
        <v>3191</v>
      </c>
      <c r="C4888" s="17" t="s">
        <v>4507</v>
      </c>
      <c r="D4888" s="18">
        <v>300</v>
      </c>
    </row>
    <row r="4889" s="2" customFormat="1" spans="1:4">
      <c r="A4889" s="16">
        <f t="shared" si="76"/>
        <v>4886</v>
      </c>
      <c r="B4889" s="17" t="s">
        <v>3191</v>
      </c>
      <c r="C4889" s="17" t="s">
        <v>4508</v>
      </c>
      <c r="D4889" s="18">
        <v>300</v>
      </c>
    </row>
    <row r="4890" s="2" customFormat="1" spans="1:4">
      <c r="A4890" s="16">
        <f t="shared" si="76"/>
        <v>4887</v>
      </c>
      <c r="B4890" s="17" t="s">
        <v>3191</v>
      </c>
      <c r="C4890" s="17" t="s">
        <v>4509</v>
      </c>
      <c r="D4890" s="18">
        <v>300</v>
      </c>
    </row>
    <row r="4891" s="2" customFormat="1" spans="1:4">
      <c r="A4891" s="16">
        <f t="shared" si="76"/>
        <v>4888</v>
      </c>
      <c r="B4891" s="17" t="s">
        <v>3191</v>
      </c>
      <c r="C4891" s="17" t="s">
        <v>4510</v>
      </c>
      <c r="D4891" s="18">
        <v>300</v>
      </c>
    </row>
    <row r="4892" s="2" customFormat="1" spans="1:4">
      <c r="A4892" s="16">
        <f t="shared" si="76"/>
        <v>4889</v>
      </c>
      <c r="B4892" s="17" t="s">
        <v>3191</v>
      </c>
      <c r="C4892" s="17" t="s">
        <v>4511</v>
      </c>
      <c r="D4892" s="18">
        <v>300</v>
      </c>
    </row>
    <row r="4893" s="2" customFormat="1" spans="1:4">
      <c r="A4893" s="16">
        <f t="shared" si="76"/>
        <v>4890</v>
      </c>
      <c r="B4893" s="17" t="s">
        <v>3191</v>
      </c>
      <c r="C4893" s="17" t="s">
        <v>4512</v>
      </c>
      <c r="D4893" s="18">
        <v>600</v>
      </c>
    </row>
    <row r="4894" s="2" customFormat="1" spans="1:4">
      <c r="A4894" s="16">
        <f t="shared" si="76"/>
        <v>4891</v>
      </c>
      <c r="B4894" s="17" t="s">
        <v>3191</v>
      </c>
      <c r="C4894" s="17" t="s">
        <v>4513</v>
      </c>
      <c r="D4894" s="18">
        <v>300</v>
      </c>
    </row>
    <row r="4895" s="2" customFormat="1" spans="1:4">
      <c r="A4895" s="16">
        <f t="shared" si="76"/>
        <v>4892</v>
      </c>
      <c r="B4895" s="17" t="s">
        <v>3191</v>
      </c>
      <c r="C4895" s="17" t="s">
        <v>4514</v>
      </c>
      <c r="D4895" s="18">
        <v>600</v>
      </c>
    </row>
    <row r="4896" s="2" customFormat="1" spans="1:4">
      <c r="A4896" s="16">
        <f t="shared" si="76"/>
        <v>4893</v>
      </c>
      <c r="B4896" s="17" t="s">
        <v>3191</v>
      </c>
      <c r="C4896" s="17" t="s">
        <v>4268</v>
      </c>
      <c r="D4896" s="18">
        <v>300</v>
      </c>
    </row>
    <row r="4897" s="2" customFormat="1" spans="1:4">
      <c r="A4897" s="16">
        <f t="shared" si="76"/>
        <v>4894</v>
      </c>
      <c r="B4897" s="17" t="s">
        <v>3191</v>
      </c>
      <c r="C4897" s="17" t="s">
        <v>4515</v>
      </c>
      <c r="D4897" s="18">
        <v>600</v>
      </c>
    </row>
    <row r="4898" s="2" customFormat="1" spans="1:4">
      <c r="A4898" s="16">
        <f t="shared" si="76"/>
        <v>4895</v>
      </c>
      <c r="B4898" s="17" t="s">
        <v>3191</v>
      </c>
      <c r="C4898" s="17" t="s">
        <v>2527</v>
      </c>
      <c r="D4898" s="18">
        <v>300</v>
      </c>
    </row>
    <row r="4899" s="2" customFormat="1" spans="1:4">
      <c r="A4899" s="16">
        <f t="shared" si="76"/>
        <v>4896</v>
      </c>
      <c r="B4899" s="17" t="s">
        <v>3191</v>
      </c>
      <c r="C4899" s="17" t="s">
        <v>4516</v>
      </c>
      <c r="D4899" s="18">
        <v>300</v>
      </c>
    </row>
    <row r="4900" s="2" customFormat="1" spans="1:4">
      <c r="A4900" s="16">
        <f t="shared" si="76"/>
        <v>4897</v>
      </c>
      <c r="B4900" s="17" t="s">
        <v>3191</v>
      </c>
      <c r="C4900" s="17" t="s">
        <v>4517</v>
      </c>
      <c r="D4900" s="18">
        <v>300</v>
      </c>
    </row>
    <row r="4901" s="2" customFormat="1" spans="1:4">
      <c r="A4901" s="16">
        <f t="shared" si="76"/>
        <v>4898</v>
      </c>
      <c r="B4901" s="17" t="s">
        <v>3191</v>
      </c>
      <c r="C4901" s="17" t="s">
        <v>4518</v>
      </c>
      <c r="D4901" s="18">
        <v>300</v>
      </c>
    </row>
    <row r="4902" s="2" customFormat="1" spans="1:4">
      <c r="A4902" s="16">
        <f t="shared" si="76"/>
        <v>4899</v>
      </c>
      <c r="B4902" s="17" t="s">
        <v>3191</v>
      </c>
      <c r="C4902" s="17" t="s">
        <v>4519</v>
      </c>
      <c r="D4902" s="18">
        <v>300</v>
      </c>
    </row>
    <row r="4903" s="2" customFormat="1" spans="1:4">
      <c r="A4903" s="16">
        <f t="shared" si="76"/>
        <v>4900</v>
      </c>
      <c r="B4903" s="17" t="s">
        <v>3191</v>
      </c>
      <c r="C4903" s="17" t="s">
        <v>4520</v>
      </c>
      <c r="D4903" s="18">
        <v>300</v>
      </c>
    </row>
    <row r="4904" s="2" customFormat="1" spans="1:4">
      <c r="A4904" s="16">
        <f t="shared" si="76"/>
        <v>4901</v>
      </c>
      <c r="B4904" s="17" t="s">
        <v>3191</v>
      </c>
      <c r="C4904" s="17" t="s">
        <v>4521</v>
      </c>
      <c r="D4904" s="18">
        <v>300</v>
      </c>
    </row>
    <row r="4905" s="2" customFormat="1" spans="1:4">
      <c r="A4905" s="16">
        <f t="shared" si="76"/>
        <v>4902</v>
      </c>
      <c r="B4905" s="17" t="s">
        <v>3191</v>
      </c>
      <c r="C4905" s="17" t="s">
        <v>4522</v>
      </c>
      <c r="D4905" s="18">
        <v>300</v>
      </c>
    </row>
    <row r="4906" s="2" customFormat="1" spans="1:4">
      <c r="A4906" s="16">
        <f t="shared" si="76"/>
        <v>4903</v>
      </c>
      <c r="B4906" s="17" t="s">
        <v>3191</v>
      </c>
      <c r="C4906" s="17" t="s">
        <v>4523</v>
      </c>
      <c r="D4906" s="18">
        <v>300</v>
      </c>
    </row>
    <row r="4907" s="2" customFormat="1" spans="1:4">
      <c r="A4907" s="16">
        <f t="shared" si="76"/>
        <v>4904</v>
      </c>
      <c r="B4907" s="17" t="s">
        <v>3191</v>
      </c>
      <c r="C4907" s="17" t="s">
        <v>4524</v>
      </c>
      <c r="D4907" s="18">
        <v>100</v>
      </c>
    </row>
    <row r="4908" s="2" customFormat="1" spans="1:4">
      <c r="A4908" s="16">
        <f t="shared" si="76"/>
        <v>4905</v>
      </c>
      <c r="B4908" s="17" t="s">
        <v>3191</v>
      </c>
      <c r="C4908" s="17" t="s">
        <v>4525</v>
      </c>
      <c r="D4908" s="18">
        <v>100</v>
      </c>
    </row>
    <row r="4909" s="2" customFormat="1" spans="1:4">
      <c r="A4909" s="16">
        <f t="shared" si="76"/>
        <v>4906</v>
      </c>
      <c r="B4909" s="17" t="s">
        <v>3191</v>
      </c>
      <c r="C4909" s="17" t="s">
        <v>4526</v>
      </c>
      <c r="D4909" s="18">
        <v>600</v>
      </c>
    </row>
    <row r="4910" s="2" customFormat="1" spans="1:4">
      <c r="A4910" s="16">
        <f t="shared" si="76"/>
        <v>4907</v>
      </c>
      <c r="B4910" s="17" t="s">
        <v>3191</v>
      </c>
      <c r="C4910" s="17" t="s">
        <v>4527</v>
      </c>
      <c r="D4910" s="18">
        <v>600</v>
      </c>
    </row>
    <row r="4911" s="2" customFormat="1" spans="1:4">
      <c r="A4911" s="16">
        <f t="shared" si="76"/>
        <v>4908</v>
      </c>
      <c r="B4911" s="17" t="s">
        <v>3191</v>
      </c>
      <c r="C4911" s="17" t="s">
        <v>4528</v>
      </c>
      <c r="D4911" s="18">
        <v>600</v>
      </c>
    </row>
    <row r="4912" s="2" customFormat="1" spans="1:4">
      <c r="A4912" s="16">
        <f t="shared" si="76"/>
        <v>4909</v>
      </c>
      <c r="B4912" s="17" t="s">
        <v>3191</v>
      </c>
      <c r="C4912" s="17" t="s">
        <v>4529</v>
      </c>
      <c r="D4912" s="18">
        <v>600</v>
      </c>
    </row>
    <row r="4913" s="2" customFormat="1" spans="1:4">
      <c r="A4913" s="16">
        <f t="shared" si="76"/>
        <v>4910</v>
      </c>
      <c r="B4913" s="17" t="s">
        <v>3191</v>
      </c>
      <c r="C4913" s="17" t="s">
        <v>4530</v>
      </c>
      <c r="D4913" s="18">
        <v>300</v>
      </c>
    </row>
    <row r="4914" s="2" customFormat="1" spans="1:4">
      <c r="A4914" s="16">
        <f t="shared" si="76"/>
        <v>4911</v>
      </c>
      <c r="B4914" s="17" t="s">
        <v>3191</v>
      </c>
      <c r="C4914" s="17" t="s">
        <v>4531</v>
      </c>
      <c r="D4914" s="18">
        <v>300</v>
      </c>
    </row>
    <row r="4915" s="2" customFormat="1" spans="1:4">
      <c r="A4915" s="16">
        <f t="shared" si="76"/>
        <v>4912</v>
      </c>
      <c r="B4915" s="17" t="s">
        <v>3191</v>
      </c>
      <c r="C4915" s="17" t="s">
        <v>4532</v>
      </c>
      <c r="D4915" s="18">
        <v>300</v>
      </c>
    </row>
    <row r="4916" s="2" customFormat="1" spans="1:4">
      <c r="A4916" s="16">
        <f t="shared" si="76"/>
        <v>4913</v>
      </c>
      <c r="B4916" s="17" t="s">
        <v>3191</v>
      </c>
      <c r="C4916" s="17" t="s">
        <v>4533</v>
      </c>
      <c r="D4916" s="18">
        <v>300</v>
      </c>
    </row>
    <row r="4917" s="2" customFormat="1" spans="1:4">
      <c r="A4917" s="16">
        <f t="shared" si="76"/>
        <v>4914</v>
      </c>
      <c r="B4917" s="17" t="s">
        <v>3191</v>
      </c>
      <c r="C4917" s="17" t="s">
        <v>4534</v>
      </c>
      <c r="D4917" s="18">
        <v>300</v>
      </c>
    </row>
    <row r="4918" s="2" customFormat="1" spans="1:4">
      <c r="A4918" s="16">
        <f t="shared" si="76"/>
        <v>4915</v>
      </c>
      <c r="B4918" s="17" t="s">
        <v>3191</v>
      </c>
      <c r="C4918" s="17" t="s">
        <v>4535</v>
      </c>
      <c r="D4918" s="18">
        <v>300</v>
      </c>
    </row>
    <row r="4919" s="2" customFormat="1" spans="1:4">
      <c r="A4919" s="16">
        <f t="shared" si="76"/>
        <v>4916</v>
      </c>
      <c r="B4919" s="17" t="s">
        <v>3191</v>
      </c>
      <c r="C4919" s="17" t="s">
        <v>4536</v>
      </c>
      <c r="D4919" s="18">
        <v>300</v>
      </c>
    </row>
    <row r="4920" s="2" customFormat="1" spans="1:4">
      <c r="A4920" s="16">
        <f t="shared" si="76"/>
        <v>4917</v>
      </c>
      <c r="B4920" s="17" t="s">
        <v>3191</v>
      </c>
      <c r="C4920" s="17" t="s">
        <v>4537</v>
      </c>
      <c r="D4920" s="18">
        <v>300</v>
      </c>
    </row>
    <row r="4921" s="2" customFormat="1" spans="1:4">
      <c r="A4921" s="16">
        <f t="shared" si="76"/>
        <v>4918</v>
      </c>
      <c r="B4921" s="17" t="s">
        <v>3191</v>
      </c>
      <c r="C4921" s="17" t="s">
        <v>4538</v>
      </c>
      <c r="D4921" s="18">
        <v>300</v>
      </c>
    </row>
    <row r="4922" s="2" customFormat="1" spans="1:4">
      <c r="A4922" s="16">
        <f t="shared" si="76"/>
        <v>4919</v>
      </c>
      <c r="B4922" s="17" t="s">
        <v>3191</v>
      </c>
      <c r="C4922" s="17" t="s">
        <v>4539</v>
      </c>
      <c r="D4922" s="18">
        <v>300</v>
      </c>
    </row>
    <row r="4923" s="2" customFormat="1" spans="1:4">
      <c r="A4923" s="16">
        <f t="shared" si="76"/>
        <v>4920</v>
      </c>
      <c r="B4923" s="17" t="s">
        <v>3191</v>
      </c>
      <c r="C4923" s="17" t="s">
        <v>4540</v>
      </c>
      <c r="D4923" s="18">
        <v>300</v>
      </c>
    </row>
    <row r="4924" s="2" customFormat="1" spans="1:4">
      <c r="A4924" s="16">
        <f t="shared" si="76"/>
        <v>4921</v>
      </c>
      <c r="B4924" s="17" t="s">
        <v>3191</v>
      </c>
      <c r="C4924" s="17" t="s">
        <v>4541</v>
      </c>
      <c r="D4924" s="18">
        <v>300</v>
      </c>
    </row>
    <row r="4925" s="2" customFormat="1" spans="1:4">
      <c r="A4925" s="16">
        <f t="shared" si="76"/>
        <v>4922</v>
      </c>
      <c r="B4925" s="17" t="s">
        <v>3191</v>
      </c>
      <c r="C4925" s="17" t="s">
        <v>4542</v>
      </c>
      <c r="D4925" s="18">
        <v>300</v>
      </c>
    </row>
    <row r="4926" s="2" customFormat="1" spans="1:4">
      <c r="A4926" s="16">
        <f t="shared" si="76"/>
        <v>4923</v>
      </c>
      <c r="B4926" s="17" t="s">
        <v>3191</v>
      </c>
      <c r="C4926" s="17" t="s">
        <v>4543</v>
      </c>
      <c r="D4926" s="18">
        <v>300</v>
      </c>
    </row>
    <row r="4927" s="2" customFormat="1" spans="1:4">
      <c r="A4927" s="16">
        <f t="shared" si="76"/>
        <v>4924</v>
      </c>
      <c r="B4927" s="17" t="s">
        <v>3191</v>
      </c>
      <c r="C4927" s="17" t="s">
        <v>4544</v>
      </c>
      <c r="D4927" s="18">
        <v>300</v>
      </c>
    </row>
    <row r="4928" s="2" customFormat="1" spans="1:4">
      <c r="A4928" s="16">
        <f t="shared" si="76"/>
        <v>4925</v>
      </c>
      <c r="B4928" s="17" t="s">
        <v>3191</v>
      </c>
      <c r="C4928" s="17" t="s">
        <v>3631</v>
      </c>
      <c r="D4928" s="18">
        <v>300</v>
      </c>
    </row>
    <row r="4929" s="2" customFormat="1" spans="1:4">
      <c r="A4929" s="16">
        <f t="shared" si="76"/>
        <v>4926</v>
      </c>
      <c r="B4929" s="17" t="s">
        <v>3191</v>
      </c>
      <c r="C4929" s="17" t="s">
        <v>4545</v>
      </c>
      <c r="D4929" s="18">
        <v>300</v>
      </c>
    </row>
    <row r="4930" s="2" customFormat="1" spans="1:4">
      <c r="A4930" s="16">
        <f t="shared" si="76"/>
        <v>4927</v>
      </c>
      <c r="B4930" s="17" t="s">
        <v>3191</v>
      </c>
      <c r="C4930" s="17" t="s">
        <v>4546</v>
      </c>
      <c r="D4930" s="18">
        <v>300</v>
      </c>
    </row>
    <row r="4931" s="2" customFormat="1" spans="1:4">
      <c r="A4931" s="16">
        <f t="shared" ref="A4931:A4994" si="77">ROW(C4931)-3</f>
        <v>4928</v>
      </c>
      <c r="B4931" s="17" t="s">
        <v>3191</v>
      </c>
      <c r="C4931" s="17" t="s">
        <v>4547</v>
      </c>
      <c r="D4931" s="18">
        <v>300</v>
      </c>
    </row>
    <row r="4932" s="2" customFormat="1" spans="1:4">
      <c r="A4932" s="16">
        <f t="shared" si="77"/>
        <v>4929</v>
      </c>
      <c r="B4932" s="17" t="s">
        <v>3191</v>
      </c>
      <c r="C4932" s="17" t="s">
        <v>4548</v>
      </c>
      <c r="D4932" s="18">
        <v>300</v>
      </c>
    </row>
    <row r="4933" s="2" customFormat="1" spans="1:4">
      <c r="A4933" s="16">
        <f t="shared" si="77"/>
        <v>4930</v>
      </c>
      <c r="B4933" s="17" t="s">
        <v>3191</v>
      </c>
      <c r="C4933" s="17" t="s">
        <v>4510</v>
      </c>
      <c r="D4933" s="18">
        <v>300</v>
      </c>
    </row>
    <row r="4934" s="2" customFormat="1" spans="1:4">
      <c r="A4934" s="16">
        <f t="shared" si="77"/>
        <v>4931</v>
      </c>
      <c r="B4934" s="17" t="s">
        <v>3191</v>
      </c>
      <c r="C4934" s="17" t="s">
        <v>4549</v>
      </c>
      <c r="D4934" s="18">
        <v>300</v>
      </c>
    </row>
    <row r="4935" s="2" customFormat="1" spans="1:4">
      <c r="A4935" s="16">
        <f t="shared" si="77"/>
        <v>4932</v>
      </c>
      <c r="B4935" s="17" t="s">
        <v>3191</v>
      </c>
      <c r="C4935" s="17" t="s">
        <v>4550</v>
      </c>
      <c r="D4935" s="18">
        <v>300</v>
      </c>
    </row>
    <row r="4936" s="2" customFormat="1" spans="1:4">
      <c r="A4936" s="16">
        <f t="shared" si="77"/>
        <v>4933</v>
      </c>
      <c r="B4936" s="17" t="s">
        <v>3191</v>
      </c>
      <c r="C4936" s="17" t="s">
        <v>4551</v>
      </c>
      <c r="D4936" s="18">
        <v>300</v>
      </c>
    </row>
    <row r="4937" s="2" customFormat="1" spans="1:4">
      <c r="A4937" s="16">
        <f t="shared" si="77"/>
        <v>4934</v>
      </c>
      <c r="B4937" s="17" t="s">
        <v>3191</v>
      </c>
      <c r="C4937" s="17" t="s">
        <v>4552</v>
      </c>
      <c r="D4937" s="18">
        <v>300</v>
      </c>
    </row>
    <row r="4938" s="2" customFormat="1" spans="1:4">
      <c r="A4938" s="16">
        <f t="shared" si="77"/>
        <v>4935</v>
      </c>
      <c r="B4938" s="17" t="s">
        <v>3191</v>
      </c>
      <c r="C4938" s="17" t="s">
        <v>4553</v>
      </c>
      <c r="D4938" s="18">
        <v>300</v>
      </c>
    </row>
    <row r="4939" s="2" customFormat="1" spans="1:4">
      <c r="A4939" s="16">
        <f t="shared" si="77"/>
        <v>4936</v>
      </c>
      <c r="B4939" s="17" t="s">
        <v>3191</v>
      </c>
      <c r="C4939" s="17" t="s">
        <v>4554</v>
      </c>
      <c r="D4939" s="18">
        <v>300</v>
      </c>
    </row>
    <row r="4940" s="2" customFormat="1" spans="1:4">
      <c r="A4940" s="16">
        <f t="shared" si="77"/>
        <v>4937</v>
      </c>
      <c r="B4940" s="17" t="s">
        <v>3191</v>
      </c>
      <c r="C4940" s="17" t="s">
        <v>4555</v>
      </c>
      <c r="D4940" s="18">
        <v>300</v>
      </c>
    </row>
    <row r="4941" s="2" customFormat="1" spans="1:4">
      <c r="A4941" s="16">
        <f t="shared" si="77"/>
        <v>4938</v>
      </c>
      <c r="B4941" s="17" t="s">
        <v>3191</v>
      </c>
      <c r="C4941" s="17" t="s">
        <v>4556</v>
      </c>
      <c r="D4941" s="18">
        <v>300</v>
      </c>
    </row>
    <row r="4942" s="2" customFormat="1" spans="1:4">
      <c r="A4942" s="16">
        <f t="shared" si="77"/>
        <v>4939</v>
      </c>
      <c r="B4942" s="17" t="s">
        <v>3191</v>
      </c>
      <c r="C4942" s="17" t="s">
        <v>4557</v>
      </c>
      <c r="D4942" s="18">
        <v>300</v>
      </c>
    </row>
    <row r="4943" s="2" customFormat="1" spans="1:4">
      <c r="A4943" s="16">
        <f t="shared" si="77"/>
        <v>4940</v>
      </c>
      <c r="B4943" s="17" t="s">
        <v>3191</v>
      </c>
      <c r="C4943" s="17" t="s">
        <v>4558</v>
      </c>
      <c r="D4943" s="18">
        <v>300</v>
      </c>
    </row>
    <row r="4944" s="2" customFormat="1" spans="1:4">
      <c r="A4944" s="16">
        <f t="shared" si="77"/>
        <v>4941</v>
      </c>
      <c r="B4944" s="17" t="s">
        <v>3191</v>
      </c>
      <c r="C4944" s="17" t="s">
        <v>4559</v>
      </c>
      <c r="D4944" s="18">
        <v>300</v>
      </c>
    </row>
    <row r="4945" s="2" customFormat="1" spans="1:4">
      <c r="A4945" s="16">
        <f t="shared" si="77"/>
        <v>4942</v>
      </c>
      <c r="B4945" s="17" t="s">
        <v>3191</v>
      </c>
      <c r="C4945" s="17" t="s">
        <v>4560</v>
      </c>
      <c r="D4945" s="18">
        <v>300</v>
      </c>
    </row>
    <row r="4946" s="2" customFormat="1" spans="1:4">
      <c r="A4946" s="16">
        <f t="shared" si="77"/>
        <v>4943</v>
      </c>
      <c r="B4946" s="17" t="s">
        <v>3191</v>
      </c>
      <c r="C4946" s="17" t="s">
        <v>4561</v>
      </c>
      <c r="D4946" s="18">
        <v>300</v>
      </c>
    </row>
    <row r="4947" s="2" customFormat="1" spans="1:4">
      <c r="A4947" s="16">
        <f t="shared" si="77"/>
        <v>4944</v>
      </c>
      <c r="B4947" s="17" t="s">
        <v>3191</v>
      </c>
      <c r="C4947" s="17" t="s">
        <v>4562</v>
      </c>
      <c r="D4947" s="18">
        <v>300</v>
      </c>
    </row>
    <row r="4948" s="2" customFormat="1" spans="1:4">
      <c r="A4948" s="16">
        <f t="shared" si="77"/>
        <v>4945</v>
      </c>
      <c r="B4948" s="17" t="s">
        <v>3191</v>
      </c>
      <c r="C4948" s="17" t="s">
        <v>4563</v>
      </c>
      <c r="D4948" s="18">
        <v>300</v>
      </c>
    </row>
    <row r="4949" s="2" customFormat="1" spans="1:4">
      <c r="A4949" s="16">
        <f t="shared" si="77"/>
        <v>4946</v>
      </c>
      <c r="B4949" s="17" t="s">
        <v>3191</v>
      </c>
      <c r="C4949" s="17" t="s">
        <v>4564</v>
      </c>
      <c r="D4949" s="18">
        <v>300</v>
      </c>
    </row>
    <row r="4950" s="2" customFormat="1" spans="1:4">
      <c r="A4950" s="16">
        <f t="shared" si="77"/>
        <v>4947</v>
      </c>
      <c r="B4950" s="17" t="s">
        <v>3191</v>
      </c>
      <c r="C4950" s="17" t="s">
        <v>4565</v>
      </c>
      <c r="D4950" s="18">
        <v>300</v>
      </c>
    </row>
    <row r="4951" s="2" customFormat="1" spans="1:4">
      <c r="A4951" s="16">
        <f t="shared" si="77"/>
        <v>4948</v>
      </c>
      <c r="B4951" s="17" t="s">
        <v>3191</v>
      </c>
      <c r="C4951" s="17" t="s">
        <v>4566</v>
      </c>
      <c r="D4951" s="18">
        <v>300</v>
      </c>
    </row>
    <row r="4952" s="2" customFormat="1" spans="1:4">
      <c r="A4952" s="16">
        <f t="shared" si="77"/>
        <v>4949</v>
      </c>
      <c r="B4952" s="17" t="s">
        <v>3191</v>
      </c>
      <c r="C4952" s="17" t="s">
        <v>4567</v>
      </c>
      <c r="D4952" s="18">
        <v>300</v>
      </c>
    </row>
    <row r="4953" s="2" customFormat="1" spans="1:4">
      <c r="A4953" s="16">
        <f t="shared" si="77"/>
        <v>4950</v>
      </c>
      <c r="B4953" s="17" t="s">
        <v>3191</v>
      </c>
      <c r="C4953" s="17" t="s">
        <v>4568</v>
      </c>
      <c r="D4953" s="18">
        <v>300</v>
      </c>
    </row>
    <row r="4954" s="2" customFormat="1" spans="1:4">
      <c r="A4954" s="16">
        <f t="shared" si="77"/>
        <v>4951</v>
      </c>
      <c r="B4954" s="17" t="s">
        <v>3191</v>
      </c>
      <c r="C4954" s="17" t="s">
        <v>4569</v>
      </c>
      <c r="D4954" s="18">
        <v>300</v>
      </c>
    </row>
    <row r="4955" s="2" customFormat="1" spans="1:4">
      <c r="A4955" s="16">
        <f t="shared" si="77"/>
        <v>4952</v>
      </c>
      <c r="B4955" s="17" t="s">
        <v>3191</v>
      </c>
      <c r="C4955" s="17" t="s">
        <v>4570</v>
      </c>
      <c r="D4955" s="18">
        <v>300</v>
      </c>
    </row>
    <row r="4956" s="2" customFormat="1" spans="1:4">
      <c r="A4956" s="16">
        <f t="shared" si="77"/>
        <v>4953</v>
      </c>
      <c r="B4956" s="17" t="s">
        <v>3191</v>
      </c>
      <c r="C4956" s="17" t="s">
        <v>2635</v>
      </c>
      <c r="D4956" s="18">
        <v>300</v>
      </c>
    </row>
    <row r="4957" s="2" customFormat="1" spans="1:4">
      <c r="A4957" s="16">
        <f t="shared" si="77"/>
        <v>4954</v>
      </c>
      <c r="B4957" s="17" t="s">
        <v>3191</v>
      </c>
      <c r="C4957" s="17" t="s">
        <v>4503</v>
      </c>
      <c r="D4957" s="18">
        <v>300</v>
      </c>
    </row>
    <row r="4958" s="2" customFormat="1" spans="1:4">
      <c r="A4958" s="16">
        <f t="shared" si="77"/>
        <v>4955</v>
      </c>
      <c r="B4958" s="17" t="s">
        <v>3191</v>
      </c>
      <c r="C4958" s="17" t="s">
        <v>4571</v>
      </c>
      <c r="D4958" s="18">
        <v>300</v>
      </c>
    </row>
    <row r="4959" s="2" customFormat="1" spans="1:4">
      <c r="A4959" s="16">
        <f t="shared" si="77"/>
        <v>4956</v>
      </c>
      <c r="B4959" s="17" t="s">
        <v>3191</v>
      </c>
      <c r="C4959" s="17" t="s">
        <v>4572</v>
      </c>
      <c r="D4959" s="18">
        <v>300</v>
      </c>
    </row>
    <row r="4960" s="2" customFormat="1" spans="1:4">
      <c r="A4960" s="16">
        <f t="shared" si="77"/>
        <v>4957</v>
      </c>
      <c r="B4960" s="17" t="s">
        <v>3191</v>
      </c>
      <c r="C4960" s="17" t="s">
        <v>4573</v>
      </c>
      <c r="D4960" s="18">
        <v>300</v>
      </c>
    </row>
    <row r="4961" s="2" customFormat="1" spans="1:4">
      <c r="A4961" s="16">
        <f t="shared" si="77"/>
        <v>4958</v>
      </c>
      <c r="B4961" s="17" t="s">
        <v>3191</v>
      </c>
      <c r="C4961" s="17" t="s">
        <v>4574</v>
      </c>
      <c r="D4961" s="18">
        <v>300</v>
      </c>
    </row>
    <row r="4962" s="2" customFormat="1" spans="1:4">
      <c r="A4962" s="16">
        <f t="shared" si="77"/>
        <v>4959</v>
      </c>
      <c r="B4962" s="17" t="s">
        <v>3191</v>
      </c>
      <c r="C4962" s="17" t="s">
        <v>1738</v>
      </c>
      <c r="D4962" s="18">
        <v>300</v>
      </c>
    </row>
    <row r="4963" s="2" customFormat="1" spans="1:4">
      <c r="A4963" s="16">
        <f t="shared" si="77"/>
        <v>4960</v>
      </c>
      <c r="B4963" s="17" t="s">
        <v>3191</v>
      </c>
      <c r="C4963" s="17" t="s">
        <v>459</v>
      </c>
      <c r="D4963" s="18">
        <v>300</v>
      </c>
    </row>
    <row r="4964" s="2" customFormat="1" spans="1:4">
      <c r="A4964" s="16">
        <f t="shared" si="77"/>
        <v>4961</v>
      </c>
      <c r="B4964" s="17" t="s">
        <v>3191</v>
      </c>
      <c r="C4964" s="17" t="s">
        <v>4575</v>
      </c>
      <c r="D4964" s="18">
        <v>300</v>
      </c>
    </row>
    <row r="4965" s="2" customFormat="1" spans="1:4">
      <c r="A4965" s="16">
        <f t="shared" si="77"/>
        <v>4962</v>
      </c>
      <c r="B4965" s="17" t="s">
        <v>3191</v>
      </c>
      <c r="C4965" s="17" t="s">
        <v>4576</v>
      </c>
      <c r="D4965" s="18">
        <v>300</v>
      </c>
    </row>
    <row r="4966" s="2" customFormat="1" spans="1:4">
      <c r="A4966" s="16">
        <f t="shared" si="77"/>
        <v>4963</v>
      </c>
      <c r="B4966" s="17" t="s">
        <v>3191</v>
      </c>
      <c r="C4966" s="17" t="s">
        <v>4577</v>
      </c>
      <c r="D4966" s="18">
        <v>300</v>
      </c>
    </row>
    <row r="4967" s="2" customFormat="1" spans="1:4">
      <c r="A4967" s="16">
        <f t="shared" si="77"/>
        <v>4964</v>
      </c>
      <c r="B4967" s="17" t="s">
        <v>3191</v>
      </c>
      <c r="C4967" s="17" t="s">
        <v>4578</v>
      </c>
      <c r="D4967" s="18">
        <v>300</v>
      </c>
    </row>
    <row r="4968" s="2" customFormat="1" spans="1:4">
      <c r="A4968" s="16">
        <f t="shared" si="77"/>
        <v>4965</v>
      </c>
      <c r="B4968" s="17" t="s">
        <v>3191</v>
      </c>
      <c r="C4968" s="17" t="s">
        <v>4579</v>
      </c>
      <c r="D4968" s="18">
        <v>200</v>
      </c>
    </row>
    <row r="4969" s="2" customFormat="1" spans="1:4">
      <c r="A4969" s="16">
        <f t="shared" si="77"/>
        <v>4966</v>
      </c>
      <c r="B4969" s="17" t="s">
        <v>3191</v>
      </c>
      <c r="C4969" s="17" t="s">
        <v>4580</v>
      </c>
      <c r="D4969" s="18">
        <v>300</v>
      </c>
    </row>
    <row r="4970" s="2" customFormat="1" spans="1:4">
      <c r="A4970" s="16">
        <f t="shared" si="77"/>
        <v>4967</v>
      </c>
      <c r="B4970" s="17" t="s">
        <v>3191</v>
      </c>
      <c r="C4970" s="17" t="s">
        <v>4581</v>
      </c>
      <c r="D4970" s="18">
        <v>300</v>
      </c>
    </row>
    <row r="4971" s="2" customFormat="1" spans="1:4">
      <c r="A4971" s="16">
        <f t="shared" si="77"/>
        <v>4968</v>
      </c>
      <c r="B4971" s="17" t="s">
        <v>3191</v>
      </c>
      <c r="C4971" s="17" t="s">
        <v>3922</v>
      </c>
      <c r="D4971" s="18">
        <v>600</v>
      </c>
    </row>
    <row r="4972" s="2" customFormat="1" spans="1:4">
      <c r="A4972" s="16">
        <f t="shared" si="77"/>
        <v>4969</v>
      </c>
      <c r="B4972" s="17" t="s">
        <v>3191</v>
      </c>
      <c r="C4972" s="17" t="s">
        <v>4582</v>
      </c>
      <c r="D4972" s="18">
        <v>600</v>
      </c>
    </row>
    <row r="4973" s="2" customFormat="1" spans="1:4">
      <c r="A4973" s="16">
        <f t="shared" si="77"/>
        <v>4970</v>
      </c>
      <c r="B4973" s="17" t="s">
        <v>3191</v>
      </c>
      <c r="C4973" s="17" t="s">
        <v>4583</v>
      </c>
      <c r="D4973" s="18">
        <v>600</v>
      </c>
    </row>
    <row r="4974" s="2" customFormat="1" spans="1:4">
      <c r="A4974" s="16">
        <f t="shared" si="77"/>
        <v>4971</v>
      </c>
      <c r="B4974" s="17" t="s">
        <v>3191</v>
      </c>
      <c r="C4974" s="17" t="s">
        <v>4584</v>
      </c>
      <c r="D4974" s="18">
        <v>600</v>
      </c>
    </row>
    <row r="4975" s="2" customFormat="1" spans="1:4">
      <c r="A4975" s="16">
        <f t="shared" si="77"/>
        <v>4972</v>
      </c>
      <c r="B4975" s="17" t="s">
        <v>3191</v>
      </c>
      <c r="C4975" s="17" t="s">
        <v>4585</v>
      </c>
      <c r="D4975" s="18">
        <v>300</v>
      </c>
    </row>
    <row r="4976" s="2" customFormat="1" spans="1:4">
      <c r="A4976" s="16">
        <f t="shared" si="77"/>
        <v>4973</v>
      </c>
      <c r="B4976" s="17" t="s">
        <v>3191</v>
      </c>
      <c r="C4976" s="17" t="s">
        <v>4586</v>
      </c>
      <c r="D4976" s="18">
        <v>300</v>
      </c>
    </row>
    <row r="4977" s="2" customFormat="1" spans="1:4">
      <c r="A4977" s="16">
        <f t="shared" si="77"/>
        <v>4974</v>
      </c>
      <c r="B4977" s="17" t="s">
        <v>3191</v>
      </c>
      <c r="C4977" s="17" t="s">
        <v>4587</v>
      </c>
      <c r="D4977" s="18">
        <v>300</v>
      </c>
    </row>
    <row r="4978" s="2" customFormat="1" spans="1:4">
      <c r="A4978" s="16">
        <f t="shared" si="77"/>
        <v>4975</v>
      </c>
      <c r="B4978" s="17" t="s">
        <v>3191</v>
      </c>
      <c r="C4978" s="17" t="s">
        <v>4588</v>
      </c>
      <c r="D4978" s="18">
        <v>300</v>
      </c>
    </row>
    <row r="4979" s="2" customFormat="1" spans="1:4">
      <c r="A4979" s="16">
        <f t="shared" si="77"/>
        <v>4976</v>
      </c>
      <c r="B4979" s="17" t="s">
        <v>3191</v>
      </c>
      <c r="C4979" s="17" t="s">
        <v>4589</v>
      </c>
      <c r="D4979" s="18">
        <v>300</v>
      </c>
    </row>
    <row r="4980" s="2" customFormat="1" spans="1:4">
      <c r="A4980" s="16">
        <f t="shared" si="77"/>
        <v>4977</v>
      </c>
      <c r="B4980" s="17" t="s">
        <v>3191</v>
      </c>
      <c r="C4980" s="17" t="s">
        <v>4590</v>
      </c>
      <c r="D4980" s="18">
        <v>300</v>
      </c>
    </row>
    <row r="4981" s="2" customFormat="1" spans="1:4">
      <c r="A4981" s="16">
        <f t="shared" si="77"/>
        <v>4978</v>
      </c>
      <c r="B4981" s="17" t="s">
        <v>3191</v>
      </c>
      <c r="C4981" s="17" t="s">
        <v>4591</v>
      </c>
      <c r="D4981" s="18">
        <v>300</v>
      </c>
    </row>
    <row r="4982" s="2" customFormat="1" spans="1:4">
      <c r="A4982" s="16">
        <f t="shared" si="77"/>
        <v>4979</v>
      </c>
      <c r="B4982" s="17" t="s">
        <v>3191</v>
      </c>
      <c r="C4982" s="17" t="s">
        <v>4592</v>
      </c>
      <c r="D4982" s="18">
        <v>300</v>
      </c>
    </row>
    <row r="4983" s="2" customFormat="1" spans="1:4">
      <c r="A4983" s="16">
        <f t="shared" si="77"/>
        <v>4980</v>
      </c>
      <c r="B4983" s="17" t="s">
        <v>3191</v>
      </c>
      <c r="C4983" s="17" t="s">
        <v>4381</v>
      </c>
      <c r="D4983" s="18">
        <v>300</v>
      </c>
    </row>
    <row r="4984" s="2" customFormat="1" spans="1:4">
      <c r="A4984" s="16">
        <f t="shared" si="77"/>
        <v>4981</v>
      </c>
      <c r="B4984" s="17" t="s">
        <v>3191</v>
      </c>
      <c r="C4984" s="17" t="s">
        <v>4593</v>
      </c>
      <c r="D4984" s="18">
        <v>300</v>
      </c>
    </row>
    <row r="4985" s="2" customFormat="1" spans="1:4">
      <c r="A4985" s="16">
        <f t="shared" si="77"/>
        <v>4982</v>
      </c>
      <c r="B4985" s="17" t="s">
        <v>3191</v>
      </c>
      <c r="C4985" s="17" t="s">
        <v>4594</v>
      </c>
      <c r="D4985" s="18">
        <v>300</v>
      </c>
    </row>
    <row r="4986" s="2" customFormat="1" spans="1:4">
      <c r="A4986" s="16">
        <f t="shared" si="77"/>
        <v>4983</v>
      </c>
      <c r="B4986" s="17" t="s">
        <v>3191</v>
      </c>
      <c r="C4986" s="17" t="s">
        <v>4595</v>
      </c>
      <c r="D4986" s="18">
        <v>300</v>
      </c>
    </row>
    <row r="4987" s="2" customFormat="1" spans="1:4">
      <c r="A4987" s="16">
        <f t="shared" si="77"/>
        <v>4984</v>
      </c>
      <c r="B4987" s="17" t="s">
        <v>3191</v>
      </c>
      <c r="C4987" s="17" t="s">
        <v>4596</v>
      </c>
      <c r="D4987" s="18">
        <v>300</v>
      </c>
    </row>
    <row r="4988" s="2" customFormat="1" spans="1:4">
      <c r="A4988" s="16">
        <f t="shared" si="77"/>
        <v>4985</v>
      </c>
      <c r="B4988" s="17" t="s">
        <v>3191</v>
      </c>
      <c r="C4988" s="17" t="s">
        <v>4597</v>
      </c>
      <c r="D4988" s="18">
        <v>300</v>
      </c>
    </row>
    <row r="4989" s="2" customFormat="1" spans="1:4">
      <c r="A4989" s="16">
        <f t="shared" si="77"/>
        <v>4986</v>
      </c>
      <c r="B4989" s="17" t="s">
        <v>3191</v>
      </c>
      <c r="C4989" s="17" t="s">
        <v>4574</v>
      </c>
      <c r="D4989" s="18">
        <v>300</v>
      </c>
    </row>
    <row r="4990" s="2" customFormat="1" spans="1:4">
      <c r="A4990" s="16">
        <f t="shared" si="77"/>
        <v>4987</v>
      </c>
      <c r="B4990" s="17" t="s">
        <v>3191</v>
      </c>
      <c r="C4990" s="17" t="s">
        <v>4598</v>
      </c>
      <c r="D4990" s="18">
        <v>300</v>
      </c>
    </row>
    <row r="4991" s="2" customFormat="1" spans="1:4">
      <c r="A4991" s="16">
        <f t="shared" si="77"/>
        <v>4988</v>
      </c>
      <c r="B4991" s="17" t="s">
        <v>3191</v>
      </c>
      <c r="C4991" s="17" t="s">
        <v>4599</v>
      </c>
      <c r="D4991" s="18">
        <v>300</v>
      </c>
    </row>
    <row r="4992" s="2" customFormat="1" spans="1:4">
      <c r="A4992" s="16">
        <f t="shared" si="77"/>
        <v>4989</v>
      </c>
      <c r="B4992" s="17" t="s">
        <v>3191</v>
      </c>
      <c r="C4992" s="17" t="s">
        <v>4600</v>
      </c>
      <c r="D4992" s="18">
        <v>300</v>
      </c>
    </row>
    <row r="4993" s="2" customFormat="1" spans="1:4">
      <c r="A4993" s="16">
        <f t="shared" si="77"/>
        <v>4990</v>
      </c>
      <c r="B4993" s="17" t="s">
        <v>3191</v>
      </c>
      <c r="C4993" s="17" t="s">
        <v>4601</v>
      </c>
      <c r="D4993" s="18">
        <v>300</v>
      </c>
    </row>
    <row r="4994" s="2" customFormat="1" spans="1:4">
      <c r="A4994" s="16">
        <f t="shared" si="77"/>
        <v>4991</v>
      </c>
      <c r="B4994" s="17" t="s">
        <v>3191</v>
      </c>
      <c r="C4994" s="17" t="s">
        <v>4602</v>
      </c>
      <c r="D4994" s="18">
        <v>300</v>
      </c>
    </row>
    <row r="4995" s="2" customFormat="1" spans="1:4">
      <c r="A4995" s="16">
        <f t="shared" ref="A4995:A5058" si="78">ROW(C4995)-3</f>
        <v>4992</v>
      </c>
      <c r="B4995" s="17" t="s">
        <v>3191</v>
      </c>
      <c r="C4995" s="17" t="s">
        <v>4603</v>
      </c>
      <c r="D4995" s="18">
        <v>300</v>
      </c>
    </row>
    <row r="4996" s="2" customFormat="1" spans="1:4">
      <c r="A4996" s="16">
        <f t="shared" si="78"/>
        <v>4993</v>
      </c>
      <c r="B4996" s="17" t="s">
        <v>3191</v>
      </c>
      <c r="C4996" s="17" t="s">
        <v>4604</v>
      </c>
      <c r="D4996" s="18">
        <v>300</v>
      </c>
    </row>
    <row r="4997" s="2" customFormat="1" spans="1:4">
      <c r="A4997" s="16">
        <f t="shared" si="78"/>
        <v>4994</v>
      </c>
      <c r="B4997" s="17" t="s">
        <v>3191</v>
      </c>
      <c r="C4997" s="17" t="s">
        <v>4605</v>
      </c>
      <c r="D4997" s="18">
        <v>300</v>
      </c>
    </row>
    <row r="4998" s="2" customFormat="1" spans="1:4">
      <c r="A4998" s="16">
        <f t="shared" si="78"/>
        <v>4995</v>
      </c>
      <c r="B4998" s="17" t="s">
        <v>3191</v>
      </c>
      <c r="C4998" s="17" t="s">
        <v>4606</v>
      </c>
      <c r="D4998" s="18">
        <v>300</v>
      </c>
    </row>
    <row r="4999" s="2" customFormat="1" spans="1:4">
      <c r="A4999" s="16">
        <f t="shared" si="78"/>
        <v>4996</v>
      </c>
      <c r="B4999" s="17" t="s">
        <v>3191</v>
      </c>
      <c r="C4999" s="17" t="s">
        <v>4607</v>
      </c>
      <c r="D4999" s="18">
        <v>300</v>
      </c>
    </row>
    <row r="5000" s="2" customFormat="1" spans="1:4">
      <c r="A5000" s="16">
        <f t="shared" si="78"/>
        <v>4997</v>
      </c>
      <c r="B5000" s="17" t="s">
        <v>3191</v>
      </c>
      <c r="C5000" s="17" t="s">
        <v>4608</v>
      </c>
      <c r="D5000" s="18">
        <v>300</v>
      </c>
    </row>
    <row r="5001" s="2" customFormat="1" spans="1:4">
      <c r="A5001" s="16">
        <f t="shared" si="78"/>
        <v>4998</v>
      </c>
      <c r="B5001" s="17" t="s">
        <v>3191</v>
      </c>
      <c r="C5001" s="17" t="s">
        <v>4609</v>
      </c>
      <c r="D5001" s="18">
        <v>300</v>
      </c>
    </row>
    <row r="5002" s="2" customFormat="1" spans="1:4">
      <c r="A5002" s="16">
        <f t="shared" si="78"/>
        <v>4999</v>
      </c>
      <c r="B5002" s="17" t="s">
        <v>3191</v>
      </c>
      <c r="C5002" s="17" t="s">
        <v>4610</v>
      </c>
      <c r="D5002" s="18">
        <v>300</v>
      </c>
    </row>
    <row r="5003" s="2" customFormat="1" spans="1:4">
      <c r="A5003" s="16">
        <f t="shared" si="78"/>
        <v>5000</v>
      </c>
      <c r="B5003" s="17" t="s">
        <v>3191</v>
      </c>
      <c r="C5003" s="17" t="s">
        <v>4611</v>
      </c>
      <c r="D5003" s="18">
        <v>300</v>
      </c>
    </row>
    <row r="5004" s="2" customFormat="1" spans="1:4">
      <c r="A5004" s="16">
        <f t="shared" si="78"/>
        <v>5001</v>
      </c>
      <c r="B5004" s="17" t="s">
        <v>3191</v>
      </c>
      <c r="C5004" s="17" t="s">
        <v>4612</v>
      </c>
      <c r="D5004" s="18">
        <v>300</v>
      </c>
    </row>
    <row r="5005" s="2" customFormat="1" spans="1:4">
      <c r="A5005" s="16">
        <f t="shared" si="78"/>
        <v>5002</v>
      </c>
      <c r="B5005" s="17" t="s">
        <v>3191</v>
      </c>
      <c r="C5005" s="17" t="s">
        <v>4613</v>
      </c>
      <c r="D5005" s="18">
        <v>300</v>
      </c>
    </row>
    <row r="5006" s="2" customFormat="1" spans="1:4">
      <c r="A5006" s="16">
        <f t="shared" si="78"/>
        <v>5003</v>
      </c>
      <c r="B5006" s="17" t="s">
        <v>3191</v>
      </c>
      <c r="C5006" s="17" t="s">
        <v>4614</v>
      </c>
      <c r="D5006" s="18">
        <v>300</v>
      </c>
    </row>
    <row r="5007" s="2" customFormat="1" spans="1:4">
      <c r="A5007" s="16">
        <f t="shared" si="78"/>
        <v>5004</v>
      </c>
      <c r="B5007" s="17" t="s">
        <v>3191</v>
      </c>
      <c r="C5007" s="17" t="s">
        <v>4615</v>
      </c>
      <c r="D5007" s="18">
        <v>300</v>
      </c>
    </row>
    <row r="5008" s="2" customFormat="1" spans="1:4">
      <c r="A5008" s="16">
        <f t="shared" si="78"/>
        <v>5005</v>
      </c>
      <c r="B5008" s="17" t="s">
        <v>3191</v>
      </c>
      <c r="C5008" s="17" t="s">
        <v>4616</v>
      </c>
      <c r="D5008" s="18">
        <v>300</v>
      </c>
    </row>
    <row r="5009" s="2" customFormat="1" spans="1:4">
      <c r="A5009" s="16">
        <f t="shared" si="78"/>
        <v>5006</v>
      </c>
      <c r="B5009" s="17" t="s">
        <v>3191</v>
      </c>
      <c r="C5009" s="17" t="s">
        <v>4617</v>
      </c>
      <c r="D5009" s="18">
        <v>300</v>
      </c>
    </row>
    <row r="5010" s="2" customFormat="1" spans="1:4">
      <c r="A5010" s="16">
        <f t="shared" si="78"/>
        <v>5007</v>
      </c>
      <c r="B5010" s="17" t="s">
        <v>3191</v>
      </c>
      <c r="C5010" s="17" t="s">
        <v>4618</v>
      </c>
      <c r="D5010" s="18">
        <v>300</v>
      </c>
    </row>
    <row r="5011" s="2" customFormat="1" spans="1:4">
      <c r="A5011" s="16">
        <f t="shared" si="78"/>
        <v>5008</v>
      </c>
      <c r="B5011" s="17" t="s">
        <v>3191</v>
      </c>
      <c r="C5011" s="17" t="s">
        <v>4619</v>
      </c>
      <c r="D5011" s="18">
        <v>300</v>
      </c>
    </row>
    <row r="5012" s="2" customFormat="1" spans="1:4">
      <c r="A5012" s="16">
        <f t="shared" si="78"/>
        <v>5009</v>
      </c>
      <c r="B5012" s="17" t="s">
        <v>3191</v>
      </c>
      <c r="C5012" s="17" t="s">
        <v>4620</v>
      </c>
      <c r="D5012" s="18">
        <v>300</v>
      </c>
    </row>
    <row r="5013" s="2" customFormat="1" spans="1:4">
      <c r="A5013" s="16">
        <f t="shared" si="78"/>
        <v>5010</v>
      </c>
      <c r="B5013" s="17" t="s">
        <v>3191</v>
      </c>
      <c r="C5013" s="17" t="s">
        <v>4621</v>
      </c>
      <c r="D5013" s="18">
        <v>300</v>
      </c>
    </row>
    <row r="5014" s="2" customFormat="1" spans="1:4">
      <c r="A5014" s="16">
        <f t="shared" si="78"/>
        <v>5011</v>
      </c>
      <c r="B5014" s="17" t="s">
        <v>3191</v>
      </c>
      <c r="C5014" s="17" t="s">
        <v>4622</v>
      </c>
      <c r="D5014" s="18">
        <v>300</v>
      </c>
    </row>
    <row r="5015" s="2" customFormat="1" spans="1:4">
      <c r="A5015" s="16">
        <f t="shared" si="78"/>
        <v>5012</v>
      </c>
      <c r="B5015" s="17" t="s">
        <v>3191</v>
      </c>
      <c r="C5015" s="17" t="s">
        <v>4623</v>
      </c>
      <c r="D5015" s="18">
        <v>300</v>
      </c>
    </row>
    <row r="5016" s="2" customFormat="1" spans="1:4">
      <c r="A5016" s="16">
        <f t="shared" si="78"/>
        <v>5013</v>
      </c>
      <c r="B5016" s="17" t="s">
        <v>3191</v>
      </c>
      <c r="C5016" s="17" t="s">
        <v>4624</v>
      </c>
      <c r="D5016" s="18">
        <v>300</v>
      </c>
    </row>
    <row r="5017" s="2" customFormat="1" spans="1:4">
      <c r="A5017" s="16">
        <f t="shared" si="78"/>
        <v>5014</v>
      </c>
      <c r="B5017" s="17" t="s">
        <v>3191</v>
      </c>
      <c r="C5017" s="17" t="s">
        <v>4625</v>
      </c>
      <c r="D5017" s="18">
        <v>300</v>
      </c>
    </row>
    <row r="5018" s="2" customFormat="1" spans="1:4">
      <c r="A5018" s="16">
        <f t="shared" si="78"/>
        <v>5015</v>
      </c>
      <c r="B5018" s="17" t="s">
        <v>3191</v>
      </c>
      <c r="C5018" s="17" t="s">
        <v>4626</v>
      </c>
      <c r="D5018" s="18">
        <v>300</v>
      </c>
    </row>
    <row r="5019" s="2" customFormat="1" spans="1:4">
      <c r="A5019" s="16">
        <f t="shared" si="78"/>
        <v>5016</v>
      </c>
      <c r="B5019" s="17" t="s">
        <v>3191</v>
      </c>
      <c r="C5019" s="17" t="s">
        <v>4627</v>
      </c>
      <c r="D5019" s="18">
        <v>300</v>
      </c>
    </row>
    <row r="5020" s="2" customFormat="1" spans="1:4">
      <c r="A5020" s="16">
        <f t="shared" si="78"/>
        <v>5017</v>
      </c>
      <c r="B5020" s="17" t="s">
        <v>3191</v>
      </c>
      <c r="C5020" s="17" t="s">
        <v>4628</v>
      </c>
      <c r="D5020" s="18">
        <v>300</v>
      </c>
    </row>
    <row r="5021" s="2" customFormat="1" spans="1:4">
      <c r="A5021" s="16">
        <f t="shared" si="78"/>
        <v>5018</v>
      </c>
      <c r="B5021" s="17" t="s">
        <v>3191</v>
      </c>
      <c r="C5021" s="17" t="s">
        <v>4629</v>
      </c>
      <c r="D5021" s="18">
        <v>300</v>
      </c>
    </row>
    <row r="5022" s="2" customFormat="1" spans="1:4">
      <c r="A5022" s="16">
        <f t="shared" si="78"/>
        <v>5019</v>
      </c>
      <c r="B5022" s="17" t="s">
        <v>3191</v>
      </c>
      <c r="C5022" s="17" t="s">
        <v>4630</v>
      </c>
      <c r="D5022" s="18">
        <v>300</v>
      </c>
    </row>
    <row r="5023" s="2" customFormat="1" spans="1:4">
      <c r="A5023" s="16">
        <f t="shared" si="78"/>
        <v>5020</v>
      </c>
      <c r="B5023" s="17" t="s">
        <v>3191</v>
      </c>
      <c r="C5023" s="17" t="s">
        <v>4631</v>
      </c>
      <c r="D5023" s="18">
        <v>300</v>
      </c>
    </row>
    <row r="5024" s="2" customFormat="1" spans="1:4">
      <c r="A5024" s="16">
        <f t="shared" si="78"/>
        <v>5021</v>
      </c>
      <c r="B5024" s="17" t="s">
        <v>3191</v>
      </c>
      <c r="C5024" s="17" t="s">
        <v>4632</v>
      </c>
      <c r="D5024" s="18">
        <v>300</v>
      </c>
    </row>
    <row r="5025" s="2" customFormat="1" spans="1:4">
      <c r="A5025" s="16">
        <f t="shared" si="78"/>
        <v>5022</v>
      </c>
      <c r="B5025" s="17" t="s">
        <v>3191</v>
      </c>
      <c r="C5025" s="17" t="s">
        <v>4633</v>
      </c>
      <c r="D5025" s="18">
        <v>300</v>
      </c>
    </row>
    <row r="5026" s="2" customFormat="1" spans="1:4">
      <c r="A5026" s="16">
        <f t="shared" si="78"/>
        <v>5023</v>
      </c>
      <c r="B5026" s="17" t="s">
        <v>3191</v>
      </c>
      <c r="C5026" s="17" t="s">
        <v>4634</v>
      </c>
      <c r="D5026" s="18">
        <v>300</v>
      </c>
    </row>
    <row r="5027" s="2" customFormat="1" spans="1:4">
      <c r="A5027" s="16">
        <f t="shared" si="78"/>
        <v>5024</v>
      </c>
      <c r="B5027" s="17" t="s">
        <v>3191</v>
      </c>
      <c r="C5027" s="17" t="s">
        <v>4635</v>
      </c>
      <c r="D5027" s="18">
        <v>300</v>
      </c>
    </row>
    <row r="5028" s="2" customFormat="1" spans="1:4">
      <c r="A5028" s="16">
        <f t="shared" si="78"/>
        <v>5025</v>
      </c>
      <c r="B5028" s="17" t="s">
        <v>3191</v>
      </c>
      <c r="C5028" s="17" t="s">
        <v>4636</v>
      </c>
      <c r="D5028" s="18">
        <v>300</v>
      </c>
    </row>
    <row r="5029" s="2" customFormat="1" spans="1:4">
      <c r="A5029" s="16">
        <f t="shared" si="78"/>
        <v>5026</v>
      </c>
      <c r="B5029" s="17" t="s">
        <v>3191</v>
      </c>
      <c r="C5029" s="17" t="s">
        <v>4637</v>
      </c>
      <c r="D5029" s="18">
        <v>300</v>
      </c>
    </row>
    <row r="5030" s="2" customFormat="1" spans="1:4">
      <c r="A5030" s="16">
        <f t="shared" si="78"/>
        <v>5027</v>
      </c>
      <c r="B5030" s="17" t="s">
        <v>3191</v>
      </c>
      <c r="C5030" s="17" t="s">
        <v>4638</v>
      </c>
      <c r="D5030" s="18">
        <v>300</v>
      </c>
    </row>
    <row r="5031" s="2" customFormat="1" spans="1:4">
      <c r="A5031" s="16">
        <f t="shared" si="78"/>
        <v>5028</v>
      </c>
      <c r="B5031" s="17" t="s">
        <v>3191</v>
      </c>
      <c r="C5031" s="17" t="s">
        <v>4639</v>
      </c>
      <c r="D5031" s="18">
        <v>300</v>
      </c>
    </row>
    <row r="5032" s="2" customFormat="1" spans="1:4">
      <c r="A5032" s="16">
        <f t="shared" si="78"/>
        <v>5029</v>
      </c>
      <c r="B5032" s="17" t="s">
        <v>3191</v>
      </c>
      <c r="C5032" s="17" t="s">
        <v>4640</v>
      </c>
      <c r="D5032" s="18">
        <v>300</v>
      </c>
    </row>
    <row r="5033" s="2" customFormat="1" spans="1:4">
      <c r="A5033" s="16">
        <f t="shared" si="78"/>
        <v>5030</v>
      </c>
      <c r="B5033" s="17" t="s">
        <v>3191</v>
      </c>
      <c r="C5033" s="17" t="s">
        <v>4641</v>
      </c>
      <c r="D5033" s="18">
        <v>300</v>
      </c>
    </row>
    <row r="5034" s="2" customFormat="1" spans="1:4">
      <c r="A5034" s="16">
        <f t="shared" si="78"/>
        <v>5031</v>
      </c>
      <c r="B5034" s="17" t="s">
        <v>3191</v>
      </c>
      <c r="C5034" s="17" t="s">
        <v>4642</v>
      </c>
      <c r="D5034" s="18">
        <v>300</v>
      </c>
    </row>
    <row r="5035" s="2" customFormat="1" spans="1:4">
      <c r="A5035" s="16">
        <f t="shared" si="78"/>
        <v>5032</v>
      </c>
      <c r="B5035" s="17" t="s">
        <v>3191</v>
      </c>
      <c r="C5035" s="17" t="s">
        <v>4643</v>
      </c>
      <c r="D5035" s="18">
        <v>300</v>
      </c>
    </row>
    <row r="5036" s="2" customFormat="1" spans="1:4">
      <c r="A5036" s="16">
        <f t="shared" si="78"/>
        <v>5033</v>
      </c>
      <c r="B5036" s="17" t="s">
        <v>3191</v>
      </c>
      <c r="C5036" s="17" t="s">
        <v>4644</v>
      </c>
      <c r="D5036" s="18">
        <v>300</v>
      </c>
    </row>
    <row r="5037" s="2" customFormat="1" spans="1:4">
      <c r="A5037" s="16">
        <f t="shared" si="78"/>
        <v>5034</v>
      </c>
      <c r="B5037" s="17" t="s">
        <v>3191</v>
      </c>
      <c r="C5037" s="17" t="s">
        <v>4645</v>
      </c>
      <c r="D5037" s="18">
        <v>300</v>
      </c>
    </row>
    <row r="5038" s="2" customFormat="1" spans="1:4">
      <c r="A5038" s="16">
        <f t="shared" si="78"/>
        <v>5035</v>
      </c>
      <c r="B5038" s="17" t="s">
        <v>3191</v>
      </c>
      <c r="C5038" s="17" t="s">
        <v>4646</v>
      </c>
      <c r="D5038" s="18">
        <v>300</v>
      </c>
    </row>
    <row r="5039" s="2" customFormat="1" spans="1:4">
      <c r="A5039" s="16">
        <f t="shared" si="78"/>
        <v>5036</v>
      </c>
      <c r="B5039" s="17" t="s">
        <v>3191</v>
      </c>
      <c r="C5039" s="17" t="s">
        <v>4647</v>
      </c>
      <c r="D5039" s="18">
        <v>300</v>
      </c>
    </row>
    <row r="5040" s="2" customFormat="1" spans="1:4">
      <c r="A5040" s="16">
        <f t="shared" si="78"/>
        <v>5037</v>
      </c>
      <c r="B5040" s="17" t="s">
        <v>3191</v>
      </c>
      <c r="C5040" s="17" t="s">
        <v>4648</v>
      </c>
      <c r="D5040" s="18">
        <v>300</v>
      </c>
    </row>
    <row r="5041" s="2" customFormat="1" spans="1:4">
      <c r="A5041" s="16">
        <f t="shared" si="78"/>
        <v>5038</v>
      </c>
      <c r="B5041" s="17" t="s">
        <v>3191</v>
      </c>
      <c r="C5041" s="17" t="s">
        <v>4649</v>
      </c>
      <c r="D5041" s="18">
        <v>300</v>
      </c>
    </row>
    <row r="5042" s="2" customFormat="1" spans="1:4">
      <c r="A5042" s="16">
        <f t="shared" si="78"/>
        <v>5039</v>
      </c>
      <c r="B5042" s="17" t="s">
        <v>3191</v>
      </c>
      <c r="C5042" s="17" t="s">
        <v>4650</v>
      </c>
      <c r="D5042" s="18">
        <v>400</v>
      </c>
    </row>
    <row r="5043" s="2" customFormat="1" spans="1:4">
      <c r="A5043" s="16">
        <f t="shared" si="78"/>
        <v>5040</v>
      </c>
      <c r="B5043" s="17" t="s">
        <v>3191</v>
      </c>
      <c r="C5043" s="17" t="s">
        <v>4651</v>
      </c>
      <c r="D5043" s="18">
        <v>600</v>
      </c>
    </row>
    <row r="5044" s="2" customFormat="1" spans="1:4">
      <c r="A5044" s="16">
        <f t="shared" si="78"/>
        <v>5041</v>
      </c>
      <c r="B5044" s="17" t="s">
        <v>3191</v>
      </c>
      <c r="C5044" s="17" t="s">
        <v>4652</v>
      </c>
      <c r="D5044" s="18">
        <v>600</v>
      </c>
    </row>
    <row r="5045" s="2" customFormat="1" spans="1:4">
      <c r="A5045" s="16">
        <f t="shared" si="78"/>
        <v>5042</v>
      </c>
      <c r="B5045" s="17" t="s">
        <v>3191</v>
      </c>
      <c r="C5045" s="17" t="s">
        <v>4653</v>
      </c>
      <c r="D5045" s="18">
        <v>600</v>
      </c>
    </row>
    <row r="5046" s="2" customFormat="1" spans="1:4">
      <c r="A5046" s="16">
        <f t="shared" si="78"/>
        <v>5043</v>
      </c>
      <c r="B5046" s="17" t="s">
        <v>3191</v>
      </c>
      <c r="C5046" s="17" t="s">
        <v>4654</v>
      </c>
      <c r="D5046" s="18">
        <v>600</v>
      </c>
    </row>
    <row r="5047" s="2" customFormat="1" spans="1:4">
      <c r="A5047" s="16">
        <f t="shared" si="78"/>
        <v>5044</v>
      </c>
      <c r="B5047" s="17" t="s">
        <v>3191</v>
      </c>
      <c r="C5047" s="17" t="s">
        <v>4655</v>
      </c>
      <c r="D5047" s="18">
        <v>600</v>
      </c>
    </row>
    <row r="5048" s="2" customFormat="1" spans="1:4">
      <c r="A5048" s="16">
        <f t="shared" si="78"/>
        <v>5045</v>
      </c>
      <c r="B5048" s="17" t="s">
        <v>3191</v>
      </c>
      <c r="C5048" s="17" t="s">
        <v>4656</v>
      </c>
      <c r="D5048" s="18">
        <v>600</v>
      </c>
    </row>
    <row r="5049" s="2" customFormat="1" spans="1:4">
      <c r="A5049" s="16">
        <f t="shared" si="78"/>
        <v>5046</v>
      </c>
      <c r="B5049" s="17" t="s">
        <v>3191</v>
      </c>
      <c r="C5049" s="17" t="s">
        <v>4657</v>
      </c>
      <c r="D5049" s="18">
        <v>600</v>
      </c>
    </row>
    <row r="5050" s="2" customFormat="1" spans="1:4">
      <c r="A5050" s="16">
        <f t="shared" si="78"/>
        <v>5047</v>
      </c>
      <c r="B5050" s="17" t="s">
        <v>3191</v>
      </c>
      <c r="C5050" s="17" t="s">
        <v>1687</v>
      </c>
      <c r="D5050" s="18">
        <v>600</v>
      </c>
    </row>
    <row r="5051" s="2" customFormat="1" spans="1:4">
      <c r="A5051" s="16">
        <f t="shared" si="78"/>
        <v>5048</v>
      </c>
      <c r="B5051" s="17" t="s">
        <v>3191</v>
      </c>
      <c r="C5051" s="17" t="s">
        <v>4658</v>
      </c>
      <c r="D5051" s="18">
        <v>300</v>
      </c>
    </row>
    <row r="5052" s="2" customFormat="1" spans="1:4">
      <c r="A5052" s="16">
        <f t="shared" si="78"/>
        <v>5049</v>
      </c>
      <c r="B5052" s="17" t="s">
        <v>3191</v>
      </c>
      <c r="C5052" s="17" t="s">
        <v>3282</v>
      </c>
      <c r="D5052" s="18">
        <v>300</v>
      </c>
    </row>
    <row r="5053" s="2" customFormat="1" spans="1:4">
      <c r="A5053" s="16">
        <f t="shared" si="78"/>
        <v>5050</v>
      </c>
      <c r="B5053" s="17" t="s">
        <v>3191</v>
      </c>
      <c r="C5053" s="17" t="s">
        <v>3631</v>
      </c>
      <c r="D5053" s="18">
        <v>300</v>
      </c>
    </row>
    <row r="5054" s="2" customFormat="1" spans="1:4">
      <c r="A5054" s="16">
        <f t="shared" si="78"/>
        <v>5051</v>
      </c>
      <c r="B5054" s="17" t="s">
        <v>3191</v>
      </c>
      <c r="C5054" s="17" t="s">
        <v>4659</v>
      </c>
      <c r="D5054" s="18">
        <v>300</v>
      </c>
    </row>
    <row r="5055" s="2" customFormat="1" spans="1:4">
      <c r="A5055" s="16">
        <f t="shared" si="78"/>
        <v>5052</v>
      </c>
      <c r="B5055" s="17" t="s">
        <v>3191</v>
      </c>
      <c r="C5055" s="17" t="s">
        <v>4660</v>
      </c>
      <c r="D5055" s="18">
        <v>300</v>
      </c>
    </row>
    <row r="5056" s="2" customFormat="1" spans="1:4">
      <c r="A5056" s="16">
        <f t="shared" si="78"/>
        <v>5053</v>
      </c>
      <c r="B5056" s="17" t="s">
        <v>3191</v>
      </c>
      <c r="C5056" s="17" t="s">
        <v>4661</v>
      </c>
      <c r="D5056" s="18">
        <v>300</v>
      </c>
    </row>
    <row r="5057" s="2" customFormat="1" spans="1:4">
      <c r="A5057" s="16">
        <f t="shared" si="78"/>
        <v>5054</v>
      </c>
      <c r="B5057" s="17" t="s">
        <v>3191</v>
      </c>
      <c r="C5057" s="17" t="s">
        <v>4662</v>
      </c>
      <c r="D5057" s="18">
        <v>300</v>
      </c>
    </row>
    <row r="5058" s="2" customFormat="1" spans="1:4">
      <c r="A5058" s="16">
        <f t="shared" si="78"/>
        <v>5055</v>
      </c>
      <c r="B5058" s="17" t="s">
        <v>3191</v>
      </c>
      <c r="C5058" s="17" t="s">
        <v>4663</v>
      </c>
      <c r="D5058" s="18">
        <v>300</v>
      </c>
    </row>
    <row r="5059" s="2" customFormat="1" spans="1:4">
      <c r="A5059" s="16">
        <f t="shared" ref="A5059:A5122" si="79">ROW(C5059)-3</f>
        <v>5056</v>
      </c>
      <c r="B5059" s="17" t="s">
        <v>3191</v>
      </c>
      <c r="C5059" s="17" t="s">
        <v>4664</v>
      </c>
      <c r="D5059" s="18">
        <v>300</v>
      </c>
    </row>
    <row r="5060" s="2" customFormat="1" spans="1:4">
      <c r="A5060" s="16">
        <f t="shared" si="79"/>
        <v>5057</v>
      </c>
      <c r="B5060" s="17" t="s">
        <v>3191</v>
      </c>
      <c r="C5060" s="17" t="s">
        <v>4665</v>
      </c>
      <c r="D5060" s="18">
        <v>300</v>
      </c>
    </row>
    <row r="5061" s="2" customFormat="1" spans="1:4">
      <c r="A5061" s="16">
        <f t="shared" si="79"/>
        <v>5058</v>
      </c>
      <c r="B5061" s="17" t="s">
        <v>3191</v>
      </c>
      <c r="C5061" s="17" t="s">
        <v>4666</v>
      </c>
      <c r="D5061" s="18">
        <v>300</v>
      </c>
    </row>
    <row r="5062" s="2" customFormat="1" spans="1:4">
      <c r="A5062" s="16">
        <f t="shared" si="79"/>
        <v>5059</v>
      </c>
      <c r="B5062" s="17" t="s">
        <v>3191</v>
      </c>
      <c r="C5062" s="17" t="s">
        <v>4667</v>
      </c>
      <c r="D5062" s="18">
        <v>300</v>
      </c>
    </row>
    <row r="5063" s="2" customFormat="1" spans="1:4">
      <c r="A5063" s="16">
        <f t="shared" si="79"/>
        <v>5060</v>
      </c>
      <c r="B5063" s="17" t="s">
        <v>3191</v>
      </c>
      <c r="C5063" s="17" t="s">
        <v>4668</v>
      </c>
      <c r="D5063" s="18">
        <v>100</v>
      </c>
    </row>
    <row r="5064" s="2" customFormat="1" spans="1:4">
      <c r="A5064" s="16">
        <f t="shared" si="79"/>
        <v>5061</v>
      </c>
      <c r="B5064" s="17" t="s">
        <v>3191</v>
      </c>
      <c r="C5064" s="17" t="s">
        <v>4669</v>
      </c>
      <c r="D5064" s="18">
        <v>200</v>
      </c>
    </row>
    <row r="5065" s="2" customFormat="1" spans="1:4">
      <c r="A5065" s="16">
        <f t="shared" si="79"/>
        <v>5062</v>
      </c>
      <c r="B5065" s="17" t="s">
        <v>3191</v>
      </c>
      <c r="C5065" s="17" t="s">
        <v>4670</v>
      </c>
      <c r="D5065" s="18">
        <v>300</v>
      </c>
    </row>
    <row r="5066" s="2" customFormat="1" spans="1:4">
      <c r="A5066" s="16">
        <f t="shared" si="79"/>
        <v>5063</v>
      </c>
      <c r="B5066" s="17" t="s">
        <v>3191</v>
      </c>
      <c r="C5066" s="17" t="s">
        <v>4671</v>
      </c>
      <c r="D5066" s="18">
        <v>300</v>
      </c>
    </row>
    <row r="5067" s="2" customFormat="1" spans="1:4">
      <c r="A5067" s="16">
        <f t="shared" si="79"/>
        <v>5064</v>
      </c>
      <c r="B5067" s="17" t="s">
        <v>3191</v>
      </c>
      <c r="C5067" s="17" t="s">
        <v>4672</v>
      </c>
      <c r="D5067" s="18">
        <v>300</v>
      </c>
    </row>
    <row r="5068" s="2" customFormat="1" spans="1:4">
      <c r="A5068" s="16">
        <f t="shared" si="79"/>
        <v>5065</v>
      </c>
      <c r="B5068" s="17" t="s">
        <v>3191</v>
      </c>
      <c r="C5068" s="17" t="s">
        <v>4673</v>
      </c>
      <c r="D5068" s="18">
        <v>300</v>
      </c>
    </row>
    <row r="5069" s="2" customFormat="1" spans="1:4">
      <c r="A5069" s="16">
        <f t="shared" si="79"/>
        <v>5066</v>
      </c>
      <c r="B5069" s="17" t="s">
        <v>3191</v>
      </c>
      <c r="C5069" s="17" t="s">
        <v>4674</v>
      </c>
      <c r="D5069" s="18">
        <v>300</v>
      </c>
    </row>
    <row r="5070" s="2" customFormat="1" spans="1:4">
      <c r="A5070" s="16">
        <f t="shared" si="79"/>
        <v>5067</v>
      </c>
      <c r="B5070" s="17" t="s">
        <v>3191</v>
      </c>
      <c r="C5070" s="17" t="s">
        <v>4675</v>
      </c>
      <c r="D5070" s="18">
        <v>600</v>
      </c>
    </row>
    <row r="5071" s="2" customFormat="1" spans="1:4">
      <c r="A5071" s="16">
        <f t="shared" si="79"/>
        <v>5068</v>
      </c>
      <c r="B5071" s="17" t="s">
        <v>3191</v>
      </c>
      <c r="C5071" s="17" t="s">
        <v>4676</v>
      </c>
      <c r="D5071" s="18">
        <v>300</v>
      </c>
    </row>
    <row r="5072" s="2" customFormat="1" spans="1:4">
      <c r="A5072" s="16">
        <f t="shared" si="79"/>
        <v>5069</v>
      </c>
      <c r="B5072" s="17" t="s">
        <v>3191</v>
      </c>
      <c r="C5072" s="17" t="s">
        <v>4677</v>
      </c>
      <c r="D5072" s="18">
        <v>300</v>
      </c>
    </row>
    <row r="5073" s="2" customFormat="1" spans="1:4">
      <c r="A5073" s="16">
        <f t="shared" si="79"/>
        <v>5070</v>
      </c>
      <c r="B5073" s="17" t="s">
        <v>3191</v>
      </c>
      <c r="C5073" s="17" t="s">
        <v>3730</v>
      </c>
      <c r="D5073" s="18">
        <v>300</v>
      </c>
    </row>
    <row r="5074" s="2" customFormat="1" spans="1:4">
      <c r="A5074" s="16">
        <f t="shared" si="79"/>
        <v>5071</v>
      </c>
      <c r="B5074" s="17" t="s">
        <v>3191</v>
      </c>
      <c r="C5074" s="17" t="s">
        <v>4678</v>
      </c>
      <c r="D5074" s="18">
        <v>200</v>
      </c>
    </row>
    <row r="5075" s="2" customFormat="1" spans="1:4">
      <c r="A5075" s="16">
        <f t="shared" si="79"/>
        <v>5072</v>
      </c>
      <c r="B5075" s="17" t="s">
        <v>3191</v>
      </c>
      <c r="C5075" s="17" t="s">
        <v>4679</v>
      </c>
      <c r="D5075" s="18">
        <v>300</v>
      </c>
    </row>
    <row r="5076" s="2" customFormat="1" spans="1:4">
      <c r="A5076" s="16">
        <f t="shared" si="79"/>
        <v>5073</v>
      </c>
      <c r="B5076" s="17" t="s">
        <v>3191</v>
      </c>
      <c r="C5076" s="17" t="s">
        <v>4680</v>
      </c>
      <c r="D5076" s="18">
        <v>300</v>
      </c>
    </row>
    <row r="5077" s="2" customFormat="1" spans="1:4">
      <c r="A5077" s="16">
        <f t="shared" si="79"/>
        <v>5074</v>
      </c>
      <c r="B5077" s="17" t="s">
        <v>3191</v>
      </c>
      <c r="C5077" s="17" t="s">
        <v>4681</v>
      </c>
      <c r="D5077" s="18">
        <v>300</v>
      </c>
    </row>
    <row r="5078" s="2" customFormat="1" spans="1:4">
      <c r="A5078" s="16">
        <f t="shared" si="79"/>
        <v>5075</v>
      </c>
      <c r="B5078" s="17" t="s">
        <v>3191</v>
      </c>
      <c r="C5078" s="17" t="s">
        <v>1358</v>
      </c>
      <c r="D5078" s="18">
        <v>300</v>
      </c>
    </row>
    <row r="5079" s="2" customFormat="1" spans="1:4">
      <c r="A5079" s="16">
        <f t="shared" si="79"/>
        <v>5076</v>
      </c>
      <c r="B5079" s="17" t="s">
        <v>3191</v>
      </c>
      <c r="C5079" s="17" t="s">
        <v>4682</v>
      </c>
      <c r="D5079" s="18">
        <v>300</v>
      </c>
    </row>
    <row r="5080" s="2" customFormat="1" spans="1:4">
      <c r="A5080" s="16">
        <f t="shared" si="79"/>
        <v>5077</v>
      </c>
      <c r="B5080" s="17" t="s">
        <v>3191</v>
      </c>
      <c r="C5080" s="17" t="s">
        <v>4683</v>
      </c>
      <c r="D5080" s="18">
        <v>300</v>
      </c>
    </row>
    <row r="5081" s="2" customFormat="1" spans="1:4">
      <c r="A5081" s="16">
        <f t="shared" si="79"/>
        <v>5078</v>
      </c>
      <c r="B5081" s="17" t="s">
        <v>3191</v>
      </c>
      <c r="C5081" s="17" t="s">
        <v>4684</v>
      </c>
      <c r="D5081" s="18">
        <v>300</v>
      </c>
    </row>
    <row r="5082" s="2" customFormat="1" spans="1:4">
      <c r="A5082" s="16">
        <f t="shared" si="79"/>
        <v>5079</v>
      </c>
      <c r="B5082" s="17" t="s">
        <v>3191</v>
      </c>
      <c r="C5082" s="17" t="s">
        <v>4685</v>
      </c>
      <c r="D5082" s="18">
        <v>300</v>
      </c>
    </row>
    <row r="5083" s="2" customFormat="1" spans="1:4">
      <c r="A5083" s="16">
        <f t="shared" si="79"/>
        <v>5080</v>
      </c>
      <c r="B5083" s="17" t="s">
        <v>3191</v>
      </c>
      <c r="C5083" s="17" t="s">
        <v>4686</v>
      </c>
      <c r="D5083" s="18">
        <v>300</v>
      </c>
    </row>
    <row r="5084" s="2" customFormat="1" spans="1:4">
      <c r="A5084" s="16">
        <f t="shared" si="79"/>
        <v>5081</v>
      </c>
      <c r="B5084" s="17" t="s">
        <v>3191</v>
      </c>
      <c r="C5084" s="17" t="s">
        <v>3763</v>
      </c>
      <c r="D5084" s="18">
        <v>300</v>
      </c>
    </row>
    <row r="5085" s="2" customFormat="1" spans="1:4">
      <c r="A5085" s="16">
        <f t="shared" si="79"/>
        <v>5082</v>
      </c>
      <c r="B5085" s="17" t="s">
        <v>3191</v>
      </c>
      <c r="C5085" s="17" t="s">
        <v>4687</v>
      </c>
      <c r="D5085" s="18">
        <v>300</v>
      </c>
    </row>
    <row r="5086" s="2" customFormat="1" spans="1:4">
      <c r="A5086" s="16">
        <f t="shared" si="79"/>
        <v>5083</v>
      </c>
      <c r="B5086" s="17" t="s">
        <v>3191</v>
      </c>
      <c r="C5086" s="17" t="s">
        <v>4688</v>
      </c>
      <c r="D5086" s="18">
        <v>300</v>
      </c>
    </row>
    <row r="5087" s="2" customFormat="1" spans="1:4">
      <c r="A5087" s="16">
        <f t="shared" si="79"/>
        <v>5084</v>
      </c>
      <c r="B5087" s="17" t="s">
        <v>3191</v>
      </c>
      <c r="C5087" s="17" t="s">
        <v>4689</v>
      </c>
      <c r="D5087" s="18">
        <v>300</v>
      </c>
    </row>
    <row r="5088" s="2" customFormat="1" spans="1:4">
      <c r="A5088" s="16">
        <f t="shared" si="79"/>
        <v>5085</v>
      </c>
      <c r="B5088" s="17" t="s">
        <v>3191</v>
      </c>
      <c r="C5088" s="17" t="s">
        <v>1299</v>
      </c>
      <c r="D5088" s="18">
        <v>300</v>
      </c>
    </row>
    <row r="5089" s="2" customFormat="1" spans="1:4">
      <c r="A5089" s="16">
        <f t="shared" si="79"/>
        <v>5086</v>
      </c>
      <c r="B5089" s="17" t="s">
        <v>3191</v>
      </c>
      <c r="C5089" s="17" t="s">
        <v>4690</v>
      </c>
      <c r="D5089" s="18">
        <v>300</v>
      </c>
    </row>
    <row r="5090" s="2" customFormat="1" spans="1:4">
      <c r="A5090" s="16">
        <f t="shared" si="79"/>
        <v>5087</v>
      </c>
      <c r="B5090" s="17" t="s">
        <v>3191</v>
      </c>
      <c r="C5090" s="17" t="s">
        <v>1958</v>
      </c>
      <c r="D5090" s="18">
        <v>300</v>
      </c>
    </row>
    <row r="5091" s="2" customFormat="1" spans="1:4">
      <c r="A5091" s="16">
        <f t="shared" si="79"/>
        <v>5088</v>
      </c>
      <c r="B5091" s="17" t="s">
        <v>3191</v>
      </c>
      <c r="C5091" s="17" t="s">
        <v>93</v>
      </c>
      <c r="D5091" s="18">
        <v>300</v>
      </c>
    </row>
    <row r="5092" s="2" customFormat="1" spans="1:4">
      <c r="A5092" s="16">
        <f t="shared" si="79"/>
        <v>5089</v>
      </c>
      <c r="B5092" s="17" t="s">
        <v>3191</v>
      </c>
      <c r="C5092" s="17" t="s">
        <v>4691</v>
      </c>
      <c r="D5092" s="18">
        <v>600</v>
      </c>
    </row>
    <row r="5093" s="2" customFormat="1" spans="1:4">
      <c r="A5093" s="16">
        <f t="shared" si="79"/>
        <v>5090</v>
      </c>
      <c r="B5093" s="17" t="s">
        <v>3191</v>
      </c>
      <c r="C5093" s="17" t="s">
        <v>4692</v>
      </c>
      <c r="D5093" s="18">
        <v>300</v>
      </c>
    </row>
    <row r="5094" s="2" customFormat="1" spans="1:4">
      <c r="A5094" s="16">
        <f t="shared" si="79"/>
        <v>5091</v>
      </c>
      <c r="B5094" s="17" t="s">
        <v>3191</v>
      </c>
      <c r="C5094" s="17" t="s">
        <v>1299</v>
      </c>
      <c r="D5094" s="18">
        <v>300</v>
      </c>
    </row>
    <row r="5095" s="2" customFormat="1" spans="1:4">
      <c r="A5095" s="16">
        <f t="shared" si="79"/>
        <v>5092</v>
      </c>
      <c r="B5095" s="17" t="s">
        <v>3191</v>
      </c>
      <c r="C5095" s="17" t="s">
        <v>4693</v>
      </c>
      <c r="D5095" s="18">
        <v>300</v>
      </c>
    </row>
    <row r="5096" s="2" customFormat="1" spans="1:4">
      <c r="A5096" s="16">
        <f t="shared" si="79"/>
        <v>5093</v>
      </c>
      <c r="B5096" s="17" t="s">
        <v>3191</v>
      </c>
      <c r="C5096" s="17" t="s">
        <v>4694</v>
      </c>
      <c r="D5096" s="18">
        <v>300</v>
      </c>
    </row>
    <row r="5097" s="2" customFormat="1" spans="1:4">
      <c r="A5097" s="16">
        <f t="shared" si="79"/>
        <v>5094</v>
      </c>
      <c r="B5097" s="17" t="s">
        <v>3191</v>
      </c>
      <c r="C5097" s="17" t="s">
        <v>4695</v>
      </c>
      <c r="D5097" s="18">
        <v>300</v>
      </c>
    </row>
    <row r="5098" s="2" customFormat="1" spans="1:4">
      <c r="A5098" s="16">
        <f t="shared" si="79"/>
        <v>5095</v>
      </c>
      <c r="B5098" s="17" t="s">
        <v>3191</v>
      </c>
      <c r="C5098" s="17" t="s">
        <v>4696</v>
      </c>
      <c r="D5098" s="18">
        <v>300</v>
      </c>
    </row>
    <row r="5099" s="2" customFormat="1" spans="1:4">
      <c r="A5099" s="16">
        <f t="shared" si="79"/>
        <v>5096</v>
      </c>
      <c r="B5099" s="17" t="s">
        <v>3191</v>
      </c>
      <c r="C5099" s="17" t="s">
        <v>4697</v>
      </c>
      <c r="D5099" s="18">
        <v>300</v>
      </c>
    </row>
    <row r="5100" s="2" customFormat="1" spans="1:4">
      <c r="A5100" s="16">
        <f t="shared" si="79"/>
        <v>5097</v>
      </c>
      <c r="B5100" s="17" t="s">
        <v>3191</v>
      </c>
      <c r="C5100" s="17" t="s">
        <v>4698</v>
      </c>
      <c r="D5100" s="18">
        <v>300</v>
      </c>
    </row>
    <row r="5101" s="2" customFormat="1" spans="1:4">
      <c r="A5101" s="16">
        <f t="shared" si="79"/>
        <v>5098</v>
      </c>
      <c r="B5101" s="17" t="s">
        <v>3191</v>
      </c>
      <c r="C5101" s="17" t="s">
        <v>3451</v>
      </c>
      <c r="D5101" s="18">
        <v>300</v>
      </c>
    </row>
    <row r="5102" s="2" customFormat="1" spans="1:4">
      <c r="A5102" s="16">
        <f t="shared" si="79"/>
        <v>5099</v>
      </c>
      <c r="B5102" s="17" t="s">
        <v>3191</v>
      </c>
      <c r="C5102" s="17" t="s">
        <v>4699</v>
      </c>
      <c r="D5102" s="18">
        <v>300</v>
      </c>
    </row>
    <row r="5103" s="2" customFormat="1" spans="1:4">
      <c r="A5103" s="16">
        <f t="shared" si="79"/>
        <v>5100</v>
      </c>
      <c r="B5103" s="17" t="s">
        <v>3191</v>
      </c>
      <c r="C5103" s="17" t="s">
        <v>4700</v>
      </c>
      <c r="D5103" s="18">
        <v>300</v>
      </c>
    </row>
    <row r="5104" s="2" customFormat="1" spans="1:4">
      <c r="A5104" s="16">
        <f t="shared" si="79"/>
        <v>5101</v>
      </c>
      <c r="B5104" s="17" t="s">
        <v>3191</v>
      </c>
      <c r="C5104" s="17" t="s">
        <v>1052</v>
      </c>
      <c r="D5104" s="18">
        <v>300</v>
      </c>
    </row>
    <row r="5105" s="2" customFormat="1" spans="1:4">
      <c r="A5105" s="16">
        <f t="shared" si="79"/>
        <v>5102</v>
      </c>
      <c r="B5105" s="17" t="s">
        <v>3191</v>
      </c>
      <c r="C5105" s="17" t="s">
        <v>3177</v>
      </c>
      <c r="D5105" s="18">
        <v>300</v>
      </c>
    </row>
    <row r="5106" s="2" customFormat="1" spans="1:4">
      <c r="A5106" s="16">
        <f t="shared" si="79"/>
        <v>5103</v>
      </c>
      <c r="B5106" s="17" t="s">
        <v>3191</v>
      </c>
      <c r="C5106" s="17" t="s">
        <v>4701</v>
      </c>
      <c r="D5106" s="18">
        <v>300</v>
      </c>
    </row>
    <row r="5107" s="2" customFormat="1" spans="1:4">
      <c r="A5107" s="16">
        <f t="shared" si="79"/>
        <v>5104</v>
      </c>
      <c r="B5107" s="17" t="s">
        <v>3191</v>
      </c>
      <c r="C5107" s="17" t="s">
        <v>4702</v>
      </c>
      <c r="D5107" s="18">
        <v>300</v>
      </c>
    </row>
    <row r="5108" s="2" customFormat="1" spans="1:4">
      <c r="A5108" s="16">
        <f t="shared" si="79"/>
        <v>5105</v>
      </c>
      <c r="B5108" s="17" t="s">
        <v>3191</v>
      </c>
      <c r="C5108" s="17" t="s">
        <v>4703</v>
      </c>
      <c r="D5108" s="18">
        <v>600</v>
      </c>
    </row>
    <row r="5109" s="2" customFormat="1" spans="1:4">
      <c r="A5109" s="16">
        <f t="shared" si="79"/>
        <v>5106</v>
      </c>
      <c r="B5109" s="17" t="s">
        <v>3191</v>
      </c>
      <c r="C5109" s="17" t="s">
        <v>4704</v>
      </c>
      <c r="D5109" s="18">
        <v>600</v>
      </c>
    </row>
    <row r="5110" s="2" customFormat="1" spans="1:4">
      <c r="A5110" s="16">
        <f t="shared" si="79"/>
        <v>5107</v>
      </c>
      <c r="B5110" s="17" t="s">
        <v>3191</v>
      </c>
      <c r="C5110" s="17" t="s">
        <v>4705</v>
      </c>
      <c r="D5110" s="18">
        <v>300</v>
      </c>
    </row>
    <row r="5111" s="2" customFormat="1" spans="1:4">
      <c r="A5111" s="16">
        <f t="shared" si="79"/>
        <v>5108</v>
      </c>
      <c r="B5111" s="17" t="s">
        <v>3191</v>
      </c>
      <c r="C5111" s="17" t="s">
        <v>4706</v>
      </c>
      <c r="D5111" s="18">
        <v>300</v>
      </c>
    </row>
    <row r="5112" s="2" customFormat="1" spans="1:4">
      <c r="A5112" s="16">
        <f t="shared" si="79"/>
        <v>5109</v>
      </c>
      <c r="B5112" s="17" t="s">
        <v>3191</v>
      </c>
      <c r="C5112" s="17" t="s">
        <v>4707</v>
      </c>
      <c r="D5112" s="18">
        <v>300</v>
      </c>
    </row>
    <row r="5113" s="2" customFormat="1" spans="1:4">
      <c r="A5113" s="16">
        <f t="shared" si="79"/>
        <v>5110</v>
      </c>
      <c r="B5113" s="17" t="s">
        <v>3191</v>
      </c>
      <c r="C5113" s="17" t="s">
        <v>4708</v>
      </c>
      <c r="D5113" s="18">
        <v>600</v>
      </c>
    </row>
    <row r="5114" s="2" customFormat="1" spans="1:4">
      <c r="A5114" s="16">
        <f t="shared" si="79"/>
        <v>5111</v>
      </c>
      <c r="B5114" s="17" t="s">
        <v>3191</v>
      </c>
      <c r="C5114" s="17" t="s">
        <v>4709</v>
      </c>
      <c r="D5114" s="18">
        <v>300</v>
      </c>
    </row>
    <row r="5115" s="2" customFormat="1" spans="1:4">
      <c r="A5115" s="16">
        <f t="shared" si="79"/>
        <v>5112</v>
      </c>
      <c r="B5115" s="17" t="s">
        <v>3191</v>
      </c>
      <c r="C5115" s="17" t="s">
        <v>4710</v>
      </c>
      <c r="D5115" s="18">
        <v>300</v>
      </c>
    </row>
    <row r="5116" s="2" customFormat="1" spans="1:4">
      <c r="A5116" s="16">
        <f t="shared" si="79"/>
        <v>5113</v>
      </c>
      <c r="B5116" s="17" t="s">
        <v>3191</v>
      </c>
      <c r="C5116" s="17" t="s">
        <v>4711</v>
      </c>
      <c r="D5116" s="18">
        <v>300</v>
      </c>
    </row>
    <row r="5117" s="2" customFormat="1" spans="1:4">
      <c r="A5117" s="16">
        <f t="shared" si="79"/>
        <v>5114</v>
      </c>
      <c r="B5117" s="17" t="s">
        <v>3191</v>
      </c>
      <c r="C5117" s="17" t="s">
        <v>4712</v>
      </c>
      <c r="D5117" s="18">
        <v>300</v>
      </c>
    </row>
    <row r="5118" s="2" customFormat="1" spans="1:4">
      <c r="A5118" s="16">
        <f t="shared" si="79"/>
        <v>5115</v>
      </c>
      <c r="B5118" s="17" t="s">
        <v>3191</v>
      </c>
      <c r="C5118" s="17" t="s">
        <v>4713</v>
      </c>
      <c r="D5118" s="18">
        <v>300</v>
      </c>
    </row>
    <row r="5119" s="2" customFormat="1" spans="1:4">
      <c r="A5119" s="16">
        <f t="shared" si="79"/>
        <v>5116</v>
      </c>
      <c r="B5119" s="17" t="s">
        <v>3191</v>
      </c>
      <c r="C5119" s="17" t="s">
        <v>4714</v>
      </c>
      <c r="D5119" s="18">
        <v>300</v>
      </c>
    </row>
    <row r="5120" s="2" customFormat="1" spans="1:4">
      <c r="A5120" s="16">
        <f t="shared" si="79"/>
        <v>5117</v>
      </c>
      <c r="B5120" s="17" t="s">
        <v>3191</v>
      </c>
      <c r="C5120" s="17" t="s">
        <v>4715</v>
      </c>
      <c r="D5120" s="18">
        <v>600</v>
      </c>
    </row>
    <row r="5121" s="2" customFormat="1" spans="1:4">
      <c r="A5121" s="16">
        <f t="shared" si="79"/>
        <v>5118</v>
      </c>
      <c r="B5121" s="17" t="s">
        <v>3191</v>
      </c>
      <c r="C5121" s="17" t="s">
        <v>4716</v>
      </c>
      <c r="D5121" s="18">
        <v>300</v>
      </c>
    </row>
    <row r="5122" s="2" customFormat="1" spans="1:4">
      <c r="A5122" s="16">
        <f t="shared" si="79"/>
        <v>5119</v>
      </c>
      <c r="B5122" s="17" t="s">
        <v>3191</v>
      </c>
      <c r="C5122" s="17" t="s">
        <v>4717</v>
      </c>
      <c r="D5122" s="18">
        <v>300</v>
      </c>
    </row>
    <row r="5123" s="2" customFormat="1" spans="1:4">
      <c r="A5123" s="16">
        <f t="shared" ref="A5123:A5186" si="80">ROW(C5123)-3</f>
        <v>5120</v>
      </c>
      <c r="B5123" s="17" t="s">
        <v>3191</v>
      </c>
      <c r="C5123" s="17" t="s">
        <v>4718</v>
      </c>
      <c r="D5123" s="18">
        <v>100</v>
      </c>
    </row>
    <row r="5124" s="2" customFormat="1" spans="1:4">
      <c r="A5124" s="16">
        <f t="shared" si="80"/>
        <v>5121</v>
      </c>
      <c r="B5124" s="17" t="s">
        <v>3191</v>
      </c>
      <c r="C5124" s="17" t="s">
        <v>868</v>
      </c>
      <c r="D5124" s="18">
        <v>100</v>
      </c>
    </row>
    <row r="5125" s="2" customFormat="1" spans="1:4">
      <c r="A5125" s="16">
        <f t="shared" si="80"/>
        <v>5122</v>
      </c>
      <c r="B5125" s="17" t="s">
        <v>3191</v>
      </c>
      <c r="C5125" s="17" t="s">
        <v>4719</v>
      </c>
      <c r="D5125" s="18">
        <v>300</v>
      </c>
    </row>
    <row r="5126" s="2" customFormat="1" spans="1:4">
      <c r="A5126" s="16">
        <f t="shared" si="80"/>
        <v>5123</v>
      </c>
      <c r="B5126" s="17" t="s">
        <v>3191</v>
      </c>
      <c r="C5126" s="17" t="s">
        <v>4720</v>
      </c>
      <c r="D5126" s="18">
        <v>300</v>
      </c>
    </row>
    <row r="5127" s="2" customFormat="1" spans="1:4">
      <c r="A5127" s="16">
        <f t="shared" si="80"/>
        <v>5124</v>
      </c>
      <c r="B5127" s="17" t="s">
        <v>3191</v>
      </c>
      <c r="C5127" s="17" t="s">
        <v>4047</v>
      </c>
      <c r="D5127" s="18">
        <v>300</v>
      </c>
    </row>
    <row r="5128" s="2" customFormat="1" spans="1:4">
      <c r="A5128" s="16">
        <f t="shared" si="80"/>
        <v>5125</v>
      </c>
      <c r="B5128" s="17" t="s">
        <v>3191</v>
      </c>
      <c r="C5128" s="17" t="s">
        <v>4721</v>
      </c>
      <c r="D5128" s="18">
        <v>300</v>
      </c>
    </row>
    <row r="5129" s="2" customFormat="1" spans="1:4">
      <c r="A5129" s="16">
        <f t="shared" si="80"/>
        <v>5126</v>
      </c>
      <c r="B5129" s="17" t="s">
        <v>3191</v>
      </c>
      <c r="C5129" s="17" t="s">
        <v>3615</v>
      </c>
      <c r="D5129" s="18">
        <v>600</v>
      </c>
    </row>
    <row r="5130" s="2" customFormat="1" spans="1:4">
      <c r="A5130" s="16">
        <f t="shared" si="80"/>
        <v>5127</v>
      </c>
      <c r="B5130" s="17" t="s">
        <v>3191</v>
      </c>
      <c r="C5130" s="17" t="s">
        <v>4722</v>
      </c>
      <c r="D5130" s="18">
        <v>600</v>
      </c>
    </row>
    <row r="5131" s="2" customFormat="1" spans="1:4">
      <c r="A5131" s="16">
        <f t="shared" si="80"/>
        <v>5128</v>
      </c>
      <c r="B5131" s="17" t="s">
        <v>3191</v>
      </c>
      <c r="C5131" s="17" t="s">
        <v>4723</v>
      </c>
      <c r="D5131" s="18">
        <v>300</v>
      </c>
    </row>
    <row r="5132" s="2" customFormat="1" spans="1:4">
      <c r="A5132" s="16">
        <f t="shared" si="80"/>
        <v>5129</v>
      </c>
      <c r="B5132" s="17" t="s">
        <v>3191</v>
      </c>
      <c r="C5132" s="17" t="s">
        <v>3772</v>
      </c>
      <c r="D5132" s="18">
        <v>300</v>
      </c>
    </row>
    <row r="5133" s="2" customFormat="1" spans="1:4">
      <c r="A5133" s="16">
        <f t="shared" si="80"/>
        <v>5130</v>
      </c>
      <c r="B5133" s="17" t="s">
        <v>3191</v>
      </c>
      <c r="C5133" s="17" t="s">
        <v>4724</v>
      </c>
      <c r="D5133" s="18">
        <v>300</v>
      </c>
    </row>
    <row r="5134" s="2" customFormat="1" spans="1:4">
      <c r="A5134" s="16">
        <f t="shared" si="80"/>
        <v>5131</v>
      </c>
      <c r="B5134" s="17" t="s">
        <v>3191</v>
      </c>
      <c r="C5134" s="17" t="s">
        <v>4725</v>
      </c>
      <c r="D5134" s="18">
        <v>300</v>
      </c>
    </row>
    <row r="5135" s="2" customFormat="1" spans="1:4">
      <c r="A5135" s="16">
        <f t="shared" si="80"/>
        <v>5132</v>
      </c>
      <c r="B5135" s="17" t="s">
        <v>3191</v>
      </c>
      <c r="C5135" s="17" t="s">
        <v>4726</v>
      </c>
      <c r="D5135" s="18">
        <v>300</v>
      </c>
    </row>
    <row r="5136" s="2" customFormat="1" spans="1:4">
      <c r="A5136" s="16">
        <f t="shared" si="80"/>
        <v>5133</v>
      </c>
      <c r="B5136" s="17" t="s">
        <v>3191</v>
      </c>
      <c r="C5136" s="17" t="s">
        <v>4727</v>
      </c>
      <c r="D5136" s="18">
        <v>600</v>
      </c>
    </row>
    <row r="5137" s="2" customFormat="1" spans="1:4">
      <c r="A5137" s="16">
        <f t="shared" si="80"/>
        <v>5134</v>
      </c>
      <c r="B5137" s="17" t="s">
        <v>3191</v>
      </c>
      <c r="C5137" s="17" t="s">
        <v>4728</v>
      </c>
      <c r="D5137" s="18">
        <v>200</v>
      </c>
    </row>
    <row r="5138" s="2" customFormat="1" spans="1:4">
      <c r="A5138" s="16">
        <f t="shared" si="80"/>
        <v>5135</v>
      </c>
      <c r="B5138" s="17" t="s">
        <v>3191</v>
      </c>
      <c r="C5138" s="17" t="s">
        <v>4729</v>
      </c>
      <c r="D5138" s="18">
        <v>300</v>
      </c>
    </row>
    <row r="5139" s="2" customFormat="1" spans="1:4">
      <c r="A5139" s="16">
        <f t="shared" si="80"/>
        <v>5136</v>
      </c>
      <c r="B5139" s="17" t="s">
        <v>3191</v>
      </c>
      <c r="C5139" s="17" t="s">
        <v>4730</v>
      </c>
      <c r="D5139" s="18">
        <v>600</v>
      </c>
    </row>
    <row r="5140" s="2" customFormat="1" spans="1:4">
      <c r="A5140" s="16">
        <f t="shared" si="80"/>
        <v>5137</v>
      </c>
      <c r="B5140" s="17" t="s">
        <v>3191</v>
      </c>
      <c r="C5140" s="17" t="s">
        <v>4731</v>
      </c>
      <c r="D5140" s="18">
        <v>300</v>
      </c>
    </row>
    <row r="5141" s="2" customFormat="1" spans="1:4">
      <c r="A5141" s="16">
        <f t="shared" si="80"/>
        <v>5138</v>
      </c>
      <c r="B5141" s="17" t="s">
        <v>3191</v>
      </c>
      <c r="C5141" s="17" t="s">
        <v>1935</v>
      </c>
      <c r="D5141" s="18">
        <v>300</v>
      </c>
    </row>
    <row r="5142" s="2" customFormat="1" spans="1:4">
      <c r="A5142" s="16">
        <f t="shared" si="80"/>
        <v>5139</v>
      </c>
      <c r="B5142" s="17" t="s">
        <v>3191</v>
      </c>
      <c r="C5142" s="17" t="s">
        <v>4732</v>
      </c>
      <c r="D5142" s="18">
        <v>300</v>
      </c>
    </row>
    <row r="5143" s="2" customFormat="1" spans="1:4">
      <c r="A5143" s="16">
        <f t="shared" si="80"/>
        <v>5140</v>
      </c>
      <c r="B5143" s="17" t="s">
        <v>3191</v>
      </c>
      <c r="C5143" s="17" t="s">
        <v>4733</v>
      </c>
      <c r="D5143" s="18">
        <v>300</v>
      </c>
    </row>
    <row r="5144" s="2" customFormat="1" spans="1:4">
      <c r="A5144" s="16">
        <f t="shared" si="80"/>
        <v>5141</v>
      </c>
      <c r="B5144" s="17" t="s">
        <v>3191</v>
      </c>
      <c r="C5144" s="17" t="s">
        <v>4734</v>
      </c>
      <c r="D5144" s="18">
        <v>300</v>
      </c>
    </row>
    <row r="5145" s="2" customFormat="1" spans="1:4">
      <c r="A5145" s="16">
        <f t="shared" si="80"/>
        <v>5142</v>
      </c>
      <c r="B5145" s="17" t="s">
        <v>3191</v>
      </c>
      <c r="C5145" s="17" t="s">
        <v>4735</v>
      </c>
      <c r="D5145" s="18">
        <v>300</v>
      </c>
    </row>
    <row r="5146" s="2" customFormat="1" spans="1:4">
      <c r="A5146" s="16">
        <f t="shared" si="80"/>
        <v>5143</v>
      </c>
      <c r="B5146" s="17" t="s">
        <v>3191</v>
      </c>
      <c r="C5146" s="17" t="s">
        <v>1069</v>
      </c>
      <c r="D5146" s="18">
        <v>300</v>
      </c>
    </row>
    <row r="5147" s="2" customFormat="1" spans="1:4">
      <c r="A5147" s="16">
        <f t="shared" si="80"/>
        <v>5144</v>
      </c>
      <c r="B5147" s="17" t="s">
        <v>3191</v>
      </c>
      <c r="C5147" s="17" t="s">
        <v>4736</v>
      </c>
      <c r="D5147" s="18">
        <v>300</v>
      </c>
    </row>
    <row r="5148" s="2" customFormat="1" spans="1:4">
      <c r="A5148" s="16">
        <f t="shared" si="80"/>
        <v>5145</v>
      </c>
      <c r="B5148" s="17" t="s">
        <v>3191</v>
      </c>
      <c r="C5148" s="17" t="s">
        <v>4737</v>
      </c>
      <c r="D5148" s="18">
        <v>600</v>
      </c>
    </row>
    <row r="5149" s="2" customFormat="1" spans="1:4">
      <c r="A5149" s="16">
        <f t="shared" si="80"/>
        <v>5146</v>
      </c>
      <c r="B5149" s="17" t="s">
        <v>3191</v>
      </c>
      <c r="C5149" s="17" t="s">
        <v>4738</v>
      </c>
      <c r="D5149" s="18">
        <v>600</v>
      </c>
    </row>
    <row r="5150" s="2" customFormat="1" spans="1:4">
      <c r="A5150" s="16">
        <f t="shared" si="80"/>
        <v>5147</v>
      </c>
      <c r="B5150" s="17" t="s">
        <v>3191</v>
      </c>
      <c r="C5150" s="17" t="s">
        <v>4739</v>
      </c>
      <c r="D5150" s="18">
        <v>300</v>
      </c>
    </row>
    <row r="5151" s="2" customFormat="1" spans="1:4">
      <c r="A5151" s="16">
        <f t="shared" si="80"/>
        <v>5148</v>
      </c>
      <c r="B5151" s="17" t="s">
        <v>3191</v>
      </c>
      <c r="C5151" s="17" t="s">
        <v>4740</v>
      </c>
      <c r="D5151" s="18">
        <v>300</v>
      </c>
    </row>
    <row r="5152" s="2" customFormat="1" spans="1:4">
      <c r="A5152" s="16">
        <f t="shared" si="80"/>
        <v>5149</v>
      </c>
      <c r="B5152" s="17" t="s">
        <v>3191</v>
      </c>
      <c r="C5152" s="17" t="s">
        <v>4741</v>
      </c>
      <c r="D5152" s="18">
        <v>300</v>
      </c>
    </row>
    <row r="5153" s="2" customFormat="1" spans="1:4">
      <c r="A5153" s="16">
        <f t="shared" si="80"/>
        <v>5150</v>
      </c>
      <c r="B5153" s="17" t="s">
        <v>3191</v>
      </c>
      <c r="C5153" s="17" t="s">
        <v>4742</v>
      </c>
      <c r="D5153" s="18">
        <v>300</v>
      </c>
    </row>
    <row r="5154" s="2" customFormat="1" spans="1:4">
      <c r="A5154" s="16">
        <f t="shared" si="80"/>
        <v>5151</v>
      </c>
      <c r="B5154" s="17" t="s">
        <v>3191</v>
      </c>
      <c r="C5154" s="17" t="s">
        <v>4743</v>
      </c>
      <c r="D5154" s="18">
        <v>300</v>
      </c>
    </row>
    <row r="5155" s="2" customFormat="1" spans="1:4">
      <c r="A5155" s="16">
        <f t="shared" si="80"/>
        <v>5152</v>
      </c>
      <c r="B5155" s="17" t="s">
        <v>3191</v>
      </c>
      <c r="C5155" s="17" t="s">
        <v>4744</v>
      </c>
      <c r="D5155" s="18">
        <v>300</v>
      </c>
    </row>
    <row r="5156" s="2" customFormat="1" spans="1:4">
      <c r="A5156" s="16">
        <f t="shared" si="80"/>
        <v>5153</v>
      </c>
      <c r="B5156" s="17" t="s">
        <v>3191</v>
      </c>
      <c r="C5156" s="17" t="s">
        <v>4745</v>
      </c>
      <c r="D5156" s="18">
        <v>300</v>
      </c>
    </row>
    <row r="5157" s="2" customFormat="1" spans="1:4">
      <c r="A5157" s="16">
        <f t="shared" si="80"/>
        <v>5154</v>
      </c>
      <c r="B5157" s="17" t="s">
        <v>3191</v>
      </c>
      <c r="C5157" s="17" t="s">
        <v>4746</v>
      </c>
      <c r="D5157" s="18">
        <v>300</v>
      </c>
    </row>
    <row r="5158" s="2" customFormat="1" spans="1:4">
      <c r="A5158" s="16">
        <f t="shared" si="80"/>
        <v>5155</v>
      </c>
      <c r="B5158" s="17" t="s">
        <v>3191</v>
      </c>
      <c r="C5158" s="17" t="s">
        <v>4747</v>
      </c>
      <c r="D5158" s="18">
        <v>300</v>
      </c>
    </row>
    <row r="5159" s="2" customFormat="1" spans="1:4">
      <c r="A5159" s="16">
        <f t="shared" si="80"/>
        <v>5156</v>
      </c>
      <c r="B5159" s="17" t="s">
        <v>3191</v>
      </c>
      <c r="C5159" s="17" t="s">
        <v>3585</v>
      </c>
      <c r="D5159" s="18">
        <v>300</v>
      </c>
    </row>
    <row r="5160" s="2" customFormat="1" spans="1:4">
      <c r="A5160" s="16">
        <f t="shared" si="80"/>
        <v>5157</v>
      </c>
      <c r="B5160" s="17" t="s">
        <v>3191</v>
      </c>
      <c r="C5160" s="17" t="s">
        <v>4748</v>
      </c>
      <c r="D5160" s="18">
        <v>300</v>
      </c>
    </row>
    <row r="5161" s="2" customFormat="1" spans="1:4">
      <c r="A5161" s="16">
        <f t="shared" si="80"/>
        <v>5158</v>
      </c>
      <c r="B5161" s="17" t="s">
        <v>3191</v>
      </c>
      <c r="C5161" s="17" t="s">
        <v>4749</v>
      </c>
      <c r="D5161" s="18">
        <v>300</v>
      </c>
    </row>
    <row r="5162" s="2" customFormat="1" spans="1:4">
      <c r="A5162" s="16">
        <f t="shared" si="80"/>
        <v>5159</v>
      </c>
      <c r="B5162" s="17" t="s">
        <v>3191</v>
      </c>
      <c r="C5162" s="17" t="s">
        <v>3776</v>
      </c>
      <c r="D5162" s="18">
        <v>300</v>
      </c>
    </row>
    <row r="5163" s="2" customFormat="1" spans="1:4">
      <c r="A5163" s="16">
        <f t="shared" si="80"/>
        <v>5160</v>
      </c>
      <c r="B5163" s="17" t="s">
        <v>3191</v>
      </c>
      <c r="C5163" s="17" t="s">
        <v>4750</v>
      </c>
      <c r="D5163" s="18">
        <v>300</v>
      </c>
    </row>
    <row r="5164" s="2" customFormat="1" spans="1:4">
      <c r="A5164" s="16">
        <f t="shared" si="80"/>
        <v>5161</v>
      </c>
      <c r="B5164" s="17" t="s">
        <v>3191</v>
      </c>
      <c r="C5164" s="17" t="s">
        <v>4751</v>
      </c>
      <c r="D5164" s="18">
        <v>600</v>
      </c>
    </row>
    <row r="5165" s="2" customFormat="1" spans="1:4">
      <c r="A5165" s="16">
        <f t="shared" si="80"/>
        <v>5162</v>
      </c>
      <c r="B5165" s="17" t="s">
        <v>3191</v>
      </c>
      <c r="C5165" s="17" t="s">
        <v>4752</v>
      </c>
      <c r="D5165" s="18">
        <v>300</v>
      </c>
    </row>
    <row r="5166" s="2" customFormat="1" spans="1:4">
      <c r="A5166" s="16">
        <f t="shared" si="80"/>
        <v>5163</v>
      </c>
      <c r="B5166" s="17" t="s">
        <v>3191</v>
      </c>
      <c r="C5166" s="17" t="s">
        <v>4753</v>
      </c>
      <c r="D5166" s="18">
        <v>300</v>
      </c>
    </row>
    <row r="5167" s="2" customFormat="1" spans="1:4">
      <c r="A5167" s="16">
        <f t="shared" si="80"/>
        <v>5164</v>
      </c>
      <c r="B5167" s="17" t="s">
        <v>3191</v>
      </c>
      <c r="C5167" s="17" t="s">
        <v>4754</v>
      </c>
      <c r="D5167" s="18">
        <v>300</v>
      </c>
    </row>
    <row r="5168" s="2" customFormat="1" spans="1:4">
      <c r="A5168" s="16">
        <f t="shared" si="80"/>
        <v>5165</v>
      </c>
      <c r="B5168" s="17" t="s">
        <v>3191</v>
      </c>
      <c r="C5168" s="17" t="s">
        <v>4755</v>
      </c>
      <c r="D5168" s="18">
        <v>300</v>
      </c>
    </row>
    <row r="5169" s="2" customFormat="1" spans="1:4">
      <c r="A5169" s="16">
        <f t="shared" si="80"/>
        <v>5166</v>
      </c>
      <c r="B5169" s="17" t="s">
        <v>3191</v>
      </c>
      <c r="C5169" s="17" t="s">
        <v>4756</v>
      </c>
      <c r="D5169" s="18">
        <v>300</v>
      </c>
    </row>
    <row r="5170" s="2" customFormat="1" spans="1:4">
      <c r="A5170" s="16">
        <f t="shared" si="80"/>
        <v>5167</v>
      </c>
      <c r="B5170" s="17" t="s">
        <v>3191</v>
      </c>
      <c r="C5170" s="17" t="s">
        <v>4757</v>
      </c>
      <c r="D5170" s="18">
        <v>300</v>
      </c>
    </row>
    <row r="5171" s="2" customFormat="1" spans="1:4">
      <c r="A5171" s="16">
        <f t="shared" si="80"/>
        <v>5168</v>
      </c>
      <c r="B5171" s="17" t="s">
        <v>3191</v>
      </c>
      <c r="C5171" s="17" t="s">
        <v>4758</v>
      </c>
      <c r="D5171" s="18">
        <v>300</v>
      </c>
    </row>
    <row r="5172" s="2" customFormat="1" spans="1:4">
      <c r="A5172" s="16">
        <f t="shared" si="80"/>
        <v>5169</v>
      </c>
      <c r="B5172" s="17" t="s">
        <v>3191</v>
      </c>
      <c r="C5172" s="17" t="s">
        <v>4759</v>
      </c>
      <c r="D5172" s="18">
        <v>300</v>
      </c>
    </row>
    <row r="5173" s="2" customFormat="1" spans="1:4">
      <c r="A5173" s="16">
        <f t="shared" si="80"/>
        <v>5170</v>
      </c>
      <c r="B5173" s="17" t="s">
        <v>3191</v>
      </c>
      <c r="C5173" s="17" t="s">
        <v>4760</v>
      </c>
      <c r="D5173" s="18">
        <v>300</v>
      </c>
    </row>
    <row r="5174" s="2" customFormat="1" spans="1:4">
      <c r="A5174" s="16">
        <f t="shared" si="80"/>
        <v>5171</v>
      </c>
      <c r="B5174" s="17" t="s">
        <v>3191</v>
      </c>
      <c r="C5174" s="17" t="s">
        <v>4761</v>
      </c>
      <c r="D5174" s="18">
        <v>300</v>
      </c>
    </row>
    <row r="5175" s="2" customFormat="1" spans="1:4">
      <c r="A5175" s="16">
        <f t="shared" si="80"/>
        <v>5172</v>
      </c>
      <c r="B5175" s="17" t="s">
        <v>3191</v>
      </c>
      <c r="C5175" s="17" t="s">
        <v>4762</v>
      </c>
      <c r="D5175" s="18">
        <v>300</v>
      </c>
    </row>
    <row r="5176" s="2" customFormat="1" spans="1:4">
      <c r="A5176" s="16">
        <f t="shared" si="80"/>
        <v>5173</v>
      </c>
      <c r="B5176" s="17" t="s">
        <v>3191</v>
      </c>
      <c r="C5176" s="17" t="s">
        <v>4763</v>
      </c>
      <c r="D5176" s="18">
        <v>300</v>
      </c>
    </row>
    <row r="5177" s="2" customFormat="1" spans="1:4">
      <c r="A5177" s="16">
        <f t="shared" si="80"/>
        <v>5174</v>
      </c>
      <c r="B5177" s="17" t="s">
        <v>3191</v>
      </c>
      <c r="C5177" s="17" t="s">
        <v>4764</v>
      </c>
      <c r="D5177" s="18">
        <v>300</v>
      </c>
    </row>
    <row r="5178" s="2" customFormat="1" spans="1:4">
      <c r="A5178" s="16">
        <f t="shared" si="80"/>
        <v>5175</v>
      </c>
      <c r="B5178" s="17" t="s">
        <v>3191</v>
      </c>
      <c r="C5178" s="17" t="s">
        <v>4756</v>
      </c>
      <c r="D5178" s="18">
        <v>600</v>
      </c>
    </row>
    <row r="5179" s="2" customFormat="1" spans="1:4">
      <c r="A5179" s="16">
        <f t="shared" si="80"/>
        <v>5176</v>
      </c>
      <c r="B5179" s="17" t="s">
        <v>3191</v>
      </c>
      <c r="C5179" s="17" t="s">
        <v>4765</v>
      </c>
      <c r="D5179" s="18">
        <v>300</v>
      </c>
    </row>
    <row r="5180" s="2" customFormat="1" spans="1:4">
      <c r="A5180" s="16">
        <f t="shared" si="80"/>
        <v>5177</v>
      </c>
      <c r="B5180" s="17" t="s">
        <v>3191</v>
      </c>
      <c r="C5180" s="17" t="s">
        <v>3476</v>
      </c>
      <c r="D5180" s="18">
        <v>300</v>
      </c>
    </row>
    <row r="5181" s="2" customFormat="1" spans="1:4">
      <c r="A5181" s="16">
        <f t="shared" si="80"/>
        <v>5178</v>
      </c>
      <c r="B5181" s="17" t="s">
        <v>3191</v>
      </c>
      <c r="C5181" s="17" t="s">
        <v>4766</v>
      </c>
      <c r="D5181" s="18">
        <v>300</v>
      </c>
    </row>
    <row r="5182" s="2" customFormat="1" spans="1:4">
      <c r="A5182" s="16">
        <f t="shared" si="80"/>
        <v>5179</v>
      </c>
      <c r="B5182" s="17" t="s">
        <v>3191</v>
      </c>
      <c r="C5182" s="17" t="s">
        <v>183</v>
      </c>
      <c r="D5182" s="18">
        <v>300</v>
      </c>
    </row>
    <row r="5183" s="2" customFormat="1" spans="1:4">
      <c r="A5183" s="16">
        <f t="shared" si="80"/>
        <v>5180</v>
      </c>
      <c r="B5183" s="17" t="s">
        <v>3191</v>
      </c>
      <c r="C5183" s="17" t="s">
        <v>3140</v>
      </c>
      <c r="D5183" s="18">
        <v>300</v>
      </c>
    </row>
    <row r="5184" s="2" customFormat="1" spans="1:4">
      <c r="A5184" s="16">
        <f t="shared" si="80"/>
        <v>5181</v>
      </c>
      <c r="B5184" s="17" t="s">
        <v>3191</v>
      </c>
      <c r="C5184" s="17" t="s">
        <v>4767</v>
      </c>
      <c r="D5184" s="18">
        <v>300</v>
      </c>
    </row>
    <row r="5185" s="2" customFormat="1" spans="1:4">
      <c r="A5185" s="16">
        <f t="shared" si="80"/>
        <v>5182</v>
      </c>
      <c r="B5185" s="17" t="s">
        <v>3191</v>
      </c>
      <c r="C5185" s="17" t="s">
        <v>4768</v>
      </c>
      <c r="D5185" s="18">
        <v>300</v>
      </c>
    </row>
    <row r="5186" s="2" customFormat="1" spans="1:4">
      <c r="A5186" s="16">
        <f t="shared" si="80"/>
        <v>5183</v>
      </c>
      <c r="B5186" s="17" t="s">
        <v>3191</v>
      </c>
      <c r="C5186" s="17" t="s">
        <v>1398</v>
      </c>
      <c r="D5186" s="18">
        <v>600</v>
      </c>
    </row>
    <row r="5187" s="2" customFormat="1" spans="1:4">
      <c r="A5187" s="16">
        <f t="shared" ref="A5187:A5250" si="81">ROW(C5187)-3</f>
        <v>5184</v>
      </c>
      <c r="B5187" s="17" t="s">
        <v>3191</v>
      </c>
      <c r="C5187" s="17" t="s">
        <v>4769</v>
      </c>
      <c r="D5187" s="18">
        <v>300</v>
      </c>
    </row>
    <row r="5188" s="2" customFormat="1" spans="1:4">
      <c r="A5188" s="16">
        <f t="shared" si="81"/>
        <v>5185</v>
      </c>
      <c r="B5188" s="17" t="s">
        <v>3191</v>
      </c>
      <c r="C5188" s="17" t="s">
        <v>4770</v>
      </c>
      <c r="D5188" s="18">
        <v>300</v>
      </c>
    </row>
    <row r="5189" s="2" customFormat="1" spans="1:4">
      <c r="A5189" s="16">
        <f t="shared" si="81"/>
        <v>5186</v>
      </c>
      <c r="B5189" s="17" t="s">
        <v>3191</v>
      </c>
      <c r="C5189" s="17" t="s">
        <v>4771</v>
      </c>
      <c r="D5189" s="18">
        <v>300</v>
      </c>
    </row>
    <row r="5190" s="2" customFormat="1" spans="1:4">
      <c r="A5190" s="16">
        <f t="shared" si="81"/>
        <v>5187</v>
      </c>
      <c r="B5190" s="17" t="s">
        <v>3191</v>
      </c>
      <c r="C5190" s="17" t="s">
        <v>4772</v>
      </c>
      <c r="D5190" s="18">
        <v>600</v>
      </c>
    </row>
    <row r="5191" s="2" customFormat="1" spans="1:4">
      <c r="A5191" s="16">
        <f t="shared" si="81"/>
        <v>5188</v>
      </c>
      <c r="B5191" s="17" t="s">
        <v>3191</v>
      </c>
      <c r="C5191" s="17" t="s">
        <v>4773</v>
      </c>
      <c r="D5191" s="18">
        <v>300</v>
      </c>
    </row>
    <row r="5192" s="2" customFormat="1" spans="1:4">
      <c r="A5192" s="16">
        <f t="shared" si="81"/>
        <v>5189</v>
      </c>
      <c r="B5192" s="17" t="s">
        <v>3191</v>
      </c>
      <c r="C5192" s="17" t="s">
        <v>4774</v>
      </c>
      <c r="D5192" s="18">
        <v>300</v>
      </c>
    </row>
    <row r="5193" s="2" customFormat="1" spans="1:4">
      <c r="A5193" s="16">
        <f t="shared" si="81"/>
        <v>5190</v>
      </c>
      <c r="B5193" s="17" t="s">
        <v>3191</v>
      </c>
      <c r="C5193" s="17" t="s">
        <v>4775</v>
      </c>
      <c r="D5193" s="18">
        <v>300</v>
      </c>
    </row>
    <row r="5194" s="2" customFormat="1" spans="1:4">
      <c r="A5194" s="16">
        <f t="shared" si="81"/>
        <v>5191</v>
      </c>
      <c r="B5194" s="17" t="s">
        <v>3191</v>
      </c>
      <c r="C5194" s="17" t="s">
        <v>4776</v>
      </c>
      <c r="D5194" s="18">
        <v>300</v>
      </c>
    </row>
    <row r="5195" s="2" customFormat="1" spans="1:4">
      <c r="A5195" s="16">
        <f t="shared" si="81"/>
        <v>5192</v>
      </c>
      <c r="B5195" s="17" t="s">
        <v>3191</v>
      </c>
      <c r="C5195" s="17" t="s">
        <v>4421</v>
      </c>
      <c r="D5195" s="18">
        <v>300</v>
      </c>
    </row>
    <row r="5196" s="2" customFormat="1" spans="1:4">
      <c r="A5196" s="16">
        <f t="shared" si="81"/>
        <v>5193</v>
      </c>
      <c r="B5196" s="17" t="s">
        <v>3191</v>
      </c>
      <c r="C5196" s="17" t="s">
        <v>1893</v>
      </c>
      <c r="D5196" s="18">
        <v>300</v>
      </c>
    </row>
    <row r="5197" s="2" customFormat="1" spans="1:4">
      <c r="A5197" s="16">
        <f t="shared" si="81"/>
        <v>5194</v>
      </c>
      <c r="B5197" s="17" t="s">
        <v>3191</v>
      </c>
      <c r="C5197" s="17" t="s">
        <v>4777</v>
      </c>
      <c r="D5197" s="18">
        <v>300</v>
      </c>
    </row>
    <row r="5198" s="2" customFormat="1" spans="1:4">
      <c r="A5198" s="16">
        <f t="shared" si="81"/>
        <v>5195</v>
      </c>
      <c r="B5198" s="17" t="s">
        <v>3191</v>
      </c>
      <c r="C5198" s="17" t="s">
        <v>4778</v>
      </c>
      <c r="D5198" s="18">
        <v>300</v>
      </c>
    </row>
    <row r="5199" s="2" customFormat="1" spans="1:4">
      <c r="A5199" s="16">
        <f t="shared" si="81"/>
        <v>5196</v>
      </c>
      <c r="B5199" s="17" t="s">
        <v>3191</v>
      </c>
      <c r="C5199" s="17" t="s">
        <v>4779</v>
      </c>
      <c r="D5199" s="18">
        <v>300</v>
      </c>
    </row>
    <row r="5200" s="2" customFormat="1" spans="1:4">
      <c r="A5200" s="16">
        <f t="shared" si="81"/>
        <v>5197</v>
      </c>
      <c r="B5200" s="17" t="s">
        <v>3191</v>
      </c>
      <c r="C5200" s="17" t="s">
        <v>4780</v>
      </c>
      <c r="D5200" s="18">
        <v>300</v>
      </c>
    </row>
    <row r="5201" s="2" customFormat="1" spans="1:4">
      <c r="A5201" s="16">
        <f t="shared" si="81"/>
        <v>5198</v>
      </c>
      <c r="B5201" s="17" t="s">
        <v>3191</v>
      </c>
      <c r="C5201" s="17" t="s">
        <v>4781</v>
      </c>
      <c r="D5201" s="18">
        <v>300</v>
      </c>
    </row>
    <row r="5202" s="2" customFormat="1" spans="1:4">
      <c r="A5202" s="16">
        <f t="shared" si="81"/>
        <v>5199</v>
      </c>
      <c r="B5202" s="17" t="s">
        <v>3191</v>
      </c>
      <c r="C5202" s="17" t="s">
        <v>4782</v>
      </c>
      <c r="D5202" s="18">
        <v>300</v>
      </c>
    </row>
    <row r="5203" s="2" customFormat="1" spans="1:4">
      <c r="A5203" s="16">
        <f t="shared" si="81"/>
        <v>5200</v>
      </c>
      <c r="B5203" s="17" t="s">
        <v>3191</v>
      </c>
      <c r="C5203" s="17" t="s">
        <v>4783</v>
      </c>
      <c r="D5203" s="18">
        <v>300</v>
      </c>
    </row>
    <row r="5204" s="2" customFormat="1" spans="1:4">
      <c r="A5204" s="16">
        <f t="shared" si="81"/>
        <v>5201</v>
      </c>
      <c r="B5204" s="17" t="s">
        <v>3191</v>
      </c>
      <c r="C5204" s="17" t="s">
        <v>4784</v>
      </c>
      <c r="D5204" s="18">
        <v>300</v>
      </c>
    </row>
    <row r="5205" s="2" customFormat="1" spans="1:4">
      <c r="A5205" s="16">
        <f t="shared" si="81"/>
        <v>5202</v>
      </c>
      <c r="B5205" s="17" t="s">
        <v>3191</v>
      </c>
      <c r="C5205" s="17" t="s">
        <v>4785</v>
      </c>
      <c r="D5205" s="18">
        <v>300</v>
      </c>
    </row>
    <row r="5206" s="2" customFormat="1" spans="1:4">
      <c r="A5206" s="16">
        <f t="shared" si="81"/>
        <v>5203</v>
      </c>
      <c r="B5206" s="17" t="s">
        <v>3191</v>
      </c>
      <c r="C5206" s="17" t="s">
        <v>4786</v>
      </c>
      <c r="D5206" s="18">
        <v>300</v>
      </c>
    </row>
    <row r="5207" s="2" customFormat="1" spans="1:4">
      <c r="A5207" s="16">
        <f t="shared" si="81"/>
        <v>5204</v>
      </c>
      <c r="B5207" s="17" t="s">
        <v>3191</v>
      </c>
      <c r="C5207" s="17" t="s">
        <v>4787</v>
      </c>
      <c r="D5207" s="18">
        <v>300</v>
      </c>
    </row>
    <row r="5208" s="2" customFormat="1" spans="1:4">
      <c r="A5208" s="16">
        <f t="shared" si="81"/>
        <v>5205</v>
      </c>
      <c r="B5208" s="17" t="s">
        <v>3191</v>
      </c>
      <c r="C5208" s="17" t="s">
        <v>3235</v>
      </c>
      <c r="D5208" s="18">
        <v>300</v>
      </c>
    </row>
    <row r="5209" s="2" customFormat="1" spans="1:4">
      <c r="A5209" s="16">
        <f t="shared" si="81"/>
        <v>5206</v>
      </c>
      <c r="B5209" s="17" t="s">
        <v>3191</v>
      </c>
      <c r="C5209" s="17" t="s">
        <v>4788</v>
      </c>
      <c r="D5209" s="18">
        <v>300</v>
      </c>
    </row>
    <row r="5210" s="2" customFormat="1" spans="1:4">
      <c r="A5210" s="16">
        <f t="shared" si="81"/>
        <v>5207</v>
      </c>
      <c r="B5210" s="17" t="s">
        <v>3191</v>
      </c>
      <c r="C5210" s="17" t="s">
        <v>4789</v>
      </c>
      <c r="D5210" s="18">
        <v>300</v>
      </c>
    </row>
    <row r="5211" s="2" customFormat="1" spans="1:4">
      <c r="A5211" s="16">
        <f t="shared" si="81"/>
        <v>5208</v>
      </c>
      <c r="B5211" s="17" t="s">
        <v>3191</v>
      </c>
      <c r="C5211" s="17" t="s">
        <v>4790</v>
      </c>
      <c r="D5211" s="18">
        <v>300</v>
      </c>
    </row>
    <row r="5212" s="2" customFormat="1" spans="1:4">
      <c r="A5212" s="16">
        <f t="shared" si="81"/>
        <v>5209</v>
      </c>
      <c r="B5212" s="17" t="s">
        <v>3191</v>
      </c>
      <c r="C5212" s="17" t="s">
        <v>4791</v>
      </c>
      <c r="D5212" s="18">
        <v>300</v>
      </c>
    </row>
    <row r="5213" s="2" customFormat="1" spans="1:4">
      <c r="A5213" s="16">
        <f t="shared" si="81"/>
        <v>5210</v>
      </c>
      <c r="B5213" s="17" t="s">
        <v>3191</v>
      </c>
      <c r="C5213" s="17" t="s">
        <v>4792</v>
      </c>
      <c r="D5213" s="18">
        <v>300</v>
      </c>
    </row>
    <row r="5214" s="2" customFormat="1" spans="1:4">
      <c r="A5214" s="16">
        <f t="shared" si="81"/>
        <v>5211</v>
      </c>
      <c r="B5214" s="17" t="s">
        <v>3191</v>
      </c>
      <c r="C5214" s="17" t="s">
        <v>4793</v>
      </c>
      <c r="D5214" s="18">
        <v>300</v>
      </c>
    </row>
    <row r="5215" s="2" customFormat="1" spans="1:4">
      <c r="A5215" s="16">
        <f t="shared" si="81"/>
        <v>5212</v>
      </c>
      <c r="B5215" s="17" t="s">
        <v>3191</v>
      </c>
      <c r="C5215" s="17" t="s">
        <v>664</v>
      </c>
      <c r="D5215" s="18">
        <v>300</v>
      </c>
    </row>
    <row r="5216" s="2" customFormat="1" spans="1:4">
      <c r="A5216" s="16">
        <f t="shared" si="81"/>
        <v>5213</v>
      </c>
      <c r="B5216" s="17" t="s">
        <v>3191</v>
      </c>
      <c r="C5216" s="17" t="s">
        <v>4347</v>
      </c>
      <c r="D5216" s="18">
        <v>300</v>
      </c>
    </row>
    <row r="5217" s="2" customFormat="1" spans="1:4">
      <c r="A5217" s="16">
        <f t="shared" si="81"/>
        <v>5214</v>
      </c>
      <c r="B5217" s="17" t="s">
        <v>3191</v>
      </c>
      <c r="C5217" s="17" t="s">
        <v>2011</v>
      </c>
      <c r="D5217" s="18">
        <v>300</v>
      </c>
    </row>
    <row r="5218" s="2" customFormat="1" spans="1:4">
      <c r="A5218" s="16">
        <f t="shared" si="81"/>
        <v>5215</v>
      </c>
      <c r="B5218" s="17" t="s">
        <v>3191</v>
      </c>
      <c r="C5218" s="17" t="s">
        <v>4794</v>
      </c>
      <c r="D5218" s="18">
        <v>300</v>
      </c>
    </row>
    <row r="5219" s="2" customFormat="1" spans="1:4">
      <c r="A5219" s="16">
        <f t="shared" si="81"/>
        <v>5216</v>
      </c>
      <c r="B5219" s="17" t="s">
        <v>3191</v>
      </c>
      <c r="C5219" s="17" t="s">
        <v>2425</v>
      </c>
      <c r="D5219" s="18">
        <v>300</v>
      </c>
    </row>
    <row r="5220" s="2" customFormat="1" spans="1:4">
      <c r="A5220" s="16">
        <f t="shared" si="81"/>
        <v>5217</v>
      </c>
      <c r="B5220" s="17" t="s">
        <v>3191</v>
      </c>
      <c r="C5220" s="17" t="s">
        <v>4795</v>
      </c>
      <c r="D5220" s="18">
        <v>300</v>
      </c>
    </row>
    <row r="5221" s="2" customFormat="1" spans="1:4">
      <c r="A5221" s="16">
        <f t="shared" si="81"/>
        <v>5218</v>
      </c>
      <c r="B5221" s="17" t="s">
        <v>3191</v>
      </c>
      <c r="C5221" s="17" t="s">
        <v>4796</v>
      </c>
      <c r="D5221" s="18">
        <v>300</v>
      </c>
    </row>
    <row r="5222" s="2" customFormat="1" spans="1:4">
      <c r="A5222" s="16">
        <f t="shared" si="81"/>
        <v>5219</v>
      </c>
      <c r="B5222" s="17" t="s">
        <v>3191</v>
      </c>
      <c r="C5222" s="17" t="s">
        <v>4797</v>
      </c>
      <c r="D5222" s="18">
        <v>300</v>
      </c>
    </row>
    <row r="5223" s="2" customFormat="1" spans="1:4">
      <c r="A5223" s="16">
        <f t="shared" si="81"/>
        <v>5220</v>
      </c>
      <c r="B5223" s="17" t="s">
        <v>3191</v>
      </c>
      <c r="C5223" s="17" t="s">
        <v>3771</v>
      </c>
      <c r="D5223" s="18">
        <v>300</v>
      </c>
    </row>
    <row r="5224" s="2" customFormat="1" spans="1:4">
      <c r="A5224" s="16">
        <f t="shared" si="81"/>
        <v>5221</v>
      </c>
      <c r="B5224" s="17" t="s">
        <v>3191</v>
      </c>
      <c r="C5224" s="17" t="s">
        <v>4798</v>
      </c>
      <c r="D5224" s="18">
        <v>300</v>
      </c>
    </row>
    <row r="5225" s="2" customFormat="1" spans="1:4">
      <c r="A5225" s="16">
        <f t="shared" si="81"/>
        <v>5222</v>
      </c>
      <c r="B5225" s="17" t="s">
        <v>3191</v>
      </c>
      <c r="C5225" s="17" t="s">
        <v>4799</v>
      </c>
      <c r="D5225" s="18">
        <v>300</v>
      </c>
    </row>
    <row r="5226" s="2" customFormat="1" spans="1:4">
      <c r="A5226" s="16">
        <f t="shared" si="81"/>
        <v>5223</v>
      </c>
      <c r="B5226" s="17" t="s">
        <v>3191</v>
      </c>
      <c r="C5226" s="17" t="s">
        <v>3901</v>
      </c>
      <c r="D5226" s="18">
        <v>300</v>
      </c>
    </row>
    <row r="5227" s="2" customFormat="1" spans="1:4">
      <c r="A5227" s="16">
        <f t="shared" si="81"/>
        <v>5224</v>
      </c>
      <c r="B5227" s="17" t="s">
        <v>3191</v>
      </c>
      <c r="C5227" s="17" t="s">
        <v>4800</v>
      </c>
      <c r="D5227" s="18">
        <v>300</v>
      </c>
    </row>
    <row r="5228" s="2" customFormat="1" spans="1:4">
      <c r="A5228" s="16">
        <f t="shared" si="81"/>
        <v>5225</v>
      </c>
      <c r="B5228" s="17" t="s">
        <v>3191</v>
      </c>
      <c r="C5228" s="17" t="s">
        <v>4801</v>
      </c>
      <c r="D5228" s="18">
        <v>300</v>
      </c>
    </row>
    <row r="5229" s="2" customFormat="1" spans="1:4">
      <c r="A5229" s="16">
        <f t="shared" si="81"/>
        <v>5226</v>
      </c>
      <c r="B5229" s="17" t="s">
        <v>3191</v>
      </c>
      <c r="C5229" s="17" t="s">
        <v>4802</v>
      </c>
      <c r="D5229" s="18">
        <v>300</v>
      </c>
    </row>
    <row r="5230" s="2" customFormat="1" spans="1:4">
      <c r="A5230" s="16">
        <f t="shared" si="81"/>
        <v>5227</v>
      </c>
      <c r="B5230" s="17" t="s">
        <v>3191</v>
      </c>
      <c r="C5230" s="17" t="s">
        <v>4803</v>
      </c>
      <c r="D5230" s="18">
        <v>300</v>
      </c>
    </row>
    <row r="5231" s="2" customFormat="1" spans="1:4">
      <c r="A5231" s="16">
        <f t="shared" si="81"/>
        <v>5228</v>
      </c>
      <c r="B5231" s="17" t="s">
        <v>3191</v>
      </c>
      <c r="C5231" s="17" t="s">
        <v>4626</v>
      </c>
      <c r="D5231" s="18">
        <v>300</v>
      </c>
    </row>
    <row r="5232" s="2" customFormat="1" spans="1:4">
      <c r="A5232" s="16">
        <f t="shared" si="81"/>
        <v>5229</v>
      </c>
      <c r="B5232" s="17" t="s">
        <v>3191</v>
      </c>
      <c r="C5232" s="17" t="s">
        <v>4804</v>
      </c>
      <c r="D5232" s="18">
        <v>300</v>
      </c>
    </row>
    <row r="5233" s="2" customFormat="1" spans="1:4">
      <c r="A5233" s="16">
        <f t="shared" si="81"/>
        <v>5230</v>
      </c>
      <c r="B5233" s="17" t="s">
        <v>3191</v>
      </c>
      <c r="C5233" s="17" t="s">
        <v>2016</v>
      </c>
      <c r="D5233" s="18">
        <v>300</v>
      </c>
    </row>
    <row r="5234" s="2" customFormat="1" spans="1:4">
      <c r="A5234" s="16">
        <f t="shared" si="81"/>
        <v>5231</v>
      </c>
      <c r="B5234" s="17" t="s">
        <v>3191</v>
      </c>
      <c r="C5234" s="17" t="s">
        <v>4805</v>
      </c>
      <c r="D5234" s="18">
        <v>300</v>
      </c>
    </row>
    <row r="5235" s="2" customFormat="1" spans="1:4">
      <c r="A5235" s="16">
        <f t="shared" si="81"/>
        <v>5232</v>
      </c>
      <c r="B5235" s="17" t="s">
        <v>3191</v>
      </c>
      <c r="C5235" s="17" t="s">
        <v>4806</v>
      </c>
      <c r="D5235" s="18">
        <v>300</v>
      </c>
    </row>
    <row r="5236" s="2" customFormat="1" spans="1:4">
      <c r="A5236" s="16">
        <f t="shared" si="81"/>
        <v>5233</v>
      </c>
      <c r="B5236" s="17" t="s">
        <v>3191</v>
      </c>
      <c r="C5236" s="17" t="s">
        <v>4807</v>
      </c>
      <c r="D5236" s="18">
        <v>300</v>
      </c>
    </row>
    <row r="5237" s="2" customFormat="1" spans="1:4">
      <c r="A5237" s="16">
        <f t="shared" si="81"/>
        <v>5234</v>
      </c>
      <c r="B5237" s="17" t="s">
        <v>3191</v>
      </c>
      <c r="C5237" s="17" t="s">
        <v>4808</v>
      </c>
      <c r="D5237" s="18">
        <v>300</v>
      </c>
    </row>
    <row r="5238" s="2" customFormat="1" spans="1:4">
      <c r="A5238" s="16">
        <f t="shared" si="81"/>
        <v>5235</v>
      </c>
      <c r="B5238" s="17" t="s">
        <v>3191</v>
      </c>
      <c r="C5238" s="17" t="s">
        <v>4061</v>
      </c>
      <c r="D5238" s="18">
        <v>300</v>
      </c>
    </row>
    <row r="5239" s="2" customFormat="1" spans="1:4">
      <c r="A5239" s="16">
        <f t="shared" si="81"/>
        <v>5236</v>
      </c>
      <c r="B5239" s="17" t="s">
        <v>3191</v>
      </c>
      <c r="C5239" s="17" t="s">
        <v>4809</v>
      </c>
      <c r="D5239" s="18">
        <v>300</v>
      </c>
    </row>
    <row r="5240" s="2" customFormat="1" spans="1:4">
      <c r="A5240" s="16">
        <f t="shared" si="81"/>
        <v>5237</v>
      </c>
      <c r="B5240" s="17" t="s">
        <v>3191</v>
      </c>
      <c r="C5240" s="17" t="s">
        <v>4810</v>
      </c>
      <c r="D5240" s="18">
        <v>300</v>
      </c>
    </row>
    <row r="5241" s="2" customFormat="1" spans="1:4">
      <c r="A5241" s="16">
        <f t="shared" si="81"/>
        <v>5238</v>
      </c>
      <c r="B5241" s="17" t="s">
        <v>3191</v>
      </c>
      <c r="C5241" s="17" t="s">
        <v>4811</v>
      </c>
      <c r="D5241" s="18">
        <v>300</v>
      </c>
    </row>
    <row r="5242" s="2" customFormat="1" spans="1:4">
      <c r="A5242" s="16">
        <f t="shared" si="81"/>
        <v>5239</v>
      </c>
      <c r="B5242" s="17" t="s">
        <v>3191</v>
      </c>
      <c r="C5242" s="17" t="s">
        <v>4812</v>
      </c>
      <c r="D5242" s="18">
        <v>300</v>
      </c>
    </row>
    <row r="5243" s="2" customFormat="1" spans="1:4">
      <c r="A5243" s="16">
        <f t="shared" si="81"/>
        <v>5240</v>
      </c>
      <c r="B5243" s="17" t="s">
        <v>3191</v>
      </c>
      <c r="C5243" s="17" t="s">
        <v>4813</v>
      </c>
      <c r="D5243" s="18">
        <v>300</v>
      </c>
    </row>
    <row r="5244" s="2" customFormat="1" spans="1:4">
      <c r="A5244" s="16">
        <f t="shared" si="81"/>
        <v>5241</v>
      </c>
      <c r="B5244" s="17" t="s">
        <v>3191</v>
      </c>
      <c r="C5244" s="17" t="s">
        <v>4814</v>
      </c>
      <c r="D5244" s="18">
        <v>300</v>
      </c>
    </row>
    <row r="5245" s="2" customFormat="1" spans="1:4">
      <c r="A5245" s="16">
        <f t="shared" si="81"/>
        <v>5242</v>
      </c>
      <c r="B5245" s="17" t="s">
        <v>3191</v>
      </c>
      <c r="C5245" s="17" t="s">
        <v>4815</v>
      </c>
      <c r="D5245" s="18">
        <v>300</v>
      </c>
    </row>
    <row r="5246" s="2" customFormat="1" spans="1:4">
      <c r="A5246" s="16">
        <f t="shared" si="81"/>
        <v>5243</v>
      </c>
      <c r="B5246" s="17" t="s">
        <v>3191</v>
      </c>
      <c r="C5246" s="17" t="s">
        <v>4816</v>
      </c>
      <c r="D5246" s="18">
        <v>300</v>
      </c>
    </row>
    <row r="5247" s="2" customFormat="1" spans="1:4">
      <c r="A5247" s="16">
        <f t="shared" si="81"/>
        <v>5244</v>
      </c>
      <c r="B5247" s="17" t="s">
        <v>3191</v>
      </c>
      <c r="C5247" s="17" t="s">
        <v>4817</v>
      </c>
      <c r="D5247" s="18">
        <v>300</v>
      </c>
    </row>
    <row r="5248" s="2" customFormat="1" spans="1:4">
      <c r="A5248" s="16">
        <f t="shared" si="81"/>
        <v>5245</v>
      </c>
      <c r="B5248" s="17" t="s">
        <v>3191</v>
      </c>
      <c r="C5248" s="17" t="s">
        <v>4818</v>
      </c>
      <c r="D5248" s="18">
        <v>300</v>
      </c>
    </row>
    <row r="5249" s="2" customFormat="1" spans="1:4">
      <c r="A5249" s="16">
        <f t="shared" si="81"/>
        <v>5246</v>
      </c>
      <c r="B5249" s="17" t="s">
        <v>3191</v>
      </c>
      <c r="C5249" s="17" t="s">
        <v>4819</v>
      </c>
      <c r="D5249" s="18">
        <v>300</v>
      </c>
    </row>
    <row r="5250" s="2" customFormat="1" spans="1:4">
      <c r="A5250" s="16">
        <f t="shared" si="81"/>
        <v>5247</v>
      </c>
      <c r="B5250" s="17" t="s">
        <v>3191</v>
      </c>
      <c r="C5250" s="17" t="s">
        <v>4820</v>
      </c>
      <c r="D5250" s="18">
        <v>300</v>
      </c>
    </row>
    <row r="5251" s="2" customFormat="1" spans="1:4">
      <c r="A5251" s="16">
        <f t="shared" ref="A5251:A5314" si="82">ROW(C5251)-3</f>
        <v>5248</v>
      </c>
      <c r="B5251" s="17" t="s">
        <v>3191</v>
      </c>
      <c r="C5251" s="17" t="s">
        <v>4821</v>
      </c>
      <c r="D5251" s="18">
        <v>300</v>
      </c>
    </row>
    <row r="5252" s="2" customFormat="1" spans="1:4">
      <c r="A5252" s="16">
        <f t="shared" si="82"/>
        <v>5249</v>
      </c>
      <c r="B5252" s="17" t="s">
        <v>3191</v>
      </c>
      <c r="C5252" s="17" t="s">
        <v>4822</v>
      </c>
      <c r="D5252" s="18">
        <v>300</v>
      </c>
    </row>
    <row r="5253" s="2" customFormat="1" spans="1:4">
      <c r="A5253" s="16">
        <f t="shared" si="82"/>
        <v>5250</v>
      </c>
      <c r="B5253" s="17" t="s">
        <v>3191</v>
      </c>
      <c r="C5253" s="17" t="s">
        <v>4823</v>
      </c>
      <c r="D5253" s="18">
        <v>300</v>
      </c>
    </row>
    <row r="5254" s="2" customFormat="1" spans="1:4">
      <c r="A5254" s="16">
        <f t="shared" si="82"/>
        <v>5251</v>
      </c>
      <c r="B5254" s="17" t="s">
        <v>3191</v>
      </c>
      <c r="C5254" s="17" t="s">
        <v>4634</v>
      </c>
      <c r="D5254" s="18">
        <v>300</v>
      </c>
    </row>
    <row r="5255" s="2" customFormat="1" spans="1:4">
      <c r="A5255" s="16">
        <f t="shared" si="82"/>
        <v>5252</v>
      </c>
      <c r="B5255" s="17" t="s">
        <v>3191</v>
      </c>
      <c r="C5255" s="17" t="s">
        <v>4824</v>
      </c>
      <c r="D5255" s="18">
        <v>300</v>
      </c>
    </row>
    <row r="5256" s="2" customFormat="1" spans="1:4">
      <c r="A5256" s="16">
        <f t="shared" si="82"/>
        <v>5253</v>
      </c>
      <c r="B5256" s="17" t="s">
        <v>3191</v>
      </c>
      <c r="C5256" s="17" t="s">
        <v>4825</v>
      </c>
      <c r="D5256" s="18">
        <v>300</v>
      </c>
    </row>
    <row r="5257" s="2" customFormat="1" spans="1:4">
      <c r="A5257" s="16">
        <f t="shared" si="82"/>
        <v>5254</v>
      </c>
      <c r="B5257" s="17" t="s">
        <v>3191</v>
      </c>
      <c r="C5257" s="17" t="s">
        <v>4826</v>
      </c>
      <c r="D5257" s="18">
        <v>300</v>
      </c>
    </row>
    <row r="5258" s="2" customFormat="1" spans="1:4">
      <c r="A5258" s="16">
        <f t="shared" si="82"/>
        <v>5255</v>
      </c>
      <c r="B5258" s="17" t="s">
        <v>3191</v>
      </c>
      <c r="C5258" s="17" t="s">
        <v>4827</v>
      </c>
      <c r="D5258" s="18">
        <v>300</v>
      </c>
    </row>
    <row r="5259" s="2" customFormat="1" spans="1:4">
      <c r="A5259" s="16">
        <f t="shared" si="82"/>
        <v>5256</v>
      </c>
      <c r="B5259" s="17" t="s">
        <v>3191</v>
      </c>
      <c r="C5259" s="17" t="s">
        <v>4828</v>
      </c>
      <c r="D5259" s="18">
        <v>600</v>
      </c>
    </row>
    <row r="5260" s="2" customFormat="1" spans="1:4">
      <c r="A5260" s="16">
        <f t="shared" si="82"/>
        <v>5257</v>
      </c>
      <c r="B5260" s="17" t="s">
        <v>3191</v>
      </c>
      <c r="C5260" s="17" t="s">
        <v>4829</v>
      </c>
      <c r="D5260" s="18">
        <v>100</v>
      </c>
    </row>
    <row r="5261" s="2" customFormat="1" spans="1:4">
      <c r="A5261" s="16">
        <f t="shared" si="82"/>
        <v>5258</v>
      </c>
      <c r="B5261" s="17" t="s">
        <v>3191</v>
      </c>
      <c r="C5261" s="17" t="s">
        <v>4830</v>
      </c>
      <c r="D5261" s="18">
        <v>300</v>
      </c>
    </row>
    <row r="5262" s="2" customFormat="1" spans="1:4">
      <c r="A5262" s="16">
        <f t="shared" si="82"/>
        <v>5259</v>
      </c>
      <c r="B5262" s="17" t="s">
        <v>3191</v>
      </c>
      <c r="C5262" s="17" t="s">
        <v>4831</v>
      </c>
      <c r="D5262" s="18">
        <v>300</v>
      </c>
    </row>
    <row r="5263" s="2" customFormat="1" spans="1:4">
      <c r="A5263" s="16">
        <f t="shared" si="82"/>
        <v>5260</v>
      </c>
      <c r="B5263" s="17" t="s">
        <v>3191</v>
      </c>
      <c r="C5263" s="17" t="s">
        <v>4832</v>
      </c>
      <c r="D5263" s="18">
        <v>300</v>
      </c>
    </row>
    <row r="5264" s="2" customFormat="1" spans="1:4">
      <c r="A5264" s="16">
        <f t="shared" si="82"/>
        <v>5261</v>
      </c>
      <c r="B5264" s="17" t="s">
        <v>3191</v>
      </c>
      <c r="C5264" s="17" t="s">
        <v>4833</v>
      </c>
      <c r="D5264" s="18">
        <v>300</v>
      </c>
    </row>
    <row r="5265" s="2" customFormat="1" spans="1:4">
      <c r="A5265" s="16">
        <f t="shared" si="82"/>
        <v>5262</v>
      </c>
      <c r="B5265" s="17" t="s">
        <v>3191</v>
      </c>
      <c r="C5265" s="17" t="s">
        <v>4834</v>
      </c>
      <c r="D5265" s="18">
        <v>300</v>
      </c>
    </row>
    <row r="5266" s="2" customFormat="1" spans="1:4">
      <c r="A5266" s="16">
        <f t="shared" si="82"/>
        <v>5263</v>
      </c>
      <c r="B5266" s="17" t="s">
        <v>3191</v>
      </c>
      <c r="C5266" s="17" t="s">
        <v>4835</v>
      </c>
      <c r="D5266" s="18">
        <v>600</v>
      </c>
    </row>
    <row r="5267" s="2" customFormat="1" spans="1:4">
      <c r="A5267" s="16">
        <f t="shared" si="82"/>
        <v>5264</v>
      </c>
      <c r="B5267" s="17" t="s">
        <v>3191</v>
      </c>
      <c r="C5267" s="17" t="s">
        <v>4836</v>
      </c>
      <c r="D5267" s="18">
        <v>300</v>
      </c>
    </row>
    <row r="5268" s="2" customFormat="1" spans="1:4">
      <c r="A5268" s="16">
        <f t="shared" si="82"/>
        <v>5265</v>
      </c>
      <c r="B5268" s="17" t="s">
        <v>3191</v>
      </c>
      <c r="C5268" s="17" t="s">
        <v>4837</v>
      </c>
      <c r="D5268" s="18">
        <v>300</v>
      </c>
    </row>
    <row r="5269" s="2" customFormat="1" spans="1:4">
      <c r="A5269" s="16">
        <f t="shared" si="82"/>
        <v>5266</v>
      </c>
      <c r="B5269" s="17" t="s">
        <v>3191</v>
      </c>
      <c r="C5269" s="17" t="s">
        <v>4838</v>
      </c>
      <c r="D5269" s="18">
        <v>300</v>
      </c>
    </row>
    <row r="5270" s="2" customFormat="1" spans="1:4">
      <c r="A5270" s="16">
        <f t="shared" si="82"/>
        <v>5267</v>
      </c>
      <c r="B5270" s="17" t="s">
        <v>3191</v>
      </c>
      <c r="C5270" s="17" t="s">
        <v>4839</v>
      </c>
      <c r="D5270" s="18">
        <v>300</v>
      </c>
    </row>
    <row r="5271" s="2" customFormat="1" spans="1:4">
      <c r="A5271" s="16">
        <f t="shared" si="82"/>
        <v>5268</v>
      </c>
      <c r="B5271" s="17" t="s">
        <v>3191</v>
      </c>
      <c r="C5271" s="17" t="s">
        <v>1299</v>
      </c>
      <c r="D5271" s="18">
        <v>300</v>
      </c>
    </row>
    <row r="5272" s="2" customFormat="1" spans="1:4">
      <c r="A5272" s="16">
        <f t="shared" si="82"/>
        <v>5269</v>
      </c>
      <c r="B5272" s="17" t="s">
        <v>3191</v>
      </c>
      <c r="C5272" s="17" t="s">
        <v>4840</v>
      </c>
      <c r="D5272" s="18">
        <v>300</v>
      </c>
    </row>
    <row r="5273" s="2" customFormat="1" spans="1:4">
      <c r="A5273" s="16">
        <f t="shared" si="82"/>
        <v>5270</v>
      </c>
      <c r="B5273" s="17" t="s">
        <v>3191</v>
      </c>
      <c r="C5273" s="17" t="s">
        <v>3963</v>
      </c>
      <c r="D5273" s="18">
        <v>300</v>
      </c>
    </row>
    <row r="5274" s="2" customFormat="1" spans="1:4">
      <c r="A5274" s="16">
        <f t="shared" si="82"/>
        <v>5271</v>
      </c>
      <c r="B5274" s="17" t="s">
        <v>3191</v>
      </c>
      <c r="C5274" s="17" t="s">
        <v>4841</v>
      </c>
      <c r="D5274" s="18">
        <v>300</v>
      </c>
    </row>
    <row r="5275" s="2" customFormat="1" spans="1:4">
      <c r="A5275" s="16">
        <f t="shared" si="82"/>
        <v>5272</v>
      </c>
      <c r="B5275" s="17" t="s">
        <v>3191</v>
      </c>
      <c r="C5275" s="17" t="s">
        <v>4634</v>
      </c>
      <c r="D5275" s="18">
        <v>300</v>
      </c>
    </row>
    <row r="5276" s="2" customFormat="1" spans="1:4">
      <c r="A5276" s="16">
        <f t="shared" si="82"/>
        <v>5273</v>
      </c>
      <c r="B5276" s="17" t="s">
        <v>3191</v>
      </c>
      <c r="C5276" s="17" t="s">
        <v>2779</v>
      </c>
      <c r="D5276" s="18">
        <v>300</v>
      </c>
    </row>
    <row r="5277" s="2" customFormat="1" spans="1:4">
      <c r="A5277" s="16">
        <f t="shared" si="82"/>
        <v>5274</v>
      </c>
      <c r="B5277" s="17" t="s">
        <v>3191</v>
      </c>
      <c r="C5277" s="17" t="s">
        <v>4842</v>
      </c>
      <c r="D5277" s="18">
        <v>300</v>
      </c>
    </row>
    <row r="5278" s="2" customFormat="1" spans="1:4">
      <c r="A5278" s="16">
        <f t="shared" si="82"/>
        <v>5275</v>
      </c>
      <c r="B5278" s="17" t="s">
        <v>3191</v>
      </c>
      <c r="C5278" s="17" t="s">
        <v>4843</v>
      </c>
      <c r="D5278" s="18">
        <v>300</v>
      </c>
    </row>
    <row r="5279" s="2" customFormat="1" spans="1:4">
      <c r="A5279" s="16">
        <f t="shared" si="82"/>
        <v>5276</v>
      </c>
      <c r="B5279" s="17" t="s">
        <v>3191</v>
      </c>
      <c r="C5279" s="17" t="s">
        <v>4844</v>
      </c>
      <c r="D5279" s="18">
        <v>300</v>
      </c>
    </row>
    <row r="5280" s="2" customFormat="1" spans="1:4">
      <c r="A5280" s="16">
        <f t="shared" si="82"/>
        <v>5277</v>
      </c>
      <c r="B5280" s="17" t="s">
        <v>3191</v>
      </c>
      <c r="C5280" s="17" t="s">
        <v>4845</v>
      </c>
      <c r="D5280" s="18">
        <v>300</v>
      </c>
    </row>
    <row r="5281" s="2" customFormat="1" spans="1:4">
      <c r="A5281" s="16">
        <f t="shared" si="82"/>
        <v>5278</v>
      </c>
      <c r="B5281" s="17" t="s">
        <v>3191</v>
      </c>
      <c r="C5281" s="17" t="s">
        <v>4846</v>
      </c>
      <c r="D5281" s="18">
        <v>300</v>
      </c>
    </row>
    <row r="5282" s="2" customFormat="1" spans="1:4">
      <c r="A5282" s="16">
        <f t="shared" si="82"/>
        <v>5279</v>
      </c>
      <c r="B5282" s="17" t="s">
        <v>3191</v>
      </c>
      <c r="C5282" s="17" t="s">
        <v>4847</v>
      </c>
      <c r="D5282" s="18">
        <v>300</v>
      </c>
    </row>
    <row r="5283" s="2" customFormat="1" spans="1:4">
      <c r="A5283" s="16">
        <f t="shared" si="82"/>
        <v>5280</v>
      </c>
      <c r="B5283" s="17" t="s">
        <v>3191</v>
      </c>
      <c r="C5283" s="17" t="s">
        <v>4848</v>
      </c>
      <c r="D5283" s="18">
        <v>300</v>
      </c>
    </row>
    <row r="5284" s="2" customFormat="1" spans="1:4">
      <c r="A5284" s="16">
        <f t="shared" si="82"/>
        <v>5281</v>
      </c>
      <c r="B5284" s="17" t="s">
        <v>3191</v>
      </c>
      <c r="C5284" s="17" t="s">
        <v>4849</v>
      </c>
      <c r="D5284" s="18">
        <v>300</v>
      </c>
    </row>
    <row r="5285" s="2" customFormat="1" spans="1:4">
      <c r="A5285" s="16">
        <f t="shared" si="82"/>
        <v>5282</v>
      </c>
      <c r="B5285" s="17" t="s">
        <v>3191</v>
      </c>
      <c r="C5285" s="17" t="s">
        <v>4850</v>
      </c>
      <c r="D5285" s="18">
        <v>300</v>
      </c>
    </row>
    <row r="5286" s="2" customFormat="1" spans="1:4">
      <c r="A5286" s="16">
        <f t="shared" si="82"/>
        <v>5283</v>
      </c>
      <c r="B5286" s="17" t="s">
        <v>3191</v>
      </c>
      <c r="C5286" s="17" t="s">
        <v>662</v>
      </c>
      <c r="D5286" s="18">
        <v>300</v>
      </c>
    </row>
    <row r="5287" s="2" customFormat="1" spans="1:4">
      <c r="A5287" s="16">
        <f t="shared" si="82"/>
        <v>5284</v>
      </c>
      <c r="B5287" s="17" t="s">
        <v>3191</v>
      </c>
      <c r="C5287" s="17" t="s">
        <v>4851</v>
      </c>
      <c r="D5287" s="18">
        <v>600</v>
      </c>
    </row>
    <row r="5288" s="2" customFormat="1" spans="1:4">
      <c r="A5288" s="16">
        <f t="shared" si="82"/>
        <v>5285</v>
      </c>
      <c r="B5288" s="17" t="s">
        <v>3191</v>
      </c>
      <c r="C5288" s="17" t="s">
        <v>4852</v>
      </c>
      <c r="D5288" s="18">
        <v>600</v>
      </c>
    </row>
    <row r="5289" s="2" customFormat="1" spans="1:4">
      <c r="A5289" s="16">
        <f t="shared" si="82"/>
        <v>5286</v>
      </c>
      <c r="B5289" s="17" t="s">
        <v>3191</v>
      </c>
      <c r="C5289" s="17" t="s">
        <v>4853</v>
      </c>
      <c r="D5289" s="18">
        <v>600</v>
      </c>
    </row>
    <row r="5290" s="2" customFormat="1" spans="1:4">
      <c r="A5290" s="16">
        <f t="shared" si="82"/>
        <v>5287</v>
      </c>
      <c r="B5290" s="17" t="s">
        <v>3191</v>
      </c>
      <c r="C5290" s="17" t="s">
        <v>4854</v>
      </c>
      <c r="D5290" s="18">
        <v>600</v>
      </c>
    </row>
    <row r="5291" s="2" customFormat="1" spans="1:4">
      <c r="A5291" s="16">
        <f t="shared" si="82"/>
        <v>5288</v>
      </c>
      <c r="B5291" s="17" t="s">
        <v>3191</v>
      </c>
      <c r="C5291" s="17" t="s">
        <v>4855</v>
      </c>
      <c r="D5291" s="18">
        <v>600</v>
      </c>
    </row>
    <row r="5292" s="2" customFormat="1" spans="1:4">
      <c r="A5292" s="16">
        <f t="shared" si="82"/>
        <v>5289</v>
      </c>
      <c r="B5292" s="17" t="s">
        <v>3191</v>
      </c>
      <c r="C5292" s="17" t="s">
        <v>4856</v>
      </c>
      <c r="D5292" s="18">
        <v>300</v>
      </c>
    </row>
    <row r="5293" s="2" customFormat="1" spans="1:4">
      <c r="A5293" s="16">
        <f t="shared" si="82"/>
        <v>5290</v>
      </c>
      <c r="B5293" s="17" t="s">
        <v>3191</v>
      </c>
      <c r="C5293" s="17" t="s">
        <v>4857</v>
      </c>
      <c r="D5293" s="18">
        <v>300</v>
      </c>
    </row>
    <row r="5294" s="2" customFormat="1" spans="1:4">
      <c r="A5294" s="16">
        <f t="shared" si="82"/>
        <v>5291</v>
      </c>
      <c r="B5294" s="17" t="s">
        <v>3191</v>
      </c>
      <c r="C5294" s="17" t="s">
        <v>4858</v>
      </c>
      <c r="D5294" s="18">
        <v>300</v>
      </c>
    </row>
    <row r="5295" s="2" customFormat="1" spans="1:4">
      <c r="A5295" s="16">
        <f t="shared" si="82"/>
        <v>5292</v>
      </c>
      <c r="B5295" s="17" t="s">
        <v>3191</v>
      </c>
      <c r="C5295" s="17" t="s">
        <v>4859</v>
      </c>
      <c r="D5295" s="18">
        <v>300</v>
      </c>
    </row>
    <row r="5296" s="2" customFormat="1" spans="1:4">
      <c r="A5296" s="16">
        <f t="shared" si="82"/>
        <v>5293</v>
      </c>
      <c r="B5296" s="17" t="s">
        <v>3191</v>
      </c>
      <c r="C5296" s="17" t="s">
        <v>3868</v>
      </c>
      <c r="D5296" s="18">
        <v>300</v>
      </c>
    </row>
    <row r="5297" s="2" customFormat="1" spans="1:4">
      <c r="A5297" s="16">
        <f t="shared" si="82"/>
        <v>5294</v>
      </c>
      <c r="B5297" s="17" t="s">
        <v>3191</v>
      </c>
      <c r="C5297" s="17" t="s">
        <v>4860</v>
      </c>
      <c r="D5297" s="18">
        <v>300</v>
      </c>
    </row>
    <row r="5298" s="2" customFormat="1" spans="1:4">
      <c r="A5298" s="16">
        <f t="shared" si="82"/>
        <v>5295</v>
      </c>
      <c r="B5298" s="17" t="s">
        <v>3191</v>
      </c>
      <c r="C5298" s="17" t="s">
        <v>4861</v>
      </c>
      <c r="D5298" s="18">
        <v>300</v>
      </c>
    </row>
    <row r="5299" s="2" customFormat="1" spans="1:4">
      <c r="A5299" s="16">
        <f t="shared" si="82"/>
        <v>5296</v>
      </c>
      <c r="B5299" s="17" t="s">
        <v>3191</v>
      </c>
      <c r="C5299" s="17" t="s">
        <v>4862</v>
      </c>
      <c r="D5299" s="18">
        <v>300</v>
      </c>
    </row>
    <row r="5300" s="2" customFormat="1" spans="1:4">
      <c r="A5300" s="16">
        <f t="shared" si="82"/>
        <v>5297</v>
      </c>
      <c r="B5300" s="17" t="s">
        <v>3191</v>
      </c>
      <c r="C5300" s="17" t="s">
        <v>4863</v>
      </c>
      <c r="D5300" s="18">
        <v>300</v>
      </c>
    </row>
    <row r="5301" s="2" customFormat="1" spans="1:4">
      <c r="A5301" s="16">
        <f t="shared" si="82"/>
        <v>5298</v>
      </c>
      <c r="B5301" s="17" t="s">
        <v>3191</v>
      </c>
      <c r="C5301" s="17" t="s">
        <v>4864</v>
      </c>
      <c r="D5301" s="18">
        <v>300</v>
      </c>
    </row>
    <row r="5302" s="2" customFormat="1" spans="1:4">
      <c r="A5302" s="16">
        <f t="shared" si="82"/>
        <v>5299</v>
      </c>
      <c r="B5302" s="17" t="s">
        <v>3191</v>
      </c>
      <c r="C5302" s="17" t="s">
        <v>4865</v>
      </c>
      <c r="D5302" s="18">
        <v>300</v>
      </c>
    </row>
    <row r="5303" s="2" customFormat="1" spans="1:4">
      <c r="A5303" s="16">
        <f t="shared" si="82"/>
        <v>5300</v>
      </c>
      <c r="B5303" s="17" t="s">
        <v>3191</v>
      </c>
      <c r="C5303" s="17" t="s">
        <v>4866</v>
      </c>
      <c r="D5303" s="18">
        <v>600</v>
      </c>
    </row>
    <row r="5304" s="2" customFormat="1" spans="1:4">
      <c r="A5304" s="16">
        <f t="shared" si="82"/>
        <v>5301</v>
      </c>
      <c r="B5304" s="17" t="s">
        <v>3191</v>
      </c>
      <c r="C5304" s="17" t="s">
        <v>4867</v>
      </c>
      <c r="D5304" s="18">
        <v>300</v>
      </c>
    </row>
    <row r="5305" s="2" customFormat="1" spans="1:4">
      <c r="A5305" s="16">
        <f t="shared" si="82"/>
        <v>5302</v>
      </c>
      <c r="B5305" s="17" t="s">
        <v>3191</v>
      </c>
      <c r="C5305" s="17" t="s">
        <v>4868</v>
      </c>
      <c r="D5305" s="18">
        <v>300</v>
      </c>
    </row>
    <row r="5306" s="2" customFormat="1" spans="1:4">
      <c r="A5306" s="16">
        <f t="shared" si="82"/>
        <v>5303</v>
      </c>
      <c r="B5306" s="17" t="s">
        <v>3191</v>
      </c>
      <c r="C5306" s="17" t="s">
        <v>4869</v>
      </c>
      <c r="D5306" s="18">
        <v>300</v>
      </c>
    </row>
    <row r="5307" s="2" customFormat="1" spans="1:4">
      <c r="A5307" s="16">
        <f t="shared" si="82"/>
        <v>5304</v>
      </c>
      <c r="B5307" s="17" t="s">
        <v>3191</v>
      </c>
      <c r="C5307" s="17" t="s">
        <v>2578</v>
      </c>
      <c r="D5307" s="18">
        <v>300</v>
      </c>
    </row>
    <row r="5308" s="2" customFormat="1" spans="1:4">
      <c r="A5308" s="16">
        <f t="shared" si="82"/>
        <v>5305</v>
      </c>
      <c r="B5308" s="17" t="s">
        <v>3191</v>
      </c>
      <c r="C5308" s="17" t="s">
        <v>4870</v>
      </c>
      <c r="D5308" s="18">
        <v>300</v>
      </c>
    </row>
    <row r="5309" s="2" customFormat="1" spans="1:4">
      <c r="A5309" s="16">
        <f t="shared" si="82"/>
        <v>5306</v>
      </c>
      <c r="B5309" s="17" t="s">
        <v>3191</v>
      </c>
      <c r="C5309" s="17" t="s">
        <v>4871</v>
      </c>
      <c r="D5309" s="18">
        <v>300</v>
      </c>
    </row>
    <row r="5310" s="2" customFormat="1" spans="1:4">
      <c r="A5310" s="16">
        <f t="shared" si="82"/>
        <v>5307</v>
      </c>
      <c r="B5310" s="17" t="s">
        <v>3191</v>
      </c>
      <c r="C5310" s="17" t="s">
        <v>4872</v>
      </c>
      <c r="D5310" s="18">
        <v>300</v>
      </c>
    </row>
    <row r="5311" s="2" customFormat="1" spans="1:4">
      <c r="A5311" s="16">
        <f t="shared" si="82"/>
        <v>5308</v>
      </c>
      <c r="B5311" s="17" t="s">
        <v>3191</v>
      </c>
      <c r="C5311" s="17" t="s">
        <v>4873</v>
      </c>
      <c r="D5311" s="18">
        <v>100</v>
      </c>
    </row>
    <row r="5312" s="2" customFormat="1" spans="1:4">
      <c r="A5312" s="16">
        <f t="shared" si="82"/>
        <v>5309</v>
      </c>
      <c r="B5312" s="17" t="s">
        <v>3191</v>
      </c>
      <c r="C5312" s="17" t="s">
        <v>4874</v>
      </c>
      <c r="D5312" s="18">
        <v>300</v>
      </c>
    </row>
    <row r="5313" s="2" customFormat="1" spans="1:4">
      <c r="A5313" s="16">
        <f t="shared" si="82"/>
        <v>5310</v>
      </c>
      <c r="B5313" s="17" t="s">
        <v>3191</v>
      </c>
      <c r="C5313" s="17" t="s">
        <v>4875</v>
      </c>
      <c r="D5313" s="18">
        <v>200</v>
      </c>
    </row>
    <row r="5314" s="2" customFormat="1" spans="1:4">
      <c r="A5314" s="16">
        <f t="shared" si="82"/>
        <v>5311</v>
      </c>
      <c r="B5314" s="17" t="s">
        <v>3191</v>
      </c>
      <c r="C5314" s="17" t="s">
        <v>4876</v>
      </c>
      <c r="D5314" s="18">
        <v>300</v>
      </c>
    </row>
    <row r="5315" s="2" customFormat="1" spans="1:4">
      <c r="A5315" s="16">
        <f t="shared" ref="A5315:A5378" si="83">ROW(C5315)-3</f>
        <v>5312</v>
      </c>
      <c r="B5315" s="17" t="s">
        <v>3191</v>
      </c>
      <c r="C5315" s="17" t="s">
        <v>4877</v>
      </c>
      <c r="D5315" s="18">
        <v>300</v>
      </c>
    </row>
    <row r="5316" s="2" customFormat="1" spans="1:4">
      <c r="A5316" s="16">
        <f t="shared" si="83"/>
        <v>5313</v>
      </c>
      <c r="B5316" s="17" t="s">
        <v>3191</v>
      </c>
      <c r="C5316" s="17" t="s">
        <v>4878</v>
      </c>
      <c r="D5316" s="18">
        <v>300</v>
      </c>
    </row>
    <row r="5317" s="2" customFormat="1" spans="1:4">
      <c r="A5317" s="16">
        <f t="shared" si="83"/>
        <v>5314</v>
      </c>
      <c r="B5317" s="17" t="s">
        <v>3191</v>
      </c>
      <c r="C5317" s="17" t="s">
        <v>3151</v>
      </c>
      <c r="D5317" s="18">
        <v>300</v>
      </c>
    </row>
    <row r="5318" s="2" customFormat="1" spans="1:4">
      <c r="A5318" s="16">
        <f t="shared" si="83"/>
        <v>5315</v>
      </c>
      <c r="B5318" s="17" t="s">
        <v>3191</v>
      </c>
      <c r="C5318" s="17" t="s">
        <v>4879</v>
      </c>
      <c r="D5318" s="18">
        <v>300</v>
      </c>
    </row>
    <row r="5319" s="2" customFormat="1" spans="1:4">
      <c r="A5319" s="16">
        <f t="shared" si="83"/>
        <v>5316</v>
      </c>
      <c r="B5319" s="17" t="s">
        <v>3191</v>
      </c>
      <c r="C5319" s="17" t="s">
        <v>4880</v>
      </c>
      <c r="D5319" s="18">
        <v>300</v>
      </c>
    </row>
    <row r="5320" s="2" customFormat="1" spans="1:4">
      <c r="A5320" s="16">
        <f t="shared" si="83"/>
        <v>5317</v>
      </c>
      <c r="B5320" s="17" t="s">
        <v>3191</v>
      </c>
      <c r="C5320" s="17" t="s">
        <v>4881</v>
      </c>
      <c r="D5320" s="18">
        <v>300</v>
      </c>
    </row>
    <row r="5321" s="2" customFormat="1" spans="1:4">
      <c r="A5321" s="16">
        <f t="shared" si="83"/>
        <v>5318</v>
      </c>
      <c r="B5321" s="17" t="s">
        <v>3191</v>
      </c>
      <c r="C5321" s="17" t="s">
        <v>4882</v>
      </c>
      <c r="D5321" s="18">
        <v>300</v>
      </c>
    </row>
    <row r="5322" s="2" customFormat="1" spans="1:4">
      <c r="A5322" s="16">
        <f t="shared" si="83"/>
        <v>5319</v>
      </c>
      <c r="B5322" s="17" t="s">
        <v>3191</v>
      </c>
      <c r="C5322" s="17" t="s">
        <v>4883</v>
      </c>
      <c r="D5322" s="18">
        <v>300</v>
      </c>
    </row>
    <row r="5323" s="2" customFormat="1" spans="1:4">
      <c r="A5323" s="16">
        <f t="shared" si="83"/>
        <v>5320</v>
      </c>
      <c r="B5323" s="17" t="s">
        <v>3191</v>
      </c>
      <c r="C5323" s="17" t="s">
        <v>4884</v>
      </c>
      <c r="D5323" s="18">
        <v>300</v>
      </c>
    </row>
    <row r="5324" s="2" customFormat="1" spans="1:4">
      <c r="A5324" s="16">
        <f t="shared" si="83"/>
        <v>5321</v>
      </c>
      <c r="B5324" s="17" t="s">
        <v>3191</v>
      </c>
      <c r="C5324" s="17" t="s">
        <v>4885</v>
      </c>
      <c r="D5324" s="18">
        <v>300</v>
      </c>
    </row>
    <row r="5325" s="2" customFormat="1" spans="1:4">
      <c r="A5325" s="16">
        <f t="shared" si="83"/>
        <v>5322</v>
      </c>
      <c r="B5325" s="17" t="s">
        <v>3191</v>
      </c>
      <c r="C5325" s="17" t="s">
        <v>4886</v>
      </c>
      <c r="D5325" s="18">
        <v>300</v>
      </c>
    </row>
    <row r="5326" s="2" customFormat="1" spans="1:4">
      <c r="A5326" s="16">
        <f t="shared" si="83"/>
        <v>5323</v>
      </c>
      <c r="B5326" s="17" t="s">
        <v>3191</v>
      </c>
      <c r="C5326" s="17" t="s">
        <v>4887</v>
      </c>
      <c r="D5326" s="18">
        <v>300</v>
      </c>
    </row>
    <row r="5327" s="2" customFormat="1" spans="1:4">
      <c r="A5327" s="16">
        <f t="shared" si="83"/>
        <v>5324</v>
      </c>
      <c r="B5327" s="17" t="s">
        <v>3191</v>
      </c>
      <c r="C5327" s="17" t="s">
        <v>4888</v>
      </c>
      <c r="D5327" s="18">
        <v>300</v>
      </c>
    </row>
    <row r="5328" s="2" customFormat="1" spans="1:4">
      <c r="A5328" s="16">
        <f t="shared" si="83"/>
        <v>5325</v>
      </c>
      <c r="B5328" s="17" t="s">
        <v>3191</v>
      </c>
      <c r="C5328" s="17" t="s">
        <v>4889</v>
      </c>
      <c r="D5328" s="18">
        <v>100</v>
      </c>
    </row>
    <row r="5329" s="2" customFormat="1" spans="1:4">
      <c r="A5329" s="16">
        <f t="shared" si="83"/>
        <v>5326</v>
      </c>
      <c r="B5329" s="17" t="s">
        <v>3191</v>
      </c>
      <c r="C5329" s="17" t="s">
        <v>4890</v>
      </c>
      <c r="D5329" s="18">
        <v>100</v>
      </c>
    </row>
    <row r="5330" s="2" customFormat="1" spans="1:4">
      <c r="A5330" s="16">
        <f t="shared" si="83"/>
        <v>5327</v>
      </c>
      <c r="B5330" s="17" t="s">
        <v>3191</v>
      </c>
      <c r="C5330" s="17" t="s">
        <v>4891</v>
      </c>
      <c r="D5330" s="18">
        <v>600</v>
      </c>
    </row>
    <row r="5331" s="2" customFormat="1" spans="1:4">
      <c r="A5331" s="16">
        <f t="shared" si="83"/>
        <v>5328</v>
      </c>
      <c r="B5331" s="17" t="s">
        <v>3191</v>
      </c>
      <c r="C5331" s="17" t="s">
        <v>4892</v>
      </c>
      <c r="D5331" s="18">
        <v>300</v>
      </c>
    </row>
    <row r="5332" s="2" customFormat="1" spans="1:4">
      <c r="A5332" s="16">
        <f t="shared" si="83"/>
        <v>5329</v>
      </c>
      <c r="B5332" s="17" t="s">
        <v>3191</v>
      </c>
      <c r="C5332" s="17" t="s">
        <v>4893</v>
      </c>
      <c r="D5332" s="18">
        <v>300</v>
      </c>
    </row>
    <row r="5333" s="2" customFormat="1" spans="1:4">
      <c r="A5333" s="16">
        <f t="shared" si="83"/>
        <v>5330</v>
      </c>
      <c r="B5333" s="17" t="s">
        <v>3191</v>
      </c>
      <c r="C5333" s="17" t="s">
        <v>1595</v>
      </c>
      <c r="D5333" s="18">
        <v>300</v>
      </c>
    </row>
    <row r="5334" s="2" customFormat="1" spans="1:4">
      <c r="A5334" s="16">
        <f t="shared" si="83"/>
        <v>5331</v>
      </c>
      <c r="B5334" s="17" t="s">
        <v>3191</v>
      </c>
      <c r="C5334" s="17" t="s">
        <v>4894</v>
      </c>
      <c r="D5334" s="18">
        <v>300</v>
      </c>
    </row>
    <row r="5335" s="2" customFormat="1" spans="1:4">
      <c r="A5335" s="16">
        <f t="shared" si="83"/>
        <v>5332</v>
      </c>
      <c r="B5335" s="17" t="s">
        <v>3191</v>
      </c>
      <c r="C5335" s="17" t="s">
        <v>804</v>
      </c>
      <c r="D5335" s="18">
        <v>300</v>
      </c>
    </row>
    <row r="5336" s="2" customFormat="1" spans="1:4">
      <c r="A5336" s="16">
        <f t="shared" si="83"/>
        <v>5333</v>
      </c>
      <c r="B5336" s="17" t="s">
        <v>3191</v>
      </c>
      <c r="C5336" s="17" t="s">
        <v>4895</v>
      </c>
      <c r="D5336" s="18">
        <v>300</v>
      </c>
    </row>
    <row r="5337" s="2" customFormat="1" spans="1:4">
      <c r="A5337" s="16">
        <f t="shared" si="83"/>
        <v>5334</v>
      </c>
      <c r="B5337" s="17" t="s">
        <v>3191</v>
      </c>
      <c r="C5337" s="17" t="s">
        <v>4896</v>
      </c>
      <c r="D5337" s="18">
        <v>300</v>
      </c>
    </row>
    <row r="5338" s="2" customFormat="1" spans="1:4">
      <c r="A5338" s="16">
        <f t="shared" si="83"/>
        <v>5335</v>
      </c>
      <c r="B5338" s="17" t="s">
        <v>3191</v>
      </c>
      <c r="C5338" s="17" t="s">
        <v>4897</v>
      </c>
      <c r="D5338" s="18">
        <v>300</v>
      </c>
    </row>
    <row r="5339" s="2" customFormat="1" spans="1:4">
      <c r="A5339" s="16">
        <f t="shared" si="83"/>
        <v>5336</v>
      </c>
      <c r="B5339" s="17" t="s">
        <v>3191</v>
      </c>
      <c r="C5339" s="17" t="s">
        <v>4855</v>
      </c>
      <c r="D5339" s="18">
        <v>300</v>
      </c>
    </row>
    <row r="5340" s="2" customFormat="1" spans="1:4">
      <c r="A5340" s="16">
        <f t="shared" si="83"/>
        <v>5337</v>
      </c>
      <c r="B5340" s="17" t="s">
        <v>3191</v>
      </c>
      <c r="C5340" s="17" t="s">
        <v>4898</v>
      </c>
      <c r="D5340" s="18">
        <v>300</v>
      </c>
    </row>
    <row r="5341" s="2" customFormat="1" spans="1:4">
      <c r="A5341" s="16">
        <f t="shared" si="83"/>
        <v>5338</v>
      </c>
      <c r="B5341" s="17" t="s">
        <v>3191</v>
      </c>
      <c r="C5341" s="17" t="s">
        <v>4899</v>
      </c>
      <c r="D5341" s="18">
        <v>300</v>
      </c>
    </row>
    <row r="5342" s="2" customFormat="1" spans="1:4">
      <c r="A5342" s="16">
        <f t="shared" si="83"/>
        <v>5339</v>
      </c>
      <c r="B5342" s="17" t="s">
        <v>3191</v>
      </c>
      <c r="C5342" s="17" t="s">
        <v>4900</v>
      </c>
      <c r="D5342" s="18">
        <v>300</v>
      </c>
    </row>
    <row r="5343" s="2" customFormat="1" spans="1:4">
      <c r="A5343" s="16">
        <f t="shared" si="83"/>
        <v>5340</v>
      </c>
      <c r="B5343" s="17" t="s">
        <v>3191</v>
      </c>
      <c r="C5343" s="17" t="s">
        <v>4901</v>
      </c>
      <c r="D5343" s="18">
        <v>300</v>
      </c>
    </row>
    <row r="5344" s="2" customFormat="1" spans="1:4">
      <c r="A5344" s="16">
        <f t="shared" si="83"/>
        <v>5341</v>
      </c>
      <c r="B5344" s="17" t="s">
        <v>3191</v>
      </c>
      <c r="C5344" s="17" t="s">
        <v>4902</v>
      </c>
      <c r="D5344" s="18">
        <v>300</v>
      </c>
    </row>
    <row r="5345" s="2" customFormat="1" spans="1:4">
      <c r="A5345" s="16">
        <f t="shared" si="83"/>
        <v>5342</v>
      </c>
      <c r="B5345" s="17" t="s">
        <v>3191</v>
      </c>
      <c r="C5345" s="17" t="s">
        <v>4903</v>
      </c>
      <c r="D5345" s="18">
        <v>300</v>
      </c>
    </row>
    <row r="5346" s="2" customFormat="1" spans="1:4">
      <c r="A5346" s="16">
        <f t="shared" si="83"/>
        <v>5343</v>
      </c>
      <c r="B5346" s="17" t="s">
        <v>3191</v>
      </c>
      <c r="C5346" s="17" t="s">
        <v>4904</v>
      </c>
      <c r="D5346" s="18">
        <v>300</v>
      </c>
    </row>
    <row r="5347" s="2" customFormat="1" spans="1:4">
      <c r="A5347" s="16">
        <f t="shared" si="83"/>
        <v>5344</v>
      </c>
      <c r="B5347" s="17" t="s">
        <v>3191</v>
      </c>
      <c r="C5347" s="17" t="s">
        <v>4905</v>
      </c>
      <c r="D5347" s="18">
        <v>300</v>
      </c>
    </row>
    <row r="5348" s="2" customFormat="1" spans="1:4">
      <c r="A5348" s="16">
        <f t="shared" si="83"/>
        <v>5345</v>
      </c>
      <c r="B5348" s="17" t="s">
        <v>3191</v>
      </c>
      <c r="C5348" s="17" t="s">
        <v>4906</v>
      </c>
      <c r="D5348" s="18">
        <v>300</v>
      </c>
    </row>
    <row r="5349" s="2" customFormat="1" spans="1:4">
      <c r="A5349" s="16">
        <f t="shared" si="83"/>
        <v>5346</v>
      </c>
      <c r="B5349" s="17" t="s">
        <v>3191</v>
      </c>
      <c r="C5349" s="17" t="s">
        <v>4907</v>
      </c>
      <c r="D5349" s="18">
        <v>300</v>
      </c>
    </row>
    <row r="5350" s="2" customFormat="1" spans="1:4">
      <c r="A5350" s="16">
        <f t="shared" si="83"/>
        <v>5347</v>
      </c>
      <c r="B5350" s="17" t="s">
        <v>3191</v>
      </c>
      <c r="C5350" s="17" t="s">
        <v>4908</v>
      </c>
      <c r="D5350" s="18">
        <v>300</v>
      </c>
    </row>
    <row r="5351" s="2" customFormat="1" spans="1:4">
      <c r="A5351" s="16">
        <f t="shared" si="83"/>
        <v>5348</v>
      </c>
      <c r="B5351" s="17" t="s">
        <v>3191</v>
      </c>
      <c r="C5351" s="17" t="s">
        <v>3958</v>
      </c>
      <c r="D5351" s="18">
        <v>300</v>
      </c>
    </row>
    <row r="5352" s="2" customFormat="1" spans="1:4">
      <c r="A5352" s="16">
        <f t="shared" si="83"/>
        <v>5349</v>
      </c>
      <c r="B5352" s="17" t="s">
        <v>3191</v>
      </c>
      <c r="C5352" s="17" t="s">
        <v>4909</v>
      </c>
      <c r="D5352" s="18">
        <v>300</v>
      </c>
    </row>
    <row r="5353" s="2" customFormat="1" spans="1:4">
      <c r="A5353" s="16">
        <f t="shared" si="83"/>
        <v>5350</v>
      </c>
      <c r="B5353" s="17" t="s">
        <v>3191</v>
      </c>
      <c r="C5353" s="17" t="s">
        <v>4910</v>
      </c>
      <c r="D5353" s="18">
        <v>300</v>
      </c>
    </row>
    <row r="5354" s="2" customFormat="1" spans="1:4">
      <c r="A5354" s="16">
        <f t="shared" si="83"/>
        <v>5351</v>
      </c>
      <c r="B5354" s="17" t="s">
        <v>3191</v>
      </c>
      <c r="C5354" s="17" t="s">
        <v>4911</v>
      </c>
      <c r="D5354" s="18">
        <v>300</v>
      </c>
    </row>
    <row r="5355" s="2" customFormat="1" spans="1:4">
      <c r="A5355" s="16">
        <f t="shared" si="83"/>
        <v>5352</v>
      </c>
      <c r="B5355" s="17" t="s">
        <v>3191</v>
      </c>
      <c r="C5355" s="17" t="s">
        <v>4912</v>
      </c>
      <c r="D5355" s="18">
        <v>300</v>
      </c>
    </row>
    <row r="5356" s="2" customFormat="1" spans="1:4">
      <c r="A5356" s="16">
        <f t="shared" si="83"/>
        <v>5353</v>
      </c>
      <c r="B5356" s="17" t="s">
        <v>3191</v>
      </c>
      <c r="C5356" s="17" t="s">
        <v>4913</v>
      </c>
      <c r="D5356" s="18">
        <v>300</v>
      </c>
    </row>
    <row r="5357" s="2" customFormat="1" spans="1:4">
      <c r="A5357" s="16">
        <f t="shared" si="83"/>
        <v>5354</v>
      </c>
      <c r="B5357" s="17" t="s">
        <v>3191</v>
      </c>
      <c r="C5357" s="17" t="s">
        <v>4914</v>
      </c>
      <c r="D5357" s="18">
        <v>300</v>
      </c>
    </row>
    <row r="5358" s="2" customFormat="1" spans="1:4">
      <c r="A5358" s="16">
        <f t="shared" si="83"/>
        <v>5355</v>
      </c>
      <c r="B5358" s="17" t="s">
        <v>3191</v>
      </c>
      <c r="C5358" s="17" t="s">
        <v>2485</v>
      </c>
      <c r="D5358" s="18">
        <v>600</v>
      </c>
    </row>
    <row r="5359" s="2" customFormat="1" spans="1:4">
      <c r="A5359" s="16">
        <f t="shared" si="83"/>
        <v>5356</v>
      </c>
      <c r="B5359" s="17" t="s">
        <v>3191</v>
      </c>
      <c r="C5359" s="17" t="s">
        <v>4171</v>
      </c>
      <c r="D5359" s="18">
        <v>300</v>
      </c>
    </row>
    <row r="5360" s="2" customFormat="1" spans="1:4">
      <c r="A5360" s="16">
        <f t="shared" si="83"/>
        <v>5357</v>
      </c>
      <c r="B5360" s="17" t="s">
        <v>3191</v>
      </c>
      <c r="C5360" s="17" t="s">
        <v>4915</v>
      </c>
      <c r="D5360" s="18">
        <v>300</v>
      </c>
    </row>
    <row r="5361" s="2" customFormat="1" spans="1:4">
      <c r="A5361" s="16">
        <f t="shared" si="83"/>
        <v>5358</v>
      </c>
      <c r="B5361" s="17" t="s">
        <v>3191</v>
      </c>
      <c r="C5361" s="17" t="s">
        <v>1299</v>
      </c>
      <c r="D5361" s="18">
        <v>300</v>
      </c>
    </row>
    <row r="5362" s="2" customFormat="1" spans="1:4">
      <c r="A5362" s="16">
        <f t="shared" si="83"/>
        <v>5359</v>
      </c>
      <c r="B5362" s="17" t="s">
        <v>3191</v>
      </c>
      <c r="C5362" s="17" t="s">
        <v>3200</v>
      </c>
      <c r="D5362" s="18">
        <v>300</v>
      </c>
    </row>
    <row r="5363" s="2" customFormat="1" spans="1:4">
      <c r="A5363" s="16">
        <f t="shared" si="83"/>
        <v>5360</v>
      </c>
      <c r="B5363" s="17" t="s">
        <v>3191</v>
      </c>
      <c r="C5363" s="17" t="s">
        <v>4601</v>
      </c>
      <c r="D5363" s="18">
        <v>300</v>
      </c>
    </row>
    <row r="5364" s="2" customFormat="1" spans="1:4">
      <c r="A5364" s="16">
        <f t="shared" si="83"/>
        <v>5361</v>
      </c>
      <c r="B5364" s="17" t="s">
        <v>3191</v>
      </c>
      <c r="C5364" s="17" t="s">
        <v>4916</v>
      </c>
      <c r="D5364" s="18">
        <v>300</v>
      </c>
    </row>
    <row r="5365" s="2" customFormat="1" spans="1:4">
      <c r="A5365" s="16">
        <f t="shared" si="83"/>
        <v>5362</v>
      </c>
      <c r="B5365" s="17" t="s">
        <v>3191</v>
      </c>
      <c r="C5365" s="17" t="s">
        <v>4917</v>
      </c>
      <c r="D5365" s="18">
        <v>300</v>
      </c>
    </row>
    <row r="5366" s="2" customFormat="1" spans="1:4">
      <c r="A5366" s="16">
        <f t="shared" si="83"/>
        <v>5363</v>
      </c>
      <c r="B5366" s="17" t="s">
        <v>3191</v>
      </c>
      <c r="C5366" s="17" t="s">
        <v>4918</v>
      </c>
      <c r="D5366" s="18">
        <v>300</v>
      </c>
    </row>
    <row r="5367" s="2" customFormat="1" spans="1:4">
      <c r="A5367" s="16">
        <f t="shared" si="83"/>
        <v>5364</v>
      </c>
      <c r="B5367" s="17" t="s">
        <v>3191</v>
      </c>
      <c r="C5367" s="17" t="s">
        <v>4919</v>
      </c>
      <c r="D5367" s="18">
        <v>300</v>
      </c>
    </row>
    <row r="5368" s="2" customFormat="1" spans="1:4">
      <c r="A5368" s="16">
        <f t="shared" si="83"/>
        <v>5365</v>
      </c>
      <c r="B5368" s="17" t="s">
        <v>3191</v>
      </c>
      <c r="C5368" s="17" t="s">
        <v>4920</v>
      </c>
      <c r="D5368" s="18">
        <v>300</v>
      </c>
    </row>
    <row r="5369" s="2" customFormat="1" spans="1:4">
      <c r="A5369" s="16">
        <f t="shared" si="83"/>
        <v>5366</v>
      </c>
      <c r="B5369" s="17" t="s">
        <v>3191</v>
      </c>
      <c r="C5369" s="17" t="s">
        <v>4921</v>
      </c>
      <c r="D5369" s="18">
        <v>300</v>
      </c>
    </row>
    <row r="5370" s="2" customFormat="1" spans="1:4">
      <c r="A5370" s="16">
        <f t="shared" si="83"/>
        <v>5367</v>
      </c>
      <c r="B5370" s="17" t="s">
        <v>3191</v>
      </c>
      <c r="C5370" s="17" t="s">
        <v>4922</v>
      </c>
      <c r="D5370" s="18">
        <v>400</v>
      </c>
    </row>
    <row r="5371" s="2" customFormat="1" spans="1:4">
      <c r="A5371" s="16">
        <f t="shared" si="83"/>
        <v>5368</v>
      </c>
      <c r="B5371" s="17" t="s">
        <v>3191</v>
      </c>
      <c r="C5371" s="17" t="s">
        <v>4714</v>
      </c>
      <c r="D5371" s="18">
        <v>300</v>
      </c>
    </row>
    <row r="5372" s="2" customFormat="1" spans="1:4">
      <c r="A5372" s="16">
        <f t="shared" si="83"/>
        <v>5369</v>
      </c>
      <c r="B5372" s="17" t="s">
        <v>3191</v>
      </c>
      <c r="C5372" s="17" t="s">
        <v>4923</v>
      </c>
      <c r="D5372" s="18">
        <v>300</v>
      </c>
    </row>
    <row r="5373" s="2" customFormat="1" spans="1:4">
      <c r="A5373" s="16">
        <f t="shared" si="83"/>
        <v>5370</v>
      </c>
      <c r="B5373" s="17" t="s">
        <v>3191</v>
      </c>
      <c r="C5373" s="17" t="s">
        <v>4924</v>
      </c>
      <c r="D5373" s="18">
        <v>300</v>
      </c>
    </row>
    <row r="5374" s="2" customFormat="1" spans="1:4">
      <c r="A5374" s="16">
        <f t="shared" si="83"/>
        <v>5371</v>
      </c>
      <c r="B5374" s="17" t="s">
        <v>3191</v>
      </c>
      <c r="C5374" s="17" t="s">
        <v>4925</v>
      </c>
      <c r="D5374" s="18">
        <v>300</v>
      </c>
    </row>
    <row r="5375" s="2" customFormat="1" spans="1:4">
      <c r="A5375" s="16">
        <f t="shared" si="83"/>
        <v>5372</v>
      </c>
      <c r="B5375" s="17" t="s">
        <v>3191</v>
      </c>
      <c r="C5375" s="17" t="s">
        <v>4926</v>
      </c>
      <c r="D5375" s="18">
        <v>300</v>
      </c>
    </row>
    <row r="5376" s="2" customFormat="1" spans="1:4">
      <c r="A5376" s="16">
        <f t="shared" si="83"/>
        <v>5373</v>
      </c>
      <c r="B5376" s="17" t="s">
        <v>3191</v>
      </c>
      <c r="C5376" s="17" t="s">
        <v>4927</v>
      </c>
      <c r="D5376" s="18">
        <v>300</v>
      </c>
    </row>
    <row r="5377" s="2" customFormat="1" spans="1:4">
      <c r="A5377" s="16">
        <f t="shared" si="83"/>
        <v>5374</v>
      </c>
      <c r="B5377" s="17" t="s">
        <v>3191</v>
      </c>
      <c r="C5377" s="17" t="s">
        <v>4928</v>
      </c>
      <c r="D5377" s="18">
        <v>300</v>
      </c>
    </row>
    <row r="5378" s="2" customFormat="1" spans="1:4">
      <c r="A5378" s="16">
        <f t="shared" si="83"/>
        <v>5375</v>
      </c>
      <c r="B5378" s="17" t="s">
        <v>3191</v>
      </c>
      <c r="C5378" s="17" t="s">
        <v>4929</v>
      </c>
      <c r="D5378" s="18">
        <v>300</v>
      </c>
    </row>
    <row r="5379" s="2" customFormat="1" spans="1:4">
      <c r="A5379" s="16">
        <f t="shared" ref="A5379:A5442" si="84">ROW(C5379)-3</f>
        <v>5376</v>
      </c>
      <c r="B5379" s="17" t="s">
        <v>3191</v>
      </c>
      <c r="C5379" s="17" t="s">
        <v>4930</v>
      </c>
      <c r="D5379" s="18">
        <v>300</v>
      </c>
    </row>
    <row r="5380" s="2" customFormat="1" spans="1:4">
      <c r="A5380" s="16">
        <f t="shared" si="84"/>
        <v>5377</v>
      </c>
      <c r="B5380" s="17" t="s">
        <v>3191</v>
      </c>
      <c r="C5380" s="17" t="s">
        <v>4931</v>
      </c>
      <c r="D5380" s="18">
        <v>300</v>
      </c>
    </row>
    <row r="5381" s="2" customFormat="1" spans="1:4">
      <c r="A5381" s="16">
        <f t="shared" si="84"/>
        <v>5378</v>
      </c>
      <c r="B5381" s="17" t="s">
        <v>3191</v>
      </c>
      <c r="C5381" s="17" t="s">
        <v>4923</v>
      </c>
      <c r="D5381" s="18">
        <v>300</v>
      </c>
    </row>
    <row r="5382" s="2" customFormat="1" spans="1:4">
      <c r="A5382" s="16">
        <f t="shared" si="84"/>
        <v>5379</v>
      </c>
      <c r="B5382" s="17" t="s">
        <v>3191</v>
      </c>
      <c r="C5382" s="17" t="s">
        <v>4932</v>
      </c>
      <c r="D5382" s="18">
        <v>300</v>
      </c>
    </row>
    <row r="5383" s="2" customFormat="1" spans="1:4">
      <c r="A5383" s="16">
        <f t="shared" si="84"/>
        <v>5380</v>
      </c>
      <c r="B5383" s="17" t="s">
        <v>3191</v>
      </c>
      <c r="C5383" s="17" t="s">
        <v>1902</v>
      </c>
      <c r="D5383" s="18">
        <v>300</v>
      </c>
    </row>
    <row r="5384" s="2" customFormat="1" spans="1:4">
      <c r="A5384" s="16">
        <f t="shared" si="84"/>
        <v>5381</v>
      </c>
      <c r="B5384" s="17" t="s">
        <v>3191</v>
      </c>
      <c r="C5384" s="17" t="s">
        <v>4933</v>
      </c>
      <c r="D5384" s="18">
        <v>300</v>
      </c>
    </row>
    <row r="5385" s="2" customFormat="1" spans="1:4">
      <c r="A5385" s="16">
        <f t="shared" si="84"/>
        <v>5382</v>
      </c>
      <c r="B5385" s="17" t="s">
        <v>3191</v>
      </c>
      <c r="C5385" s="17" t="s">
        <v>4934</v>
      </c>
      <c r="D5385" s="18">
        <v>300</v>
      </c>
    </row>
    <row r="5386" s="2" customFormat="1" spans="1:4">
      <c r="A5386" s="16">
        <f t="shared" si="84"/>
        <v>5383</v>
      </c>
      <c r="B5386" s="17" t="s">
        <v>3191</v>
      </c>
      <c r="C5386" s="17" t="s">
        <v>57</v>
      </c>
      <c r="D5386" s="18">
        <v>300</v>
      </c>
    </row>
    <row r="5387" s="2" customFormat="1" spans="1:4">
      <c r="A5387" s="16">
        <f t="shared" si="84"/>
        <v>5384</v>
      </c>
      <c r="B5387" s="17" t="s">
        <v>3191</v>
      </c>
      <c r="C5387" s="17" t="s">
        <v>4935</v>
      </c>
      <c r="D5387" s="18">
        <v>300</v>
      </c>
    </row>
    <row r="5388" s="2" customFormat="1" spans="1:4">
      <c r="A5388" s="16">
        <f t="shared" si="84"/>
        <v>5385</v>
      </c>
      <c r="B5388" s="17" t="s">
        <v>3191</v>
      </c>
      <c r="C5388" s="17" t="s">
        <v>4936</v>
      </c>
      <c r="D5388" s="18">
        <v>300</v>
      </c>
    </row>
    <row r="5389" s="2" customFormat="1" spans="1:4">
      <c r="A5389" s="16">
        <f t="shared" si="84"/>
        <v>5386</v>
      </c>
      <c r="B5389" s="17" t="s">
        <v>3191</v>
      </c>
      <c r="C5389" s="17" t="s">
        <v>4937</v>
      </c>
      <c r="D5389" s="18">
        <v>300</v>
      </c>
    </row>
    <row r="5390" s="2" customFormat="1" spans="1:4">
      <c r="A5390" s="16">
        <f t="shared" si="84"/>
        <v>5387</v>
      </c>
      <c r="B5390" s="17" t="s">
        <v>3191</v>
      </c>
      <c r="C5390" s="17" t="s">
        <v>4938</v>
      </c>
      <c r="D5390" s="18">
        <v>300</v>
      </c>
    </row>
    <row r="5391" s="2" customFormat="1" spans="1:4">
      <c r="A5391" s="16">
        <f t="shared" si="84"/>
        <v>5388</v>
      </c>
      <c r="B5391" s="17" t="s">
        <v>3191</v>
      </c>
      <c r="C5391" s="17" t="s">
        <v>4939</v>
      </c>
      <c r="D5391" s="18">
        <v>300</v>
      </c>
    </row>
    <row r="5392" s="2" customFormat="1" spans="1:4">
      <c r="A5392" s="16">
        <f t="shared" si="84"/>
        <v>5389</v>
      </c>
      <c r="B5392" s="17" t="s">
        <v>3191</v>
      </c>
      <c r="C5392" s="17" t="s">
        <v>4940</v>
      </c>
      <c r="D5392" s="18">
        <v>300</v>
      </c>
    </row>
    <row r="5393" s="2" customFormat="1" spans="1:4">
      <c r="A5393" s="16">
        <f t="shared" si="84"/>
        <v>5390</v>
      </c>
      <c r="B5393" s="17" t="s">
        <v>3191</v>
      </c>
      <c r="C5393" s="17" t="s">
        <v>4941</v>
      </c>
      <c r="D5393" s="18">
        <v>300</v>
      </c>
    </row>
    <row r="5394" s="2" customFormat="1" spans="1:4">
      <c r="A5394" s="16">
        <f t="shared" si="84"/>
        <v>5391</v>
      </c>
      <c r="B5394" s="17" t="s">
        <v>3191</v>
      </c>
      <c r="C5394" s="17" t="s">
        <v>4942</v>
      </c>
      <c r="D5394" s="18">
        <v>300</v>
      </c>
    </row>
    <row r="5395" s="2" customFormat="1" spans="1:4">
      <c r="A5395" s="16">
        <f t="shared" si="84"/>
        <v>5392</v>
      </c>
      <c r="B5395" s="17" t="s">
        <v>3191</v>
      </c>
      <c r="C5395" s="17" t="s">
        <v>4943</v>
      </c>
      <c r="D5395" s="18">
        <v>600</v>
      </c>
    </row>
    <row r="5396" s="2" customFormat="1" spans="1:4">
      <c r="A5396" s="16">
        <f t="shared" si="84"/>
        <v>5393</v>
      </c>
      <c r="B5396" s="17" t="s">
        <v>3191</v>
      </c>
      <c r="C5396" s="17" t="s">
        <v>4944</v>
      </c>
      <c r="D5396" s="18">
        <v>300</v>
      </c>
    </row>
    <row r="5397" s="2" customFormat="1" spans="1:4">
      <c r="A5397" s="16">
        <f t="shared" si="84"/>
        <v>5394</v>
      </c>
      <c r="B5397" s="17" t="s">
        <v>3191</v>
      </c>
      <c r="C5397" s="17" t="s">
        <v>4945</v>
      </c>
      <c r="D5397" s="18">
        <v>300</v>
      </c>
    </row>
    <row r="5398" s="2" customFormat="1" spans="1:4">
      <c r="A5398" s="16">
        <f t="shared" si="84"/>
        <v>5395</v>
      </c>
      <c r="B5398" s="17" t="s">
        <v>3191</v>
      </c>
      <c r="C5398" s="17" t="s">
        <v>4946</v>
      </c>
      <c r="D5398" s="18">
        <v>300</v>
      </c>
    </row>
    <row r="5399" s="2" customFormat="1" spans="1:4">
      <c r="A5399" s="16">
        <f t="shared" si="84"/>
        <v>5396</v>
      </c>
      <c r="B5399" s="17" t="s">
        <v>3191</v>
      </c>
      <c r="C5399" s="17" t="s">
        <v>4634</v>
      </c>
      <c r="D5399" s="18">
        <v>300</v>
      </c>
    </row>
    <row r="5400" s="2" customFormat="1" spans="1:4">
      <c r="A5400" s="16">
        <f t="shared" si="84"/>
        <v>5397</v>
      </c>
      <c r="B5400" s="17" t="s">
        <v>3191</v>
      </c>
      <c r="C5400" s="17" t="s">
        <v>4947</v>
      </c>
      <c r="D5400" s="18">
        <v>300</v>
      </c>
    </row>
    <row r="5401" s="2" customFormat="1" spans="1:4">
      <c r="A5401" s="16">
        <f t="shared" si="84"/>
        <v>5398</v>
      </c>
      <c r="B5401" s="17" t="s">
        <v>3191</v>
      </c>
      <c r="C5401" s="17" t="s">
        <v>4948</v>
      </c>
      <c r="D5401" s="18">
        <v>300</v>
      </c>
    </row>
    <row r="5402" s="2" customFormat="1" spans="1:4">
      <c r="A5402" s="16">
        <f t="shared" si="84"/>
        <v>5399</v>
      </c>
      <c r="B5402" s="17" t="s">
        <v>3191</v>
      </c>
      <c r="C5402" s="17" t="s">
        <v>4949</v>
      </c>
      <c r="D5402" s="18">
        <v>600</v>
      </c>
    </row>
    <row r="5403" s="2" customFormat="1" spans="1:4">
      <c r="A5403" s="16">
        <f t="shared" si="84"/>
        <v>5400</v>
      </c>
      <c r="B5403" s="17" t="s">
        <v>3191</v>
      </c>
      <c r="C5403" s="17" t="s">
        <v>4950</v>
      </c>
      <c r="D5403" s="18">
        <v>300</v>
      </c>
    </row>
    <row r="5404" s="2" customFormat="1" spans="1:4">
      <c r="A5404" s="16">
        <f t="shared" si="84"/>
        <v>5401</v>
      </c>
      <c r="B5404" s="17" t="s">
        <v>3191</v>
      </c>
      <c r="C5404" s="17" t="s">
        <v>1656</v>
      </c>
      <c r="D5404" s="18">
        <v>600</v>
      </c>
    </row>
    <row r="5405" s="2" customFormat="1" spans="1:4">
      <c r="A5405" s="16">
        <f t="shared" si="84"/>
        <v>5402</v>
      </c>
      <c r="B5405" s="17" t="s">
        <v>3191</v>
      </c>
      <c r="C5405" s="17" t="s">
        <v>4951</v>
      </c>
      <c r="D5405" s="18">
        <v>300</v>
      </c>
    </row>
    <row r="5406" s="2" customFormat="1" spans="1:4">
      <c r="A5406" s="16">
        <f t="shared" si="84"/>
        <v>5403</v>
      </c>
      <c r="B5406" s="17" t="s">
        <v>3191</v>
      </c>
      <c r="C5406" s="17" t="s">
        <v>4952</v>
      </c>
      <c r="D5406" s="18">
        <v>300</v>
      </c>
    </row>
    <row r="5407" s="2" customFormat="1" spans="1:4">
      <c r="A5407" s="16">
        <f t="shared" si="84"/>
        <v>5404</v>
      </c>
      <c r="B5407" s="17" t="s">
        <v>3191</v>
      </c>
      <c r="C5407" s="17" t="s">
        <v>4953</v>
      </c>
      <c r="D5407" s="18">
        <v>600</v>
      </c>
    </row>
    <row r="5408" s="2" customFormat="1" spans="1:4">
      <c r="A5408" s="16">
        <f t="shared" si="84"/>
        <v>5405</v>
      </c>
      <c r="B5408" s="17" t="s">
        <v>3191</v>
      </c>
      <c r="C5408" s="17" t="s">
        <v>4954</v>
      </c>
      <c r="D5408" s="18">
        <v>300</v>
      </c>
    </row>
    <row r="5409" s="2" customFormat="1" spans="1:4">
      <c r="A5409" s="16">
        <f t="shared" si="84"/>
        <v>5406</v>
      </c>
      <c r="B5409" s="17" t="s">
        <v>3191</v>
      </c>
      <c r="C5409" s="17" t="s">
        <v>4955</v>
      </c>
      <c r="D5409" s="18">
        <v>300</v>
      </c>
    </row>
    <row r="5410" s="2" customFormat="1" spans="1:4">
      <c r="A5410" s="16">
        <f t="shared" si="84"/>
        <v>5407</v>
      </c>
      <c r="B5410" s="17" t="s">
        <v>3191</v>
      </c>
      <c r="C5410" s="17" t="s">
        <v>4956</v>
      </c>
      <c r="D5410" s="18">
        <v>300</v>
      </c>
    </row>
    <row r="5411" s="2" customFormat="1" spans="1:4">
      <c r="A5411" s="16">
        <f t="shared" si="84"/>
        <v>5408</v>
      </c>
      <c r="B5411" s="17" t="s">
        <v>3191</v>
      </c>
      <c r="C5411" s="17" t="s">
        <v>4957</v>
      </c>
      <c r="D5411" s="18">
        <v>300</v>
      </c>
    </row>
    <row r="5412" s="2" customFormat="1" spans="1:4">
      <c r="A5412" s="16">
        <f t="shared" si="84"/>
        <v>5409</v>
      </c>
      <c r="B5412" s="17" t="s">
        <v>3191</v>
      </c>
      <c r="C5412" s="17" t="s">
        <v>4958</v>
      </c>
      <c r="D5412" s="18">
        <v>300</v>
      </c>
    </row>
    <row r="5413" s="2" customFormat="1" spans="1:4">
      <c r="A5413" s="16">
        <f t="shared" si="84"/>
        <v>5410</v>
      </c>
      <c r="B5413" s="17" t="s">
        <v>3191</v>
      </c>
      <c r="C5413" s="17" t="s">
        <v>4959</v>
      </c>
      <c r="D5413" s="18">
        <v>300</v>
      </c>
    </row>
    <row r="5414" s="2" customFormat="1" spans="1:4">
      <c r="A5414" s="16">
        <f t="shared" si="84"/>
        <v>5411</v>
      </c>
      <c r="B5414" s="17" t="s">
        <v>3191</v>
      </c>
      <c r="C5414" s="17" t="s">
        <v>4960</v>
      </c>
      <c r="D5414" s="18">
        <v>300</v>
      </c>
    </row>
    <row r="5415" s="2" customFormat="1" spans="1:4">
      <c r="A5415" s="16">
        <f t="shared" si="84"/>
        <v>5412</v>
      </c>
      <c r="B5415" s="17" t="s">
        <v>3191</v>
      </c>
      <c r="C5415" s="17" t="s">
        <v>4961</v>
      </c>
      <c r="D5415" s="18">
        <v>300</v>
      </c>
    </row>
    <row r="5416" s="2" customFormat="1" spans="1:4">
      <c r="A5416" s="16">
        <f t="shared" si="84"/>
        <v>5413</v>
      </c>
      <c r="B5416" s="17" t="s">
        <v>3191</v>
      </c>
      <c r="C5416" s="17" t="s">
        <v>4962</v>
      </c>
      <c r="D5416" s="18">
        <v>300</v>
      </c>
    </row>
    <row r="5417" s="2" customFormat="1" spans="1:4">
      <c r="A5417" s="16">
        <f t="shared" si="84"/>
        <v>5414</v>
      </c>
      <c r="B5417" s="17" t="s">
        <v>3191</v>
      </c>
      <c r="C5417" s="17" t="s">
        <v>4963</v>
      </c>
      <c r="D5417" s="18">
        <v>300</v>
      </c>
    </row>
    <row r="5418" s="2" customFormat="1" spans="1:4">
      <c r="A5418" s="16">
        <f t="shared" si="84"/>
        <v>5415</v>
      </c>
      <c r="B5418" s="17" t="s">
        <v>3191</v>
      </c>
      <c r="C5418" s="17" t="s">
        <v>4964</v>
      </c>
      <c r="D5418" s="18">
        <v>300</v>
      </c>
    </row>
    <row r="5419" s="2" customFormat="1" spans="1:4">
      <c r="A5419" s="16">
        <f t="shared" si="84"/>
        <v>5416</v>
      </c>
      <c r="B5419" s="17" t="s">
        <v>3191</v>
      </c>
      <c r="C5419" s="17" t="s">
        <v>4965</v>
      </c>
      <c r="D5419" s="18">
        <v>300</v>
      </c>
    </row>
    <row r="5420" s="2" customFormat="1" spans="1:4">
      <c r="A5420" s="16">
        <f t="shared" si="84"/>
        <v>5417</v>
      </c>
      <c r="B5420" s="17" t="s">
        <v>3191</v>
      </c>
      <c r="C5420" s="17" t="s">
        <v>4966</v>
      </c>
      <c r="D5420" s="18">
        <v>300</v>
      </c>
    </row>
    <row r="5421" s="2" customFormat="1" spans="1:4">
      <c r="A5421" s="16">
        <f t="shared" si="84"/>
        <v>5418</v>
      </c>
      <c r="B5421" s="17" t="s">
        <v>3191</v>
      </c>
      <c r="C5421" s="17" t="s">
        <v>4967</v>
      </c>
      <c r="D5421" s="18">
        <v>300</v>
      </c>
    </row>
    <row r="5422" s="2" customFormat="1" spans="1:4">
      <c r="A5422" s="16">
        <f t="shared" si="84"/>
        <v>5419</v>
      </c>
      <c r="B5422" s="17" t="s">
        <v>3191</v>
      </c>
      <c r="C5422" s="17" t="s">
        <v>4968</v>
      </c>
      <c r="D5422" s="18">
        <v>300</v>
      </c>
    </row>
    <row r="5423" s="2" customFormat="1" spans="1:4">
      <c r="A5423" s="16">
        <f t="shared" si="84"/>
        <v>5420</v>
      </c>
      <c r="B5423" s="17" t="s">
        <v>3191</v>
      </c>
      <c r="C5423" s="17" t="s">
        <v>4969</v>
      </c>
      <c r="D5423" s="18">
        <v>300</v>
      </c>
    </row>
    <row r="5424" s="2" customFormat="1" spans="1:4">
      <c r="A5424" s="16">
        <f t="shared" si="84"/>
        <v>5421</v>
      </c>
      <c r="B5424" s="17" t="s">
        <v>3191</v>
      </c>
      <c r="C5424" s="17" t="s">
        <v>1910</v>
      </c>
      <c r="D5424" s="18">
        <v>600</v>
      </c>
    </row>
    <row r="5425" s="2" customFormat="1" spans="1:4">
      <c r="A5425" s="16">
        <f t="shared" si="84"/>
        <v>5422</v>
      </c>
      <c r="B5425" s="17" t="s">
        <v>3191</v>
      </c>
      <c r="C5425" s="17" t="s">
        <v>4970</v>
      </c>
      <c r="D5425" s="18">
        <v>300</v>
      </c>
    </row>
    <row r="5426" s="2" customFormat="1" spans="1:4">
      <c r="A5426" s="16">
        <f t="shared" si="84"/>
        <v>5423</v>
      </c>
      <c r="B5426" s="17" t="s">
        <v>3191</v>
      </c>
      <c r="C5426" s="17" t="s">
        <v>4971</v>
      </c>
      <c r="D5426" s="18">
        <v>300</v>
      </c>
    </row>
    <row r="5427" s="2" customFormat="1" spans="1:4">
      <c r="A5427" s="16">
        <f t="shared" si="84"/>
        <v>5424</v>
      </c>
      <c r="B5427" s="17" t="s">
        <v>3191</v>
      </c>
      <c r="C5427" s="17" t="s">
        <v>4972</v>
      </c>
      <c r="D5427" s="18">
        <v>300</v>
      </c>
    </row>
    <row r="5428" s="2" customFormat="1" spans="1:4">
      <c r="A5428" s="16">
        <f t="shared" si="84"/>
        <v>5425</v>
      </c>
      <c r="B5428" s="17" t="s">
        <v>3191</v>
      </c>
      <c r="C5428" s="17" t="s">
        <v>4973</v>
      </c>
      <c r="D5428" s="18">
        <v>300</v>
      </c>
    </row>
    <row r="5429" s="2" customFormat="1" spans="1:4">
      <c r="A5429" s="16">
        <f t="shared" si="84"/>
        <v>5426</v>
      </c>
      <c r="B5429" s="17" t="s">
        <v>3191</v>
      </c>
      <c r="C5429" s="17" t="s">
        <v>4974</v>
      </c>
      <c r="D5429" s="18">
        <v>300</v>
      </c>
    </row>
    <row r="5430" s="2" customFormat="1" spans="1:4">
      <c r="A5430" s="16">
        <f t="shared" si="84"/>
        <v>5427</v>
      </c>
      <c r="B5430" s="17" t="s">
        <v>3191</v>
      </c>
      <c r="C5430" s="17" t="s">
        <v>4975</v>
      </c>
      <c r="D5430" s="18">
        <v>100</v>
      </c>
    </row>
    <row r="5431" s="2" customFormat="1" spans="1:4">
      <c r="A5431" s="16">
        <f t="shared" si="84"/>
        <v>5428</v>
      </c>
      <c r="B5431" s="17" t="s">
        <v>3191</v>
      </c>
      <c r="C5431" s="17" t="s">
        <v>1284</v>
      </c>
      <c r="D5431" s="18">
        <v>300</v>
      </c>
    </row>
    <row r="5432" s="2" customFormat="1" spans="1:4">
      <c r="A5432" s="16">
        <f t="shared" si="84"/>
        <v>5429</v>
      </c>
      <c r="B5432" s="17" t="s">
        <v>3191</v>
      </c>
      <c r="C5432" s="17" t="s">
        <v>4976</v>
      </c>
      <c r="D5432" s="18">
        <v>300</v>
      </c>
    </row>
    <row r="5433" s="2" customFormat="1" spans="1:4">
      <c r="A5433" s="16">
        <f t="shared" si="84"/>
        <v>5430</v>
      </c>
      <c r="B5433" s="17" t="s">
        <v>3191</v>
      </c>
      <c r="C5433" s="17" t="s">
        <v>4977</v>
      </c>
      <c r="D5433" s="18">
        <v>300</v>
      </c>
    </row>
    <row r="5434" s="2" customFormat="1" spans="1:4">
      <c r="A5434" s="16">
        <f t="shared" si="84"/>
        <v>5431</v>
      </c>
      <c r="B5434" s="17" t="s">
        <v>3191</v>
      </c>
      <c r="C5434" s="17" t="s">
        <v>4978</v>
      </c>
      <c r="D5434" s="18">
        <v>200</v>
      </c>
    </row>
    <row r="5435" s="2" customFormat="1" spans="1:4">
      <c r="A5435" s="16">
        <f t="shared" si="84"/>
        <v>5432</v>
      </c>
      <c r="B5435" s="17" t="s">
        <v>3191</v>
      </c>
      <c r="C5435" s="17" t="s">
        <v>4979</v>
      </c>
      <c r="D5435" s="18">
        <v>100</v>
      </c>
    </row>
    <row r="5436" s="2" customFormat="1" spans="1:4">
      <c r="A5436" s="16">
        <f t="shared" si="84"/>
        <v>5433</v>
      </c>
      <c r="B5436" s="17" t="s">
        <v>3191</v>
      </c>
      <c r="C5436" s="17" t="s">
        <v>4980</v>
      </c>
      <c r="D5436" s="18">
        <v>100</v>
      </c>
    </row>
    <row r="5437" s="2" customFormat="1" spans="1:4">
      <c r="A5437" s="16">
        <f t="shared" si="84"/>
        <v>5434</v>
      </c>
      <c r="B5437" s="17" t="s">
        <v>3191</v>
      </c>
      <c r="C5437" s="17" t="s">
        <v>4981</v>
      </c>
      <c r="D5437" s="18">
        <v>600</v>
      </c>
    </row>
    <row r="5438" s="2" customFormat="1" spans="1:4">
      <c r="A5438" s="16">
        <f t="shared" si="84"/>
        <v>5435</v>
      </c>
      <c r="B5438" s="17" t="s">
        <v>3191</v>
      </c>
      <c r="C5438" s="17" t="s">
        <v>4982</v>
      </c>
      <c r="D5438" s="18">
        <v>600</v>
      </c>
    </row>
    <row r="5439" s="2" customFormat="1" spans="1:4">
      <c r="A5439" s="16">
        <f t="shared" si="84"/>
        <v>5436</v>
      </c>
      <c r="B5439" s="17" t="s">
        <v>3191</v>
      </c>
      <c r="C5439" s="17" t="s">
        <v>4983</v>
      </c>
      <c r="D5439" s="18">
        <v>300</v>
      </c>
    </row>
    <row r="5440" s="2" customFormat="1" spans="1:4">
      <c r="A5440" s="16">
        <f t="shared" si="84"/>
        <v>5437</v>
      </c>
      <c r="B5440" s="17" t="s">
        <v>3191</v>
      </c>
      <c r="C5440" s="17" t="s">
        <v>4984</v>
      </c>
      <c r="D5440" s="18">
        <v>300</v>
      </c>
    </row>
    <row r="5441" s="2" customFormat="1" spans="1:4">
      <c r="A5441" s="16">
        <f t="shared" si="84"/>
        <v>5438</v>
      </c>
      <c r="B5441" s="17" t="s">
        <v>3191</v>
      </c>
      <c r="C5441" s="17" t="s">
        <v>4985</v>
      </c>
      <c r="D5441" s="18">
        <v>300</v>
      </c>
    </row>
    <row r="5442" s="2" customFormat="1" spans="1:4">
      <c r="A5442" s="16">
        <f t="shared" si="84"/>
        <v>5439</v>
      </c>
      <c r="B5442" s="17" t="s">
        <v>3191</v>
      </c>
      <c r="C5442" s="17" t="s">
        <v>3698</v>
      </c>
      <c r="D5442" s="18">
        <v>300</v>
      </c>
    </row>
    <row r="5443" s="2" customFormat="1" spans="1:4">
      <c r="A5443" s="16">
        <f t="shared" ref="A5443:A5506" si="85">ROW(C5443)-3</f>
        <v>5440</v>
      </c>
      <c r="B5443" s="17" t="s">
        <v>3191</v>
      </c>
      <c r="C5443" s="17" t="s">
        <v>4986</v>
      </c>
      <c r="D5443" s="18">
        <v>300</v>
      </c>
    </row>
    <row r="5444" s="2" customFormat="1" spans="1:4">
      <c r="A5444" s="16">
        <f t="shared" si="85"/>
        <v>5441</v>
      </c>
      <c r="B5444" s="17" t="s">
        <v>3191</v>
      </c>
      <c r="C5444" s="17" t="s">
        <v>4852</v>
      </c>
      <c r="D5444" s="18">
        <v>600</v>
      </c>
    </row>
    <row r="5445" s="2" customFormat="1" spans="1:4">
      <c r="A5445" s="16">
        <f t="shared" si="85"/>
        <v>5442</v>
      </c>
      <c r="B5445" s="17" t="s">
        <v>3191</v>
      </c>
      <c r="C5445" s="17" t="s">
        <v>4987</v>
      </c>
      <c r="D5445" s="18">
        <v>300</v>
      </c>
    </row>
    <row r="5446" s="2" customFormat="1" spans="1:4">
      <c r="A5446" s="16">
        <f t="shared" si="85"/>
        <v>5443</v>
      </c>
      <c r="B5446" s="17" t="s">
        <v>3191</v>
      </c>
      <c r="C5446" s="17" t="s">
        <v>4988</v>
      </c>
      <c r="D5446" s="18">
        <v>300</v>
      </c>
    </row>
    <row r="5447" s="2" customFormat="1" spans="1:4">
      <c r="A5447" s="16">
        <f t="shared" si="85"/>
        <v>5444</v>
      </c>
      <c r="B5447" s="17" t="s">
        <v>3191</v>
      </c>
      <c r="C5447" s="17" t="s">
        <v>4989</v>
      </c>
      <c r="D5447" s="18">
        <v>300</v>
      </c>
    </row>
    <row r="5448" s="2" customFormat="1" spans="1:4">
      <c r="A5448" s="16">
        <f t="shared" si="85"/>
        <v>5445</v>
      </c>
      <c r="B5448" s="17" t="s">
        <v>3191</v>
      </c>
      <c r="C5448" s="17" t="s">
        <v>4990</v>
      </c>
      <c r="D5448" s="18">
        <v>1500</v>
      </c>
    </row>
    <row r="5449" s="2" customFormat="1" spans="1:4">
      <c r="A5449" s="16">
        <f t="shared" si="85"/>
        <v>5446</v>
      </c>
      <c r="B5449" s="17" t="s">
        <v>3191</v>
      </c>
      <c r="C5449" s="17" t="s">
        <v>4991</v>
      </c>
      <c r="D5449" s="18">
        <v>600</v>
      </c>
    </row>
    <row r="5450" s="2" customFormat="1" spans="1:4">
      <c r="A5450" s="16">
        <f t="shared" si="85"/>
        <v>5447</v>
      </c>
      <c r="B5450" s="17" t="s">
        <v>3191</v>
      </c>
      <c r="C5450" s="17" t="s">
        <v>4992</v>
      </c>
      <c r="D5450" s="18">
        <v>300</v>
      </c>
    </row>
    <row r="5451" s="2" customFormat="1" spans="1:4">
      <c r="A5451" s="16">
        <f t="shared" si="85"/>
        <v>5448</v>
      </c>
      <c r="B5451" s="17" t="s">
        <v>3191</v>
      </c>
      <c r="C5451" s="17" t="s">
        <v>4993</v>
      </c>
      <c r="D5451" s="18">
        <v>300</v>
      </c>
    </row>
    <row r="5452" s="2" customFormat="1" spans="1:4">
      <c r="A5452" s="16">
        <f t="shared" si="85"/>
        <v>5449</v>
      </c>
      <c r="B5452" s="17" t="s">
        <v>3191</v>
      </c>
      <c r="C5452" s="17" t="s">
        <v>4994</v>
      </c>
      <c r="D5452" s="18">
        <v>300</v>
      </c>
    </row>
    <row r="5453" s="2" customFormat="1" spans="1:4">
      <c r="A5453" s="16">
        <f t="shared" si="85"/>
        <v>5450</v>
      </c>
      <c r="B5453" s="17" t="s">
        <v>3191</v>
      </c>
      <c r="C5453" s="17" t="s">
        <v>4995</v>
      </c>
      <c r="D5453" s="18">
        <v>300</v>
      </c>
    </row>
    <row r="5454" s="2" customFormat="1" spans="1:4">
      <c r="A5454" s="16">
        <f t="shared" si="85"/>
        <v>5451</v>
      </c>
      <c r="B5454" s="17" t="s">
        <v>3191</v>
      </c>
      <c r="C5454" s="17" t="s">
        <v>4996</v>
      </c>
      <c r="D5454" s="18">
        <v>300</v>
      </c>
    </row>
    <row r="5455" s="2" customFormat="1" spans="1:4">
      <c r="A5455" s="16">
        <f t="shared" si="85"/>
        <v>5452</v>
      </c>
      <c r="B5455" s="17" t="s">
        <v>3191</v>
      </c>
      <c r="C5455" s="17" t="s">
        <v>804</v>
      </c>
      <c r="D5455" s="18">
        <v>600</v>
      </c>
    </row>
    <row r="5456" s="2" customFormat="1" spans="1:4">
      <c r="A5456" s="16">
        <f t="shared" si="85"/>
        <v>5453</v>
      </c>
      <c r="B5456" s="17" t="s">
        <v>3191</v>
      </c>
      <c r="C5456" s="17" t="s">
        <v>4997</v>
      </c>
      <c r="D5456" s="18">
        <v>300</v>
      </c>
    </row>
    <row r="5457" s="2" customFormat="1" spans="1:4">
      <c r="A5457" s="16">
        <f t="shared" si="85"/>
        <v>5454</v>
      </c>
      <c r="B5457" s="17" t="s">
        <v>3191</v>
      </c>
      <c r="C5457" s="17" t="s">
        <v>4998</v>
      </c>
      <c r="D5457" s="18">
        <v>600</v>
      </c>
    </row>
    <row r="5458" s="2" customFormat="1" spans="1:4">
      <c r="A5458" s="16">
        <f t="shared" si="85"/>
        <v>5455</v>
      </c>
      <c r="B5458" s="17" t="s">
        <v>3191</v>
      </c>
      <c r="C5458" s="17" t="s">
        <v>4999</v>
      </c>
      <c r="D5458" s="18">
        <v>600</v>
      </c>
    </row>
    <row r="5459" s="2" customFormat="1" spans="1:4">
      <c r="A5459" s="16">
        <f t="shared" si="85"/>
        <v>5456</v>
      </c>
      <c r="B5459" s="17" t="s">
        <v>3191</v>
      </c>
      <c r="C5459" s="17" t="s">
        <v>4714</v>
      </c>
      <c r="D5459" s="18">
        <v>600</v>
      </c>
    </row>
    <row r="5460" s="2" customFormat="1" spans="1:4">
      <c r="A5460" s="16">
        <f t="shared" si="85"/>
        <v>5457</v>
      </c>
      <c r="B5460" s="17" t="s">
        <v>3191</v>
      </c>
      <c r="C5460" s="17" t="s">
        <v>5000</v>
      </c>
      <c r="D5460" s="18">
        <v>300</v>
      </c>
    </row>
    <row r="5461" s="2" customFormat="1" spans="1:4">
      <c r="A5461" s="16">
        <f t="shared" si="85"/>
        <v>5458</v>
      </c>
      <c r="B5461" s="17" t="s">
        <v>3191</v>
      </c>
      <c r="C5461" s="17" t="s">
        <v>5001</v>
      </c>
      <c r="D5461" s="18">
        <v>300</v>
      </c>
    </row>
    <row r="5462" s="2" customFormat="1" spans="1:4">
      <c r="A5462" s="16">
        <f t="shared" si="85"/>
        <v>5459</v>
      </c>
      <c r="B5462" s="17" t="s">
        <v>3191</v>
      </c>
      <c r="C5462" s="17" t="s">
        <v>5002</v>
      </c>
      <c r="D5462" s="18">
        <v>300</v>
      </c>
    </row>
    <row r="5463" s="2" customFormat="1" spans="1:4">
      <c r="A5463" s="16">
        <f t="shared" si="85"/>
        <v>5460</v>
      </c>
      <c r="B5463" s="17" t="s">
        <v>3191</v>
      </c>
      <c r="C5463" s="17" t="s">
        <v>5003</v>
      </c>
      <c r="D5463" s="18">
        <v>300</v>
      </c>
    </row>
    <row r="5464" s="2" customFormat="1" spans="1:4">
      <c r="A5464" s="16">
        <f t="shared" si="85"/>
        <v>5461</v>
      </c>
      <c r="B5464" s="17" t="s">
        <v>3191</v>
      </c>
      <c r="C5464" s="17" t="s">
        <v>5004</v>
      </c>
      <c r="D5464" s="18">
        <v>300</v>
      </c>
    </row>
    <row r="5465" s="2" customFormat="1" spans="1:4">
      <c r="A5465" s="16">
        <f t="shared" si="85"/>
        <v>5462</v>
      </c>
      <c r="B5465" s="17" t="s">
        <v>3191</v>
      </c>
      <c r="C5465" s="17" t="s">
        <v>5005</v>
      </c>
      <c r="D5465" s="18">
        <v>300</v>
      </c>
    </row>
    <row r="5466" s="2" customFormat="1" spans="1:4">
      <c r="A5466" s="16">
        <f t="shared" si="85"/>
        <v>5463</v>
      </c>
      <c r="B5466" s="17" t="s">
        <v>3191</v>
      </c>
      <c r="C5466" s="17" t="s">
        <v>5006</v>
      </c>
      <c r="D5466" s="18">
        <v>300</v>
      </c>
    </row>
    <row r="5467" s="2" customFormat="1" spans="1:4">
      <c r="A5467" s="16">
        <f t="shared" si="85"/>
        <v>5464</v>
      </c>
      <c r="B5467" s="17" t="s">
        <v>3191</v>
      </c>
      <c r="C5467" s="17" t="s">
        <v>507</v>
      </c>
      <c r="D5467" s="18">
        <v>300</v>
      </c>
    </row>
    <row r="5468" s="2" customFormat="1" spans="1:4">
      <c r="A5468" s="16">
        <f t="shared" si="85"/>
        <v>5465</v>
      </c>
      <c r="B5468" s="17" t="s">
        <v>3191</v>
      </c>
      <c r="C5468" s="17" t="s">
        <v>5007</v>
      </c>
      <c r="D5468" s="18">
        <v>300</v>
      </c>
    </row>
    <row r="5469" s="2" customFormat="1" spans="1:4">
      <c r="A5469" s="16">
        <f t="shared" si="85"/>
        <v>5466</v>
      </c>
      <c r="B5469" s="17" t="s">
        <v>3191</v>
      </c>
      <c r="C5469" s="17" t="s">
        <v>1192</v>
      </c>
      <c r="D5469" s="18">
        <v>300</v>
      </c>
    </row>
    <row r="5470" s="2" customFormat="1" spans="1:4">
      <c r="A5470" s="16">
        <f t="shared" si="85"/>
        <v>5467</v>
      </c>
      <c r="B5470" s="17" t="s">
        <v>3191</v>
      </c>
      <c r="C5470" s="17" t="s">
        <v>1106</v>
      </c>
      <c r="D5470" s="18">
        <v>200</v>
      </c>
    </row>
    <row r="5471" s="2" customFormat="1" spans="1:4">
      <c r="A5471" s="16">
        <f t="shared" si="85"/>
        <v>5468</v>
      </c>
      <c r="B5471" s="17" t="s">
        <v>3191</v>
      </c>
      <c r="C5471" s="17" t="s">
        <v>3979</v>
      </c>
      <c r="D5471" s="18">
        <v>300</v>
      </c>
    </row>
    <row r="5472" s="2" customFormat="1" spans="1:4">
      <c r="A5472" s="16">
        <f t="shared" si="85"/>
        <v>5469</v>
      </c>
      <c r="B5472" s="17" t="s">
        <v>3191</v>
      </c>
      <c r="C5472" s="17" t="s">
        <v>5008</v>
      </c>
      <c r="D5472" s="18">
        <v>300</v>
      </c>
    </row>
    <row r="5473" s="2" customFormat="1" spans="1:4">
      <c r="A5473" s="16">
        <f t="shared" si="85"/>
        <v>5470</v>
      </c>
      <c r="B5473" s="17" t="s">
        <v>3191</v>
      </c>
      <c r="C5473" s="17" t="s">
        <v>5009</v>
      </c>
      <c r="D5473" s="18">
        <v>300</v>
      </c>
    </row>
    <row r="5474" s="2" customFormat="1" spans="1:4">
      <c r="A5474" s="16">
        <f t="shared" si="85"/>
        <v>5471</v>
      </c>
      <c r="B5474" s="17" t="s">
        <v>3191</v>
      </c>
      <c r="C5474" s="17" t="s">
        <v>5010</v>
      </c>
      <c r="D5474" s="18">
        <v>600</v>
      </c>
    </row>
    <row r="5475" s="2" customFormat="1" spans="1:4">
      <c r="A5475" s="16">
        <f t="shared" si="85"/>
        <v>5472</v>
      </c>
      <c r="B5475" s="17" t="s">
        <v>3191</v>
      </c>
      <c r="C5475" s="17" t="s">
        <v>5011</v>
      </c>
      <c r="D5475" s="18">
        <v>300</v>
      </c>
    </row>
    <row r="5476" s="2" customFormat="1" spans="1:4">
      <c r="A5476" s="16">
        <f t="shared" si="85"/>
        <v>5473</v>
      </c>
      <c r="B5476" s="17" t="s">
        <v>3191</v>
      </c>
      <c r="C5476" s="17" t="s">
        <v>5012</v>
      </c>
      <c r="D5476" s="18">
        <v>300</v>
      </c>
    </row>
    <row r="5477" s="2" customFormat="1" spans="1:4">
      <c r="A5477" s="16">
        <f t="shared" si="85"/>
        <v>5474</v>
      </c>
      <c r="B5477" s="17" t="s">
        <v>3191</v>
      </c>
      <c r="C5477" s="17" t="s">
        <v>5013</v>
      </c>
      <c r="D5477" s="18">
        <v>300</v>
      </c>
    </row>
    <row r="5478" s="2" customFormat="1" spans="1:4">
      <c r="A5478" s="16">
        <f t="shared" si="85"/>
        <v>5475</v>
      </c>
      <c r="B5478" s="17" t="s">
        <v>3191</v>
      </c>
      <c r="C5478" s="17" t="s">
        <v>5014</v>
      </c>
      <c r="D5478" s="18">
        <v>300</v>
      </c>
    </row>
    <row r="5479" s="2" customFormat="1" spans="1:4">
      <c r="A5479" s="16">
        <f t="shared" si="85"/>
        <v>5476</v>
      </c>
      <c r="B5479" s="17" t="s">
        <v>3191</v>
      </c>
      <c r="C5479" s="17" t="s">
        <v>2556</v>
      </c>
      <c r="D5479" s="18">
        <v>300</v>
      </c>
    </row>
    <row r="5480" s="2" customFormat="1" spans="1:4">
      <c r="A5480" s="16">
        <f t="shared" si="85"/>
        <v>5477</v>
      </c>
      <c r="B5480" s="17" t="s">
        <v>3191</v>
      </c>
      <c r="C5480" s="17" t="s">
        <v>5015</v>
      </c>
      <c r="D5480" s="18">
        <v>300</v>
      </c>
    </row>
    <row r="5481" s="2" customFormat="1" spans="1:4">
      <c r="A5481" s="16">
        <f t="shared" si="85"/>
        <v>5478</v>
      </c>
      <c r="B5481" s="17" t="s">
        <v>3191</v>
      </c>
      <c r="C5481" s="17" t="s">
        <v>5016</v>
      </c>
      <c r="D5481" s="18">
        <v>200</v>
      </c>
    </row>
    <row r="5482" s="2" customFormat="1" spans="1:4">
      <c r="A5482" s="16">
        <f t="shared" si="85"/>
        <v>5479</v>
      </c>
      <c r="B5482" s="17" t="s">
        <v>3191</v>
      </c>
      <c r="C5482" s="17" t="s">
        <v>5017</v>
      </c>
      <c r="D5482" s="18">
        <v>600</v>
      </c>
    </row>
    <row r="5483" s="2" customFormat="1" spans="1:4">
      <c r="A5483" s="16">
        <f t="shared" si="85"/>
        <v>5480</v>
      </c>
      <c r="B5483" s="17" t="s">
        <v>3191</v>
      </c>
      <c r="C5483" s="17" t="s">
        <v>5018</v>
      </c>
      <c r="D5483" s="18">
        <v>300</v>
      </c>
    </row>
    <row r="5484" s="2" customFormat="1" spans="1:4">
      <c r="A5484" s="16">
        <f t="shared" si="85"/>
        <v>5481</v>
      </c>
      <c r="B5484" s="17" t="s">
        <v>3191</v>
      </c>
      <c r="C5484" s="17" t="s">
        <v>5019</v>
      </c>
      <c r="D5484" s="18">
        <v>300</v>
      </c>
    </row>
    <row r="5485" s="2" customFormat="1" spans="1:4">
      <c r="A5485" s="16">
        <f t="shared" si="85"/>
        <v>5482</v>
      </c>
      <c r="B5485" s="17" t="s">
        <v>3191</v>
      </c>
      <c r="C5485" s="17" t="s">
        <v>5020</v>
      </c>
      <c r="D5485" s="18">
        <v>300</v>
      </c>
    </row>
    <row r="5486" s="2" customFormat="1" spans="1:4">
      <c r="A5486" s="16">
        <f t="shared" si="85"/>
        <v>5483</v>
      </c>
      <c r="B5486" s="17" t="s">
        <v>3191</v>
      </c>
      <c r="C5486" s="17" t="s">
        <v>308</v>
      </c>
      <c r="D5486" s="18">
        <v>300</v>
      </c>
    </row>
    <row r="5487" s="2" customFormat="1" spans="1:4">
      <c r="A5487" s="16">
        <f t="shared" si="85"/>
        <v>5484</v>
      </c>
      <c r="B5487" s="17" t="s">
        <v>3191</v>
      </c>
      <c r="C5487" s="17" t="s">
        <v>5021</v>
      </c>
      <c r="D5487" s="18">
        <v>300</v>
      </c>
    </row>
    <row r="5488" s="2" customFormat="1" spans="1:4">
      <c r="A5488" s="16">
        <f t="shared" si="85"/>
        <v>5485</v>
      </c>
      <c r="B5488" s="17" t="s">
        <v>3191</v>
      </c>
      <c r="C5488" s="17" t="s">
        <v>5022</v>
      </c>
      <c r="D5488" s="18">
        <v>200</v>
      </c>
    </row>
    <row r="5489" s="2" customFormat="1" spans="1:4">
      <c r="A5489" s="16">
        <f t="shared" si="85"/>
        <v>5486</v>
      </c>
      <c r="B5489" s="17" t="s">
        <v>3191</v>
      </c>
      <c r="C5489" s="17" t="s">
        <v>5023</v>
      </c>
      <c r="D5489" s="18">
        <v>300</v>
      </c>
    </row>
    <row r="5490" s="2" customFormat="1" spans="1:4">
      <c r="A5490" s="16">
        <f t="shared" si="85"/>
        <v>5487</v>
      </c>
      <c r="B5490" s="17" t="s">
        <v>3191</v>
      </c>
      <c r="C5490" s="17" t="s">
        <v>5024</v>
      </c>
      <c r="D5490" s="18">
        <v>300</v>
      </c>
    </row>
    <row r="5491" s="2" customFormat="1" spans="1:4">
      <c r="A5491" s="16">
        <f t="shared" si="85"/>
        <v>5488</v>
      </c>
      <c r="B5491" s="17" t="s">
        <v>3191</v>
      </c>
      <c r="C5491" s="17" t="s">
        <v>5025</v>
      </c>
      <c r="D5491" s="18">
        <v>300</v>
      </c>
    </row>
    <row r="5492" s="2" customFormat="1" spans="1:4">
      <c r="A5492" s="16">
        <f t="shared" si="85"/>
        <v>5489</v>
      </c>
      <c r="B5492" s="17" t="s">
        <v>3191</v>
      </c>
      <c r="C5492" s="17" t="s">
        <v>5026</v>
      </c>
      <c r="D5492" s="18">
        <v>100</v>
      </c>
    </row>
    <row r="5493" s="2" customFormat="1" spans="1:4">
      <c r="A5493" s="16">
        <f t="shared" si="85"/>
        <v>5490</v>
      </c>
      <c r="B5493" s="17" t="s">
        <v>3191</v>
      </c>
      <c r="C5493" s="17" t="s">
        <v>5027</v>
      </c>
      <c r="D5493" s="18">
        <v>300</v>
      </c>
    </row>
    <row r="5494" s="2" customFormat="1" spans="1:4">
      <c r="A5494" s="16">
        <f t="shared" si="85"/>
        <v>5491</v>
      </c>
      <c r="B5494" s="17" t="s">
        <v>3191</v>
      </c>
      <c r="C5494" s="17" t="s">
        <v>5028</v>
      </c>
      <c r="D5494" s="18">
        <v>300</v>
      </c>
    </row>
    <row r="5495" s="2" customFormat="1" spans="1:4">
      <c r="A5495" s="16">
        <f t="shared" si="85"/>
        <v>5492</v>
      </c>
      <c r="B5495" s="17" t="s">
        <v>3191</v>
      </c>
      <c r="C5495" s="17" t="s">
        <v>5029</v>
      </c>
      <c r="D5495" s="18">
        <v>300</v>
      </c>
    </row>
    <row r="5496" s="2" customFormat="1" spans="1:4">
      <c r="A5496" s="16">
        <f t="shared" si="85"/>
        <v>5493</v>
      </c>
      <c r="B5496" s="17" t="s">
        <v>3191</v>
      </c>
      <c r="C5496" s="17" t="s">
        <v>5030</v>
      </c>
      <c r="D5496" s="18">
        <v>300</v>
      </c>
    </row>
    <row r="5497" s="2" customFormat="1" spans="1:4">
      <c r="A5497" s="16">
        <f t="shared" si="85"/>
        <v>5494</v>
      </c>
      <c r="B5497" s="17" t="s">
        <v>3191</v>
      </c>
      <c r="C5497" s="17" t="s">
        <v>5031</v>
      </c>
      <c r="D5497" s="18">
        <v>300</v>
      </c>
    </row>
    <row r="5498" s="2" customFormat="1" spans="1:4">
      <c r="A5498" s="16">
        <f t="shared" si="85"/>
        <v>5495</v>
      </c>
      <c r="B5498" s="17" t="s">
        <v>3191</v>
      </c>
      <c r="C5498" s="17" t="s">
        <v>5032</v>
      </c>
      <c r="D5498" s="18">
        <v>300</v>
      </c>
    </row>
    <row r="5499" s="2" customFormat="1" spans="1:4">
      <c r="A5499" s="16">
        <f t="shared" si="85"/>
        <v>5496</v>
      </c>
      <c r="B5499" s="17" t="s">
        <v>3191</v>
      </c>
      <c r="C5499" s="17" t="s">
        <v>5033</v>
      </c>
      <c r="D5499" s="18">
        <v>300</v>
      </c>
    </row>
    <row r="5500" s="2" customFormat="1" spans="1:4">
      <c r="A5500" s="16">
        <f t="shared" si="85"/>
        <v>5497</v>
      </c>
      <c r="B5500" s="17" t="s">
        <v>3191</v>
      </c>
      <c r="C5500" s="17" t="s">
        <v>5034</v>
      </c>
      <c r="D5500" s="18">
        <v>300</v>
      </c>
    </row>
    <row r="5501" s="2" customFormat="1" spans="1:4">
      <c r="A5501" s="16">
        <f t="shared" si="85"/>
        <v>5498</v>
      </c>
      <c r="B5501" s="17" t="s">
        <v>3191</v>
      </c>
      <c r="C5501" s="17" t="s">
        <v>4758</v>
      </c>
      <c r="D5501" s="18">
        <v>300</v>
      </c>
    </row>
    <row r="5502" s="2" customFormat="1" spans="1:4">
      <c r="A5502" s="16">
        <f t="shared" si="85"/>
        <v>5499</v>
      </c>
      <c r="B5502" s="17" t="s">
        <v>3191</v>
      </c>
      <c r="C5502" s="17" t="s">
        <v>5035</v>
      </c>
      <c r="D5502" s="18">
        <v>300</v>
      </c>
    </row>
    <row r="5503" s="2" customFormat="1" spans="1:4">
      <c r="A5503" s="16">
        <f t="shared" si="85"/>
        <v>5500</v>
      </c>
      <c r="B5503" s="17" t="s">
        <v>3191</v>
      </c>
      <c r="C5503" s="17" t="s">
        <v>600</v>
      </c>
      <c r="D5503" s="18">
        <v>300</v>
      </c>
    </row>
    <row r="5504" s="2" customFormat="1" spans="1:4">
      <c r="A5504" s="16">
        <f t="shared" si="85"/>
        <v>5501</v>
      </c>
      <c r="B5504" s="17" t="s">
        <v>3191</v>
      </c>
      <c r="C5504" s="17" t="s">
        <v>5036</v>
      </c>
      <c r="D5504" s="18">
        <v>300</v>
      </c>
    </row>
    <row r="5505" s="2" customFormat="1" spans="1:4">
      <c r="A5505" s="16">
        <f t="shared" si="85"/>
        <v>5502</v>
      </c>
      <c r="B5505" s="17" t="s">
        <v>3191</v>
      </c>
      <c r="C5505" s="17" t="s">
        <v>5037</v>
      </c>
      <c r="D5505" s="18">
        <v>300</v>
      </c>
    </row>
    <row r="5506" s="2" customFormat="1" spans="1:4">
      <c r="A5506" s="16">
        <f t="shared" si="85"/>
        <v>5503</v>
      </c>
      <c r="B5506" s="17" t="s">
        <v>3191</v>
      </c>
      <c r="C5506" s="17" t="s">
        <v>5038</v>
      </c>
      <c r="D5506" s="18">
        <v>300</v>
      </c>
    </row>
    <row r="5507" s="2" customFormat="1" spans="1:4">
      <c r="A5507" s="16">
        <f t="shared" ref="A5507:A5570" si="86">ROW(C5507)-3</f>
        <v>5504</v>
      </c>
      <c r="B5507" s="17" t="s">
        <v>3191</v>
      </c>
      <c r="C5507" s="17" t="s">
        <v>5039</v>
      </c>
      <c r="D5507" s="18">
        <v>300</v>
      </c>
    </row>
    <row r="5508" s="2" customFormat="1" spans="1:4">
      <c r="A5508" s="16">
        <f t="shared" si="86"/>
        <v>5505</v>
      </c>
      <c r="B5508" s="17" t="s">
        <v>3191</v>
      </c>
      <c r="C5508" s="17" t="s">
        <v>5040</v>
      </c>
      <c r="D5508" s="18">
        <v>300</v>
      </c>
    </row>
    <row r="5509" s="2" customFormat="1" spans="1:4">
      <c r="A5509" s="16">
        <f t="shared" si="86"/>
        <v>5506</v>
      </c>
      <c r="B5509" s="17" t="s">
        <v>3191</v>
      </c>
      <c r="C5509" s="17" t="s">
        <v>5041</v>
      </c>
      <c r="D5509" s="18">
        <v>300</v>
      </c>
    </row>
    <row r="5510" s="2" customFormat="1" spans="1:4">
      <c r="A5510" s="16">
        <f t="shared" si="86"/>
        <v>5507</v>
      </c>
      <c r="B5510" s="17" t="s">
        <v>3191</v>
      </c>
      <c r="C5510" s="17" t="s">
        <v>5042</v>
      </c>
      <c r="D5510" s="18">
        <v>300</v>
      </c>
    </row>
    <row r="5511" s="2" customFormat="1" spans="1:4">
      <c r="A5511" s="16">
        <f t="shared" si="86"/>
        <v>5508</v>
      </c>
      <c r="B5511" s="17" t="s">
        <v>3191</v>
      </c>
      <c r="C5511" s="17" t="s">
        <v>5043</v>
      </c>
      <c r="D5511" s="18">
        <v>300</v>
      </c>
    </row>
    <row r="5512" s="2" customFormat="1" spans="1:4">
      <c r="A5512" s="16">
        <f t="shared" si="86"/>
        <v>5509</v>
      </c>
      <c r="B5512" s="17" t="s">
        <v>3191</v>
      </c>
      <c r="C5512" s="17" t="s">
        <v>5044</v>
      </c>
      <c r="D5512" s="18">
        <v>600</v>
      </c>
    </row>
    <row r="5513" s="2" customFormat="1" spans="1:4">
      <c r="A5513" s="16">
        <f t="shared" si="86"/>
        <v>5510</v>
      </c>
      <c r="B5513" s="17" t="s">
        <v>3191</v>
      </c>
      <c r="C5513" s="17" t="s">
        <v>4912</v>
      </c>
      <c r="D5513" s="18">
        <v>600</v>
      </c>
    </row>
    <row r="5514" s="2" customFormat="1" spans="1:4">
      <c r="A5514" s="16">
        <f t="shared" si="86"/>
        <v>5511</v>
      </c>
      <c r="B5514" s="17" t="s">
        <v>3191</v>
      </c>
      <c r="C5514" s="17" t="s">
        <v>5045</v>
      </c>
      <c r="D5514" s="18">
        <v>600</v>
      </c>
    </row>
    <row r="5515" s="2" customFormat="1" spans="1:4">
      <c r="A5515" s="16">
        <f t="shared" si="86"/>
        <v>5512</v>
      </c>
      <c r="B5515" s="17" t="s">
        <v>3191</v>
      </c>
      <c r="C5515" s="17" t="s">
        <v>5046</v>
      </c>
      <c r="D5515" s="18">
        <v>300</v>
      </c>
    </row>
    <row r="5516" s="2" customFormat="1" spans="1:4">
      <c r="A5516" s="16">
        <f t="shared" si="86"/>
        <v>5513</v>
      </c>
      <c r="B5516" s="17" t="s">
        <v>3191</v>
      </c>
      <c r="C5516" s="17" t="s">
        <v>5047</v>
      </c>
      <c r="D5516" s="18">
        <v>300</v>
      </c>
    </row>
    <row r="5517" s="2" customFormat="1" spans="1:4">
      <c r="A5517" s="16">
        <f t="shared" si="86"/>
        <v>5514</v>
      </c>
      <c r="B5517" s="17" t="s">
        <v>3191</v>
      </c>
      <c r="C5517" s="17" t="s">
        <v>5048</v>
      </c>
      <c r="D5517" s="18">
        <v>300</v>
      </c>
    </row>
    <row r="5518" s="2" customFormat="1" spans="1:4">
      <c r="A5518" s="16">
        <f t="shared" si="86"/>
        <v>5515</v>
      </c>
      <c r="B5518" s="17" t="s">
        <v>3191</v>
      </c>
      <c r="C5518" s="17" t="s">
        <v>5049</v>
      </c>
      <c r="D5518" s="18">
        <v>300</v>
      </c>
    </row>
    <row r="5519" s="2" customFormat="1" spans="1:4">
      <c r="A5519" s="16">
        <f t="shared" si="86"/>
        <v>5516</v>
      </c>
      <c r="B5519" s="17" t="s">
        <v>3191</v>
      </c>
      <c r="C5519" s="17" t="s">
        <v>3349</v>
      </c>
      <c r="D5519" s="18">
        <v>300</v>
      </c>
    </row>
    <row r="5520" s="2" customFormat="1" spans="1:4">
      <c r="A5520" s="16">
        <f t="shared" si="86"/>
        <v>5517</v>
      </c>
      <c r="B5520" s="17" t="s">
        <v>3191</v>
      </c>
      <c r="C5520" s="17" t="s">
        <v>3731</v>
      </c>
      <c r="D5520" s="18">
        <v>300</v>
      </c>
    </row>
    <row r="5521" s="2" customFormat="1" spans="1:4">
      <c r="A5521" s="16">
        <f t="shared" si="86"/>
        <v>5518</v>
      </c>
      <c r="B5521" s="17" t="s">
        <v>3191</v>
      </c>
      <c r="C5521" s="17" t="s">
        <v>5050</v>
      </c>
      <c r="D5521" s="18">
        <v>300</v>
      </c>
    </row>
    <row r="5522" s="2" customFormat="1" spans="1:4">
      <c r="A5522" s="16">
        <f t="shared" si="86"/>
        <v>5519</v>
      </c>
      <c r="B5522" s="17" t="s">
        <v>3191</v>
      </c>
      <c r="C5522" s="17" t="s">
        <v>5051</v>
      </c>
      <c r="D5522" s="18">
        <v>300</v>
      </c>
    </row>
    <row r="5523" s="2" customFormat="1" spans="1:4">
      <c r="A5523" s="16">
        <f t="shared" si="86"/>
        <v>5520</v>
      </c>
      <c r="B5523" s="17" t="s">
        <v>3191</v>
      </c>
      <c r="C5523" s="17" t="s">
        <v>5052</v>
      </c>
      <c r="D5523" s="18">
        <v>300</v>
      </c>
    </row>
    <row r="5524" s="2" customFormat="1" spans="1:4">
      <c r="A5524" s="16">
        <f t="shared" si="86"/>
        <v>5521</v>
      </c>
      <c r="B5524" s="17" t="s">
        <v>3191</v>
      </c>
      <c r="C5524" s="17" t="s">
        <v>5053</v>
      </c>
      <c r="D5524" s="18">
        <v>300</v>
      </c>
    </row>
    <row r="5525" s="2" customFormat="1" spans="1:4">
      <c r="A5525" s="16">
        <f t="shared" si="86"/>
        <v>5522</v>
      </c>
      <c r="B5525" s="17" t="s">
        <v>3191</v>
      </c>
      <c r="C5525" s="17" t="s">
        <v>5054</v>
      </c>
      <c r="D5525" s="18">
        <v>200</v>
      </c>
    </row>
    <row r="5526" s="2" customFormat="1" spans="1:4">
      <c r="A5526" s="16">
        <f t="shared" si="86"/>
        <v>5523</v>
      </c>
      <c r="B5526" s="17" t="s">
        <v>3191</v>
      </c>
      <c r="C5526" s="17" t="s">
        <v>5055</v>
      </c>
      <c r="D5526" s="18">
        <v>300</v>
      </c>
    </row>
    <row r="5527" s="2" customFormat="1" spans="1:4">
      <c r="A5527" s="16">
        <f t="shared" si="86"/>
        <v>5524</v>
      </c>
      <c r="B5527" s="17" t="s">
        <v>3191</v>
      </c>
      <c r="C5527" s="17" t="s">
        <v>5056</v>
      </c>
      <c r="D5527" s="18">
        <v>300</v>
      </c>
    </row>
    <row r="5528" s="2" customFormat="1" spans="1:4">
      <c r="A5528" s="16">
        <f t="shared" si="86"/>
        <v>5525</v>
      </c>
      <c r="B5528" s="17" t="s">
        <v>3191</v>
      </c>
      <c r="C5528" s="17" t="s">
        <v>4960</v>
      </c>
      <c r="D5528" s="18">
        <v>300</v>
      </c>
    </row>
    <row r="5529" s="2" customFormat="1" spans="1:4">
      <c r="A5529" s="16">
        <f t="shared" si="86"/>
        <v>5526</v>
      </c>
      <c r="B5529" s="17" t="s">
        <v>3191</v>
      </c>
      <c r="C5529" s="17" t="s">
        <v>5057</v>
      </c>
      <c r="D5529" s="18">
        <v>600</v>
      </c>
    </row>
    <row r="5530" s="2" customFormat="1" spans="1:4">
      <c r="A5530" s="16">
        <f t="shared" si="86"/>
        <v>5527</v>
      </c>
      <c r="B5530" s="17" t="s">
        <v>3191</v>
      </c>
      <c r="C5530" s="17" t="s">
        <v>5058</v>
      </c>
      <c r="D5530" s="18">
        <v>600</v>
      </c>
    </row>
    <row r="5531" s="2" customFormat="1" spans="1:4">
      <c r="A5531" s="16">
        <f t="shared" si="86"/>
        <v>5528</v>
      </c>
      <c r="B5531" s="17" t="s">
        <v>3191</v>
      </c>
      <c r="C5531" s="17" t="s">
        <v>1069</v>
      </c>
      <c r="D5531" s="18">
        <v>300</v>
      </c>
    </row>
    <row r="5532" s="2" customFormat="1" spans="1:4">
      <c r="A5532" s="16">
        <f t="shared" si="86"/>
        <v>5529</v>
      </c>
      <c r="B5532" s="17" t="s">
        <v>3191</v>
      </c>
      <c r="C5532" s="17" t="s">
        <v>229</v>
      </c>
      <c r="D5532" s="18">
        <v>300</v>
      </c>
    </row>
    <row r="5533" s="2" customFormat="1" spans="1:4">
      <c r="A5533" s="16">
        <f t="shared" si="86"/>
        <v>5530</v>
      </c>
      <c r="B5533" s="17" t="s">
        <v>3191</v>
      </c>
      <c r="C5533" s="17" t="s">
        <v>5059</v>
      </c>
      <c r="D5533" s="18">
        <v>300</v>
      </c>
    </row>
    <row r="5534" s="2" customFormat="1" spans="1:4">
      <c r="A5534" s="16">
        <f t="shared" si="86"/>
        <v>5531</v>
      </c>
      <c r="B5534" s="17" t="s">
        <v>3191</v>
      </c>
      <c r="C5534" s="17" t="s">
        <v>5060</v>
      </c>
      <c r="D5534" s="18">
        <v>300</v>
      </c>
    </row>
    <row r="5535" s="2" customFormat="1" spans="1:4">
      <c r="A5535" s="16">
        <f t="shared" si="86"/>
        <v>5532</v>
      </c>
      <c r="B5535" s="17" t="s">
        <v>3191</v>
      </c>
      <c r="C5535" s="17" t="s">
        <v>5061</v>
      </c>
      <c r="D5535" s="18">
        <v>300</v>
      </c>
    </row>
    <row r="5536" s="2" customFormat="1" spans="1:4">
      <c r="A5536" s="16">
        <f t="shared" si="86"/>
        <v>5533</v>
      </c>
      <c r="B5536" s="17" t="s">
        <v>3191</v>
      </c>
      <c r="C5536" s="17" t="s">
        <v>5062</v>
      </c>
      <c r="D5536" s="18">
        <v>300</v>
      </c>
    </row>
    <row r="5537" s="2" customFormat="1" spans="1:4">
      <c r="A5537" s="16">
        <f t="shared" si="86"/>
        <v>5534</v>
      </c>
      <c r="B5537" s="17" t="s">
        <v>3191</v>
      </c>
      <c r="C5537" s="17" t="s">
        <v>5063</v>
      </c>
      <c r="D5537" s="18">
        <v>300</v>
      </c>
    </row>
    <row r="5538" s="2" customFormat="1" spans="1:4">
      <c r="A5538" s="16">
        <f t="shared" si="86"/>
        <v>5535</v>
      </c>
      <c r="B5538" s="17" t="s">
        <v>3191</v>
      </c>
      <c r="C5538" s="17" t="s">
        <v>5064</v>
      </c>
      <c r="D5538" s="18">
        <v>600</v>
      </c>
    </row>
    <row r="5539" s="2" customFormat="1" spans="1:4">
      <c r="A5539" s="16">
        <f t="shared" si="86"/>
        <v>5536</v>
      </c>
      <c r="B5539" s="17" t="s">
        <v>3191</v>
      </c>
      <c r="C5539" s="17" t="s">
        <v>5065</v>
      </c>
      <c r="D5539" s="18">
        <v>300</v>
      </c>
    </row>
    <row r="5540" s="2" customFormat="1" spans="1:4">
      <c r="A5540" s="16">
        <f t="shared" si="86"/>
        <v>5537</v>
      </c>
      <c r="B5540" s="17" t="s">
        <v>3191</v>
      </c>
      <c r="C5540" s="17" t="s">
        <v>5066</v>
      </c>
      <c r="D5540" s="18">
        <v>300</v>
      </c>
    </row>
    <row r="5541" s="2" customFormat="1" spans="1:4">
      <c r="A5541" s="16">
        <f t="shared" si="86"/>
        <v>5538</v>
      </c>
      <c r="B5541" s="17" t="s">
        <v>3191</v>
      </c>
      <c r="C5541" s="17" t="s">
        <v>5067</v>
      </c>
      <c r="D5541" s="18">
        <v>300</v>
      </c>
    </row>
    <row r="5542" s="2" customFormat="1" spans="1:4">
      <c r="A5542" s="16">
        <f t="shared" si="86"/>
        <v>5539</v>
      </c>
      <c r="B5542" s="17" t="s">
        <v>3191</v>
      </c>
      <c r="C5542" s="17" t="s">
        <v>5068</v>
      </c>
      <c r="D5542" s="18">
        <v>300</v>
      </c>
    </row>
    <row r="5543" s="2" customFormat="1" spans="1:4">
      <c r="A5543" s="16">
        <f t="shared" si="86"/>
        <v>5540</v>
      </c>
      <c r="B5543" s="17" t="s">
        <v>3191</v>
      </c>
      <c r="C5543" s="17" t="s">
        <v>5069</v>
      </c>
      <c r="D5543" s="18">
        <v>300</v>
      </c>
    </row>
    <row r="5544" s="2" customFormat="1" spans="1:4">
      <c r="A5544" s="16">
        <f t="shared" si="86"/>
        <v>5541</v>
      </c>
      <c r="B5544" s="17" t="s">
        <v>3191</v>
      </c>
      <c r="C5544" s="17" t="s">
        <v>5070</v>
      </c>
      <c r="D5544" s="18">
        <v>300</v>
      </c>
    </row>
    <row r="5545" s="2" customFormat="1" spans="1:4">
      <c r="A5545" s="16">
        <f t="shared" si="86"/>
        <v>5542</v>
      </c>
      <c r="B5545" s="17" t="s">
        <v>3191</v>
      </c>
      <c r="C5545" s="17" t="s">
        <v>5071</v>
      </c>
      <c r="D5545" s="18">
        <v>300</v>
      </c>
    </row>
    <row r="5546" s="2" customFormat="1" spans="1:4">
      <c r="A5546" s="16">
        <f t="shared" si="86"/>
        <v>5543</v>
      </c>
      <c r="B5546" s="17" t="s">
        <v>3191</v>
      </c>
      <c r="C5546" s="17" t="s">
        <v>5072</v>
      </c>
      <c r="D5546" s="18">
        <v>300</v>
      </c>
    </row>
    <row r="5547" s="2" customFormat="1" spans="1:4">
      <c r="A5547" s="16">
        <f t="shared" si="86"/>
        <v>5544</v>
      </c>
      <c r="B5547" s="17" t="s">
        <v>3191</v>
      </c>
      <c r="C5547" s="17" t="s">
        <v>5073</v>
      </c>
      <c r="D5547" s="18">
        <v>300</v>
      </c>
    </row>
    <row r="5548" s="2" customFormat="1" spans="1:4">
      <c r="A5548" s="16">
        <f t="shared" si="86"/>
        <v>5545</v>
      </c>
      <c r="B5548" s="17" t="s">
        <v>3191</v>
      </c>
      <c r="C5548" s="17" t="s">
        <v>5074</v>
      </c>
      <c r="D5548" s="18">
        <v>300</v>
      </c>
    </row>
    <row r="5549" s="2" customFormat="1" spans="1:4">
      <c r="A5549" s="16">
        <f t="shared" si="86"/>
        <v>5546</v>
      </c>
      <c r="B5549" s="17" t="s">
        <v>3191</v>
      </c>
      <c r="C5549" s="17" t="s">
        <v>5075</v>
      </c>
      <c r="D5549" s="18">
        <v>300</v>
      </c>
    </row>
    <row r="5550" s="2" customFormat="1" spans="1:4">
      <c r="A5550" s="16">
        <f t="shared" si="86"/>
        <v>5547</v>
      </c>
      <c r="B5550" s="17" t="s">
        <v>3191</v>
      </c>
      <c r="C5550" s="17" t="s">
        <v>5076</v>
      </c>
      <c r="D5550" s="18">
        <v>300</v>
      </c>
    </row>
    <row r="5551" s="2" customFormat="1" spans="1:4">
      <c r="A5551" s="16">
        <f t="shared" si="86"/>
        <v>5548</v>
      </c>
      <c r="B5551" s="17" t="s">
        <v>3191</v>
      </c>
      <c r="C5551" s="17" t="s">
        <v>5077</v>
      </c>
      <c r="D5551" s="18">
        <v>300</v>
      </c>
    </row>
    <row r="5552" s="2" customFormat="1" spans="1:4">
      <c r="A5552" s="16">
        <f t="shared" si="86"/>
        <v>5549</v>
      </c>
      <c r="B5552" s="17" t="s">
        <v>3191</v>
      </c>
      <c r="C5552" s="17" t="s">
        <v>5078</v>
      </c>
      <c r="D5552" s="18">
        <v>300</v>
      </c>
    </row>
    <row r="5553" s="2" customFormat="1" spans="1:4">
      <c r="A5553" s="16">
        <f t="shared" si="86"/>
        <v>5550</v>
      </c>
      <c r="B5553" s="17" t="s">
        <v>3191</v>
      </c>
      <c r="C5553" s="17" t="s">
        <v>920</v>
      </c>
      <c r="D5553" s="18">
        <v>300</v>
      </c>
    </row>
    <row r="5554" s="2" customFormat="1" spans="1:4">
      <c r="A5554" s="16">
        <f t="shared" si="86"/>
        <v>5551</v>
      </c>
      <c r="B5554" s="17" t="s">
        <v>3191</v>
      </c>
      <c r="C5554" s="17" t="s">
        <v>220</v>
      </c>
      <c r="D5554" s="18">
        <v>300</v>
      </c>
    </row>
    <row r="5555" s="2" customFormat="1" spans="1:4">
      <c r="A5555" s="16">
        <f t="shared" si="86"/>
        <v>5552</v>
      </c>
      <c r="B5555" s="17" t="s">
        <v>3191</v>
      </c>
      <c r="C5555" s="17" t="s">
        <v>5079</v>
      </c>
      <c r="D5555" s="18">
        <v>300</v>
      </c>
    </row>
    <row r="5556" s="2" customFormat="1" spans="1:4">
      <c r="A5556" s="16">
        <f t="shared" si="86"/>
        <v>5553</v>
      </c>
      <c r="B5556" s="17" t="s">
        <v>3191</v>
      </c>
      <c r="C5556" s="17" t="s">
        <v>5080</v>
      </c>
      <c r="D5556" s="18">
        <v>300</v>
      </c>
    </row>
    <row r="5557" s="2" customFormat="1" spans="1:4">
      <c r="A5557" s="16">
        <f t="shared" si="86"/>
        <v>5554</v>
      </c>
      <c r="B5557" s="17" t="s">
        <v>3191</v>
      </c>
      <c r="C5557" s="17" t="s">
        <v>5081</v>
      </c>
      <c r="D5557" s="18">
        <v>300</v>
      </c>
    </row>
    <row r="5558" s="2" customFormat="1" spans="1:4">
      <c r="A5558" s="16">
        <f t="shared" si="86"/>
        <v>5555</v>
      </c>
      <c r="B5558" s="17" t="s">
        <v>3191</v>
      </c>
      <c r="C5558" s="17" t="s">
        <v>5082</v>
      </c>
      <c r="D5558" s="18">
        <v>300</v>
      </c>
    </row>
    <row r="5559" s="2" customFormat="1" spans="1:4">
      <c r="A5559" s="16">
        <f t="shared" si="86"/>
        <v>5556</v>
      </c>
      <c r="B5559" s="17" t="s">
        <v>3191</v>
      </c>
      <c r="C5559" s="17" t="s">
        <v>5083</v>
      </c>
      <c r="D5559" s="18">
        <v>300</v>
      </c>
    </row>
    <row r="5560" s="2" customFormat="1" spans="1:4">
      <c r="A5560" s="16">
        <f t="shared" si="86"/>
        <v>5557</v>
      </c>
      <c r="B5560" s="17" t="s">
        <v>3191</v>
      </c>
      <c r="C5560" s="17" t="s">
        <v>5084</v>
      </c>
      <c r="D5560" s="18">
        <v>300</v>
      </c>
    </row>
    <row r="5561" s="2" customFormat="1" spans="1:4">
      <c r="A5561" s="16">
        <f t="shared" si="86"/>
        <v>5558</v>
      </c>
      <c r="B5561" s="17" t="s">
        <v>3191</v>
      </c>
      <c r="C5561" s="17" t="s">
        <v>512</v>
      </c>
      <c r="D5561" s="18">
        <v>300</v>
      </c>
    </row>
    <row r="5562" s="2" customFormat="1" spans="1:4">
      <c r="A5562" s="16">
        <f t="shared" si="86"/>
        <v>5559</v>
      </c>
      <c r="B5562" s="17" t="s">
        <v>3191</v>
      </c>
      <c r="C5562" s="17" t="s">
        <v>5085</v>
      </c>
      <c r="D5562" s="18">
        <v>300</v>
      </c>
    </row>
    <row r="5563" s="2" customFormat="1" spans="1:4">
      <c r="A5563" s="16">
        <f t="shared" si="86"/>
        <v>5560</v>
      </c>
      <c r="B5563" s="17" t="s">
        <v>3191</v>
      </c>
      <c r="C5563" s="17" t="s">
        <v>5086</v>
      </c>
      <c r="D5563" s="18">
        <v>300</v>
      </c>
    </row>
    <row r="5564" s="2" customFormat="1" spans="1:4">
      <c r="A5564" s="16">
        <f t="shared" si="86"/>
        <v>5561</v>
      </c>
      <c r="B5564" s="17" t="s">
        <v>3191</v>
      </c>
      <c r="C5564" s="17" t="s">
        <v>5087</v>
      </c>
      <c r="D5564" s="18">
        <v>300</v>
      </c>
    </row>
    <row r="5565" s="2" customFormat="1" spans="1:4">
      <c r="A5565" s="16">
        <f t="shared" si="86"/>
        <v>5562</v>
      </c>
      <c r="B5565" s="17" t="s">
        <v>3191</v>
      </c>
      <c r="C5565" s="17" t="s">
        <v>5088</v>
      </c>
      <c r="D5565" s="18">
        <v>600</v>
      </c>
    </row>
    <row r="5566" s="2" customFormat="1" spans="1:4">
      <c r="A5566" s="16">
        <f t="shared" si="86"/>
        <v>5563</v>
      </c>
      <c r="B5566" s="17" t="s">
        <v>3191</v>
      </c>
      <c r="C5566" s="17" t="s">
        <v>5089</v>
      </c>
      <c r="D5566" s="18">
        <v>600</v>
      </c>
    </row>
    <row r="5567" s="2" customFormat="1" spans="1:4">
      <c r="A5567" s="16">
        <f t="shared" si="86"/>
        <v>5564</v>
      </c>
      <c r="B5567" s="17" t="s">
        <v>3191</v>
      </c>
      <c r="C5567" s="17" t="s">
        <v>5090</v>
      </c>
      <c r="D5567" s="18">
        <v>600</v>
      </c>
    </row>
    <row r="5568" s="2" customFormat="1" spans="1:4">
      <c r="A5568" s="16">
        <f t="shared" si="86"/>
        <v>5565</v>
      </c>
      <c r="B5568" s="17" t="s">
        <v>3191</v>
      </c>
      <c r="C5568" s="17" t="s">
        <v>220</v>
      </c>
      <c r="D5568" s="18">
        <v>600</v>
      </c>
    </row>
    <row r="5569" s="2" customFormat="1" spans="1:4">
      <c r="A5569" s="16">
        <f t="shared" si="86"/>
        <v>5566</v>
      </c>
      <c r="B5569" s="17" t="s">
        <v>3191</v>
      </c>
      <c r="C5569" s="17" t="s">
        <v>5091</v>
      </c>
      <c r="D5569" s="18">
        <v>600</v>
      </c>
    </row>
    <row r="5570" s="2" customFormat="1" spans="1:4">
      <c r="A5570" s="16">
        <f t="shared" si="86"/>
        <v>5567</v>
      </c>
      <c r="B5570" s="17" t="s">
        <v>3191</v>
      </c>
      <c r="C5570" s="17" t="s">
        <v>5092</v>
      </c>
      <c r="D5570" s="18">
        <v>300</v>
      </c>
    </row>
    <row r="5571" s="2" customFormat="1" spans="1:4">
      <c r="A5571" s="16">
        <f t="shared" ref="A5571:A5634" si="87">ROW(C5571)-3</f>
        <v>5568</v>
      </c>
      <c r="B5571" s="17" t="s">
        <v>3191</v>
      </c>
      <c r="C5571" s="17" t="s">
        <v>5093</v>
      </c>
      <c r="D5571" s="18">
        <v>300</v>
      </c>
    </row>
    <row r="5572" s="2" customFormat="1" spans="1:4">
      <c r="A5572" s="16">
        <f t="shared" si="87"/>
        <v>5569</v>
      </c>
      <c r="B5572" s="17" t="s">
        <v>3191</v>
      </c>
      <c r="C5572" s="17" t="s">
        <v>5094</v>
      </c>
      <c r="D5572" s="18">
        <v>300</v>
      </c>
    </row>
    <row r="5573" s="2" customFormat="1" spans="1:4">
      <c r="A5573" s="16">
        <f t="shared" si="87"/>
        <v>5570</v>
      </c>
      <c r="B5573" s="17" t="s">
        <v>3191</v>
      </c>
      <c r="C5573" s="17" t="s">
        <v>5095</v>
      </c>
      <c r="D5573" s="18">
        <v>300</v>
      </c>
    </row>
    <row r="5574" s="2" customFormat="1" spans="1:4">
      <c r="A5574" s="16">
        <f t="shared" si="87"/>
        <v>5571</v>
      </c>
      <c r="B5574" s="17" t="s">
        <v>3191</v>
      </c>
      <c r="C5574" s="17" t="s">
        <v>5096</v>
      </c>
      <c r="D5574" s="18">
        <v>300</v>
      </c>
    </row>
    <row r="5575" s="2" customFormat="1" spans="1:4">
      <c r="A5575" s="16">
        <f t="shared" si="87"/>
        <v>5572</v>
      </c>
      <c r="B5575" s="17" t="s">
        <v>3191</v>
      </c>
      <c r="C5575" s="17" t="s">
        <v>5097</v>
      </c>
      <c r="D5575" s="18">
        <v>300</v>
      </c>
    </row>
    <row r="5576" s="2" customFormat="1" spans="1:4">
      <c r="A5576" s="16">
        <f t="shared" si="87"/>
        <v>5573</v>
      </c>
      <c r="B5576" s="17" t="s">
        <v>3191</v>
      </c>
      <c r="C5576" s="17" t="s">
        <v>5098</v>
      </c>
      <c r="D5576" s="18">
        <v>300</v>
      </c>
    </row>
    <row r="5577" s="2" customFormat="1" spans="1:4">
      <c r="A5577" s="16">
        <f t="shared" si="87"/>
        <v>5574</v>
      </c>
      <c r="B5577" s="17" t="s">
        <v>3191</v>
      </c>
      <c r="C5577" s="17" t="s">
        <v>5099</v>
      </c>
      <c r="D5577" s="18">
        <v>300</v>
      </c>
    </row>
    <row r="5578" s="2" customFormat="1" spans="1:4">
      <c r="A5578" s="16">
        <f t="shared" si="87"/>
        <v>5575</v>
      </c>
      <c r="B5578" s="17" t="s">
        <v>3191</v>
      </c>
      <c r="C5578" s="17" t="s">
        <v>5100</v>
      </c>
      <c r="D5578" s="18">
        <v>300</v>
      </c>
    </row>
    <row r="5579" s="2" customFormat="1" spans="1:4">
      <c r="A5579" s="16">
        <f t="shared" si="87"/>
        <v>5576</v>
      </c>
      <c r="B5579" s="17" t="s">
        <v>3191</v>
      </c>
      <c r="C5579" s="17" t="s">
        <v>5101</v>
      </c>
      <c r="D5579" s="18">
        <v>300</v>
      </c>
    </row>
    <row r="5580" s="2" customFormat="1" spans="1:4">
      <c r="A5580" s="16">
        <f t="shared" si="87"/>
        <v>5577</v>
      </c>
      <c r="B5580" s="17" t="s">
        <v>3191</v>
      </c>
      <c r="C5580" s="17" t="s">
        <v>5102</v>
      </c>
      <c r="D5580" s="18">
        <v>500</v>
      </c>
    </row>
    <row r="5581" s="2" customFormat="1" spans="1:4">
      <c r="A5581" s="16">
        <f t="shared" si="87"/>
        <v>5578</v>
      </c>
      <c r="B5581" s="17" t="s">
        <v>3191</v>
      </c>
      <c r="C5581" s="17" t="s">
        <v>5103</v>
      </c>
      <c r="D5581" s="18">
        <v>300</v>
      </c>
    </row>
    <row r="5582" s="2" customFormat="1" spans="1:4">
      <c r="A5582" s="16">
        <f t="shared" si="87"/>
        <v>5579</v>
      </c>
      <c r="B5582" s="17" t="s">
        <v>3191</v>
      </c>
      <c r="C5582" s="17" t="s">
        <v>5104</v>
      </c>
      <c r="D5582" s="18">
        <v>300</v>
      </c>
    </row>
    <row r="5583" s="2" customFormat="1" spans="1:4">
      <c r="A5583" s="16">
        <f t="shared" si="87"/>
        <v>5580</v>
      </c>
      <c r="B5583" s="17" t="s">
        <v>3191</v>
      </c>
      <c r="C5583" s="17" t="s">
        <v>5105</v>
      </c>
      <c r="D5583" s="18">
        <v>300</v>
      </c>
    </row>
    <row r="5584" s="2" customFormat="1" spans="1:4">
      <c r="A5584" s="16">
        <f t="shared" si="87"/>
        <v>5581</v>
      </c>
      <c r="B5584" s="17" t="s">
        <v>3191</v>
      </c>
      <c r="C5584" s="17" t="s">
        <v>5106</v>
      </c>
      <c r="D5584" s="18">
        <v>300</v>
      </c>
    </row>
    <row r="5585" s="2" customFormat="1" spans="1:4">
      <c r="A5585" s="16">
        <f t="shared" si="87"/>
        <v>5582</v>
      </c>
      <c r="B5585" s="17" t="s">
        <v>3191</v>
      </c>
      <c r="C5585" s="17" t="s">
        <v>150</v>
      </c>
      <c r="D5585" s="18">
        <v>300</v>
      </c>
    </row>
    <row r="5586" s="2" customFormat="1" spans="1:4">
      <c r="A5586" s="16">
        <f t="shared" si="87"/>
        <v>5583</v>
      </c>
      <c r="B5586" s="17" t="s">
        <v>3191</v>
      </c>
      <c r="C5586" s="17" t="s">
        <v>5107</v>
      </c>
      <c r="D5586" s="18">
        <v>300</v>
      </c>
    </row>
    <row r="5587" s="2" customFormat="1" spans="1:4">
      <c r="A5587" s="16">
        <f t="shared" si="87"/>
        <v>5584</v>
      </c>
      <c r="B5587" s="17" t="s">
        <v>3191</v>
      </c>
      <c r="C5587" s="17" t="s">
        <v>5108</v>
      </c>
      <c r="D5587" s="18">
        <v>300</v>
      </c>
    </row>
    <row r="5588" s="2" customFormat="1" spans="1:4">
      <c r="A5588" s="16">
        <f t="shared" si="87"/>
        <v>5585</v>
      </c>
      <c r="B5588" s="17" t="s">
        <v>3191</v>
      </c>
      <c r="C5588" s="17" t="s">
        <v>5109</v>
      </c>
      <c r="D5588" s="18">
        <v>300</v>
      </c>
    </row>
    <row r="5589" s="2" customFormat="1" spans="1:4">
      <c r="A5589" s="16">
        <f t="shared" si="87"/>
        <v>5586</v>
      </c>
      <c r="B5589" s="17" t="s">
        <v>3191</v>
      </c>
      <c r="C5589" s="17" t="s">
        <v>5110</v>
      </c>
      <c r="D5589" s="18">
        <v>300</v>
      </c>
    </row>
    <row r="5590" s="2" customFormat="1" spans="1:4">
      <c r="A5590" s="16">
        <f t="shared" si="87"/>
        <v>5587</v>
      </c>
      <c r="B5590" s="17" t="s">
        <v>3191</v>
      </c>
      <c r="C5590" s="17" t="s">
        <v>5111</v>
      </c>
      <c r="D5590" s="18">
        <v>300</v>
      </c>
    </row>
    <row r="5591" s="2" customFormat="1" spans="1:4">
      <c r="A5591" s="16">
        <f t="shared" si="87"/>
        <v>5588</v>
      </c>
      <c r="B5591" s="17" t="s">
        <v>3191</v>
      </c>
      <c r="C5591" s="17" t="s">
        <v>5112</v>
      </c>
      <c r="D5591" s="18">
        <v>300</v>
      </c>
    </row>
    <row r="5592" s="2" customFormat="1" spans="1:4">
      <c r="A5592" s="16">
        <f t="shared" si="87"/>
        <v>5589</v>
      </c>
      <c r="B5592" s="17" t="s">
        <v>3191</v>
      </c>
      <c r="C5592" s="17" t="s">
        <v>5113</v>
      </c>
      <c r="D5592" s="18">
        <v>300</v>
      </c>
    </row>
    <row r="5593" s="2" customFormat="1" spans="1:4">
      <c r="A5593" s="16">
        <f t="shared" si="87"/>
        <v>5590</v>
      </c>
      <c r="B5593" s="17" t="s">
        <v>3191</v>
      </c>
      <c r="C5593" s="17" t="s">
        <v>4960</v>
      </c>
      <c r="D5593" s="18">
        <v>300</v>
      </c>
    </row>
    <row r="5594" s="2" customFormat="1" spans="1:4">
      <c r="A5594" s="16">
        <f t="shared" si="87"/>
        <v>5591</v>
      </c>
      <c r="B5594" s="17" t="s">
        <v>3191</v>
      </c>
      <c r="C5594" s="17" t="s">
        <v>5067</v>
      </c>
      <c r="D5594" s="18">
        <v>300</v>
      </c>
    </row>
    <row r="5595" s="2" customFormat="1" spans="1:4">
      <c r="A5595" s="16">
        <f t="shared" si="87"/>
        <v>5592</v>
      </c>
      <c r="B5595" s="17" t="s">
        <v>3191</v>
      </c>
      <c r="C5595" s="17" t="s">
        <v>5114</v>
      </c>
      <c r="D5595" s="18">
        <v>300</v>
      </c>
    </row>
    <row r="5596" s="2" customFormat="1" spans="1:4">
      <c r="A5596" s="16">
        <f t="shared" si="87"/>
        <v>5593</v>
      </c>
      <c r="B5596" s="17" t="s">
        <v>3191</v>
      </c>
      <c r="C5596" s="17" t="s">
        <v>5115</v>
      </c>
      <c r="D5596" s="18">
        <v>300</v>
      </c>
    </row>
    <row r="5597" s="2" customFormat="1" spans="1:4">
      <c r="A5597" s="16">
        <f t="shared" si="87"/>
        <v>5594</v>
      </c>
      <c r="B5597" s="17" t="s">
        <v>3191</v>
      </c>
      <c r="C5597" s="17" t="s">
        <v>5116</v>
      </c>
      <c r="D5597" s="18">
        <v>300</v>
      </c>
    </row>
    <row r="5598" s="2" customFormat="1" spans="1:4">
      <c r="A5598" s="16">
        <f t="shared" si="87"/>
        <v>5595</v>
      </c>
      <c r="B5598" s="17" t="s">
        <v>3191</v>
      </c>
      <c r="C5598" s="17" t="s">
        <v>5117</v>
      </c>
      <c r="D5598" s="18">
        <v>300</v>
      </c>
    </row>
    <row r="5599" s="2" customFormat="1" spans="1:4">
      <c r="A5599" s="16">
        <f t="shared" si="87"/>
        <v>5596</v>
      </c>
      <c r="B5599" s="17" t="s">
        <v>3191</v>
      </c>
      <c r="C5599" s="17" t="s">
        <v>5118</v>
      </c>
      <c r="D5599" s="18">
        <v>300</v>
      </c>
    </row>
    <row r="5600" s="2" customFormat="1" spans="1:4">
      <c r="A5600" s="16">
        <f t="shared" si="87"/>
        <v>5597</v>
      </c>
      <c r="B5600" s="17" t="s">
        <v>3191</v>
      </c>
      <c r="C5600" s="17" t="s">
        <v>5119</v>
      </c>
      <c r="D5600" s="18">
        <v>300</v>
      </c>
    </row>
    <row r="5601" s="2" customFormat="1" spans="1:4">
      <c r="A5601" s="16">
        <f t="shared" si="87"/>
        <v>5598</v>
      </c>
      <c r="B5601" s="17" t="s">
        <v>3191</v>
      </c>
      <c r="C5601" s="17" t="s">
        <v>5120</v>
      </c>
      <c r="D5601" s="18">
        <v>300</v>
      </c>
    </row>
    <row r="5602" s="2" customFormat="1" spans="1:4">
      <c r="A5602" s="16">
        <f t="shared" si="87"/>
        <v>5599</v>
      </c>
      <c r="B5602" s="17" t="s">
        <v>3191</v>
      </c>
      <c r="C5602" s="17" t="s">
        <v>5121</v>
      </c>
      <c r="D5602" s="18">
        <v>300</v>
      </c>
    </row>
    <row r="5603" s="2" customFormat="1" spans="1:4">
      <c r="A5603" s="16">
        <f t="shared" si="87"/>
        <v>5600</v>
      </c>
      <c r="B5603" s="17" t="s">
        <v>3191</v>
      </c>
      <c r="C5603" s="17" t="s">
        <v>5122</v>
      </c>
      <c r="D5603" s="18">
        <v>300</v>
      </c>
    </row>
    <row r="5604" s="2" customFormat="1" spans="1:4">
      <c r="A5604" s="16">
        <f t="shared" si="87"/>
        <v>5601</v>
      </c>
      <c r="B5604" s="17" t="s">
        <v>3191</v>
      </c>
      <c r="C5604" s="17" t="s">
        <v>5123</v>
      </c>
      <c r="D5604" s="18">
        <v>300</v>
      </c>
    </row>
    <row r="5605" s="2" customFormat="1" spans="1:4">
      <c r="A5605" s="16">
        <f t="shared" si="87"/>
        <v>5602</v>
      </c>
      <c r="B5605" s="17" t="s">
        <v>3191</v>
      </c>
      <c r="C5605" s="17" t="s">
        <v>5124</v>
      </c>
      <c r="D5605" s="18">
        <v>300</v>
      </c>
    </row>
    <row r="5606" s="2" customFormat="1" spans="1:4">
      <c r="A5606" s="16">
        <f t="shared" si="87"/>
        <v>5603</v>
      </c>
      <c r="B5606" s="17" t="s">
        <v>3191</v>
      </c>
      <c r="C5606" s="17" t="s">
        <v>5125</v>
      </c>
      <c r="D5606" s="18">
        <v>300</v>
      </c>
    </row>
    <row r="5607" s="2" customFormat="1" spans="1:4">
      <c r="A5607" s="16">
        <f t="shared" si="87"/>
        <v>5604</v>
      </c>
      <c r="B5607" s="17" t="s">
        <v>3191</v>
      </c>
      <c r="C5607" s="17" t="s">
        <v>5126</v>
      </c>
      <c r="D5607" s="18">
        <v>300</v>
      </c>
    </row>
    <row r="5608" s="2" customFormat="1" spans="1:4">
      <c r="A5608" s="16">
        <f t="shared" si="87"/>
        <v>5605</v>
      </c>
      <c r="B5608" s="17" t="s">
        <v>3191</v>
      </c>
      <c r="C5608" s="17" t="s">
        <v>5127</v>
      </c>
      <c r="D5608" s="18">
        <v>300</v>
      </c>
    </row>
    <row r="5609" s="2" customFormat="1" spans="1:4">
      <c r="A5609" s="16">
        <f t="shared" si="87"/>
        <v>5606</v>
      </c>
      <c r="B5609" s="17" t="s">
        <v>3191</v>
      </c>
      <c r="C5609" s="17" t="s">
        <v>5128</v>
      </c>
      <c r="D5609" s="18">
        <v>300</v>
      </c>
    </row>
    <row r="5610" s="2" customFormat="1" spans="1:4">
      <c r="A5610" s="16">
        <f t="shared" si="87"/>
        <v>5607</v>
      </c>
      <c r="B5610" s="17" t="s">
        <v>3191</v>
      </c>
      <c r="C5610" s="17" t="s">
        <v>5129</v>
      </c>
      <c r="D5610" s="18">
        <v>300</v>
      </c>
    </row>
    <row r="5611" s="2" customFormat="1" spans="1:4">
      <c r="A5611" s="16">
        <f t="shared" si="87"/>
        <v>5608</v>
      </c>
      <c r="B5611" s="17" t="s">
        <v>3191</v>
      </c>
      <c r="C5611" s="17" t="s">
        <v>5130</v>
      </c>
      <c r="D5611" s="18">
        <v>300</v>
      </c>
    </row>
    <row r="5612" s="2" customFormat="1" spans="1:4">
      <c r="A5612" s="16">
        <f t="shared" si="87"/>
        <v>5609</v>
      </c>
      <c r="B5612" s="17" t="s">
        <v>3191</v>
      </c>
      <c r="C5612" s="17" t="s">
        <v>5131</v>
      </c>
      <c r="D5612" s="18">
        <v>300</v>
      </c>
    </row>
    <row r="5613" s="2" customFormat="1" spans="1:4">
      <c r="A5613" s="16">
        <f t="shared" si="87"/>
        <v>5610</v>
      </c>
      <c r="B5613" s="17" t="s">
        <v>3191</v>
      </c>
      <c r="C5613" s="17" t="s">
        <v>1855</v>
      </c>
      <c r="D5613" s="18">
        <v>300</v>
      </c>
    </row>
    <row r="5614" s="2" customFormat="1" spans="1:4">
      <c r="A5614" s="16">
        <f t="shared" si="87"/>
        <v>5611</v>
      </c>
      <c r="B5614" s="17" t="s">
        <v>3191</v>
      </c>
      <c r="C5614" s="17" t="s">
        <v>5132</v>
      </c>
      <c r="D5614" s="18">
        <v>300</v>
      </c>
    </row>
    <row r="5615" s="2" customFormat="1" spans="1:4">
      <c r="A5615" s="16">
        <f t="shared" si="87"/>
        <v>5612</v>
      </c>
      <c r="B5615" s="17" t="s">
        <v>3191</v>
      </c>
      <c r="C5615" s="17" t="s">
        <v>5071</v>
      </c>
      <c r="D5615" s="18">
        <v>300</v>
      </c>
    </row>
    <row r="5616" s="2" customFormat="1" spans="1:4">
      <c r="A5616" s="16">
        <f t="shared" si="87"/>
        <v>5613</v>
      </c>
      <c r="B5616" s="17" t="s">
        <v>3191</v>
      </c>
      <c r="C5616" s="17" t="s">
        <v>5133</v>
      </c>
      <c r="D5616" s="18">
        <v>100</v>
      </c>
    </row>
    <row r="5617" s="2" customFormat="1" spans="1:4">
      <c r="A5617" s="16">
        <f t="shared" si="87"/>
        <v>5614</v>
      </c>
      <c r="B5617" s="17" t="s">
        <v>3191</v>
      </c>
      <c r="C5617" s="17" t="s">
        <v>5134</v>
      </c>
      <c r="D5617" s="18">
        <v>300</v>
      </c>
    </row>
    <row r="5618" s="2" customFormat="1" spans="1:4">
      <c r="A5618" s="16">
        <f t="shared" si="87"/>
        <v>5615</v>
      </c>
      <c r="B5618" s="17" t="s">
        <v>3191</v>
      </c>
      <c r="C5618" s="17" t="s">
        <v>5135</v>
      </c>
      <c r="D5618" s="18">
        <v>300</v>
      </c>
    </row>
    <row r="5619" s="2" customFormat="1" spans="1:4">
      <c r="A5619" s="16">
        <f t="shared" si="87"/>
        <v>5616</v>
      </c>
      <c r="B5619" s="17" t="s">
        <v>3191</v>
      </c>
      <c r="C5619" s="17" t="s">
        <v>5136</v>
      </c>
      <c r="D5619" s="18">
        <v>300</v>
      </c>
    </row>
    <row r="5620" s="2" customFormat="1" spans="1:4">
      <c r="A5620" s="16">
        <f t="shared" si="87"/>
        <v>5617</v>
      </c>
      <c r="B5620" s="17" t="s">
        <v>3191</v>
      </c>
      <c r="C5620" s="17" t="s">
        <v>339</v>
      </c>
      <c r="D5620" s="18">
        <v>600</v>
      </c>
    </row>
    <row r="5621" s="2" customFormat="1" spans="1:4">
      <c r="A5621" s="16">
        <f t="shared" si="87"/>
        <v>5618</v>
      </c>
      <c r="B5621" s="17" t="s">
        <v>3191</v>
      </c>
      <c r="C5621" s="17" t="s">
        <v>5137</v>
      </c>
      <c r="D5621" s="18">
        <v>600</v>
      </c>
    </row>
    <row r="5622" s="2" customFormat="1" spans="1:4">
      <c r="A5622" s="16">
        <f t="shared" si="87"/>
        <v>5619</v>
      </c>
      <c r="B5622" s="17" t="s">
        <v>3191</v>
      </c>
      <c r="C5622" s="17" t="s">
        <v>5138</v>
      </c>
      <c r="D5622" s="18">
        <v>300</v>
      </c>
    </row>
    <row r="5623" s="2" customFormat="1" spans="1:4">
      <c r="A5623" s="16">
        <f t="shared" si="87"/>
        <v>5620</v>
      </c>
      <c r="B5623" s="17" t="s">
        <v>3191</v>
      </c>
      <c r="C5623" s="17" t="s">
        <v>5139</v>
      </c>
      <c r="D5623" s="18">
        <v>300</v>
      </c>
    </row>
    <row r="5624" s="2" customFormat="1" spans="1:4">
      <c r="A5624" s="16">
        <f t="shared" si="87"/>
        <v>5621</v>
      </c>
      <c r="B5624" s="17" t="s">
        <v>3191</v>
      </c>
      <c r="C5624" s="17" t="s">
        <v>5140</v>
      </c>
      <c r="D5624" s="18">
        <v>300</v>
      </c>
    </row>
    <row r="5625" s="2" customFormat="1" spans="1:4">
      <c r="A5625" s="16">
        <f t="shared" si="87"/>
        <v>5622</v>
      </c>
      <c r="B5625" s="17" t="s">
        <v>3191</v>
      </c>
      <c r="C5625" s="17" t="s">
        <v>5099</v>
      </c>
      <c r="D5625" s="18">
        <v>300</v>
      </c>
    </row>
    <row r="5626" s="2" customFormat="1" spans="1:4">
      <c r="A5626" s="16">
        <f t="shared" si="87"/>
        <v>5623</v>
      </c>
      <c r="B5626" s="17" t="s">
        <v>3191</v>
      </c>
      <c r="C5626" s="17" t="s">
        <v>5141</v>
      </c>
      <c r="D5626" s="18">
        <v>300</v>
      </c>
    </row>
    <row r="5627" s="2" customFormat="1" spans="1:4">
      <c r="A5627" s="16">
        <f t="shared" si="87"/>
        <v>5624</v>
      </c>
      <c r="B5627" s="17" t="s">
        <v>3191</v>
      </c>
      <c r="C5627" s="17" t="s">
        <v>5142</v>
      </c>
      <c r="D5627" s="18">
        <v>300</v>
      </c>
    </row>
    <row r="5628" s="2" customFormat="1" spans="1:4">
      <c r="A5628" s="16">
        <f t="shared" si="87"/>
        <v>5625</v>
      </c>
      <c r="B5628" s="17" t="s">
        <v>3191</v>
      </c>
      <c r="C5628" s="17" t="s">
        <v>4444</v>
      </c>
      <c r="D5628" s="18">
        <v>300</v>
      </c>
    </row>
    <row r="5629" s="2" customFormat="1" spans="1:4">
      <c r="A5629" s="16">
        <f t="shared" si="87"/>
        <v>5626</v>
      </c>
      <c r="B5629" s="17" t="s">
        <v>3191</v>
      </c>
      <c r="C5629" s="17" t="s">
        <v>5143</v>
      </c>
      <c r="D5629" s="18">
        <v>300</v>
      </c>
    </row>
    <row r="5630" s="2" customFormat="1" spans="1:4">
      <c r="A5630" s="16">
        <f t="shared" si="87"/>
        <v>5627</v>
      </c>
      <c r="B5630" s="17" t="s">
        <v>3191</v>
      </c>
      <c r="C5630" s="17" t="s">
        <v>5144</v>
      </c>
      <c r="D5630" s="18">
        <v>600</v>
      </c>
    </row>
    <row r="5631" s="2" customFormat="1" spans="1:4">
      <c r="A5631" s="16">
        <f t="shared" si="87"/>
        <v>5628</v>
      </c>
      <c r="B5631" s="17" t="s">
        <v>3191</v>
      </c>
      <c r="C5631" s="17" t="s">
        <v>5145</v>
      </c>
      <c r="D5631" s="18">
        <v>300</v>
      </c>
    </row>
    <row r="5632" s="2" customFormat="1" spans="1:4">
      <c r="A5632" s="16">
        <f t="shared" si="87"/>
        <v>5629</v>
      </c>
      <c r="B5632" s="17" t="s">
        <v>3191</v>
      </c>
      <c r="C5632" s="17" t="s">
        <v>5146</v>
      </c>
      <c r="D5632" s="18">
        <v>300</v>
      </c>
    </row>
    <row r="5633" s="2" customFormat="1" spans="1:4">
      <c r="A5633" s="16">
        <f t="shared" si="87"/>
        <v>5630</v>
      </c>
      <c r="B5633" s="17" t="s">
        <v>3191</v>
      </c>
      <c r="C5633" s="17" t="s">
        <v>5147</v>
      </c>
      <c r="D5633" s="18">
        <v>300</v>
      </c>
    </row>
    <row r="5634" s="2" customFormat="1" spans="1:4">
      <c r="A5634" s="16">
        <f t="shared" si="87"/>
        <v>5631</v>
      </c>
      <c r="B5634" s="17" t="s">
        <v>3191</v>
      </c>
      <c r="C5634" s="17" t="s">
        <v>5148</v>
      </c>
      <c r="D5634" s="18">
        <v>300</v>
      </c>
    </row>
    <row r="5635" s="2" customFormat="1" spans="1:4">
      <c r="A5635" s="16">
        <f t="shared" ref="A5635:A5698" si="88">ROW(C5635)-3</f>
        <v>5632</v>
      </c>
      <c r="B5635" s="17" t="s">
        <v>3191</v>
      </c>
      <c r="C5635" s="17" t="s">
        <v>5149</v>
      </c>
      <c r="D5635" s="18">
        <v>600</v>
      </c>
    </row>
    <row r="5636" s="2" customFormat="1" spans="1:4">
      <c r="A5636" s="16">
        <f t="shared" si="88"/>
        <v>5633</v>
      </c>
      <c r="B5636" s="17" t="s">
        <v>3191</v>
      </c>
      <c r="C5636" s="17" t="s">
        <v>5150</v>
      </c>
      <c r="D5636" s="18">
        <v>300</v>
      </c>
    </row>
    <row r="5637" s="2" customFormat="1" spans="1:4">
      <c r="A5637" s="16">
        <f t="shared" si="88"/>
        <v>5634</v>
      </c>
      <c r="B5637" s="17" t="s">
        <v>3191</v>
      </c>
      <c r="C5637" s="17" t="s">
        <v>339</v>
      </c>
      <c r="D5637" s="18">
        <v>300</v>
      </c>
    </row>
    <row r="5638" s="2" customFormat="1" spans="1:4">
      <c r="A5638" s="16">
        <f t="shared" si="88"/>
        <v>5635</v>
      </c>
      <c r="B5638" s="17" t="s">
        <v>3191</v>
      </c>
      <c r="C5638" s="17" t="s">
        <v>5151</v>
      </c>
      <c r="D5638" s="18">
        <v>300</v>
      </c>
    </row>
    <row r="5639" s="2" customFormat="1" spans="1:4">
      <c r="A5639" s="16">
        <f t="shared" si="88"/>
        <v>5636</v>
      </c>
      <c r="B5639" s="17" t="s">
        <v>3191</v>
      </c>
      <c r="C5639" s="17" t="s">
        <v>5152</v>
      </c>
      <c r="D5639" s="18">
        <v>300</v>
      </c>
    </row>
    <row r="5640" s="2" customFormat="1" spans="1:4">
      <c r="A5640" s="16">
        <f t="shared" si="88"/>
        <v>5637</v>
      </c>
      <c r="B5640" s="17" t="s">
        <v>3191</v>
      </c>
      <c r="C5640" s="17" t="s">
        <v>5153</v>
      </c>
      <c r="D5640" s="18">
        <v>300</v>
      </c>
    </row>
    <row r="5641" s="2" customFormat="1" spans="1:4">
      <c r="A5641" s="16">
        <f t="shared" si="88"/>
        <v>5638</v>
      </c>
      <c r="B5641" s="17" t="s">
        <v>3191</v>
      </c>
      <c r="C5641" s="17" t="s">
        <v>5154</v>
      </c>
      <c r="D5641" s="18">
        <v>300</v>
      </c>
    </row>
    <row r="5642" s="2" customFormat="1" spans="1:4">
      <c r="A5642" s="16">
        <f t="shared" si="88"/>
        <v>5639</v>
      </c>
      <c r="B5642" s="17" t="s">
        <v>3191</v>
      </c>
      <c r="C5642" s="17" t="s">
        <v>5155</v>
      </c>
      <c r="D5642" s="18">
        <v>300</v>
      </c>
    </row>
    <row r="5643" s="2" customFormat="1" spans="1:4">
      <c r="A5643" s="16">
        <f t="shared" si="88"/>
        <v>5640</v>
      </c>
      <c r="B5643" s="17" t="s">
        <v>3191</v>
      </c>
      <c r="C5643" s="17" t="s">
        <v>5156</v>
      </c>
      <c r="D5643" s="18">
        <v>300</v>
      </c>
    </row>
    <row r="5644" s="2" customFormat="1" spans="1:4">
      <c r="A5644" s="16">
        <f t="shared" si="88"/>
        <v>5641</v>
      </c>
      <c r="B5644" s="17" t="s">
        <v>3191</v>
      </c>
      <c r="C5644" s="17" t="s">
        <v>5157</v>
      </c>
      <c r="D5644" s="18">
        <v>300</v>
      </c>
    </row>
    <row r="5645" s="2" customFormat="1" spans="1:4">
      <c r="A5645" s="16">
        <f t="shared" si="88"/>
        <v>5642</v>
      </c>
      <c r="B5645" s="17" t="s">
        <v>3191</v>
      </c>
      <c r="C5645" s="17" t="s">
        <v>5158</v>
      </c>
      <c r="D5645" s="18">
        <v>300</v>
      </c>
    </row>
    <row r="5646" s="2" customFormat="1" spans="1:4">
      <c r="A5646" s="16">
        <f t="shared" si="88"/>
        <v>5643</v>
      </c>
      <c r="B5646" s="17" t="s">
        <v>3191</v>
      </c>
      <c r="C5646" s="17" t="s">
        <v>5159</v>
      </c>
      <c r="D5646" s="18">
        <v>300</v>
      </c>
    </row>
    <row r="5647" s="2" customFormat="1" spans="1:4">
      <c r="A5647" s="16">
        <f t="shared" si="88"/>
        <v>5644</v>
      </c>
      <c r="B5647" s="17" t="s">
        <v>3191</v>
      </c>
      <c r="C5647" s="17" t="s">
        <v>5160</v>
      </c>
      <c r="D5647" s="18">
        <v>300</v>
      </c>
    </row>
    <row r="5648" s="2" customFormat="1" spans="1:4">
      <c r="A5648" s="16">
        <f t="shared" si="88"/>
        <v>5645</v>
      </c>
      <c r="B5648" s="17" t="s">
        <v>3191</v>
      </c>
      <c r="C5648" s="17" t="s">
        <v>5161</v>
      </c>
      <c r="D5648" s="18">
        <v>300</v>
      </c>
    </row>
    <row r="5649" s="2" customFormat="1" spans="1:4">
      <c r="A5649" s="16">
        <f t="shared" si="88"/>
        <v>5646</v>
      </c>
      <c r="B5649" s="17" t="s">
        <v>3191</v>
      </c>
      <c r="C5649" s="17" t="s">
        <v>5162</v>
      </c>
      <c r="D5649" s="18">
        <v>300</v>
      </c>
    </row>
    <row r="5650" s="2" customFormat="1" spans="1:4">
      <c r="A5650" s="16">
        <f t="shared" si="88"/>
        <v>5647</v>
      </c>
      <c r="B5650" s="17" t="s">
        <v>3191</v>
      </c>
      <c r="C5650" s="17" t="s">
        <v>5163</v>
      </c>
      <c r="D5650" s="18">
        <v>300</v>
      </c>
    </row>
    <row r="5651" s="2" customFormat="1" spans="1:4">
      <c r="A5651" s="16">
        <f t="shared" si="88"/>
        <v>5648</v>
      </c>
      <c r="B5651" s="17" t="s">
        <v>3191</v>
      </c>
      <c r="C5651" s="17" t="s">
        <v>5164</v>
      </c>
      <c r="D5651" s="18">
        <v>300</v>
      </c>
    </row>
    <row r="5652" s="2" customFormat="1" spans="1:4">
      <c r="A5652" s="16">
        <f t="shared" si="88"/>
        <v>5649</v>
      </c>
      <c r="B5652" s="17" t="s">
        <v>3191</v>
      </c>
      <c r="C5652" s="17" t="s">
        <v>5165</v>
      </c>
      <c r="D5652" s="18">
        <v>600</v>
      </c>
    </row>
    <row r="5653" s="2" customFormat="1" spans="1:4">
      <c r="A5653" s="16">
        <f t="shared" si="88"/>
        <v>5650</v>
      </c>
      <c r="B5653" s="17" t="s">
        <v>3191</v>
      </c>
      <c r="C5653" s="17" t="s">
        <v>5166</v>
      </c>
      <c r="D5653" s="18">
        <v>300</v>
      </c>
    </row>
    <row r="5654" s="2" customFormat="1" spans="1:4">
      <c r="A5654" s="16">
        <f t="shared" si="88"/>
        <v>5651</v>
      </c>
      <c r="B5654" s="17" t="s">
        <v>3191</v>
      </c>
      <c r="C5654" s="17" t="s">
        <v>5167</v>
      </c>
      <c r="D5654" s="18">
        <v>300</v>
      </c>
    </row>
    <row r="5655" s="2" customFormat="1" spans="1:4">
      <c r="A5655" s="16">
        <f t="shared" si="88"/>
        <v>5652</v>
      </c>
      <c r="B5655" s="17" t="s">
        <v>3191</v>
      </c>
      <c r="C5655" s="17" t="s">
        <v>5168</v>
      </c>
      <c r="D5655" s="18">
        <v>300</v>
      </c>
    </row>
    <row r="5656" s="2" customFormat="1" spans="1:4">
      <c r="A5656" s="16">
        <f t="shared" si="88"/>
        <v>5653</v>
      </c>
      <c r="B5656" s="17" t="s">
        <v>3191</v>
      </c>
      <c r="C5656" s="17" t="s">
        <v>5169</v>
      </c>
      <c r="D5656" s="18">
        <v>300</v>
      </c>
    </row>
    <row r="5657" s="2" customFormat="1" spans="1:4">
      <c r="A5657" s="16">
        <f t="shared" si="88"/>
        <v>5654</v>
      </c>
      <c r="B5657" s="17" t="s">
        <v>3191</v>
      </c>
      <c r="C5657" s="17" t="s">
        <v>5170</v>
      </c>
      <c r="D5657" s="18">
        <v>300</v>
      </c>
    </row>
    <row r="5658" s="2" customFormat="1" spans="1:4">
      <c r="A5658" s="16">
        <f t="shared" si="88"/>
        <v>5655</v>
      </c>
      <c r="B5658" s="17" t="s">
        <v>3191</v>
      </c>
      <c r="C5658" s="17" t="s">
        <v>5171</v>
      </c>
      <c r="D5658" s="18">
        <v>300</v>
      </c>
    </row>
    <row r="5659" s="2" customFormat="1" spans="1:4">
      <c r="A5659" s="16">
        <f t="shared" si="88"/>
        <v>5656</v>
      </c>
      <c r="B5659" s="17" t="s">
        <v>3191</v>
      </c>
      <c r="C5659" s="17" t="s">
        <v>5172</v>
      </c>
      <c r="D5659" s="18">
        <v>300</v>
      </c>
    </row>
    <row r="5660" s="2" customFormat="1" spans="1:4">
      <c r="A5660" s="16">
        <f t="shared" si="88"/>
        <v>5657</v>
      </c>
      <c r="B5660" s="17" t="s">
        <v>3191</v>
      </c>
      <c r="C5660" s="17" t="s">
        <v>5173</v>
      </c>
      <c r="D5660" s="18">
        <v>300</v>
      </c>
    </row>
    <row r="5661" s="2" customFormat="1" spans="1:4">
      <c r="A5661" s="16">
        <f t="shared" si="88"/>
        <v>5658</v>
      </c>
      <c r="B5661" s="17" t="s">
        <v>3191</v>
      </c>
      <c r="C5661" s="17" t="s">
        <v>5174</v>
      </c>
      <c r="D5661" s="18">
        <v>300</v>
      </c>
    </row>
    <row r="5662" s="2" customFormat="1" spans="1:4">
      <c r="A5662" s="16">
        <f t="shared" si="88"/>
        <v>5659</v>
      </c>
      <c r="B5662" s="17" t="s">
        <v>3191</v>
      </c>
      <c r="C5662" s="17" t="s">
        <v>5175</v>
      </c>
      <c r="D5662" s="18">
        <v>300</v>
      </c>
    </row>
    <row r="5663" s="2" customFormat="1" spans="1:4">
      <c r="A5663" s="16">
        <f t="shared" si="88"/>
        <v>5660</v>
      </c>
      <c r="B5663" s="17" t="s">
        <v>3191</v>
      </c>
      <c r="C5663" s="17" t="s">
        <v>5176</v>
      </c>
      <c r="D5663" s="18">
        <v>300</v>
      </c>
    </row>
    <row r="5664" s="2" customFormat="1" spans="1:4">
      <c r="A5664" s="16">
        <f t="shared" si="88"/>
        <v>5661</v>
      </c>
      <c r="B5664" s="17" t="s">
        <v>3191</v>
      </c>
      <c r="C5664" s="17" t="s">
        <v>5177</v>
      </c>
      <c r="D5664" s="18">
        <v>300</v>
      </c>
    </row>
    <row r="5665" s="2" customFormat="1" spans="1:4">
      <c r="A5665" s="16">
        <f t="shared" si="88"/>
        <v>5662</v>
      </c>
      <c r="B5665" s="17" t="s">
        <v>3191</v>
      </c>
      <c r="C5665" s="17" t="s">
        <v>5178</v>
      </c>
      <c r="D5665" s="18">
        <v>300</v>
      </c>
    </row>
    <row r="5666" s="2" customFormat="1" spans="1:4">
      <c r="A5666" s="16">
        <f t="shared" si="88"/>
        <v>5663</v>
      </c>
      <c r="B5666" s="17" t="s">
        <v>3191</v>
      </c>
      <c r="C5666" s="17" t="s">
        <v>3799</v>
      </c>
      <c r="D5666" s="18">
        <v>300</v>
      </c>
    </row>
    <row r="5667" s="2" customFormat="1" spans="1:4">
      <c r="A5667" s="16">
        <f t="shared" si="88"/>
        <v>5664</v>
      </c>
      <c r="B5667" s="17" t="s">
        <v>3191</v>
      </c>
      <c r="C5667" s="17" t="s">
        <v>5179</v>
      </c>
      <c r="D5667" s="18">
        <v>300</v>
      </c>
    </row>
    <row r="5668" s="2" customFormat="1" spans="1:4">
      <c r="A5668" s="16">
        <f t="shared" si="88"/>
        <v>5665</v>
      </c>
      <c r="B5668" s="17" t="s">
        <v>3191</v>
      </c>
      <c r="C5668" s="17" t="s">
        <v>5180</v>
      </c>
      <c r="D5668" s="18">
        <v>300</v>
      </c>
    </row>
    <row r="5669" s="2" customFormat="1" spans="1:4">
      <c r="A5669" s="16">
        <f t="shared" si="88"/>
        <v>5666</v>
      </c>
      <c r="B5669" s="17" t="s">
        <v>3191</v>
      </c>
      <c r="C5669" s="17" t="s">
        <v>5181</v>
      </c>
      <c r="D5669" s="18">
        <v>300</v>
      </c>
    </row>
    <row r="5670" s="2" customFormat="1" spans="1:4">
      <c r="A5670" s="16">
        <f t="shared" si="88"/>
        <v>5667</v>
      </c>
      <c r="B5670" s="17" t="s">
        <v>3191</v>
      </c>
      <c r="C5670" s="17" t="s">
        <v>5182</v>
      </c>
      <c r="D5670" s="18">
        <v>300</v>
      </c>
    </row>
    <row r="5671" s="2" customFormat="1" spans="1:4">
      <c r="A5671" s="16">
        <f t="shared" si="88"/>
        <v>5668</v>
      </c>
      <c r="B5671" s="17" t="s">
        <v>3191</v>
      </c>
      <c r="C5671" s="17" t="s">
        <v>5183</v>
      </c>
      <c r="D5671" s="18">
        <v>300</v>
      </c>
    </row>
    <row r="5672" s="2" customFormat="1" spans="1:4">
      <c r="A5672" s="16">
        <f t="shared" si="88"/>
        <v>5669</v>
      </c>
      <c r="B5672" s="17" t="s">
        <v>3191</v>
      </c>
      <c r="C5672" s="17" t="s">
        <v>5184</v>
      </c>
      <c r="D5672" s="18">
        <v>300</v>
      </c>
    </row>
    <row r="5673" s="2" customFormat="1" spans="1:4">
      <c r="A5673" s="16">
        <f t="shared" si="88"/>
        <v>5670</v>
      </c>
      <c r="B5673" s="17" t="s">
        <v>3191</v>
      </c>
      <c r="C5673" s="17" t="s">
        <v>5185</v>
      </c>
      <c r="D5673" s="18">
        <v>300</v>
      </c>
    </row>
    <row r="5674" s="2" customFormat="1" spans="1:4">
      <c r="A5674" s="16">
        <f t="shared" si="88"/>
        <v>5671</v>
      </c>
      <c r="B5674" s="17" t="s">
        <v>3191</v>
      </c>
      <c r="C5674" s="17" t="s">
        <v>2404</v>
      </c>
      <c r="D5674" s="18">
        <v>300</v>
      </c>
    </row>
    <row r="5675" s="2" customFormat="1" spans="1:4">
      <c r="A5675" s="16">
        <f t="shared" si="88"/>
        <v>5672</v>
      </c>
      <c r="B5675" s="17" t="s">
        <v>3191</v>
      </c>
      <c r="C5675" s="17" t="s">
        <v>5186</v>
      </c>
      <c r="D5675" s="18">
        <v>300</v>
      </c>
    </row>
    <row r="5676" s="2" customFormat="1" spans="1:4">
      <c r="A5676" s="16">
        <f t="shared" si="88"/>
        <v>5673</v>
      </c>
      <c r="B5676" s="17" t="s">
        <v>3191</v>
      </c>
      <c r="C5676" s="17" t="s">
        <v>5187</v>
      </c>
      <c r="D5676" s="18">
        <v>300</v>
      </c>
    </row>
    <row r="5677" s="2" customFormat="1" spans="1:4">
      <c r="A5677" s="16">
        <f t="shared" si="88"/>
        <v>5674</v>
      </c>
      <c r="B5677" s="17" t="s">
        <v>3191</v>
      </c>
      <c r="C5677" s="17" t="s">
        <v>5188</v>
      </c>
      <c r="D5677" s="18">
        <v>300</v>
      </c>
    </row>
    <row r="5678" s="2" customFormat="1" spans="1:4">
      <c r="A5678" s="16">
        <f t="shared" si="88"/>
        <v>5675</v>
      </c>
      <c r="B5678" s="17" t="s">
        <v>3191</v>
      </c>
      <c r="C5678" s="17" t="s">
        <v>5189</v>
      </c>
      <c r="D5678" s="18">
        <v>300</v>
      </c>
    </row>
    <row r="5679" s="2" customFormat="1" spans="1:4">
      <c r="A5679" s="16">
        <f t="shared" si="88"/>
        <v>5676</v>
      </c>
      <c r="B5679" s="17" t="s">
        <v>3191</v>
      </c>
      <c r="C5679" s="17" t="s">
        <v>5190</v>
      </c>
      <c r="D5679" s="18">
        <v>300</v>
      </c>
    </row>
    <row r="5680" s="2" customFormat="1" spans="1:4">
      <c r="A5680" s="16">
        <f t="shared" si="88"/>
        <v>5677</v>
      </c>
      <c r="B5680" s="17" t="s">
        <v>3191</v>
      </c>
      <c r="C5680" s="17" t="s">
        <v>5191</v>
      </c>
      <c r="D5680" s="18">
        <v>300</v>
      </c>
    </row>
    <row r="5681" s="2" customFormat="1" spans="1:4">
      <c r="A5681" s="16">
        <f t="shared" si="88"/>
        <v>5678</v>
      </c>
      <c r="B5681" s="17" t="s">
        <v>3191</v>
      </c>
      <c r="C5681" s="17" t="s">
        <v>5192</v>
      </c>
      <c r="D5681" s="18">
        <v>300</v>
      </c>
    </row>
    <row r="5682" s="2" customFormat="1" spans="1:4">
      <c r="A5682" s="16">
        <f t="shared" si="88"/>
        <v>5679</v>
      </c>
      <c r="B5682" s="17" t="s">
        <v>3191</v>
      </c>
      <c r="C5682" s="17" t="s">
        <v>5132</v>
      </c>
      <c r="D5682" s="18">
        <v>300</v>
      </c>
    </row>
    <row r="5683" s="2" customFormat="1" spans="1:4">
      <c r="A5683" s="16">
        <f t="shared" si="88"/>
        <v>5680</v>
      </c>
      <c r="B5683" s="17" t="s">
        <v>3191</v>
      </c>
      <c r="C5683" s="17" t="s">
        <v>4090</v>
      </c>
      <c r="D5683" s="18">
        <v>300</v>
      </c>
    </row>
    <row r="5684" s="2" customFormat="1" spans="1:4">
      <c r="A5684" s="16">
        <f t="shared" si="88"/>
        <v>5681</v>
      </c>
      <c r="B5684" s="17" t="s">
        <v>3191</v>
      </c>
      <c r="C5684" s="17" t="s">
        <v>5193</v>
      </c>
      <c r="D5684" s="18">
        <v>300</v>
      </c>
    </row>
    <row r="5685" s="2" customFormat="1" spans="1:4">
      <c r="A5685" s="16">
        <f t="shared" si="88"/>
        <v>5682</v>
      </c>
      <c r="B5685" s="17" t="s">
        <v>3191</v>
      </c>
      <c r="C5685" s="17" t="s">
        <v>5194</v>
      </c>
      <c r="D5685" s="18">
        <v>300</v>
      </c>
    </row>
    <row r="5686" s="2" customFormat="1" spans="1:4">
      <c r="A5686" s="16">
        <f t="shared" si="88"/>
        <v>5683</v>
      </c>
      <c r="B5686" s="17" t="s">
        <v>3191</v>
      </c>
      <c r="C5686" s="17" t="s">
        <v>5195</v>
      </c>
      <c r="D5686" s="18">
        <v>300</v>
      </c>
    </row>
    <row r="5687" s="2" customFormat="1" spans="1:4">
      <c r="A5687" s="16">
        <f t="shared" si="88"/>
        <v>5684</v>
      </c>
      <c r="B5687" s="17" t="s">
        <v>3191</v>
      </c>
      <c r="C5687" s="17" t="s">
        <v>5196</v>
      </c>
      <c r="D5687" s="18">
        <v>300</v>
      </c>
    </row>
    <row r="5688" s="2" customFormat="1" spans="1:4">
      <c r="A5688" s="16">
        <f t="shared" si="88"/>
        <v>5685</v>
      </c>
      <c r="B5688" s="17" t="s">
        <v>3191</v>
      </c>
      <c r="C5688" s="17" t="s">
        <v>4961</v>
      </c>
      <c r="D5688" s="18">
        <v>300</v>
      </c>
    </row>
    <row r="5689" s="2" customFormat="1" spans="1:4">
      <c r="A5689" s="16">
        <f t="shared" si="88"/>
        <v>5686</v>
      </c>
      <c r="B5689" s="17" t="s">
        <v>3191</v>
      </c>
      <c r="C5689" s="17" t="s">
        <v>5197</v>
      </c>
      <c r="D5689" s="18">
        <v>300</v>
      </c>
    </row>
    <row r="5690" s="2" customFormat="1" spans="1:4">
      <c r="A5690" s="16">
        <f t="shared" si="88"/>
        <v>5687</v>
      </c>
      <c r="B5690" s="17" t="s">
        <v>3191</v>
      </c>
      <c r="C5690" s="17" t="s">
        <v>5198</v>
      </c>
      <c r="D5690" s="18">
        <v>300</v>
      </c>
    </row>
    <row r="5691" s="2" customFormat="1" spans="1:4">
      <c r="A5691" s="16">
        <f t="shared" si="88"/>
        <v>5688</v>
      </c>
      <c r="B5691" s="17" t="s">
        <v>3191</v>
      </c>
      <c r="C5691" s="17" t="s">
        <v>5199</v>
      </c>
      <c r="D5691" s="18">
        <v>300</v>
      </c>
    </row>
    <row r="5692" s="2" customFormat="1" spans="1:4">
      <c r="A5692" s="16">
        <f t="shared" si="88"/>
        <v>5689</v>
      </c>
      <c r="B5692" s="17" t="s">
        <v>3191</v>
      </c>
      <c r="C5692" s="17" t="s">
        <v>5200</v>
      </c>
      <c r="D5692" s="18">
        <v>300</v>
      </c>
    </row>
    <row r="5693" s="2" customFormat="1" spans="1:4">
      <c r="A5693" s="16">
        <f t="shared" si="88"/>
        <v>5690</v>
      </c>
      <c r="B5693" s="17" t="s">
        <v>3191</v>
      </c>
      <c r="C5693" s="17" t="s">
        <v>5201</v>
      </c>
      <c r="D5693" s="18">
        <v>300</v>
      </c>
    </row>
    <row r="5694" s="2" customFormat="1" spans="1:4">
      <c r="A5694" s="16">
        <f t="shared" si="88"/>
        <v>5691</v>
      </c>
      <c r="B5694" s="17" t="s">
        <v>3191</v>
      </c>
      <c r="C5694" s="17" t="s">
        <v>3768</v>
      </c>
      <c r="D5694" s="18">
        <v>300</v>
      </c>
    </row>
    <row r="5695" s="2" customFormat="1" spans="1:4">
      <c r="A5695" s="16">
        <f t="shared" si="88"/>
        <v>5692</v>
      </c>
      <c r="B5695" s="17" t="s">
        <v>3191</v>
      </c>
      <c r="C5695" s="17" t="s">
        <v>5202</v>
      </c>
      <c r="D5695" s="18">
        <v>100</v>
      </c>
    </row>
    <row r="5696" s="2" customFormat="1" spans="1:4">
      <c r="A5696" s="16">
        <f t="shared" si="88"/>
        <v>5693</v>
      </c>
      <c r="B5696" s="17" t="s">
        <v>3191</v>
      </c>
      <c r="C5696" s="17" t="s">
        <v>5203</v>
      </c>
      <c r="D5696" s="18">
        <v>300</v>
      </c>
    </row>
    <row r="5697" s="2" customFormat="1" spans="1:4">
      <c r="A5697" s="16">
        <f t="shared" si="88"/>
        <v>5694</v>
      </c>
      <c r="B5697" s="17" t="s">
        <v>3191</v>
      </c>
      <c r="C5697" s="17" t="s">
        <v>5204</v>
      </c>
      <c r="D5697" s="18">
        <v>300</v>
      </c>
    </row>
    <row r="5698" s="2" customFormat="1" spans="1:4">
      <c r="A5698" s="16">
        <f t="shared" si="88"/>
        <v>5695</v>
      </c>
      <c r="B5698" s="17" t="s">
        <v>3191</v>
      </c>
      <c r="C5698" s="17" t="s">
        <v>5205</v>
      </c>
      <c r="D5698" s="18">
        <v>300</v>
      </c>
    </row>
    <row r="5699" s="2" customFormat="1" spans="1:4">
      <c r="A5699" s="16">
        <f t="shared" ref="A5699:A5762" si="89">ROW(C5699)-3</f>
        <v>5696</v>
      </c>
      <c r="B5699" s="17" t="s">
        <v>3191</v>
      </c>
      <c r="C5699" s="17" t="s">
        <v>672</v>
      </c>
      <c r="D5699" s="18">
        <v>200</v>
      </c>
    </row>
    <row r="5700" s="2" customFormat="1" spans="1:4">
      <c r="A5700" s="16">
        <f t="shared" si="89"/>
        <v>5697</v>
      </c>
      <c r="B5700" s="17" t="s">
        <v>3191</v>
      </c>
      <c r="C5700" s="17" t="s">
        <v>5206</v>
      </c>
      <c r="D5700" s="18">
        <v>300</v>
      </c>
    </row>
    <row r="5701" s="2" customFormat="1" spans="1:4">
      <c r="A5701" s="16">
        <f t="shared" si="89"/>
        <v>5698</v>
      </c>
      <c r="B5701" s="17" t="s">
        <v>3191</v>
      </c>
      <c r="C5701" s="17" t="s">
        <v>5207</v>
      </c>
      <c r="D5701" s="18">
        <v>300</v>
      </c>
    </row>
    <row r="5702" s="2" customFormat="1" spans="1:4">
      <c r="A5702" s="16">
        <f t="shared" si="89"/>
        <v>5699</v>
      </c>
      <c r="B5702" s="17" t="s">
        <v>3191</v>
      </c>
      <c r="C5702" s="17" t="s">
        <v>5208</v>
      </c>
      <c r="D5702" s="18">
        <v>300</v>
      </c>
    </row>
    <row r="5703" s="2" customFormat="1" spans="1:4">
      <c r="A5703" s="16">
        <f t="shared" si="89"/>
        <v>5700</v>
      </c>
      <c r="B5703" s="17" t="s">
        <v>3191</v>
      </c>
      <c r="C5703" s="17" t="s">
        <v>5209</v>
      </c>
      <c r="D5703" s="18">
        <v>300</v>
      </c>
    </row>
    <row r="5704" s="2" customFormat="1" spans="1:4">
      <c r="A5704" s="16">
        <f t="shared" si="89"/>
        <v>5701</v>
      </c>
      <c r="B5704" s="17" t="s">
        <v>3191</v>
      </c>
      <c r="C5704" s="17" t="s">
        <v>5210</v>
      </c>
      <c r="D5704" s="18">
        <v>300</v>
      </c>
    </row>
    <row r="5705" s="2" customFormat="1" spans="1:4">
      <c r="A5705" s="16">
        <f t="shared" si="89"/>
        <v>5702</v>
      </c>
      <c r="B5705" s="17" t="s">
        <v>3191</v>
      </c>
      <c r="C5705" s="17" t="s">
        <v>662</v>
      </c>
      <c r="D5705" s="18">
        <v>600</v>
      </c>
    </row>
    <row r="5706" s="2" customFormat="1" spans="1:4">
      <c r="A5706" s="16">
        <f t="shared" si="89"/>
        <v>5703</v>
      </c>
      <c r="B5706" s="17" t="s">
        <v>3191</v>
      </c>
      <c r="C5706" s="17" t="s">
        <v>4714</v>
      </c>
      <c r="D5706" s="18">
        <v>600</v>
      </c>
    </row>
    <row r="5707" s="2" customFormat="1" spans="1:4">
      <c r="A5707" s="16">
        <f t="shared" si="89"/>
        <v>5704</v>
      </c>
      <c r="B5707" s="17" t="s">
        <v>3191</v>
      </c>
      <c r="C5707" s="17" t="s">
        <v>5211</v>
      </c>
      <c r="D5707" s="18">
        <v>600</v>
      </c>
    </row>
    <row r="5708" s="2" customFormat="1" spans="1:4">
      <c r="A5708" s="16">
        <f t="shared" si="89"/>
        <v>5705</v>
      </c>
      <c r="B5708" s="17" t="s">
        <v>3191</v>
      </c>
      <c r="C5708" s="17" t="s">
        <v>4592</v>
      </c>
      <c r="D5708" s="18">
        <v>600</v>
      </c>
    </row>
    <row r="5709" s="2" customFormat="1" spans="1:4">
      <c r="A5709" s="16">
        <f t="shared" si="89"/>
        <v>5706</v>
      </c>
      <c r="B5709" s="17" t="s">
        <v>3191</v>
      </c>
      <c r="C5709" s="17" t="s">
        <v>5212</v>
      </c>
      <c r="D5709" s="18">
        <v>600</v>
      </c>
    </row>
    <row r="5710" s="2" customFormat="1" spans="1:4">
      <c r="A5710" s="16">
        <f t="shared" si="89"/>
        <v>5707</v>
      </c>
      <c r="B5710" s="17" t="s">
        <v>3191</v>
      </c>
      <c r="C5710" s="17" t="s">
        <v>5213</v>
      </c>
      <c r="D5710" s="18">
        <v>600</v>
      </c>
    </row>
    <row r="5711" s="2" customFormat="1" spans="1:4">
      <c r="A5711" s="16">
        <f t="shared" si="89"/>
        <v>5708</v>
      </c>
      <c r="B5711" s="17" t="s">
        <v>3191</v>
      </c>
      <c r="C5711" s="17" t="s">
        <v>5214</v>
      </c>
      <c r="D5711" s="18">
        <v>300</v>
      </c>
    </row>
    <row r="5712" s="2" customFormat="1" spans="1:4">
      <c r="A5712" s="16">
        <f t="shared" si="89"/>
        <v>5709</v>
      </c>
      <c r="B5712" s="17" t="s">
        <v>3191</v>
      </c>
      <c r="C5712" s="17" t="s">
        <v>5215</v>
      </c>
      <c r="D5712" s="18">
        <v>300</v>
      </c>
    </row>
    <row r="5713" s="2" customFormat="1" spans="1:4">
      <c r="A5713" s="16">
        <f t="shared" si="89"/>
        <v>5710</v>
      </c>
      <c r="B5713" s="17" t="s">
        <v>3191</v>
      </c>
      <c r="C5713" s="17" t="s">
        <v>5216</v>
      </c>
      <c r="D5713" s="18">
        <v>300</v>
      </c>
    </row>
    <row r="5714" s="2" customFormat="1" spans="1:4">
      <c r="A5714" s="16">
        <f t="shared" si="89"/>
        <v>5711</v>
      </c>
      <c r="B5714" s="17" t="s">
        <v>3191</v>
      </c>
      <c r="C5714" s="17" t="s">
        <v>5217</v>
      </c>
      <c r="D5714" s="18">
        <v>300</v>
      </c>
    </row>
    <row r="5715" s="2" customFormat="1" spans="1:4">
      <c r="A5715" s="16">
        <f t="shared" si="89"/>
        <v>5712</v>
      </c>
      <c r="B5715" s="17" t="s">
        <v>3191</v>
      </c>
      <c r="C5715" s="17" t="s">
        <v>5218</v>
      </c>
      <c r="D5715" s="18">
        <v>300</v>
      </c>
    </row>
    <row r="5716" s="2" customFormat="1" spans="1:4">
      <c r="A5716" s="16">
        <f t="shared" si="89"/>
        <v>5713</v>
      </c>
      <c r="B5716" s="17" t="s">
        <v>3191</v>
      </c>
      <c r="C5716" s="17" t="s">
        <v>5219</v>
      </c>
      <c r="D5716" s="18">
        <v>600</v>
      </c>
    </row>
    <row r="5717" s="2" customFormat="1" spans="1:4">
      <c r="A5717" s="16">
        <f t="shared" si="89"/>
        <v>5714</v>
      </c>
      <c r="B5717" s="17" t="s">
        <v>3191</v>
      </c>
      <c r="C5717" s="17" t="s">
        <v>5220</v>
      </c>
      <c r="D5717" s="18">
        <v>600</v>
      </c>
    </row>
    <row r="5718" s="2" customFormat="1" spans="1:4">
      <c r="A5718" s="16">
        <f t="shared" si="89"/>
        <v>5715</v>
      </c>
      <c r="B5718" s="17" t="s">
        <v>3191</v>
      </c>
      <c r="C5718" s="17" t="s">
        <v>5221</v>
      </c>
      <c r="D5718" s="18">
        <v>300</v>
      </c>
    </row>
    <row r="5719" s="2" customFormat="1" spans="1:4">
      <c r="A5719" s="16">
        <f t="shared" si="89"/>
        <v>5716</v>
      </c>
      <c r="B5719" s="17" t="s">
        <v>3191</v>
      </c>
      <c r="C5719" s="17" t="s">
        <v>5222</v>
      </c>
      <c r="D5719" s="18">
        <v>300</v>
      </c>
    </row>
    <row r="5720" s="2" customFormat="1" spans="1:4">
      <c r="A5720" s="16">
        <f t="shared" si="89"/>
        <v>5717</v>
      </c>
      <c r="B5720" s="17" t="s">
        <v>3191</v>
      </c>
      <c r="C5720" s="17" t="s">
        <v>5223</v>
      </c>
      <c r="D5720" s="18">
        <v>300</v>
      </c>
    </row>
    <row r="5721" s="2" customFormat="1" spans="1:4">
      <c r="A5721" s="16">
        <f t="shared" si="89"/>
        <v>5718</v>
      </c>
      <c r="B5721" s="17" t="s">
        <v>3191</v>
      </c>
      <c r="C5721" s="17" t="s">
        <v>5224</v>
      </c>
      <c r="D5721" s="18">
        <v>300</v>
      </c>
    </row>
    <row r="5722" s="2" customFormat="1" spans="1:4">
      <c r="A5722" s="16">
        <f t="shared" si="89"/>
        <v>5719</v>
      </c>
      <c r="B5722" s="17" t="s">
        <v>3191</v>
      </c>
      <c r="C5722" s="17" t="s">
        <v>5225</v>
      </c>
      <c r="D5722" s="18">
        <v>300</v>
      </c>
    </row>
    <row r="5723" s="2" customFormat="1" spans="1:4">
      <c r="A5723" s="16">
        <f t="shared" si="89"/>
        <v>5720</v>
      </c>
      <c r="B5723" s="17" t="s">
        <v>3191</v>
      </c>
      <c r="C5723" s="17" t="s">
        <v>5226</v>
      </c>
      <c r="D5723" s="18">
        <v>300</v>
      </c>
    </row>
    <row r="5724" s="2" customFormat="1" spans="1:4">
      <c r="A5724" s="16">
        <f t="shared" si="89"/>
        <v>5721</v>
      </c>
      <c r="B5724" s="17" t="s">
        <v>3191</v>
      </c>
      <c r="C5724" s="17" t="s">
        <v>5227</v>
      </c>
      <c r="D5724" s="18">
        <v>300</v>
      </c>
    </row>
    <row r="5725" s="2" customFormat="1" spans="1:4">
      <c r="A5725" s="16">
        <f t="shared" si="89"/>
        <v>5722</v>
      </c>
      <c r="B5725" s="17" t="s">
        <v>3191</v>
      </c>
      <c r="C5725" s="17" t="s">
        <v>5228</v>
      </c>
      <c r="D5725" s="18">
        <v>300</v>
      </c>
    </row>
    <row r="5726" s="2" customFormat="1" spans="1:4">
      <c r="A5726" s="16">
        <f t="shared" si="89"/>
        <v>5723</v>
      </c>
      <c r="B5726" s="17" t="s">
        <v>3191</v>
      </c>
      <c r="C5726" s="17" t="s">
        <v>5229</v>
      </c>
      <c r="D5726" s="18">
        <v>300</v>
      </c>
    </row>
    <row r="5727" s="2" customFormat="1" spans="1:4">
      <c r="A5727" s="16">
        <f t="shared" si="89"/>
        <v>5724</v>
      </c>
      <c r="B5727" s="17" t="s">
        <v>3191</v>
      </c>
      <c r="C5727" s="17" t="s">
        <v>5230</v>
      </c>
      <c r="D5727" s="18">
        <v>300</v>
      </c>
    </row>
    <row r="5728" s="2" customFormat="1" spans="1:4">
      <c r="A5728" s="16">
        <f t="shared" si="89"/>
        <v>5725</v>
      </c>
      <c r="B5728" s="17" t="s">
        <v>3191</v>
      </c>
      <c r="C5728" s="17" t="s">
        <v>5231</v>
      </c>
      <c r="D5728" s="18">
        <v>300</v>
      </c>
    </row>
    <row r="5729" s="2" customFormat="1" spans="1:4">
      <c r="A5729" s="16">
        <f t="shared" si="89"/>
        <v>5726</v>
      </c>
      <c r="B5729" s="17" t="s">
        <v>3191</v>
      </c>
      <c r="C5729" s="17" t="s">
        <v>5232</v>
      </c>
      <c r="D5729" s="18">
        <v>300</v>
      </c>
    </row>
    <row r="5730" s="2" customFormat="1" spans="1:4">
      <c r="A5730" s="16">
        <f t="shared" si="89"/>
        <v>5727</v>
      </c>
      <c r="B5730" s="17" t="s">
        <v>3191</v>
      </c>
      <c r="C5730" s="17" t="s">
        <v>3868</v>
      </c>
      <c r="D5730" s="18">
        <v>300</v>
      </c>
    </row>
    <row r="5731" s="2" customFormat="1" spans="1:4">
      <c r="A5731" s="16">
        <f t="shared" si="89"/>
        <v>5728</v>
      </c>
      <c r="B5731" s="17" t="s">
        <v>3191</v>
      </c>
      <c r="C5731" s="17" t="s">
        <v>5233</v>
      </c>
      <c r="D5731" s="18">
        <v>300</v>
      </c>
    </row>
    <row r="5732" s="2" customFormat="1" spans="1:4">
      <c r="A5732" s="16">
        <f t="shared" si="89"/>
        <v>5729</v>
      </c>
      <c r="B5732" s="17" t="s">
        <v>3191</v>
      </c>
      <c r="C5732" s="17" t="s">
        <v>5234</v>
      </c>
      <c r="D5732" s="18">
        <v>300</v>
      </c>
    </row>
    <row r="5733" s="2" customFormat="1" spans="1:4">
      <c r="A5733" s="16">
        <f t="shared" si="89"/>
        <v>5730</v>
      </c>
      <c r="B5733" s="17" t="s">
        <v>3191</v>
      </c>
      <c r="C5733" s="17" t="s">
        <v>5235</v>
      </c>
      <c r="D5733" s="18">
        <v>300</v>
      </c>
    </row>
    <row r="5734" s="2" customFormat="1" spans="1:4">
      <c r="A5734" s="16">
        <f t="shared" si="89"/>
        <v>5731</v>
      </c>
      <c r="B5734" s="17" t="s">
        <v>3191</v>
      </c>
      <c r="C5734" s="17" t="s">
        <v>5236</v>
      </c>
      <c r="D5734" s="18">
        <v>300</v>
      </c>
    </row>
    <row r="5735" s="2" customFormat="1" spans="1:4">
      <c r="A5735" s="16">
        <f t="shared" si="89"/>
        <v>5732</v>
      </c>
      <c r="B5735" s="17" t="s">
        <v>3191</v>
      </c>
      <c r="C5735" s="17" t="s">
        <v>5237</v>
      </c>
      <c r="D5735" s="18">
        <v>300</v>
      </c>
    </row>
    <row r="5736" s="2" customFormat="1" spans="1:4">
      <c r="A5736" s="16">
        <f t="shared" si="89"/>
        <v>5733</v>
      </c>
      <c r="B5736" s="17" t="s">
        <v>3191</v>
      </c>
      <c r="C5736" s="17" t="s">
        <v>5238</v>
      </c>
      <c r="D5736" s="18">
        <v>300</v>
      </c>
    </row>
    <row r="5737" s="2" customFormat="1" spans="1:4">
      <c r="A5737" s="16">
        <f t="shared" si="89"/>
        <v>5734</v>
      </c>
      <c r="B5737" s="17" t="s">
        <v>3191</v>
      </c>
      <c r="C5737" s="17" t="s">
        <v>5239</v>
      </c>
      <c r="D5737" s="18">
        <v>300</v>
      </c>
    </row>
    <row r="5738" s="2" customFormat="1" spans="1:4">
      <c r="A5738" s="16">
        <f t="shared" si="89"/>
        <v>5735</v>
      </c>
      <c r="B5738" s="17" t="s">
        <v>3191</v>
      </c>
      <c r="C5738" s="17" t="s">
        <v>5240</v>
      </c>
      <c r="D5738" s="18">
        <v>300</v>
      </c>
    </row>
    <row r="5739" s="2" customFormat="1" spans="1:4">
      <c r="A5739" s="16">
        <f t="shared" si="89"/>
        <v>5736</v>
      </c>
      <c r="B5739" s="17" t="s">
        <v>3191</v>
      </c>
      <c r="C5739" s="17" t="s">
        <v>5241</v>
      </c>
      <c r="D5739" s="18">
        <v>300</v>
      </c>
    </row>
    <row r="5740" s="2" customFormat="1" spans="1:4">
      <c r="A5740" s="16">
        <f t="shared" si="89"/>
        <v>5737</v>
      </c>
      <c r="B5740" s="17" t="s">
        <v>3191</v>
      </c>
      <c r="C5740" s="17" t="s">
        <v>5242</v>
      </c>
      <c r="D5740" s="18">
        <v>300</v>
      </c>
    </row>
    <row r="5741" s="2" customFormat="1" spans="1:4">
      <c r="A5741" s="16">
        <f t="shared" si="89"/>
        <v>5738</v>
      </c>
      <c r="B5741" s="17" t="s">
        <v>3191</v>
      </c>
      <c r="C5741" s="17" t="s">
        <v>5243</v>
      </c>
      <c r="D5741" s="18">
        <v>300</v>
      </c>
    </row>
    <row r="5742" s="2" customFormat="1" spans="1:4">
      <c r="A5742" s="16">
        <f t="shared" si="89"/>
        <v>5739</v>
      </c>
      <c r="B5742" s="17" t="s">
        <v>3191</v>
      </c>
      <c r="C5742" s="17" t="s">
        <v>5244</v>
      </c>
      <c r="D5742" s="18">
        <v>300</v>
      </c>
    </row>
    <row r="5743" s="2" customFormat="1" spans="1:4">
      <c r="A5743" s="16">
        <f t="shared" si="89"/>
        <v>5740</v>
      </c>
      <c r="B5743" s="17" t="s">
        <v>3191</v>
      </c>
      <c r="C5743" s="17" t="s">
        <v>3014</v>
      </c>
      <c r="D5743" s="18">
        <v>300</v>
      </c>
    </row>
    <row r="5744" s="2" customFormat="1" spans="1:4">
      <c r="A5744" s="16">
        <f t="shared" si="89"/>
        <v>5741</v>
      </c>
      <c r="B5744" s="17" t="s">
        <v>3191</v>
      </c>
      <c r="C5744" s="17" t="s">
        <v>5245</v>
      </c>
      <c r="D5744" s="18">
        <v>300</v>
      </c>
    </row>
    <row r="5745" s="2" customFormat="1" spans="1:4">
      <c r="A5745" s="16">
        <f t="shared" si="89"/>
        <v>5742</v>
      </c>
      <c r="B5745" s="17" t="s">
        <v>3191</v>
      </c>
      <c r="C5745" s="17" t="s">
        <v>5246</v>
      </c>
      <c r="D5745" s="18">
        <v>300</v>
      </c>
    </row>
    <row r="5746" s="2" customFormat="1" spans="1:4">
      <c r="A5746" s="16">
        <f t="shared" si="89"/>
        <v>5743</v>
      </c>
      <c r="B5746" s="17" t="s">
        <v>3191</v>
      </c>
      <c r="C5746" s="17" t="s">
        <v>5247</v>
      </c>
      <c r="D5746" s="18">
        <v>300</v>
      </c>
    </row>
    <row r="5747" s="2" customFormat="1" spans="1:4">
      <c r="A5747" s="16">
        <f t="shared" si="89"/>
        <v>5744</v>
      </c>
      <c r="B5747" s="17" t="s">
        <v>3191</v>
      </c>
      <c r="C5747" s="17" t="s">
        <v>5248</v>
      </c>
      <c r="D5747" s="18">
        <v>300</v>
      </c>
    </row>
    <row r="5748" s="2" customFormat="1" spans="1:4">
      <c r="A5748" s="16">
        <f t="shared" si="89"/>
        <v>5745</v>
      </c>
      <c r="B5748" s="17" t="s">
        <v>3191</v>
      </c>
      <c r="C5748" s="17" t="s">
        <v>5249</v>
      </c>
      <c r="D5748" s="18">
        <v>300</v>
      </c>
    </row>
    <row r="5749" s="2" customFormat="1" spans="1:4">
      <c r="A5749" s="16">
        <f t="shared" si="89"/>
        <v>5746</v>
      </c>
      <c r="B5749" s="17" t="s">
        <v>3191</v>
      </c>
      <c r="C5749" s="17" t="s">
        <v>5250</v>
      </c>
      <c r="D5749" s="18">
        <v>300</v>
      </c>
    </row>
    <row r="5750" s="2" customFormat="1" spans="1:4">
      <c r="A5750" s="16">
        <f t="shared" si="89"/>
        <v>5747</v>
      </c>
      <c r="B5750" s="17" t="s">
        <v>3191</v>
      </c>
      <c r="C5750" s="17" t="s">
        <v>5251</v>
      </c>
      <c r="D5750" s="18">
        <v>300</v>
      </c>
    </row>
    <row r="5751" s="2" customFormat="1" spans="1:4">
      <c r="A5751" s="16">
        <f t="shared" si="89"/>
        <v>5748</v>
      </c>
      <c r="B5751" s="17" t="s">
        <v>3191</v>
      </c>
      <c r="C5751" s="17" t="s">
        <v>5252</v>
      </c>
      <c r="D5751" s="18">
        <v>300</v>
      </c>
    </row>
    <row r="5752" s="2" customFormat="1" spans="1:4">
      <c r="A5752" s="16">
        <f t="shared" si="89"/>
        <v>5749</v>
      </c>
      <c r="B5752" s="17" t="s">
        <v>3191</v>
      </c>
      <c r="C5752" s="17" t="s">
        <v>5253</v>
      </c>
      <c r="D5752" s="18">
        <v>300</v>
      </c>
    </row>
    <row r="5753" s="2" customFormat="1" spans="1:4">
      <c r="A5753" s="16">
        <f t="shared" si="89"/>
        <v>5750</v>
      </c>
      <c r="B5753" s="17" t="s">
        <v>3191</v>
      </c>
      <c r="C5753" s="17" t="s">
        <v>5254</v>
      </c>
      <c r="D5753" s="18">
        <v>300</v>
      </c>
    </row>
    <row r="5754" s="2" customFormat="1" spans="1:4">
      <c r="A5754" s="16">
        <f t="shared" si="89"/>
        <v>5751</v>
      </c>
      <c r="B5754" s="17" t="s">
        <v>3191</v>
      </c>
      <c r="C5754" s="17" t="s">
        <v>5255</v>
      </c>
      <c r="D5754" s="18">
        <v>300</v>
      </c>
    </row>
    <row r="5755" s="2" customFormat="1" spans="1:4">
      <c r="A5755" s="16">
        <f t="shared" si="89"/>
        <v>5752</v>
      </c>
      <c r="B5755" s="17" t="s">
        <v>3191</v>
      </c>
      <c r="C5755" s="17" t="s">
        <v>5256</v>
      </c>
      <c r="D5755" s="18">
        <v>300</v>
      </c>
    </row>
    <row r="5756" s="2" customFormat="1" spans="1:4">
      <c r="A5756" s="16">
        <f t="shared" si="89"/>
        <v>5753</v>
      </c>
      <c r="B5756" s="17" t="s">
        <v>3191</v>
      </c>
      <c r="C5756" s="17" t="s">
        <v>5257</v>
      </c>
      <c r="D5756" s="18">
        <v>600</v>
      </c>
    </row>
    <row r="5757" s="2" customFormat="1" spans="1:4">
      <c r="A5757" s="16">
        <f t="shared" si="89"/>
        <v>5754</v>
      </c>
      <c r="B5757" s="17" t="s">
        <v>3191</v>
      </c>
      <c r="C5757" s="17" t="s">
        <v>5258</v>
      </c>
      <c r="D5757" s="18">
        <v>300</v>
      </c>
    </row>
    <row r="5758" s="2" customFormat="1" spans="1:4">
      <c r="A5758" s="16">
        <f t="shared" si="89"/>
        <v>5755</v>
      </c>
      <c r="B5758" s="17" t="s">
        <v>3191</v>
      </c>
      <c r="C5758" s="17" t="s">
        <v>5259</v>
      </c>
      <c r="D5758" s="18">
        <v>300</v>
      </c>
    </row>
    <row r="5759" s="2" customFormat="1" spans="1:4">
      <c r="A5759" s="16">
        <f t="shared" si="89"/>
        <v>5756</v>
      </c>
      <c r="B5759" s="17" t="s">
        <v>3191</v>
      </c>
      <c r="C5759" s="17" t="s">
        <v>5260</v>
      </c>
      <c r="D5759" s="18">
        <v>300</v>
      </c>
    </row>
    <row r="5760" s="2" customFormat="1" spans="1:4">
      <c r="A5760" s="16">
        <f t="shared" si="89"/>
        <v>5757</v>
      </c>
      <c r="B5760" s="17" t="s">
        <v>3191</v>
      </c>
      <c r="C5760" s="17" t="s">
        <v>5261</v>
      </c>
      <c r="D5760" s="18">
        <v>600</v>
      </c>
    </row>
    <row r="5761" s="2" customFormat="1" spans="1:4">
      <c r="A5761" s="16">
        <f t="shared" si="89"/>
        <v>5758</v>
      </c>
      <c r="B5761" s="17" t="s">
        <v>3191</v>
      </c>
      <c r="C5761" s="17" t="s">
        <v>5262</v>
      </c>
      <c r="D5761" s="18">
        <v>300</v>
      </c>
    </row>
    <row r="5762" s="2" customFormat="1" spans="1:4">
      <c r="A5762" s="16">
        <f t="shared" si="89"/>
        <v>5759</v>
      </c>
      <c r="B5762" s="17" t="s">
        <v>3191</v>
      </c>
      <c r="C5762" s="17" t="s">
        <v>5263</v>
      </c>
      <c r="D5762" s="18">
        <v>300</v>
      </c>
    </row>
    <row r="5763" s="2" customFormat="1" spans="1:4">
      <c r="A5763" s="16">
        <f t="shared" ref="A5763:A5826" si="90">ROW(C5763)-3</f>
        <v>5760</v>
      </c>
      <c r="B5763" s="17" t="s">
        <v>3191</v>
      </c>
      <c r="C5763" s="17" t="s">
        <v>5264</v>
      </c>
      <c r="D5763" s="18">
        <v>300</v>
      </c>
    </row>
    <row r="5764" s="2" customFormat="1" spans="1:4">
      <c r="A5764" s="16">
        <f t="shared" si="90"/>
        <v>5761</v>
      </c>
      <c r="B5764" s="17" t="s">
        <v>3191</v>
      </c>
      <c r="C5764" s="17" t="s">
        <v>5265</v>
      </c>
      <c r="D5764" s="18">
        <v>300</v>
      </c>
    </row>
    <row r="5765" s="2" customFormat="1" spans="1:4">
      <c r="A5765" s="16">
        <f t="shared" si="90"/>
        <v>5762</v>
      </c>
      <c r="B5765" s="17" t="s">
        <v>3191</v>
      </c>
      <c r="C5765" s="17" t="s">
        <v>5266</v>
      </c>
      <c r="D5765" s="18">
        <v>300</v>
      </c>
    </row>
    <row r="5766" s="2" customFormat="1" spans="1:4">
      <c r="A5766" s="16">
        <f t="shared" si="90"/>
        <v>5763</v>
      </c>
      <c r="B5766" s="17" t="s">
        <v>3191</v>
      </c>
      <c r="C5766" s="17" t="s">
        <v>5267</v>
      </c>
      <c r="D5766" s="18">
        <v>300</v>
      </c>
    </row>
    <row r="5767" s="2" customFormat="1" spans="1:4">
      <c r="A5767" s="16">
        <f t="shared" si="90"/>
        <v>5764</v>
      </c>
      <c r="B5767" s="17" t="s">
        <v>3191</v>
      </c>
      <c r="C5767" s="17" t="s">
        <v>5268</v>
      </c>
      <c r="D5767" s="18">
        <v>300</v>
      </c>
    </row>
    <row r="5768" s="2" customFormat="1" spans="1:4">
      <c r="A5768" s="16">
        <f t="shared" si="90"/>
        <v>5765</v>
      </c>
      <c r="B5768" s="17" t="s">
        <v>3191</v>
      </c>
      <c r="C5768" s="17" t="s">
        <v>5269</v>
      </c>
      <c r="D5768" s="18">
        <v>100</v>
      </c>
    </row>
    <row r="5769" s="2" customFormat="1" spans="1:4">
      <c r="A5769" s="16">
        <f t="shared" si="90"/>
        <v>5766</v>
      </c>
      <c r="B5769" s="17" t="s">
        <v>3191</v>
      </c>
      <c r="C5769" s="17" t="s">
        <v>5270</v>
      </c>
      <c r="D5769" s="18">
        <v>600</v>
      </c>
    </row>
    <row r="5770" s="2" customFormat="1" spans="1:4">
      <c r="A5770" s="16">
        <f t="shared" si="90"/>
        <v>5767</v>
      </c>
      <c r="B5770" s="17" t="s">
        <v>3191</v>
      </c>
      <c r="C5770" s="17" t="s">
        <v>5271</v>
      </c>
      <c r="D5770" s="18">
        <v>300</v>
      </c>
    </row>
    <row r="5771" s="2" customFormat="1" spans="1:4">
      <c r="A5771" s="16">
        <f t="shared" si="90"/>
        <v>5768</v>
      </c>
      <c r="B5771" s="17" t="s">
        <v>3191</v>
      </c>
      <c r="C5771" s="17" t="s">
        <v>5272</v>
      </c>
      <c r="D5771" s="18">
        <v>300</v>
      </c>
    </row>
    <row r="5772" s="2" customFormat="1" spans="1:4">
      <c r="A5772" s="16">
        <f t="shared" si="90"/>
        <v>5769</v>
      </c>
      <c r="B5772" s="17" t="s">
        <v>3191</v>
      </c>
      <c r="C5772" s="17" t="s">
        <v>5273</v>
      </c>
      <c r="D5772" s="18">
        <v>300</v>
      </c>
    </row>
    <row r="5773" s="2" customFormat="1" spans="1:4">
      <c r="A5773" s="16">
        <f t="shared" si="90"/>
        <v>5770</v>
      </c>
      <c r="B5773" s="17" t="s">
        <v>3191</v>
      </c>
      <c r="C5773" s="17" t="s">
        <v>5274</v>
      </c>
      <c r="D5773" s="18">
        <v>300</v>
      </c>
    </row>
    <row r="5774" s="2" customFormat="1" spans="1:4">
      <c r="A5774" s="16">
        <f t="shared" si="90"/>
        <v>5771</v>
      </c>
      <c r="B5774" s="17" t="s">
        <v>3191</v>
      </c>
      <c r="C5774" s="17" t="s">
        <v>5275</v>
      </c>
      <c r="D5774" s="18">
        <v>300</v>
      </c>
    </row>
    <row r="5775" s="2" customFormat="1" spans="1:4">
      <c r="A5775" s="16">
        <f t="shared" si="90"/>
        <v>5772</v>
      </c>
      <c r="B5775" s="17" t="s">
        <v>3191</v>
      </c>
      <c r="C5775" s="17" t="s">
        <v>5276</v>
      </c>
      <c r="D5775" s="18">
        <v>300</v>
      </c>
    </row>
    <row r="5776" s="2" customFormat="1" spans="1:4">
      <c r="A5776" s="16">
        <f t="shared" si="90"/>
        <v>5773</v>
      </c>
      <c r="B5776" s="17" t="s">
        <v>3191</v>
      </c>
      <c r="C5776" s="17" t="s">
        <v>5277</v>
      </c>
      <c r="D5776" s="18">
        <v>300</v>
      </c>
    </row>
    <row r="5777" s="2" customFormat="1" spans="1:4">
      <c r="A5777" s="16">
        <f t="shared" si="90"/>
        <v>5774</v>
      </c>
      <c r="B5777" s="17" t="s">
        <v>3191</v>
      </c>
      <c r="C5777" s="17" t="s">
        <v>5278</v>
      </c>
      <c r="D5777" s="18">
        <v>300</v>
      </c>
    </row>
    <row r="5778" s="2" customFormat="1" spans="1:4">
      <c r="A5778" s="16">
        <f t="shared" si="90"/>
        <v>5775</v>
      </c>
      <c r="B5778" s="17" t="s">
        <v>3191</v>
      </c>
      <c r="C5778" s="17" t="s">
        <v>5279</v>
      </c>
      <c r="D5778" s="18">
        <v>300</v>
      </c>
    </row>
    <row r="5779" s="2" customFormat="1" spans="1:4">
      <c r="A5779" s="16">
        <f t="shared" si="90"/>
        <v>5776</v>
      </c>
      <c r="B5779" s="17" t="s">
        <v>3191</v>
      </c>
      <c r="C5779" s="17" t="s">
        <v>5280</v>
      </c>
      <c r="D5779" s="18">
        <v>300</v>
      </c>
    </row>
    <row r="5780" s="2" customFormat="1" spans="1:4">
      <c r="A5780" s="16">
        <f t="shared" si="90"/>
        <v>5777</v>
      </c>
      <c r="B5780" s="17" t="s">
        <v>3191</v>
      </c>
      <c r="C5780" s="17" t="s">
        <v>5281</v>
      </c>
      <c r="D5780" s="18">
        <v>300</v>
      </c>
    </row>
    <row r="5781" s="2" customFormat="1" spans="1:4">
      <c r="A5781" s="16">
        <f t="shared" si="90"/>
        <v>5778</v>
      </c>
      <c r="B5781" s="17" t="s">
        <v>3191</v>
      </c>
      <c r="C5781" s="17" t="s">
        <v>5282</v>
      </c>
      <c r="D5781" s="18">
        <v>300</v>
      </c>
    </row>
    <row r="5782" s="2" customFormat="1" spans="1:4">
      <c r="A5782" s="16">
        <f t="shared" si="90"/>
        <v>5779</v>
      </c>
      <c r="B5782" s="17" t="s">
        <v>3191</v>
      </c>
      <c r="C5782" s="17" t="s">
        <v>5283</v>
      </c>
      <c r="D5782" s="18">
        <v>300</v>
      </c>
    </row>
    <row r="5783" s="2" customFormat="1" spans="1:4">
      <c r="A5783" s="16">
        <f t="shared" si="90"/>
        <v>5780</v>
      </c>
      <c r="B5783" s="17" t="s">
        <v>3191</v>
      </c>
      <c r="C5783" s="17" t="s">
        <v>5284</v>
      </c>
      <c r="D5783" s="18">
        <v>600</v>
      </c>
    </row>
    <row r="5784" s="2" customFormat="1" spans="1:4">
      <c r="A5784" s="16">
        <f t="shared" si="90"/>
        <v>5781</v>
      </c>
      <c r="B5784" s="17" t="s">
        <v>3191</v>
      </c>
      <c r="C5784" s="17" t="s">
        <v>2202</v>
      </c>
      <c r="D5784" s="18">
        <v>300</v>
      </c>
    </row>
    <row r="5785" s="2" customFormat="1" spans="1:4">
      <c r="A5785" s="16">
        <f t="shared" si="90"/>
        <v>5782</v>
      </c>
      <c r="B5785" s="17" t="s">
        <v>3191</v>
      </c>
      <c r="C5785" s="17" t="s">
        <v>5285</v>
      </c>
      <c r="D5785" s="18">
        <v>600</v>
      </c>
    </row>
    <row r="5786" s="2" customFormat="1" spans="1:4">
      <c r="A5786" s="16">
        <f t="shared" si="90"/>
        <v>5783</v>
      </c>
      <c r="B5786" s="17" t="s">
        <v>3191</v>
      </c>
      <c r="C5786" s="17" t="s">
        <v>5286</v>
      </c>
      <c r="D5786" s="18">
        <v>600</v>
      </c>
    </row>
    <row r="5787" s="2" customFormat="1" spans="1:4">
      <c r="A5787" s="16">
        <f t="shared" si="90"/>
        <v>5784</v>
      </c>
      <c r="B5787" s="17" t="s">
        <v>3191</v>
      </c>
      <c r="C5787" s="17" t="s">
        <v>5287</v>
      </c>
      <c r="D5787" s="18">
        <v>300</v>
      </c>
    </row>
    <row r="5788" s="2" customFormat="1" spans="1:4">
      <c r="A5788" s="16">
        <f t="shared" si="90"/>
        <v>5785</v>
      </c>
      <c r="B5788" s="17" t="s">
        <v>3191</v>
      </c>
      <c r="C5788" s="17" t="s">
        <v>5288</v>
      </c>
      <c r="D5788" s="18">
        <v>300</v>
      </c>
    </row>
    <row r="5789" s="2" customFormat="1" spans="1:4">
      <c r="A5789" s="16">
        <f t="shared" si="90"/>
        <v>5786</v>
      </c>
      <c r="B5789" s="17" t="s">
        <v>3191</v>
      </c>
      <c r="C5789" s="17" t="s">
        <v>5289</v>
      </c>
      <c r="D5789" s="18">
        <v>300</v>
      </c>
    </row>
    <row r="5790" s="2" customFormat="1" spans="1:4">
      <c r="A5790" s="16">
        <f t="shared" si="90"/>
        <v>5787</v>
      </c>
      <c r="B5790" s="17" t="s">
        <v>3191</v>
      </c>
      <c r="C5790" s="17" t="s">
        <v>5290</v>
      </c>
      <c r="D5790" s="18">
        <v>300</v>
      </c>
    </row>
    <row r="5791" s="2" customFormat="1" spans="1:4">
      <c r="A5791" s="16">
        <f t="shared" si="90"/>
        <v>5788</v>
      </c>
      <c r="B5791" s="17" t="s">
        <v>3191</v>
      </c>
      <c r="C5791" s="17" t="s">
        <v>5291</v>
      </c>
      <c r="D5791" s="18">
        <v>300</v>
      </c>
    </row>
    <row r="5792" s="2" customFormat="1" spans="1:4">
      <c r="A5792" s="16">
        <f t="shared" si="90"/>
        <v>5789</v>
      </c>
      <c r="B5792" s="17" t="s">
        <v>3191</v>
      </c>
      <c r="C5792" s="17" t="s">
        <v>5292</v>
      </c>
      <c r="D5792" s="18">
        <v>300</v>
      </c>
    </row>
    <row r="5793" s="2" customFormat="1" spans="1:4">
      <c r="A5793" s="16">
        <f t="shared" si="90"/>
        <v>5790</v>
      </c>
      <c r="B5793" s="17" t="s">
        <v>3191</v>
      </c>
      <c r="C5793" s="17" t="s">
        <v>5293</v>
      </c>
      <c r="D5793" s="18">
        <v>300</v>
      </c>
    </row>
    <row r="5794" s="2" customFormat="1" spans="1:4">
      <c r="A5794" s="16">
        <f t="shared" si="90"/>
        <v>5791</v>
      </c>
      <c r="B5794" s="17" t="s">
        <v>3191</v>
      </c>
      <c r="C5794" s="17" t="s">
        <v>5294</v>
      </c>
      <c r="D5794" s="18">
        <v>300</v>
      </c>
    </row>
    <row r="5795" s="2" customFormat="1" spans="1:4">
      <c r="A5795" s="16">
        <f t="shared" si="90"/>
        <v>5792</v>
      </c>
      <c r="B5795" s="17" t="s">
        <v>3191</v>
      </c>
      <c r="C5795" s="17" t="s">
        <v>5295</v>
      </c>
      <c r="D5795" s="18">
        <v>300</v>
      </c>
    </row>
    <row r="5796" s="2" customFormat="1" spans="1:4">
      <c r="A5796" s="16">
        <f t="shared" si="90"/>
        <v>5793</v>
      </c>
      <c r="B5796" s="17" t="s">
        <v>3191</v>
      </c>
      <c r="C5796" s="17" t="s">
        <v>5296</v>
      </c>
      <c r="D5796" s="18">
        <v>300</v>
      </c>
    </row>
    <row r="5797" s="2" customFormat="1" spans="1:4">
      <c r="A5797" s="16">
        <f t="shared" si="90"/>
        <v>5794</v>
      </c>
      <c r="B5797" s="17" t="s">
        <v>3191</v>
      </c>
      <c r="C5797" s="17" t="s">
        <v>5297</v>
      </c>
      <c r="D5797" s="18">
        <v>300</v>
      </c>
    </row>
    <row r="5798" s="2" customFormat="1" spans="1:4">
      <c r="A5798" s="16">
        <f t="shared" si="90"/>
        <v>5795</v>
      </c>
      <c r="B5798" s="17" t="s">
        <v>3191</v>
      </c>
      <c r="C5798" s="17" t="s">
        <v>5298</v>
      </c>
      <c r="D5798" s="18">
        <v>300</v>
      </c>
    </row>
    <row r="5799" s="2" customFormat="1" spans="1:4">
      <c r="A5799" s="16">
        <f t="shared" si="90"/>
        <v>5796</v>
      </c>
      <c r="B5799" s="17" t="s">
        <v>3191</v>
      </c>
      <c r="C5799" s="17" t="s">
        <v>5299</v>
      </c>
      <c r="D5799" s="18">
        <v>300</v>
      </c>
    </row>
    <row r="5800" s="2" customFormat="1" spans="1:4">
      <c r="A5800" s="16">
        <f t="shared" si="90"/>
        <v>5797</v>
      </c>
      <c r="B5800" s="17" t="s">
        <v>3191</v>
      </c>
      <c r="C5800" s="17" t="s">
        <v>5300</v>
      </c>
      <c r="D5800" s="18">
        <v>300</v>
      </c>
    </row>
    <row r="5801" s="2" customFormat="1" spans="1:4">
      <c r="A5801" s="16">
        <f t="shared" si="90"/>
        <v>5798</v>
      </c>
      <c r="B5801" s="17" t="s">
        <v>3191</v>
      </c>
      <c r="C5801" s="17" t="s">
        <v>5301</v>
      </c>
      <c r="D5801" s="18">
        <v>300</v>
      </c>
    </row>
    <row r="5802" s="2" customFormat="1" spans="1:4">
      <c r="A5802" s="16">
        <f t="shared" si="90"/>
        <v>5799</v>
      </c>
      <c r="B5802" s="17" t="s">
        <v>3191</v>
      </c>
      <c r="C5802" s="17" t="s">
        <v>5302</v>
      </c>
      <c r="D5802" s="18">
        <v>300</v>
      </c>
    </row>
    <row r="5803" s="2" customFormat="1" spans="1:4">
      <c r="A5803" s="16">
        <f t="shared" si="90"/>
        <v>5800</v>
      </c>
      <c r="B5803" s="17" t="s">
        <v>3191</v>
      </c>
      <c r="C5803" s="17" t="s">
        <v>5303</v>
      </c>
      <c r="D5803" s="18">
        <v>300</v>
      </c>
    </row>
    <row r="5804" s="2" customFormat="1" spans="1:4">
      <c r="A5804" s="16">
        <f t="shared" si="90"/>
        <v>5801</v>
      </c>
      <c r="B5804" s="17" t="s">
        <v>3191</v>
      </c>
      <c r="C5804" s="17" t="s">
        <v>5304</v>
      </c>
      <c r="D5804" s="18">
        <v>300</v>
      </c>
    </row>
    <row r="5805" s="2" customFormat="1" spans="1:4">
      <c r="A5805" s="16">
        <f t="shared" si="90"/>
        <v>5802</v>
      </c>
      <c r="B5805" s="17" t="s">
        <v>3191</v>
      </c>
      <c r="C5805" s="17" t="s">
        <v>5305</v>
      </c>
      <c r="D5805" s="18">
        <v>300</v>
      </c>
    </row>
    <row r="5806" s="2" customFormat="1" spans="1:4">
      <c r="A5806" s="16">
        <f t="shared" si="90"/>
        <v>5803</v>
      </c>
      <c r="B5806" s="17" t="s">
        <v>3191</v>
      </c>
      <c r="C5806" s="17" t="s">
        <v>5306</v>
      </c>
      <c r="D5806" s="18">
        <v>300</v>
      </c>
    </row>
    <row r="5807" s="2" customFormat="1" spans="1:4">
      <c r="A5807" s="16">
        <f t="shared" si="90"/>
        <v>5804</v>
      </c>
      <c r="B5807" s="17" t="s">
        <v>3191</v>
      </c>
      <c r="C5807" s="17" t="s">
        <v>5307</v>
      </c>
      <c r="D5807" s="18">
        <v>300</v>
      </c>
    </row>
    <row r="5808" s="2" customFormat="1" spans="1:4">
      <c r="A5808" s="16">
        <f t="shared" si="90"/>
        <v>5805</v>
      </c>
      <c r="B5808" s="17" t="s">
        <v>3191</v>
      </c>
      <c r="C5808" s="17" t="s">
        <v>5308</v>
      </c>
      <c r="D5808" s="18">
        <v>300</v>
      </c>
    </row>
    <row r="5809" s="2" customFormat="1" spans="1:4">
      <c r="A5809" s="16">
        <f t="shared" si="90"/>
        <v>5806</v>
      </c>
      <c r="B5809" s="17" t="s">
        <v>3191</v>
      </c>
      <c r="C5809" s="17" t="s">
        <v>1106</v>
      </c>
      <c r="D5809" s="18">
        <v>300</v>
      </c>
    </row>
    <row r="5810" s="2" customFormat="1" spans="1:4">
      <c r="A5810" s="16">
        <f t="shared" si="90"/>
        <v>5807</v>
      </c>
      <c r="B5810" s="17" t="s">
        <v>3191</v>
      </c>
      <c r="C5810" s="17" t="s">
        <v>5309</v>
      </c>
      <c r="D5810" s="18">
        <v>300</v>
      </c>
    </row>
    <row r="5811" s="2" customFormat="1" spans="1:4">
      <c r="A5811" s="16">
        <f t="shared" si="90"/>
        <v>5808</v>
      </c>
      <c r="B5811" s="17" t="s">
        <v>3191</v>
      </c>
      <c r="C5811" s="17" t="s">
        <v>5310</v>
      </c>
      <c r="D5811" s="18">
        <v>600</v>
      </c>
    </row>
    <row r="5812" s="2" customFormat="1" spans="1:4">
      <c r="A5812" s="16">
        <f t="shared" si="90"/>
        <v>5809</v>
      </c>
      <c r="B5812" s="17" t="s">
        <v>3191</v>
      </c>
      <c r="C5812" s="17" t="s">
        <v>5311</v>
      </c>
      <c r="D5812" s="18">
        <v>200</v>
      </c>
    </row>
    <row r="5813" s="2" customFormat="1" spans="1:4">
      <c r="A5813" s="16">
        <f t="shared" si="90"/>
        <v>5810</v>
      </c>
      <c r="B5813" s="17" t="s">
        <v>3191</v>
      </c>
      <c r="C5813" s="17" t="s">
        <v>5312</v>
      </c>
      <c r="D5813" s="18">
        <v>300</v>
      </c>
    </row>
    <row r="5814" s="2" customFormat="1" spans="1:4">
      <c r="A5814" s="16">
        <f t="shared" si="90"/>
        <v>5811</v>
      </c>
      <c r="B5814" s="17" t="s">
        <v>3191</v>
      </c>
      <c r="C5814" s="17" t="s">
        <v>5313</v>
      </c>
      <c r="D5814" s="18">
        <v>300</v>
      </c>
    </row>
    <row r="5815" s="2" customFormat="1" spans="1:4">
      <c r="A5815" s="16">
        <f t="shared" si="90"/>
        <v>5812</v>
      </c>
      <c r="B5815" s="17" t="s">
        <v>3191</v>
      </c>
      <c r="C5815" s="17" t="s">
        <v>5314</v>
      </c>
      <c r="D5815" s="18">
        <v>300</v>
      </c>
    </row>
    <row r="5816" s="2" customFormat="1" spans="1:4">
      <c r="A5816" s="16">
        <f t="shared" si="90"/>
        <v>5813</v>
      </c>
      <c r="B5816" s="17" t="s">
        <v>3191</v>
      </c>
      <c r="C5816" s="17" t="s">
        <v>1958</v>
      </c>
      <c r="D5816" s="18">
        <v>300</v>
      </c>
    </row>
    <row r="5817" s="2" customFormat="1" spans="1:4">
      <c r="A5817" s="16">
        <f t="shared" si="90"/>
        <v>5814</v>
      </c>
      <c r="B5817" s="17" t="s">
        <v>3191</v>
      </c>
      <c r="C5817" s="17" t="s">
        <v>5315</v>
      </c>
      <c r="D5817" s="18">
        <v>300</v>
      </c>
    </row>
    <row r="5818" s="2" customFormat="1" spans="1:4">
      <c r="A5818" s="16">
        <f t="shared" si="90"/>
        <v>5815</v>
      </c>
      <c r="B5818" s="17" t="s">
        <v>3191</v>
      </c>
      <c r="C5818" s="17" t="s">
        <v>5316</v>
      </c>
      <c r="D5818" s="18">
        <v>300</v>
      </c>
    </row>
    <row r="5819" s="2" customFormat="1" spans="1:4">
      <c r="A5819" s="16">
        <f t="shared" si="90"/>
        <v>5816</v>
      </c>
      <c r="B5819" s="17" t="s">
        <v>3191</v>
      </c>
      <c r="C5819" s="17" t="s">
        <v>5317</v>
      </c>
      <c r="D5819" s="18">
        <v>600</v>
      </c>
    </row>
    <row r="5820" s="2" customFormat="1" spans="1:4">
      <c r="A5820" s="16">
        <f t="shared" si="90"/>
        <v>5817</v>
      </c>
      <c r="B5820" s="17" t="s">
        <v>3191</v>
      </c>
      <c r="C5820" s="17" t="s">
        <v>5318</v>
      </c>
      <c r="D5820" s="18">
        <v>400</v>
      </c>
    </row>
    <row r="5821" s="2" customFormat="1" spans="1:4">
      <c r="A5821" s="16">
        <f t="shared" si="90"/>
        <v>5818</v>
      </c>
      <c r="B5821" s="17" t="s">
        <v>3191</v>
      </c>
      <c r="C5821" s="17" t="s">
        <v>5319</v>
      </c>
      <c r="D5821" s="18">
        <v>300</v>
      </c>
    </row>
    <row r="5822" s="2" customFormat="1" spans="1:4">
      <c r="A5822" s="16">
        <f t="shared" si="90"/>
        <v>5819</v>
      </c>
      <c r="B5822" s="17" t="s">
        <v>3191</v>
      </c>
      <c r="C5822" s="17" t="s">
        <v>5320</v>
      </c>
      <c r="D5822" s="18">
        <v>300</v>
      </c>
    </row>
    <row r="5823" s="2" customFormat="1" spans="1:4">
      <c r="A5823" s="16">
        <f t="shared" si="90"/>
        <v>5820</v>
      </c>
      <c r="B5823" s="17" t="s">
        <v>3191</v>
      </c>
      <c r="C5823" s="17" t="s">
        <v>5321</v>
      </c>
      <c r="D5823" s="18">
        <v>300</v>
      </c>
    </row>
    <row r="5824" s="2" customFormat="1" spans="1:4">
      <c r="A5824" s="16">
        <f t="shared" si="90"/>
        <v>5821</v>
      </c>
      <c r="B5824" s="17" t="s">
        <v>3191</v>
      </c>
      <c r="C5824" s="17" t="s">
        <v>5322</v>
      </c>
      <c r="D5824" s="18">
        <v>600</v>
      </c>
    </row>
    <row r="5825" s="2" customFormat="1" spans="1:4">
      <c r="A5825" s="16">
        <f t="shared" si="90"/>
        <v>5822</v>
      </c>
      <c r="B5825" s="17" t="s">
        <v>3191</v>
      </c>
      <c r="C5825" s="17" t="s">
        <v>5323</v>
      </c>
      <c r="D5825" s="18">
        <v>600</v>
      </c>
    </row>
    <row r="5826" s="2" customFormat="1" spans="1:4">
      <c r="A5826" s="16">
        <f t="shared" si="90"/>
        <v>5823</v>
      </c>
      <c r="B5826" s="17" t="s">
        <v>3191</v>
      </c>
      <c r="C5826" s="17" t="s">
        <v>5324</v>
      </c>
      <c r="D5826" s="18">
        <v>600</v>
      </c>
    </row>
    <row r="5827" s="2" customFormat="1" spans="1:4">
      <c r="A5827" s="16">
        <f t="shared" ref="A5827:A5890" si="91">ROW(C5827)-3</f>
        <v>5824</v>
      </c>
      <c r="B5827" s="17" t="s">
        <v>3191</v>
      </c>
      <c r="C5827" s="17" t="s">
        <v>5325</v>
      </c>
      <c r="D5827" s="18">
        <v>300</v>
      </c>
    </row>
    <row r="5828" s="2" customFormat="1" spans="1:4">
      <c r="A5828" s="16">
        <f t="shared" si="91"/>
        <v>5825</v>
      </c>
      <c r="B5828" s="17" t="s">
        <v>3191</v>
      </c>
      <c r="C5828" s="17" t="s">
        <v>5326</v>
      </c>
      <c r="D5828" s="18">
        <v>200</v>
      </c>
    </row>
    <row r="5829" s="2" customFormat="1" spans="1:4">
      <c r="A5829" s="16">
        <f t="shared" si="91"/>
        <v>5826</v>
      </c>
      <c r="B5829" s="17" t="s">
        <v>3191</v>
      </c>
      <c r="C5829" s="17" t="s">
        <v>5327</v>
      </c>
      <c r="D5829" s="18">
        <v>300</v>
      </c>
    </row>
    <row r="5830" s="2" customFormat="1" spans="1:4">
      <c r="A5830" s="16">
        <f t="shared" si="91"/>
        <v>5827</v>
      </c>
      <c r="B5830" s="17" t="s">
        <v>3191</v>
      </c>
      <c r="C5830" s="17" t="s">
        <v>5328</v>
      </c>
      <c r="D5830" s="18">
        <v>300</v>
      </c>
    </row>
    <row r="5831" s="2" customFormat="1" spans="1:4">
      <c r="A5831" s="16">
        <f t="shared" si="91"/>
        <v>5828</v>
      </c>
      <c r="B5831" s="17" t="s">
        <v>3191</v>
      </c>
      <c r="C5831" s="17" t="s">
        <v>5329</v>
      </c>
      <c r="D5831" s="18">
        <v>300</v>
      </c>
    </row>
    <row r="5832" s="2" customFormat="1" spans="1:4">
      <c r="A5832" s="16">
        <f t="shared" si="91"/>
        <v>5829</v>
      </c>
      <c r="B5832" s="17" t="s">
        <v>3191</v>
      </c>
      <c r="C5832" s="17" t="s">
        <v>5330</v>
      </c>
      <c r="D5832" s="18">
        <v>300</v>
      </c>
    </row>
    <row r="5833" s="2" customFormat="1" spans="1:4">
      <c r="A5833" s="16">
        <f t="shared" si="91"/>
        <v>5830</v>
      </c>
      <c r="B5833" s="17" t="s">
        <v>3191</v>
      </c>
      <c r="C5833" s="17" t="s">
        <v>5331</v>
      </c>
      <c r="D5833" s="18">
        <v>300</v>
      </c>
    </row>
    <row r="5834" s="2" customFormat="1" spans="1:4">
      <c r="A5834" s="16">
        <f t="shared" si="91"/>
        <v>5831</v>
      </c>
      <c r="B5834" s="17" t="s">
        <v>3191</v>
      </c>
      <c r="C5834" s="17" t="s">
        <v>5332</v>
      </c>
      <c r="D5834" s="18">
        <v>300</v>
      </c>
    </row>
    <row r="5835" s="2" customFormat="1" spans="1:4">
      <c r="A5835" s="16">
        <f t="shared" si="91"/>
        <v>5832</v>
      </c>
      <c r="B5835" s="17" t="s">
        <v>3191</v>
      </c>
      <c r="C5835" s="17" t="s">
        <v>5333</v>
      </c>
      <c r="D5835" s="18">
        <v>300</v>
      </c>
    </row>
    <row r="5836" s="2" customFormat="1" spans="1:4">
      <c r="A5836" s="16">
        <f t="shared" si="91"/>
        <v>5833</v>
      </c>
      <c r="B5836" s="17" t="s">
        <v>3191</v>
      </c>
      <c r="C5836" s="17" t="s">
        <v>5334</v>
      </c>
      <c r="D5836" s="18">
        <v>300</v>
      </c>
    </row>
    <row r="5837" s="2" customFormat="1" spans="1:4">
      <c r="A5837" s="16">
        <f t="shared" si="91"/>
        <v>5834</v>
      </c>
      <c r="B5837" s="17" t="s">
        <v>3191</v>
      </c>
      <c r="C5837" s="17" t="s">
        <v>5335</v>
      </c>
      <c r="D5837" s="18">
        <v>600</v>
      </c>
    </row>
    <row r="5838" s="2" customFormat="1" spans="1:4">
      <c r="A5838" s="16">
        <f t="shared" si="91"/>
        <v>5835</v>
      </c>
      <c r="B5838" s="17" t="s">
        <v>3191</v>
      </c>
      <c r="C5838" s="17" t="s">
        <v>5336</v>
      </c>
      <c r="D5838" s="18">
        <v>300</v>
      </c>
    </row>
    <row r="5839" s="2" customFormat="1" spans="1:4">
      <c r="A5839" s="16">
        <f t="shared" si="91"/>
        <v>5836</v>
      </c>
      <c r="B5839" s="17" t="s">
        <v>3191</v>
      </c>
      <c r="C5839" s="17" t="s">
        <v>5337</v>
      </c>
      <c r="D5839" s="18">
        <v>300</v>
      </c>
    </row>
    <row r="5840" s="2" customFormat="1" spans="1:4">
      <c r="A5840" s="16">
        <f t="shared" si="91"/>
        <v>5837</v>
      </c>
      <c r="B5840" s="17" t="s">
        <v>3191</v>
      </c>
      <c r="C5840" s="17" t="s">
        <v>5338</v>
      </c>
      <c r="D5840" s="18">
        <v>300</v>
      </c>
    </row>
    <row r="5841" s="2" customFormat="1" spans="1:4">
      <c r="A5841" s="16">
        <f t="shared" si="91"/>
        <v>5838</v>
      </c>
      <c r="B5841" s="17" t="s">
        <v>3191</v>
      </c>
      <c r="C5841" s="17" t="s">
        <v>5339</v>
      </c>
      <c r="D5841" s="18">
        <v>300</v>
      </c>
    </row>
    <row r="5842" s="2" customFormat="1" spans="1:4">
      <c r="A5842" s="16">
        <f t="shared" si="91"/>
        <v>5839</v>
      </c>
      <c r="B5842" s="17" t="s">
        <v>3191</v>
      </c>
      <c r="C5842" s="17" t="s">
        <v>5340</v>
      </c>
      <c r="D5842" s="18">
        <v>300</v>
      </c>
    </row>
    <row r="5843" s="2" customFormat="1" spans="1:4">
      <c r="A5843" s="16">
        <f t="shared" si="91"/>
        <v>5840</v>
      </c>
      <c r="B5843" s="17" t="s">
        <v>3191</v>
      </c>
      <c r="C5843" s="17" t="s">
        <v>5341</v>
      </c>
      <c r="D5843" s="18">
        <v>300</v>
      </c>
    </row>
    <row r="5844" s="2" customFormat="1" spans="1:4">
      <c r="A5844" s="16">
        <f t="shared" si="91"/>
        <v>5841</v>
      </c>
      <c r="B5844" s="17" t="s">
        <v>3191</v>
      </c>
      <c r="C5844" s="17" t="s">
        <v>5342</v>
      </c>
      <c r="D5844" s="18">
        <v>600</v>
      </c>
    </row>
    <row r="5845" s="2" customFormat="1" spans="1:4">
      <c r="A5845" s="16">
        <f t="shared" si="91"/>
        <v>5842</v>
      </c>
      <c r="B5845" s="17" t="s">
        <v>3191</v>
      </c>
      <c r="C5845" s="17" t="s">
        <v>3963</v>
      </c>
      <c r="D5845" s="18">
        <v>300</v>
      </c>
    </row>
    <row r="5846" s="2" customFormat="1" spans="1:4">
      <c r="A5846" s="16">
        <f t="shared" si="91"/>
        <v>5843</v>
      </c>
      <c r="B5846" s="17" t="s">
        <v>3191</v>
      </c>
      <c r="C5846" s="17" t="s">
        <v>5343</v>
      </c>
      <c r="D5846" s="18">
        <v>600</v>
      </c>
    </row>
    <row r="5847" s="2" customFormat="1" spans="1:4">
      <c r="A5847" s="16">
        <f t="shared" si="91"/>
        <v>5844</v>
      </c>
      <c r="B5847" s="17" t="s">
        <v>3191</v>
      </c>
      <c r="C5847" s="17" t="s">
        <v>5344</v>
      </c>
      <c r="D5847" s="18">
        <v>300</v>
      </c>
    </row>
    <row r="5848" s="2" customFormat="1" spans="1:4">
      <c r="A5848" s="16">
        <f t="shared" si="91"/>
        <v>5845</v>
      </c>
      <c r="B5848" s="17" t="s">
        <v>3191</v>
      </c>
      <c r="C5848" s="17" t="s">
        <v>5345</v>
      </c>
      <c r="D5848" s="18">
        <v>100</v>
      </c>
    </row>
    <row r="5849" s="2" customFormat="1" spans="1:4">
      <c r="A5849" s="16">
        <f t="shared" si="91"/>
        <v>5846</v>
      </c>
      <c r="B5849" s="17" t="s">
        <v>3191</v>
      </c>
      <c r="C5849" s="17" t="s">
        <v>5346</v>
      </c>
      <c r="D5849" s="18">
        <v>300</v>
      </c>
    </row>
    <row r="5850" s="2" customFormat="1" spans="1:4">
      <c r="A5850" s="16">
        <f t="shared" si="91"/>
        <v>5847</v>
      </c>
      <c r="B5850" s="17" t="s">
        <v>3191</v>
      </c>
      <c r="C5850" s="17" t="s">
        <v>5347</v>
      </c>
      <c r="D5850" s="18">
        <v>300</v>
      </c>
    </row>
    <row r="5851" s="2" customFormat="1" spans="1:4">
      <c r="A5851" s="16">
        <f t="shared" si="91"/>
        <v>5848</v>
      </c>
      <c r="B5851" s="17" t="s">
        <v>3191</v>
      </c>
      <c r="C5851" s="17" t="s">
        <v>5348</v>
      </c>
      <c r="D5851" s="18">
        <v>300</v>
      </c>
    </row>
    <row r="5852" s="2" customFormat="1" spans="1:4">
      <c r="A5852" s="16">
        <f t="shared" si="91"/>
        <v>5849</v>
      </c>
      <c r="B5852" s="17" t="s">
        <v>3191</v>
      </c>
      <c r="C5852" s="17" t="s">
        <v>5349</v>
      </c>
      <c r="D5852" s="18">
        <v>300</v>
      </c>
    </row>
    <row r="5853" s="2" customFormat="1" spans="1:4">
      <c r="A5853" s="16">
        <f t="shared" si="91"/>
        <v>5850</v>
      </c>
      <c r="B5853" s="17" t="s">
        <v>3191</v>
      </c>
      <c r="C5853" s="17" t="s">
        <v>5350</v>
      </c>
      <c r="D5853" s="18">
        <v>300</v>
      </c>
    </row>
    <row r="5854" s="2" customFormat="1" spans="1:4">
      <c r="A5854" s="16">
        <f t="shared" si="91"/>
        <v>5851</v>
      </c>
      <c r="B5854" s="17" t="s">
        <v>3191</v>
      </c>
      <c r="C5854" s="17" t="s">
        <v>5351</v>
      </c>
      <c r="D5854" s="18">
        <v>300</v>
      </c>
    </row>
    <row r="5855" s="2" customFormat="1" spans="1:4">
      <c r="A5855" s="16">
        <f t="shared" si="91"/>
        <v>5852</v>
      </c>
      <c r="B5855" s="17" t="s">
        <v>3191</v>
      </c>
      <c r="C5855" s="17" t="s">
        <v>5252</v>
      </c>
      <c r="D5855" s="18">
        <v>300</v>
      </c>
    </row>
    <row r="5856" s="2" customFormat="1" spans="1:4">
      <c r="A5856" s="16">
        <f t="shared" si="91"/>
        <v>5853</v>
      </c>
      <c r="B5856" s="17" t="s">
        <v>3191</v>
      </c>
      <c r="C5856" s="17" t="s">
        <v>5352</v>
      </c>
      <c r="D5856" s="18">
        <v>300</v>
      </c>
    </row>
    <row r="5857" s="2" customFormat="1" spans="1:4">
      <c r="A5857" s="16">
        <f t="shared" si="91"/>
        <v>5854</v>
      </c>
      <c r="B5857" s="17" t="s">
        <v>3191</v>
      </c>
      <c r="C5857" s="17" t="s">
        <v>5353</v>
      </c>
      <c r="D5857" s="18">
        <v>300</v>
      </c>
    </row>
    <row r="5858" s="2" customFormat="1" spans="1:4">
      <c r="A5858" s="16">
        <f t="shared" si="91"/>
        <v>5855</v>
      </c>
      <c r="B5858" s="17" t="s">
        <v>3191</v>
      </c>
      <c r="C5858" s="17" t="s">
        <v>5354</v>
      </c>
      <c r="D5858" s="18">
        <v>300</v>
      </c>
    </row>
    <row r="5859" s="2" customFormat="1" spans="1:4">
      <c r="A5859" s="16">
        <f t="shared" si="91"/>
        <v>5856</v>
      </c>
      <c r="B5859" s="17" t="s">
        <v>3191</v>
      </c>
      <c r="C5859" s="17" t="s">
        <v>5355</v>
      </c>
      <c r="D5859" s="18">
        <v>600</v>
      </c>
    </row>
    <row r="5860" s="2" customFormat="1" spans="1:4">
      <c r="A5860" s="16">
        <f t="shared" si="91"/>
        <v>5857</v>
      </c>
      <c r="B5860" s="17" t="s">
        <v>3191</v>
      </c>
      <c r="C5860" s="17" t="s">
        <v>5356</v>
      </c>
      <c r="D5860" s="18">
        <v>300</v>
      </c>
    </row>
    <row r="5861" s="2" customFormat="1" spans="1:4">
      <c r="A5861" s="16">
        <f t="shared" si="91"/>
        <v>5858</v>
      </c>
      <c r="B5861" s="17" t="s">
        <v>3191</v>
      </c>
      <c r="C5861" s="17" t="s">
        <v>5357</v>
      </c>
      <c r="D5861" s="18">
        <v>300</v>
      </c>
    </row>
    <row r="5862" s="2" customFormat="1" spans="1:4">
      <c r="A5862" s="16">
        <f t="shared" si="91"/>
        <v>5859</v>
      </c>
      <c r="B5862" s="17" t="s">
        <v>3191</v>
      </c>
      <c r="C5862" s="17" t="s">
        <v>5358</v>
      </c>
      <c r="D5862" s="18">
        <v>300</v>
      </c>
    </row>
    <row r="5863" s="2" customFormat="1" spans="1:4">
      <c r="A5863" s="16">
        <f t="shared" si="91"/>
        <v>5860</v>
      </c>
      <c r="B5863" s="17" t="s">
        <v>3191</v>
      </c>
      <c r="C5863" s="17" t="s">
        <v>2091</v>
      </c>
      <c r="D5863" s="18">
        <v>300</v>
      </c>
    </row>
    <row r="5864" s="2" customFormat="1" spans="1:4">
      <c r="A5864" s="16">
        <f t="shared" si="91"/>
        <v>5861</v>
      </c>
      <c r="B5864" s="17" t="s">
        <v>3191</v>
      </c>
      <c r="C5864" s="17" t="s">
        <v>5359</v>
      </c>
      <c r="D5864" s="18">
        <v>300</v>
      </c>
    </row>
    <row r="5865" s="2" customFormat="1" spans="1:4">
      <c r="A5865" s="16">
        <f t="shared" si="91"/>
        <v>5862</v>
      </c>
      <c r="B5865" s="17" t="s">
        <v>3191</v>
      </c>
      <c r="C5865" s="17" t="s">
        <v>5360</v>
      </c>
      <c r="D5865" s="18">
        <v>300</v>
      </c>
    </row>
    <row r="5866" s="2" customFormat="1" spans="1:4">
      <c r="A5866" s="16">
        <f t="shared" si="91"/>
        <v>5863</v>
      </c>
      <c r="B5866" s="17" t="s">
        <v>3191</v>
      </c>
      <c r="C5866" s="17" t="s">
        <v>5361</v>
      </c>
      <c r="D5866" s="18">
        <v>300</v>
      </c>
    </row>
    <row r="5867" s="2" customFormat="1" spans="1:4">
      <c r="A5867" s="16">
        <f t="shared" si="91"/>
        <v>5864</v>
      </c>
      <c r="B5867" s="17" t="s">
        <v>3191</v>
      </c>
      <c r="C5867" s="17" t="s">
        <v>5362</v>
      </c>
      <c r="D5867" s="18">
        <v>300</v>
      </c>
    </row>
    <row r="5868" s="2" customFormat="1" spans="1:4">
      <c r="A5868" s="16">
        <f t="shared" si="91"/>
        <v>5865</v>
      </c>
      <c r="B5868" s="17" t="s">
        <v>3191</v>
      </c>
      <c r="C5868" s="17" t="s">
        <v>5363</v>
      </c>
      <c r="D5868" s="18">
        <v>300</v>
      </c>
    </row>
    <row r="5869" s="2" customFormat="1" spans="1:4">
      <c r="A5869" s="16">
        <f t="shared" si="91"/>
        <v>5866</v>
      </c>
      <c r="B5869" s="17" t="s">
        <v>3191</v>
      </c>
      <c r="C5869" s="17" t="s">
        <v>2016</v>
      </c>
      <c r="D5869" s="18">
        <v>300</v>
      </c>
    </row>
    <row r="5870" s="2" customFormat="1" spans="1:4">
      <c r="A5870" s="16">
        <f t="shared" si="91"/>
        <v>5867</v>
      </c>
      <c r="B5870" s="17" t="s">
        <v>3191</v>
      </c>
      <c r="C5870" s="17" t="s">
        <v>5364</v>
      </c>
      <c r="D5870" s="18">
        <v>300</v>
      </c>
    </row>
    <row r="5871" s="2" customFormat="1" spans="1:4">
      <c r="A5871" s="16">
        <f t="shared" si="91"/>
        <v>5868</v>
      </c>
      <c r="B5871" s="17" t="s">
        <v>3191</v>
      </c>
      <c r="C5871" s="17" t="s">
        <v>5365</v>
      </c>
      <c r="D5871" s="18">
        <v>300</v>
      </c>
    </row>
    <row r="5872" s="2" customFormat="1" spans="1:4">
      <c r="A5872" s="16">
        <f t="shared" si="91"/>
        <v>5869</v>
      </c>
      <c r="B5872" s="17" t="s">
        <v>3191</v>
      </c>
      <c r="C5872" s="17" t="s">
        <v>5366</v>
      </c>
      <c r="D5872" s="18">
        <v>300</v>
      </c>
    </row>
    <row r="5873" s="2" customFormat="1" spans="1:4">
      <c r="A5873" s="16">
        <f t="shared" si="91"/>
        <v>5870</v>
      </c>
      <c r="B5873" s="17" t="s">
        <v>3191</v>
      </c>
      <c r="C5873" s="17" t="s">
        <v>5367</v>
      </c>
      <c r="D5873" s="18">
        <v>300</v>
      </c>
    </row>
    <row r="5874" s="2" customFormat="1" spans="1:4">
      <c r="A5874" s="16">
        <f t="shared" si="91"/>
        <v>5871</v>
      </c>
      <c r="B5874" s="17" t="s">
        <v>3191</v>
      </c>
      <c r="C5874" s="17" t="s">
        <v>5368</v>
      </c>
      <c r="D5874" s="18">
        <v>300</v>
      </c>
    </row>
    <row r="5875" s="2" customFormat="1" spans="1:4">
      <c r="A5875" s="16">
        <f t="shared" si="91"/>
        <v>5872</v>
      </c>
      <c r="B5875" s="17" t="s">
        <v>3191</v>
      </c>
      <c r="C5875" s="17" t="s">
        <v>5369</v>
      </c>
      <c r="D5875" s="18">
        <v>300</v>
      </c>
    </row>
    <row r="5876" s="2" customFormat="1" spans="1:4">
      <c r="A5876" s="16">
        <f t="shared" si="91"/>
        <v>5873</v>
      </c>
      <c r="B5876" s="17" t="s">
        <v>3191</v>
      </c>
      <c r="C5876" s="17" t="s">
        <v>1385</v>
      </c>
      <c r="D5876" s="18">
        <v>300</v>
      </c>
    </row>
    <row r="5877" s="2" customFormat="1" spans="1:4">
      <c r="A5877" s="16">
        <f t="shared" si="91"/>
        <v>5874</v>
      </c>
      <c r="B5877" s="17" t="s">
        <v>3191</v>
      </c>
      <c r="C5877" s="17" t="s">
        <v>5370</v>
      </c>
      <c r="D5877" s="18">
        <v>300</v>
      </c>
    </row>
    <row r="5878" s="2" customFormat="1" spans="1:4">
      <c r="A5878" s="16">
        <f t="shared" si="91"/>
        <v>5875</v>
      </c>
      <c r="B5878" s="17" t="s">
        <v>3191</v>
      </c>
      <c r="C5878" s="17" t="s">
        <v>5371</v>
      </c>
      <c r="D5878" s="18">
        <v>300</v>
      </c>
    </row>
    <row r="5879" s="2" customFormat="1" spans="1:4">
      <c r="A5879" s="16">
        <f t="shared" si="91"/>
        <v>5876</v>
      </c>
      <c r="B5879" s="17" t="s">
        <v>3191</v>
      </c>
      <c r="C5879" s="17" t="s">
        <v>5372</v>
      </c>
      <c r="D5879" s="18">
        <v>300</v>
      </c>
    </row>
    <row r="5880" s="2" customFormat="1" spans="1:4">
      <c r="A5880" s="16">
        <f t="shared" si="91"/>
        <v>5877</v>
      </c>
      <c r="B5880" s="17" t="s">
        <v>3191</v>
      </c>
      <c r="C5880" s="17" t="s">
        <v>5373</v>
      </c>
      <c r="D5880" s="18">
        <v>300</v>
      </c>
    </row>
    <row r="5881" s="2" customFormat="1" spans="1:4">
      <c r="A5881" s="16">
        <f t="shared" si="91"/>
        <v>5878</v>
      </c>
      <c r="B5881" s="17" t="s">
        <v>3191</v>
      </c>
      <c r="C5881" s="17" t="s">
        <v>5374</v>
      </c>
      <c r="D5881" s="18">
        <v>300</v>
      </c>
    </row>
    <row r="5882" s="2" customFormat="1" spans="1:4">
      <c r="A5882" s="16">
        <f t="shared" si="91"/>
        <v>5879</v>
      </c>
      <c r="B5882" s="17" t="s">
        <v>3191</v>
      </c>
      <c r="C5882" s="17" t="s">
        <v>5375</v>
      </c>
      <c r="D5882" s="18">
        <v>300</v>
      </c>
    </row>
    <row r="5883" s="2" customFormat="1" spans="1:4">
      <c r="A5883" s="16">
        <f t="shared" si="91"/>
        <v>5880</v>
      </c>
      <c r="B5883" s="17" t="s">
        <v>3191</v>
      </c>
      <c r="C5883" s="17" t="s">
        <v>5376</v>
      </c>
      <c r="D5883" s="18">
        <v>300</v>
      </c>
    </row>
    <row r="5884" s="2" customFormat="1" spans="1:4">
      <c r="A5884" s="16">
        <f t="shared" si="91"/>
        <v>5881</v>
      </c>
      <c r="B5884" s="17" t="s">
        <v>3191</v>
      </c>
      <c r="C5884" s="17" t="s">
        <v>5377</v>
      </c>
      <c r="D5884" s="18">
        <v>300</v>
      </c>
    </row>
    <row r="5885" s="2" customFormat="1" spans="1:4">
      <c r="A5885" s="16">
        <f t="shared" si="91"/>
        <v>5882</v>
      </c>
      <c r="B5885" s="17" t="s">
        <v>3191</v>
      </c>
      <c r="C5885" s="17" t="s">
        <v>5378</v>
      </c>
      <c r="D5885" s="18">
        <v>300</v>
      </c>
    </row>
    <row r="5886" s="2" customFormat="1" spans="1:4">
      <c r="A5886" s="16">
        <f t="shared" si="91"/>
        <v>5883</v>
      </c>
      <c r="B5886" s="17" t="s">
        <v>3191</v>
      </c>
      <c r="C5886" s="17" t="s">
        <v>5379</v>
      </c>
      <c r="D5886" s="18">
        <v>300</v>
      </c>
    </row>
    <row r="5887" s="2" customFormat="1" spans="1:4">
      <c r="A5887" s="16">
        <f t="shared" si="91"/>
        <v>5884</v>
      </c>
      <c r="B5887" s="17" t="s">
        <v>3191</v>
      </c>
      <c r="C5887" s="17" t="s">
        <v>5380</v>
      </c>
      <c r="D5887" s="18">
        <v>300</v>
      </c>
    </row>
    <row r="5888" s="2" customFormat="1" spans="1:4">
      <c r="A5888" s="16">
        <f t="shared" si="91"/>
        <v>5885</v>
      </c>
      <c r="B5888" s="17" t="s">
        <v>3191</v>
      </c>
      <c r="C5888" s="17" t="s">
        <v>5381</v>
      </c>
      <c r="D5888" s="18">
        <v>300</v>
      </c>
    </row>
    <row r="5889" s="2" customFormat="1" spans="1:4">
      <c r="A5889" s="16">
        <f t="shared" si="91"/>
        <v>5886</v>
      </c>
      <c r="B5889" s="17" t="s">
        <v>3191</v>
      </c>
      <c r="C5889" s="17" t="s">
        <v>5382</v>
      </c>
      <c r="D5889" s="18">
        <v>300</v>
      </c>
    </row>
    <row r="5890" s="2" customFormat="1" spans="1:4">
      <c r="A5890" s="16">
        <f t="shared" si="91"/>
        <v>5887</v>
      </c>
      <c r="B5890" s="17" t="s">
        <v>3191</v>
      </c>
      <c r="C5890" s="17" t="s">
        <v>5383</v>
      </c>
      <c r="D5890" s="18">
        <v>300</v>
      </c>
    </row>
    <row r="5891" s="2" customFormat="1" spans="1:4">
      <c r="A5891" s="16">
        <f t="shared" ref="A5891:A5954" si="92">ROW(C5891)-3</f>
        <v>5888</v>
      </c>
      <c r="B5891" s="17" t="s">
        <v>3191</v>
      </c>
      <c r="C5891" s="17" t="s">
        <v>5384</v>
      </c>
      <c r="D5891" s="18">
        <v>300</v>
      </c>
    </row>
    <row r="5892" s="2" customFormat="1" spans="1:4">
      <c r="A5892" s="16">
        <f t="shared" si="92"/>
        <v>5889</v>
      </c>
      <c r="B5892" s="17" t="s">
        <v>3191</v>
      </c>
      <c r="C5892" s="17" t="s">
        <v>5385</v>
      </c>
      <c r="D5892" s="18">
        <v>300</v>
      </c>
    </row>
    <row r="5893" s="2" customFormat="1" spans="1:4">
      <c r="A5893" s="16">
        <f t="shared" si="92"/>
        <v>5890</v>
      </c>
      <c r="B5893" s="17" t="s">
        <v>3191</v>
      </c>
      <c r="C5893" s="17" t="s">
        <v>5386</v>
      </c>
      <c r="D5893" s="18">
        <v>300</v>
      </c>
    </row>
    <row r="5894" s="2" customFormat="1" spans="1:4">
      <c r="A5894" s="16">
        <f t="shared" si="92"/>
        <v>5891</v>
      </c>
      <c r="B5894" s="17" t="s">
        <v>3191</v>
      </c>
      <c r="C5894" s="17" t="s">
        <v>5387</v>
      </c>
      <c r="D5894" s="18">
        <v>300</v>
      </c>
    </row>
    <row r="5895" s="2" customFormat="1" spans="1:4">
      <c r="A5895" s="16">
        <f t="shared" si="92"/>
        <v>5892</v>
      </c>
      <c r="B5895" s="17" t="s">
        <v>3191</v>
      </c>
      <c r="C5895" s="17" t="s">
        <v>5388</v>
      </c>
      <c r="D5895" s="18">
        <v>300</v>
      </c>
    </row>
    <row r="5896" s="2" customFormat="1" spans="1:4">
      <c r="A5896" s="16">
        <f t="shared" si="92"/>
        <v>5893</v>
      </c>
      <c r="B5896" s="17" t="s">
        <v>3191</v>
      </c>
      <c r="C5896" s="17" t="s">
        <v>5389</v>
      </c>
      <c r="D5896" s="18">
        <v>300</v>
      </c>
    </row>
    <row r="5897" s="2" customFormat="1" spans="1:4">
      <c r="A5897" s="16">
        <f t="shared" si="92"/>
        <v>5894</v>
      </c>
      <c r="B5897" s="17" t="s">
        <v>3191</v>
      </c>
      <c r="C5897" s="17" t="s">
        <v>5390</v>
      </c>
      <c r="D5897" s="18">
        <v>300</v>
      </c>
    </row>
    <row r="5898" s="2" customFormat="1" spans="1:4">
      <c r="A5898" s="16">
        <f t="shared" si="92"/>
        <v>5895</v>
      </c>
      <c r="B5898" s="17" t="s">
        <v>3191</v>
      </c>
      <c r="C5898" s="17" t="s">
        <v>5391</v>
      </c>
      <c r="D5898" s="18">
        <v>300</v>
      </c>
    </row>
    <row r="5899" s="2" customFormat="1" spans="1:4">
      <c r="A5899" s="16">
        <f t="shared" si="92"/>
        <v>5896</v>
      </c>
      <c r="B5899" s="17" t="s">
        <v>3191</v>
      </c>
      <c r="C5899" s="17" t="s">
        <v>5392</v>
      </c>
      <c r="D5899" s="18">
        <v>300</v>
      </c>
    </row>
    <row r="5900" s="2" customFormat="1" spans="1:4">
      <c r="A5900" s="16">
        <f t="shared" si="92"/>
        <v>5897</v>
      </c>
      <c r="B5900" s="17" t="s">
        <v>3191</v>
      </c>
      <c r="C5900" s="17" t="s">
        <v>5393</v>
      </c>
      <c r="D5900" s="18">
        <v>300</v>
      </c>
    </row>
    <row r="5901" s="2" customFormat="1" spans="1:4">
      <c r="A5901" s="16">
        <f t="shared" si="92"/>
        <v>5898</v>
      </c>
      <c r="B5901" s="17" t="s">
        <v>3191</v>
      </c>
      <c r="C5901" s="17" t="s">
        <v>4381</v>
      </c>
      <c r="D5901" s="18">
        <v>300</v>
      </c>
    </row>
    <row r="5902" s="2" customFormat="1" spans="1:4">
      <c r="A5902" s="16">
        <f t="shared" si="92"/>
        <v>5899</v>
      </c>
      <c r="B5902" s="17" t="s">
        <v>3191</v>
      </c>
      <c r="C5902" s="17" t="s">
        <v>3476</v>
      </c>
      <c r="D5902" s="18">
        <v>300</v>
      </c>
    </row>
    <row r="5903" s="2" customFormat="1" spans="1:4">
      <c r="A5903" s="16">
        <f t="shared" si="92"/>
        <v>5900</v>
      </c>
      <c r="B5903" s="17" t="s">
        <v>3191</v>
      </c>
      <c r="C5903" s="17" t="s">
        <v>5394</v>
      </c>
      <c r="D5903" s="18">
        <v>300</v>
      </c>
    </row>
    <row r="5904" s="2" customFormat="1" spans="1:4">
      <c r="A5904" s="16">
        <f t="shared" si="92"/>
        <v>5901</v>
      </c>
      <c r="B5904" s="17" t="s">
        <v>3191</v>
      </c>
      <c r="C5904" s="17" t="s">
        <v>5395</v>
      </c>
      <c r="D5904" s="18">
        <v>600</v>
      </c>
    </row>
    <row r="5905" s="2" customFormat="1" spans="1:4">
      <c r="A5905" s="16">
        <f t="shared" si="92"/>
        <v>5902</v>
      </c>
      <c r="B5905" s="17" t="s">
        <v>3191</v>
      </c>
      <c r="C5905" s="17" t="s">
        <v>5396</v>
      </c>
      <c r="D5905" s="18">
        <v>600</v>
      </c>
    </row>
    <row r="5906" s="2" customFormat="1" spans="1:4">
      <c r="A5906" s="16">
        <f t="shared" si="92"/>
        <v>5903</v>
      </c>
      <c r="B5906" s="17" t="s">
        <v>3191</v>
      </c>
      <c r="C5906" s="17" t="s">
        <v>5397</v>
      </c>
      <c r="D5906" s="18">
        <v>600</v>
      </c>
    </row>
    <row r="5907" s="2" customFormat="1" spans="1:4">
      <c r="A5907" s="16">
        <f t="shared" si="92"/>
        <v>5904</v>
      </c>
      <c r="B5907" s="17" t="s">
        <v>3191</v>
      </c>
      <c r="C5907" s="17" t="s">
        <v>5398</v>
      </c>
      <c r="D5907" s="18">
        <v>600</v>
      </c>
    </row>
    <row r="5908" s="2" customFormat="1" spans="1:4">
      <c r="A5908" s="16">
        <f t="shared" si="92"/>
        <v>5905</v>
      </c>
      <c r="B5908" s="17" t="s">
        <v>3191</v>
      </c>
      <c r="C5908" s="17" t="s">
        <v>5399</v>
      </c>
      <c r="D5908" s="18">
        <v>300</v>
      </c>
    </row>
    <row r="5909" s="2" customFormat="1" spans="1:4">
      <c r="A5909" s="16">
        <f t="shared" si="92"/>
        <v>5906</v>
      </c>
      <c r="B5909" s="17" t="s">
        <v>3191</v>
      </c>
      <c r="C5909" s="17" t="s">
        <v>5400</v>
      </c>
      <c r="D5909" s="18">
        <v>300</v>
      </c>
    </row>
    <row r="5910" s="2" customFormat="1" spans="1:4">
      <c r="A5910" s="16">
        <f t="shared" si="92"/>
        <v>5907</v>
      </c>
      <c r="B5910" s="17" t="s">
        <v>3191</v>
      </c>
      <c r="C5910" s="17" t="s">
        <v>5401</v>
      </c>
      <c r="D5910" s="18">
        <v>300</v>
      </c>
    </row>
    <row r="5911" s="2" customFormat="1" spans="1:4">
      <c r="A5911" s="16">
        <f t="shared" si="92"/>
        <v>5908</v>
      </c>
      <c r="B5911" s="17" t="s">
        <v>3191</v>
      </c>
      <c r="C5911" s="17" t="s">
        <v>5402</v>
      </c>
      <c r="D5911" s="18">
        <v>300</v>
      </c>
    </row>
    <row r="5912" s="2" customFormat="1" spans="1:4">
      <c r="A5912" s="16">
        <f t="shared" si="92"/>
        <v>5909</v>
      </c>
      <c r="B5912" s="17" t="s">
        <v>3191</v>
      </c>
      <c r="C5912" s="17" t="s">
        <v>5403</v>
      </c>
      <c r="D5912" s="18">
        <v>300</v>
      </c>
    </row>
    <row r="5913" s="2" customFormat="1" spans="1:4">
      <c r="A5913" s="16">
        <f t="shared" si="92"/>
        <v>5910</v>
      </c>
      <c r="B5913" s="17" t="s">
        <v>3191</v>
      </c>
      <c r="C5913" s="17" t="s">
        <v>5404</v>
      </c>
      <c r="D5913" s="18">
        <v>300</v>
      </c>
    </row>
    <row r="5914" s="2" customFormat="1" spans="1:4">
      <c r="A5914" s="16">
        <f t="shared" si="92"/>
        <v>5911</v>
      </c>
      <c r="B5914" s="17" t="s">
        <v>3191</v>
      </c>
      <c r="C5914" s="17" t="s">
        <v>5405</v>
      </c>
      <c r="D5914" s="18">
        <v>300</v>
      </c>
    </row>
    <row r="5915" s="2" customFormat="1" spans="1:4">
      <c r="A5915" s="16">
        <f t="shared" si="92"/>
        <v>5912</v>
      </c>
      <c r="B5915" s="17" t="s">
        <v>3191</v>
      </c>
      <c r="C5915" s="17" t="s">
        <v>5406</v>
      </c>
      <c r="D5915" s="18">
        <v>300</v>
      </c>
    </row>
    <row r="5916" s="2" customFormat="1" spans="1:4">
      <c r="A5916" s="16">
        <f t="shared" si="92"/>
        <v>5913</v>
      </c>
      <c r="B5916" s="17" t="s">
        <v>3191</v>
      </c>
      <c r="C5916" s="17" t="s">
        <v>5407</v>
      </c>
      <c r="D5916" s="18">
        <v>300</v>
      </c>
    </row>
    <row r="5917" s="2" customFormat="1" spans="1:4">
      <c r="A5917" s="16">
        <f t="shared" si="92"/>
        <v>5914</v>
      </c>
      <c r="B5917" s="17" t="s">
        <v>3191</v>
      </c>
      <c r="C5917" s="17" t="s">
        <v>5408</v>
      </c>
      <c r="D5917" s="18">
        <v>300</v>
      </c>
    </row>
    <row r="5918" s="2" customFormat="1" spans="1:4">
      <c r="A5918" s="16">
        <f t="shared" si="92"/>
        <v>5915</v>
      </c>
      <c r="B5918" s="17" t="s">
        <v>3191</v>
      </c>
      <c r="C5918" s="17" t="s">
        <v>5409</v>
      </c>
      <c r="D5918" s="18">
        <v>300</v>
      </c>
    </row>
    <row r="5919" s="2" customFormat="1" spans="1:4">
      <c r="A5919" s="16">
        <f t="shared" si="92"/>
        <v>5916</v>
      </c>
      <c r="B5919" s="17" t="s">
        <v>3191</v>
      </c>
      <c r="C5919" s="17" t="s">
        <v>901</v>
      </c>
      <c r="D5919" s="18">
        <v>300</v>
      </c>
    </row>
    <row r="5920" s="2" customFormat="1" spans="1:4">
      <c r="A5920" s="16">
        <f t="shared" si="92"/>
        <v>5917</v>
      </c>
      <c r="B5920" s="17" t="s">
        <v>3191</v>
      </c>
      <c r="C5920" s="17" t="s">
        <v>5410</v>
      </c>
      <c r="D5920" s="18">
        <v>300</v>
      </c>
    </row>
    <row r="5921" s="2" customFormat="1" spans="1:4">
      <c r="A5921" s="16">
        <f t="shared" si="92"/>
        <v>5918</v>
      </c>
      <c r="B5921" s="17" t="s">
        <v>3191</v>
      </c>
      <c r="C5921" s="17" t="s">
        <v>5411</v>
      </c>
      <c r="D5921" s="18">
        <v>300</v>
      </c>
    </row>
    <row r="5922" s="2" customFormat="1" spans="1:4">
      <c r="A5922" s="16">
        <f t="shared" si="92"/>
        <v>5919</v>
      </c>
      <c r="B5922" s="17" t="s">
        <v>3191</v>
      </c>
      <c r="C5922" s="17" t="s">
        <v>5412</v>
      </c>
      <c r="D5922" s="18">
        <v>300</v>
      </c>
    </row>
    <row r="5923" s="2" customFormat="1" spans="1:4">
      <c r="A5923" s="16">
        <f t="shared" si="92"/>
        <v>5920</v>
      </c>
      <c r="B5923" s="17" t="s">
        <v>3191</v>
      </c>
      <c r="C5923" s="17" t="s">
        <v>5413</v>
      </c>
      <c r="D5923" s="18">
        <v>300</v>
      </c>
    </row>
    <row r="5924" s="2" customFormat="1" spans="1:4">
      <c r="A5924" s="16">
        <f t="shared" si="92"/>
        <v>5921</v>
      </c>
      <c r="B5924" s="17" t="s">
        <v>3191</v>
      </c>
      <c r="C5924" s="17" t="s">
        <v>5414</v>
      </c>
      <c r="D5924" s="18">
        <v>300</v>
      </c>
    </row>
    <row r="5925" s="2" customFormat="1" spans="1:4">
      <c r="A5925" s="16">
        <f t="shared" si="92"/>
        <v>5922</v>
      </c>
      <c r="B5925" s="17" t="s">
        <v>3191</v>
      </c>
      <c r="C5925" s="17" t="s">
        <v>5415</v>
      </c>
      <c r="D5925" s="18">
        <v>300</v>
      </c>
    </row>
    <row r="5926" s="2" customFormat="1" spans="1:4">
      <c r="A5926" s="16">
        <f t="shared" si="92"/>
        <v>5923</v>
      </c>
      <c r="B5926" s="17" t="s">
        <v>3191</v>
      </c>
      <c r="C5926" s="17" t="s">
        <v>5416</v>
      </c>
      <c r="D5926" s="18">
        <v>300</v>
      </c>
    </row>
    <row r="5927" s="2" customFormat="1" spans="1:4">
      <c r="A5927" s="16">
        <f t="shared" si="92"/>
        <v>5924</v>
      </c>
      <c r="B5927" s="17" t="s">
        <v>3191</v>
      </c>
      <c r="C5927" s="17" t="s">
        <v>5417</v>
      </c>
      <c r="D5927" s="18">
        <v>300</v>
      </c>
    </row>
    <row r="5928" s="2" customFormat="1" spans="1:4">
      <c r="A5928" s="16">
        <f t="shared" si="92"/>
        <v>5925</v>
      </c>
      <c r="B5928" s="17" t="s">
        <v>3191</v>
      </c>
      <c r="C5928" s="17" t="s">
        <v>5418</v>
      </c>
      <c r="D5928" s="18">
        <v>300</v>
      </c>
    </row>
    <row r="5929" s="2" customFormat="1" spans="1:4">
      <c r="A5929" s="16">
        <f t="shared" si="92"/>
        <v>5926</v>
      </c>
      <c r="B5929" s="17" t="s">
        <v>3191</v>
      </c>
      <c r="C5929" s="17" t="s">
        <v>5419</v>
      </c>
      <c r="D5929" s="18">
        <v>300</v>
      </c>
    </row>
    <row r="5930" s="2" customFormat="1" spans="1:4">
      <c r="A5930" s="16">
        <f t="shared" si="92"/>
        <v>5927</v>
      </c>
      <c r="B5930" s="17" t="s">
        <v>3191</v>
      </c>
      <c r="C5930" s="17" t="s">
        <v>5420</v>
      </c>
      <c r="D5930" s="18">
        <v>300</v>
      </c>
    </row>
    <row r="5931" s="2" customFormat="1" spans="1:4">
      <c r="A5931" s="16">
        <f t="shared" si="92"/>
        <v>5928</v>
      </c>
      <c r="B5931" s="17" t="s">
        <v>3191</v>
      </c>
      <c r="C5931" s="17" t="s">
        <v>5421</v>
      </c>
      <c r="D5931" s="18">
        <v>300</v>
      </c>
    </row>
    <row r="5932" s="2" customFormat="1" spans="1:4">
      <c r="A5932" s="16">
        <f t="shared" si="92"/>
        <v>5929</v>
      </c>
      <c r="B5932" s="17" t="s">
        <v>3191</v>
      </c>
      <c r="C5932" s="17" t="s">
        <v>5422</v>
      </c>
      <c r="D5932" s="18">
        <v>300</v>
      </c>
    </row>
    <row r="5933" s="2" customFormat="1" spans="1:4">
      <c r="A5933" s="16">
        <f t="shared" si="92"/>
        <v>5930</v>
      </c>
      <c r="B5933" s="17" t="s">
        <v>3191</v>
      </c>
      <c r="C5933" s="17" t="s">
        <v>5423</v>
      </c>
      <c r="D5933" s="18">
        <v>300</v>
      </c>
    </row>
    <row r="5934" s="2" customFormat="1" spans="1:4">
      <c r="A5934" s="16">
        <f t="shared" si="92"/>
        <v>5931</v>
      </c>
      <c r="B5934" s="17" t="s">
        <v>3191</v>
      </c>
      <c r="C5934" s="17" t="s">
        <v>5424</v>
      </c>
      <c r="D5934" s="18">
        <v>300</v>
      </c>
    </row>
    <row r="5935" s="2" customFormat="1" spans="1:4">
      <c r="A5935" s="16">
        <f t="shared" si="92"/>
        <v>5932</v>
      </c>
      <c r="B5935" s="17" t="s">
        <v>3191</v>
      </c>
      <c r="C5935" s="17" t="s">
        <v>5425</v>
      </c>
      <c r="D5935" s="18">
        <v>300</v>
      </c>
    </row>
    <row r="5936" s="2" customFormat="1" spans="1:4">
      <c r="A5936" s="16">
        <f t="shared" si="92"/>
        <v>5933</v>
      </c>
      <c r="B5936" s="17" t="s">
        <v>3191</v>
      </c>
      <c r="C5936" s="17" t="s">
        <v>5426</v>
      </c>
      <c r="D5936" s="18">
        <v>300</v>
      </c>
    </row>
    <row r="5937" s="2" customFormat="1" spans="1:4">
      <c r="A5937" s="16">
        <f t="shared" si="92"/>
        <v>5934</v>
      </c>
      <c r="B5937" s="17" t="s">
        <v>3191</v>
      </c>
      <c r="C5937" s="17" t="s">
        <v>5427</v>
      </c>
      <c r="D5937" s="18">
        <v>300</v>
      </c>
    </row>
    <row r="5938" s="2" customFormat="1" spans="1:4">
      <c r="A5938" s="16">
        <f t="shared" si="92"/>
        <v>5935</v>
      </c>
      <c r="B5938" s="17" t="s">
        <v>3191</v>
      </c>
      <c r="C5938" s="17" t="s">
        <v>5428</v>
      </c>
      <c r="D5938" s="18">
        <v>300</v>
      </c>
    </row>
    <row r="5939" s="2" customFormat="1" spans="1:4">
      <c r="A5939" s="16">
        <f t="shared" si="92"/>
        <v>5936</v>
      </c>
      <c r="B5939" s="17" t="s">
        <v>3191</v>
      </c>
      <c r="C5939" s="17" t="s">
        <v>5429</v>
      </c>
      <c r="D5939" s="18">
        <v>300</v>
      </c>
    </row>
    <row r="5940" s="2" customFormat="1" spans="1:4">
      <c r="A5940" s="16">
        <f t="shared" si="92"/>
        <v>5937</v>
      </c>
      <c r="B5940" s="17" t="s">
        <v>3191</v>
      </c>
      <c r="C5940" s="17" t="s">
        <v>5430</v>
      </c>
      <c r="D5940" s="18">
        <v>600</v>
      </c>
    </row>
    <row r="5941" s="2" customFormat="1" spans="1:4">
      <c r="A5941" s="16">
        <f t="shared" si="92"/>
        <v>5938</v>
      </c>
      <c r="B5941" s="17" t="s">
        <v>3191</v>
      </c>
      <c r="C5941" s="17" t="s">
        <v>5431</v>
      </c>
      <c r="D5941" s="18">
        <v>600</v>
      </c>
    </row>
    <row r="5942" s="2" customFormat="1" spans="1:4">
      <c r="A5942" s="16">
        <f t="shared" si="92"/>
        <v>5939</v>
      </c>
      <c r="B5942" s="17" t="s">
        <v>3191</v>
      </c>
      <c r="C5942" s="17" t="s">
        <v>5432</v>
      </c>
      <c r="D5942" s="18">
        <v>300</v>
      </c>
    </row>
    <row r="5943" s="2" customFormat="1" spans="1:4">
      <c r="A5943" s="16">
        <f t="shared" si="92"/>
        <v>5940</v>
      </c>
      <c r="B5943" s="17" t="s">
        <v>3191</v>
      </c>
      <c r="C5943" s="17" t="s">
        <v>5433</v>
      </c>
      <c r="D5943" s="18">
        <v>300</v>
      </c>
    </row>
    <row r="5944" s="2" customFormat="1" spans="1:4">
      <c r="A5944" s="16">
        <f t="shared" si="92"/>
        <v>5941</v>
      </c>
      <c r="B5944" s="17" t="s">
        <v>3191</v>
      </c>
      <c r="C5944" s="17" t="s">
        <v>5434</v>
      </c>
      <c r="D5944" s="18">
        <v>300</v>
      </c>
    </row>
    <row r="5945" s="2" customFormat="1" spans="1:4">
      <c r="A5945" s="16">
        <f t="shared" si="92"/>
        <v>5942</v>
      </c>
      <c r="B5945" s="17" t="s">
        <v>3191</v>
      </c>
      <c r="C5945" s="17" t="s">
        <v>5435</v>
      </c>
      <c r="D5945" s="18">
        <v>300</v>
      </c>
    </row>
    <row r="5946" s="2" customFormat="1" spans="1:4">
      <c r="A5946" s="16">
        <f t="shared" si="92"/>
        <v>5943</v>
      </c>
      <c r="B5946" s="17" t="s">
        <v>3191</v>
      </c>
      <c r="C5946" s="17" t="s">
        <v>5436</v>
      </c>
      <c r="D5946" s="18">
        <v>300</v>
      </c>
    </row>
    <row r="5947" s="2" customFormat="1" spans="1:4">
      <c r="A5947" s="16">
        <f t="shared" si="92"/>
        <v>5944</v>
      </c>
      <c r="B5947" s="17" t="s">
        <v>3191</v>
      </c>
      <c r="C5947" s="17" t="s">
        <v>5437</v>
      </c>
      <c r="D5947" s="18">
        <v>300</v>
      </c>
    </row>
    <row r="5948" s="2" customFormat="1" spans="1:4">
      <c r="A5948" s="16">
        <f t="shared" si="92"/>
        <v>5945</v>
      </c>
      <c r="B5948" s="17" t="s">
        <v>3191</v>
      </c>
      <c r="C5948" s="17" t="s">
        <v>5438</v>
      </c>
      <c r="D5948" s="18">
        <v>300</v>
      </c>
    </row>
    <row r="5949" s="2" customFormat="1" spans="1:4">
      <c r="A5949" s="16">
        <f t="shared" si="92"/>
        <v>5946</v>
      </c>
      <c r="B5949" s="17" t="s">
        <v>3191</v>
      </c>
      <c r="C5949" s="17" t="s">
        <v>5439</v>
      </c>
      <c r="D5949" s="18">
        <v>300</v>
      </c>
    </row>
    <row r="5950" s="2" customFormat="1" spans="1:4">
      <c r="A5950" s="16">
        <f t="shared" si="92"/>
        <v>5947</v>
      </c>
      <c r="B5950" s="17" t="s">
        <v>3191</v>
      </c>
      <c r="C5950" s="17" t="s">
        <v>5440</v>
      </c>
      <c r="D5950" s="18">
        <v>300</v>
      </c>
    </row>
    <row r="5951" s="2" customFormat="1" spans="1:4">
      <c r="A5951" s="16">
        <f t="shared" si="92"/>
        <v>5948</v>
      </c>
      <c r="B5951" s="17" t="s">
        <v>3191</v>
      </c>
      <c r="C5951" s="17" t="s">
        <v>5441</v>
      </c>
      <c r="D5951" s="18">
        <v>300</v>
      </c>
    </row>
    <row r="5952" s="2" customFormat="1" spans="1:4">
      <c r="A5952" s="16">
        <f t="shared" si="92"/>
        <v>5949</v>
      </c>
      <c r="B5952" s="17" t="s">
        <v>3191</v>
      </c>
      <c r="C5952" s="17" t="s">
        <v>5442</v>
      </c>
      <c r="D5952" s="18">
        <v>300</v>
      </c>
    </row>
    <row r="5953" s="2" customFormat="1" spans="1:4">
      <c r="A5953" s="16">
        <f t="shared" si="92"/>
        <v>5950</v>
      </c>
      <c r="B5953" s="17" t="s">
        <v>3191</v>
      </c>
      <c r="C5953" s="17" t="s">
        <v>5443</v>
      </c>
      <c r="D5953" s="18">
        <v>300</v>
      </c>
    </row>
    <row r="5954" s="2" customFormat="1" spans="1:4">
      <c r="A5954" s="16">
        <f t="shared" si="92"/>
        <v>5951</v>
      </c>
      <c r="B5954" s="17" t="s">
        <v>3191</v>
      </c>
      <c r="C5954" s="17" t="s">
        <v>5444</v>
      </c>
      <c r="D5954" s="18">
        <v>300</v>
      </c>
    </row>
    <row r="5955" s="2" customFormat="1" spans="1:4">
      <c r="A5955" s="16">
        <f t="shared" ref="A5955:A6018" si="93">ROW(C5955)-3</f>
        <v>5952</v>
      </c>
      <c r="B5955" s="17" t="s">
        <v>3191</v>
      </c>
      <c r="C5955" s="17" t="s">
        <v>5445</v>
      </c>
      <c r="D5955" s="18">
        <v>300</v>
      </c>
    </row>
    <row r="5956" s="2" customFormat="1" spans="1:4">
      <c r="A5956" s="16">
        <f t="shared" si="93"/>
        <v>5953</v>
      </c>
      <c r="B5956" s="17" t="s">
        <v>3191</v>
      </c>
      <c r="C5956" s="17" t="s">
        <v>5446</v>
      </c>
      <c r="D5956" s="18">
        <v>300</v>
      </c>
    </row>
    <row r="5957" s="2" customFormat="1" spans="1:4">
      <c r="A5957" s="16">
        <f t="shared" si="93"/>
        <v>5954</v>
      </c>
      <c r="B5957" s="17" t="s">
        <v>3191</v>
      </c>
      <c r="C5957" s="17" t="s">
        <v>3230</v>
      </c>
      <c r="D5957" s="18">
        <v>300</v>
      </c>
    </row>
    <row r="5958" s="2" customFormat="1" spans="1:4">
      <c r="A5958" s="16">
        <f t="shared" si="93"/>
        <v>5955</v>
      </c>
      <c r="B5958" s="17" t="s">
        <v>3191</v>
      </c>
      <c r="C5958" s="17" t="s">
        <v>5447</v>
      </c>
      <c r="D5958" s="18">
        <v>300</v>
      </c>
    </row>
    <row r="5959" s="2" customFormat="1" spans="1:4">
      <c r="A5959" s="16">
        <f t="shared" si="93"/>
        <v>5956</v>
      </c>
      <c r="B5959" s="17" t="s">
        <v>3191</v>
      </c>
      <c r="C5959" s="17" t="s">
        <v>5448</v>
      </c>
      <c r="D5959" s="18">
        <v>300</v>
      </c>
    </row>
    <row r="5960" s="2" customFormat="1" spans="1:4">
      <c r="A5960" s="16">
        <f t="shared" si="93"/>
        <v>5957</v>
      </c>
      <c r="B5960" s="17" t="s">
        <v>3191</v>
      </c>
      <c r="C5960" s="17" t="s">
        <v>5449</v>
      </c>
      <c r="D5960" s="18">
        <v>300</v>
      </c>
    </row>
    <row r="5961" s="2" customFormat="1" spans="1:4">
      <c r="A5961" s="16">
        <f t="shared" si="93"/>
        <v>5958</v>
      </c>
      <c r="B5961" s="17" t="s">
        <v>3191</v>
      </c>
      <c r="C5961" s="17" t="s">
        <v>5450</v>
      </c>
      <c r="D5961" s="18">
        <v>300</v>
      </c>
    </row>
    <row r="5962" s="2" customFormat="1" spans="1:4">
      <c r="A5962" s="16">
        <f t="shared" si="93"/>
        <v>5959</v>
      </c>
      <c r="B5962" s="17" t="s">
        <v>3191</v>
      </c>
      <c r="C5962" s="17" t="s">
        <v>5451</v>
      </c>
      <c r="D5962" s="18">
        <v>300</v>
      </c>
    </row>
    <row r="5963" s="2" customFormat="1" spans="1:4">
      <c r="A5963" s="16">
        <f t="shared" si="93"/>
        <v>5960</v>
      </c>
      <c r="B5963" s="17" t="s">
        <v>3191</v>
      </c>
      <c r="C5963" s="17" t="s">
        <v>5452</v>
      </c>
      <c r="D5963" s="18">
        <v>300</v>
      </c>
    </row>
    <row r="5964" s="2" customFormat="1" spans="1:4">
      <c r="A5964" s="16">
        <f t="shared" si="93"/>
        <v>5961</v>
      </c>
      <c r="B5964" s="17" t="s">
        <v>3191</v>
      </c>
      <c r="C5964" s="17" t="s">
        <v>5453</v>
      </c>
      <c r="D5964" s="18">
        <v>300</v>
      </c>
    </row>
    <row r="5965" s="2" customFormat="1" spans="1:4">
      <c r="A5965" s="16">
        <f t="shared" si="93"/>
        <v>5962</v>
      </c>
      <c r="B5965" s="17" t="s">
        <v>3191</v>
      </c>
      <c r="C5965" s="17" t="s">
        <v>5454</v>
      </c>
      <c r="D5965" s="18">
        <v>300</v>
      </c>
    </row>
    <row r="5966" s="2" customFormat="1" spans="1:4">
      <c r="A5966" s="16">
        <f t="shared" si="93"/>
        <v>5963</v>
      </c>
      <c r="B5966" s="17" t="s">
        <v>3191</v>
      </c>
      <c r="C5966" s="17" t="s">
        <v>5455</v>
      </c>
      <c r="D5966" s="18">
        <v>300</v>
      </c>
    </row>
    <row r="5967" s="2" customFormat="1" spans="1:4">
      <c r="A5967" s="16">
        <f t="shared" si="93"/>
        <v>5964</v>
      </c>
      <c r="B5967" s="17" t="s">
        <v>3191</v>
      </c>
      <c r="C5967" s="17" t="s">
        <v>5456</v>
      </c>
      <c r="D5967" s="18">
        <v>300</v>
      </c>
    </row>
    <row r="5968" s="2" customFormat="1" spans="1:4">
      <c r="A5968" s="16">
        <f t="shared" si="93"/>
        <v>5965</v>
      </c>
      <c r="B5968" s="17" t="s">
        <v>3191</v>
      </c>
      <c r="C5968" s="17" t="s">
        <v>220</v>
      </c>
      <c r="D5968" s="18">
        <v>300</v>
      </c>
    </row>
    <row r="5969" s="2" customFormat="1" spans="1:4">
      <c r="A5969" s="16">
        <f t="shared" si="93"/>
        <v>5966</v>
      </c>
      <c r="B5969" s="17" t="s">
        <v>3191</v>
      </c>
      <c r="C5969" s="17" t="s">
        <v>5457</v>
      </c>
      <c r="D5969" s="18">
        <v>600</v>
      </c>
    </row>
    <row r="5970" s="2" customFormat="1" spans="1:4">
      <c r="A5970" s="16">
        <f t="shared" si="93"/>
        <v>5967</v>
      </c>
      <c r="B5970" s="17" t="s">
        <v>3191</v>
      </c>
      <c r="C5970" s="17" t="s">
        <v>5458</v>
      </c>
      <c r="D5970" s="18">
        <v>600</v>
      </c>
    </row>
    <row r="5971" s="2" customFormat="1" spans="1:4">
      <c r="A5971" s="16">
        <f t="shared" si="93"/>
        <v>5968</v>
      </c>
      <c r="B5971" s="17" t="s">
        <v>3191</v>
      </c>
      <c r="C5971" s="17" t="s">
        <v>5459</v>
      </c>
      <c r="D5971" s="18">
        <v>300</v>
      </c>
    </row>
    <row r="5972" s="2" customFormat="1" spans="1:4">
      <c r="A5972" s="16">
        <f t="shared" si="93"/>
        <v>5969</v>
      </c>
      <c r="B5972" s="17" t="s">
        <v>3191</v>
      </c>
      <c r="C5972" s="17" t="s">
        <v>5460</v>
      </c>
      <c r="D5972" s="18">
        <v>300</v>
      </c>
    </row>
    <row r="5973" s="2" customFormat="1" spans="1:4">
      <c r="A5973" s="16">
        <f t="shared" si="93"/>
        <v>5970</v>
      </c>
      <c r="B5973" s="17" t="s">
        <v>3191</v>
      </c>
      <c r="C5973" s="17" t="s">
        <v>5461</v>
      </c>
      <c r="D5973" s="18">
        <v>100</v>
      </c>
    </row>
    <row r="5974" s="2" customFormat="1" spans="1:4">
      <c r="A5974" s="16">
        <f t="shared" si="93"/>
        <v>5971</v>
      </c>
      <c r="B5974" s="17" t="s">
        <v>3191</v>
      </c>
      <c r="C5974" s="17" t="s">
        <v>5462</v>
      </c>
      <c r="D5974" s="18">
        <v>300</v>
      </c>
    </row>
    <row r="5975" s="2" customFormat="1" spans="1:4">
      <c r="A5975" s="16">
        <f t="shared" si="93"/>
        <v>5972</v>
      </c>
      <c r="B5975" s="17" t="s">
        <v>3191</v>
      </c>
      <c r="C5975" s="17" t="s">
        <v>5463</v>
      </c>
      <c r="D5975" s="18">
        <v>300</v>
      </c>
    </row>
    <row r="5976" s="2" customFormat="1" spans="1:4">
      <c r="A5976" s="16">
        <f t="shared" si="93"/>
        <v>5973</v>
      </c>
      <c r="B5976" s="17" t="s">
        <v>3191</v>
      </c>
      <c r="C5976" s="17" t="s">
        <v>5464</v>
      </c>
      <c r="D5976" s="18">
        <v>300</v>
      </c>
    </row>
    <row r="5977" s="2" customFormat="1" spans="1:4">
      <c r="A5977" s="16">
        <f t="shared" si="93"/>
        <v>5974</v>
      </c>
      <c r="B5977" s="17" t="s">
        <v>3191</v>
      </c>
      <c r="C5977" s="17" t="s">
        <v>5465</v>
      </c>
      <c r="D5977" s="18">
        <v>300</v>
      </c>
    </row>
    <row r="5978" s="2" customFormat="1" spans="1:4">
      <c r="A5978" s="16">
        <f t="shared" si="93"/>
        <v>5975</v>
      </c>
      <c r="B5978" s="17" t="s">
        <v>3191</v>
      </c>
      <c r="C5978" s="17" t="s">
        <v>5466</v>
      </c>
      <c r="D5978" s="18">
        <v>300</v>
      </c>
    </row>
    <row r="5979" s="2" customFormat="1" spans="1:4">
      <c r="A5979" s="16">
        <f t="shared" si="93"/>
        <v>5976</v>
      </c>
      <c r="B5979" s="17" t="s">
        <v>3191</v>
      </c>
      <c r="C5979" s="17" t="s">
        <v>5467</v>
      </c>
      <c r="D5979" s="18">
        <v>300</v>
      </c>
    </row>
    <row r="5980" s="2" customFormat="1" spans="1:4">
      <c r="A5980" s="16">
        <f t="shared" si="93"/>
        <v>5977</v>
      </c>
      <c r="B5980" s="17" t="s">
        <v>3191</v>
      </c>
      <c r="C5980" s="17" t="s">
        <v>5468</v>
      </c>
      <c r="D5980" s="18">
        <v>300</v>
      </c>
    </row>
    <row r="5981" s="2" customFormat="1" spans="1:4">
      <c r="A5981" s="16">
        <f t="shared" si="93"/>
        <v>5978</v>
      </c>
      <c r="B5981" s="17" t="s">
        <v>3191</v>
      </c>
      <c r="C5981" s="17" t="s">
        <v>5469</v>
      </c>
      <c r="D5981" s="18">
        <v>300</v>
      </c>
    </row>
    <row r="5982" s="2" customFormat="1" spans="1:4">
      <c r="A5982" s="16">
        <f t="shared" si="93"/>
        <v>5979</v>
      </c>
      <c r="B5982" s="17" t="s">
        <v>3191</v>
      </c>
      <c r="C5982" s="17" t="s">
        <v>5470</v>
      </c>
      <c r="D5982" s="18">
        <v>300</v>
      </c>
    </row>
    <row r="5983" s="2" customFormat="1" spans="1:4">
      <c r="A5983" s="16">
        <f t="shared" si="93"/>
        <v>5980</v>
      </c>
      <c r="B5983" s="17" t="s">
        <v>3191</v>
      </c>
      <c r="C5983" s="17" t="s">
        <v>5471</v>
      </c>
      <c r="D5983" s="18">
        <v>300</v>
      </c>
    </row>
    <row r="5984" s="2" customFormat="1" spans="1:4">
      <c r="A5984" s="16">
        <f t="shared" si="93"/>
        <v>5981</v>
      </c>
      <c r="B5984" s="17" t="s">
        <v>3191</v>
      </c>
      <c r="C5984" s="17" t="s">
        <v>622</v>
      </c>
      <c r="D5984" s="18">
        <v>300</v>
      </c>
    </row>
    <row r="5985" s="2" customFormat="1" spans="1:4">
      <c r="A5985" s="16">
        <f t="shared" si="93"/>
        <v>5982</v>
      </c>
      <c r="B5985" s="17" t="s">
        <v>3191</v>
      </c>
      <c r="C5985" s="17" t="s">
        <v>5472</v>
      </c>
      <c r="D5985" s="18">
        <v>300</v>
      </c>
    </row>
    <row r="5986" s="2" customFormat="1" spans="1:4">
      <c r="A5986" s="16">
        <f t="shared" si="93"/>
        <v>5983</v>
      </c>
      <c r="B5986" s="17" t="s">
        <v>3191</v>
      </c>
      <c r="C5986" s="17" t="s">
        <v>5473</v>
      </c>
      <c r="D5986" s="18">
        <v>300</v>
      </c>
    </row>
    <row r="5987" s="2" customFormat="1" spans="1:4">
      <c r="A5987" s="16">
        <f t="shared" si="93"/>
        <v>5984</v>
      </c>
      <c r="B5987" s="17" t="s">
        <v>3191</v>
      </c>
      <c r="C5987" s="17" t="s">
        <v>5474</v>
      </c>
      <c r="D5987" s="18">
        <v>300</v>
      </c>
    </row>
    <row r="5988" s="2" customFormat="1" spans="1:4">
      <c r="A5988" s="16">
        <f t="shared" si="93"/>
        <v>5985</v>
      </c>
      <c r="B5988" s="17" t="s">
        <v>3191</v>
      </c>
      <c r="C5988" s="17" t="s">
        <v>5475</v>
      </c>
      <c r="D5988" s="18">
        <v>300</v>
      </c>
    </row>
    <row r="5989" s="2" customFormat="1" spans="1:4">
      <c r="A5989" s="16">
        <f t="shared" si="93"/>
        <v>5986</v>
      </c>
      <c r="B5989" s="17" t="s">
        <v>3191</v>
      </c>
      <c r="C5989" s="17" t="s">
        <v>1012</v>
      </c>
      <c r="D5989" s="18">
        <v>300</v>
      </c>
    </row>
    <row r="5990" s="2" customFormat="1" spans="1:4">
      <c r="A5990" s="16">
        <f t="shared" si="93"/>
        <v>5987</v>
      </c>
      <c r="B5990" s="17" t="s">
        <v>3191</v>
      </c>
      <c r="C5990" s="17" t="s">
        <v>5476</v>
      </c>
      <c r="D5990" s="18">
        <v>300</v>
      </c>
    </row>
    <row r="5991" s="2" customFormat="1" spans="1:4">
      <c r="A5991" s="16">
        <f t="shared" si="93"/>
        <v>5988</v>
      </c>
      <c r="B5991" s="17" t="s">
        <v>3191</v>
      </c>
      <c r="C5991" s="17" t="s">
        <v>5477</v>
      </c>
      <c r="D5991" s="18">
        <v>300</v>
      </c>
    </row>
    <row r="5992" s="2" customFormat="1" spans="1:4">
      <c r="A5992" s="16">
        <f t="shared" si="93"/>
        <v>5989</v>
      </c>
      <c r="B5992" s="17" t="s">
        <v>3191</v>
      </c>
      <c r="C5992" s="17" t="s">
        <v>5478</v>
      </c>
      <c r="D5992" s="18">
        <v>300</v>
      </c>
    </row>
    <row r="5993" s="2" customFormat="1" spans="1:4">
      <c r="A5993" s="16">
        <f t="shared" si="93"/>
        <v>5990</v>
      </c>
      <c r="B5993" s="17" t="s">
        <v>3191</v>
      </c>
      <c r="C5993" s="17" t="s">
        <v>5479</v>
      </c>
      <c r="D5993" s="18">
        <v>300</v>
      </c>
    </row>
    <row r="5994" s="2" customFormat="1" spans="1:4">
      <c r="A5994" s="16">
        <f t="shared" si="93"/>
        <v>5991</v>
      </c>
      <c r="B5994" s="17" t="s">
        <v>3191</v>
      </c>
      <c r="C5994" s="17" t="s">
        <v>5480</v>
      </c>
      <c r="D5994" s="18">
        <v>300</v>
      </c>
    </row>
    <row r="5995" s="2" customFormat="1" spans="1:4">
      <c r="A5995" s="16">
        <f t="shared" si="93"/>
        <v>5992</v>
      </c>
      <c r="B5995" s="17" t="s">
        <v>3191</v>
      </c>
      <c r="C5995" s="17" t="s">
        <v>5481</v>
      </c>
      <c r="D5995" s="18">
        <v>300</v>
      </c>
    </row>
    <row r="5996" s="2" customFormat="1" spans="1:4">
      <c r="A5996" s="16">
        <f t="shared" si="93"/>
        <v>5993</v>
      </c>
      <c r="B5996" s="17" t="s">
        <v>3191</v>
      </c>
      <c r="C5996" s="17" t="s">
        <v>5482</v>
      </c>
      <c r="D5996" s="18">
        <v>300</v>
      </c>
    </row>
    <row r="5997" s="2" customFormat="1" spans="1:4">
      <c r="A5997" s="16">
        <f t="shared" si="93"/>
        <v>5994</v>
      </c>
      <c r="B5997" s="17" t="s">
        <v>3191</v>
      </c>
      <c r="C5997" s="17" t="s">
        <v>5483</v>
      </c>
      <c r="D5997" s="18">
        <v>300</v>
      </c>
    </row>
    <row r="5998" s="2" customFormat="1" spans="1:4">
      <c r="A5998" s="16">
        <f t="shared" si="93"/>
        <v>5995</v>
      </c>
      <c r="B5998" s="17" t="s">
        <v>3191</v>
      </c>
      <c r="C5998" s="17" t="s">
        <v>5484</v>
      </c>
      <c r="D5998" s="18">
        <v>300</v>
      </c>
    </row>
    <row r="5999" s="2" customFormat="1" spans="1:4">
      <c r="A5999" s="16">
        <f t="shared" si="93"/>
        <v>5996</v>
      </c>
      <c r="B5999" s="17" t="s">
        <v>3191</v>
      </c>
      <c r="C5999" s="17" t="s">
        <v>5485</v>
      </c>
      <c r="D5999" s="18">
        <v>300</v>
      </c>
    </row>
    <row r="6000" s="2" customFormat="1" spans="1:4">
      <c r="A6000" s="16">
        <f t="shared" si="93"/>
        <v>5997</v>
      </c>
      <c r="B6000" s="17" t="s">
        <v>3191</v>
      </c>
      <c r="C6000" s="17" t="s">
        <v>5486</v>
      </c>
      <c r="D6000" s="18">
        <v>300</v>
      </c>
    </row>
    <row r="6001" s="2" customFormat="1" spans="1:4">
      <c r="A6001" s="16">
        <f t="shared" si="93"/>
        <v>5998</v>
      </c>
      <c r="B6001" s="17" t="s">
        <v>3191</v>
      </c>
      <c r="C6001" s="17" t="s">
        <v>1413</v>
      </c>
      <c r="D6001" s="18">
        <v>300</v>
      </c>
    </row>
    <row r="6002" s="2" customFormat="1" spans="1:4">
      <c r="A6002" s="16">
        <f t="shared" si="93"/>
        <v>5999</v>
      </c>
      <c r="B6002" s="17" t="s">
        <v>3191</v>
      </c>
      <c r="C6002" s="17" t="s">
        <v>5487</v>
      </c>
      <c r="D6002" s="18">
        <v>300</v>
      </c>
    </row>
    <row r="6003" s="2" customFormat="1" spans="1:4">
      <c r="A6003" s="16">
        <f t="shared" si="93"/>
        <v>6000</v>
      </c>
      <c r="B6003" s="17" t="s">
        <v>3191</v>
      </c>
      <c r="C6003" s="17" t="s">
        <v>5488</v>
      </c>
      <c r="D6003" s="18">
        <v>300</v>
      </c>
    </row>
    <row r="6004" s="2" customFormat="1" spans="1:4">
      <c r="A6004" s="16">
        <f t="shared" si="93"/>
        <v>6001</v>
      </c>
      <c r="B6004" s="17" t="s">
        <v>3191</v>
      </c>
      <c r="C6004" s="17" t="s">
        <v>4950</v>
      </c>
      <c r="D6004" s="18">
        <v>300</v>
      </c>
    </row>
    <row r="6005" s="2" customFormat="1" spans="1:4">
      <c r="A6005" s="16">
        <f t="shared" si="93"/>
        <v>6002</v>
      </c>
      <c r="B6005" s="17" t="s">
        <v>3191</v>
      </c>
      <c r="C6005" s="17" t="s">
        <v>3215</v>
      </c>
      <c r="D6005" s="18">
        <v>300</v>
      </c>
    </row>
    <row r="6006" s="2" customFormat="1" spans="1:4">
      <c r="A6006" s="16">
        <f t="shared" si="93"/>
        <v>6003</v>
      </c>
      <c r="B6006" s="17" t="s">
        <v>3191</v>
      </c>
      <c r="C6006" s="17" t="s">
        <v>5489</v>
      </c>
      <c r="D6006" s="18">
        <v>300</v>
      </c>
    </row>
    <row r="6007" s="2" customFormat="1" spans="1:4">
      <c r="A6007" s="16">
        <f t="shared" si="93"/>
        <v>6004</v>
      </c>
      <c r="B6007" s="17" t="s">
        <v>3191</v>
      </c>
      <c r="C6007" s="17" t="s">
        <v>5490</v>
      </c>
      <c r="D6007" s="18">
        <v>300</v>
      </c>
    </row>
    <row r="6008" s="2" customFormat="1" spans="1:4">
      <c r="A6008" s="16">
        <f t="shared" si="93"/>
        <v>6005</v>
      </c>
      <c r="B6008" s="17" t="s">
        <v>3191</v>
      </c>
      <c r="C6008" s="17" t="s">
        <v>5491</v>
      </c>
      <c r="D6008" s="18">
        <v>600</v>
      </c>
    </row>
    <row r="6009" s="2" customFormat="1" spans="1:4">
      <c r="A6009" s="16">
        <f t="shared" si="93"/>
        <v>6006</v>
      </c>
      <c r="B6009" s="17" t="s">
        <v>3191</v>
      </c>
      <c r="C6009" s="17" t="s">
        <v>543</v>
      </c>
      <c r="D6009" s="18">
        <v>300</v>
      </c>
    </row>
    <row r="6010" s="2" customFormat="1" spans="1:4">
      <c r="A6010" s="16">
        <f t="shared" si="93"/>
        <v>6007</v>
      </c>
      <c r="B6010" s="17" t="s">
        <v>3191</v>
      </c>
      <c r="C6010" s="17" t="s">
        <v>5492</v>
      </c>
      <c r="D6010" s="18">
        <v>300</v>
      </c>
    </row>
    <row r="6011" s="2" customFormat="1" spans="1:4">
      <c r="A6011" s="16">
        <f t="shared" si="93"/>
        <v>6008</v>
      </c>
      <c r="B6011" s="17" t="s">
        <v>3191</v>
      </c>
      <c r="C6011" s="17" t="s">
        <v>5493</v>
      </c>
      <c r="D6011" s="18">
        <v>300</v>
      </c>
    </row>
    <row r="6012" s="2" customFormat="1" spans="1:4">
      <c r="A6012" s="16">
        <f t="shared" si="93"/>
        <v>6009</v>
      </c>
      <c r="B6012" s="17" t="s">
        <v>3191</v>
      </c>
      <c r="C6012" s="17" t="s">
        <v>5494</v>
      </c>
      <c r="D6012" s="18">
        <v>300</v>
      </c>
    </row>
    <row r="6013" s="2" customFormat="1" spans="1:4">
      <c r="A6013" s="16">
        <f t="shared" si="93"/>
        <v>6010</v>
      </c>
      <c r="B6013" s="17" t="s">
        <v>3191</v>
      </c>
      <c r="C6013" s="17" t="s">
        <v>5495</v>
      </c>
      <c r="D6013" s="18">
        <v>300</v>
      </c>
    </row>
    <row r="6014" s="2" customFormat="1" spans="1:4">
      <c r="A6014" s="16">
        <f t="shared" si="93"/>
        <v>6011</v>
      </c>
      <c r="B6014" s="17" t="s">
        <v>3191</v>
      </c>
      <c r="C6014" s="17" t="s">
        <v>5496</v>
      </c>
      <c r="D6014" s="18">
        <v>300</v>
      </c>
    </row>
    <row r="6015" s="2" customFormat="1" spans="1:4">
      <c r="A6015" s="16">
        <f t="shared" si="93"/>
        <v>6012</v>
      </c>
      <c r="B6015" s="17" t="s">
        <v>3191</v>
      </c>
      <c r="C6015" s="17" t="s">
        <v>5497</v>
      </c>
      <c r="D6015" s="18">
        <v>300</v>
      </c>
    </row>
    <row r="6016" s="2" customFormat="1" spans="1:4">
      <c r="A6016" s="16">
        <f t="shared" si="93"/>
        <v>6013</v>
      </c>
      <c r="B6016" s="17" t="s">
        <v>3191</v>
      </c>
      <c r="C6016" s="17" t="s">
        <v>5498</v>
      </c>
      <c r="D6016" s="18">
        <v>300</v>
      </c>
    </row>
    <row r="6017" s="2" customFormat="1" spans="1:4">
      <c r="A6017" s="16">
        <f t="shared" si="93"/>
        <v>6014</v>
      </c>
      <c r="B6017" s="17" t="s">
        <v>3191</v>
      </c>
      <c r="C6017" s="17" t="s">
        <v>5499</v>
      </c>
      <c r="D6017" s="18">
        <v>300</v>
      </c>
    </row>
    <row r="6018" s="2" customFormat="1" spans="1:4">
      <c r="A6018" s="16">
        <f t="shared" si="93"/>
        <v>6015</v>
      </c>
      <c r="B6018" s="17" t="s">
        <v>3191</v>
      </c>
      <c r="C6018" s="17" t="s">
        <v>5500</v>
      </c>
      <c r="D6018" s="18">
        <v>300</v>
      </c>
    </row>
    <row r="6019" s="2" customFormat="1" spans="1:4">
      <c r="A6019" s="16">
        <f t="shared" ref="A6019:A6082" si="94">ROW(C6019)-3</f>
        <v>6016</v>
      </c>
      <c r="B6019" s="17" t="s">
        <v>3191</v>
      </c>
      <c r="C6019" s="17" t="s">
        <v>5501</v>
      </c>
      <c r="D6019" s="18">
        <v>300</v>
      </c>
    </row>
    <row r="6020" s="2" customFormat="1" spans="1:4">
      <c r="A6020" s="16">
        <f t="shared" si="94"/>
        <v>6017</v>
      </c>
      <c r="B6020" s="17" t="s">
        <v>3191</v>
      </c>
      <c r="C6020" s="17" t="s">
        <v>3799</v>
      </c>
      <c r="D6020" s="18">
        <v>300</v>
      </c>
    </row>
    <row r="6021" s="2" customFormat="1" spans="1:4">
      <c r="A6021" s="16">
        <f t="shared" si="94"/>
        <v>6018</v>
      </c>
      <c r="B6021" s="17" t="s">
        <v>3191</v>
      </c>
      <c r="C6021" s="17" t="s">
        <v>5502</v>
      </c>
      <c r="D6021" s="18">
        <v>300</v>
      </c>
    </row>
    <row r="6022" s="2" customFormat="1" spans="1:4">
      <c r="A6022" s="16">
        <f t="shared" si="94"/>
        <v>6019</v>
      </c>
      <c r="B6022" s="17" t="s">
        <v>3191</v>
      </c>
      <c r="C6022" s="17" t="s">
        <v>5503</v>
      </c>
      <c r="D6022" s="18">
        <v>300</v>
      </c>
    </row>
    <row r="6023" s="2" customFormat="1" spans="1:4">
      <c r="A6023" s="16">
        <f t="shared" si="94"/>
        <v>6020</v>
      </c>
      <c r="B6023" s="17" t="s">
        <v>3191</v>
      </c>
      <c r="C6023" s="17" t="s">
        <v>5504</v>
      </c>
      <c r="D6023" s="18">
        <v>300</v>
      </c>
    </row>
    <row r="6024" s="2" customFormat="1" spans="1:4">
      <c r="A6024" s="16">
        <f t="shared" si="94"/>
        <v>6021</v>
      </c>
      <c r="B6024" s="17" t="s">
        <v>3191</v>
      </c>
      <c r="C6024" s="17" t="s">
        <v>5392</v>
      </c>
      <c r="D6024" s="18">
        <v>300</v>
      </c>
    </row>
    <row r="6025" s="2" customFormat="1" spans="1:4">
      <c r="A6025" s="16">
        <f t="shared" si="94"/>
        <v>6022</v>
      </c>
      <c r="B6025" s="17" t="s">
        <v>3191</v>
      </c>
      <c r="C6025" s="17" t="s">
        <v>3343</v>
      </c>
      <c r="D6025" s="18">
        <v>300</v>
      </c>
    </row>
    <row r="6026" s="2" customFormat="1" spans="1:4">
      <c r="A6026" s="16">
        <f t="shared" si="94"/>
        <v>6023</v>
      </c>
      <c r="B6026" s="17" t="s">
        <v>3191</v>
      </c>
      <c r="C6026" s="17" t="s">
        <v>4634</v>
      </c>
      <c r="D6026" s="18">
        <v>300</v>
      </c>
    </row>
    <row r="6027" s="2" customFormat="1" spans="1:4">
      <c r="A6027" s="16">
        <f t="shared" si="94"/>
        <v>6024</v>
      </c>
      <c r="B6027" s="17" t="s">
        <v>3191</v>
      </c>
      <c r="C6027" s="17" t="s">
        <v>5505</v>
      </c>
      <c r="D6027" s="18">
        <v>300</v>
      </c>
    </row>
    <row r="6028" s="2" customFormat="1" spans="1:4">
      <c r="A6028" s="16">
        <f t="shared" si="94"/>
        <v>6025</v>
      </c>
      <c r="B6028" s="17" t="s">
        <v>3191</v>
      </c>
      <c r="C6028" s="17" t="s">
        <v>5506</v>
      </c>
      <c r="D6028" s="18">
        <v>300</v>
      </c>
    </row>
    <row r="6029" s="2" customFormat="1" spans="1:4">
      <c r="A6029" s="16">
        <f t="shared" si="94"/>
        <v>6026</v>
      </c>
      <c r="B6029" s="17" t="s">
        <v>3191</v>
      </c>
      <c r="C6029" s="17" t="s">
        <v>5507</v>
      </c>
      <c r="D6029" s="18">
        <v>300</v>
      </c>
    </row>
    <row r="6030" s="2" customFormat="1" spans="1:4">
      <c r="A6030" s="16">
        <f t="shared" si="94"/>
        <v>6027</v>
      </c>
      <c r="B6030" s="17" t="s">
        <v>3191</v>
      </c>
      <c r="C6030" s="17" t="s">
        <v>4694</v>
      </c>
      <c r="D6030" s="18">
        <v>300</v>
      </c>
    </row>
    <row r="6031" s="2" customFormat="1" spans="1:4">
      <c r="A6031" s="16">
        <f t="shared" si="94"/>
        <v>6028</v>
      </c>
      <c r="B6031" s="17" t="s">
        <v>3191</v>
      </c>
      <c r="C6031" s="17" t="s">
        <v>5508</v>
      </c>
      <c r="D6031" s="18">
        <v>300</v>
      </c>
    </row>
    <row r="6032" s="2" customFormat="1" spans="1:4">
      <c r="A6032" s="16">
        <f t="shared" si="94"/>
        <v>6029</v>
      </c>
      <c r="B6032" s="17" t="s">
        <v>3191</v>
      </c>
      <c r="C6032" s="17" t="s">
        <v>4857</v>
      </c>
      <c r="D6032" s="18">
        <v>300</v>
      </c>
    </row>
    <row r="6033" s="2" customFormat="1" spans="1:4">
      <c r="A6033" s="16">
        <f t="shared" si="94"/>
        <v>6030</v>
      </c>
      <c r="B6033" s="17" t="s">
        <v>3191</v>
      </c>
      <c r="C6033" s="17" t="s">
        <v>5509</v>
      </c>
      <c r="D6033" s="18">
        <v>300</v>
      </c>
    </row>
    <row r="6034" s="2" customFormat="1" spans="1:4">
      <c r="A6034" s="16">
        <f t="shared" si="94"/>
        <v>6031</v>
      </c>
      <c r="B6034" s="17" t="s">
        <v>3191</v>
      </c>
      <c r="C6034" s="17" t="s">
        <v>5510</v>
      </c>
      <c r="D6034" s="18">
        <v>300</v>
      </c>
    </row>
    <row r="6035" s="2" customFormat="1" spans="1:4">
      <c r="A6035" s="16">
        <f t="shared" si="94"/>
        <v>6032</v>
      </c>
      <c r="B6035" s="17" t="s">
        <v>3191</v>
      </c>
      <c r="C6035" s="17" t="s">
        <v>5511</v>
      </c>
      <c r="D6035" s="18">
        <v>300</v>
      </c>
    </row>
    <row r="6036" s="2" customFormat="1" spans="1:4">
      <c r="A6036" s="16">
        <f t="shared" si="94"/>
        <v>6033</v>
      </c>
      <c r="B6036" s="17" t="s">
        <v>3191</v>
      </c>
      <c r="C6036" s="17" t="s">
        <v>5512</v>
      </c>
      <c r="D6036" s="18">
        <v>300</v>
      </c>
    </row>
    <row r="6037" s="2" customFormat="1" spans="1:4">
      <c r="A6037" s="16">
        <f t="shared" si="94"/>
        <v>6034</v>
      </c>
      <c r="B6037" s="17" t="s">
        <v>3191</v>
      </c>
      <c r="C6037" s="17" t="s">
        <v>5513</v>
      </c>
      <c r="D6037" s="18">
        <v>300</v>
      </c>
    </row>
    <row r="6038" s="2" customFormat="1" spans="1:4">
      <c r="A6038" s="16">
        <f t="shared" si="94"/>
        <v>6035</v>
      </c>
      <c r="B6038" s="17" t="s">
        <v>3191</v>
      </c>
      <c r="C6038" s="17" t="s">
        <v>5514</v>
      </c>
      <c r="D6038" s="18">
        <v>300</v>
      </c>
    </row>
    <row r="6039" s="2" customFormat="1" spans="1:4">
      <c r="A6039" s="16">
        <f t="shared" si="94"/>
        <v>6036</v>
      </c>
      <c r="B6039" s="17" t="s">
        <v>3191</v>
      </c>
      <c r="C6039" s="17" t="s">
        <v>3760</v>
      </c>
      <c r="D6039" s="18">
        <v>300</v>
      </c>
    </row>
    <row r="6040" s="2" customFormat="1" spans="1:4">
      <c r="A6040" s="16">
        <f t="shared" si="94"/>
        <v>6037</v>
      </c>
      <c r="B6040" s="17" t="s">
        <v>3191</v>
      </c>
      <c r="C6040" s="17" t="s">
        <v>5515</v>
      </c>
      <c r="D6040" s="18">
        <v>300</v>
      </c>
    </row>
    <row r="6041" s="2" customFormat="1" spans="1:4">
      <c r="A6041" s="16">
        <f t="shared" si="94"/>
        <v>6038</v>
      </c>
      <c r="B6041" s="17" t="s">
        <v>3191</v>
      </c>
      <c r="C6041" s="17" t="s">
        <v>5516</v>
      </c>
      <c r="D6041" s="18">
        <v>100</v>
      </c>
    </row>
    <row r="6042" s="2" customFormat="1" spans="1:4">
      <c r="A6042" s="16">
        <f t="shared" si="94"/>
        <v>6039</v>
      </c>
      <c r="B6042" s="17" t="s">
        <v>3191</v>
      </c>
      <c r="C6042" s="17" t="s">
        <v>5517</v>
      </c>
      <c r="D6042" s="18">
        <v>300</v>
      </c>
    </row>
    <row r="6043" s="2" customFormat="1" spans="1:4">
      <c r="A6043" s="16">
        <f t="shared" si="94"/>
        <v>6040</v>
      </c>
      <c r="B6043" s="17" t="s">
        <v>3191</v>
      </c>
      <c r="C6043" s="17" t="s">
        <v>5518</v>
      </c>
      <c r="D6043" s="18">
        <v>300</v>
      </c>
    </row>
    <row r="6044" s="2" customFormat="1" spans="1:4">
      <c r="A6044" s="16">
        <f t="shared" si="94"/>
        <v>6041</v>
      </c>
      <c r="B6044" s="17" t="s">
        <v>3191</v>
      </c>
      <c r="C6044" s="17" t="s">
        <v>5519</v>
      </c>
      <c r="D6044" s="18">
        <v>300</v>
      </c>
    </row>
    <row r="6045" s="2" customFormat="1" spans="1:4">
      <c r="A6045" s="16">
        <f t="shared" si="94"/>
        <v>6042</v>
      </c>
      <c r="B6045" s="17" t="s">
        <v>3191</v>
      </c>
      <c r="C6045" s="17" t="s">
        <v>5520</v>
      </c>
      <c r="D6045" s="18">
        <v>300</v>
      </c>
    </row>
    <row r="6046" s="2" customFormat="1" spans="1:4">
      <c r="A6046" s="16">
        <f t="shared" si="94"/>
        <v>6043</v>
      </c>
      <c r="B6046" s="17" t="s">
        <v>3191</v>
      </c>
      <c r="C6046" s="17" t="s">
        <v>5521</v>
      </c>
      <c r="D6046" s="18">
        <v>600</v>
      </c>
    </row>
    <row r="6047" s="2" customFormat="1" spans="1:4">
      <c r="A6047" s="16">
        <f t="shared" si="94"/>
        <v>6044</v>
      </c>
      <c r="B6047" s="17" t="s">
        <v>3191</v>
      </c>
      <c r="C6047" s="17" t="s">
        <v>5522</v>
      </c>
      <c r="D6047" s="18">
        <v>600</v>
      </c>
    </row>
    <row r="6048" s="2" customFormat="1" spans="1:4">
      <c r="A6048" s="16">
        <f t="shared" si="94"/>
        <v>6045</v>
      </c>
      <c r="B6048" s="17" t="s">
        <v>3191</v>
      </c>
      <c r="C6048" s="17" t="s">
        <v>5523</v>
      </c>
      <c r="D6048" s="18">
        <v>600</v>
      </c>
    </row>
    <row r="6049" s="2" customFormat="1" spans="1:4">
      <c r="A6049" s="16">
        <f t="shared" si="94"/>
        <v>6046</v>
      </c>
      <c r="B6049" s="17" t="s">
        <v>3191</v>
      </c>
      <c r="C6049" s="17" t="s">
        <v>5524</v>
      </c>
      <c r="D6049" s="18">
        <v>600</v>
      </c>
    </row>
    <row r="6050" s="2" customFormat="1" spans="1:4">
      <c r="A6050" s="16">
        <f t="shared" si="94"/>
        <v>6047</v>
      </c>
      <c r="B6050" s="17" t="s">
        <v>3191</v>
      </c>
      <c r="C6050" s="17" t="s">
        <v>5525</v>
      </c>
      <c r="D6050" s="18">
        <v>300</v>
      </c>
    </row>
    <row r="6051" s="2" customFormat="1" spans="1:4">
      <c r="A6051" s="16">
        <f t="shared" si="94"/>
        <v>6048</v>
      </c>
      <c r="B6051" s="17" t="s">
        <v>3191</v>
      </c>
      <c r="C6051" s="17" t="s">
        <v>5526</v>
      </c>
      <c r="D6051" s="18">
        <v>300</v>
      </c>
    </row>
    <row r="6052" s="2" customFormat="1" spans="1:4">
      <c r="A6052" s="16">
        <f t="shared" si="94"/>
        <v>6049</v>
      </c>
      <c r="B6052" s="17" t="s">
        <v>3191</v>
      </c>
      <c r="C6052" s="17" t="s">
        <v>5527</v>
      </c>
      <c r="D6052" s="18">
        <v>300</v>
      </c>
    </row>
    <row r="6053" s="2" customFormat="1" spans="1:4">
      <c r="A6053" s="16">
        <f t="shared" si="94"/>
        <v>6050</v>
      </c>
      <c r="B6053" s="17" t="s">
        <v>3191</v>
      </c>
      <c r="C6053" s="17" t="s">
        <v>5528</v>
      </c>
      <c r="D6053" s="18">
        <v>300</v>
      </c>
    </row>
    <row r="6054" s="2" customFormat="1" spans="1:4">
      <c r="A6054" s="16">
        <f t="shared" si="94"/>
        <v>6051</v>
      </c>
      <c r="B6054" s="17" t="s">
        <v>3191</v>
      </c>
      <c r="C6054" s="17" t="s">
        <v>5529</v>
      </c>
      <c r="D6054" s="18">
        <v>300</v>
      </c>
    </row>
    <row r="6055" s="2" customFormat="1" spans="1:4">
      <c r="A6055" s="16">
        <f t="shared" si="94"/>
        <v>6052</v>
      </c>
      <c r="B6055" s="17" t="s">
        <v>3191</v>
      </c>
      <c r="C6055" s="17" t="s">
        <v>5530</v>
      </c>
      <c r="D6055" s="18">
        <v>300</v>
      </c>
    </row>
    <row r="6056" s="2" customFormat="1" spans="1:4">
      <c r="A6056" s="16">
        <f t="shared" si="94"/>
        <v>6053</v>
      </c>
      <c r="B6056" s="17" t="s">
        <v>3191</v>
      </c>
      <c r="C6056" s="17" t="s">
        <v>5531</v>
      </c>
      <c r="D6056" s="18">
        <v>300</v>
      </c>
    </row>
    <row r="6057" s="2" customFormat="1" spans="1:4">
      <c r="A6057" s="16">
        <f t="shared" si="94"/>
        <v>6054</v>
      </c>
      <c r="B6057" s="17" t="s">
        <v>3191</v>
      </c>
      <c r="C6057" s="17" t="s">
        <v>5532</v>
      </c>
      <c r="D6057" s="18">
        <v>300</v>
      </c>
    </row>
    <row r="6058" s="2" customFormat="1" spans="1:4">
      <c r="A6058" s="16">
        <f t="shared" si="94"/>
        <v>6055</v>
      </c>
      <c r="B6058" s="17" t="s">
        <v>3191</v>
      </c>
      <c r="C6058" s="17" t="s">
        <v>5533</v>
      </c>
      <c r="D6058" s="18">
        <v>300</v>
      </c>
    </row>
    <row r="6059" s="2" customFormat="1" spans="1:4">
      <c r="A6059" s="16">
        <f t="shared" si="94"/>
        <v>6056</v>
      </c>
      <c r="B6059" s="17" t="s">
        <v>3191</v>
      </c>
      <c r="C6059" s="17" t="s">
        <v>5534</v>
      </c>
      <c r="D6059" s="18">
        <v>300</v>
      </c>
    </row>
    <row r="6060" s="2" customFormat="1" spans="1:4">
      <c r="A6060" s="16">
        <f t="shared" si="94"/>
        <v>6057</v>
      </c>
      <c r="B6060" s="17" t="s">
        <v>3191</v>
      </c>
      <c r="C6060" s="17" t="s">
        <v>5535</v>
      </c>
      <c r="D6060" s="18">
        <v>300</v>
      </c>
    </row>
    <row r="6061" s="2" customFormat="1" spans="1:4">
      <c r="A6061" s="16">
        <f t="shared" si="94"/>
        <v>6058</v>
      </c>
      <c r="B6061" s="17" t="s">
        <v>3191</v>
      </c>
      <c r="C6061" s="17" t="s">
        <v>5536</v>
      </c>
      <c r="D6061" s="18">
        <v>300</v>
      </c>
    </row>
    <row r="6062" s="2" customFormat="1" spans="1:4">
      <c r="A6062" s="16">
        <f t="shared" si="94"/>
        <v>6059</v>
      </c>
      <c r="B6062" s="17" t="s">
        <v>3191</v>
      </c>
      <c r="C6062" s="17" t="s">
        <v>5537</v>
      </c>
      <c r="D6062" s="18">
        <v>300</v>
      </c>
    </row>
    <row r="6063" s="2" customFormat="1" spans="1:4">
      <c r="A6063" s="16">
        <f t="shared" si="94"/>
        <v>6060</v>
      </c>
      <c r="B6063" s="17" t="s">
        <v>3191</v>
      </c>
      <c r="C6063" s="17" t="s">
        <v>5538</v>
      </c>
      <c r="D6063" s="18">
        <v>300</v>
      </c>
    </row>
    <row r="6064" s="2" customFormat="1" spans="1:4">
      <c r="A6064" s="16">
        <f t="shared" si="94"/>
        <v>6061</v>
      </c>
      <c r="B6064" s="17" t="s">
        <v>3191</v>
      </c>
      <c r="C6064" s="17" t="s">
        <v>5539</v>
      </c>
      <c r="D6064" s="18">
        <v>300</v>
      </c>
    </row>
    <row r="6065" s="2" customFormat="1" spans="1:4">
      <c r="A6065" s="16">
        <f t="shared" si="94"/>
        <v>6062</v>
      </c>
      <c r="B6065" s="17" t="s">
        <v>3191</v>
      </c>
      <c r="C6065" s="17" t="s">
        <v>5540</v>
      </c>
      <c r="D6065" s="18">
        <v>300</v>
      </c>
    </row>
    <row r="6066" s="2" customFormat="1" spans="1:4">
      <c r="A6066" s="16">
        <f t="shared" si="94"/>
        <v>6063</v>
      </c>
      <c r="B6066" s="17" t="s">
        <v>3191</v>
      </c>
      <c r="C6066" s="17" t="s">
        <v>5541</v>
      </c>
      <c r="D6066" s="18">
        <v>300</v>
      </c>
    </row>
    <row r="6067" s="2" customFormat="1" spans="1:4">
      <c r="A6067" s="16">
        <f t="shared" si="94"/>
        <v>6064</v>
      </c>
      <c r="B6067" s="17" t="s">
        <v>3191</v>
      </c>
      <c r="C6067" s="17" t="s">
        <v>5542</v>
      </c>
      <c r="D6067" s="18">
        <v>300</v>
      </c>
    </row>
    <row r="6068" s="2" customFormat="1" spans="1:4">
      <c r="A6068" s="16">
        <f t="shared" si="94"/>
        <v>6065</v>
      </c>
      <c r="B6068" s="17" t="s">
        <v>3191</v>
      </c>
      <c r="C6068" s="17" t="s">
        <v>987</v>
      </c>
      <c r="D6068" s="18">
        <v>300</v>
      </c>
    </row>
    <row r="6069" s="2" customFormat="1" spans="1:4">
      <c r="A6069" s="16">
        <f t="shared" si="94"/>
        <v>6066</v>
      </c>
      <c r="B6069" s="17" t="s">
        <v>3191</v>
      </c>
      <c r="C6069" s="17" t="s">
        <v>974</v>
      </c>
      <c r="D6069" s="18">
        <v>300</v>
      </c>
    </row>
    <row r="6070" s="2" customFormat="1" spans="1:4">
      <c r="A6070" s="16">
        <f t="shared" si="94"/>
        <v>6067</v>
      </c>
      <c r="B6070" s="17" t="s">
        <v>3191</v>
      </c>
      <c r="C6070" s="17" t="s">
        <v>5543</v>
      </c>
      <c r="D6070" s="18">
        <v>300</v>
      </c>
    </row>
    <row r="6071" s="2" customFormat="1" spans="1:4">
      <c r="A6071" s="16">
        <f t="shared" si="94"/>
        <v>6068</v>
      </c>
      <c r="B6071" s="17" t="s">
        <v>3191</v>
      </c>
      <c r="C6071" s="17" t="s">
        <v>5544</v>
      </c>
      <c r="D6071" s="18">
        <v>300</v>
      </c>
    </row>
    <row r="6072" s="2" customFormat="1" spans="1:4">
      <c r="A6072" s="16">
        <f t="shared" si="94"/>
        <v>6069</v>
      </c>
      <c r="B6072" s="17" t="s">
        <v>3191</v>
      </c>
      <c r="C6072" s="17" t="s">
        <v>5545</v>
      </c>
      <c r="D6072" s="18">
        <v>300</v>
      </c>
    </row>
    <row r="6073" s="2" customFormat="1" spans="1:4">
      <c r="A6073" s="16">
        <f t="shared" si="94"/>
        <v>6070</v>
      </c>
      <c r="B6073" s="17" t="s">
        <v>3191</v>
      </c>
      <c r="C6073" s="17" t="s">
        <v>5546</v>
      </c>
      <c r="D6073" s="18">
        <v>300</v>
      </c>
    </row>
    <row r="6074" s="2" customFormat="1" spans="1:4">
      <c r="A6074" s="16">
        <f t="shared" si="94"/>
        <v>6071</v>
      </c>
      <c r="B6074" s="17" t="s">
        <v>3191</v>
      </c>
      <c r="C6074" s="17" t="s">
        <v>5547</v>
      </c>
      <c r="D6074" s="18">
        <v>300</v>
      </c>
    </row>
    <row r="6075" s="2" customFormat="1" spans="1:4">
      <c r="A6075" s="16">
        <f t="shared" si="94"/>
        <v>6072</v>
      </c>
      <c r="B6075" s="17" t="s">
        <v>3191</v>
      </c>
      <c r="C6075" s="17" t="s">
        <v>5548</v>
      </c>
      <c r="D6075" s="18">
        <v>300</v>
      </c>
    </row>
    <row r="6076" s="2" customFormat="1" spans="1:4">
      <c r="A6076" s="16">
        <f t="shared" si="94"/>
        <v>6073</v>
      </c>
      <c r="B6076" s="17" t="s">
        <v>3191</v>
      </c>
      <c r="C6076" s="17" t="s">
        <v>5549</v>
      </c>
      <c r="D6076" s="18">
        <v>600</v>
      </c>
    </row>
    <row r="6077" s="2" customFormat="1" spans="1:4">
      <c r="A6077" s="16">
        <f t="shared" si="94"/>
        <v>6074</v>
      </c>
      <c r="B6077" s="17" t="s">
        <v>3191</v>
      </c>
      <c r="C6077" s="17" t="s">
        <v>4081</v>
      </c>
      <c r="D6077" s="18">
        <v>600</v>
      </c>
    </row>
    <row r="6078" s="2" customFormat="1" spans="1:4">
      <c r="A6078" s="16">
        <f t="shared" si="94"/>
        <v>6075</v>
      </c>
      <c r="B6078" s="17" t="s">
        <v>3191</v>
      </c>
      <c r="C6078" s="17" t="s">
        <v>5550</v>
      </c>
      <c r="D6078" s="18">
        <v>100</v>
      </c>
    </row>
    <row r="6079" s="2" customFormat="1" spans="1:4">
      <c r="A6079" s="16">
        <f t="shared" si="94"/>
        <v>6076</v>
      </c>
      <c r="B6079" s="17" t="s">
        <v>3191</v>
      </c>
      <c r="C6079" s="17" t="s">
        <v>5551</v>
      </c>
      <c r="D6079" s="18">
        <v>600</v>
      </c>
    </row>
    <row r="6080" s="2" customFormat="1" spans="1:4">
      <c r="A6080" s="16">
        <f t="shared" si="94"/>
        <v>6077</v>
      </c>
      <c r="B6080" s="17" t="s">
        <v>3191</v>
      </c>
      <c r="C6080" s="17" t="s">
        <v>5552</v>
      </c>
      <c r="D6080" s="18">
        <v>300</v>
      </c>
    </row>
    <row r="6081" s="2" customFormat="1" spans="1:4">
      <c r="A6081" s="16">
        <f t="shared" si="94"/>
        <v>6078</v>
      </c>
      <c r="B6081" s="17" t="s">
        <v>3191</v>
      </c>
      <c r="C6081" s="17" t="s">
        <v>5553</v>
      </c>
      <c r="D6081" s="18">
        <v>300</v>
      </c>
    </row>
    <row r="6082" s="2" customFormat="1" spans="1:4">
      <c r="A6082" s="16">
        <f t="shared" si="94"/>
        <v>6079</v>
      </c>
      <c r="B6082" s="17" t="s">
        <v>3191</v>
      </c>
      <c r="C6082" s="17" t="s">
        <v>1095</v>
      </c>
      <c r="D6082" s="18">
        <v>300</v>
      </c>
    </row>
    <row r="6083" s="2" customFormat="1" spans="1:4">
      <c r="A6083" s="16">
        <f t="shared" ref="A6083:A6146" si="95">ROW(C6083)-3</f>
        <v>6080</v>
      </c>
      <c r="B6083" s="17" t="s">
        <v>3191</v>
      </c>
      <c r="C6083" s="17" t="s">
        <v>5554</v>
      </c>
      <c r="D6083" s="18">
        <v>300</v>
      </c>
    </row>
    <row r="6084" s="2" customFormat="1" spans="1:4">
      <c r="A6084" s="16">
        <f t="shared" si="95"/>
        <v>6081</v>
      </c>
      <c r="B6084" s="17" t="s">
        <v>3191</v>
      </c>
      <c r="C6084" s="17" t="s">
        <v>5555</v>
      </c>
      <c r="D6084" s="18">
        <v>300</v>
      </c>
    </row>
    <row r="6085" s="2" customFormat="1" spans="1:4">
      <c r="A6085" s="16">
        <f t="shared" si="95"/>
        <v>6082</v>
      </c>
      <c r="B6085" s="17" t="s">
        <v>3191</v>
      </c>
      <c r="C6085" s="17" t="s">
        <v>5556</v>
      </c>
      <c r="D6085" s="18">
        <v>300</v>
      </c>
    </row>
    <row r="6086" s="2" customFormat="1" spans="1:4">
      <c r="A6086" s="16">
        <f t="shared" si="95"/>
        <v>6083</v>
      </c>
      <c r="B6086" s="17" t="s">
        <v>3191</v>
      </c>
      <c r="C6086" s="17" t="s">
        <v>5557</v>
      </c>
      <c r="D6086" s="18">
        <v>300</v>
      </c>
    </row>
    <row r="6087" s="2" customFormat="1" spans="1:4">
      <c r="A6087" s="16">
        <f t="shared" si="95"/>
        <v>6084</v>
      </c>
      <c r="B6087" s="17" t="s">
        <v>3191</v>
      </c>
      <c r="C6087" s="17" t="s">
        <v>5558</v>
      </c>
      <c r="D6087" s="18">
        <v>300</v>
      </c>
    </row>
    <row r="6088" s="2" customFormat="1" spans="1:4">
      <c r="A6088" s="16">
        <f t="shared" si="95"/>
        <v>6085</v>
      </c>
      <c r="B6088" s="17" t="s">
        <v>3191</v>
      </c>
      <c r="C6088" s="17" t="s">
        <v>5559</v>
      </c>
      <c r="D6088" s="18">
        <v>300</v>
      </c>
    </row>
    <row r="6089" s="2" customFormat="1" spans="1:4">
      <c r="A6089" s="16">
        <f t="shared" si="95"/>
        <v>6086</v>
      </c>
      <c r="B6089" s="17" t="s">
        <v>3191</v>
      </c>
      <c r="C6089" s="17" t="s">
        <v>5560</v>
      </c>
      <c r="D6089" s="18">
        <v>300</v>
      </c>
    </row>
    <row r="6090" s="2" customFormat="1" spans="1:4">
      <c r="A6090" s="16">
        <f t="shared" si="95"/>
        <v>6087</v>
      </c>
      <c r="B6090" s="17" t="s">
        <v>3191</v>
      </c>
      <c r="C6090" s="17" t="s">
        <v>5561</v>
      </c>
      <c r="D6090" s="18">
        <v>300</v>
      </c>
    </row>
    <row r="6091" s="2" customFormat="1" spans="1:4">
      <c r="A6091" s="16">
        <f t="shared" si="95"/>
        <v>6088</v>
      </c>
      <c r="B6091" s="17" t="s">
        <v>3191</v>
      </c>
      <c r="C6091" s="17" t="s">
        <v>5562</v>
      </c>
      <c r="D6091" s="18">
        <v>300</v>
      </c>
    </row>
    <row r="6092" s="2" customFormat="1" spans="1:4">
      <c r="A6092" s="16">
        <f t="shared" si="95"/>
        <v>6089</v>
      </c>
      <c r="B6092" s="17" t="s">
        <v>3191</v>
      </c>
      <c r="C6092" s="17" t="s">
        <v>5563</v>
      </c>
      <c r="D6092" s="18">
        <v>300</v>
      </c>
    </row>
    <row r="6093" s="2" customFormat="1" spans="1:4">
      <c r="A6093" s="16">
        <f t="shared" si="95"/>
        <v>6090</v>
      </c>
      <c r="B6093" s="17" t="s">
        <v>3191</v>
      </c>
      <c r="C6093" s="17" t="s">
        <v>5564</v>
      </c>
      <c r="D6093" s="18">
        <v>300</v>
      </c>
    </row>
    <row r="6094" s="2" customFormat="1" spans="1:4">
      <c r="A6094" s="16">
        <f t="shared" si="95"/>
        <v>6091</v>
      </c>
      <c r="B6094" s="17" t="s">
        <v>3191</v>
      </c>
      <c r="C6094" s="17" t="s">
        <v>5565</v>
      </c>
      <c r="D6094" s="18">
        <v>300</v>
      </c>
    </row>
    <row r="6095" s="2" customFormat="1" spans="1:4">
      <c r="A6095" s="16">
        <f t="shared" si="95"/>
        <v>6092</v>
      </c>
      <c r="B6095" s="17" t="s">
        <v>3191</v>
      </c>
      <c r="C6095" s="17" t="s">
        <v>5566</v>
      </c>
      <c r="D6095" s="18">
        <v>300</v>
      </c>
    </row>
    <row r="6096" s="2" customFormat="1" spans="1:4">
      <c r="A6096" s="16">
        <f t="shared" si="95"/>
        <v>6093</v>
      </c>
      <c r="B6096" s="17" t="s">
        <v>3191</v>
      </c>
      <c r="C6096" s="17" t="s">
        <v>4511</v>
      </c>
      <c r="D6096" s="18">
        <v>300</v>
      </c>
    </row>
    <row r="6097" s="2" customFormat="1" spans="1:4">
      <c r="A6097" s="16">
        <f t="shared" si="95"/>
        <v>6094</v>
      </c>
      <c r="B6097" s="17" t="s">
        <v>3191</v>
      </c>
      <c r="C6097" s="17" t="s">
        <v>5567</v>
      </c>
      <c r="D6097" s="18">
        <v>300</v>
      </c>
    </row>
    <row r="6098" s="2" customFormat="1" spans="1:4">
      <c r="A6098" s="16">
        <f t="shared" si="95"/>
        <v>6095</v>
      </c>
      <c r="B6098" s="17" t="s">
        <v>3191</v>
      </c>
      <c r="C6098" s="17" t="s">
        <v>5568</v>
      </c>
      <c r="D6098" s="18">
        <v>300</v>
      </c>
    </row>
    <row r="6099" s="2" customFormat="1" spans="1:4">
      <c r="A6099" s="16">
        <f t="shared" si="95"/>
        <v>6096</v>
      </c>
      <c r="B6099" s="17" t="s">
        <v>3191</v>
      </c>
      <c r="C6099" s="17" t="s">
        <v>5569</v>
      </c>
      <c r="D6099" s="18">
        <v>600</v>
      </c>
    </row>
    <row r="6100" s="2" customFormat="1" spans="1:4">
      <c r="A6100" s="16">
        <f t="shared" si="95"/>
        <v>6097</v>
      </c>
      <c r="B6100" s="17" t="s">
        <v>3191</v>
      </c>
      <c r="C6100" s="17" t="s">
        <v>339</v>
      </c>
      <c r="D6100" s="18">
        <v>300</v>
      </c>
    </row>
    <row r="6101" s="2" customFormat="1" spans="1:4">
      <c r="A6101" s="16">
        <f t="shared" si="95"/>
        <v>6098</v>
      </c>
      <c r="B6101" s="17" t="s">
        <v>3191</v>
      </c>
      <c r="C6101" s="17" t="s">
        <v>5570</v>
      </c>
      <c r="D6101" s="18">
        <v>300</v>
      </c>
    </row>
    <row r="6102" s="2" customFormat="1" spans="1:4">
      <c r="A6102" s="16">
        <f t="shared" si="95"/>
        <v>6099</v>
      </c>
      <c r="B6102" s="17" t="s">
        <v>3191</v>
      </c>
      <c r="C6102" s="17" t="s">
        <v>5571</v>
      </c>
      <c r="D6102" s="18">
        <v>300</v>
      </c>
    </row>
    <row r="6103" s="2" customFormat="1" spans="1:4">
      <c r="A6103" s="16">
        <f t="shared" si="95"/>
        <v>6100</v>
      </c>
      <c r="B6103" s="17" t="s">
        <v>3191</v>
      </c>
      <c r="C6103" s="17" t="s">
        <v>5091</v>
      </c>
      <c r="D6103" s="18">
        <v>300</v>
      </c>
    </row>
    <row r="6104" s="2" customFormat="1" spans="1:4">
      <c r="A6104" s="16">
        <f t="shared" si="95"/>
        <v>6101</v>
      </c>
      <c r="B6104" s="17" t="s">
        <v>3191</v>
      </c>
      <c r="C6104" s="17" t="s">
        <v>5572</v>
      </c>
      <c r="D6104" s="18">
        <v>300</v>
      </c>
    </row>
    <row r="6105" s="2" customFormat="1" spans="1:4">
      <c r="A6105" s="16">
        <f t="shared" si="95"/>
        <v>6102</v>
      </c>
      <c r="B6105" s="17" t="s">
        <v>3191</v>
      </c>
      <c r="C6105" s="17" t="s">
        <v>5573</v>
      </c>
      <c r="D6105" s="18">
        <v>300</v>
      </c>
    </row>
    <row r="6106" s="2" customFormat="1" spans="1:4">
      <c r="A6106" s="16">
        <f t="shared" si="95"/>
        <v>6103</v>
      </c>
      <c r="B6106" s="17" t="s">
        <v>3191</v>
      </c>
      <c r="C6106" s="17" t="s">
        <v>5574</v>
      </c>
      <c r="D6106" s="18">
        <v>300</v>
      </c>
    </row>
    <row r="6107" s="2" customFormat="1" spans="1:4">
      <c r="A6107" s="16">
        <f t="shared" si="95"/>
        <v>6104</v>
      </c>
      <c r="B6107" s="17" t="s">
        <v>3191</v>
      </c>
      <c r="C6107" s="17" t="s">
        <v>5575</v>
      </c>
      <c r="D6107" s="18">
        <v>300</v>
      </c>
    </row>
    <row r="6108" s="2" customFormat="1" spans="1:4">
      <c r="A6108" s="16">
        <f t="shared" si="95"/>
        <v>6105</v>
      </c>
      <c r="B6108" s="17" t="s">
        <v>3191</v>
      </c>
      <c r="C6108" s="17" t="s">
        <v>5576</v>
      </c>
      <c r="D6108" s="18">
        <v>300</v>
      </c>
    </row>
    <row r="6109" s="2" customFormat="1" spans="1:4">
      <c r="A6109" s="16">
        <f t="shared" si="95"/>
        <v>6106</v>
      </c>
      <c r="B6109" s="17" t="s">
        <v>3191</v>
      </c>
      <c r="C6109" s="17" t="s">
        <v>5577</v>
      </c>
      <c r="D6109" s="18">
        <v>300</v>
      </c>
    </row>
    <row r="6110" s="2" customFormat="1" spans="1:4">
      <c r="A6110" s="16">
        <f t="shared" si="95"/>
        <v>6107</v>
      </c>
      <c r="B6110" s="17" t="s">
        <v>3191</v>
      </c>
      <c r="C6110" s="17" t="s">
        <v>5578</v>
      </c>
      <c r="D6110" s="18">
        <v>300</v>
      </c>
    </row>
    <row r="6111" s="2" customFormat="1" spans="1:4">
      <c r="A6111" s="16">
        <f t="shared" si="95"/>
        <v>6108</v>
      </c>
      <c r="B6111" s="17" t="s">
        <v>3191</v>
      </c>
      <c r="C6111" s="17" t="s">
        <v>5579</v>
      </c>
      <c r="D6111" s="18">
        <v>300</v>
      </c>
    </row>
    <row r="6112" s="2" customFormat="1" spans="1:4">
      <c r="A6112" s="16">
        <f t="shared" si="95"/>
        <v>6109</v>
      </c>
      <c r="B6112" s="17" t="s">
        <v>3191</v>
      </c>
      <c r="C6112" s="17" t="s">
        <v>5580</v>
      </c>
      <c r="D6112" s="18">
        <v>300</v>
      </c>
    </row>
    <row r="6113" s="2" customFormat="1" spans="1:4">
      <c r="A6113" s="16">
        <f t="shared" si="95"/>
        <v>6110</v>
      </c>
      <c r="B6113" s="17" t="s">
        <v>3191</v>
      </c>
      <c r="C6113" s="17" t="s">
        <v>5581</v>
      </c>
      <c r="D6113" s="18">
        <v>300</v>
      </c>
    </row>
    <row r="6114" s="2" customFormat="1" spans="1:4">
      <c r="A6114" s="16">
        <f t="shared" si="95"/>
        <v>6111</v>
      </c>
      <c r="B6114" s="17" t="s">
        <v>3191</v>
      </c>
      <c r="C6114" s="17" t="s">
        <v>5582</v>
      </c>
      <c r="D6114" s="18">
        <v>300</v>
      </c>
    </row>
    <row r="6115" s="2" customFormat="1" spans="1:4">
      <c r="A6115" s="16">
        <f t="shared" si="95"/>
        <v>6112</v>
      </c>
      <c r="B6115" s="17" t="s">
        <v>3191</v>
      </c>
      <c r="C6115" s="17" t="s">
        <v>5583</v>
      </c>
      <c r="D6115" s="18">
        <v>600</v>
      </c>
    </row>
    <row r="6116" s="2" customFormat="1" spans="1:4">
      <c r="A6116" s="16">
        <f t="shared" si="95"/>
        <v>6113</v>
      </c>
      <c r="B6116" s="17" t="s">
        <v>3191</v>
      </c>
      <c r="C6116" s="17" t="s">
        <v>5584</v>
      </c>
      <c r="D6116" s="18">
        <v>300</v>
      </c>
    </row>
    <row r="6117" s="2" customFormat="1" spans="1:4">
      <c r="A6117" s="16">
        <f t="shared" si="95"/>
        <v>6114</v>
      </c>
      <c r="B6117" s="17" t="s">
        <v>3191</v>
      </c>
      <c r="C6117" s="17" t="s">
        <v>5585</v>
      </c>
      <c r="D6117" s="18">
        <v>300</v>
      </c>
    </row>
    <row r="6118" s="2" customFormat="1" spans="1:4">
      <c r="A6118" s="16">
        <f t="shared" si="95"/>
        <v>6115</v>
      </c>
      <c r="B6118" s="17" t="s">
        <v>3191</v>
      </c>
      <c r="C6118" s="17" t="s">
        <v>5586</v>
      </c>
      <c r="D6118" s="18">
        <v>300</v>
      </c>
    </row>
    <row r="6119" s="2" customFormat="1" spans="1:4">
      <c r="A6119" s="16">
        <f t="shared" si="95"/>
        <v>6116</v>
      </c>
      <c r="B6119" s="17" t="s">
        <v>3191</v>
      </c>
      <c r="C6119" s="17" t="s">
        <v>5587</v>
      </c>
      <c r="D6119" s="18">
        <v>300</v>
      </c>
    </row>
    <row r="6120" s="2" customFormat="1" spans="1:4">
      <c r="A6120" s="16">
        <f t="shared" si="95"/>
        <v>6117</v>
      </c>
      <c r="B6120" s="17" t="s">
        <v>3191</v>
      </c>
      <c r="C6120" s="17" t="s">
        <v>493</v>
      </c>
      <c r="D6120" s="18">
        <v>300</v>
      </c>
    </row>
    <row r="6121" s="2" customFormat="1" spans="1:4">
      <c r="A6121" s="16">
        <f t="shared" si="95"/>
        <v>6118</v>
      </c>
      <c r="B6121" s="17" t="s">
        <v>3191</v>
      </c>
      <c r="C6121" s="17" t="s">
        <v>5588</v>
      </c>
      <c r="D6121" s="18">
        <v>300</v>
      </c>
    </row>
    <row r="6122" s="2" customFormat="1" spans="1:4">
      <c r="A6122" s="16">
        <f t="shared" si="95"/>
        <v>6119</v>
      </c>
      <c r="B6122" s="17" t="s">
        <v>3191</v>
      </c>
      <c r="C6122" s="17" t="s">
        <v>5589</v>
      </c>
      <c r="D6122" s="18">
        <v>300</v>
      </c>
    </row>
    <row r="6123" s="2" customFormat="1" spans="1:4">
      <c r="A6123" s="16">
        <f t="shared" si="95"/>
        <v>6120</v>
      </c>
      <c r="B6123" s="17" t="s">
        <v>3191</v>
      </c>
      <c r="C6123" s="17" t="s">
        <v>5590</v>
      </c>
      <c r="D6123" s="18">
        <v>300</v>
      </c>
    </row>
    <row r="6124" s="2" customFormat="1" spans="1:4">
      <c r="A6124" s="16">
        <f t="shared" si="95"/>
        <v>6121</v>
      </c>
      <c r="B6124" s="17" t="s">
        <v>3191</v>
      </c>
      <c r="C6124" s="17" t="s">
        <v>5591</v>
      </c>
      <c r="D6124" s="18">
        <v>300</v>
      </c>
    </row>
    <row r="6125" s="2" customFormat="1" spans="1:4">
      <c r="A6125" s="16">
        <f t="shared" si="95"/>
        <v>6122</v>
      </c>
      <c r="B6125" s="17" t="s">
        <v>3191</v>
      </c>
      <c r="C6125" s="17" t="s">
        <v>5592</v>
      </c>
      <c r="D6125" s="18">
        <v>300</v>
      </c>
    </row>
    <row r="6126" s="2" customFormat="1" spans="1:4">
      <c r="A6126" s="16">
        <f t="shared" si="95"/>
        <v>6123</v>
      </c>
      <c r="B6126" s="17" t="s">
        <v>3191</v>
      </c>
      <c r="C6126" s="17" t="s">
        <v>5593</v>
      </c>
      <c r="D6126" s="18">
        <v>300</v>
      </c>
    </row>
    <row r="6127" s="2" customFormat="1" spans="1:4">
      <c r="A6127" s="16">
        <f t="shared" si="95"/>
        <v>6124</v>
      </c>
      <c r="B6127" s="17" t="s">
        <v>3191</v>
      </c>
      <c r="C6127" s="17" t="s">
        <v>5594</v>
      </c>
      <c r="D6127" s="18">
        <v>300</v>
      </c>
    </row>
    <row r="6128" s="2" customFormat="1" spans="1:4">
      <c r="A6128" s="16">
        <f t="shared" si="95"/>
        <v>6125</v>
      </c>
      <c r="B6128" s="17" t="s">
        <v>3191</v>
      </c>
      <c r="C6128" s="17" t="s">
        <v>5595</v>
      </c>
      <c r="D6128" s="18">
        <v>600</v>
      </c>
    </row>
    <row r="6129" s="2" customFormat="1" spans="1:4">
      <c r="A6129" s="16">
        <f t="shared" si="95"/>
        <v>6126</v>
      </c>
      <c r="B6129" s="17" t="s">
        <v>3191</v>
      </c>
      <c r="C6129" s="17" t="s">
        <v>5596</v>
      </c>
      <c r="D6129" s="18">
        <v>600</v>
      </c>
    </row>
    <row r="6130" s="2" customFormat="1" spans="1:4">
      <c r="A6130" s="16">
        <f t="shared" si="95"/>
        <v>6127</v>
      </c>
      <c r="B6130" s="17" t="s">
        <v>3191</v>
      </c>
      <c r="C6130" s="17" t="s">
        <v>5597</v>
      </c>
      <c r="D6130" s="18">
        <v>300</v>
      </c>
    </row>
    <row r="6131" s="2" customFormat="1" spans="1:4">
      <c r="A6131" s="16">
        <f t="shared" si="95"/>
        <v>6128</v>
      </c>
      <c r="B6131" s="17" t="s">
        <v>3191</v>
      </c>
      <c r="C6131" s="17" t="s">
        <v>5598</v>
      </c>
      <c r="D6131" s="18">
        <v>300</v>
      </c>
    </row>
    <row r="6132" s="2" customFormat="1" spans="1:4">
      <c r="A6132" s="16">
        <f t="shared" si="95"/>
        <v>6129</v>
      </c>
      <c r="B6132" s="17" t="s">
        <v>3191</v>
      </c>
      <c r="C6132" s="17" t="s">
        <v>5599</v>
      </c>
      <c r="D6132" s="18">
        <v>300</v>
      </c>
    </row>
    <row r="6133" s="2" customFormat="1" spans="1:4">
      <c r="A6133" s="16">
        <f t="shared" si="95"/>
        <v>6130</v>
      </c>
      <c r="B6133" s="17" t="s">
        <v>3191</v>
      </c>
      <c r="C6133" s="17" t="s">
        <v>5600</v>
      </c>
      <c r="D6133" s="18">
        <v>300</v>
      </c>
    </row>
    <row r="6134" s="2" customFormat="1" spans="1:4">
      <c r="A6134" s="16">
        <f t="shared" si="95"/>
        <v>6131</v>
      </c>
      <c r="B6134" s="17" t="s">
        <v>3191</v>
      </c>
      <c r="C6134" s="17" t="s">
        <v>5601</v>
      </c>
      <c r="D6134" s="18">
        <v>300</v>
      </c>
    </row>
    <row r="6135" s="2" customFormat="1" spans="1:4">
      <c r="A6135" s="16">
        <f t="shared" si="95"/>
        <v>6132</v>
      </c>
      <c r="B6135" s="17" t="s">
        <v>3191</v>
      </c>
      <c r="C6135" s="17" t="s">
        <v>5602</v>
      </c>
      <c r="D6135" s="18">
        <v>300</v>
      </c>
    </row>
    <row r="6136" s="2" customFormat="1" spans="1:4">
      <c r="A6136" s="16">
        <f t="shared" si="95"/>
        <v>6133</v>
      </c>
      <c r="B6136" s="17" t="s">
        <v>3191</v>
      </c>
      <c r="C6136" s="17" t="s">
        <v>5603</v>
      </c>
      <c r="D6136" s="18">
        <v>1500</v>
      </c>
    </row>
    <row r="6137" s="2" customFormat="1" spans="1:4">
      <c r="A6137" s="16">
        <f t="shared" si="95"/>
        <v>6134</v>
      </c>
      <c r="B6137" s="17" t="s">
        <v>3191</v>
      </c>
      <c r="C6137" s="17" t="s">
        <v>5604</v>
      </c>
      <c r="D6137" s="18">
        <v>600</v>
      </c>
    </row>
    <row r="6138" s="2" customFormat="1" spans="1:4">
      <c r="A6138" s="16">
        <f t="shared" si="95"/>
        <v>6135</v>
      </c>
      <c r="B6138" s="17" t="s">
        <v>3191</v>
      </c>
      <c r="C6138" s="17" t="s">
        <v>5605</v>
      </c>
      <c r="D6138" s="18">
        <v>300</v>
      </c>
    </row>
    <row r="6139" s="2" customFormat="1" spans="1:4">
      <c r="A6139" s="16">
        <f t="shared" si="95"/>
        <v>6136</v>
      </c>
      <c r="B6139" s="17" t="s">
        <v>3191</v>
      </c>
      <c r="C6139" s="17" t="s">
        <v>5606</v>
      </c>
      <c r="D6139" s="18">
        <v>300</v>
      </c>
    </row>
    <row r="6140" s="2" customFormat="1" spans="1:4">
      <c r="A6140" s="16">
        <f t="shared" si="95"/>
        <v>6137</v>
      </c>
      <c r="B6140" s="17" t="s">
        <v>3191</v>
      </c>
      <c r="C6140" s="17" t="s">
        <v>5607</v>
      </c>
      <c r="D6140" s="18">
        <v>300</v>
      </c>
    </row>
    <row r="6141" s="2" customFormat="1" spans="1:4">
      <c r="A6141" s="16">
        <f t="shared" si="95"/>
        <v>6138</v>
      </c>
      <c r="B6141" s="17" t="s">
        <v>3191</v>
      </c>
      <c r="C6141" s="17" t="s">
        <v>5608</v>
      </c>
      <c r="D6141" s="18">
        <v>300</v>
      </c>
    </row>
    <row r="6142" s="2" customFormat="1" spans="1:4">
      <c r="A6142" s="16">
        <f t="shared" si="95"/>
        <v>6139</v>
      </c>
      <c r="B6142" s="17" t="s">
        <v>3191</v>
      </c>
      <c r="C6142" s="17" t="s">
        <v>5609</v>
      </c>
      <c r="D6142" s="18">
        <v>300</v>
      </c>
    </row>
    <row r="6143" s="2" customFormat="1" spans="1:4">
      <c r="A6143" s="16">
        <f t="shared" si="95"/>
        <v>6140</v>
      </c>
      <c r="B6143" s="17" t="s">
        <v>3191</v>
      </c>
      <c r="C6143" s="17" t="s">
        <v>5610</v>
      </c>
      <c r="D6143" s="18">
        <v>600</v>
      </c>
    </row>
    <row r="6144" s="2" customFormat="1" spans="1:4">
      <c r="A6144" s="16">
        <f t="shared" si="95"/>
        <v>6141</v>
      </c>
      <c r="B6144" s="17" t="s">
        <v>3191</v>
      </c>
      <c r="C6144" s="17" t="s">
        <v>2331</v>
      </c>
      <c r="D6144" s="18">
        <v>600</v>
      </c>
    </row>
    <row r="6145" s="2" customFormat="1" spans="1:4">
      <c r="A6145" s="16">
        <f t="shared" si="95"/>
        <v>6142</v>
      </c>
      <c r="B6145" s="17" t="s">
        <v>3191</v>
      </c>
      <c r="C6145" s="17" t="s">
        <v>5611</v>
      </c>
      <c r="D6145" s="18">
        <v>300</v>
      </c>
    </row>
    <row r="6146" s="2" customFormat="1" spans="1:4">
      <c r="A6146" s="16">
        <f t="shared" si="95"/>
        <v>6143</v>
      </c>
      <c r="B6146" s="17" t="s">
        <v>3191</v>
      </c>
      <c r="C6146" s="17" t="s">
        <v>5612</v>
      </c>
      <c r="D6146" s="18">
        <v>300</v>
      </c>
    </row>
    <row r="6147" s="2" customFormat="1" spans="1:4">
      <c r="A6147" s="16">
        <f t="shared" ref="A6147:A6210" si="96">ROW(C6147)-3</f>
        <v>6144</v>
      </c>
      <c r="B6147" s="17" t="s">
        <v>3191</v>
      </c>
      <c r="C6147" s="17" t="s">
        <v>5613</v>
      </c>
      <c r="D6147" s="18">
        <v>300</v>
      </c>
    </row>
    <row r="6148" s="2" customFormat="1" spans="1:4">
      <c r="A6148" s="16">
        <f t="shared" si="96"/>
        <v>6145</v>
      </c>
      <c r="B6148" s="17" t="s">
        <v>3191</v>
      </c>
      <c r="C6148" s="17" t="s">
        <v>5614</v>
      </c>
      <c r="D6148" s="18">
        <v>300</v>
      </c>
    </row>
    <row r="6149" s="2" customFormat="1" spans="1:4">
      <c r="A6149" s="16">
        <f t="shared" si="96"/>
        <v>6146</v>
      </c>
      <c r="B6149" s="17" t="s">
        <v>3191</v>
      </c>
      <c r="C6149" s="17" t="s">
        <v>5615</v>
      </c>
      <c r="D6149" s="18">
        <v>300</v>
      </c>
    </row>
    <row r="6150" s="2" customFormat="1" spans="1:4">
      <c r="A6150" s="16">
        <f t="shared" si="96"/>
        <v>6147</v>
      </c>
      <c r="B6150" s="17" t="s">
        <v>3191</v>
      </c>
      <c r="C6150" s="17" t="s">
        <v>5616</v>
      </c>
      <c r="D6150" s="18">
        <v>300</v>
      </c>
    </row>
    <row r="6151" s="2" customFormat="1" spans="1:4">
      <c r="A6151" s="16">
        <f t="shared" si="96"/>
        <v>6148</v>
      </c>
      <c r="B6151" s="17" t="s">
        <v>3191</v>
      </c>
      <c r="C6151" s="17" t="s">
        <v>5617</v>
      </c>
      <c r="D6151" s="18">
        <v>300</v>
      </c>
    </row>
    <row r="6152" s="2" customFormat="1" spans="1:4">
      <c r="A6152" s="16">
        <f t="shared" si="96"/>
        <v>6149</v>
      </c>
      <c r="B6152" s="17" t="s">
        <v>3191</v>
      </c>
      <c r="C6152" s="17" t="s">
        <v>5618</v>
      </c>
      <c r="D6152" s="18">
        <v>300</v>
      </c>
    </row>
    <row r="6153" s="2" customFormat="1" spans="1:4">
      <c r="A6153" s="16">
        <f t="shared" si="96"/>
        <v>6150</v>
      </c>
      <c r="B6153" s="17" t="s">
        <v>3191</v>
      </c>
      <c r="C6153" s="17" t="s">
        <v>5619</v>
      </c>
      <c r="D6153" s="18">
        <v>300</v>
      </c>
    </row>
    <row r="6154" s="2" customFormat="1" spans="1:4">
      <c r="A6154" s="16">
        <f t="shared" si="96"/>
        <v>6151</v>
      </c>
      <c r="B6154" s="17" t="s">
        <v>3191</v>
      </c>
      <c r="C6154" s="17" t="s">
        <v>3476</v>
      </c>
      <c r="D6154" s="18">
        <v>500</v>
      </c>
    </row>
    <row r="6155" s="2" customFormat="1" spans="1:4">
      <c r="A6155" s="16">
        <f t="shared" si="96"/>
        <v>6152</v>
      </c>
      <c r="B6155" s="17" t="s">
        <v>3191</v>
      </c>
      <c r="C6155" s="17" t="s">
        <v>5620</v>
      </c>
      <c r="D6155" s="18">
        <v>300</v>
      </c>
    </row>
    <row r="6156" s="2" customFormat="1" spans="1:4">
      <c r="A6156" s="16">
        <f t="shared" si="96"/>
        <v>6153</v>
      </c>
      <c r="B6156" s="17" t="s">
        <v>3191</v>
      </c>
      <c r="C6156" s="17" t="s">
        <v>1166</v>
      </c>
      <c r="D6156" s="18">
        <v>300</v>
      </c>
    </row>
    <row r="6157" s="2" customFormat="1" spans="1:4">
      <c r="A6157" s="16">
        <f t="shared" si="96"/>
        <v>6154</v>
      </c>
      <c r="B6157" s="17" t="s">
        <v>3191</v>
      </c>
      <c r="C6157" s="17" t="s">
        <v>5621</v>
      </c>
      <c r="D6157" s="18">
        <v>300</v>
      </c>
    </row>
    <row r="6158" s="2" customFormat="1" spans="1:4">
      <c r="A6158" s="16">
        <f t="shared" si="96"/>
        <v>6155</v>
      </c>
      <c r="B6158" s="17" t="s">
        <v>3191</v>
      </c>
      <c r="C6158" s="17" t="s">
        <v>226</v>
      </c>
      <c r="D6158" s="18">
        <v>200</v>
      </c>
    </row>
    <row r="6159" s="2" customFormat="1" spans="1:4">
      <c r="A6159" s="16">
        <f t="shared" si="96"/>
        <v>6156</v>
      </c>
      <c r="B6159" s="17" t="s">
        <v>3191</v>
      </c>
      <c r="C6159" s="17" t="s">
        <v>5622</v>
      </c>
      <c r="D6159" s="18">
        <v>100</v>
      </c>
    </row>
    <row r="6160" s="2" customFormat="1" spans="1:4">
      <c r="A6160" s="16">
        <f t="shared" si="96"/>
        <v>6157</v>
      </c>
      <c r="B6160" s="17" t="s">
        <v>3191</v>
      </c>
      <c r="C6160" s="17" t="s">
        <v>5623</v>
      </c>
      <c r="D6160" s="18">
        <v>300</v>
      </c>
    </row>
    <row r="6161" s="2" customFormat="1" spans="1:4">
      <c r="A6161" s="16">
        <f t="shared" si="96"/>
        <v>6158</v>
      </c>
      <c r="B6161" s="17" t="s">
        <v>3191</v>
      </c>
      <c r="C6161" s="17" t="s">
        <v>5624</v>
      </c>
      <c r="D6161" s="18">
        <v>300</v>
      </c>
    </row>
    <row r="6162" s="2" customFormat="1" spans="1:4">
      <c r="A6162" s="16">
        <f t="shared" si="96"/>
        <v>6159</v>
      </c>
      <c r="B6162" s="17" t="s">
        <v>3191</v>
      </c>
      <c r="C6162" s="17" t="s">
        <v>5625</v>
      </c>
      <c r="D6162" s="18">
        <v>300</v>
      </c>
    </row>
    <row r="6163" s="2" customFormat="1" spans="1:4">
      <c r="A6163" s="16">
        <f t="shared" si="96"/>
        <v>6160</v>
      </c>
      <c r="B6163" s="17" t="s">
        <v>3191</v>
      </c>
      <c r="C6163" s="17" t="s">
        <v>5626</v>
      </c>
      <c r="D6163" s="18">
        <v>300</v>
      </c>
    </row>
    <row r="6164" s="2" customFormat="1" spans="1:4">
      <c r="A6164" s="16">
        <f t="shared" si="96"/>
        <v>6161</v>
      </c>
      <c r="B6164" s="17" t="s">
        <v>3191</v>
      </c>
      <c r="C6164" s="17" t="s">
        <v>5627</v>
      </c>
      <c r="D6164" s="18">
        <v>300</v>
      </c>
    </row>
    <row r="6165" s="2" customFormat="1" spans="1:4">
      <c r="A6165" s="16">
        <f t="shared" si="96"/>
        <v>6162</v>
      </c>
      <c r="B6165" s="17" t="s">
        <v>3191</v>
      </c>
      <c r="C6165" s="17" t="s">
        <v>5628</v>
      </c>
      <c r="D6165" s="18">
        <v>300</v>
      </c>
    </row>
    <row r="6166" s="2" customFormat="1" spans="1:4">
      <c r="A6166" s="16">
        <f t="shared" si="96"/>
        <v>6163</v>
      </c>
      <c r="B6166" s="17" t="s">
        <v>3191</v>
      </c>
      <c r="C6166" s="17" t="s">
        <v>5629</v>
      </c>
      <c r="D6166" s="18">
        <v>300</v>
      </c>
    </row>
    <row r="6167" s="2" customFormat="1" spans="1:4">
      <c r="A6167" s="16">
        <f t="shared" si="96"/>
        <v>6164</v>
      </c>
      <c r="B6167" s="17" t="s">
        <v>3191</v>
      </c>
      <c r="C6167" s="17" t="s">
        <v>352</v>
      </c>
      <c r="D6167" s="18">
        <v>300</v>
      </c>
    </row>
    <row r="6168" s="2" customFormat="1" spans="1:4">
      <c r="A6168" s="16">
        <f t="shared" si="96"/>
        <v>6165</v>
      </c>
      <c r="B6168" s="17" t="s">
        <v>3191</v>
      </c>
      <c r="C6168" s="17" t="s">
        <v>5630</v>
      </c>
      <c r="D6168" s="18">
        <v>300</v>
      </c>
    </row>
    <row r="6169" s="2" customFormat="1" spans="1:4">
      <c r="A6169" s="16">
        <f t="shared" si="96"/>
        <v>6166</v>
      </c>
      <c r="B6169" s="17" t="s">
        <v>3191</v>
      </c>
      <c r="C6169" s="17" t="s">
        <v>5631</v>
      </c>
      <c r="D6169" s="18">
        <v>300</v>
      </c>
    </row>
    <row r="6170" s="2" customFormat="1" spans="1:4">
      <c r="A6170" s="16">
        <f t="shared" si="96"/>
        <v>6167</v>
      </c>
      <c r="B6170" s="17" t="s">
        <v>3191</v>
      </c>
      <c r="C6170" s="17" t="s">
        <v>5632</v>
      </c>
      <c r="D6170" s="18">
        <v>300</v>
      </c>
    </row>
    <row r="6171" s="2" customFormat="1" spans="1:4">
      <c r="A6171" s="16">
        <f t="shared" si="96"/>
        <v>6168</v>
      </c>
      <c r="B6171" s="17" t="s">
        <v>3191</v>
      </c>
      <c r="C6171" s="17" t="s">
        <v>5633</v>
      </c>
      <c r="D6171" s="18">
        <v>300</v>
      </c>
    </row>
    <row r="6172" s="2" customFormat="1" spans="1:4">
      <c r="A6172" s="16">
        <f t="shared" si="96"/>
        <v>6169</v>
      </c>
      <c r="B6172" s="17" t="s">
        <v>3191</v>
      </c>
      <c r="C6172" s="17" t="s">
        <v>5634</v>
      </c>
      <c r="D6172" s="18">
        <v>300</v>
      </c>
    </row>
    <row r="6173" s="2" customFormat="1" spans="1:4">
      <c r="A6173" s="16">
        <f t="shared" si="96"/>
        <v>6170</v>
      </c>
      <c r="B6173" s="17" t="s">
        <v>3191</v>
      </c>
      <c r="C6173" s="17" t="s">
        <v>4585</v>
      </c>
      <c r="D6173" s="18">
        <v>300</v>
      </c>
    </row>
    <row r="6174" s="2" customFormat="1" spans="1:4">
      <c r="A6174" s="16">
        <f t="shared" si="96"/>
        <v>6171</v>
      </c>
      <c r="B6174" s="17" t="s">
        <v>3191</v>
      </c>
      <c r="C6174" s="17" t="s">
        <v>5635</v>
      </c>
      <c r="D6174" s="18">
        <v>300</v>
      </c>
    </row>
    <row r="6175" s="2" customFormat="1" spans="1:4">
      <c r="A6175" s="16">
        <f t="shared" si="96"/>
        <v>6172</v>
      </c>
      <c r="B6175" s="17" t="s">
        <v>3191</v>
      </c>
      <c r="C6175" s="17" t="s">
        <v>5636</v>
      </c>
      <c r="D6175" s="18">
        <v>300</v>
      </c>
    </row>
    <row r="6176" s="2" customFormat="1" spans="1:4">
      <c r="A6176" s="16">
        <f t="shared" si="96"/>
        <v>6173</v>
      </c>
      <c r="B6176" s="17" t="s">
        <v>3191</v>
      </c>
      <c r="C6176" s="17" t="s">
        <v>5637</v>
      </c>
      <c r="D6176" s="18">
        <v>300</v>
      </c>
    </row>
    <row r="6177" s="2" customFormat="1" spans="1:4">
      <c r="A6177" s="16">
        <f t="shared" si="96"/>
        <v>6174</v>
      </c>
      <c r="B6177" s="17" t="s">
        <v>3191</v>
      </c>
      <c r="C6177" s="17" t="s">
        <v>4090</v>
      </c>
      <c r="D6177" s="18">
        <v>300</v>
      </c>
    </row>
    <row r="6178" s="2" customFormat="1" spans="1:4">
      <c r="A6178" s="16">
        <f t="shared" si="96"/>
        <v>6175</v>
      </c>
      <c r="B6178" s="17" t="s">
        <v>3191</v>
      </c>
      <c r="C6178" s="17" t="s">
        <v>5638</v>
      </c>
      <c r="D6178" s="18">
        <v>300</v>
      </c>
    </row>
    <row r="6179" s="2" customFormat="1" spans="1:4">
      <c r="A6179" s="16">
        <f t="shared" si="96"/>
        <v>6176</v>
      </c>
      <c r="B6179" s="17" t="s">
        <v>3191</v>
      </c>
      <c r="C6179" s="17" t="s">
        <v>5639</v>
      </c>
      <c r="D6179" s="18">
        <v>300</v>
      </c>
    </row>
    <row r="6180" s="2" customFormat="1" spans="1:4">
      <c r="A6180" s="16">
        <f t="shared" si="96"/>
        <v>6177</v>
      </c>
      <c r="B6180" s="17" t="s">
        <v>3191</v>
      </c>
      <c r="C6180" s="17" t="s">
        <v>5640</v>
      </c>
      <c r="D6180" s="18">
        <v>300</v>
      </c>
    </row>
    <row r="6181" s="2" customFormat="1" spans="1:4">
      <c r="A6181" s="16">
        <f t="shared" si="96"/>
        <v>6178</v>
      </c>
      <c r="B6181" s="17" t="s">
        <v>3191</v>
      </c>
      <c r="C6181" s="17" t="s">
        <v>493</v>
      </c>
      <c r="D6181" s="18">
        <v>600</v>
      </c>
    </row>
    <row r="6182" s="2" customFormat="1" spans="1:4">
      <c r="A6182" s="16">
        <f t="shared" si="96"/>
        <v>6179</v>
      </c>
      <c r="B6182" s="17" t="s">
        <v>3191</v>
      </c>
      <c r="C6182" s="17" t="s">
        <v>5641</v>
      </c>
      <c r="D6182" s="18">
        <v>300</v>
      </c>
    </row>
    <row r="6183" s="2" customFormat="1" spans="1:4">
      <c r="A6183" s="16">
        <f t="shared" si="96"/>
        <v>6180</v>
      </c>
      <c r="B6183" s="17" t="s">
        <v>3191</v>
      </c>
      <c r="C6183" s="17" t="s">
        <v>5642</v>
      </c>
      <c r="D6183" s="18">
        <v>300</v>
      </c>
    </row>
    <row r="6184" s="2" customFormat="1" spans="1:4">
      <c r="A6184" s="16">
        <f t="shared" si="96"/>
        <v>6181</v>
      </c>
      <c r="B6184" s="17" t="s">
        <v>3191</v>
      </c>
      <c r="C6184" s="17" t="s">
        <v>5643</v>
      </c>
      <c r="D6184" s="18">
        <v>400</v>
      </c>
    </row>
    <row r="6185" s="2" customFormat="1" spans="1:4">
      <c r="A6185" s="16">
        <f t="shared" si="96"/>
        <v>6182</v>
      </c>
      <c r="B6185" s="17" t="s">
        <v>3191</v>
      </c>
      <c r="C6185" s="17" t="s">
        <v>5644</v>
      </c>
      <c r="D6185" s="18">
        <v>300</v>
      </c>
    </row>
    <row r="6186" s="2" customFormat="1" spans="1:4">
      <c r="A6186" s="16">
        <f t="shared" si="96"/>
        <v>6183</v>
      </c>
      <c r="B6186" s="17" t="s">
        <v>3191</v>
      </c>
      <c r="C6186" s="17" t="s">
        <v>5645</v>
      </c>
      <c r="D6186" s="18">
        <v>300</v>
      </c>
    </row>
    <row r="6187" s="2" customFormat="1" spans="1:4">
      <c r="A6187" s="16">
        <f t="shared" si="96"/>
        <v>6184</v>
      </c>
      <c r="B6187" s="17" t="s">
        <v>3191</v>
      </c>
      <c r="C6187" s="17" t="s">
        <v>5646</v>
      </c>
      <c r="D6187" s="18">
        <v>300</v>
      </c>
    </row>
    <row r="6188" s="2" customFormat="1" spans="1:4">
      <c r="A6188" s="16">
        <f t="shared" si="96"/>
        <v>6185</v>
      </c>
      <c r="B6188" s="17" t="s">
        <v>3191</v>
      </c>
      <c r="C6188" s="17" t="s">
        <v>5647</v>
      </c>
      <c r="D6188" s="18">
        <v>300</v>
      </c>
    </row>
    <row r="6189" s="2" customFormat="1" spans="1:4">
      <c r="A6189" s="16">
        <f t="shared" si="96"/>
        <v>6186</v>
      </c>
      <c r="B6189" s="17" t="s">
        <v>3191</v>
      </c>
      <c r="C6189" s="17" t="s">
        <v>3768</v>
      </c>
      <c r="D6189" s="18">
        <v>300</v>
      </c>
    </row>
    <row r="6190" s="2" customFormat="1" spans="1:4">
      <c r="A6190" s="16">
        <f t="shared" si="96"/>
        <v>6187</v>
      </c>
      <c r="B6190" s="17" t="s">
        <v>3191</v>
      </c>
      <c r="C6190" s="17" t="s">
        <v>5648</v>
      </c>
      <c r="D6190" s="18">
        <v>300</v>
      </c>
    </row>
    <row r="6191" s="2" customFormat="1" spans="1:4">
      <c r="A6191" s="16">
        <f t="shared" si="96"/>
        <v>6188</v>
      </c>
      <c r="B6191" s="17" t="s">
        <v>3191</v>
      </c>
      <c r="C6191" s="17" t="s">
        <v>5649</v>
      </c>
      <c r="D6191" s="18">
        <v>300</v>
      </c>
    </row>
    <row r="6192" s="2" customFormat="1" spans="1:4">
      <c r="A6192" s="16">
        <f t="shared" si="96"/>
        <v>6189</v>
      </c>
      <c r="B6192" s="17" t="s">
        <v>3191</v>
      </c>
      <c r="C6192" s="17" t="s">
        <v>5650</v>
      </c>
      <c r="D6192" s="18">
        <v>300</v>
      </c>
    </row>
    <row r="6193" s="2" customFormat="1" spans="1:4">
      <c r="A6193" s="16">
        <f t="shared" si="96"/>
        <v>6190</v>
      </c>
      <c r="B6193" s="17" t="s">
        <v>3191</v>
      </c>
      <c r="C6193" s="17" t="s">
        <v>5651</v>
      </c>
      <c r="D6193" s="18">
        <v>300</v>
      </c>
    </row>
    <row r="6194" s="2" customFormat="1" spans="1:4">
      <c r="A6194" s="16">
        <f t="shared" si="96"/>
        <v>6191</v>
      </c>
      <c r="B6194" s="17" t="s">
        <v>3191</v>
      </c>
      <c r="C6194" s="17" t="s">
        <v>5652</v>
      </c>
      <c r="D6194" s="18">
        <v>300</v>
      </c>
    </row>
    <row r="6195" s="2" customFormat="1" spans="1:4">
      <c r="A6195" s="16">
        <f t="shared" si="96"/>
        <v>6192</v>
      </c>
      <c r="B6195" s="17" t="s">
        <v>3191</v>
      </c>
      <c r="C6195" s="17" t="s">
        <v>5653</v>
      </c>
      <c r="D6195" s="18">
        <v>300</v>
      </c>
    </row>
    <row r="6196" s="2" customFormat="1" spans="1:4">
      <c r="A6196" s="16">
        <f t="shared" si="96"/>
        <v>6193</v>
      </c>
      <c r="B6196" s="17" t="s">
        <v>3191</v>
      </c>
      <c r="C6196" s="17" t="s">
        <v>5654</v>
      </c>
      <c r="D6196" s="18">
        <v>300</v>
      </c>
    </row>
    <row r="6197" s="2" customFormat="1" spans="1:4">
      <c r="A6197" s="16">
        <f t="shared" si="96"/>
        <v>6194</v>
      </c>
      <c r="B6197" s="17" t="s">
        <v>3191</v>
      </c>
      <c r="C6197" s="17" t="s">
        <v>5655</v>
      </c>
      <c r="D6197" s="18">
        <v>300</v>
      </c>
    </row>
    <row r="6198" s="2" customFormat="1" spans="1:4">
      <c r="A6198" s="16">
        <f t="shared" si="96"/>
        <v>6195</v>
      </c>
      <c r="B6198" s="17" t="s">
        <v>3191</v>
      </c>
      <c r="C6198" s="17" t="s">
        <v>5656</v>
      </c>
      <c r="D6198" s="18">
        <v>300</v>
      </c>
    </row>
    <row r="6199" s="2" customFormat="1" spans="1:4">
      <c r="A6199" s="16">
        <f t="shared" si="96"/>
        <v>6196</v>
      </c>
      <c r="B6199" s="17" t="s">
        <v>3191</v>
      </c>
      <c r="C6199" s="17" t="s">
        <v>5657</v>
      </c>
      <c r="D6199" s="18">
        <v>300</v>
      </c>
    </row>
    <row r="6200" s="2" customFormat="1" spans="1:4">
      <c r="A6200" s="16">
        <f t="shared" si="96"/>
        <v>6197</v>
      </c>
      <c r="B6200" s="17" t="s">
        <v>3191</v>
      </c>
      <c r="C6200" s="17" t="s">
        <v>5658</v>
      </c>
      <c r="D6200" s="18">
        <v>300</v>
      </c>
    </row>
    <row r="6201" s="2" customFormat="1" spans="1:4">
      <c r="A6201" s="16">
        <f t="shared" si="96"/>
        <v>6198</v>
      </c>
      <c r="B6201" s="17" t="s">
        <v>3191</v>
      </c>
      <c r="C6201" s="17" t="s">
        <v>5659</v>
      </c>
      <c r="D6201" s="18">
        <v>300</v>
      </c>
    </row>
    <row r="6202" s="2" customFormat="1" spans="1:4">
      <c r="A6202" s="16">
        <f t="shared" si="96"/>
        <v>6199</v>
      </c>
      <c r="B6202" s="17" t="s">
        <v>3191</v>
      </c>
      <c r="C6202" s="17" t="s">
        <v>901</v>
      </c>
      <c r="D6202" s="18">
        <v>300</v>
      </c>
    </row>
    <row r="6203" s="2" customFormat="1" spans="1:4">
      <c r="A6203" s="16">
        <f t="shared" si="96"/>
        <v>6200</v>
      </c>
      <c r="B6203" s="17" t="s">
        <v>3191</v>
      </c>
      <c r="C6203" s="17" t="s">
        <v>5660</v>
      </c>
      <c r="D6203" s="18">
        <v>300</v>
      </c>
    </row>
    <row r="6204" s="2" customFormat="1" spans="1:4">
      <c r="A6204" s="16">
        <f t="shared" si="96"/>
        <v>6201</v>
      </c>
      <c r="B6204" s="17" t="s">
        <v>3191</v>
      </c>
      <c r="C6204" s="17" t="s">
        <v>5661</v>
      </c>
      <c r="D6204" s="18">
        <v>300</v>
      </c>
    </row>
    <row r="6205" s="2" customFormat="1" spans="1:4">
      <c r="A6205" s="16">
        <f t="shared" si="96"/>
        <v>6202</v>
      </c>
      <c r="B6205" s="17" t="s">
        <v>3191</v>
      </c>
      <c r="C6205" s="17" t="s">
        <v>5662</v>
      </c>
      <c r="D6205" s="18">
        <v>100</v>
      </c>
    </row>
    <row r="6206" s="2" customFormat="1" spans="1:4">
      <c r="A6206" s="16">
        <f t="shared" si="96"/>
        <v>6203</v>
      </c>
      <c r="B6206" s="17" t="s">
        <v>3191</v>
      </c>
      <c r="C6206" s="17" t="s">
        <v>5663</v>
      </c>
      <c r="D6206" s="18">
        <v>300</v>
      </c>
    </row>
    <row r="6207" s="2" customFormat="1" spans="1:4">
      <c r="A6207" s="16">
        <f t="shared" si="96"/>
        <v>6204</v>
      </c>
      <c r="B6207" s="17" t="s">
        <v>3191</v>
      </c>
      <c r="C6207" s="17" t="s">
        <v>5664</v>
      </c>
      <c r="D6207" s="18">
        <v>400</v>
      </c>
    </row>
    <row r="6208" s="2" customFormat="1" spans="1:4">
      <c r="A6208" s="16">
        <f t="shared" si="96"/>
        <v>6205</v>
      </c>
      <c r="B6208" s="17" t="s">
        <v>3191</v>
      </c>
      <c r="C6208" s="17" t="s">
        <v>5665</v>
      </c>
      <c r="D6208" s="18">
        <v>300</v>
      </c>
    </row>
    <row r="6209" s="2" customFormat="1" spans="1:4">
      <c r="A6209" s="16">
        <f t="shared" si="96"/>
        <v>6206</v>
      </c>
      <c r="B6209" s="17" t="s">
        <v>3191</v>
      </c>
      <c r="C6209" s="17" t="s">
        <v>5666</v>
      </c>
      <c r="D6209" s="18">
        <v>600</v>
      </c>
    </row>
    <row r="6210" s="2" customFormat="1" spans="1:4">
      <c r="A6210" s="16">
        <f t="shared" si="96"/>
        <v>6207</v>
      </c>
      <c r="B6210" s="17" t="s">
        <v>3191</v>
      </c>
      <c r="C6210" s="17" t="s">
        <v>5667</v>
      </c>
      <c r="D6210" s="18">
        <v>300</v>
      </c>
    </row>
    <row r="6211" s="2" customFormat="1" spans="1:4">
      <c r="A6211" s="16">
        <f t="shared" ref="A6211:A6274" si="97">ROW(C6211)-3</f>
        <v>6208</v>
      </c>
      <c r="B6211" s="17" t="s">
        <v>3191</v>
      </c>
      <c r="C6211" s="17" t="s">
        <v>5668</v>
      </c>
      <c r="D6211" s="18">
        <v>300</v>
      </c>
    </row>
    <row r="6212" s="2" customFormat="1" spans="1:4">
      <c r="A6212" s="16">
        <f t="shared" si="97"/>
        <v>6209</v>
      </c>
      <c r="B6212" s="17" t="s">
        <v>3191</v>
      </c>
      <c r="C6212" s="17" t="s">
        <v>5669</v>
      </c>
      <c r="D6212" s="18">
        <v>300</v>
      </c>
    </row>
    <row r="6213" s="2" customFormat="1" spans="1:4">
      <c r="A6213" s="16">
        <f t="shared" si="97"/>
        <v>6210</v>
      </c>
      <c r="B6213" s="17" t="s">
        <v>3191</v>
      </c>
      <c r="C6213" s="17" t="s">
        <v>5670</v>
      </c>
      <c r="D6213" s="18">
        <v>300</v>
      </c>
    </row>
    <row r="6214" s="2" customFormat="1" spans="1:4">
      <c r="A6214" s="16">
        <f t="shared" si="97"/>
        <v>6211</v>
      </c>
      <c r="B6214" s="17" t="s">
        <v>3191</v>
      </c>
      <c r="C6214" s="17" t="s">
        <v>5671</v>
      </c>
      <c r="D6214" s="18">
        <v>300</v>
      </c>
    </row>
    <row r="6215" s="2" customFormat="1" spans="1:4">
      <c r="A6215" s="16">
        <f t="shared" si="97"/>
        <v>6212</v>
      </c>
      <c r="B6215" s="17" t="s">
        <v>3191</v>
      </c>
      <c r="C6215" s="17" t="s">
        <v>5672</v>
      </c>
      <c r="D6215" s="18">
        <v>300</v>
      </c>
    </row>
    <row r="6216" s="2" customFormat="1" spans="1:4">
      <c r="A6216" s="16">
        <f t="shared" si="97"/>
        <v>6213</v>
      </c>
      <c r="B6216" s="17" t="s">
        <v>3191</v>
      </c>
      <c r="C6216" s="17" t="s">
        <v>5673</v>
      </c>
      <c r="D6216" s="18">
        <v>600</v>
      </c>
    </row>
    <row r="6217" s="2" customFormat="1" spans="1:4">
      <c r="A6217" s="16">
        <f t="shared" si="97"/>
        <v>6214</v>
      </c>
      <c r="B6217" s="17" t="s">
        <v>3191</v>
      </c>
      <c r="C6217" s="17" t="s">
        <v>5674</v>
      </c>
      <c r="D6217" s="18">
        <v>100</v>
      </c>
    </row>
    <row r="6218" s="2" customFormat="1" spans="1:4">
      <c r="A6218" s="16">
        <f t="shared" si="97"/>
        <v>6215</v>
      </c>
      <c r="B6218" s="17" t="s">
        <v>3191</v>
      </c>
      <c r="C6218" s="17" t="s">
        <v>5675</v>
      </c>
      <c r="D6218" s="18">
        <v>300</v>
      </c>
    </row>
    <row r="6219" s="2" customFormat="1" spans="1:4">
      <c r="A6219" s="16">
        <f t="shared" si="97"/>
        <v>6216</v>
      </c>
      <c r="B6219" s="17" t="s">
        <v>3191</v>
      </c>
      <c r="C6219" s="17" t="s">
        <v>5676</v>
      </c>
      <c r="D6219" s="18">
        <v>300</v>
      </c>
    </row>
    <row r="6220" s="2" customFormat="1" spans="1:4">
      <c r="A6220" s="16">
        <f t="shared" si="97"/>
        <v>6217</v>
      </c>
      <c r="B6220" s="17" t="s">
        <v>3191</v>
      </c>
      <c r="C6220" s="17" t="s">
        <v>5677</v>
      </c>
      <c r="D6220" s="18">
        <v>600</v>
      </c>
    </row>
    <row r="6221" s="2" customFormat="1" spans="1:4">
      <c r="A6221" s="16">
        <f t="shared" si="97"/>
        <v>6218</v>
      </c>
      <c r="B6221" s="17" t="s">
        <v>3191</v>
      </c>
      <c r="C6221" s="17" t="s">
        <v>5678</v>
      </c>
      <c r="D6221" s="18">
        <v>600</v>
      </c>
    </row>
    <row r="6222" s="2" customFormat="1" spans="1:4">
      <c r="A6222" s="16">
        <f t="shared" si="97"/>
        <v>6219</v>
      </c>
      <c r="B6222" s="17" t="s">
        <v>3191</v>
      </c>
      <c r="C6222" s="17" t="s">
        <v>5679</v>
      </c>
      <c r="D6222" s="18">
        <v>600</v>
      </c>
    </row>
    <row r="6223" s="2" customFormat="1" spans="1:4">
      <c r="A6223" s="16">
        <f t="shared" si="97"/>
        <v>6220</v>
      </c>
      <c r="B6223" s="17" t="s">
        <v>3191</v>
      </c>
      <c r="C6223" s="17" t="s">
        <v>5680</v>
      </c>
      <c r="D6223" s="18">
        <v>600</v>
      </c>
    </row>
    <row r="6224" s="2" customFormat="1" spans="1:4">
      <c r="A6224" s="16">
        <f t="shared" si="97"/>
        <v>6221</v>
      </c>
      <c r="B6224" s="17" t="s">
        <v>3191</v>
      </c>
      <c r="C6224" s="17" t="s">
        <v>5681</v>
      </c>
      <c r="D6224" s="18">
        <v>300</v>
      </c>
    </row>
    <row r="6225" s="2" customFormat="1" spans="1:4">
      <c r="A6225" s="16">
        <f t="shared" si="97"/>
        <v>6222</v>
      </c>
      <c r="B6225" s="17" t="s">
        <v>3191</v>
      </c>
      <c r="C6225" s="17" t="s">
        <v>5682</v>
      </c>
      <c r="D6225" s="18">
        <v>300</v>
      </c>
    </row>
    <row r="6226" s="2" customFormat="1" spans="1:4">
      <c r="A6226" s="16">
        <f t="shared" si="97"/>
        <v>6223</v>
      </c>
      <c r="B6226" s="17" t="s">
        <v>3191</v>
      </c>
      <c r="C6226" s="17" t="s">
        <v>5683</v>
      </c>
      <c r="D6226" s="18">
        <v>300</v>
      </c>
    </row>
    <row r="6227" s="2" customFormat="1" spans="1:4">
      <c r="A6227" s="16">
        <f t="shared" si="97"/>
        <v>6224</v>
      </c>
      <c r="B6227" s="17" t="s">
        <v>3191</v>
      </c>
      <c r="C6227" s="17" t="s">
        <v>5684</v>
      </c>
      <c r="D6227" s="18">
        <v>300</v>
      </c>
    </row>
    <row r="6228" s="2" customFormat="1" spans="1:4">
      <c r="A6228" s="16">
        <f t="shared" si="97"/>
        <v>6225</v>
      </c>
      <c r="B6228" s="17" t="s">
        <v>3191</v>
      </c>
      <c r="C6228" s="17" t="s">
        <v>5685</v>
      </c>
      <c r="D6228" s="18">
        <v>300</v>
      </c>
    </row>
    <row r="6229" s="2" customFormat="1" spans="1:4">
      <c r="A6229" s="16">
        <f t="shared" si="97"/>
        <v>6226</v>
      </c>
      <c r="B6229" s="17" t="s">
        <v>3191</v>
      </c>
      <c r="C6229" s="17" t="s">
        <v>5686</v>
      </c>
      <c r="D6229" s="18">
        <v>300</v>
      </c>
    </row>
    <row r="6230" s="2" customFormat="1" spans="1:4">
      <c r="A6230" s="16">
        <f t="shared" si="97"/>
        <v>6227</v>
      </c>
      <c r="B6230" s="17" t="s">
        <v>3191</v>
      </c>
      <c r="C6230" s="17" t="s">
        <v>5687</v>
      </c>
      <c r="D6230" s="18">
        <v>300</v>
      </c>
    </row>
    <row r="6231" s="2" customFormat="1" spans="1:4">
      <c r="A6231" s="16">
        <f t="shared" si="97"/>
        <v>6228</v>
      </c>
      <c r="B6231" s="17" t="s">
        <v>3191</v>
      </c>
      <c r="C6231" s="17" t="s">
        <v>5688</v>
      </c>
      <c r="D6231" s="18">
        <v>300</v>
      </c>
    </row>
    <row r="6232" s="2" customFormat="1" spans="1:4">
      <c r="A6232" s="16">
        <f t="shared" si="97"/>
        <v>6229</v>
      </c>
      <c r="B6232" s="17" t="s">
        <v>3191</v>
      </c>
      <c r="C6232" s="17" t="s">
        <v>1926</v>
      </c>
      <c r="D6232" s="18">
        <v>300</v>
      </c>
    </row>
    <row r="6233" s="2" customFormat="1" spans="1:4">
      <c r="A6233" s="16">
        <f t="shared" si="97"/>
        <v>6230</v>
      </c>
      <c r="B6233" s="17" t="s">
        <v>3191</v>
      </c>
      <c r="C6233" s="17" t="s">
        <v>5689</v>
      </c>
      <c r="D6233" s="18">
        <v>300</v>
      </c>
    </row>
    <row r="6234" s="2" customFormat="1" spans="1:4">
      <c r="A6234" s="16">
        <f t="shared" si="97"/>
        <v>6231</v>
      </c>
      <c r="B6234" s="17" t="s">
        <v>3191</v>
      </c>
      <c r="C6234" s="17" t="s">
        <v>5690</v>
      </c>
      <c r="D6234" s="18">
        <v>300</v>
      </c>
    </row>
    <row r="6235" s="2" customFormat="1" spans="1:4">
      <c r="A6235" s="16">
        <f t="shared" si="97"/>
        <v>6232</v>
      </c>
      <c r="B6235" s="17" t="s">
        <v>3191</v>
      </c>
      <c r="C6235" s="17" t="s">
        <v>5691</v>
      </c>
      <c r="D6235" s="18">
        <v>300</v>
      </c>
    </row>
    <row r="6236" s="2" customFormat="1" spans="1:4">
      <c r="A6236" s="16">
        <f t="shared" si="97"/>
        <v>6233</v>
      </c>
      <c r="B6236" s="17" t="s">
        <v>3191</v>
      </c>
      <c r="C6236" s="17" t="s">
        <v>5692</v>
      </c>
      <c r="D6236" s="18">
        <v>300</v>
      </c>
    </row>
    <row r="6237" s="2" customFormat="1" spans="1:4">
      <c r="A6237" s="16">
        <f t="shared" si="97"/>
        <v>6234</v>
      </c>
      <c r="B6237" s="17" t="s">
        <v>3191</v>
      </c>
      <c r="C6237" s="17" t="s">
        <v>5693</v>
      </c>
      <c r="D6237" s="18">
        <v>300</v>
      </c>
    </row>
    <row r="6238" s="2" customFormat="1" spans="1:4">
      <c r="A6238" s="16">
        <f t="shared" si="97"/>
        <v>6235</v>
      </c>
      <c r="B6238" s="17" t="s">
        <v>3191</v>
      </c>
      <c r="C6238" s="17" t="s">
        <v>5694</v>
      </c>
      <c r="D6238" s="18">
        <v>300</v>
      </c>
    </row>
    <row r="6239" s="2" customFormat="1" spans="1:4">
      <c r="A6239" s="16">
        <f t="shared" si="97"/>
        <v>6236</v>
      </c>
      <c r="B6239" s="17" t="s">
        <v>3191</v>
      </c>
      <c r="C6239" s="17" t="s">
        <v>5695</v>
      </c>
      <c r="D6239" s="18">
        <v>300</v>
      </c>
    </row>
    <row r="6240" s="2" customFormat="1" spans="1:4">
      <c r="A6240" s="16">
        <f t="shared" si="97"/>
        <v>6237</v>
      </c>
      <c r="B6240" s="17" t="s">
        <v>3191</v>
      </c>
      <c r="C6240" s="17" t="s">
        <v>459</v>
      </c>
      <c r="D6240" s="18">
        <v>300</v>
      </c>
    </row>
    <row r="6241" s="2" customFormat="1" spans="1:4">
      <c r="A6241" s="16">
        <f t="shared" si="97"/>
        <v>6238</v>
      </c>
      <c r="B6241" s="17" t="s">
        <v>3191</v>
      </c>
      <c r="C6241" s="17" t="s">
        <v>5696</v>
      </c>
      <c r="D6241" s="18">
        <v>300</v>
      </c>
    </row>
    <row r="6242" s="2" customFormat="1" spans="1:4">
      <c r="A6242" s="16">
        <f t="shared" si="97"/>
        <v>6239</v>
      </c>
      <c r="B6242" s="17" t="s">
        <v>3191</v>
      </c>
      <c r="C6242" s="17" t="s">
        <v>5697</v>
      </c>
      <c r="D6242" s="18">
        <v>300</v>
      </c>
    </row>
    <row r="6243" s="2" customFormat="1" spans="1:4">
      <c r="A6243" s="16">
        <f t="shared" si="97"/>
        <v>6240</v>
      </c>
      <c r="B6243" s="17" t="s">
        <v>3191</v>
      </c>
      <c r="C6243" s="17" t="s">
        <v>5698</v>
      </c>
      <c r="D6243" s="18">
        <v>300</v>
      </c>
    </row>
    <row r="6244" s="2" customFormat="1" spans="1:4">
      <c r="A6244" s="16">
        <f t="shared" si="97"/>
        <v>6241</v>
      </c>
      <c r="B6244" s="17" t="s">
        <v>3191</v>
      </c>
      <c r="C6244" s="17" t="s">
        <v>5699</v>
      </c>
      <c r="D6244" s="18">
        <v>300</v>
      </c>
    </row>
    <row r="6245" s="2" customFormat="1" spans="1:4">
      <c r="A6245" s="16">
        <f t="shared" si="97"/>
        <v>6242</v>
      </c>
      <c r="B6245" s="17" t="s">
        <v>3191</v>
      </c>
      <c r="C6245" s="17" t="s">
        <v>5700</v>
      </c>
      <c r="D6245" s="18">
        <v>300</v>
      </c>
    </row>
    <row r="6246" s="2" customFormat="1" spans="1:4">
      <c r="A6246" s="16">
        <f t="shared" si="97"/>
        <v>6243</v>
      </c>
      <c r="B6246" s="17" t="s">
        <v>3191</v>
      </c>
      <c r="C6246" s="17" t="s">
        <v>5701</v>
      </c>
      <c r="D6246" s="18">
        <v>300</v>
      </c>
    </row>
    <row r="6247" s="2" customFormat="1" spans="1:4">
      <c r="A6247" s="16">
        <f t="shared" si="97"/>
        <v>6244</v>
      </c>
      <c r="B6247" s="17" t="s">
        <v>3191</v>
      </c>
      <c r="C6247" s="17" t="s">
        <v>5702</v>
      </c>
      <c r="D6247" s="18">
        <v>300</v>
      </c>
    </row>
    <row r="6248" s="2" customFormat="1" spans="1:4">
      <c r="A6248" s="16">
        <f t="shared" si="97"/>
        <v>6245</v>
      </c>
      <c r="B6248" s="17" t="s">
        <v>3191</v>
      </c>
      <c r="C6248" s="17" t="s">
        <v>5703</v>
      </c>
      <c r="D6248" s="18">
        <v>300</v>
      </c>
    </row>
    <row r="6249" s="2" customFormat="1" spans="1:4">
      <c r="A6249" s="16">
        <f t="shared" si="97"/>
        <v>6246</v>
      </c>
      <c r="B6249" s="17" t="s">
        <v>3191</v>
      </c>
      <c r="C6249" s="17" t="s">
        <v>5679</v>
      </c>
      <c r="D6249" s="18">
        <v>300</v>
      </c>
    </row>
    <row r="6250" s="2" customFormat="1" spans="1:4">
      <c r="A6250" s="16">
        <f t="shared" si="97"/>
        <v>6247</v>
      </c>
      <c r="B6250" s="17" t="s">
        <v>3191</v>
      </c>
      <c r="C6250" s="17" t="s">
        <v>5704</v>
      </c>
      <c r="D6250" s="18">
        <v>300</v>
      </c>
    </row>
    <row r="6251" s="2" customFormat="1" spans="1:4">
      <c r="A6251" s="16">
        <f t="shared" si="97"/>
        <v>6248</v>
      </c>
      <c r="B6251" s="17" t="s">
        <v>3191</v>
      </c>
      <c r="C6251" s="17" t="s">
        <v>5705</v>
      </c>
      <c r="D6251" s="18">
        <v>300</v>
      </c>
    </row>
    <row r="6252" s="2" customFormat="1" spans="1:4">
      <c r="A6252" s="16">
        <f t="shared" si="97"/>
        <v>6249</v>
      </c>
      <c r="B6252" s="17" t="s">
        <v>3191</v>
      </c>
      <c r="C6252" s="17" t="s">
        <v>5706</v>
      </c>
      <c r="D6252" s="18">
        <v>300</v>
      </c>
    </row>
    <row r="6253" s="2" customFormat="1" spans="1:4">
      <c r="A6253" s="16">
        <f t="shared" si="97"/>
        <v>6250</v>
      </c>
      <c r="B6253" s="17" t="s">
        <v>3191</v>
      </c>
      <c r="C6253" s="17" t="s">
        <v>5707</v>
      </c>
      <c r="D6253" s="18">
        <v>300</v>
      </c>
    </row>
    <row r="6254" s="2" customFormat="1" spans="1:4">
      <c r="A6254" s="16">
        <f t="shared" si="97"/>
        <v>6251</v>
      </c>
      <c r="B6254" s="17" t="s">
        <v>3191</v>
      </c>
      <c r="C6254" s="17" t="s">
        <v>5708</v>
      </c>
      <c r="D6254" s="18">
        <v>300</v>
      </c>
    </row>
    <row r="6255" s="2" customFormat="1" spans="1:4">
      <c r="A6255" s="16">
        <f t="shared" si="97"/>
        <v>6252</v>
      </c>
      <c r="B6255" s="17" t="s">
        <v>3191</v>
      </c>
      <c r="C6255" s="17" t="s">
        <v>5709</v>
      </c>
      <c r="D6255" s="18">
        <v>300</v>
      </c>
    </row>
    <row r="6256" s="2" customFormat="1" spans="1:4">
      <c r="A6256" s="16">
        <f t="shared" si="97"/>
        <v>6253</v>
      </c>
      <c r="B6256" s="17" t="s">
        <v>3191</v>
      </c>
      <c r="C6256" s="17" t="s">
        <v>5710</v>
      </c>
      <c r="D6256" s="18">
        <v>300</v>
      </c>
    </row>
    <row r="6257" s="2" customFormat="1" spans="1:4">
      <c r="A6257" s="16">
        <f t="shared" si="97"/>
        <v>6254</v>
      </c>
      <c r="B6257" s="17" t="s">
        <v>3191</v>
      </c>
      <c r="C6257" s="17" t="s">
        <v>5711</v>
      </c>
      <c r="D6257" s="18">
        <v>300</v>
      </c>
    </row>
    <row r="6258" s="2" customFormat="1" spans="1:4">
      <c r="A6258" s="16">
        <f t="shared" si="97"/>
        <v>6255</v>
      </c>
      <c r="B6258" s="17" t="s">
        <v>3191</v>
      </c>
      <c r="C6258" s="17" t="s">
        <v>5712</v>
      </c>
      <c r="D6258" s="18">
        <v>300</v>
      </c>
    </row>
    <row r="6259" s="2" customFormat="1" spans="1:4">
      <c r="A6259" s="16">
        <f t="shared" si="97"/>
        <v>6256</v>
      </c>
      <c r="B6259" s="17" t="s">
        <v>3191</v>
      </c>
      <c r="C6259" s="17" t="s">
        <v>5713</v>
      </c>
      <c r="D6259" s="18">
        <v>300</v>
      </c>
    </row>
    <row r="6260" s="2" customFormat="1" spans="1:4">
      <c r="A6260" s="16">
        <f t="shared" si="97"/>
        <v>6257</v>
      </c>
      <c r="B6260" s="17" t="s">
        <v>3191</v>
      </c>
      <c r="C6260" s="17" t="s">
        <v>5714</v>
      </c>
      <c r="D6260" s="18">
        <v>300</v>
      </c>
    </row>
    <row r="6261" s="2" customFormat="1" spans="1:4">
      <c r="A6261" s="16">
        <f t="shared" si="97"/>
        <v>6258</v>
      </c>
      <c r="B6261" s="17" t="s">
        <v>3191</v>
      </c>
      <c r="C6261" s="17" t="s">
        <v>5715</v>
      </c>
      <c r="D6261" s="18">
        <v>600</v>
      </c>
    </row>
    <row r="6262" s="2" customFormat="1" spans="1:4">
      <c r="A6262" s="16">
        <f t="shared" si="97"/>
        <v>6259</v>
      </c>
      <c r="B6262" s="17" t="s">
        <v>3191</v>
      </c>
      <c r="C6262" s="17" t="s">
        <v>2331</v>
      </c>
      <c r="D6262" s="18">
        <v>300</v>
      </c>
    </row>
    <row r="6263" s="2" customFormat="1" spans="1:4">
      <c r="A6263" s="16">
        <f t="shared" si="97"/>
        <v>6260</v>
      </c>
      <c r="B6263" s="17" t="s">
        <v>3191</v>
      </c>
      <c r="C6263" s="17" t="s">
        <v>4134</v>
      </c>
      <c r="D6263" s="18">
        <v>300</v>
      </c>
    </row>
    <row r="6264" s="2" customFormat="1" spans="1:4">
      <c r="A6264" s="16">
        <f t="shared" si="97"/>
        <v>6261</v>
      </c>
      <c r="B6264" s="17" t="s">
        <v>3191</v>
      </c>
      <c r="C6264" s="17" t="s">
        <v>5716</v>
      </c>
      <c r="D6264" s="18">
        <v>300</v>
      </c>
    </row>
    <row r="6265" s="2" customFormat="1" spans="1:4">
      <c r="A6265" s="16">
        <f t="shared" si="97"/>
        <v>6262</v>
      </c>
      <c r="B6265" s="17" t="s">
        <v>3191</v>
      </c>
      <c r="C6265" s="17" t="s">
        <v>5717</v>
      </c>
      <c r="D6265" s="18">
        <v>600</v>
      </c>
    </row>
    <row r="6266" s="2" customFormat="1" spans="1:4">
      <c r="A6266" s="16">
        <f t="shared" si="97"/>
        <v>6263</v>
      </c>
      <c r="B6266" s="17" t="s">
        <v>3191</v>
      </c>
      <c r="C6266" s="17" t="s">
        <v>5718</v>
      </c>
      <c r="D6266" s="18">
        <v>300</v>
      </c>
    </row>
    <row r="6267" s="2" customFormat="1" spans="1:4">
      <c r="A6267" s="16">
        <f t="shared" si="97"/>
        <v>6264</v>
      </c>
      <c r="B6267" s="17" t="s">
        <v>3191</v>
      </c>
      <c r="C6267" s="17" t="s">
        <v>5719</v>
      </c>
      <c r="D6267" s="18">
        <v>300</v>
      </c>
    </row>
    <row r="6268" s="2" customFormat="1" spans="1:4">
      <c r="A6268" s="16">
        <f t="shared" si="97"/>
        <v>6265</v>
      </c>
      <c r="B6268" s="17" t="s">
        <v>3191</v>
      </c>
      <c r="C6268" s="17" t="s">
        <v>5720</v>
      </c>
      <c r="D6268" s="18">
        <v>300</v>
      </c>
    </row>
    <row r="6269" s="2" customFormat="1" spans="1:4">
      <c r="A6269" s="16">
        <f t="shared" si="97"/>
        <v>6266</v>
      </c>
      <c r="B6269" s="17" t="s">
        <v>3191</v>
      </c>
      <c r="C6269" s="17" t="s">
        <v>5721</v>
      </c>
      <c r="D6269" s="18">
        <v>300</v>
      </c>
    </row>
    <row r="6270" s="2" customFormat="1" spans="1:4">
      <c r="A6270" s="16">
        <f t="shared" si="97"/>
        <v>6267</v>
      </c>
      <c r="B6270" s="17" t="s">
        <v>3191</v>
      </c>
      <c r="C6270" s="17" t="s">
        <v>5722</v>
      </c>
      <c r="D6270" s="18">
        <v>300</v>
      </c>
    </row>
    <row r="6271" s="2" customFormat="1" spans="1:4">
      <c r="A6271" s="16">
        <f t="shared" si="97"/>
        <v>6268</v>
      </c>
      <c r="B6271" s="17" t="s">
        <v>3191</v>
      </c>
      <c r="C6271" s="17" t="s">
        <v>5723</v>
      </c>
      <c r="D6271" s="18">
        <v>600</v>
      </c>
    </row>
    <row r="6272" s="2" customFormat="1" spans="1:4">
      <c r="A6272" s="16">
        <f t="shared" si="97"/>
        <v>6269</v>
      </c>
      <c r="B6272" s="17" t="s">
        <v>3191</v>
      </c>
      <c r="C6272" s="17" t="s">
        <v>5724</v>
      </c>
      <c r="D6272" s="18">
        <v>100</v>
      </c>
    </row>
    <row r="6273" s="2" customFormat="1" spans="1:4">
      <c r="A6273" s="16">
        <f t="shared" si="97"/>
        <v>6270</v>
      </c>
      <c r="B6273" s="17" t="s">
        <v>3191</v>
      </c>
      <c r="C6273" s="17" t="s">
        <v>5725</v>
      </c>
      <c r="D6273" s="18">
        <v>300</v>
      </c>
    </row>
    <row r="6274" s="2" customFormat="1" spans="1:4">
      <c r="A6274" s="16">
        <f t="shared" si="97"/>
        <v>6271</v>
      </c>
      <c r="B6274" s="17" t="s">
        <v>3191</v>
      </c>
      <c r="C6274" s="17" t="s">
        <v>5726</v>
      </c>
      <c r="D6274" s="18">
        <v>300</v>
      </c>
    </row>
    <row r="6275" s="2" customFormat="1" spans="1:4">
      <c r="A6275" s="16">
        <f t="shared" ref="A6275:A6338" si="98">ROW(C6275)-3</f>
        <v>6272</v>
      </c>
      <c r="B6275" s="17" t="s">
        <v>3191</v>
      </c>
      <c r="C6275" s="17" t="s">
        <v>5398</v>
      </c>
      <c r="D6275" s="18">
        <v>300</v>
      </c>
    </row>
    <row r="6276" s="2" customFormat="1" spans="1:4">
      <c r="A6276" s="16">
        <f t="shared" si="98"/>
        <v>6273</v>
      </c>
      <c r="B6276" s="17" t="s">
        <v>3191</v>
      </c>
      <c r="C6276" s="17" t="s">
        <v>5727</v>
      </c>
      <c r="D6276" s="18">
        <v>300</v>
      </c>
    </row>
    <row r="6277" s="2" customFormat="1" spans="1:4">
      <c r="A6277" s="16">
        <f t="shared" si="98"/>
        <v>6274</v>
      </c>
      <c r="B6277" s="17" t="s">
        <v>3191</v>
      </c>
      <c r="C6277" s="17" t="s">
        <v>5728</v>
      </c>
      <c r="D6277" s="18">
        <v>600</v>
      </c>
    </row>
    <row r="6278" s="2" customFormat="1" spans="1:4">
      <c r="A6278" s="16">
        <f t="shared" si="98"/>
        <v>6275</v>
      </c>
      <c r="B6278" s="17" t="s">
        <v>3191</v>
      </c>
      <c r="C6278" s="17" t="s">
        <v>5670</v>
      </c>
      <c r="D6278" s="18">
        <v>300</v>
      </c>
    </row>
    <row r="6279" s="2" customFormat="1" spans="1:4">
      <c r="A6279" s="16">
        <f t="shared" si="98"/>
        <v>6276</v>
      </c>
      <c r="B6279" s="17" t="s">
        <v>3191</v>
      </c>
      <c r="C6279" s="17" t="s">
        <v>5729</v>
      </c>
      <c r="D6279" s="18">
        <v>300</v>
      </c>
    </row>
    <row r="6280" s="2" customFormat="1" spans="1:4">
      <c r="A6280" s="16">
        <f t="shared" si="98"/>
        <v>6277</v>
      </c>
      <c r="B6280" s="17" t="s">
        <v>3191</v>
      </c>
      <c r="C6280" s="17" t="s">
        <v>5730</v>
      </c>
      <c r="D6280" s="18">
        <v>300</v>
      </c>
    </row>
    <row r="6281" s="2" customFormat="1" spans="1:4">
      <c r="A6281" s="16">
        <f t="shared" si="98"/>
        <v>6278</v>
      </c>
      <c r="B6281" s="17" t="s">
        <v>3191</v>
      </c>
      <c r="C6281" s="17" t="s">
        <v>5731</v>
      </c>
      <c r="D6281" s="18">
        <v>300</v>
      </c>
    </row>
    <row r="6282" s="2" customFormat="1" spans="1:4">
      <c r="A6282" s="16">
        <f t="shared" si="98"/>
        <v>6279</v>
      </c>
      <c r="B6282" s="17" t="s">
        <v>3191</v>
      </c>
      <c r="C6282" s="17" t="s">
        <v>5732</v>
      </c>
      <c r="D6282" s="18">
        <v>300</v>
      </c>
    </row>
    <row r="6283" s="2" customFormat="1" spans="1:4">
      <c r="A6283" s="16">
        <f t="shared" si="98"/>
        <v>6280</v>
      </c>
      <c r="B6283" s="17" t="s">
        <v>3191</v>
      </c>
      <c r="C6283" s="17" t="s">
        <v>5733</v>
      </c>
      <c r="D6283" s="18">
        <v>300</v>
      </c>
    </row>
    <row r="6284" s="2" customFormat="1" spans="1:4">
      <c r="A6284" s="16">
        <f t="shared" si="98"/>
        <v>6281</v>
      </c>
      <c r="B6284" s="17" t="s">
        <v>3191</v>
      </c>
      <c r="C6284" s="17" t="s">
        <v>5734</v>
      </c>
      <c r="D6284" s="18">
        <v>300</v>
      </c>
    </row>
    <row r="6285" s="2" customFormat="1" spans="1:4">
      <c r="A6285" s="16">
        <f t="shared" si="98"/>
        <v>6282</v>
      </c>
      <c r="B6285" s="17" t="s">
        <v>3191</v>
      </c>
      <c r="C6285" s="17" t="s">
        <v>5735</v>
      </c>
      <c r="D6285" s="18">
        <v>300</v>
      </c>
    </row>
    <row r="6286" s="2" customFormat="1" spans="1:4">
      <c r="A6286" s="16">
        <f t="shared" si="98"/>
        <v>6283</v>
      </c>
      <c r="B6286" s="17" t="s">
        <v>3191</v>
      </c>
      <c r="C6286" s="17" t="s">
        <v>5736</v>
      </c>
      <c r="D6286" s="18">
        <v>300</v>
      </c>
    </row>
    <row r="6287" s="2" customFormat="1" spans="1:4">
      <c r="A6287" s="16">
        <f t="shared" si="98"/>
        <v>6284</v>
      </c>
      <c r="B6287" s="17" t="s">
        <v>3191</v>
      </c>
      <c r="C6287" s="17" t="s">
        <v>5737</v>
      </c>
      <c r="D6287" s="18">
        <v>300</v>
      </c>
    </row>
    <row r="6288" s="2" customFormat="1" spans="1:4">
      <c r="A6288" s="16">
        <f t="shared" si="98"/>
        <v>6285</v>
      </c>
      <c r="B6288" s="17" t="s">
        <v>3191</v>
      </c>
      <c r="C6288" s="17" t="s">
        <v>5738</v>
      </c>
      <c r="D6288" s="18">
        <v>300</v>
      </c>
    </row>
    <row r="6289" s="2" customFormat="1" spans="1:4">
      <c r="A6289" s="16">
        <f t="shared" si="98"/>
        <v>6286</v>
      </c>
      <c r="B6289" s="17" t="s">
        <v>3191</v>
      </c>
      <c r="C6289" s="17" t="s">
        <v>5739</v>
      </c>
      <c r="D6289" s="18">
        <v>300</v>
      </c>
    </row>
    <row r="6290" s="2" customFormat="1" spans="1:4">
      <c r="A6290" s="16">
        <f t="shared" si="98"/>
        <v>6287</v>
      </c>
      <c r="B6290" s="17" t="s">
        <v>3191</v>
      </c>
      <c r="C6290" s="17" t="s">
        <v>5740</v>
      </c>
      <c r="D6290" s="18">
        <v>300</v>
      </c>
    </row>
    <row r="6291" s="2" customFormat="1" spans="1:4">
      <c r="A6291" s="16">
        <f t="shared" si="98"/>
        <v>6288</v>
      </c>
      <c r="B6291" s="17" t="s">
        <v>3191</v>
      </c>
      <c r="C6291" s="17" t="s">
        <v>5741</v>
      </c>
      <c r="D6291" s="18">
        <v>300</v>
      </c>
    </row>
    <row r="6292" s="2" customFormat="1" spans="1:4">
      <c r="A6292" s="16">
        <f t="shared" si="98"/>
        <v>6289</v>
      </c>
      <c r="B6292" s="17" t="s">
        <v>3191</v>
      </c>
      <c r="C6292" s="17" t="s">
        <v>5742</v>
      </c>
      <c r="D6292" s="18">
        <v>300</v>
      </c>
    </row>
    <row r="6293" s="2" customFormat="1" spans="1:4">
      <c r="A6293" s="16">
        <f t="shared" si="98"/>
        <v>6290</v>
      </c>
      <c r="B6293" s="17" t="s">
        <v>3191</v>
      </c>
      <c r="C6293" s="17" t="s">
        <v>5743</v>
      </c>
      <c r="D6293" s="18">
        <v>300</v>
      </c>
    </row>
    <row r="6294" s="2" customFormat="1" spans="1:4">
      <c r="A6294" s="16">
        <f t="shared" si="98"/>
        <v>6291</v>
      </c>
      <c r="B6294" s="17" t="s">
        <v>3191</v>
      </c>
      <c r="C6294" s="17" t="s">
        <v>4122</v>
      </c>
      <c r="D6294" s="18">
        <v>300</v>
      </c>
    </row>
    <row r="6295" s="2" customFormat="1" spans="1:4">
      <c r="A6295" s="16">
        <f t="shared" si="98"/>
        <v>6292</v>
      </c>
      <c r="B6295" s="17" t="s">
        <v>3191</v>
      </c>
      <c r="C6295" s="17" t="s">
        <v>5744</v>
      </c>
      <c r="D6295" s="18">
        <v>300</v>
      </c>
    </row>
    <row r="6296" s="2" customFormat="1" spans="1:4">
      <c r="A6296" s="16">
        <f t="shared" si="98"/>
        <v>6293</v>
      </c>
      <c r="B6296" s="17" t="s">
        <v>3191</v>
      </c>
      <c r="C6296" s="17" t="s">
        <v>5745</v>
      </c>
      <c r="D6296" s="18">
        <v>200</v>
      </c>
    </row>
    <row r="6297" s="2" customFormat="1" spans="1:4">
      <c r="A6297" s="16">
        <f t="shared" si="98"/>
        <v>6294</v>
      </c>
      <c r="B6297" s="17" t="s">
        <v>3191</v>
      </c>
      <c r="C6297" s="17" t="s">
        <v>5746</v>
      </c>
      <c r="D6297" s="18">
        <v>200</v>
      </c>
    </row>
    <row r="6298" s="2" customFormat="1" spans="1:4">
      <c r="A6298" s="16">
        <f t="shared" si="98"/>
        <v>6295</v>
      </c>
      <c r="B6298" s="17" t="s">
        <v>3191</v>
      </c>
      <c r="C6298" s="17" t="s">
        <v>5747</v>
      </c>
      <c r="D6298" s="18">
        <v>300</v>
      </c>
    </row>
    <row r="6299" s="2" customFormat="1" spans="1:4">
      <c r="A6299" s="16">
        <f t="shared" si="98"/>
        <v>6296</v>
      </c>
      <c r="B6299" s="17" t="s">
        <v>3191</v>
      </c>
      <c r="C6299" s="17" t="s">
        <v>5748</v>
      </c>
      <c r="D6299" s="18">
        <v>300</v>
      </c>
    </row>
    <row r="6300" s="2" customFormat="1" spans="1:4">
      <c r="A6300" s="16">
        <f t="shared" si="98"/>
        <v>6297</v>
      </c>
      <c r="B6300" s="17" t="s">
        <v>3191</v>
      </c>
      <c r="C6300" s="17" t="s">
        <v>5749</v>
      </c>
      <c r="D6300" s="18">
        <v>300</v>
      </c>
    </row>
    <row r="6301" s="2" customFormat="1" spans="1:4">
      <c r="A6301" s="16">
        <f t="shared" si="98"/>
        <v>6298</v>
      </c>
      <c r="B6301" s="17" t="s">
        <v>3191</v>
      </c>
      <c r="C6301" s="17" t="s">
        <v>5750</v>
      </c>
      <c r="D6301" s="18">
        <v>300</v>
      </c>
    </row>
    <row r="6302" s="2" customFormat="1" spans="1:4">
      <c r="A6302" s="16">
        <f t="shared" si="98"/>
        <v>6299</v>
      </c>
      <c r="B6302" s="17" t="s">
        <v>3191</v>
      </c>
      <c r="C6302" s="17" t="s">
        <v>5751</v>
      </c>
      <c r="D6302" s="18">
        <v>300</v>
      </c>
    </row>
    <row r="6303" s="2" customFormat="1" spans="1:4">
      <c r="A6303" s="16">
        <f t="shared" si="98"/>
        <v>6300</v>
      </c>
      <c r="B6303" s="17" t="s">
        <v>3191</v>
      </c>
      <c r="C6303" s="17" t="s">
        <v>5752</v>
      </c>
      <c r="D6303" s="18">
        <v>300</v>
      </c>
    </row>
    <row r="6304" s="2" customFormat="1" spans="1:4">
      <c r="A6304" s="16">
        <f t="shared" si="98"/>
        <v>6301</v>
      </c>
      <c r="B6304" s="17" t="s">
        <v>3191</v>
      </c>
      <c r="C6304" s="17" t="s">
        <v>5753</v>
      </c>
      <c r="D6304" s="18">
        <v>300</v>
      </c>
    </row>
    <row r="6305" s="2" customFormat="1" spans="1:4">
      <c r="A6305" s="16">
        <f t="shared" si="98"/>
        <v>6302</v>
      </c>
      <c r="B6305" s="17" t="s">
        <v>3191</v>
      </c>
      <c r="C6305" s="17" t="s">
        <v>5754</v>
      </c>
      <c r="D6305" s="18">
        <v>300</v>
      </c>
    </row>
    <row r="6306" s="2" customFormat="1" spans="1:4">
      <c r="A6306" s="16">
        <f t="shared" si="98"/>
        <v>6303</v>
      </c>
      <c r="B6306" s="17" t="s">
        <v>3191</v>
      </c>
      <c r="C6306" s="17" t="s">
        <v>5755</v>
      </c>
      <c r="D6306" s="18">
        <v>300</v>
      </c>
    </row>
    <row r="6307" s="2" customFormat="1" spans="1:4">
      <c r="A6307" s="16">
        <f t="shared" si="98"/>
        <v>6304</v>
      </c>
      <c r="B6307" s="17" t="s">
        <v>3191</v>
      </c>
      <c r="C6307" s="17" t="s">
        <v>5756</v>
      </c>
      <c r="D6307" s="18">
        <v>300</v>
      </c>
    </row>
    <row r="6308" s="2" customFormat="1" spans="1:4">
      <c r="A6308" s="16">
        <f t="shared" si="98"/>
        <v>6305</v>
      </c>
      <c r="B6308" s="17" t="s">
        <v>3191</v>
      </c>
      <c r="C6308" s="17" t="s">
        <v>5757</v>
      </c>
      <c r="D6308" s="18">
        <v>300</v>
      </c>
    </row>
    <row r="6309" s="2" customFormat="1" spans="1:4">
      <c r="A6309" s="16">
        <f t="shared" si="98"/>
        <v>6306</v>
      </c>
      <c r="B6309" s="17" t="s">
        <v>3191</v>
      </c>
      <c r="C6309" s="17" t="s">
        <v>5758</v>
      </c>
      <c r="D6309" s="18">
        <v>300</v>
      </c>
    </row>
    <row r="6310" s="2" customFormat="1" spans="1:4">
      <c r="A6310" s="16">
        <f t="shared" si="98"/>
        <v>6307</v>
      </c>
      <c r="B6310" s="17" t="s">
        <v>3191</v>
      </c>
      <c r="C6310" s="17" t="s">
        <v>5759</v>
      </c>
      <c r="D6310" s="18">
        <v>300</v>
      </c>
    </row>
    <row r="6311" s="2" customFormat="1" spans="1:4">
      <c r="A6311" s="16">
        <f t="shared" si="98"/>
        <v>6308</v>
      </c>
      <c r="B6311" s="17" t="s">
        <v>3191</v>
      </c>
      <c r="C6311" s="17" t="s">
        <v>5760</v>
      </c>
      <c r="D6311" s="18">
        <v>300</v>
      </c>
    </row>
    <row r="6312" s="2" customFormat="1" spans="1:4">
      <c r="A6312" s="16">
        <f t="shared" si="98"/>
        <v>6309</v>
      </c>
      <c r="B6312" s="17" t="s">
        <v>3191</v>
      </c>
      <c r="C6312" s="17" t="s">
        <v>3240</v>
      </c>
      <c r="D6312" s="18">
        <v>300</v>
      </c>
    </row>
    <row r="6313" s="2" customFormat="1" spans="1:4">
      <c r="A6313" s="16">
        <f t="shared" si="98"/>
        <v>6310</v>
      </c>
      <c r="B6313" s="17" t="s">
        <v>3191</v>
      </c>
      <c r="C6313" s="17" t="s">
        <v>2034</v>
      </c>
      <c r="D6313" s="18">
        <v>600</v>
      </c>
    </row>
    <row r="6314" s="2" customFormat="1" spans="1:4">
      <c r="A6314" s="16">
        <f t="shared" si="98"/>
        <v>6311</v>
      </c>
      <c r="B6314" s="17" t="s">
        <v>3191</v>
      </c>
      <c r="C6314" s="17" t="s">
        <v>5761</v>
      </c>
      <c r="D6314" s="18">
        <v>300</v>
      </c>
    </row>
    <row r="6315" s="2" customFormat="1" spans="1:4">
      <c r="A6315" s="16">
        <f t="shared" si="98"/>
        <v>6312</v>
      </c>
      <c r="B6315" s="17" t="s">
        <v>3191</v>
      </c>
      <c r="C6315" s="17" t="s">
        <v>1774</v>
      </c>
      <c r="D6315" s="18">
        <v>600</v>
      </c>
    </row>
    <row r="6316" s="2" customFormat="1" spans="1:4">
      <c r="A6316" s="16">
        <f t="shared" si="98"/>
        <v>6313</v>
      </c>
      <c r="B6316" s="17" t="s">
        <v>3191</v>
      </c>
      <c r="C6316" s="17" t="s">
        <v>5762</v>
      </c>
      <c r="D6316" s="18">
        <v>300</v>
      </c>
    </row>
    <row r="6317" s="2" customFormat="1" spans="1:4">
      <c r="A6317" s="16">
        <f t="shared" si="98"/>
        <v>6314</v>
      </c>
      <c r="B6317" s="17" t="s">
        <v>3191</v>
      </c>
      <c r="C6317" s="17" t="s">
        <v>5763</v>
      </c>
      <c r="D6317" s="18">
        <v>300</v>
      </c>
    </row>
    <row r="6318" s="2" customFormat="1" spans="1:4">
      <c r="A6318" s="16">
        <f t="shared" si="98"/>
        <v>6315</v>
      </c>
      <c r="B6318" s="17" t="s">
        <v>3191</v>
      </c>
      <c r="C6318" s="17" t="s">
        <v>5764</v>
      </c>
      <c r="D6318" s="18">
        <v>300</v>
      </c>
    </row>
    <row r="6319" s="2" customFormat="1" spans="1:4">
      <c r="A6319" s="16">
        <f t="shared" si="98"/>
        <v>6316</v>
      </c>
      <c r="B6319" s="17" t="s">
        <v>3191</v>
      </c>
      <c r="C6319" s="17" t="s">
        <v>5765</v>
      </c>
      <c r="D6319" s="18">
        <v>300</v>
      </c>
    </row>
    <row r="6320" s="2" customFormat="1" spans="1:4">
      <c r="A6320" s="16">
        <f t="shared" si="98"/>
        <v>6317</v>
      </c>
      <c r="B6320" s="17" t="s">
        <v>3191</v>
      </c>
      <c r="C6320" s="17" t="s">
        <v>878</v>
      </c>
      <c r="D6320" s="18">
        <v>300</v>
      </c>
    </row>
    <row r="6321" s="2" customFormat="1" spans="1:4">
      <c r="A6321" s="16">
        <f t="shared" si="98"/>
        <v>6318</v>
      </c>
      <c r="B6321" s="17" t="s">
        <v>3191</v>
      </c>
      <c r="C6321" s="17" t="s">
        <v>5766</v>
      </c>
      <c r="D6321" s="18">
        <v>300</v>
      </c>
    </row>
    <row r="6322" s="2" customFormat="1" spans="1:4">
      <c r="A6322" s="16">
        <f t="shared" si="98"/>
        <v>6319</v>
      </c>
      <c r="B6322" s="17" t="s">
        <v>3191</v>
      </c>
      <c r="C6322" s="17" t="s">
        <v>5767</v>
      </c>
      <c r="D6322" s="18">
        <v>300</v>
      </c>
    </row>
    <row r="6323" s="2" customFormat="1" spans="1:4">
      <c r="A6323" s="16">
        <f t="shared" si="98"/>
        <v>6320</v>
      </c>
      <c r="B6323" s="17" t="s">
        <v>3191</v>
      </c>
      <c r="C6323" s="17" t="s">
        <v>921</v>
      </c>
      <c r="D6323" s="18">
        <v>600</v>
      </c>
    </row>
    <row r="6324" s="2" customFormat="1" spans="1:4">
      <c r="A6324" s="16">
        <f t="shared" si="98"/>
        <v>6321</v>
      </c>
      <c r="B6324" s="17" t="s">
        <v>3191</v>
      </c>
      <c r="C6324" s="17" t="s">
        <v>5768</v>
      </c>
      <c r="D6324" s="18">
        <v>600</v>
      </c>
    </row>
    <row r="6325" s="2" customFormat="1" spans="1:4">
      <c r="A6325" s="16">
        <f t="shared" si="98"/>
        <v>6322</v>
      </c>
      <c r="B6325" s="17" t="s">
        <v>3191</v>
      </c>
      <c r="C6325" s="17" t="s">
        <v>5769</v>
      </c>
      <c r="D6325" s="18">
        <v>400</v>
      </c>
    </row>
    <row r="6326" s="2" customFormat="1" spans="1:4">
      <c r="A6326" s="16">
        <f t="shared" si="98"/>
        <v>6323</v>
      </c>
      <c r="B6326" s="17" t="s">
        <v>3191</v>
      </c>
      <c r="C6326" s="17" t="s">
        <v>5770</v>
      </c>
      <c r="D6326" s="18">
        <v>300</v>
      </c>
    </row>
    <row r="6327" s="2" customFormat="1" spans="1:4">
      <c r="A6327" s="16">
        <f t="shared" si="98"/>
        <v>6324</v>
      </c>
      <c r="B6327" s="17" t="s">
        <v>3191</v>
      </c>
      <c r="C6327" s="17" t="s">
        <v>3240</v>
      </c>
      <c r="D6327" s="18">
        <v>300</v>
      </c>
    </row>
    <row r="6328" s="2" customFormat="1" spans="1:4">
      <c r="A6328" s="16">
        <f t="shared" si="98"/>
        <v>6325</v>
      </c>
      <c r="B6328" s="17" t="s">
        <v>3191</v>
      </c>
      <c r="C6328" s="17" t="s">
        <v>1203</v>
      </c>
      <c r="D6328" s="18">
        <v>300</v>
      </c>
    </row>
    <row r="6329" s="2" customFormat="1" spans="1:4">
      <c r="A6329" s="16">
        <f t="shared" si="98"/>
        <v>6326</v>
      </c>
      <c r="B6329" s="17" t="s">
        <v>3191</v>
      </c>
      <c r="C6329" s="17" t="s">
        <v>5771</v>
      </c>
      <c r="D6329" s="18">
        <v>300</v>
      </c>
    </row>
    <row r="6330" s="2" customFormat="1" spans="1:4">
      <c r="A6330" s="16">
        <f t="shared" si="98"/>
        <v>6327</v>
      </c>
      <c r="B6330" s="17" t="s">
        <v>3191</v>
      </c>
      <c r="C6330" s="17" t="s">
        <v>5772</v>
      </c>
      <c r="D6330" s="18">
        <v>300</v>
      </c>
    </row>
    <row r="6331" s="2" customFormat="1" spans="1:4">
      <c r="A6331" s="16">
        <f t="shared" si="98"/>
        <v>6328</v>
      </c>
      <c r="B6331" s="17" t="s">
        <v>3191</v>
      </c>
      <c r="C6331" s="17" t="s">
        <v>5773</v>
      </c>
      <c r="D6331" s="18">
        <v>300</v>
      </c>
    </row>
    <row r="6332" s="2" customFormat="1" spans="1:4">
      <c r="A6332" s="16">
        <f t="shared" si="98"/>
        <v>6329</v>
      </c>
      <c r="B6332" s="17" t="s">
        <v>3191</v>
      </c>
      <c r="C6332" s="17" t="s">
        <v>5774</v>
      </c>
      <c r="D6332" s="18">
        <v>300</v>
      </c>
    </row>
    <row r="6333" s="2" customFormat="1" spans="1:4">
      <c r="A6333" s="16">
        <f t="shared" si="98"/>
        <v>6330</v>
      </c>
      <c r="B6333" s="17" t="s">
        <v>3191</v>
      </c>
      <c r="C6333" s="17" t="s">
        <v>5775</v>
      </c>
      <c r="D6333" s="18">
        <v>300</v>
      </c>
    </row>
    <row r="6334" s="2" customFormat="1" spans="1:4">
      <c r="A6334" s="16">
        <f t="shared" si="98"/>
        <v>6331</v>
      </c>
      <c r="B6334" s="17" t="s">
        <v>3191</v>
      </c>
      <c r="C6334" s="17" t="s">
        <v>2571</v>
      </c>
      <c r="D6334" s="18">
        <v>300</v>
      </c>
    </row>
    <row r="6335" s="2" customFormat="1" spans="1:4">
      <c r="A6335" s="16">
        <f t="shared" si="98"/>
        <v>6332</v>
      </c>
      <c r="B6335" s="17" t="s">
        <v>3191</v>
      </c>
      <c r="C6335" s="17" t="s">
        <v>5776</v>
      </c>
      <c r="D6335" s="18">
        <v>300</v>
      </c>
    </row>
    <row r="6336" s="2" customFormat="1" spans="1:4">
      <c r="A6336" s="16">
        <f t="shared" si="98"/>
        <v>6333</v>
      </c>
      <c r="B6336" s="17" t="s">
        <v>3191</v>
      </c>
      <c r="C6336" s="17" t="s">
        <v>5777</v>
      </c>
      <c r="D6336" s="18">
        <v>600</v>
      </c>
    </row>
    <row r="6337" s="2" customFormat="1" spans="1:4">
      <c r="A6337" s="16">
        <f t="shared" si="98"/>
        <v>6334</v>
      </c>
      <c r="B6337" s="17" t="s">
        <v>3191</v>
      </c>
      <c r="C6337" s="17" t="s">
        <v>5778</v>
      </c>
      <c r="D6337" s="18">
        <v>300</v>
      </c>
    </row>
    <row r="6338" s="2" customFormat="1" spans="1:4">
      <c r="A6338" s="16">
        <f t="shared" si="98"/>
        <v>6335</v>
      </c>
      <c r="B6338" s="17" t="s">
        <v>3191</v>
      </c>
      <c r="C6338" s="17" t="s">
        <v>5779</v>
      </c>
      <c r="D6338" s="18">
        <v>300</v>
      </c>
    </row>
    <row r="6339" s="2" customFormat="1" spans="1:4">
      <c r="A6339" s="16">
        <f t="shared" ref="A6339:A6402" si="99">ROW(C6339)-3</f>
        <v>6336</v>
      </c>
      <c r="B6339" s="17" t="s">
        <v>3191</v>
      </c>
      <c r="C6339" s="17" t="s">
        <v>5780</v>
      </c>
      <c r="D6339" s="18">
        <v>300</v>
      </c>
    </row>
    <row r="6340" s="2" customFormat="1" spans="1:4">
      <c r="A6340" s="16">
        <f t="shared" si="99"/>
        <v>6337</v>
      </c>
      <c r="B6340" s="17" t="s">
        <v>3191</v>
      </c>
      <c r="C6340" s="17" t="s">
        <v>5781</v>
      </c>
      <c r="D6340" s="18">
        <v>300</v>
      </c>
    </row>
    <row r="6341" s="2" customFormat="1" spans="1:4">
      <c r="A6341" s="16">
        <f t="shared" si="99"/>
        <v>6338</v>
      </c>
      <c r="B6341" s="17" t="s">
        <v>3191</v>
      </c>
      <c r="C6341" s="17" t="s">
        <v>5782</v>
      </c>
      <c r="D6341" s="18">
        <v>300</v>
      </c>
    </row>
    <row r="6342" s="2" customFormat="1" spans="1:4">
      <c r="A6342" s="16">
        <f t="shared" si="99"/>
        <v>6339</v>
      </c>
      <c r="B6342" s="17" t="s">
        <v>3191</v>
      </c>
      <c r="C6342" s="17" t="s">
        <v>5000</v>
      </c>
      <c r="D6342" s="18">
        <v>300</v>
      </c>
    </row>
    <row r="6343" s="2" customFormat="1" spans="1:4">
      <c r="A6343" s="16">
        <f t="shared" si="99"/>
        <v>6340</v>
      </c>
      <c r="B6343" s="17" t="s">
        <v>3191</v>
      </c>
      <c r="C6343" s="17" t="s">
        <v>5783</v>
      </c>
      <c r="D6343" s="18">
        <v>300</v>
      </c>
    </row>
    <row r="6344" s="2" customFormat="1" spans="1:4">
      <c r="A6344" s="16">
        <f t="shared" si="99"/>
        <v>6341</v>
      </c>
      <c r="B6344" s="17" t="s">
        <v>3191</v>
      </c>
      <c r="C6344" s="17" t="s">
        <v>5784</v>
      </c>
      <c r="D6344" s="18">
        <v>300</v>
      </c>
    </row>
    <row r="6345" s="2" customFormat="1" spans="1:4">
      <c r="A6345" s="16">
        <f t="shared" si="99"/>
        <v>6342</v>
      </c>
      <c r="B6345" s="17" t="s">
        <v>3191</v>
      </c>
      <c r="C6345" s="17" t="s">
        <v>883</v>
      </c>
      <c r="D6345" s="18">
        <v>300</v>
      </c>
    </row>
    <row r="6346" s="2" customFormat="1" spans="1:4">
      <c r="A6346" s="16">
        <f t="shared" si="99"/>
        <v>6343</v>
      </c>
      <c r="B6346" s="17" t="s">
        <v>3191</v>
      </c>
      <c r="C6346" s="17" t="s">
        <v>5785</v>
      </c>
      <c r="D6346" s="18">
        <v>300</v>
      </c>
    </row>
    <row r="6347" s="2" customFormat="1" spans="1:4">
      <c r="A6347" s="16">
        <f t="shared" si="99"/>
        <v>6344</v>
      </c>
      <c r="B6347" s="17" t="s">
        <v>3191</v>
      </c>
      <c r="C6347" s="17" t="s">
        <v>5786</v>
      </c>
      <c r="D6347" s="18">
        <v>300</v>
      </c>
    </row>
    <row r="6348" s="2" customFormat="1" spans="1:4">
      <c r="A6348" s="16">
        <f t="shared" si="99"/>
        <v>6345</v>
      </c>
      <c r="B6348" s="17" t="s">
        <v>3191</v>
      </c>
      <c r="C6348" s="17" t="s">
        <v>5787</v>
      </c>
      <c r="D6348" s="18">
        <v>300</v>
      </c>
    </row>
    <row r="6349" s="2" customFormat="1" spans="1:4">
      <c r="A6349" s="16">
        <f t="shared" si="99"/>
        <v>6346</v>
      </c>
      <c r="B6349" s="17" t="s">
        <v>3191</v>
      </c>
      <c r="C6349" s="17" t="s">
        <v>5788</v>
      </c>
      <c r="D6349" s="18">
        <v>300</v>
      </c>
    </row>
    <row r="6350" s="2" customFormat="1" spans="1:4">
      <c r="A6350" s="16">
        <f t="shared" si="99"/>
        <v>6347</v>
      </c>
      <c r="B6350" s="17" t="s">
        <v>3191</v>
      </c>
      <c r="C6350" s="17" t="s">
        <v>5789</v>
      </c>
      <c r="D6350" s="18">
        <v>300</v>
      </c>
    </row>
    <row r="6351" s="2" customFormat="1" spans="1:4">
      <c r="A6351" s="16">
        <f t="shared" si="99"/>
        <v>6348</v>
      </c>
      <c r="B6351" s="17" t="s">
        <v>3191</v>
      </c>
      <c r="C6351" s="17" t="s">
        <v>5790</v>
      </c>
      <c r="D6351" s="18">
        <v>300</v>
      </c>
    </row>
    <row r="6352" s="2" customFormat="1" spans="1:4">
      <c r="A6352" s="16">
        <f t="shared" si="99"/>
        <v>6349</v>
      </c>
      <c r="B6352" s="17" t="s">
        <v>3191</v>
      </c>
      <c r="C6352" s="17" t="s">
        <v>5791</v>
      </c>
      <c r="D6352" s="18">
        <v>300</v>
      </c>
    </row>
    <row r="6353" s="2" customFormat="1" spans="1:4">
      <c r="A6353" s="16">
        <f t="shared" si="99"/>
        <v>6350</v>
      </c>
      <c r="B6353" s="17" t="s">
        <v>3191</v>
      </c>
      <c r="C6353" s="17" t="s">
        <v>5792</v>
      </c>
      <c r="D6353" s="18">
        <v>300</v>
      </c>
    </row>
    <row r="6354" s="2" customFormat="1" spans="1:4">
      <c r="A6354" s="16">
        <f t="shared" si="99"/>
        <v>6351</v>
      </c>
      <c r="B6354" s="17" t="s">
        <v>3191</v>
      </c>
      <c r="C6354" s="17" t="s">
        <v>5793</v>
      </c>
      <c r="D6354" s="18">
        <v>300</v>
      </c>
    </row>
    <row r="6355" s="2" customFormat="1" spans="1:4">
      <c r="A6355" s="16">
        <f t="shared" si="99"/>
        <v>6352</v>
      </c>
      <c r="B6355" s="17" t="s">
        <v>3191</v>
      </c>
      <c r="C6355" s="17" t="s">
        <v>5794</v>
      </c>
      <c r="D6355" s="18">
        <v>300</v>
      </c>
    </row>
    <row r="6356" s="2" customFormat="1" spans="1:4">
      <c r="A6356" s="16">
        <f t="shared" si="99"/>
        <v>6353</v>
      </c>
      <c r="B6356" s="17" t="s">
        <v>3191</v>
      </c>
      <c r="C6356" s="17" t="s">
        <v>5795</v>
      </c>
      <c r="D6356" s="18">
        <v>300</v>
      </c>
    </row>
    <row r="6357" s="2" customFormat="1" spans="1:4">
      <c r="A6357" s="16">
        <f t="shared" si="99"/>
        <v>6354</v>
      </c>
      <c r="B6357" s="17" t="s">
        <v>3191</v>
      </c>
      <c r="C6357" s="17" t="s">
        <v>5796</v>
      </c>
      <c r="D6357" s="18">
        <v>300</v>
      </c>
    </row>
    <row r="6358" s="2" customFormat="1" spans="1:4">
      <c r="A6358" s="16">
        <f t="shared" si="99"/>
        <v>6355</v>
      </c>
      <c r="B6358" s="17" t="s">
        <v>3191</v>
      </c>
      <c r="C6358" s="17" t="s">
        <v>5797</v>
      </c>
      <c r="D6358" s="18">
        <v>300</v>
      </c>
    </row>
    <row r="6359" s="2" customFormat="1" spans="1:4">
      <c r="A6359" s="16">
        <f t="shared" si="99"/>
        <v>6356</v>
      </c>
      <c r="B6359" s="17" t="s">
        <v>3191</v>
      </c>
      <c r="C6359" s="17" t="s">
        <v>5798</v>
      </c>
      <c r="D6359" s="18">
        <v>300</v>
      </c>
    </row>
    <row r="6360" s="2" customFormat="1" spans="1:4">
      <c r="A6360" s="16">
        <f t="shared" si="99"/>
        <v>6357</v>
      </c>
      <c r="B6360" s="17" t="s">
        <v>3191</v>
      </c>
      <c r="C6360" s="17" t="s">
        <v>5799</v>
      </c>
      <c r="D6360" s="18">
        <v>300</v>
      </c>
    </row>
    <row r="6361" s="2" customFormat="1" spans="1:4">
      <c r="A6361" s="16">
        <f t="shared" si="99"/>
        <v>6358</v>
      </c>
      <c r="B6361" s="17" t="s">
        <v>3191</v>
      </c>
      <c r="C6361" s="17" t="s">
        <v>5800</v>
      </c>
      <c r="D6361" s="18">
        <v>300</v>
      </c>
    </row>
    <row r="6362" s="2" customFormat="1" spans="1:4">
      <c r="A6362" s="16">
        <f t="shared" si="99"/>
        <v>6359</v>
      </c>
      <c r="B6362" s="17" t="s">
        <v>3191</v>
      </c>
      <c r="C6362" s="17" t="s">
        <v>5801</v>
      </c>
      <c r="D6362" s="18">
        <v>300</v>
      </c>
    </row>
    <row r="6363" s="2" customFormat="1" spans="1:4">
      <c r="A6363" s="16">
        <f t="shared" si="99"/>
        <v>6360</v>
      </c>
      <c r="B6363" s="17" t="s">
        <v>3191</v>
      </c>
      <c r="C6363" s="17" t="s">
        <v>5802</v>
      </c>
      <c r="D6363" s="18">
        <v>300</v>
      </c>
    </row>
    <row r="6364" s="2" customFormat="1" spans="1:4">
      <c r="A6364" s="16">
        <f t="shared" si="99"/>
        <v>6361</v>
      </c>
      <c r="B6364" s="17" t="s">
        <v>3191</v>
      </c>
      <c r="C6364" s="17" t="s">
        <v>5803</v>
      </c>
      <c r="D6364" s="18">
        <v>300</v>
      </c>
    </row>
    <row r="6365" s="2" customFormat="1" spans="1:4">
      <c r="A6365" s="16">
        <f t="shared" si="99"/>
        <v>6362</v>
      </c>
      <c r="B6365" s="17" t="s">
        <v>3191</v>
      </c>
      <c r="C6365" s="17" t="s">
        <v>221</v>
      </c>
      <c r="D6365" s="18">
        <v>300</v>
      </c>
    </row>
    <row r="6366" s="2" customFormat="1" spans="1:4">
      <c r="A6366" s="16">
        <f t="shared" si="99"/>
        <v>6363</v>
      </c>
      <c r="B6366" s="17" t="s">
        <v>3191</v>
      </c>
      <c r="C6366" s="17" t="s">
        <v>5804</v>
      </c>
      <c r="D6366" s="18">
        <v>300</v>
      </c>
    </row>
    <row r="6367" s="2" customFormat="1" spans="1:4">
      <c r="A6367" s="16">
        <f t="shared" si="99"/>
        <v>6364</v>
      </c>
      <c r="B6367" s="17" t="s">
        <v>3191</v>
      </c>
      <c r="C6367" s="17" t="s">
        <v>5805</v>
      </c>
      <c r="D6367" s="18">
        <v>300</v>
      </c>
    </row>
    <row r="6368" s="2" customFormat="1" spans="1:4">
      <c r="A6368" s="16">
        <f t="shared" si="99"/>
        <v>6365</v>
      </c>
      <c r="B6368" s="17" t="s">
        <v>3191</v>
      </c>
      <c r="C6368" s="17" t="s">
        <v>5806</v>
      </c>
      <c r="D6368" s="18">
        <v>300</v>
      </c>
    </row>
    <row r="6369" s="2" customFormat="1" spans="1:4">
      <c r="A6369" s="16">
        <f t="shared" si="99"/>
        <v>6366</v>
      </c>
      <c r="B6369" s="17" t="s">
        <v>3191</v>
      </c>
      <c r="C6369" s="17" t="s">
        <v>5807</v>
      </c>
      <c r="D6369" s="18">
        <v>300</v>
      </c>
    </row>
    <row r="6370" s="2" customFormat="1" spans="1:4">
      <c r="A6370" s="16">
        <f t="shared" si="99"/>
        <v>6367</v>
      </c>
      <c r="B6370" s="17" t="s">
        <v>3191</v>
      </c>
      <c r="C6370" s="17" t="s">
        <v>5808</v>
      </c>
      <c r="D6370" s="18">
        <v>600</v>
      </c>
    </row>
    <row r="6371" s="2" customFormat="1" spans="1:4">
      <c r="A6371" s="16">
        <f t="shared" si="99"/>
        <v>6368</v>
      </c>
      <c r="B6371" s="17" t="s">
        <v>3191</v>
      </c>
      <c r="C6371" s="17" t="s">
        <v>5809</v>
      </c>
      <c r="D6371" s="18">
        <v>200</v>
      </c>
    </row>
    <row r="6372" s="2" customFormat="1" spans="1:4">
      <c r="A6372" s="16">
        <f t="shared" si="99"/>
        <v>6369</v>
      </c>
      <c r="B6372" s="17" t="s">
        <v>3191</v>
      </c>
      <c r="C6372" s="17" t="s">
        <v>5810</v>
      </c>
      <c r="D6372" s="18">
        <v>300</v>
      </c>
    </row>
    <row r="6373" s="2" customFormat="1" spans="1:4">
      <c r="A6373" s="16">
        <f t="shared" si="99"/>
        <v>6370</v>
      </c>
      <c r="B6373" s="17" t="s">
        <v>3191</v>
      </c>
      <c r="C6373" s="17" t="s">
        <v>5811</v>
      </c>
      <c r="D6373" s="18">
        <v>300</v>
      </c>
    </row>
    <row r="6374" s="2" customFormat="1" spans="1:4">
      <c r="A6374" s="16">
        <f t="shared" si="99"/>
        <v>6371</v>
      </c>
      <c r="B6374" s="17" t="s">
        <v>3191</v>
      </c>
      <c r="C6374" s="17" t="s">
        <v>5812</v>
      </c>
      <c r="D6374" s="18">
        <v>300</v>
      </c>
    </row>
    <row r="6375" s="2" customFormat="1" spans="1:4">
      <c r="A6375" s="16">
        <f t="shared" si="99"/>
        <v>6372</v>
      </c>
      <c r="B6375" s="17" t="s">
        <v>3191</v>
      </c>
      <c r="C6375" s="17" t="s">
        <v>5813</v>
      </c>
      <c r="D6375" s="18">
        <v>300</v>
      </c>
    </row>
    <row r="6376" s="2" customFormat="1" spans="1:4">
      <c r="A6376" s="16">
        <f t="shared" si="99"/>
        <v>6373</v>
      </c>
      <c r="B6376" s="17" t="s">
        <v>3191</v>
      </c>
      <c r="C6376" s="17" t="s">
        <v>4733</v>
      </c>
      <c r="D6376" s="18">
        <v>300</v>
      </c>
    </row>
    <row r="6377" s="2" customFormat="1" spans="1:4">
      <c r="A6377" s="16">
        <f t="shared" si="99"/>
        <v>6374</v>
      </c>
      <c r="B6377" s="17" t="s">
        <v>3191</v>
      </c>
      <c r="C6377" s="17" t="s">
        <v>5814</v>
      </c>
      <c r="D6377" s="18">
        <v>300</v>
      </c>
    </row>
    <row r="6378" s="2" customFormat="1" spans="1:4">
      <c r="A6378" s="16">
        <f t="shared" si="99"/>
        <v>6375</v>
      </c>
      <c r="B6378" s="17" t="s">
        <v>3191</v>
      </c>
      <c r="C6378" s="17" t="s">
        <v>5815</v>
      </c>
      <c r="D6378" s="18">
        <v>300</v>
      </c>
    </row>
    <row r="6379" s="2" customFormat="1" spans="1:4">
      <c r="A6379" s="16">
        <f t="shared" si="99"/>
        <v>6376</v>
      </c>
      <c r="B6379" s="17" t="s">
        <v>3191</v>
      </c>
      <c r="C6379" s="17" t="s">
        <v>5816</v>
      </c>
      <c r="D6379" s="18">
        <v>600</v>
      </c>
    </row>
    <row r="6380" s="2" customFormat="1" spans="1:4">
      <c r="A6380" s="16">
        <f t="shared" si="99"/>
        <v>6377</v>
      </c>
      <c r="B6380" s="17" t="s">
        <v>3191</v>
      </c>
      <c r="C6380" s="17" t="s">
        <v>5817</v>
      </c>
      <c r="D6380" s="18">
        <v>600</v>
      </c>
    </row>
    <row r="6381" s="2" customFormat="1" spans="1:4">
      <c r="A6381" s="16">
        <f t="shared" si="99"/>
        <v>6378</v>
      </c>
      <c r="B6381" s="17" t="s">
        <v>3191</v>
      </c>
      <c r="C6381" s="17" t="s">
        <v>2835</v>
      </c>
      <c r="D6381" s="18">
        <v>300</v>
      </c>
    </row>
    <row r="6382" s="2" customFormat="1" spans="1:4">
      <c r="A6382" s="16">
        <f t="shared" si="99"/>
        <v>6379</v>
      </c>
      <c r="B6382" s="17" t="s">
        <v>3191</v>
      </c>
      <c r="C6382" s="17" t="s">
        <v>5818</v>
      </c>
      <c r="D6382" s="18">
        <v>300</v>
      </c>
    </row>
    <row r="6383" s="2" customFormat="1" spans="1:4">
      <c r="A6383" s="16">
        <f t="shared" si="99"/>
        <v>6380</v>
      </c>
      <c r="B6383" s="17" t="s">
        <v>3191</v>
      </c>
      <c r="C6383" s="17" t="s">
        <v>297</v>
      </c>
      <c r="D6383" s="18">
        <v>600</v>
      </c>
    </row>
    <row r="6384" s="2" customFormat="1" spans="1:4">
      <c r="A6384" s="16">
        <f t="shared" si="99"/>
        <v>6381</v>
      </c>
      <c r="B6384" s="17" t="s">
        <v>3191</v>
      </c>
      <c r="C6384" s="17" t="s">
        <v>5819</v>
      </c>
      <c r="D6384" s="18">
        <v>300</v>
      </c>
    </row>
    <row r="6385" s="2" customFormat="1" spans="1:4">
      <c r="A6385" s="16">
        <f t="shared" si="99"/>
        <v>6382</v>
      </c>
      <c r="B6385" s="17" t="s">
        <v>3191</v>
      </c>
      <c r="C6385" s="17" t="s">
        <v>1030</v>
      </c>
      <c r="D6385" s="18">
        <v>600</v>
      </c>
    </row>
    <row r="6386" s="2" customFormat="1" spans="1:4">
      <c r="A6386" s="16">
        <f t="shared" si="99"/>
        <v>6383</v>
      </c>
      <c r="B6386" s="17" t="s">
        <v>3191</v>
      </c>
      <c r="C6386" s="17" t="s">
        <v>987</v>
      </c>
      <c r="D6386" s="18">
        <v>600</v>
      </c>
    </row>
    <row r="6387" s="2" customFormat="1" spans="1:4">
      <c r="A6387" s="16">
        <f t="shared" si="99"/>
        <v>6384</v>
      </c>
      <c r="B6387" s="17" t="s">
        <v>3191</v>
      </c>
      <c r="C6387" s="17" t="s">
        <v>5820</v>
      </c>
      <c r="D6387" s="18">
        <v>600</v>
      </c>
    </row>
    <row r="6388" s="2" customFormat="1" spans="1:4">
      <c r="A6388" s="16">
        <f t="shared" si="99"/>
        <v>6385</v>
      </c>
      <c r="B6388" s="17" t="s">
        <v>3191</v>
      </c>
      <c r="C6388" s="17" t="s">
        <v>5821</v>
      </c>
      <c r="D6388" s="18">
        <v>100</v>
      </c>
    </row>
    <row r="6389" s="2" customFormat="1" spans="1:4">
      <c r="A6389" s="16">
        <f t="shared" si="99"/>
        <v>6386</v>
      </c>
      <c r="B6389" s="17" t="s">
        <v>3191</v>
      </c>
      <c r="C6389" s="17" t="s">
        <v>5822</v>
      </c>
      <c r="D6389" s="18">
        <v>300</v>
      </c>
    </row>
    <row r="6390" s="2" customFormat="1" spans="1:4">
      <c r="A6390" s="16">
        <f t="shared" si="99"/>
        <v>6387</v>
      </c>
      <c r="B6390" s="17" t="s">
        <v>3191</v>
      </c>
      <c r="C6390" s="17" t="s">
        <v>5823</v>
      </c>
      <c r="D6390" s="18">
        <v>300</v>
      </c>
    </row>
    <row r="6391" s="2" customFormat="1" spans="1:4">
      <c r="A6391" s="16">
        <f t="shared" si="99"/>
        <v>6388</v>
      </c>
      <c r="B6391" s="17" t="s">
        <v>3191</v>
      </c>
      <c r="C6391" s="17" t="s">
        <v>5824</v>
      </c>
      <c r="D6391" s="18">
        <v>300</v>
      </c>
    </row>
    <row r="6392" s="2" customFormat="1" spans="1:4">
      <c r="A6392" s="16">
        <f t="shared" si="99"/>
        <v>6389</v>
      </c>
      <c r="B6392" s="17" t="s">
        <v>3191</v>
      </c>
      <c r="C6392" s="17" t="s">
        <v>5825</v>
      </c>
      <c r="D6392" s="18">
        <v>100</v>
      </c>
    </row>
    <row r="6393" s="2" customFormat="1" spans="1:4">
      <c r="A6393" s="16">
        <f t="shared" si="99"/>
        <v>6390</v>
      </c>
      <c r="B6393" s="17" t="s">
        <v>3191</v>
      </c>
      <c r="C6393" s="17" t="s">
        <v>5826</v>
      </c>
      <c r="D6393" s="18">
        <v>100</v>
      </c>
    </row>
    <row r="6394" s="2" customFormat="1" spans="1:4">
      <c r="A6394" s="16">
        <f t="shared" si="99"/>
        <v>6391</v>
      </c>
      <c r="B6394" s="17" t="s">
        <v>3191</v>
      </c>
      <c r="C6394" s="17" t="s">
        <v>1030</v>
      </c>
      <c r="D6394" s="18">
        <v>300</v>
      </c>
    </row>
    <row r="6395" s="2" customFormat="1" spans="1:4">
      <c r="A6395" s="16">
        <f t="shared" si="99"/>
        <v>6392</v>
      </c>
      <c r="B6395" s="17" t="s">
        <v>3191</v>
      </c>
      <c r="C6395" s="17" t="s">
        <v>5827</v>
      </c>
      <c r="D6395" s="18">
        <v>300</v>
      </c>
    </row>
    <row r="6396" s="2" customFormat="1" spans="1:4">
      <c r="A6396" s="16">
        <f t="shared" si="99"/>
        <v>6393</v>
      </c>
      <c r="B6396" s="17" t="s">
        <v>3191</v>
      </c>
      <c r="C6396" s="17" t="s">
        <v>5828</v>
      </c>
      <c r="D6396" s="18">
        <v>300</v>
      </c>
    </row>
    <row r="6397" s="2" customFormat="1" spans="1:4">
      <c r="A6397" s="16">
        <f t="shared" si="99"/>
        <v>6394</v>
      </c>
      <c r="B6397" s="17" t="s">
        <v>3191</v>
      </c>
      <c r="C6397" s="17" t="s">
        <v>1263</v>
      </c>
      <c r="D6397" s="18">
        <v>300</v>
      </c>
    </row>
    <row r="6398" s="2" customFormat="1" spans="1:4">
      <c r="A6398" s="16">
        <f t="shared" si="99"/>
        <v>6395</v>
      </c>
      <c r="B6398" s="17" t="s">
        <v>3191</v>
      </c>
      <c r="C6398" s="17" t="s">
        <v>5829</v>
      </c>
      <c r="D6398" s="18">
        <v>300</v>
      </c>
    </row>
    <row r="6399" s="2" customFormat="1" spans="1:4">
      <c r="A6399" s="16">
        <f t="shared" si="99"/>
        <v>6396</v>
      </c>
      <c r="B6399" s="17" t="s">
        <v>3191</v>
      </c>
      <c r="C6399" s="17" t="s">
        <v>5830</v>
      </c>
      <c r="D6399" s="18">
        <v>300</v>
      </c>
    </row>
    <row r="6400" s="2" customFormat="1" spans="1:4">
      <c r="A6400" s="16">
        <f t="shared" si="99"/>
        <v>6397</v>
      </c>
      <c r="B6400" s="17" t="s">
        <v>3191</v>
      </c>
      <c r="C6400" s="17" t="s">
        <v>5831</v>
      </c>
      <c r="D6400" s="18">
        <v>300</v>
      </c>
    </row>
    <row r="6401" s="2" customFormat="1" spans="1:4">
      <c r="A6401" s="16">
        <f t="shared" si="99"/>
        <v>6398</v>
      </c>
      <c r="B6401" s="17" t="s">
        <v>3191</v>
      </c>
      <c r="C6401" s="17" t="s">
        <v>5832</v>
      </c>
      <c r="D6401" s="18">
        <v>300</v>
      </c>
    </row>
    <row r="6402" s="2" customFormat="1" spans="1:4">
      <c r="A6402" s="16">
        <f t="shared" si="99"/>
        <v>6399</v>
      </c>
      <c r="B6402" s="17" t="s">
        <v>3191</v>
      </c>
      <c r="C6402" s="17" t="s">
        <v>5833</v>
      </c>
      <c r="D6402" s="18">
        <v>300</v>
      </c>
    </row>
    <row r="6403" s="2" customFormat="1" spans="1:4">
      <c r="A6403" s="16">
        <f t="shared" ref="A6403:A6466" si="100">ROW(C6403)-3</f>
        <v>6400</v>
      </c>
      <c r="B6403" s="17" t="s">
        <v>3191</v>
      </c>
      <c r="C6403" s="17" t="s">
        <v>5834</v>
      </c>
      <c r="D6403" s="18">
        <v>300</v>
      </c>
    </row>
    <row r="6404" s="2" customFormat="1" spans="1:4">
      <c r="A6404" s="16">
        <f t="shared" si="100"/>
        <v>6401</v>
      </c>
      <c r="B6404" s="17" t="s">
        <v>3191</v>
      </c>
      <c r="C6404" s="17" t="s">
        <v>5835</v>
      </c>
      <c r="D6404" s="18">
        <v>300</v>
      </c>
    </row>
    <row r="6405" s="2" customFormat="1" spans="1:4">
      <c r="A6405" s="16">
        <f t="shared" si="100"/>
        <v>6402</v>
      </c>
      <c r="B6405" s="17" t="s">
        <v>3191</v>
      </c>
      <c r="C6405" s="17" t="s">
        <v>5836</v>
      </c>
      <c r="D6405" s="18">
        <v>100</v>
      </c>
    </row>
    <row r="6406" s="2" customFormat="1" spans="1:4">
      <c r="A6406" s="16">
        <f t="shared" si="100"/>
        <v>6403</v>
      </c>
      <c r="B6406" s="17" t="s">
        <v>3191</v>
      </c>
      <c r="C6406" s="17" t="s">
        <v>5837</v>
      </c>
      <c r="D6406" s="18">
        <v>100</v>
      </c>
    </row>
    <row r="6407" s="2" customFormat="1" spans="1:4">
      <c r="A6407" s="16">
        <f t="shared" si="100"/>
        <v>6404</v>
      </c>
      <c r="B6407" s="17" t="s">
        <v>3191</v>
      </c>
      <c r="C6407" s="17" t="s">
        <v>5838</v>
      </c>
      <c r="D6407" s="18">
        <v>300</v>
      </c>
    </row>
    <row r="6408" s="2" customFormat="1" spans="1:4">
      <c r="A6408" s="16">
        <f t="shared" si="100"/>
        <v>6405</v>
      </c>
      <c r="B6408" s="17" t="s">
        <v>3191</v>
      </c>
      <c r="C6408" s="17" t="s">
        <v>5839</v>
      </c>
      <c r="D6408" s="18">
        <v>600</v>
      </c>
    </row>
    <row r="6409" s="2" customFormat="1" spans="1:4">
      <c r="A6409" s="16">
        <f t="shared" si="100"/>
        <v>6406</v>
      </c>
      <c r="B6409" s="17" t="s">
        <v>3191</v>
      </c>
      <c r="C6409" s="17" t="s">
        <v>5840</v>
      </c>
      <c r="D6409" s="18">
        <v>300</v>
      </c>
    </row>
    <row r="6410" s="2" customFormat="1" spans="1:4">
      <c r="A6410" s="16">
        <f t="shared" si="100"/>
        <v>6407</v>
      </c>
      <c r="B6410" s="17" t="s">
        <v>3191</v>
      </c>
      <c r="C6410" s="17" t="s">
        <v>5841</v>
      </c>
      <c r="D6410" s="18">
        <v>300</v>
      </c>
    </row>
    <row r="6411" s="2" customFormat="1" spans="1:4">
      <c r="A6411" s="16">
        <f t="shared" si="100"/>
        <v>6408</v>
      </c>
      <c r="B6411" s="17" t="s">
        <v>3191</v>
      </c>
      <c r="C6411" s="17" t="s">
        <v>5842</v>
      </c>
      <c r="D6411" s="18">
        <v>300</v>
      </c>
    </row>
    <row r="6412" s="2" customFormat="1" spans="1:4">
      <c r="A6412" s="16">
        <f t="shared" si="100"/>
        <v>6409</v>
      </c>
      <c r="B6412" s="17" t="s">
        <v>3191</v>
      </c>
      <c r="C6412" s="17" t="s">
        <v>5843</v>
      </c>
      <c r="D6412" s="18">
        <v>300</v>
      </c>
    </row>
    <row r="6413" s="2" customFormat="1" spans="1:4">
      <c r="A6413" s="16">
        <f t="shared" si="100"/>
        <v>6410</v>
      </c>
      <c r="B6413" s="17" t="s">
        <v>3191</v>
      </c>
      <c r="C6413" s="17" t="s">
        <v>5844</v>
      </c>
      <c r="D6413" s="18">
        <v>300</v>
      </c>
    </row>
    <row r="6414" s="2" customFormat="1" spans="1:4">
      <c r="A6414" s="16">
        <f t="shared" si="100"/>
        <v>6411</v>
      </c>
      <c r="B6414" s="17" t="s">
        <v>3191</v>
      </c>
      <c r="C6414" s="17" t="s">
        <v>5845</v>
      </c>
      <c r="D6414" s="18">
        <v>600</v>
      </c>
    </row>
    <row r="6415" s="2" customFormat="1" spans="1:4">
      <c r="A6415" s="16">
        <f t="shared" si="100"/>
        <v>6412</v>
      </c>
      <c r="B6415" s="17" t="s">
        <v>3191</v>
      </c>
      <c r="C6415" s="17" t="s">
        <v>5846</v>
      </c>
      <c r="D6415" s="18">
        <v>600</v>
      </c>
    </row>
    <row r="6416" s="2" customFormat="1" spans="1:4">
      <c r="A6416" s="16">
        <f t="shared" si="100"/>
        <v>6413</v>
      </c>
      <c r="B6416" s="17" t="s">
        <v>3191</v>
      </c>
      <c r="C6416" s="17" t="s">
        <v>5847</v>
      </c>
      <c r="D6416" s="18">
        <v>600</v>
      </c>
    </row>
    <row r="6417" s="2" customFormat="1" spans="1:4">
      <c r="A6417" s="16">
        <f t="shared" si="100"/>
        <v>6414</v>
      </c>
      <c r="B6417" s="17" t="s">
        <v>3191</v>
      </c>
      <c r="C6417" s="17" t="s">
        <v>5848</v>
      </c>
      <c r="D6417" s="18">
        <v>600</v>
      </c>
    </row>
    <row r="6418" s="2" customFormat="1" spans="1:4">
      <c r="A6418" s="16">
        <f t="shared" si="100"/>
        <v>6415</v>
      </c>
      <c r="B6418" s="17" t="s">
        <v>3191</v>
      </c>
      <c r="C6418" s="17" t="s">
        <v>5849</v>
      </c>
      <c r="D6418" s="18">
        <v>600</v>
      </c>
    </row>
    <row r="6419" s="2" customFormat="1" spans="1:4">
      <c r="A6419" s="16">
        <f t="shared" si="100"/>
        <v>6416</v>
      </c>
      <c r="B6419" s="17" t="s">
        <v>3191</v>
      </c>
      <c r="C6419" s="17" t="s">
        <v>5850</v>
      </c>
      <c r="D6419" s="18">
        <v>600</v>
      </c>
    </row>
    <row r="6420" s="2" customFormat="1" spans="1:4">
      <c r="A6420" s="16">
        <f t="shared" si="100"/>
        <v>6417</v>
      </c>
      <c r="B6420" s="17" t="s">
        <v>3191</v>
      </c>
      <c r="C6420" s="17" t="s">
        <v>5851</v>
      </c>
      <c r="D6420" s="18">
        <v>300</v>
      </c>
    </row>
    <row r="6421" s="2" customFormat="1" spans="1:4">
      <c r="A6421" s="16">
        <f t="shared" si="100"/>
        <v>6418</v>
      </c>
      <c r="B6421" s="17" t="s">
        <v>3191</v>
      </c>
      <c r="C6421" s="17" t="s">
        <v>5852</v>
      </c>
      <c r="D6421" s="18">
        <v>300</v>
      </c>
    </row>
    <row r="6422" s="2" customFormat="1" spans="1:4">
      <c r="A6422" s="16">
        <f t="shared" si="100"/>
        <v>6419</v>
      </c>
      <c r="B6422" s="17" t="s">
        <v>3191</v>
      </c>
      <c r="C6422" s="17" t="s">
        <v>5853</v>
      </c>
      <c r="D6422" s="18">
        <v>300</v>
      </c>
    </row>
    <row r="6423" s="2" customFormat="1" spans="1:4">
      <c r="A6423" s="16">
        <f t="shared" si="100"/>
        <v>6420</v>
      </c>
      <c r="B6423" s="17" t="s">
        <v>3191</v>
      </c>
      <c r="C6423" s="17" t="s">
        <v>5854</v>
      </c>
      <c r="D6423" s="18">
        <v>300</v>
      </c>
    </row>
    <row r="6424" s="2" customFormat="1" spans="1:4">
      <c r="A6424" s="16">
        <f t="shared" si="100"/>
        <v>6421</v>
      </c>
      <c r="B6424" s="17" t="s">
        <v>3191</v>
      </c>
      <c r="C6424" s="17" t="s">
        <v>5855</v>
      </c>
      <c r="D6424" s="18">
        <v>300</v>
      </c>
    </row>
    <row r="6425" s="2" customFormat="1" spans="1:4">
      <c r="A6425" s="16">
        <f t="shared" si="100"/>
        <v>6422</v>
      </c>
      <c r="B6425" s="17" t="s">
        <v>3191</v>
      </c>
      <c r="C6425" s="17" t="s">
        <v>5856</v>
      </c>
      <c r="D6425" s="18">
        <v>300</v>
      </c>
    </row>
    <row r="6426" s="2" customFormat="1" spans="1:4">
      <c r="A6426" s="16">
        <f t="shared" si="100"/>
        <v>6423</v>
      </c>
      <c r="B6426" s="17" t="s">
        <v>3191</v>
      </c>
      <c r="C6426" s="17" t="s">
        <v>5857</v>
      </c>
      <c r="D6426" s="18">
        <v>300</v>
      </c>
    </row>
    <row r="6427" s="2" customFormat="1" spans="1:4">
      <c r="A6427" s="16">
        <f t="shared" si="100"/>
        <v>6424</v>
      </c>
      <c r="B6427" s="17" t="s">
        <v>3191</v>
      </c>
      <c r="C6427" s="17" t="s">
        <v>5858</v>
      </c>
      <c r="D6427" s="18">
        <v>300</v>
      </c>
    </row>
    <row r="6428" s="2" customFormat="1" spans="1:4">
      <c r="A6428" s="16">
        <f t="shared" si="100"/>
        <v>6425</v>
      </c>
      <c r="B6428" s="17" t="s">
        <v>3191</v>
      </c>
      <c r="C6428" s="17" t="s">
        <v>5859</v>
      </c>
      <c r="D6428" s="18">
        <v>300</v>
      </c>
    </row>
    <row r="6429" s="2" customFormat="1" spans="1:4">
      <c r="A6429" s="16">
        <f t="shared" si="100"/>
        <v>6426</v>
      </c>
      <c r="B6429" s="17" t="s">
        <v>3191</v>
      </c>
      <c r="C6429" s="17" t="s">
        <v>5860</v>
      </c>
      <c r="D6429" s="18">
        <v>300</v>
      </c>
    </row>
    <row r="6430" s="2" customFormat="1" spans="1:4">
      <c r="A6430" s="16">
        <f t="shared" si="100"/>
        <v>6427</v>
      </c>
      <c r="B6430" s="17" t="s">
        <v>3191</v>
      </c>
      <c r="C6430" s="17" t="s">
        <v>5861</v>
      </c>
      <c r="D6430" s="18">
        <v>300</v>
      </c>
    </row>
    <row r="6431" s="2" customFormat="1" spans="1:4">
      <c r="A6431" s="16">
        <f t="shared" si="100"/>
        <v>6428</v>
      </c>
      <c r="B6431" s="17" t="s">
        <v>3191</v>
      </c>
      <c r="C6431" s="17" t="s">
        <v>5862</v>
      </c>
      <c r="D6431" s="18">
        <v>300</v>
      </c>
    </row>
    <row r="6432" s="2" customFormat="1" spans="1:4">
      <c r="A6432" s="16">
        <f t="shared" si="100"/>
        <v>6429</v>
      </c>
      <c r="B6432" s="17" t="s">
        <v>3191</v>
      </c>
      <c r="C6432" s="17" t="s">
        <v>5863</v>
      </c>
      <c r="D6432" s="18">
        <v>300</v>
      </c>
    </row>
    <row r="6433" s="2" customFormat="1" spans="1:4">
      <c r="A6433" s="16">
        <f t="shared" si="100"/>
        <v>6430</v>
      </c>
      <c r="B6433" s="17" t="s">
        <v>3191</v>
      </c>
      <c r="C6433" s="17" t="s">
        <v>5864</v>
      </c>
      <c r="D6433" s="18">
        <v>300</v>
      </c>
    </row>
    <row r="6434" s="2" customFormat="1" spans="1:4">
      <c r="A6434" s="16">
        <f t="shared" si="100"/>
        <v>6431</v>
      </c>
      <c r="B6434" s="17" t="s">
        <v>3191</v>
      </c>
      <c r="C6434" s="17" t="s">
        <v>1338</v>
      </c>
      <c r="D6434" s="18">
        <v>200</v>
      </c>
    </row>
    <row r="6435" s="3" customFormat="1" spans="1:4">
      <c r="A6435" s="16">
        <f t="shared" si="100"/>
        <v>6432</v>
      </c>
      <c r="B6435" s="17" t="s">
        <v>3191</v>
      </c>
      <c r="C6435" s="17" t="s">
        <v>5865</v>
      </c>
      <c r="D6435" s="17">
        <v>200</v>
      </c>
    </row>
    <row r="6436" s="3" customFormat="1" spans="1:4">
      <c r="A6436" s="16">
        <f t="shared" si="100"/>
        <v>6433</v>
      </c>
      <c r="B6436" s="17" t="s">
        <v>3191</v>
      </c>
      <c r="C6436" s="17" t="s">
        <v>5866</v>
      </c>
      <c r="D6436" s="17">
        <v>300</v>
      </c>
    </row>
    <row r="6437" s="3" customFormat="1" spans="1:4">
      <c r="A6437" s="16">
        <f t="shared" si="100"/>
        <v>6434</v>
      </c>
      <c r="B6437" s="17" t="s">
        <v>3191</v>
      </c>
      <c r="C6437" s="17" t="s">
        <v>5867</v>
      </c>
      <c r="D6437" s="17">
        <v>600</v>
      </c>
    </row>
    <row r="6438" s="3" customFormat="1" spans="1:4">
      <c r="A6438" s="16">
        <f t="shared" si="100"/>
        <v>6435</v>
      </c>
      <c r="B6438" s="17" t="s">
        <v>3191</v>
      </c>
      <c r="C6438" s="17" t="s">
        <v>5868</v>
      </c>
      <c r="D6438" s="17">
        <v>300</v>
      </c>
    </row>
    <row r="6439" s="3" customFormat="1" spans="1:4">
      <c r="A6439" s="16">
        <f t="shared" si="100"/>
        <v>6436</v>
      </c>
      <c r="B6439" s="17" t="s">
        <v>3191</v>
      </c>
      <c r="C6439" s="17" t="s">
        <v>5869</v>
      </c>
      <c r="D6439" s="17">
        <v>300</v>
      </c>
    </row>
    <row r="6440" s="3" customFormat="1" spans="1:4">
      <c r="A6440" s="16">
        <f t="shared" si="100"/>
        <v>6437</v>
      </c>
      <c r="B6440" s="17" t="s">
        <v>3191</v>
      </c>
      <c r="C6440" s="17" t="s">
        <v>5870</v>
      </c>
      <c r="D6440" s="17">
        <v>300</v>
      </c>
    </row>
    <row r="6441" s="3" customFormat="1" spans="1:4">
      <c r="A6441" s="16">
        <f t="shared" si="100"/>
        <v>6438</v>
      </c>
      <c r="B6441" s="17" t="s">
        <v>3191</v>
      </c>
      <c r="C6441" s="17" t="s">
        <v>5871</v>
      </c>
      <c r="D6441" s="17">
        <v>300</v>
      </c>
    </row>
    <row r="6442" s="3" customFormat="1" spans="1:4">
      <c r="A6442" s="16">
        <f t="shared" si="100"/>
        <v>6439</v>
      </c>
      <c r="B6442" s="17" t="s">
        <v>3191</v>
      </c>
      <c r="C6442" s="17" t="s">
        <v>5872</v>
      </c>
      <c r="D6442" s="17">
        <v>300</v>
      </c>
    </row>
    <row r="6443" s="3" customFormat="1" spans="1:4">
      <c r="A6443" s="16">
        <f t="shared" si="100"/>
        <v>6440</v>
      </c>
      <c r="B6443" s="17" t="s">
        <v>3191</v>
      </c>
      <c r="C6443" s="17" t="s">
        <v>704</v>
      </c>
      <c r="D6443" s="17">
        <v>300</v>
      </c>
    </row>
    <row r="6444" s="3" customFormat="1" spans="1:4">
      <c r="A6444" s="16">
        <f t="shared" si="100"/>
        <v>6441</v>
      </c>
      <c r="B6444" s="17" t="s">
        <v>3191</v>
      </c>
      <c r="C6444" s="17" t="s">
        <v>5873</v>
      </c>
      <c r="D6444" s="17">
        <v>300</v>
      </c>
    </row>
    <row r="6445" s="3" customFormat="1" spans="1:4">
      <c r="A6445" s="16">
        <f t="shared" si="100"/>
        <v>6442</v>
      </c>
      <c r="B6445" s="17" t="s">
        <v>3191</v>
      </c>
      <c r="C6445" s="17" t="s">
        <v>5874</v>
      </c>
      <c r="D6445" s="17">
        <v>300</v>
      </c>
    </row>
    <row r="6446" s="3" customFormat="1" spans="1:4">
      <c r="A6446" s="16">
        <f t="shared" si="100"/>
        <v>6443</v>
      </c>
      <c r="B6446" s="17" t="s">
        <v>3191</v>
      </c>
      <c r="C6446" s="17" t="s">
        <v>1166</v>
      </c>
      <c r="D6446" s="17">
        <v>300</v>
      </c>
    </row>
    <row r="6447" s="3" customFormat="1" spans="1:4">
      <c r="A6447" s="16">
        <f t="shared" si="100"/>
        <v>6444</v>
      </c>
      <c r="B6447" s="17" t="s">
        <v>3191</v>
      </c>
      <c r="C6447" s="17" t="s">
        <v>4279</v>
      </c>
      <c r="D6447" s="17">
        <v>300</v>
      </c>
    </row>
    <row r="6448" s="3" customFormat="1" spans="1:4">
      <c r="A6448" s="16">
        <f t="shared" si="100"/>
        <v>6445</v>
      </c>
      <c r="B6448" s="17" t="s">
        <v>3191</v>
      </c>
      <c r="C6448" s="17" t="s">
        <v>5875</v>
      </c>
      <c r="D6448" s="17">
        <v>300</v>
      </c>
    </row>
    <row r="6449" s="3" customFormat="1" spans="1:4">
      <c r="A6449" s="16">
        <f t="shared" si="100"/>
        <v>6446</v>
      </c>
      <c r="B6449" s="17" t="s">
        <v>3191</v>
      </c>
      <c r="C6449" s="17" t="s">
        <v>5876</v>
      </c>
      <c r="D6449" s="17">
        <v>300</v>
      </c>
    </row>
    <row r="6450" s="3" customFormat="1" spans="1:4">
      <c r="A6450" s="16">
        <f t="shared" si="100"/>
        <v>6447</v>
      </c>
      <c r="B6450" s="17" t="s">
        <v>3191</v>
      </c>
      <c r="C6450" s="17" t="s">
        <v>5877</v>
      </c>
      <c r="D6450" s="17">
        <v>300</v>
      </c>
    </row>
    <row r="6451" s="3" customFormat="1" spans="1:4">
      <c r="A6451" s="16">
        <f t="shared" si="100"/>
        <v>6448</v>
      </c>
      <c r="B6451" s="17" t="s">
        <v>3191</v>
      </c>
      <c r="C6451" s="17" t="s">
        <v>5878</v>
      </c>
      <c r="D6451" s="17">
        <v>300</v>
      </c>
    </row>
    <row r="6452" s="3" customFormat="1" spans="1:4">
      <c r="A6452" s="16">
        <f t="shared" si="100"/>
        <v>6449</v>
      </c>
      <c r="B6452" s="17" t="s">
        <v>3191</v>
      </c>
      <c r="C6452" s="17" t="s">
        <v>5879</v>
      </c>
      <c r="D6452" s="17">
        <v>300</v>
      </c>
    </row>
    <row r="6453" s="3" customFormat="1" spans="1:4">
      <c r="A6453" s="16">
        <f t="shared" si="100"/>
        <v>6450</v>
      </c>
      <c r="B6453" s="17" t="s">
        <v>3191</v>
      </c>
      <c r="C6453" s="17" t="s">
        <v>5880</v>
      </c>
      <c r="D6453" s="17">
        <v>300</v>
      </c>
    </row>
    <row r="6454" s="3" customFormat="1" spans="1:4">
      <c r="A6454" s="16">
        <f t="shared" si="100"/>
        <v>6451</v>
      </c>
      <c r="B6454" s="17" t="s">
        <v>3191</v>
      </c>
      <c r="C6454" s="17" t="s">
        <v>5881</v>
      </c>
      <c r="D6454" s="17">
        <v>300</v>
      </c>
    </row>
    <row r="6455" s="3" customFormat="1" spans="1:4">
      <c r="A6455" s="16">
        <f t="shared" si="100"/>
        <v>6452</v>
      </c>
      <c r="B6455" s="17" t="s">
        <v>3191</v>
      </c>
      <c r="C6455" s="17" t="s">
        <v>5882</v>
      </c>
      <c r="D6455" s="17">
        <v>300</v>
      </c>
    </row>
    <row r="6456" s="3" customFormat="1" spans="1:4">
      <c r="A6456" s="16">
        <f t="shared" si="100"/>
        <v>6453</v>
      </c>
      <c r="B6456" s="17" t="s">
        <v>3191</v>
      </c>
      <c r="C6456" s="17" t="s">
        <v>5883</v>
      </c>
      <c r="D6456" s="17">
        <v>300</v>
      </c>
    </row>
    <row r="6457" s="3" customFormat="1" spans="1:4">
      <c r="A6457" s="16">
        <f t="shared" si="100"/>
        <v>6454</v>
      </c>
      <c r="B6457" s="17" t="s">
        <v>3191</v>
      </c>
      <c r="C6457" s="17" t="s">
        <v>5884</v>
      </c>
      <c r="D6457" s="17">
        <v>300</v>
      </c>
    </row>
    <row r="6458" s="3" customFormat="1" spans="1:4">
      <c r="A6458" s="16">
        <f t="shared" si="100"/>
        <v>6455</v>
      </c>
      <c r="B6458" s="17" t="s">
        <v>3191</v>
      </c>
      <c r="C6458" s="17" t="s">
        <v>5885</v>
      </c>
      <c r="D6458" s="17">
        <v>300</v>
      </c>
    </row>
    <row r="6459" s="3" customFormat="1" spans="1:4">
      <c r="A6459" s="16">
        <f t="shared" si="100"/>
        <v>6456</v>
      </c>
      <c r="B6459" s="17" t="s">
        <v>3191</v>
      </c>
      <c r="C6459" s="17" t="s">
        <v>2293</v>
      </c>
      <c r="D6459" s="17">
        <v>300</v>
      </c>
    </row>
    <row r="6460" s="3" customFormat="1" spans="1:4">
      <c r="A6460" s="16">
        <f t="shared" si="100"/>
        <v>6457</v>
      </c>
      <c r="B6460" s="17" t="s">
        <v>3191</v>
      </c>
      <c r="C6460" s="17" t="s">
        <v>5886</v>
      </c>
      <c r="D6460" s="17">
        <v>300</v>
      </c>
    </row>
    <row r="6461" s="3" customFormat="1" spans="1:4">
      <c r="A6461" s="16">
        <f t="shared" si="100"/>
        <v>6458</v>
      </c>
      <c r="B6461" s="17" t="s">
        <v>3191</v>
      </c>
      <c r="C6461" s="17" t="s">
        <v>5887</v>
      </c>
      <c r="D6461" s="17">
        <v>300</v>
      </c>
    </row>
    <row r="6462" s="3" customFormat="1" spans="1:4">
      <c r="A6462" s="16">
        <f t="shared" si="100"/>
        <v>6459</v>
      </c>
      <c r="B6462" s="17" t="s">
        <v>3191</v>
      </c>
      <c r="C6462" s="17" t="s">
        <v>5888</v>
      </c>
      <c r="D6462" s="17">
        <v>300</v>
      </c>
    </row>
    <row r="6463" s="3" customFormat="1" spans="1:4">
      <c r="A6463" s="16">
        <f t="shared" si="100"/>
        <v>6460</v>
      </c>
      <c r="B6463" s="17" t="s">
        <v>3191</v>
      </c>
      <c r="C6463" s="17" t="s">
        <v>5889</v>
      </c>
      <c r="D6463" s="17">
        <v>600</v>
      </c>
    </row>
    <row r="6464" s="3" customFormat="1" spans="1:4">
      <c r="A6464" s="16">
        <f t="shared" si="100"/>
        <v>6461</v>
      </c>
      <c r="B6464" s="17" t="s">
        <v>3191</v>
      </c>
      <c r="C6464" s="17" t="s">
        <v>5890</v>
      </c>
      <c r="D6464" s="17">
        <v>400</v>
      </c>
    </row>
    <row r="6465" s="3" customFormat="1" spans="1:4">
      <c r="A6465" s="16">
        <f t="shared" si="100"/>
        <v>6462</v>
      </c>
      <c r="B6465" s="17" t="s">
        <v>3191</v>
      </c>
      <c r="C6465" s="17" t="s">
        <v>5891</v>
      </c>
      <c r="D6465" s="17">
        <v>300</v>
      </c>
    </row>
    <row r="6466" s="3" customFormat="1" spans="1:4">
      <c r="A6466" s="16">
        <f t="shared" si="100"/>
        <v>6463</v>
      </c>
      <c r="B6466" s="17" t="s">
        <v>3191</v>
      </c>
      <c r="C6466" s="17" t="s">
        <v>5892</v>
      </c>
      <c r="D6466" s="17">
        <v>600</v>
      </c>
    </row>
    <row r="6467" s="3" customFormat="1" spans="1:4">
      <c r="A6467" s="16">
        <f t="shared" ref="A6467:A6530" si="101">ROW(C6467)-3</f>
        <v>6464</v>
      </c>
      <c r="B6467" s="17" t="s">
        <v>3191</v>
      </c>
      <c r="C6467" s="17" t="s">
        <v>5893</v>
      </c>
      <c r="D6467" s="17">
        <v>300</v>
      </c>
    </row>
    <row r="6468" s="3" customFormat="1" spans="1:4">
      <c r="A6468" s="16">
        <f t="shared" si="101"/>
        <v>6465</v>
      </c>
      <c r="B6468" s="17" t="s">
        <v>3191</v>
      </c>
      <c r="C6468" s="17" t="s">
        <v>5894</v>
      </c>
      <c r="D6468" s="17">
        <v>600</v>
      </c>
    </row>
    <row r="6469" s="3" customFormat="1" spans="1:4">
      <c r="A6469" s="16">
        <f t="shared" si="101"/>
        <v>6466</v>
      </c>
      <c r="B6469" s="17" t="s">
        <v>3191</v>
      </c>
      <c r="C6469" s="17" t="s">
        <v>5895</v>
      </c>
      <c r="D6469" s="17">
        <v>300</v>
      </c>
    </row>
    <row r="6470" s="3" customFormat="1" spans="1:4">
      <c r="A6470" s="16">
        <f t="shared" si="101"/>
        <v>6467</v>
      </c>
      <c r="B6470" s="17" t="s">
        <v>3191</v>
      </c>
      <c r="C6470" s="17" t="s">
        <v>5896</v>
      </c>
      <c r="D6470" s="17">
        <v>300</v>
      </c>
    </row>
    <row r="6471" s="3" customFormat="1" spans="1:4">
      <c r="A6471" s="16">
        <f t="shared" si="101"/>
        <v>6468</v>
      </c>
      <c r="B6471" s="17" t="s">
        <v>3191</v>
      </c>
      <c r="C6471" s="17" t="s">
        <v>5897</v>
      </c>
      <c r="D6471" s="17">
        <v>300</v>
      </c>
    </row>
    <row r="6472" s="3" customFormat="1" spans="1:4">
      <c r="A6472" s="16">
        <f t="shared" si="101"/>
        <v>6469</v>
      </c>
      <c r="B6472" s="17" t="s">
        <v>3191</v>
      </c>
      <c r="C6472" s="17" t="s">
        <v>5898</v>
      </c>
      <c r="D6472" s="17">
        <v>300</v>
      </c>
    </row>
    <row r="6473" s="3" customFormat="1" spans="1:4">
      <c r="A6473" s="16">
        <f t="shared" si="101"/>
        <v>6470</v>
      </c>
      <c r="B6473" s="17" t="s">
        <v>3191</v>
      </c>
      <c r="C6473" s="17" t="s">
        <v>1192</v>
      </c>
      <c r="D6473" s="17">
        <v>300</v>
      </c>
    </row>
    <row r="6474" s="3" customFormat="1" spans="1:4">
      <c r="A6474" s="16">
        <f t="shared" si="101"/>
        <v>6471</v>
      </c>
      <c r="B6474" s="17" t="s">
        <v>3191</v>
      </c>
      <c r="C6474" s="17" t="s">
        <v>5899</v>
      </c>
      <c r="D6474" s="17">
        <v>300</v>
      </c>
    </row>
    <row r="6475" s="3" customFormat="1" spans="1:4">
      <c r="A6475" s="16">
        <f t="shared" si="101"/>
        <v>6472</v>
      </c>
      <c r="B6475" s="17" t="s">
        <v>3191</v>
      </c>
      <c r="C6475" s="17" t="s">
        <v>5900</v>
      </c>
      <c r="D6475" s="17">
        <v>300</v>
      </c>
    </row>
    <row r="6476" s="3" customFormat="1" spans="1:4">
      <c r="A6476" s="16">
        <f t="shared" si="101"/>
        <v>6473</v>
      </c>
      <c r="B6476" s="17" t="s">
        <v>3191</v>
      </c>
      <c r="C6476" s="17" t="s">
        <v>4849</v>
      </c>
      <c r="D6476" s="17">
        <v>300</v>
      </c>
    </row>
    <row r="6477" s="3" customFormat="1" spans="1:4">
      <c r="A6477" s="16">
        <f t="shared" si="101"/>
        <v>6474</v>
      </c>
      <c r="B6477" s="17" t="s">
        <v>3191</v>
      </c>
      <c r="C6477" s="17" t="s">
        <v>5901</v>
      </c>
      <c r="D6477" s="17">
        <v>300</v>
      </c>
    </row>
    <row r="6478" s="3" customFormat="1" spans="1:4">
      <c r="A6478" s="16">
        <f t="shared" si="101"/>
        <v>6475</v>
      </c>
      <c r="B6478" s="17" t="s">
        <v>3191</v>
      </c>
      <c r="C6478" s="17" t="s">
        <v>5902</v>
      </c>
      <c r="D6478" s="17">
        <v>300</v>
      </c>
    </row>
    <row r="6479" s="3" customFormat="1" spans="1:4">
      <c r="A6479" s="16">
        <f t="shared" si="101"/>
        <v>6476</v>
      </c>
      <c r="B6479" s="17" t="s">
        <v>3191</v>
      </c>
      <c r="C6479" s="17" t="s">
        <v>4495</v>
      </c>
      <c r="D6479" s="17">
        <v>600</v>
      </c>
    </row>
    <row r="6480" s="3" customFormat="1" spans="1:4">
      <c r="A6480" s="16">
        <f t="shared" si="101"/>
        <v>6477</v>
      </c>
      <c r="B6480" s="17" t="s">
        <v>3191</v>
      </c>
      <c r="C6480" s="17" t="s">
        <v>5903</v>
      </c>
      <c r="D6480" s="17">
        <v>600</v>
      </c>
    </row>
    <row r="6481" s="3" customFormat="1" spans="1:4">
      <c r="A6481" s="16">
        <f t="shared" si="101"/>
        <v>6478</v>
      </c>
      <c r="B6481" s="17" t="s">
        <v>3191</v>
      </c>
      <c r="C6481" s="17" t="s">
        <v>1856</v>
      </c>
      <c r="D6481" s="17">
        <v>300</v>
      </c>
    </row>
    <row r="6482" s="3" customFormat="1" spans="1:4">
      <c r="A6482" s="16">
        <f t="shared" si="101"/>
        <v>6479</v>
      </c>
      <c r="B6482" s="17" t="s">
        <v>3191</v>
      </c>
      <c r="C6482" s="17" t="s">
        <v>5904</v>
      </c>
      <c r="D6482" s="17">
        <v>300</v>
      </c>
    </row>
    <row r="6483" s="3" customFormat="1" spans="1:4">
      <c r="A6483" s="16">
        <f t="shared" si="101"/>
        <v>6480</v>
      </c>
      <c r="B6483" s="17" t="s">
        <v>3191</v>
      </c>
      <c r="C6483" s="17" t="s">
        <v>5905</v>
      </c>
      <c r="D6483" s="17">
        <v>300</v>
      </c>
    </row>
    <row r="6484" s="3" customFormat="1" spans="1:4">
      <c r="A6484" s="16">
        <f t="shared" si="101"/>
        <v>6481</v>
      </c>
      <c r="B6484" s="17" t="s">
        <v>3191</v>
      </c>
      <c r="C6484" s="62" t="s">
        <v>4482</v>
      </c>
      <c r="D6484" s="62">
        <v>300</v>
      </c>
    </row>
    <row r="6485" s="3" customFormat="1" spans="1:4">
      <c r="A6485" s="16">
        <f t="shared" si="101"/>
        <v>6482</v>
      </c>
      <c r="B6485" s="17" t="s">
        <v>3191</v>
      </c>
      <c r="C6485" s="62" t="s">
        <v>5906</v>
      </c>
      <c r="D6485" s="62">
        <v>300</v>
      </c>
    </row>
    <row r="6486" s="3" customFormat="1" spans="1:4">
      <c r="A6486" s="16">
        <f t="shared" si="101"/>
        <v>6483</v>
      </c>
      <c r="B6486" s="17" t="s">
        <v>3191</v>
      </c>
      <c r="C6486" s="63" t="s">
        <v>3312</v>
      </c>
      <c r="D6486" s="63">
        <v>300</v>
      </c>
    </row>
    <row r="6487" s="3" customFormat="1" spans="1:4">
      <c r="A6487" s="16">
        <f t="shared" si="101"/>
        <v>6484</v>
      </c>
      <c r="B6487" s="17" t="s">
        <v>3191</v>
      </c>
      <c r="C6487" s="63" t="s">
        <v>5907</v>
      </c>
      <c r="D6487" s="63">
        <v>600</v>
      </c>
    </row>
    <row r="6488" s="3" customFormat="1" spans="1:4">
      <c r="A6488" s="16">
        <f t="shared" si="101"/>
        <v>6485</v>
      </c>
      <c r="B6488" s="17" t="s">
        <v>3191</v>
      </c>
      <c r="C6488" s="63" t="s">
        <v>5765</v>
      </c>
      <c r="D6488" s="63">
        <v>600</v>
      </c>
    </row>
    <row r="6489" s="3" customFormat="1" spans="1:4">
      <c r="A6489" s="16">
        <f t="shared" si="101"/>
        <v>6486</v>
      </c>
      <c r="B6489" s="17" t="s">
        <v>3191</v>
      </c>
      <c r="C6489" s="63" t="s">
        <v>5908</v>
      </c>
      <c r="D6489" s="63">
        <v>600</v>
      </c>
    </row>
    <row r="6490" s="3" customFormat="1" spans="1:4">
      <c r="A6490" s="16">
        <f t="shared" si="101"/>
        <v>6487</v>
      </c>
      <c r="B6490" s="17" t="s">
        <v>3191</v>
      </c>
      <c r="C6490" s="63" t="s">
        <v>5909</v>
      </c>
      <c r="D6490" s="63">
        <v>600</v>
      </c>
    </row>
    <row r="6491" s="3" customFormat="1" spans="1:4">
      <c r="A6491" s="16">
        <f t="shared" si="101"/>
        <v>6488</v>
      </c>
      <c r="B6491" s="17" t="s">
        <v>3191</v>
      </c>
      <c r="C6491" s="63" t="s">
        <v>5910</v>
      </c>
      <c r="D6491" s="63">
        <v>300</v>
      </c>
    </row>
    <row r="6492" s="3" customFormat="1" spans="1:4">
      <c r="A6492" s="16">
        <f t="shared" si="101"/>
        <v>6489</v>
      </c>
      <c r="B6492" s="17" t="s">
        <v>3191</v>
      </c>
      <c r="C6492" s="63" t="s">
        <v>5911</v>
      </c>
      <c r="D6492" s="63">
        <v>300</v>
      </c>
    </row>
    <row r="6493" s="3" customFormat="1" spans="1:4">
      <c r="A6493" s="16">
        <f t="shared" si="101"/>
        <v>6490</v>
      </c>
      <c r="B6493" s="17" t="s">
        <v>3191</v>
      </c>
      <c r="C6493" s="63" t="s">
        <v>5912</v>
      </c>
      <c r="D6493" s="63">
        <v>300</v>
      </c>
    </row>
    <row r="6494" s="3" customFormat="1" spans="1:4">
      <c r="A6494" s="16">
        <f t="shared" si="101"/>
        <v>6491</v>
      </c>
      <c r="B6494" s="17" t="s">
        <v>3191</v>
      </c>
      <c r="C6494" s="63" t="s">
        <v>5913</v>
      </c>
      <c r="D6494" s="63">
        <v>300</v>
      </c>
    </row>
    <row r="6495" s="3" customFormat="1" spans="1:4">
      <c r="A6495" s="16">
        <f t="shared" si="101"/>
        <v>6492</v>
      </c>
      <c r="B6495" s="17" t="s">
        <v>3191</v>
      </c>
      <c r="C6495" s="63" t="s">
        <v>1338</v>
      </c>
      <c r="D6495" s="63">
        <v>300</v>
      </c>
    </row>
    <row r="6496" s="3" customFormat="1" spans="1:4">
      <c r="A6496" s="16">
        <f t="shared" si="101"/>
        <v>6493</v>
      </c>
      <c r="B6496" s="17" t="s">
        <v>3191</v>
      </c>
      <c r="C6496" s="63" t="s">
        <v>5914</v>
      </c>
      <c r="D6496" s="63">
        <v>300</v>
      </c>
    </row>
    <row r="6497" s="3" customFormat="1" spans="1:4">
      <c r="A6497" s="16">
        <f t="shared" si="101"/>
        <v>6494</v>
      </c>
      <c r="B6497" s="17" t="s">
        <v>3191</v>
      </c>
      <c r="C6497" s="63" t="s">
        <v>5915</v>
      </c>
      <c r="D6497" s="63">
        <v>300</v>
      </c>
    </row>
    <row r="6498" s="3" customFormat="1" spans="1:4">
      <c r="A6498" s="16">
        <f t="shared" si="101"/>
        <v>6495</v>
      </c>
      <c r="B6498" s="17" t="s">
        <v>3191</v>
      </c>
      <c r="C6498" s="63" t="s">
        <v>5916</v>
      </c>
      <c r="D6498" s="63">
        <v>300</v>
      </c>
    </row>
    <row r="6499" s="3" customFormat="1" spans="1:4">
      <c r="A6499" s="16">
        <f t="shared" si="101"/>
        <v>6496</v>
      </c>
      <c r="B6499" s="17" t="s">
        <v>3191</v>
      </c>
      <c r="C6499" s="63" t="s">
        <v>5917</v>
      </c>
      <c r="D6499" s="63">
        <v>300</v>
      </c>
    </row>
    <row r="6500" s="3" customFormat="1" spans="1:4">
      <c r="A6500" s="16">
        <f t="shared" si="101"/>
        <v>6497</v>
      </c>
      <c r="B6500" s="17" t="s">
        <v>3191</v>
      </c>
      <c r="C6500" s="63" t="s">
        <v>5918</v>
      </c>
      <c r="D6500" s="63">
        <v>300</v>
      </c>
    </row>
    <row r="6501" s="3" customFormat="1" spans="1:4">
      <c r="A6501" s="16">
        <f t="shared" si="101"/>
        <v>6498</v>
      </c>
      <c r="B6501" s="17" t="s">
        <v>3191</v>
      </c>
      <c r="C6501" s="63" t="s">
        <v>5919</v>
      </c>
      <c r="D6501" s="63">
        <v>300</v>
      </c>
    </row>
    <row r="6502" s="3" customFormat="1" spans="1:4">
      <c r="A6502" s="16">
        <f t="shared" si="101"/>
        <v>6499</v>
      </c>
      <c r="B6502" s="17" t="s">
        <v>3191</v>
      </c>
      <c r="C6502" s="63" t="s">
        <v>5920</v>
      </c>
      <c r="D6502" s="63">
        <v>300</v>
      </c>
    </row>
    <row r="6503" s="3" customFormat="1" spans="1:4">
      <c r="A6503" s="16">
        <f t="shared" si="101"/>
        <v>6500</v>
      </c>
      <c r="B6503" s="17" t="s">
        <v>3191</v>
      </c>
      <c r="C6503" s="63" t="s">
        <v>5921</v>
      </c>
      <c r="D6503" s="63">
        <v>300</v>
      </c>
    </row>
    <row r="6504" s="3" customFormat="1" spans="1:4">
      <c r="A6504" s="16">
        <f t="shared" si="101"/>
        <v>6501</v>
      </c>
      <c r="B6504" s="17" t="s">
        <v>3191</v>
      </c>
      <c r="C6504" s="63" t="s">
        <v>5771</v>
      </c>
      <c r="D6504" s="63">
        <v>300</v>
      </c>
    </row>
    <row r="6505" s="3" customFormat="1" spans="1:4">
      <c r="A6505" s="16">
        <f t="shared" si="101"/>
        <v>6502</v>
      </c>
      <c r="B6505" s="17" t="s">
        <v>3191</v>
      </c>
      <c r="C6505" s="63" t="s">
        <v>5922</v>
      </c>
      <c r="D6505" s="63">
        <v>300</v>
      </c>
    </row>
    <row r="6506" s="3" customFormat="1" spans="1:4">
      <c r="A6506" s="16">
        <f t="shared" si="101"/>
        <v>6503</v>
      </c>
      <c r="B6506" s="17" t="s">
        <v>3191</v>
      </c>
      <c r="C6506" s="63" t="s">
        <v>5923</v>
      </c>
      <c r="D6506" s="63">
        <v>300</v>
      </c>
    </row>
    <row r="6507" s="3" customFormat="1" spans="1:4">
      <c r="A6507" s="16">
        <f t="shared" si="101"/>
        <v>6504</v>
      </c>
      <c r="B6507" s="17" t="s">
        <v>3191</v>
      </c>
      <c r="C6507" s="63" t="s">
        <v>5924</v>
      </c>
      <c r="D6507" s="63">
        <v>300</v>
      </c>
    </row>
    <row r="6508" s="3" customFormat="1" spans="1:4">
      <c r="A6508" s="16">
        <f t="shared" si="101"/>
        <v>6505</v>
      </c>
      <c r="B6508" s="17" t="s">
        <v>3191</v>
      </c>
      <c r="C6508" s="63" t="s">
        <v>5925</v>
      </c>
      <c r="D6508" s="63">
        <v>300</v>
      </c>
    </row>
    <row r="6509" s="3" customFormat="1" spans="1:4">
      <c r="A6509" s="16">
        <f t="shared" si="101"/>
        <v>6506</v>
      </c>
      <c r="B6509" s="17" t="s">
        <v>3191</v>
      </c>
      <c r="C6509" s="63" t="s">
        <v>5926</v>
      </c>
      <c r="D6509" s="63">
        <v>300</v>
      </c>
    </row>
    <row r="6510" s="3" customFormat="1" spans="1:4">
      <c r="A6510" s="16">
        <f t="shared" si="101"/>
        <v>6507</v>
      </c>
      <c r="B6510" s="17" t="s">
        <v>3191</v>
      </c>
      <c r="C6510" s="63" t="s">
        <v>5927</v>
      </c>
      <c r="D6510" s="63">
        <v>300</v>
      </c>
    </row>
    <row r="6511" s="2" customFormat="1" spans="1:4">
      <c r="A6511" s="16">
        <f t="shared" si="101"/>
        <v>6508</v>
      </c>
      <c r="B6511" s="17" t="s">
        <v>3191</v>
      </c>
      <c r="C6511" s="17" t="s">
        <v>5928</v>
      </c>
      <c r="D6511" s="18">
        <v>300</v>
      </c>
    </row>
    <row r="6512" s="2" customFormat="1" spans="1:4">
      <c r="A6512" s="16">
        <f t="shared" si="101"/>
        <v>6509</v>
      </c>
      <c r="B6512" s="17" t="s">
        <v>3191</v>
      </c>
      <c r="C6512" s="17" t="s">
        <v>5929</v>
      </c>
      <c r="D6512" s="18">
        <v>300</v>
      </c>
    </row>
    <row r="6513" s="2" customFormat="1" spans="1:4">
      <c r="A6513" s="16">
        <f t="shared" si="101"/>
        <v>6510</v>
      </c>
      <c r="B6513" s="17" t="s">
        <v>3191</v>
      </c>
      <c r="C6513" s="17" t="s">
        <v>5930</v>
      </c>
      <c r="D6513" s="18">
        <v>300</v>
      </c>
    </row>
    <row r="6514" s="2" customFormat="1" spans="1:4">
      <c r="A6514" s="16">
        <f t="shared" si="101"/>
        <v>6511</v>
      </c>
      <c r="B6514" s="17" t="s">
        <v>3191</v>
      </c>
      <c r="C6514" s="17" t="s">
        <v>5931</v>
      </c>
      <c r="D6514" s="18">
        <v>300</v>
      </c>
    </row>
    <row r="6515" s="2" customFormat="1" spans="1:4">
      <c r="A6515" s="16">
        <f t="shared" si="101"/>
        <v>6512</v>
      </c>
      <c r="B6515" s="17" t="s">
        <v>3191</v>
      </c>
      <c r="C6515" s="17" t="s">
        <v>5932</v>
      </c>
      <c r="D6515" s="18">
        <v>300</v>
      </c>
    </row>
    <row r="6516" s="2" customFormat="1" spans="1:4">
      <c r="A6516" s="16">
        <f t="shared" si="101"/>
        <v>6513</v>
      </c>
      <c r="B6516" s="17" t="s">
        <v>3191</v>
      </c>
      <c r="C6516" s="17" t="s">
        <v>5933</v>
      </c>
      <c r="D6516" s="18">
        <v>300</v>
      </c>
    </row>
    <row r="6517" s="2" customFormat="1" spans="1:4">
      <c r="A6517" s="16">
        <f t="shared" si="101"/>
        <v>6514</v>
      </c>
      <c r="B6517" s="17" t="s">
        <v>3191</v>
      </c>
      <c r="C6517" s="17" t="s">
        <v>5934</v>
      </c>
      <c r="D6517" s="18">
        <v>300</v>
      </c>
    </row>
    <row r="6518" s="2" customFormat="1" spans="1:4">
      <c r="A6518" s="16">
        <f t="shared" si="101"/>
        <v>6515</v>
      </c>
      <c r="B6518" s="17" t="s">
        <v>3191</v>
      </c>
      <c r="C6518" s="17" t="s">
        <v>5935</v>
      </c>
      <c r="D6518" s="18">
        <v>100</v>
      </c>
    </row>
    <row r="6519" s="2" customFormat="1" spans="1:4">
      <c r="A6519" s="16">
        <f t="shared" si="101"/>
        <v>6516</v>
      </c>
      <c r="B6519" s="17" t="s">
        <v>3191</v>
      </c>
      <c r="C6519" s="17" t="s">
        <v>5936</v>
      </c>
      <c r="D6519" s="18">
        <v>300</v>
      </c>
    </row>
    <row r="6520" s="2" customFormat="1" spans="1:4">
      <c r="A6520" s="16">
        <f t="shared" si="101"/>
        <v>6517</v>
      </c>
      <c r="B6520" s="17" t="s">
        <v>3191</v>
      </c>
      <c r="C6520" s="17" t="s">
        <v>1064</v>
      </c>
      <c r="D6520" s="18">
        <v>300</v>
      </c>
    </row>
    <row r="6521" s="2" customFormat="1" spans="1:4">
      <c r="A6521" s="16">
        <f t="shared" si="101"/>
        <v>6518</v>
      </c>
      <c r="B6521" s="17" t="s">
        <v>3191</v>
      </c>
      <c r="C6521" s="17" t="s">
        <v>5937</v>
      </c>
      <c r="D6521" s="18">
        <v>300</v>
      </c>
    </row>
    <row r="6522" s="2" customFormat="1" spans="1:4">
      <c r="A6522" s="16">
        <f t="shared" si="101"/>
        <v>6519</v>
      </c>
      <c r="B6522" s="17" t="s">
        <v>3191</v>
      </c>
      <c r="C6522" s="17" t="s">
        <v>5938</v>
      </c>
      <c r="D6522" s="18">
        <v>300</v>
      </c>
    </row>
    <row r="6523" s="2" customFormat="1" spans="1:4">
      <c r="A6523" s="16">
        <f t="shared" si="101"/>
        <v>6520</v>
      </c>
      <c r="B6523" s="17" t="s">
        <v>3191</v>
      </c>
      <c r="C6523" s="17" t="s">
        <v>5939</v>
      </c>
      <c r="D6523" s="18">
        <v>300</v>
      </c>
    </row>
    <row r="6524" s="2" customFormat="1" spans="1:4">
      <c r="A6524" s="16">
        <f t="shared" si="101"/>
        <v>6521</v>
      </c>
      <c r="B6524" s="17" t="s">
        <v>3191</v>
      </c>
      <c r="C6524" s="17" t="s">
        <v>5940</v>
      </c>
      <c r="D6524" s="18">
        <v>300</v>
      </c>
    </row>
    <row r="6525" s="2" customFormat="1" spans="1:4">
      <c r="A6525" s="16">
        <f t="shared" si="101"/>
        <v>6522</v>
      </c>
      <c r="B6525" s="17" t="s">
        <v>3191</v>
      </c>
      <c r="C6525" s="17" t="s">
        <v>5941</v>
      </c>
      <c r="D6525" s="18">
        <v>500</v>
      </c>
    </row>
    <row r="6526" s="2" customFormat="1" spans="1:4">
      <c r="A6526" s="16">
        <f t="shared" si="101"/>
        <v>6523</v>
      </c>
      <c r="B6526" s="17" t="s">
        <v>3191</v>
      </c>
      <c r="C6526" s="17" t="s">
        <v>5942</v>
      </c>
      <c r="D6526" s="18">
        <v>100</v>
      </c>
    </row>
    <row r="6527" s="2" customFormat="1" spans="1:4">
      <c r="A6527" s="16">
        <f t="shared" si="101"/>
        <v>6524</v>
      </c>
      <c r="B6527" s="17" t="s">
        <v>3191</v>
      </c>
      <c r="C6527" s="17" t="s">
        <v>5943</v>
      </c>
      <c r="D6527" s="18">
        <v>300</v>
      </c>
    </row>
    <row r="6528" s="2" customFormat="1" spans="1:4">
      <c r="A6528" s="16">
        <f t="shared" si="101"/>
        <v>6525</v>
      </c>
      <c r="B6528" s="17" t="s">
        <v>3191</v>
      </c>
      <c r="C6528" s="17" t="s">
        <v>5944</v>
      </c>
      <c r="D6528" s="18">
        <v>300</v>
      </c>
    </row>
    <row r="6529" s="2" customFormat="1" spans="1:4">
      <c r="A6529" s="16">
        <f t="shared" si="101"/>
        <v>6526</v>
      </c>
      <c r="B6529" s="17" t="s">
        <v>3191</v>
      </c>
      <c r="C6529" s="17" t="s">
        <v>5945</v>
      </c>
      <c r="D6529" s="18">
        <v>300</v>
      </c>
    </row>
    <row r="6530" s="2" customFormat="1" spans="1:4">
      <c r="A6530" s="16">
        <f t="shared" si="101"/>
        <v>6527</v>
      </c>
      <c r="B6530" s="17" t="s">
        <v>3191</v>
      </c>
      <c r="C6530" s="17" t="s">
        <v>5946</v>
      </c>
      <c r="D6530" s="18">
        <v>300</v>
      </c>
    </row>
    <row r="6531" s="2" customFormat="1" spans="1:4">
      <c r="A6531" s="16">
        <f t="shared" ref="A6531:A6594" si="102">ROW(C6531)-3</f>
        <v>6528</v>
      </c>
      <c r="B6531" s="17" t="s">
        <v>3191</v>
      </c>
      <c r="C6531" s="17" t="s">
        <v>5947</v>
      </c>
      <c r="D6531" s="18">
        <v>300</v>
      </c>
    </row>
    <row r="6532" s="2" customFormat="1" spans="1:4">
      <c r="A6532" s="16">
        <f t="shared" si="102"/>
        <v>6529</v>
      </c>
      <c r="B6532" s="17" t="s">
        <v>3191</v>
      </c>
      <c r="C6532" s="17" t="s">
        <v>5948</v>
      </c>
      <c r="D6532" s="18">
        <v>300</v>
      </c>
    </row>
    <row r="6533" s="2" customFormat="1" spans="1:4">
      <c r="A6533" s="16">
        <f t="shared" si="102"/>
        <v>6530</v>
      </c>
      <c r="B6533" s="17" t="s">
        <v>3191</v>
      </c>
      <c r="C6533" s="17" t="s">
        <v>2217</v>
      </c>
      <c r="D6533" s="18">
        <v>300</v>
      </c>
    </row>
    <row r="6534" s="2" customFormat="1" spans="1:4">
      <c r="A6534" s="16">
        <f t="shared" si="102"/>
        <v>6531</v>
      </c>
      <c r="B6534" s="17" t="s">
        <v>3191</v>
      </c>
      <c r="C6534" s="17" t="s">
        <v>5949</v>
      </c>
      <c r="D6534" s="18">
        <v>300</v>
      </c>
    </row>
    <row r="6535" s="2" customFormat="1" spans="1:4">
      <c r="A6535" s="16">
        <f t="shared" si="102"/>
        <v>6532</v>
      </c>
      <c r="B6535" s="17" t="s">
        <v>3191</v>
      </c>
      <c r="C6535" s="17" t="s">
        <v>5950</v>
      </c>
      <c r="D6535" s="18">
        <v>300</v>
      </c>
    </row>
    <row r="6536" s="2" customFormat="1" spans="1:4">
      <c r="A6536" s="16">
        <f t="shared" si="102"/>
        <v>6533</v>
      </c>
      <c r="B6536" s="17" t="s">
        <v>3191</v>
      </c>
      <c r="C6536" s="17" t="s">
        <v>5951</v>
      </c>
      <c r="D6536" s="18">
        <v>600</v>
      </c>
    </row>
    <row r="6537" s="2" customFormat="1" spans="1:4">
      <c r="A6537" s="16">
        <f t="shared" si="102"/>
        <v>6534</v>
      </c>
      <c r="B6537" s="17" t="s">
        <v>3191</v>
      </c>
      <c r="C6537" s="17" t="s">
        <v>5952</v>
      </c>
      <c r="D6537" s="18">
        <v>600</v>
      </c>
    </row>
    <row r="6538" s="2" customFormat="1" spans="1:4">
      <c r="A6538" s="16">
        <f t="shared" si="102"/>
        <v>6535</v>
      </c>
      <c r="B6538" s="17" t="s">
        <v>3191</v>
      </c>
      <c r="C6538" s="17" t="s">
        <v>5953</v>
      </c>
      <c r="D6538" s="18">
        <v>300</v>
      </c>
    </row>
    <row r="6539" s="2" customFormat="1" spans="1:4">
      <c r="A6539" s="16">
        <f t="shared" si="102"/>
        <v>6536</v>
      </c>
      <c r="B6539" s="17" t="s">
        <v>3191</v>
      </c>
      <c r="C6539" s="17" t="s">
        <v>881</v>
      </c>
      <c r="D6539" s="18">
        <v>300</v>
      </c>
    </row>
    <row r="6540" s="2" customFormat="1" spans="1:4">
      <c r="A6540" s="16">
        <f t="shared" si="102"/>
        <v>6537</v>
      </c>
      <c r="B6540" s="17" t="s">
        <v>3191</v>
      </c>
      <c r="C6540" s="17" t="s">
        <v>5954</v>
      </c>
      <c r="D6540" s="18">
        <v>300</v>
      </c>
    </row>
    <row r="6541" s="2" customFormat="1" spans="1:4">
      <c r="A6541" s="16">
        <f t="shared" si="102"/>
        <v>6538</v>
      </c>
      <c r="B6541" s="17" t="s">
        <v>3191</v>
      </c>
      <c r="C6541" s="17" t="s">
        <v>5955</v>
      </c>
      <c r="D6541" s="18">
        <v>300</v>
      </c>
    </row>
    <row r="6542" s="2" customFormat="1" spans="1:4">
      <c r="A6542" s="16">
        <f t="shared" si="102"/>
        <v>6539</v>
      </c>
      <c r="B6542" s="17" t="s">
        <v>3191</v>
      </c>
      <c r="C6542" s="17" t="s">
        <v>5956</v>
      </c>
      <c r="D6542" s="18">
        <v>300</v>
      </c>
    </row>
    <row r="6543" s="2" customFormat="1" spans="1:4">
      <c r="A6543" s="16">
        <f t="shared" si="102"/>
        <v>6540</v>
      </c>
      <c r="B6543" s="17" t="s">
        <v>3191</v>
      </c>
      <c r="C6543" s="17" t="s">
        <v>5957</v>
      </c>
      <c r="D6543" s="18">
        <v>300</v>
      </c>
    </row>
    <row r="6544" s="2" customFormat="1" spans="1:4">
      <c r="A6544" s="16">
        <f t="shared" si="102"/>
        <v>6541</v>
      </c>
      <c r="B6544" s="17" t="s">
        <v>3191</v>
      </c>
      <c r="C6544" s="17" t="s">
        <v>5958</v>
      </c>
      <c r="D6544" s="18">
        <v>300</v>
      </c>
    </row>
    <row r="6545" s="2" customFormat="1" spans="1:4">
      <c r="A6545" s="16">
        <f t="shared" si="102"/>
        <v>6542</v>
      </c>
      <c r="B6545" s="17" t="s">
        <v>3191</v>
      </c>
      <c r="C6545" s="17" t="s">
        <v>5959</v>
      </c>
      <c r="D6545" s="18">
        <v>300</v>
      </c>
    </row>
    <row r="6546" s="2" customFormat="1" spans="1:4">
      <c r="A6546" s="16">
        <f t="shared" si="102"/>
        <v>6543</v>
      </c>
      <c r="B6546" s="17" t="s">
        <v>3191</v>
      </c>
      <c r="C6546" s="17" t="s">
        <v>5960</v>
      </c>
      <c r="D6546" s="18">
        <v>200</v>
      </c>
    </row>
    <row r="6547" s="2" customFormat="1" spans="1:4">
      <c r="A6547" s="16">
        <f t="shared" si="102"/>
        <v>6544</v>
      </c>
      <c r="B6547" s="17" t="s">
        <v>3191</v>
      </c>
      <c r="C6547" s="17" t="s">
        <v>2682</v>
      </c>
      <c r="D6547" s="18">
        <v>300</v>
      </c>
    </row>
    <row r="6548" s="2" customFormat="1" spans="1:4">
      <c r="A6548" s="16">
        <f t="shared" si="102"/>
        <v>6545</v>
      </c>
      <c r="B6548" s="17" t="s">
        <v>3191</v>
      </c>
      <c r="C6548" s="17" t="s">
        <v>5961</v>
      </c>
      <c r="D6548" s="18">
        <v>300</v>
      </c>
    </row>
    <row r="6549" s="2" customFormat="1" spans="1:4">
      <c r="A6549" s="16">
        <f t="shared" si="102"/>
        <v>6546</v>
      </c>
      <c r="B6549" s="17" t="s">
        <v>3191</v>
      </c>
      <c r="C6549" s="17" t="s">
        <v>5962</v>
      </c>
      <c r="D6549" s="18">
        <v>300</v>
      </c>
    </row>
    <row r="6550" s="2" customFormat="1" spans="1:4">
      <c r="A6550" s="16">
        <f t="shared" si="102"/>
        <v>6547</v>
      </c>
      <c r="B6550" s="17" t="s">
        <v>3191</v>
      </c>
      <c r="C6550" s="17" t="s">
        <v>5963</v>
      </c>
      <c r="D6550" s="18">
        <v>600</v>
      </c>
    </row>
    <row r="6551" s="2" customFormat="1" spans="1:4">
      <c r="A6551" s="16">
        <f t="shared" si="102"/>
        <v>6548</v>
      </c>
      <c r="B6551" s="17" t="s">
        <v>3191</v>
      </c>
      <c r="C6551" s="17" t="s">
        <v>5964</v>
      </c>
      <c r="D6551" s="18">
        <v>300</v>
      </c>
    </row>
    <row r="6552" s="2" customFormat="1" spans="1:4">
      <c r="A6552" s="16">
        <f t="shared" si="102"/>
        <v>6549</v>
      </c>
      <c r="B6552" s="17" t="s">
        <v>3191</v>
      </c>
      <c r="C6552" s="17" t="s">
        <v>4950</v>
      </c>
      <c r="D6552" s="18">
        <v>300</v>
      </c>
    </row>
    <row r="6553" s="2" customFormat="1" spans="1:4">
      <c r="A6553" s="16">
        <f t="shared" si="102"/>
        <v>6550</v>
      </c>
      <c r="B6553" s="17" t="s">
        <v>3191</v>
      </c>
      <c r="C6553" s="17" t="s">
        <v>1299</v>
      </c>
      <c r="D6553" s="18">
        <v>300</v>
      </c>
    </row>
    <row r="6554" s="2" customFormat="1" spans="1:4">
      <c r="A6554" s="16">
        <f t="shared" si="102"/>
        <v>6551</v>
      </c>
      <c r="B6554" s="17" t="s">
        <v>3191</v>
      </c>
      <c r="C6554" s="17" t="s">
        <v>5965</v>
      </c>
      <c r="D6554" s="18">
        <v>300</v>
      </c>
    </row>
    <row r="6555" s="2" customFormat="1" spans="1:4">
      <c r="A6555" s="16">
        <f t="shared" si="102"/>
        <v>6552</v>
      </c>
      <c r="B6555" s="17" t="s">
        <v>3191</v>
      </c>
      <c r="C6555" s="17" t="s">
        <v>5966</v>
      </c>
      <c r="D6555" s="18">
        <v>300</v>
      </c>
    </row>
    <row r="6556" s="2" customFormat="1" spans="1:4">
      <c r="A6556" s="16">
        <f t="shared" si="102"/>
        <v>6553</v>
      </c>
      <c r="B6556" s="17" t="s">
        <v>3191</v>
      </c>
      <c r="C6556" s="17" t="s">
        <v>5967</v>
      </c>
      <c r="D6556" s="18">
        <v>300</v>
      </c>
    </row>
    <row r="6557" s="2" customFormat="1" spans="1:4">
      <c r="A6557" s="16">
        <f t="shared" si="102"/>
        <v>6554</v>
      </c>
      <c r="B6557" s="17" t="s">
        <v>3191</v>
      </c>
      <c r="C6557" s="17" t="s">
        <v>5968</v>
      </c>
      <c r="D6557" s="18">
        <v>300</v>
      </c>
    </row>
    <row r="6558" s="2" customFormat="1" spans="1:4">
      <c r="A6558" s="16">
        <f t="shared" si="102"/>
        <v>6555</v>
      </c>
      <c r="B6558" s="17" t="s">
        <v>3191</v>
      </c>
      <c r="C6558" s="17" t="s">
        <v>5969</v>
      </c>
      <c r="D6558" s="18">
        <v>300</v>
      </c>
    </row>
    <row r="6559" s="2" customFormat="1" spans="1:4">
      <c r="A6559" s="16">
        <f t="shared" si="102"/>
        <v>6556</v>
      </c>
      <c r="B6559" s="17" t="s">
        <v>3191</v>
      </c>
      <c r="C6559" s="17" t="s">
        <v>5970</v>
      </c>
      <c r="D6559" s="18">
        <v>300</v>
      </c>
    </row>
    <row r="6560" s="2" customFormat="1" spans="1:4">
      <c r="A6560" s="16">
        <f t="shared" si="102"/>
        <v>6557</v>
      </c>
      <c r="B6560" s="17" t="s">
        <v>3191</v>
      </c>
      <c r="C6560" s="17" t="s">
        <v>5971</v>
      </c>
      <c r="D6560" s="18">
        <v>100</v>
      </c>
    </row>
    <row r="6561" s="2" customFormat="1" spans="1:4">
      <c r="A6561" s="16">
        <f t="shared" si="102"/>
        <v>6558</v>
      </c>
      <c r="B6561" s="17" t="s">
        <v>3191</v>
      </c>
      <c r="C6561" s="17" t="s">
        <v>5123</v>
      </c>
      <c r="D6561" s="18">
        <v>300</v>
      </c>
    </row>
    <row r="6562" s="2" customFormat="1" spans="1:4">
      <c r="A6562" s="16">
        <f t="shared" si="102"/>
        <v>6559</v>
      </c>
      <c r="B6562" s="17" t="s">
        <v>3191</v>
      </c>
      <c r="C6562" s="17" t="s">
        <v>5972</v>
      </c>
      <c r="D6562" s="18">
        <v>300</v>
      </c>
    </row>
    <row r="6563" s="2" customFormat="1" spans="1:4">
      <c r="A6563" s="16">
        <f t="shared" si="102"/>
        <v>6560</v>
      </c>
      <c r="B6563" s="17" t="s">
        <v>3191</v>
      </c>
      <c r="C6563" s="17" t="s">
        <v>5973</v>
      </c>
      <c r="D6563" s="18">
        <v>300</v>
      </c>
    </row>
    <row r="6564" s="2" customFormat="1" spans="1:4">
      <c r="A6564" s="16">
        <f t="shared" si="102"/>
        <v>6561</v>
      </c>
      <c r="B6564" s="17" t="s">
        <v>3191</v>
      </c>
      <c r="C6564" s="17" t="s">
        <v>2391</v>
      </c>
      <c r="D6564" s="18">
        <v>300</v>
      </c>
    </row>
    <row r="6565" s="2" customFormat="1" spans="1:4">
      <c r="A6565" s="16">
        <f t="shared" si="102"/>
        <v>6562</v>
      </c>
      <c r="B6565" s="17" t="s">
        <v>3191</v>
      </c>
      <c r="C6565" s="17" t="s">
        <v>5974</v>
      </c>
      <c r="D6565" s="18">
        <v>600</v>
      </c>
    </row>
    <row r="6566" s="2" customFormat="1" spans="1:4">
      <c r="A6566" s="16">
        <f t="shared" si="102"/>
        <v>6563</v>
      </c>
      <c r="B6566" s="17" t="s">
        <v>3191</v>
      </c>
      <c r="C6566" s="17" t="s">
        <v>5975</v>
      </c>
      <c r="D6566" s="18">
        <v>300</v>
      </c>
    </row>
    <row r="6567" s="2" customFormat="1" spans="1:4">
      <c r="A6567" s="16">
        <f t="shared" si="102"/>
        <v>6564</v>
      </c>
      <c r="B6567" s="17" t="s">
        <v>3191</v>
      </c>
      <c r="C6567" s="17" t="s">
        <v>5976</v>
      </c>
      <c r="D6567" s="18">
        <v>300</v>
      </c>
    </row>
    <row r="6568" s="2" customFormat="1" spans="1:4">
      <c r="A6568" s="16">
        <f t="shared" si="102"/>
        <v>6565</v>
      </c>
      <c r="B6568" s="17" t="s">
        <v>3191</v>
      </c>
      <c r="C6568" s="17" t="s">
        <v>5977</v>
      </c>
      <c r="D6568" s="18">
        <v>300</v>
      </c>
    </row>
    <row r="6569" s="2" customFormat="1" spans="1:4">
      <c r="A6569" s="16">
        <f t="shared" si="102"/>
        <v>6566</v>
      </c>
      <c r="B6569" s="17" t="s">
        <v>3191</v>
      </c>
      <c r="C6569" s="17" t="s">
        <v>1210</v>
      </c>
      <c r="D6569" s="18">
        <v>300</v>
      </c>
    </row>
    <row r="6570" s="2" customFormat="1" spans="1:4">
      <c r="A6570" s="16">
        <f t="shared" si="102"/>
        <v>6567</v>
      </c>
      <c r="B6570" s="17" t="s">
        <v>3191</v>
      </c>
      <c r="C6570" s="17" t="s">
        <v>5978</v>
      </c>
      <c r="D6570" s="18">
        <v>300</v>
      </c>
    </row>
    <row r="6571" s="2" customFormat="1" spans="1:4">
      <c r="A6571" s="16">
        <f t="shared" si="102"/>
        <v>6568</v>
      </c>
      <c r="B6571" s="17" t="s">
        <v>3191</v>
      </c>
      <c r="C6571" s="17" t="s">
        <v>5979</v>
      </c>
      <c r="D6571" s="18">
        <v>600</v>
      </c>
    </row>
    <row r="6572" s="2" customFormat="1" spans="1:4">
      <c r="A6572" s="16">
        <f t="shared" si="102"/>
        <v>6569</v>
      </c>
      <c r="B6572" s="17" t="s">
        <v>3191</v>
      </c>
      <c r="C6572" s="17" t="s">
        <v>5980</v>
      </c>
      <c r="D6572" s="18">
        <v>300</v>
      </c>
    </row>
    <row r="6573" s="2" customFormat="1" spans="1:4">
      <c r="A6573" s="16">
        <f t="shared" si="102"/>
        <v>6570</v>
      </c>
      <c r="B6573" s="17" t="s">
        <v>3191</v>
      </c>
      <c r="C6573" s="17" t="s">
        <v>5937</v>
      </c>
      <c r="D6573" s="18">
        <v>600</v>
      </c>
    </row>
    <row r="6574" s="2" customFormat="1" spans="1:4">
      <c r="A6574" s="16">
        <f t="shared" si="102"/>
        <v>6571</v>
      </c>
      <c r="B6574" s="17" t="s">
        <v>3191</v>
      </c>
      <c r="C6574" s="17" t="s">
        <v>5981</v>
      </c>
      <c r="D6574" s="18">
        <v>600</v>
      </c>
    </row>
    <row r="6575" s="2" customFormat="1" spans="1:4">
      <c r="A6575" s="16">
        <f t="shared" si="102"/>
        <v>6572</v>
      </c>
      <c r="B6575" s="17" t="s">
        <v>3191</v>
      </c>
      <c r="C6575" s="17" t="s">
        <v>5982</v>
      </c>
      <c r="D6575" s="18">
        <v>300</v>
      </c>
    </row>
    <row r="6576" s="2" customFormat="1" spans="1:4">
      <c r="A6576" s="16">
        <f t="shared" si="102"/>
        <v>6573</v>
      </c>
      <c r="B6576" s="17" t="s">
        <v>3191</v>
      </c>
      <c r="C6576" s="17" t="s">
        <v>5983</v>
      </c>
      <c r="D6576" s="18">
        <v>300</v>
      </c>
    </row>
    <row r="6577" s="2" customFormat="1" spans="1:4">
      <c r="A6577" s="16">
        <f t="shared" si="102"/>
        <v>6574</v>
      </c>
      <c r="B6577" s="17" t="s">
        <v>3191</v>
      </c>
      <c r="C6577" s="17" t="s">
        <v>5984</v>
      </c>
      <c r="D6577" s="18">
        <v>300</v>
      </c>
    </row>
    <row r="6578" s="2" customFormat="1" spans="1:4">
      <c r="A6578" s="16">
        <f t="shared" si="102"/>
        <v>6575</v>
      </c>
      <c r="B6578" s="17" t="s">
        <v>3191</v>
      </c>
      <c r="C6578" s="17" t="s">
        <v>5985</v>
      </c>
      <c r="D6578" s="18">
        <v>300</v>
      </c>
    </row>
    <row r="6579" s="2" customFormat="1" spans="1:4">
      <c r="A6579" s="16">
        <f t="shared" si="102"/>
        <v>6576</v>
      </c>
      <c r="B6579" s="17" t="s">
        <v>3191</v>
      </c>
      <c r="C6579" s="17" t="s">
        <v>5986</v>
      </c>
      <c r="D6579" s="18">
        <v>300</v>
      </c>
    </row>
    <row r="6580" s="2" customFormat="1" spans="1:4">
      <c r="A6580" s="16">
        <f t="shared" si="102"/>
        <v>6577</v>
      </c>
      <c r="B6580" s="17" t="s">
        <v>3191</v>
      </c>
      <c r="C6580" s="17" t="s">
        <v>5987</v>
      </c>
      <c r="D6580" s="18">
        <v>300</v>
      </c>
    </row>
    <row r="6581" s="2" customFormat="1" spans="1:4">
      <c r="A6581" s="16">
        <f t="shared" si="102"/>
        <v>6578</v>
      </c>
      <c r="B6581" s="17" t="s">
        <v>3191</v>
      </c>
      <c r="C6581" s="17" t="s">
        <v>5988</v>
      </c>
      <c r="D6581" s="18">
        <v>300</v>
      </c>
    </row>
    <row r="6582" s="2" customFormat="1" spans="1:4">
      <c r="A6582" s="16">
        <f t="shared" si="102"/>
        <v>6579</v>
      </c>
      <c r="B6582" s="17" t="s">
        <v>3191</v>
      </c>
      <c r="C6582" s="17" t="s">
        <v>5989</v>
      </c>
      <c r="D6582" s="18">
        <v>300</v>
      </c>
    </row>
    <row r="6583" s="2" customFormat="1" spans="1:4">
      <c r="A6583" s="16">
        <f t="shared" si="102"/>
        <v>6580</v>
      </c>
      <c r="B6583" s="17" t="s">
        <v>3191</v>
      </c>
      <c r="C6583" s="17" t="s">
        <v>5990</v>
      </c>
      <c r="D6583" s="18">
        <v>300</v>
      </c>
    </row>
    <row r="6584" s="2" customFormat="1" spans="1:4">
      <c r="A6584" s="16">
        <f t="shared" si="102"/>
        <v>6581</v>
      </c>
      <c r="B6584" s="17" t="s">
        <v>3191</v>
      </c>
      <c r="C6584" s="17" t="s">
        <v>5991</v>
      </c>
      <c r="D6584" s="18">
        <v>300</v>
      </c>
    </row>
    <row r="6585" s="2" customFormat="1" spans="1:4">
      <c r="A6585" s="16">
        <f t="shared" si="102"/>
        <v>6582</v>
      </c>
      <c r="B6585" s="17" t="s">
        <v>3191</v>
      </c>
      <c r="C6585" s="17" t="s">
        <v>5992</v>
      </c>
      <c r="D6585" s="18">
        <v>300</v>
      </c>
    </row>
    <row r="6586" s="2" customFormat="1" spans="1:4">
      <c r="A6586" s="16">
        <f t="shared" si="102"/>
        <v>6583</v>
      </c>
      <c r="B6586" s="17" t="s">
        <v>3191</v>
      </c>
      <c r="C6586" s="17" t="s">
        <v>5993</v>
      </c>
      <c r="D6586" s="18">
        <v>300</v>
      </c>
    </row>
    <row r="6587" s="2" customFormat="1" spans="1:4">
      <c r="A6587" s="16">
        <f t="shared" si="102"/>
        <v>6584</v>
      </c>
      <c r="B6587" s="17" t="s">
        <v>3191</v>
      </c>
      <c r="C6587" s="17" t="s">
        <v>5994</v>
      </c>
      <c r="D6587" s="18">
        <v>300</v>
      </c>
    </row>
    <row r="6588" s="2" customFormat="1" spans="1:4">
      <c r="A6588" s="16">
        <f t="shared" si="102"/>
        <v>6585</v>
      </c>
      <c r="B6588" s="17" t="s">
        <v>3191</v>
      </c>
      <c r="C6588" s="17" t="s">
        <v>5995</v>
      </c>
      <c r="D6588" s="18">
        <v>300</v>
      </c>
    </row>
    <row r="6589" s="2" customFormat="1" spans="1:4">
      <c r="A6589" s="16">
        <f t="shared" si="102"/>
        <v>6586</v>
      </c>
      <c r="B6589" s="17" t="s">
        <v>3191</v>
      </c>
      <c r="C6589" s="17" t="s">
        <v>5996</v>
      </c>
      <c r="D6589" s="18">
        <v>300</v>
      </c>
    </row>
    <row r="6590" s="2" customFormat="1" spans="1:4">
      <c r="A6590" s="16">
        <f t="shared" si="102"/>
        <v>6587</v>
      </c>
      <c r="B6590" s="17" t="s">
        <v>3191</v>
      </c>
      <c r="C6590" s="17" t="s">
        <v>5997</v>
      </c>
      <c r="D6590" s="18">
        <v>300</v>
      </c>
    </row>
    <row r="6591" s="2" customFormat="1" spans="1:4">
      <c r="A6591" s="16">
        <f t="shared" si="102"/>
        <v>6588</v>
      </c>
      <c r="B6591" s="17" t="s">
        <v>3191</v>
      </c>
      <c r="C6591" s="17" t="s">
        <v>5998</v>
      </c>
      <c r="D6591" s="18">
        <v>300</v>
      </c>
    </row>
    <row r="6592" s="2" customFormat="1" spans="1:4">
      <c r="A6592" s="16">
        <f t="shared" si="102"/>
        <v>6589</v>
      </c>
      <c r="B6592" s="17" t="s">
        <v>3191</v>
      </c>
      <c r="C6592" s="17" t="s">
        <v>5999</v>
      </c>
      <c r="D6592" s="18">
        <v>300</v>
      </c>
    </row>
    <row r="6593" s="2" customFormat="1" spans="1:4">
      <c r="A6593" s="16">
        <f t="shared" si="102"/>
        <v>6590</v>
      </c>
      <c r="B6593" s="17" t="s">
        <v>3191</v>
      </c>
      <c r="C6593" s="17" t="s">
        <v>6000</v>
      </c>
      <c r="D6593" s="18">
        <v>300</v>
      </c>
    </row>
    <row r="6594" s="2" customFormat="1" spans="1:4">
      <c r="A6594" s="16">
        <f t="shared" si="102"/>
        <v>6591</v>
      </c>
      <c r="B6594" s="17" t="s">
        <v>3191</v>
      </c>
      <c r="C6594" s="17" t="s">
        <v>6001</v>
      </c>
      <c r="D6594" s="18">
        <v>300</v>
      </c>
    </row>
    <row r="6595" s="2" customFormat="1" spans="1:4">
      <c r="A6595" s="16">
        <f t="shared" ref="A6595:A6658" si="103">ROW(C6595)-3</f>
        <v>6592</v>
      </c>
      <c r="B6595" s="17" t="s">
        <v>3191</v>
      </c>
      <c r="C6595" s="17" t="s">
        <v>6002</v>
      </c>
      <c r="D6595" s="18">
        <v>600</v>
      </c>
    </row>
    <row r="6596" s="2" customFormat="1" spans="1:4">
      <c r="A6596" s="16">
        <f t="shared" si="103"/>
        <v>6593</v>
      </c>
      <c r="B6596" s="17" t="s">
        <v>3191</v>
      </c>
      <c r="C6596" s="17" t="s">
        <v>6003</v>
      </c>
      <c r="D6596" s="18">
        <v>300</v>
      </c>
    </row>
    <row r="6597" s="2" customFormat="1" spans="1:4">
      <c r="A6597" s="16">
        <f t="shared" si="103"/>
        <v>6594</v>
      </c>
      <c r="B6597" s="17" t="s">
        <v>3191</v>
      </c>
      <c r="C6597" s="17" t="s">
        <v>6004</v>
      </c>
      <c r="D6597" s="18">
        <v>500</v>
      </c>
    </row>
    <row r="6598" s="2" customFormat="1" spans="1:4">
      <c r="A6598" s="16">
        <f t="shared" si="103"/>
        <v>6595</v>
      </c>
      <c r="B6598" s="17" t="s">
        <v>3191</v>
      </c>
      <c r="C6598" s="17" t="s">
        <v>6005</v>
      </c>
      <c r="D6598" s="18">
        <v>300</v>
      </c>
    </row>
    <row r="6599" s="2" customFormat="1" spans="1:4">
      <c r="A6599" s="16">
        <f t="shared" si="103"/>
        <v>6596</v>
      </c>
      <c r="B6599" s="17" t="s">
        <v>3191</v>
      </c>
      <c r="C6599" s="17" t="s">
        <v>6006</v>
      </c>
      <c r="D6599" s="18">
        <v>300</v>
      </c>
    </row>
    <row r="6600" s="2" customFormat="1" spans="1:4">
      <c r="A6600" s="16">
        <f t="shared" si="103"/>
        <v>6597</v>
      </c>
      <c r="B6600" s="17" t="s">
        <v>3191</v>
      </c>
      <c r="C6600" s="17" t="s">
        <v>6007</v>
      </c>
      <c r="D6600" s="18">
        <v>300</v>
      </c>
    </row>
    <row r="6601" s="2" customFormat="1" spans="1:4">
      <c r="A6601" s="16">
        <f t="shared" si="103"/>
        <v>6598</v>
      </c>
      <c r="B6601" s="17" t="s">
        <v>3191</v>
      </c>
      <c r="C6601" s="17" t="s">
        <v>997</v>
      </c>
      <c r="D6601" s="18">
        <v>300</v>
      </c>
    </row>
    <row r="6602" s="2" customFormat="1" spans="1:4">
      <c r="A6602" s="16">
        <f t="shared" si="103"/>
        <v>6599</v>
      </c>
      <c r="B6602" s="17" t="s">
        <v>3191</v>
      </c>
      <c r="C6602" s="17" t="s">
        <v>6008</v>
      </c>
      <c r="D6602" s="18">
        <v>300</v>
      </c>
    </row>
    <row r="6603" s="2" customFormat="1" spans="1:4">
      <c r="A6603" s="16">
        <f t="shared" si="103"/>
        <v>6600</v>
      </c>
      <c r="B6603" s="17" t="s">
        <v>3191</v>
      </c>
      <c r="C6603" s="17" t="s">
        <v>6009</v>
      </c>
      <c r="D6603" s="18">
        <v>300</v>
      </c>
    </row>
    <row r="6604" s="2" customFormat="1" spans="1:4">
      <c r="A6604" s="16">
        <f t="shared" si="103"/>
        <v>6601</v>
      </c>
      <c r="B6604" s="17" t="s">
        <v>3191</v>
      </c>
      <c r="C6604" s="17" t="s">
        <v>5949</v>
      </c>
      <c r="D6604" s="18">
        <v>300</v>
      </c>
    </row>
    <row r="6605" s="2" customFormat="1" spans="1:4">
      <c r="A6605" s="16">
        <f t="shared" si="103"/>
        <v>6602</v>
      </c>
      <c r="B6605" s="17" t="s">
        <v>3191</v>
      </c>
      <c r="C6605" s="17" t="s">
        <v>2165</v>
      </c>
      <c r="D6605" s="18">
        <v>300</v>
      </c>
    </row>
    <row r="6606" s="2" customFormat="1" spans="1:4">
      <c r="A6606" s="16">
        <f t="shared" si="103"/>
        <v>6603</v>
      </c>
      <c r="B6606" s="17" t="s">
        <v>3191</v>
      </c>
      <c r="C6606" s="17" t="s">
        <v>6010</v>
      </c>
      <c r="D6606" s="18">
        <v>300</v>
      </c>
    </row>
    <row r="6607" s="2" customFormat="1" spans="1:4">
      <c r="A6607" s="16">
        <f t="shared" si="103"/>
        <v>6604</v>
      </c>
      <c r="B6607" s="17" t="s">
        <v>3191</v>
      </c>
      <c r="C6607" s="17" t="s">
        <v>6011</v>
      </c>
      <c r="D6607" s="18">
        <v>300</v>
      </c>
    </row>
    <row r="6608" s="2" customFormat="1" spans="1:4">
      <c r="A6608" s="16">
        <f t="shared" si="103"/>
        <v>6605</v>
      </c>
      <c r="B6608" s="17" t="s">
        <v>3191</v>
      </c>
      <c r="C6608" s="17" t="s">
        <v>6012</v>
      </c>
      <c r="D6608" s="18">
        <v>300</v>
      </c>
    </row>
    <row r="6609" s="2" customFormat="1" spans="1:4">
      <c r="A6609" s="16">
        <f t="shared" si="103"/>
        <v>6606</v>
      </c>
      <c r="B6609" s="17" t="s">
        <v>3191</v>
      </c>
      <c r="C6609" s="17" t="s">
        <v>6013</v>
      </c>
      <c r="D6609" s="18">
        <v>300</v>
      </c>
    </row>
    <row r="6610" s="2" customFormat="1" spans="1:4">
      <c r="A6610" s="16">
        <f t="shared" si="103"/>
        <v>6607</v>
      </c>
      <c r="B6610" s="17" t="s">
        <v>3191</v>
      </c>
      <c r="C6610" s="17" t="s">
        <v>6014</v>
      </c>
      <c r="D6610" s="18">
        <v>300</v>
      </c>
    </row>
    <row r="6611" s="2" customFormat="1" spans="1:4">
      <c r="A6611" s="16">
        <f t="shared" si="103"/>
        <v>6608</v>
      </c>
      <c r="B6611" s="17" t="s">
        <v>3191</v>
      </c>
      <c r="C6611" s="17" t="s">
        <v>6015</v>
      </c>
      <c r="D6611" s="18">
        <v>300</v>
      </c>
    </row>
    <row r="6612" s="2" customFormat="1" spans="1:4">
      <c r="A6612" s="16">
        <f t="shared" si="103"/>
        <v>6609</v>
      </c>
      <c r="B6612" s="17" t="s">
        <v>3191</v>
      </c>
      <c r="C6612" s="17" t="s">
        <v>6016</v>
      </c>
      <c r="D6612" s="18">
        <v>300</v>
      </c>
    </row>
    <row r="6613" s="2" customFormat="1" spans="1:4">
      <c r="A6613" s="16">
        <f t="shared" si="103"/>
        <v>6610</v>
      </c>
      <c r="B6613" s="17" t="s">
        <v>3191</v>
      </c>
      <c r="C6613" s="17" t="s">
        <v>6017</v>
      </c>
      <c r="D6613" s="18">
        <v>300</v>
      </c>
    </row>
    <row r="6614" s="2" customFormat="1" spans="1:4">
      <c r="A6614" s="16">
        <f t="shared" si="103"/>
        <v>6611</v>
      </c>
      <c r="B6614" s="17" t="s">
        <v>3191</v>
      </c>
      <c r="C6614" s="17" t="s">
        <v>6018</v>
      </c>
      <c r="D6614" s="18">
        <v>600</v>
      </c>
    </row>
    <row r="6615" s="2" customFormat="1" spans="1:4">
      <c r="A6615" s="16">
        <f t="shared" si="103"/>
        <v>6612</v>
      </c>
      <c r="B6615" s="17" t="s">
        <v>3191</v>
      </c>
      <c r="C6615" s="17" t="s">
        <v>6019</v>
      </c>
      <c r="D6615" s="18">
        <v>300</v>
      </c>
    </row>
    <row r="6616" s="2" customFormat="1" spans="1:4">
      <c r="A6616" s="16">
        <f t="shared" si="103"/>
        <v>6613</v>
      </c>
      <c r="B6616" s="17" t="s">
        <v>3191</v>
      </c>
      <c r="C6616" s="17" t="s">
        <v>6020</v>
      </c>
      <c r="D6616" s="18">
        <v>300</v>
      </c>
    </row>
    <row r="6617" s="2" customFormat="1" spans="1:4">
      <c r="A6617" s="16">
        <f t="shared" si="103"/>
        <v>6614</v>
      </c>
      <c r="B6617" s="17" t="s">
        <v>3191</v>
      </c>
      <c r="C6617" s="17" t="s">
        <v>6021</v>
      </c>
      <c r="D6617" s="18">
        <v>300</v>
      </c>
    </row>
    <row r="6618" s="2" customFormat="1" spans="1:4">
      <c r="A6618" s="16">
        <f t="shared" si="103"/>
        <v>6615</v>
      </c>
      <c r="B6618" s="17" t="s">
        <v>3191</v>
      </c>
      <c r="C6618" s="17" t="s">
        <v>6022</v>
      </c>
      <c r="D6618" s="18">
        <v>300</v>
      </c>
    </row>
    <row r="6619" s="2" customFormat="1" spans="1:4">
      <c r="A6619" s="16">
        <f t="shared" si="103"/>
        <v>6616</v>
      </c>
      <c r="B6619" s="17" t="s">
        <v>3191</v>
      </c>
      <c r="C6619" s="17" t="s">
        <v>6023</v>
      </c>
      <c r="D6619" s="18">
        <v>300</v>
      </c>
    </row>
    <row r="6620" s="2" customFormat="1" spans="1:4">
      <c r="A6620" s="16">
        <f t="shared" si="103"/>
        <v>6617</v>
      </c>
      <c r="B6620" s="17" t="s">
        <v>3191</v>
      </c>
      <c r="C6620" s="17" t="s">
        <v>6024</v>
      </c>
      <c r="D6620" s="18">
        <v>300</v>
      </c>
    </row>
    <row r="6621" s="2" customFormat="1" spans="1:4">
      <c r="A6621" s="16">
        <f t="shared" si="103"/>
        <v>6618</v>
      </c>
      <c r="B6621" s="17" t="s">
        <v>3191</v>
      </c>
      <c r="C6621" s="17" t="s">
        <v>6025</v>
      </c>
      <c r="D6621" s="18">
        <v>300</v>
      </c>
    </row>
    <row r="6622" s="2" customFormat="1" spans="1:4">
      <c r="A6622" s="16">
        <f t="shared" si="103"/>
        <v>6619</v>
      </c>
      <c r="B6622" s="17" t="s">
        <v>3191</v>
      </c>
      <c r="C6622" s="17" t="s">
        <v>1855</v>
      </c>
      <c r="D6622" s="18">
        <v>300</v>
      </c>
    </row>
    <row r="6623" s="2" customFormat="1" spans="1:4">
      <c r="A6623" s="16">
        <f t="shared" si="103"/>
        <v>6620</v>
      </c>
      <c r="B6623" s="17" t="s">
        <v>3191</v>
      </c>
      <c r="C6623" s="17" t="s">
        <v>6006</v>
      </c>
      <c r="D6623" s="18">
        <v>100</v>
      </c>
    </row>
    <row r="6624" s="2" customFormat="1" spans="1:4">
      <c r="A6624" s="16">
        <f t="shared" si="103"/>
        <v>6621</v>
      </c>
      <c r="B6624" s="17" t="s">
        <v>3191</v>
      </c>
      <c r="C6624" s="17" t="s">
        <v>6026</v>
      </c>
      <c r="D6624" s="18">
        <v>300</v>
      </c>
    </row>
    <row r="6625" s="2" customFormat="1" spans="1:4">
      <c r="A6625" s="16">
        <f t="shared" si="103"/>
        <v>6622</v>
      </c>
      <c r="B6625" s="17" t="s">
        <v>3191</v>
      </c>
      <c r="C6625" s="17" t="s">
        <v>1060</v>
      </c>
      <c r="D6625" s="18">
        <v>600</v>
      </c>
    </row>
    <row r="6626" s="2" customFormat="1" spans="1:4">
      <c r="A6626" s="16">
        <f t="shared" si="103"/>
        <v>6623</v>
      </c>
      <c r="B6626" s="17" t="s">
        <v>3191</v>
      </c>
      <c r="C6626" s="17" t="s">
        <v>6027</v>
      </c>
      <c r="D6626" s="18">
        <v>300</v>
      </c>
    </row>
    <row r="6627" s="2" customFormat="1" spans="1:4">
      <c r="A6627" s="16">
        <f t="shared" si="103"/>
        <v>6624</v>
      </c>
      <c r="B6627" s="17" t="s">
        <v>3191</v>
      </c>
      <c r="C6627" s="17" t="s">
        <v>6028</v>
      </c>
      <c r="D6627" s="18">
        <v>300</v>
      </c>
    </row>
    <row r="6628" s="2" customFormat="1" spans="1:4">
      <c r="A6628" s="16">
        <f t="shared" si="103"/>
        <v>6625</v>
      </c>
      <c r="B6628" s="17" t="s">
        <v>3191</v>
      </c>
      <c r="C6628" s="17" t="s">
        <v>6029</v>
      </c>
      <c r="D6628" s="18">
        <v>600</v>
      </c>
    </row>
    <row r="6629" s="2" customFormat="1" spans="1:4">
      <c r="A6629" s="16">
        <f t="shared" si="103"/>
        <v>6626</v>
      </c>
      <c r="B6629" s="17" t="s">
        <v>3191</v>
      </c>
      <c r="C6629" s="17" t="s">
        <v>6030</v>
      </c>
      <c r="D6629" s="18">
        <v>300</v>
      </c>
    </row>
    <row r="6630" s="2" customFormat="1" spans="1:4">
      <c r="A6630" s="16">
        <f t="shared" si="103"/>
        <v>6627</v>
      </c>
      <c r="B6630" s="17" t="s">
        <v>3191</v>
      </c>
      <c r="C6630" s="17" t="s">
        <v>6031</v>
      </c>
      <c r="D6630" s="18">
        <v>300</v>
      </c>
    </row>
    <row r="6631" s="2" customFormat="1" spans="1:4">
      <c r="A6631" s="16">
        <f t="shared" si="103"/>
        <v>6628</v>
      </c>
      <c r="B6631" s="17" t="s">
        <v>3191</v>
      </c>
      <c r="C6631" s="17" t="s">
        <v>6032</v>
      </c>
      <c r="D6631" s="18">
        <v>300</v>
      </c>
    </row>
    <row r="6632" s="2" customFormat="1" spans="1:4">
      <c r="A6632" s="16">
        <f t="shared" si="103"/>
        <v>6629</v>
      </c>
      <c r="B6632" s="17" t="s">
        <v>3191</v>
      </c>
      <c r="C6632" s="17" t="s">
        <v>6033</v>
      </c>
      <c r="D6632" s="18">
        <v>300</v>
      </c>
    </row>
    <row r="6633" s="2" customFormat="1" spans="1:4">
      <c r="A6633" s="16">
        <f t="shared" si="103"/>
        <v>6630</v>
      </c>
      <c r="B6633" s="17" t="s">
        <v>3191</v>
      </c>
      <c r="C6633" s="17" t="s">
        <v>6034</v>
      </c>
      <c r="D6633" s="18">
        <v>300</v>
      </c>
    </row>
    <row r="6634" s="2" customFormat="1" spans="1:4">
      <c r="A6634" s="16">
        <f t="shared" si="103"/>
        <v>6631</v>
      </c>
      <c r="B6634" s="17" t="s">
        <v>3191</v>
      </c>
      <c r="C6634" s="17" t="s">
        <v>6035</v>
      </c>
      <c r="D6634" s="18">
        <v>300</v>
      </c>
    </row>
    <row r="6635" s="2" customFormat="1" spans="1:4">
      <c r="A6635" s="16">
        <f t="shared" si="103"/>
        <v>6632</v>
      </c>
      <c r="B6635" s="17" t="s">
        <v>3191</v>
      </c>
      <c r="C6635" s="17" t="s">
        <v>6036</v>
      </c>
      <c r="D6635" s="18">
        <v>300</v>
      </c>
    </row>
    <row r="6636" s="2" customFormat="1" spans="1:4">
      <c r="A6636" s="16">
        <f t="shared" si="103"/>
        <v>6633</v>
      </c>
      <c r="B6636" s="17" t="s">
        <v>3191</v>
      </c>
      <c r="C6636" s="17" t="s">
        <v>6037</v>
      </c>
      <c r="D6636" s="18">
        <v>300</v>
      </c>
    </row>
    <row r="6637" s="2" customFormat="1" spans="1:4">
      <c r="A6637" s="16">
        <f t="shared" si="103"/>
        <v>6634</v>
      </c>
      <c r="B6637" s="17" t="s">
        <v>3191</v>
      </c>
      <c r="C6637" s="17" t="s">
        <v>6038</v>
      </c>
      <c r="D6637" s="18">
        <v>300</v>
      </c>
    </row>
    <row r="6638" s="2" customFormat="1" spans="1:4">
      <c r="A6638" s="16">
        <f t="shared" si="103"/>
        <v>6635</v>
      </c>
      <c r="B6638" s="17" t="s">
        <v>3191</v>
      </c>
      <c r="C6638" s="17" t="s">
        <v>6039</v>
      </c>
      <c r="D6638" s="18">
        <v>300</v>
      </c>
    </row>
    <row r="6639" s="2" customFormat="1" spans="1:4">
      <c r="A6639" s="16">
        <f t="shared" si="103"/>
        <v>6636</v>
      </c>
      <c r="B6639" s="17" t="s">
        <v>3191</v>
      </c>
      <c r="C6639" s="17" t="s">
        <v>459</v>
      </c>
      <c r="D6639" s="18">
        <v>300</v>
      </c>
    </row>
    <row r="6640" s="2" customFormat="1" spans="1:4">
      <c r="A6640" s="16">
        <f t="shared" si="103"/>
        <v>6637</v>
      </c>
      <c r="B6640" s="17" t="s">
        <v>3191</v>
      </c>
      <c r="C6640" s="17" t="s">
        <v>6040</v>
      </c>
      <c r="D6640" s="18">
        <v>300</v>
      </c>
    </row>
    <row r="6641" s="2" customFormat="1" spans="1:4">
      <c r="A6641" s="16">
        <f t="shared" si="103"/>
        <v>6638</v>
      </c>
      <c r="B6641" s="17" t="s">
        <v>3191</v>
      </c>
      <c r="C6641" s="17" t="s">
        <v>337</v>
      </c>
      <c r="D6641" s="18">
        <v>300</v>
      </c>
    </row>
    <row r="6642" s="2" customFormat="1" spans="1:4">
      <c r="A6642" s="16">
        <f t="shared" si="103"/>
        <v>6639</v>
      </c>
      <c r="B6642" s="17" t="s">
        <v>3191</v>
      </c>
      <c r="C6642" s="17" t="s">
        <v>6041</v>
      </c>
      <c r="D6642" s="18">
        <v>200</v>
      </c>
    </row>
    <row r="6643" s="2" customFormat="1" spans="1:4">
      <c r="A6643" s="16">
        <f t="shared" si="103"/>
        <v>6640</v>
      </c>
      <c r="B6643" s="17" t="s">
        <v>3191</v>
      </c>
      <c r="C6643" s="17" t="s">
        <v>6042</v>
      </c>
      <c r="D6643" s="18">
        <v>200</v>
      </c>
    </row>
    <row r="6644" s="2" customFormat="1" spans="1:4">
      <c r="A6644" s="16">
        <f t="shared" si="103"/>
        <v>6641</v>
      </c>
      <c r="B6644" s="17" t="s">
        <v>3191</v>
      </c>
      <c r="C6644" s="17" t="s">
        <v>6043</v>
      </c>
      <c r="D6644" s="18">
        <v>300</v>
      </c>
    </row>
    <row r="6645" s="2" customFormat="1" spans="1:4">
      <c r="A6645" s="16">
        <f t="shared" si="103"/>
        <v>6642</v>
      </c>
      <c r="B6645" s="17" t="s">
        <v>3191</v>
      </c>
      <c r="C6645" s="17" t="s">
        <v>6044</v>
      </c>
      <c r="D6645" s="18">
        <v>300</v>
      </c>
    </row>
    <row r="6646" s="2" customFormat="1" spans="1:4">
      <c r="A6646" s="16">
        <f t="shared" si="103"/>
        <v>6643</v>
      </c>
      <c r="B6646" s="17" t="s">
        <v>3191</v>
      </c>
      <c r="C6646" s="17" t="s">
        <v>6045</v>
      </c>
      <c r="D6646" s="18">
        <v>300</v>
      </c>
    </row>
    <row r="6647" s="2" customFormat="1" spans="1:4">
      <c r="A6647" s="16">
        <f t="shared" si="103"/>
        <v>6644</v>
      </c>
      <c r="B6647" s="17" t="s">
        <v>3191</v>
      </c>
      <c r="C6647" s="17" t="s">
        <v>6046</v>
      </c>
      <c r="D6647" s="18">
        <v>300</v>
      </c>
    </row>
    <row r="6648" s="2" customFormat="1" spans="1:4">
      <c r="A6648" s="16">
        <f t="shared" si="103"/>
        <v>6645</v>
      </c>
      <c r="B6648" s="17" t="s">
        <v>3191</v>
      </c>
      <c r="C6648" s="17" t="s">
        <v>6047</v>
      </c>
      <c r="D6648" s="18">
        <v>300</v>
      </c>
    </row>
    <row r="6649" s="2" customFormat="1" spans="1:4">
      <c r="A6649" s="16">
        <f t="shared" si="103"/>
        <v>6646</v>
      </c>
      <c r="B6649" s="17" t="s">
        <v>3191</v>
      </c>
      <c r="C6649" s="17" t="s">
        <v>6048</v>
      </c>
      <c r="D6649" s="18">
        <v>300</v>
      </c>
    </row>
    <row r="6650" s="2" customFormat="1" spans="1:4">
      <c r="A6650" s="16">
        <f t="shared" si="103"/>
        <v>6647</v>
      </c>
      <c r="B6650" s="17" t="s">
        <v>3191</v>
      </c>
      <c r="C6650" s="17" t="s">
        <v>4279</v>
      </c>
      <c r="D6650" s="18">
        <v>300</v>
      </c>
    </row>
    <row r="6651" s="2" customFormat="1" spans="1:4">
      <c r="A6651" s="16">
        <f t="shared" si="103"/>
        <v>6648</v>
      </c>
      <c r="B6651" s="17" t="s">
        <v>3191</v>
      </c>
      <c r="C6651" s="17" t="s">
        <v>6049</v>
      </c>
      <c r="D6651" s="18">
        <v>300</v>
      </c>
    </row>
    <row r="6652" s="2" customFormat="1" spans="1:4">
      <c r="A6652" s="16">
        <f t="shared" si="103"/>
        <v>6649</v>
      </c>
      <c r="B6652" s="17" t="s">
        <v>3191</v>
      </c>
      <c r="C6652" s="17" t="s">
        <v>6050</v>
      </c>
      <c r="D6652" s="18">
        <v>300</v>
      </c>
    </row>
    <row r="6653" s="2" customFormat="1" spans="1:4">
      <c r="A6653" s="16">
        <f t="shared" si="103"/>
        <v>6650</v>
      </c>
      <c r="B6653" s="17" t="s">
        <v>3191</v>
      </c>
      <c r="C6653" s="17" t="s">
        <v>2580</v>
      </c>
      <c r="D6653" s="18">
        <v>300</v>
      </c>
    </row>
    <row r="6654" s="2" customFormat="1" spans="1:4">
      <c r="A6654" s="16">
        <f t="shared" si="103"/>
        <v>6651</v>
      </c>
      <c r="B6654" s="17" t="s">
        <v>3191</v>
      </c>
      <c r="C6654" s="17" t="s">
        <v>6051</v>
      </c>
      <c r="D6654" s="18">
        <v>300</v>
      </c>
    </row>
    <row r="6655" s="2" customFormat="1" spans="1:4">
      <c r="A6655" s="16">
        <f t="shared" si="103"/>
        <v>6652</v>
      </c>
      <c r="B6655" s="17" t="s">
        <v>3191</v>
      </c>
      <c r="C6655" s="17" t="s">
        <v>2314</v>
      </c>
      <c r="D6655" s="18">
        <v>300</v>
      </c>
    </row>
    <row r="6656" s="2" customFormat="1" spans="1:4">
      <c r="A6656" s="16">
        <f t="shared" si="103"/>
        <v>6653</v>
      </c>
      <c r="B6656" s="17" t="s">
        <v>3191</v>
      </c>
      <c r="C6656" s="17" t="s">
        <v>232</v>
      </c>
      <c r="D6656" s="18">
        <v>300</v>
      </c>
    </row>
    <row r="6657" s="2" customFormat="1" spans="1:4">
      <c r="A6657" s="16">
        <f t="shared" si="103"/>
        <v>6654</v>
      </c>
      <c r="B6657" s="17" t="s">
        <v>3191</v>
      </c>
      <c r="C6657" s="17" t="s">
        <v>6052</v>
      </c>
      <c r="D6657" s="18">
        <v>300</v>
      </c>
    </row>
    <row r="6658" s="2" customFormat="1" spans="1:4">
      <c r="A6658" s="16">
        <f t="shared" si="103"/>
        <v>6655</v>
      </c>
      <c r="B6658" s="17" t="s">
        <v>3191</v>
      </c>
      <c r="C6658" s="17" t="s">
        <v>6053</v>
      </c>
      <c r="D6658" s="18">
        <v>600</v>
      </c>
    </row>
    <row r="6659" s="2" customFormat="1" spans="1:4">
      <c r="A6659" s="16">
        <f t="shared" ref="A6659:A6722" si="104">ROW(C6659)-3</f>
        <v>6656</v>
      </c>
      <c r="B6659" s="17" t="s">
        <v>3191</v>
      </c>
      <c r="C6659" s="17" t="s">
        <v>6054</v>
      </c>
      <c r="D6659" s="18">
        <v>600</v>
      </c>
    </row>
    <row r="6660" s="2" customFormat="1" spans="1:4">
      <c r="A6660" s="16">
        <f t="shared" si="104"/>
        <v>6657</v>
      </c>
      <c r="B6660" s="17" t="s">
        <v>3191</v>
      </c>
      <c r="C6660" s="17" t="s">
        <v>4484</v>
      </c>
      <c r="D6660" s="18">
        <v>600</v>
      </c>
    </row>
    <row r="6661" s="2" customFormat="1" spans="1:4">
      <c r="A6661" s="16">
        <f t="shared" si="104"/>
        <v>6658</v>
      </c>
      <c r="B6661" s="17" t="s">
        <v>3191</v>
      </c>
      <c r="C6661" s="17" t="s">
        <v>6055</v>
      </c>
      <c r="D6661" s="18">
        <v>600</v>
      </c>
    </row>
    <row r="6662" s="2" customFormat="1" spans="1:4">
      <c r="A6662" s="16">
        <f t="shared" si="104"/>
        <v>6659</v>
      </c>
      <c r="B6662" s="17" t="s">
        <v>3191</v>
      </c>
      <c r="C6662" s="17" t="s">
        <v>3375</v>
      </c>
      <c r="D6662" s="18">
        <v>600</v>
      </c>
    </row>
    <row r="6663" s="2" customFormat="1" spans="1:4">
      <c r="A6663" s="16">
        <f t="shared" si="104"/>
        <v>6660</v>
      </c>
      <c r="B6663" s="17" t="s">
        <v>3191</v>
      </c>
      <c r="C6663" s="17" t="s">
        <v>6056</v>
      </c>
      <c r="D6663" s="18">
        <v>600</v>
      </c>
    </row>
    <row r="6664" s="2" customFormat="1" spans="1:4">
      <c r="A6664" s="16">
        <f t="shared" si="104"/>
        <v>6661</v>
      </c>
      <c r="B6664" s="17" t="s">
        <v>3191</v>
      </c>
      <c r="C6664" s="17" t="s">
        <v>6057</v>
      </c>
      <c r="D6664" s="18">
        <v>600</v>
      </c>
    </row>
    <row r="6665" s="2" customFormat="1" spans="1:4">
      <c r="A6665" s="16">
        <f t="shared" si="104"/>
        <v>6662</v>
      </c>
      <c r="B6665" s="17" t="s">
        <v>3191</v>
      </c>
      <c r="C6665" s="17" t="s">
        <v>6058</v>
      </c>
      <c r="D6665" s="18">
        <v>600</v>
      </c>
    </row>
    <row r="6666" s="2" customFormat="1" spans="1:4">
      <c r="A6666" s="16">
        <f t="shared" si="104"/>
        <v>6663</v>
      </c>
      <c r="B6666" s="17" t="s">
        <v>3191</v>
      </c>
      <c r="C6666" s="17" t="s">
        <v>6059</v>
      </c>
      <c r="D6666" s="18">
        <v>300</v>
      </c>
    </row>
    <row r="6667" s="2" customFormat="1" spans="1:4">
      <c r="A6667" s="16">
        <f t="shared" si="104"/>
        <v>6664</v>
      </c>
      <c r="B6667" s="17" t="s">
        <v>3191</v>
      </c>
      <c r="C6667" s="17" t="s">
        <v>6060</v>
      </c>
      <c r="D6667" s="18">
        <v>600</v>
      </c>
    </row>
    <row r="6668" s="2" customFormat="1" spans="1:4">
      <c r="A6668" s="16">
        <f t="shared" si="104"/>
        <v>6665</v>
      </c>
      <c r="B6668" s="17" t="s">
        <v>3191</v>
      </c>
      <c r="C6668" s="17" t="s">
        <v>6061</v>
      </c>
      <c r="D6668" s="18">
        <v>300</v>
      </c>
    </row>
    <row r="6669" s="2" customFormat="1" spans="1:4">
      <c r="A6669" s="16">
        <f t="shared" si="104"/>
        <v>6666</v>
      </c>
      <c r="B6669" s="17" t="s">
        <v>3191</v>
      </c>
      <c r="C6669" s="17" t="s">
        <v>6062</v>
      </c>
      <c r="D6669" s="18">
        <v>300</v>
      </c>
    </row>
    <row r="6670" s="2" customFormat="1" spans="1:4">
      <c r="A6670" s="16">
        <f t="shared" si="104"/>
        <v>6667</v>
      </c>
      <c r="B6670" s="17" t="s">
        <v>3191</v>
      </c>
      <c r="C6670" s="17" t="s">
        <v>6063</v>
      </c>
      <c r="D6670" s="18">
        <v>300</v>
      </c>
    </row>
    <row r="6671" s="2" customFormat="1" spans="1:4">
      <c r="A6671" s="16">
        <f t="shared" si="104"/>
        <v>6668</v>
      </c>
      <c r="B6671" s="17" t="s">
        <v>3191</v>
      </c>
      <c r="C6671" s="17" t="s">
        <v>6064</v>
      </c>
      <c r="D6671" s="18">
        <v>300</v>
      </c>
    </row>
    <row r="6672" s="2" customFormat="1" spans="1:4">
      <c r="A6672" s="16">
        <f t="shared" si="104"/>
        <v>6669</v>
      </c>
      <c r="B6672" s="17" t="s">
        <v>3191</v>
      </c>
      <c r="C6672" s="17" t="s">
        <v>6065</v>
      </c>
      <c r="D6672" s="18">
        <v>300</v>
      </c>
    </row>
    <row r="6673" s="2" customFormat="1" spans="1:4">
      <c r="A6673" s="16">
        <f t="shared" si="104"/>
        <v>6670</v>
      </c>
      <c r="B6673" s="17" t="s">
        <v>3191</v>
      </c>
      <c r="C6673" s="17" t="s">
        <v>6066</v>
      </c>
      <c r="D6673" s="18">
        <v>300</v>
      </c>
    </row>
    <row r="6674" s="2" customFormat="1" spans="1:4">
      <c r="A6674" s="16">
        <f t="shared" si="104"/>
        <v>6671</v>
      </c>
      <c r="B6674" s="17" t="s">
        <v>3191</v>
      </c>
      <c r="C6674" s="17" t="s">
        <v>6067</v>
      </c>
      <c r="D6674" s="18">
        <v>300</v>
      </c>
    </row>
    <row r="6675" s="2" customFormat="1" spans="1:4">
      <c r="A6675" s="16">
        <f t="shared" si="104"/>
        <v>6672</v>
      </c>
      <c r="B6675" s="17" t="s">
        <v>3191</v>
      </c>
      <c r="C6675" s="17" t="s">
        <v>6068</v>
      </c>
      <c r="D6675" s="18">
        <v>300</v>
      </c>
    </row>
    <row r="6676" s="2" customFormat="1" spans="1:4">
      <c r="A6676" s="16">
        <f t="shared" si="104"/>
        <v>6673</v>
      </c>
      <c r="B6676" s="17" t="s">
        <v>3191</v>
      </c>
      <c r="C6676" s="17" t="s">
        <v>6069</v>
      </c>
      <c r="D6676" s="18">
        <v>300</v>
      </c>
    </row>
    <row r="6677" s="2" customFormat="1" spans="1:4">
      <c r="A6677" s="16">
        <f t="shared" si="104"/>
        <v>6674</v>
      </c>
      <c r="B6677" s="17" t="s">
        <v>3191</v>
      </c>
      <c r="C6677" s="17" t="s">
        <v>1060</v>
      </c>
      <c r="D6677" s="18">
        <v>300</v>
      </c>
    </row>
    <row r="6678" s="2" customFormat="1" spans="1:4">
      <c r="A6678" s="16">
        <f t="shared" si="104"/>
        <v>6675</v>
      </c>
      <c r="B6678" s="17" t="s">
        <v>3191</v>
      </c>
      <c r="C6678" s="17" t="s">
        <v>6070</v>
      </c>
      <c r="D6678" s="18">
        <v>300</v>
      </c>
    </row>
    <row r="6679" s="2" customFormat="1" spans="1:4">
      <c r="A6679" s="16">
        <f t="shared" si="104"/>
        <v>6676</v>
      </c>
      <c r="B6679" s="17" t="s">
        <v>3191</v>
      </c>
      <c r="C6679" s="17" t="s">
        <v>6071</v>
      </c>
      <c r="D6679" s="18">
        <v>300</v>
      </c>
    </row>
    <row r="6680" s="2" customFormat="1" spans="1:4">
      <c r="A6680" s="16">
        <f t="shared" si="104"/>
        <v>6677</v>
      </c>
      <c r="B6680" s="17" t="s">
        <v>3191</v>
      </c>
      <c r="C6680" s="17" t="s">
        <v>6072</v>
      </c>
      <c r="D6680" s="18">
        <v>300</v>
      </c>
    </row>
    <row r="6681" s="2" customFormat="1" spans="1:4">
      <c r="A6681" s="16">
        <f t="shared" si="104"/>
        <v>6678</v>
      </c>
      <c r="B6681" s="17" t="s">
        <v>3191</v>
      </c>
      <c r="C6681" s="17" t="s">
        <v>6073</v>
      </c>
      <c r="D6681" s="18">
        <v>300</v>
      </c>
    </row>
    <row r="6682" s="2" customFormat="1" spans="1:4">
      <c r="A6682" s="16">
        <f t="shared" si="104"/>
        <v>6679</v>
      </c>
      <c r="B6682" s="17" t="s">
        <v>3191</v>
      </c>
      <c r="C6682" s="17" t="s">
        <v>6074</v>
      </c>
      <c r="D6682" s="18">
        <v>300</v>
      </c>
    </row>
    <row r="6683" s="2" customFormat="1" spans="1:4">
      <c r="A6683" s="16">
        <f t="shared" si="104"/>
        <v>6680</v>
      </c>
      <c r="B6683" s="17" t="s">
        <v>3191</v>
      </c>
      <c r="C6683" s="17" t="s">
        <v>6075</v>
      </c>
      <c r="D6683" s="18">
        <v>300</v>
      </c>
    </row>
    <row r="6684" s="2" customFormat="1" spans="1:4">
      <c r="A6684" s="16">
        <f t="shared" si="104"/>
        <v>6681</v>
      </c>
      <c r="B6684" s="17" t="s">
        <v>3191</v>
      </c>
      <c r="C6684" s="17" t="s">
        <v>6076</v>
      </c>
      <c r="D6684" s="18">
        <v>200</v>
      </c>
    </row>
    <row r="6685" s="2" customFormat="1" spans="1:4">
      <c r="A6685" s="16">
        <f t="shared" si="104"/>
        <v>6682</v>
      </c>
      <c r="B6685" s="17" t="s">
        <v>3191</v>
      </c>
      <c r="C6685" s="17" t="s">
        <v>6077</v>
      </c>
      <c r="D6685" s="18">
        <v>300</v>
      </c>
    </row>
    <row r="6686" s="2" customFormat="1" spans="1:4">
      <c r="A6686" s="16">
        <f t="shared" si="104"/>
        <v>6683</v>
      </c>
      <c r="B6686" s="17" t="s">
        <v>3191</v>
      </c>
      <c r="C6686" s="17" t="s">
        <v>6078</v>
      </c>
      <c r="D6686" s="18">
        <v>300</v>
      </c>
    </row>
    <row r="6687" s="2" customFormat="1" spans="1:4">
      <c r="A6687" s="16">
        <f t="shared" si="104"/>
        <v>6684</v>
      </c>
      <c r="B6687" s="17" t="s">
        <v>3191</v>
      </c>
      <c r="C6687" s="17" t="s">
        <v>6079</v>
      </c>
      <c r="D6687" s="18">
        <v>300</v>
      </c>
    </row>
    <row r="6688" s="2" customFormat="1" spans="1:4">
      <c r="A6688" s="16">
        <f t="shared" si="104"/>
        <v>6685</v>
      </c>
      <c r="B6688" s="17" t="s">
        <v>3191</v>
      </c>
      <c r="C6688" s="17" t="s">
        <v>6080</v>
      </c>
      <c r="D6688" s="18">
        <v>300</v>
      </c>
    </row>
    <row r="6689" s="2" customFormat="1" spans="1:4">
      <c r="A6689" s="16">
        <f t="shared" si="104"/>
        <v>6686</v>
      </c>
      <c r="B6689" s="17" t="s">
        <v>3191</v>
      </c>
      <c r="C6689" s="17" t="s">
        <v>6081</v>
      </c>
      <c r="D6689" s="18">
        <v>300</v>
      </c>
    </row>
    <row r="6690" s="2" customFormat="1" spans="1:4">
      <c r="A6690" s="16">
        <f t="shared" si="104"/>
        <v>6687</v>
      </c>
      <c r="B6690" s="17" t="s">
        <v>3191</v>
      </c>
      <c r="C6690" s="17" t="s">
        <v>6082</v>
      </c>
      <c r="D6690" s="18">
        <v>300</v>
      </c>
    </row>
    <row r="6691" s="2" customFormat="1" spans="1:4">
      <c r="A6691" s="16">
        <f t="shared" si="104"/>
        <v>6688</v>
      </c>
      <c r="B6691" s="17" t="s">
        <v>3191</v>
      </c>
      <c r="C6691" s="17" t="s">
        <v>6083</v>
      </c>
      <c r="D6691" s="18">
        <v>300</v>
      </c>
    </row>
    <row r="6692" s="2" customFormat="1" spans="1:4">
      <c r="A6692" s="16">
        <f t="shared" si="104"/>
        <v>6689</v>
      </c>
      <c r="B6692" s="17" t="s">
        <v>3191</v>
      </c>
      <c r="C6692" s="17" t="s">
        <v>6084</v>
      </c>
      <c r="D6692" s="18">
        <v>600</v>
      </c>
    </row>
    <row r="6693" s="2" customFormat="1" spans="1:4">
      <c r="A6693" s="16">
        <f t="shared" si="104"/>
        <v>6690</v>
      </c>
      <c r="B6693" s="17" t="s">
        <v>3191</v>
      </c>
      <c r="C6693" s="17" t="s">
        <v>6085</v>
      </c>
      <c r="D6693" s="18">
        <v>300</v>
      </c>
    </row>
    <row r="6694" s="2" customFormat="1" spans="1:4">
      <c r="A6694" s="16">
        <f t="shared" si="104"/>
        <v>6691</v>
      </c>
      <c r="B6694" s="17" t="s">
        <v>3191</v>
      </c>
      <c r="C6694" s="17" t="s">
        <v>6086</v>
      </c>
      <c r="D6694" s="18">
        <v>300</v>
      </c>
    </row>
    <row r="6695" s="2" customFormat="1" spans="1:4">
      <c r="A6695" s="16">
        <f t="shared" si="104"/>
        <v>6692</v>
      </c>
      <c r="B6695" s="17" t="s">
        <v>3191</v>
      </c>
      <c r="C6695" s="17" t="s">
        <v>6087</v>
      </c>
      <c r="D6695" s="18">
        <v>300</v>
      </c>
    </row>
    <row r="6696" s="2" customFormat="1" spans="1:4">
      <c r="A6696" s="16">
        <f t="shared" si="104"/>
        <v>6693</v>
      </c>
      <c r="B6696" s="17" t="s">
        <v>3191</v>
      </c>
      <c r="C6696" s="17" t="s">
        <v>6088</v>
      </c>
      <c r="D6696" s="18">
        <v>600</v>
      </c>
    </row>
    <row r="6697" s="2" customFormat="1" spans="1:4">
      <c r="A6697" s="16">
        <f t="shared" si="104"/>
        <v>6694</v>
      </c>
      <c r="B6697" s="17" t="s">
        <v>3191</v>
      </c>
      <c r="C6697" s="17" t="s">
        <v>6089</v>
      </c>
      <c r="D6697" s="18">
        <v>600</v>
      </c>
    </row>
    <row r="6698" s="2" customFormat="1" spans="1:4">
      <c r="A6698" s="16">
        <f t="shared" si="104"/>
        <v>6695</v>
      </c>
      <c r="B6698" s="17" t="s">
        <v>3191</v>
      </c>
      <c r="C6698" s="17" t="s">
        <v>6090</v>
      </c>
      <c r="D6698" s="18">
        <v>300</v>
      </c>
    </row>
    <row r="6699" s="2" customFormat="1" spans="1:4">
      <c r="A6699" s="16">
        <f t="shared" si="104"/>
        <v>6696</v>
      </c>
      <c r="B6699" s="17" t="s">
        <v>3191</v>
      </c>
      <c r="C6699" s="17" t="s">
        <v>6091</v>
      </c>
      <c r="D6699" s="18">
        <v>300</v>
      </c>
    </row>
    <row r="6700" s="2" customFormat="1" spans="1:4">
      <c r="A6700" s="16">
        <f t="shared" si="104"/>
        <v>6697</v>
      </c>
      <c r="B6700" s="17" t="s">
        <v>3191</v>
      </c>
      <c r="C6700" s="17" t="s">
        <v>6092</v>
      </c>
      <c r="D6700" s="18">
        <v>600</v>
      </c>
    </row>
    <row r="6701" s="2" customFormat="1" spans="1:4">
      <c r="A6701" s="16">
        <f t="shared" si="104"/>
        <v>6698</v>
      </c>
      <c r="B6701" s="17" t="s">
        <v>3191</v>
      </c>
      <c r="C6701" s="17" t="s">
        <v>6093</v>
      </c>
      <c r="D6701" s="18">
        <v>300</v>
      </c>
    </row>
    <row r="6702" s="2" customFormat="1" spans="1:4">
      <c r="A6702" s="16">
        <f t="shared" si="104"/>
        <v>6699</v>
      </c>
      <c r="B6702" s="17" t="s">
        <v>3191</v>
      </c>
      <c r="C6702" s="17" t="s">
        <v>6094</v>
      </c>
      <c r="D6702" s="18">
        <v>600</v>
      </c>
    </row>
    <row r="6703" s="2" customFormat="1" spans="1:4">
      <c r="A6703" s="16">
        <f t="shared" si="104"/>
        <v>6700</v>
      </c>
      <c r="B6703" s="17" t="s">
        <v>3191</v>
      </c>
      <c r="C6703" s="17" t="s">
        <v>6095</v>
      </c>
      <c r="D6703" s="18">
        <v>600</v>
      </c>
    </row>
    <row r="6704" s="2" customFormat="1" spans="1:4">
      <c r="A6704" s="16">
        <f t="shared" si="104"/>
        <v>6701</v>
      </c>
      <c r="B6704" s="17" t="s">
        <v>3191</v>
      </c>
      <c r="C6704" s="17" t="s">
        <v>6096</v>
      </c>
      <c r="D6704" s="18">
        <v>600</v>
      </c>
    </row>
    <row r="6705" s="2" customFormat="1" spans="1:4">
      <c r="A6705" s="16">
        <f t="shared" si="104"/>
        <v>6702</v>
      </c>
      <c r="B6705" s="17" t="s">
        <v>3191</v>
      </c>
      <c r="C6705" s="17" t="s">
        <v>6097</v>
      </c>
      <c r="D6705" s="18">
        <v>600</v>
      </c>
    </row>
    <row r="6706" s="2" customFormat="1" spans="1:4">
      <c r="A6706" s="16">
        <f t="shared" si="104"/>
        <v>6703</v>
      </c>
      <c r="B6706" s="17" t="s">
        <v>3191</v>
      </c>
      <c r="C6706" s="17" t="s">
        <v>6098</v>
      </c>
      <c r="D6706" s="18">
        <v>300</v>
      </c>
    </row>
    <row r="6707" s="2" customFormat="1" spans="1:4">
      <c r="A6707" s="16">
        <f t="shared" si="104"/>
        <v>6704</v>
      </c>
      <c r="B6707" s="17" t="s">
        <v>3191</v>
      </c>
      <c r="C6707" s="17" t="s">
        <v>6099</v>
      </c>
      <c r="D6707" s="18">
        <v>300</v>
      </c>
    </row>
    <row r="6708" s="2" customFormat="1" spans="1:4">
      <c r="A6708" s="16">
        <f t="shared" si="104"/>
        <v>6705</v>
      </c>
      <c r="B6708" s="17" t="s">
        <v>3191</v>
      </c>
      <c r="C6708" s="17" t="s">
        <v>6100</v>
      </c>
      <c r="D6708" s="18">
        <v>300</v>
      </c>
    </row>
    <row r="6709" s="2" customFormat="1" spans="1:4">
      <c r="A6709" s="16">
        <f t="shared" si="104"/>
        <v>6706</v>
      </c>
      <c r="B6709" s="17" t="s">
        <v>3191</v>
      </c>
      <c r="C6709" s="17" t="s">
        <v>5774</v>
      </c>
      <c r="D6709" s="18">
        <v>300</v>
      </c>
    </row>
    <row r="6710" s="2" customFormat="1" spans="1:4">
      <c r="A6710" s="16">
        <f t="shared" si="104"/>
        <v>6707</v>
      </c>
      <c r="B6710" s="17" t="s">
        <v>3191</v>
      </c>
      <c r="C6710" s="17" t="s">
        <v>6101</v>
      </c>
      <c r="D6710" s="18">
        <v>300</v>
      </c>
    </row>
    <row r="6711" s="2" customFormat="1" spans="1:4">
      <c r="A6711" s="16">
        <f t="shared" si="104"/>
        <v>6708</v>
      </c>
      <c r="B6711" s="17" t="s">
        <v>3191</v>
      </c>
      <c r="C6711" s="17" t="s">
        <v>6102</v>
      </c>
      <c r="D6711" s="18">
        <v>300</v>
      </c>
    </row>
    <row r="6712" s="2" customFormat="1" spans="1:4">
      <c r="A6712" s="16">
        <f t="shared" si="104"/>
        <v>6709</v>
      </c>
      <c r="B6712" s="17" t="s">
        <v>3191</v>
      </c>
      <c r="C6712" s="17" t="s">
        <v>6103</v>
      </c>
      <c r="D6712" s="18">
        <v>300</v>
      </c>
    </row>
    <row r="6713" s="2" customFormat="1" spans="1:4">
      <c r="A6713" s="16">
        <f t="shared" si="104"/>
        <v>6710</v>
      </c>
      <c r="B6713" s="17" t="s">
        <v>3191</v>
      </c>
      <c r="C6713" s="17" t="s">
        <v>6104</v>
      </c>
      <c r="D6713" s="18">
        <v>300</v>
      </c>
    </row>
    <row r="6714" s="2" customFormat="1" spans="1:4">
      <c r="A6714" s="16">
        <f t="shared" si="104"/>
        <v>6711</v>
      </c>
      <c r="B6714" s="17" t="s">
        <v>3191</v>
      </c>
      <c r="C6714" s="17" t="s">
        <v>6105</v>
      </c>
      <c r="D6714" s="18">
        <v>300</v>
      </c>
    </row>
    <row r="6715" s="2" customFormat="1" spans="1:4">
      <c r="A6715" s="16">
        <f t="shared" si="104"/>
        <v>6712</v>
      </c>
      <c r="B6715" s="17" t="s">
        <v>3191</v>
      </c>
      <c r="C6715" s="17" t="s">
        <v>6106</v>
      </c>
      <c r="D6715" s="18">
        <v>300</v>
      </c>
    </row>
    <row r="6716" s="2" customFormat="1" spans="1:4">
      <c r="A6716" s="16">
        <f t="shared" si="104"/>
        <v>6713</v>
      </c>
      <c r="B6716" s="17" t="s">
        <v>3191</v>
      </c>
      <c r="C6716" s="17" t="s">
        <v>6107</v>
      </c>
      <c r="D6716" s="18">
        <v>300</v>
      </c>
    </row>
    <row r="6717" s="2" customFormat="1" spans="1:4">
      <c r="A6717" s="16">
        <f t="shared" si="104"/>
        <v>6714</v>
      </c>
      <c r="B6717" s="17" t="s">
        <v>3191</v>
      </c>
      <c r="C6717" s="17" t="s">
        <v>6108</v>
      </c>
      <c r="D6717" s="18">
        <v>300</v>
      </c>
    </row>
    <row r="6718" s="2" customFormat="1" spans="1:4">
      <c r="A6718" s="16">
        <f t="shared" si="104"/>
        <v>6715</v>
      </c>
      <c r="B6718" s="17" t="s">
        <v>3191</v>
      </c>
      <c r="C6718" s="17" t="s">
        <v>502</v>
      </c>
      <c r="D6718" s="18">
        <v>600</v>
      </c>
    </row>
    <row r="6719" s="2" customFormat="1" spans="1:4">
      <c r="A6719" s="16">
        <f t="shared" si="104"/>
        <v>6716</v>
      </c>
      <c r="B6719" s="17" t="s">
        <v>3191</v>
      </c>
      <c r="C6719" s="17" t="s">
        <v>6109</v>
      </c>
      <c r="D6719" s="18">
        <v>300</v>
      </c>
    </row>
    <row r="6720" s="2" customFormat="1" spans="1:4">
      <c r="A6720" s="16">
        <f t="shared" si="104"/>
        <v>6717</v>
      </c>
      <c r="B6720" s="17" t="s">
        <v>3191</v>
      </c>
      <c r="C6720" s="17" t="s">
        <v>6110</v>
      </c>
      <c r="D6720" s="18">
        <v>300</v>
      </c>
    </row>
    <row r="6721" s="2" customFormat="1" spans="1:4">
      <c r="A6721" s="16">
        <f t="shared" si="104"/>
        <v>6718</v>
      </c>
      <c r="B6721" s="17" t="s">
        <v>3191</v>
      </c>
      <c r="C6721" s="17" t="s">
        <v>6111</v>
      </c>
      <c r="D6721" s="18">
        <v>300</v>
      </c>
    </row>
    <row r="6722" s="2" customFormat="1" spans="1:4">
      <c r="A6722" s="16">
        <f t="shared" si="104"/>
        <v>6719</v>
      </c>
      <c r="B6722" s="17" t="s">
        <v>3191</v>
      </c>
      <c r="C6722" s="17" t="s">
        <v>6112</v>
      </c>
      <c r="D6722" s="18">
        <v>300</v>
      </c>
    </row>
    <row r="6723" s="2" customFormat="1" spans="1:4">
      <c r="A6723" s="16">
        <f t="shared" ref="A6723:A6786" si="105">ROW(C6723)-3</f>
        <v>6720</v>
      </c>
      <c r="B6723" s="17" t="s">
        <v>3191</v>
      </c>
      <c r="C6723" s="17" t="s">
        <v>6113</v>
      </c>
      <c r="D6723" s="18">
        <v>300</v>
      </c>
    </row>
    <row r="6724" s="2" customFormat="1" spans="1:4">
      <c r="A6724" s="16">
        <f t="shared" si="105"/>
        <v>6721</v>
      </c>
      <c r="B6724" s="17" t="s">
        <v>3191</v>
      </c>
      <c r="C6724" s="17" t="s">
        <v>6114</v>
      </c>
      <c r="D6724" s="18">
        <v>300</v>
      </c>
    </row>
    <row r="6725" s="2" customFormat="1" spans="1:4">
      <c r="A6725" s="16">
        <f t="shared" si="105"/>
        <v>6722</v>
      </c>
      <c r="B6725" s="17" t="s">
        <v>3191</v>
      </c>
      <c r="C6725" s="17" t="s">
        <v>6115</v>
      </c>
      <c r="D6725" s="18">
        <v>300</v>
      </c>
    </row>
    <row r="6726" s="2" customFormat="1" spans="1:4">
      <c r="A6726" s="16">
        <f t="shared" si="105"/>
        <v>6723</v>
      </c>
      <c r="B6726" s="17" t="s">
        <v>3191</v>
      </c>
      <c r="C6726" s="17" t="s">
        <v>6116</v>
      </c>
      <c r="D6726" s="18">
        <v>300</v>
      </c>
    </row>
    <row r="6727" s="2" customFormat="1" spans="1:4">
      <c r="A6727" s="16">
        <f t="shared" si="105"/>
        <v>6724</v>
      </c>
      <c r="B6727" s="17" t="s">
        <v>3191</v>
      </c>
      <c r="C6727" s="17" t="s">
        <v>6117</v>
      </c>
      <c r="D6727" s="18">
        <v>300</v>
      </c>
    </row>
    <row r="6728" s="2" customFormat="1" spans="1:4">
      <c r="A6728" s="16">
        <f t="shared" si="105"/>
        <v>6725</v>
      </c>
      <c r="B6728" s="17" t="s">
        <v>3191</v>
      </c>
      <c r="C6728" s="17" t="s">
        <v>6118</v>
      </c>
      <c r="D6728" s="18">
        <v>300</v>
      </c>
    </row>
    <row r="6729" s="2" customFormat="1" spans="1:4">
      <c r="A6729" s="16">
        <f t="shared" si="105"/>
        <v>6726</v>
      </c>
      <c r="B6729" s="17" t="s">
        <v>3191</v>
      </c>
      <c r="C6729" s="17" t="s">
        <v>6119</v>
      </c>
      <c r="D6729" s="18">
        <v>300</v>
      </c>
    </row>
    <row r="6730" s="2" customFormat="1" spans="1:4">
      <c r="A6730" s="16">
        <f t="shared" si="105"/>
        <v>6727</v>
      </c>
      <c r="B6730" s="17" t="s">
        <v>3191</v>
      </c>
      <c r="C6730" s="17" t="s">
        <v>6094</v>
      </c>
      <c r="D6730" s="18">
        <v>300</v>
      </c>
    </row>
    <row r="6731" s="2" customFormat="1" spans="1:4">
      <c r="A6731" s="16">
        <f t="shared" si="105"/>
        <v>6728</v>
      </c>
      <c r="B6731" s="17" t="s">
        <v>3191</v>
      </c>
      <c r="C6731" s="17" t="s">
        <v>6120</v>
      </c>
      <c r="D6731" s="18">
        <v>300</v>
      </c>
    </row>
    <row r="6732" s="2" customFormat="1" spans="1:4">
      <c r="A6732" s="16">
        <f t="shared" si="105"/>
        <v>6729</v>
      </c>
      <c r="B6732" s="17" t="s">
        <v>3191</v>
      </c>
      <c r="C6732" s="17" t="s">
        <v>4459</v>
      </c>
      <c r="D6732" s="18">
        <v>300</v>
      </c>
    </row>
    <row r="6733" s="2" customFormat="1" spans="1:4">
      <c r="A6733" s="16">
        <f t="shared" si="105"/>
        <v>6730</v>
      </c>
      <c r="B6733" s="17" t="s">
        <v>3191</v>
      </c>
      <c r="C6733" s="17" t="s">
        <v>6121</v>
      </c>
      <c r="D6733" s="18">
        <v>300</v>
      </c>
    </row>
    <row r="6734" s="2" customFormat="1" spans="1:4">
      <c r="A6734" s="16">
        <f t="shared" si="105"/>
        <v>6731</v>
      </c>
      <c r="B6734" s="17" t="s">
        <v>3191</v>
      </c>
      <c r="C6734" s="17" t="s">
        <v>6122</v>
      </c>
      <c r="D6734" s="18">
        <v>300</v>
      </c>
    </row>
    <row r="6735" s="2" customFormat="1" spans="1:4">
      <c r="A6735" s="16">
        <f t="shared" si="105"/>
        <v>6732</v>
      </c>
      <c r="B6735" s="17" t="s">
        <v>3191</v>
      </c>
      <c r="C6735" s="17" t="s">
        <v>6123</v>
      </c>
      <c r="D6735" s="18">
        <v>300</v>
      </c>
    </row>
    <row r="6736" s="2" customFormat="1" spans="1:4">
      <c r="A6736" s="16">
        <f t="shared" si="105"/>
        <v>6733</v>
      </c>
      <c r="B6736" s="17" t="s">
        <v>3191</v>
      </c>
      <c r="C6736" s="17" t="s">
        <v>6124</v>
      </c>
      <c r="D6736" s="18">
        <v>300</v>
      </c>
    </row>
    <row r="6737" s="2" customFormat="1" spans="1:4">
      <c r="A6737" s="16">
        <f t="shared" si="105"/>
        <v>6734</v>
      </c>
      <c r="B6737" s="17" t="s">
        <v>3191</v>
      </c>
      <c r="C6737" s="17" t="s">
        <v>674</v>
      </c>
      <c r="D6737" s="18">
        <v>300</v>
      </c>
    </row>
    <row r="6738" s="2" customFormat="1" spans="1:4">
      <c r="A6738" s="16">
        <f t="shared" si="105"/>
        <v>6735</v>
      </c>
      <c r="B6738" s="17" t="s">
        <v>3191</v>
      </c>
      <c r="C6738" s="17" t="s">
        <v>6125</v>
      </c>
      <c r="D6738" s="18">
        <v>300</v>
      </c>
    </row>
    <row r="6739" s="2" customFormat="1" spans="1:4">
      <c r="A6739" s="16">
        <f t="shared" si="105"/>
        <v>6736</v>
      </c>
      <c r="B6739" s="17" t="s">
        <v>3191</v>
      </c>
      <c r="C6739" s="17" t="s">
        <v>6126</v>
      </c>
      <c r="D6739" s="18">
        <v>300</v>
      </c>
    </row>
    <row r="6740" s="2" customFormat="1" spans="1:4">
      <c r="A6740" s="16">
        <f t="shared" si="105"/>
        <v>6737</v>
      </c>
      <c r="B6740" s="17" t="s">
        <v>3191</v>
      </c>
      <c r="C6740" s="17" t="s">
        <v>1963</v>
      </c>
      <c r="D6740" s="18">
        <v>300</v>
      </c>
    </row>
    <row r="6741" s="2" customFormat="1" spans="1:4">
      <c r="A6741" s="16">
        <f t="shared" si="105"/>
        <v>6738</v>
      </c>
      <c r="B6741" s="17" t="s">
        <v>3191</v>
      </c>
      <c r="C6741" s="17" t="s">
        <v>493</v>
      </c>
      <c r="D6741" s="18">
        <v>200</v>
      </c>
    </row>
    <row r="6742" s="2" customFormat="1" spans="1:4">
      <c r="A6742" s="16">
        <f t="shared" si="105"/>
        <v>6739</v>
      </c>
      <c r="B6742" s="17" t="s">
        <v>3191</v>
      </c>
      <c r="C6742" s="17" t="s">
        <v>6127</v>
      </c>
      <c r="D6742" s="18">
        <v>300</v>
      </c>
    </row>
    <row r="6743" s="2" customFormat="1" spans="1:4">
      <c r="A6743" s="16">
        <f t="shared" si="105"/>
        <v>6740</v>
      </c>
      <c r="B6743" s="17" t="s">
        <v>3191</v>
      </c>
      <c r="C6743" s="17" t="s">
        <v>4733</v>
      </c>
      <c r="D6743" s="18">
        <v>600</v>
      </c>
    </row>
    <row r="6744" s="2" customFormat="1" spans="1:4">
      <c r="A6744" s="16">
        <f t="shared" si="105"/>
        <v>6741</v>
      </c>
      <c r="B6744" s="17" t="s">
        <v>3191</v>
      </c>
      <c r="C6744" s="17" t="s">
        <v>6128</v>
      </c>
      <c r="D6744" s="18">
        <v>300</v>
      </c>
    </row>
    <row r="6745" s="2" customFormat="1" spans="1:4">
      <c r="A6745" s="16">
        <f t="shared" si="105"/>
        <v>6742</v>
      </c>
      <c r="B6745" s="17" t="s">
        <v>3191</v>
      </c>
      <c r="C6745" s="17" t="s">
        <v>6129</v>
      </c>
      <c r="D6745" s="18">
        <v>300</v>
      </c>
    </row>
    <row r="6746" s="2" customFormat="1" spans="1:4">
      <c r="A6746" s="16">
        <f t="shared" si="105"/>
        <v>6743</v>
      </c>
      <c r="B6746" s="17" t="s">
        <v>3191</v>
      </c>
      <c r="C6746" s="17" t="s">
        <v>6130</v>
      </c>
      <c r="D6746" s="18">
        <v>300</v>
      </c>
    </row>
    <row r="6747" s="2" customFormat="1" spans="1:4">
      <c r="A6747" s="16">
        <f t="shared" si="105"/>
        <v>6744</v>
      </c>
      <c r="B6747" s="17" t="s">
        <v>3191</v>
      </c>
      <c r="C6747" s="17" t="s">
        <v>6131</v>
      </c>
      <c r="D6747" s="18">
        <v>300</v>
      </c>
    </row>
    <row r="6748" s="2" customFormat="1" spans="1:4">
      <c r="A6748" s="16">
        <f t="shared" si="105"/>
        <v>6745</v>
      </c>
      <c r="B6748" s="17" t="s">
        <v>3191</v>
      </c>
      <c r="C6748" s="17" t="s">
        <v>6132</v>
      </c>
      <c r="D6748" s="18">
        <v>300</v>
      </c>
    </row>
    <row r="6749" s="2" customFormat="1" spans="1:4">
      <c r="A6749" s="16">
        <f t="shared" si="105"/>
        <v>6746</v>
      </c>
      <c r="B6749" s="17" t="s">
        <v>3191</v>
      </c>
      <c r="C6749" s="17" t="s">
        <v>1953</v>
      </c>
      <c r="D6749" s="18">
        <v>300</v>
      </c>
    </row>
    <row r="6750" s="2" customFormat="1" spans="1:4">
      <c r="A6750" s="16">
        <f t="shared" si="105"/>
        <v>6747</v>
      </c>
      <c r="B6750" s="17" t="s">
        <v>3191</v>
      </c>
      <c r="C6750" s="17" t="s">
        <v>6133</v>
      </c>
      <c r="D6750" s="18">
        <v>600</v>
      </c>
    </row>
    <row r="6751" s="2" customFormat="1" spans="1:4">
      <c r="A6751" s="16">
        <f t="shared" si="105"/>
        <v>6748</v>
      </c>
      <c r="B6751" s="17" t="s">
        <v>3191</v>
      </c>
      <c r="C6751" s="17" t="s">
        <v>5764</v>
      </c>
      <c r="D6751" s="18">
        <v>600</v>
      </c>
    </row>
    <row r="6752" s="2" customFormat="1" spans="1:4">
      <c r="A6752" s="16">
        <f t="shared" si="105"/>
        <v>6749</v>
      </c>
      <c r="B6752" s="17" t="s">
        <v>3191</v>
      </c>
      <c r="C6752" s="17" t="s">
        <v>6134</v>
      </c>
      <c r="D6752" s="18">
        <v>600</v>
      </c>
    </row>
    <row r="6753" s="2" customFormat="1" spans="1:4">
      <c r="A6753" s="16">
        <f t="shared" si="105"/>
        <v>6750</v>
      </c>
      <c r="B6753" s="17" t="s">
        <v>3191</v>
      </c>
      <c r="C6753" s="17" t="s">
        <v>6135</v>
      </c>
      <c r="D6753" s="18">
        <v>600</v>
      </c>
    </row>
    <row r="6754" s="2" customFormat="1" spans="1:4">
      <c r="A6754" s="16">
        <f t="shared" si="105"/>
        <v>6751</v>
      </c>
      <c r="B6754" s="17" t="s">
        <v>3191</v>
      </c>
      <c r="C6754" s="17" t="s">
        <v>3120</v>
      </c>
      <c r="D6754" s="18">
        <v>1500</v>
      </c>
    </row>
    <row r="6755" s="2" customFormat="1" spans="1:4">
      <c r="A6755" s="16">
        <f t="shared" si="105"/>
        <v>6752</v>
      </c>
      <c r="B6755" s="17" t="s">
        <v>3191</v>
      </c>
      <c r="C6755" s="17" t="s">
        <v>6136</v>
      </c>
      <c r="D6755" s="18">
        <v>300</v>
      </c>
    </row>
    <row r="6756" s="2" customFormat="1" spans="1:4">
      <c r="A6756" s="16">
        <f t="shared" si="105"/>
        <v>6753</v>
      </c>
      <c r="B6756" s="17" t="s">
        <v>3191</v>
      </c>
      <c r="C6756" s="17" t="s">
        <v>266</v>
      </c>
      <c r="D6756" s="18">
        <v>600</v>
      </c>
    </row>
    <row r="6757" s="2" customFormat="1" spans="1:4">
      <c r="A6757" s="16">
        <f t="shared" si="105"/>
        <v>6754</v>
      </c>
      <c r="B6757" s="17" t="s">
        <v>3191</v>
      </c>
      <c r="C6757" s="17" t="s">
        <v>6137</v>
      </c>
      <c r="D6757" s="18">
        <v>600</v>
      </c>
    </row>
    <row r="6758" s="2" customFormat="1" spans="1:4">
      <c r="A6758" s="16">
        <f t="shared" si="105"/>
        <v>6755</v>
      </c>
      <c r="B6758" s="17" t="s">
        <v>3191</v>
      </c>
      <c r="C6758" s="17" t="s">
        <v>6138</v>
      </c>
      <c r="D6758" s="18">
        <v>300</v>
      </c>
    </row>
    <row r="6759" s="2" customFormat="1" spans="1:4">
      <c r="A6759" s="16">
        <f t="shared" si="105"/>
        <v>6756</v>
      </c>
      <c r="B6759" s="17" t="s">
        <v>3191</v>
      </c>
      <c r="C6759" s="17" t="s">
        <v>6139</v>
      </c>
      <c r="D6759" s="18">
        <v>300</v>
      </c>
    </row>
    <row r="6760" s="2" customFormat="1" spans="1:4">
      <c r="A6760" s="16">
        <f t="shared" si="105"/>
        <v>6757</v>
      </c>
      <c r="B6760" s="17" t="s">
        <v>3191</v>
      </c>
      <c r="C6760" s="17" t="s">
        <v>6140</v>
      </c>
      <c r="D6760" s="18">
        <v>300</v>
      </c>
    </row>
    <row r="6761" s="2" customFormat="1" spans="1:4">
      <c r="A6761" s="16">
        <f t="shared" si="105"/>
        <v>6758</v>
      </c>
      <c r="B6761" s="17" t="s">
        <v>3191</v>
      </c>
      <c r="C6761" s="17" t="s">
        <v>6141</v>
      </c>
      <c r="D6761" s="18">
        <v>300</v>
      </c>
    </row>
    <row r="6762" s="2" customFormat="1" spans="1:4">
      <c r="A6762" s="16">
        <f t="shared" si="105"/>
        <v>6759</v>
      </c>
      <c r="B6762" s="17" t="s">
        <v>3191</v>
      </c>
      <c r="C6762" s="17" t="s">
        <v>6142</v>
      </c>
      <c r="D6762" s="18">
        <v>300</v>
      </c>
    </row>
    <row r="6763" s="2" customFormat="1" spans="1:4">
      <c r="A6763" s="16">
        <f t="shared" si="105"/>
        <v>6760</v>
      </c>
      <c r="B6763" s="17" t="s">
        <v>3191</v>
      </c>
      <c r="C6763" s="17" t="s">
        <v>1037</v>
      </c>
      <c r="D6763" s="18">
        <v>300</v>
      </c>
    </row>
    <row r="6764" s="2" customFormat="1" spans="1:4">
      <c r="A6764" s="16">
        <f t="shared" si="105"/>
        <v>6761</v>
      </c>
      <c r="B6764" s="17" t="s">
        <v>3191</v>
      </c>
      <c r="C6764" s="17" t="s">
        <v>6143</v>
      </c>
      <c r="D6764" s="18">
        <v>300</v>
      </c>
    </row>
    <row r="6765" s="2" customFormat="1" spans="1:4">
      <c r="A6765" s="16">
        <f t="shared" si="105"/>
        <v>6762</v>
      </c>
      <c r="B6765" s="17" t="s">
        <v>3191</v>
      </c>
      <c r="C6765" s="17" t="s">
        <v>6144</v>
      </c>
      <c r="D6765" s="18">
        <v>300</v>
      </c>
    </row>
    <row r="6766" s="2" customFormat="1" spans="1:4">
      <c r="A6766" s="16">
        <f t="shared" si="105"/>
        <v>6763</v>
      </c>
      <c r="B6766" s="17" t="s">
        <v>3191</v>
      </c>
      <c r="C6766" s="17" t="s">
        <v>6145</v>
      </c>
      <c r="D6766" s="18">
        <v>300</v>
      </c>
    </row>
    <row r="6767" s="2" customFormat="1" spans="1:4">
      <c r="A6767" s="16">
        <f t="shared" si="105"/>
        <v>6764</v>
      </c>
      <c r="B6767" s="17" t="s">
        <v>3191</v>
      </c>
      <c r="C6767" s="17" t="s">
        <v>6024</v>
      </c>
      <c r="D6767" s="18">
        <v>300</v>
      </c>
    </row>
    <row r="6768" s="2" customFormat="1" spans="1:4">
      <c r="A6768" s="16">
        <f t="shared" si="105"/>
        <v>6765</v>
      </c>
      <c r="B6768" s="17" t="s">
        <v>3191</v>
      </c>
      <c r="C6768" s="17" t="s">
        <v>6146</v>
      </c>
      <c r="D6768" s="18">
        <v>100</v>
      </c>
    </row>
    <row r="6769" s="2" customFormat="1" spans="1:4">
      <c r="A6769" s="16">
        <f t="shared" si="105"/>
        <v>6766</v>
      </c>
      <c r="B6769" s="17" t="s">
        <v>3191</v>
      </c>
      <c r="C6769" s="17" t="s">
        <v>6147</v>
      </c>
      <c r="D6769" s="18">
        <v>300</v>
      </c>
    </row>
    <row r="6770" s="2" customFormat="1" spans="1:4">
      <c r="A6770" s="16">
        <f t="shared" si="105"/>
        <v>6767</v>
      </c>
      <c r="B6770" s="17" t="s">
        <v>3191</v>
      </c>
      <c r="C6770" s="17" t="s">
        <v>6148</v>
      </c>
      <c r="D6770" s="18">
        <v>400</v>
      </c>
    </row>
    <row r="6771" s="2" customFormat="1" spans="1:4">
      <c r="A6771" s="16">
        <f t="shared" si="105"/>
        <v>6768</v>
      </c>
      <c r="B6771" s="17" t="s">
        <v>3191</v>
      </c>
      <c r="C6771" s="17" t="s">
        <v>6149</v>
      </c>
      <c r="D6771" s="18">
        <v>300</v>
      </c>
    </row>
    <row r="6772" s="2" customFormat="1" spans="1:4">
      <c r="A6772" s="16">
        <f t="shared" si="105"/>
        <v>6769</v>
      </c>
      <c r="B6772" s="17" t="s">
        <v>3191</v>
      </c>
      <c r="C6772" s="17" t="s">
        <v>6150</v>
      </c>
      <c r="D6772" s="18">
        <v>300</v>
      </c>
    </row>
    <row r="6773" s="2" customFormat="1" spans="1:4">
      <c r="A6773" s="16">
        <f t="shared" si="105"/>
        <v>6770</v>
      </c>
      <c r="B6773" s="17" t="s">
        <v>3191</v>
      </c>
      <c r="C6773" s="17" t="s">
        <v>93</v>
      </c>
      <c r="D6773" s="18">
        <v>300</v>
      </c>
    </row>
    <row r="6774" s="2" customFormat="1" spans="1:4">
      <c r="A6774" s="16">
        <f t="shared" si="105"/>
        <v>6771</v>
      </c>
      <c r="B6774" s="17" t="s">
        <v>3191</v>
      </c>
      <c r="C6774" s="17" t="s">
        <v>6151</v>
      </c>
      <c r="D6774" s="18">
        <v>300</v>
      </c>
    </row>
    <row r="6775" s="2" customFormat="1" spans="1:4">
      <c r="A6775" s="16">
        <f t="shared" si="105"/>
        <v>6772</v>
      </c>
      <c r="B6775" s="17" t="s">
        <v>3191</v>
      </c>
      <c r="C6775" s="17" t="s">
        <v>6152</v>
      </c>
      <c r="D6775" s="18">
        <v>300</v>
      </c>
    </row>
    <row r="6776" s="2" customFormat="1" spans="1:4">
      <c r="A6776" s="16">
        <f t="shared" si="105"/>
        <v>6773</v>
      </c>
      <c r="B6776" s="17" t="s">
        <v>3191</v>
      </c>
      <c r="C6776" s="17" t="s">
        <v>6153</v>
      </c>
      <c r="D6776" s="18">
        <v>600</v>
      </c>
    </row>
    <row r="6777" s="2" customFormat="1" spans="1:4">
      <c r="A6777" s="16">
        <f t="shared" si="105"/>
        <v>6774</v>
      </c>
      <c r="B6777" s="17" t="s">
        <v>3191</v>
      </c>
      <c r="C6777" s="17" t="s">
        <v>6154</v>
      </c>
      <c r="D6777" s="18">
        <v>300</v>
      </c>
    </row>
    <row r="6778" s="2" customFormat="1" spans="1:4">
      <c r="A6778" s="16">
        <f t="shared" si="105"/>
        <v>6775</v>
      </c>
      <c r="B6778" s="17" t="s">
        <v>3191</v>
      </c>
      <c r="C6778" s="17" t="s">
        <v>6155</v>
      </c>
      <c r="D6778" s="18">
        <v>300</v>
      </c>
    </row>
    <row r="6779" s="2" customFormat="1" spans="1:4">
      <c r="A6779" s="16">
        <f t="shared" si="105"/>
        <v>6776</v>
      </c>
      <c r="B6779" s="17" t="s">
        <v>3191</v>
      </c>
      <c r="C6779" s="17" t="s">
        <v>6156</v>
      </c>
      <c r="D6779" s="18">
        <v>300</v>
      </c>
    </row>
    <row r="6780" s="2" customFormat="1" spans="1:4">
      <c r="A6780" s="16">
        <f t="shared" si="105"/>
        <v>6777</v>
      </c>
      <c r="B6780" s="17" t="s">
        <v>3191</v>
      </c>
      <c r="C6780" s="17" t="s">
        <v>6157</v>
      </c>
      <c r="D6780" s="18">
        <v>300</v>
      </c>
    </row>
    <row r="6781" s="2" customFormat="1" spans="1:4">
      <c r="A6781" s="16">
        <f t="shared" si="105"/>
        <v>6778</v>
      </c>
      <c r="B6781" s="17" t="s">
        <v>3191</v>
      </c>
      <c r="C6781" s="17" t="s">
        <v>6158</v>
      </c>
      <c r="D6781" s="18">
        <v>300</v>
      </c>
    </row>
    <row r="6782" s="2" customFormat="1" spans="1:4">
      <c r="A6782" s="16">
        <f t="shared" si="105"/>
        <v>6779</v>
      </c>
      <c r="B6782" s="17" t="s">
        <v>3191</v>
      </c>
      <c r="C6782" s="17" t="s">
        <v>6159</v>
      </c>
      <c r="D6782" s="18">
        <v>300</v>
      </c>
    </row>
    <row r="6783" s="2" customFormat="1" spans="1:4">
      <c r="A6783" s="16">
        <f t="shared" si="105"/>
        <v>6780</v>
      </c>
      <c r="B6783" s="17" t="s">
        <v>3191</v>
      </c>
      <c r="C6783" s="17" t="s">
        <v>6160</v>
      </c>
      <c r="D6783" s="18">
        <v>300</v>
      </c>
    </row>
    <row r="6784" s="2" customFormat="1" spans="1:4">
      <c r="A6784" s="16">
        <f t="shared" si="105"/>
        <v>6781</v>
      </c>
      <c r="B6784" s="17" t="s">
        <v>3191</v>
      </c>
      <c r="C6784" s="17" t="s">
        <v>6161</v>
      </c>
      <c r="D6784" s="18">
        <v>300</v>
      </c>
    </row>
    <row r="6785" s="2" customFormat="1" spans="1:4">
      <c r="A6785" s="16">
        <f t="shared" si="105"/>
        <v>6782</v>
      </c>
      <c r="B6785" s="17" t="s">
        <v>3191</v>
      </c>
      <c r="C6785" s="17" t="s">
        <v>6162</v>
      </c>
      <c r="D6785" s="18">
        <v>300</v>
      </c>
    </row>
    <row r="6786" s="2" customFormat="1" spans="1:4">
      <c r="A6786" s="16">
        <f t="shared" si="105"/>
        <v>6783</v>
      </c>
      <c r="B6786" s="17" t="s">
        <v>3191</v>
      </c>
      <c r="C6786" s="17" t="s">
        <v>6163</v>
      </c>
      <c r="D6786" s="18">
        <v>300</v>
      </c>
    </row>
    <row r="6787" s="2" customFormat="1" spans="1:4">
      <c r="A6787" s="16">
        <f t="shared" ref="A6787:A6850" si="106">ROW(C6787)-3</f>
        <v>6784</v>
      </c>
      <c r="B6787" s="17" t="s">
        <v>3191</v>
      </c>
      <c r="C6787" s="17" t="s">
        <v>6164</v>
      </c>
      <c r="D6787" s="18">
        <v>300</v>
      </c>
    </row>
    <row r="6788" s="2" customFormat="1" spans="1:4">
      <c r="A6788" s="16">
        <f t="shared" si="106"/>
        <v>6785</v>
      </c>
      <c r="B6788" s="17" t="s">
        <v>3191</v>
      </c>
      <c r="C6788" s="17" t="s">
        <v>6165</v>
      </c>
      <c r="D6788" s="18">
        <v>300</v>
      </c>
    </row>
    <row r="6789" s="2" customFormat="1" spans="1:4">
      <c r="A6789" s="16">
        <f t="shared" si="106"/>
        <v>6786</v>
      </c>
      <c r="B6789" s="17" t="s">
        <v>3191</v>
      </c>
      <c r="C6789" s="17" t="s">
        <v>6166</v>
      </c>
      <c r="D6789" s="18">
        <v>300</v>
      </c>
    </row>
    <row r="6790" s="2" customFormat="1" spans="1:4">
      <c r="A6790" s="16">
        <f t="shared" si="106"/>
        <v>6787</v>
      </c>
      <c r="B6790" s="17" t="s">
        <v>3191</v>
      </c>
      <c r="C6790" s="17" t="s">
        <v>6167</v>
      </c>
      <c r="D6790" s="18">
        <v>200</v>
      </c>
    </row>
    <row r="6791" s="2" customFormat="1" spans="1:4">
      <c r="A6791" s="16">
        <f t="shared" si="106"/>
        <v>6788</v>
      </c>
      <c r="B6791" s="17" t="s">
        <v>3191</v>
      </c>
      <c r="C6791" s="17" t="s">
        <v>6168</v>
      </c>
      <c r="D6791" s="18">
        <v>300</v>
      </c>
    </row>
    <row r="6792" s="2" customFormat="1" spans="1:4">
      <c r="A6792" s="16">
        <f t="shared" si="106"/>
        <v>6789</v>
      </c>
      <c r="B6792" s="17" t="s">
        <v>3191</v>
      </c>
      <c r="C6792" s="17" t="s">
        <v>6169</v>
      </c>
      <c r="D6792" s="18">
        <v>300</v>
      </c>
    </row>
    <row r="6793" s="2" customFormat="1" spans="1:4">
      <c r="A6793" s="16">
        <f t="shared" si="106"/>
        <v>6790</v>
      </c>
      <c r="B6793" s="17" t="s">
        <v>3191</v>
      </c>
      <c r="C6793" s="17" t="s">
        <v>863</v>
      </c>
      <c r="D6793" s="18">
        <v>300</v>
      </c>
    </row>
    <row r="6794" s="2" customFormat="1" spans="1:4">
      <c r="A6794" s="16">
        <f t="shared" si="106"/>
        <v>6791</v>
      </c>
      <c r="B6794" s="17" t="s">
        <v>3191</v>
      </c>
      <c r="C6794" s="17" t="s">
        <v>232</v>
      </c>
      <c r="D6794" s="18">
        <v>300</v>
      </c>
    </row>
    <row r="6795" s="2" customFormat="1" spans="1:4">
      <c r="A6795" s="16">
        <f t="shared" si="106"/>
        <v>6792</v>
      </c>
      <c r="B6795" s="17" t="s">
        <v>3191</v>
      </c>
      <c r="C6795" s="17" t="s">
        <v>6170</v>
      </c>
      <c r="D6795" s="18">
        <v>300</v>
      </c>
    </row>
    <row r="6796" s="2" customFormat="1" spans="1:4">
      <c r="A6796" s="16">
        <f t="shared" si="106"/>
        <v>6793</v>
      </c>
      <c r="B6796" s="17" t="s">
        <v>3191</v>
      </c>
      <c r="C6796" s="17" t="s">
        <v>1071</v>
      </c>
      <c r="D6796" s="18">
        <v>300</v>
      </c>
    </row>
    <row r="6797" s="2" customFormat="1" spans="1:4">
      <c r="A6797" s="16">
        <f t="shared" si="106"/>
        <v>6794</v>
      </c>
      <c r="B6797" s="17" t="s">
        <v>3191</v>
      </c>
      <c r="C6797" s="17" t="s">
        <v>6171</v>
      </c>
      <c r="D6797" s="18">
        <v>300</v>
      </c>
    </row>
    <row r="6798" s="2" customFormat="1" spans="1:4">
      <c r="A6798" s="16">
        <f t="shared" si="106"/>
        <v>6795</v>
      </c>
      <c r="B6798" s="17" t="s">
        <v>3191</v>
      </c>
      <c r="C6798" s="17" t="s">
        <v>6172</v>
      </c>
      <c r="D6798" s="18">
        <v>300</v>
      </c>
    </row>
    <row r="6799" s="2" customFormat="1" spans="1:4">
      <c r="A6799" s="16">
        <f t="shared" si="106"/>
        <v>6796</v>
      </c>
      <c r="B6799" s="17" t="s">
        <v>3191</v>
      </c>
      <c r="C6799" s="17" t="s">
        <v>2423</v>
      </c>
      <c r="D6799" s="18">
        <v>300</v>
      </c>
    </row>
    <row r="6800" s="2" customFormat="1" spans="1:4">
      <c r="A6800" s="16">
        <f t="shared" si="106"/>
        <v>6797</v>
      </c>
      <c r="B6800" s="17" t="s">
        <v>3191</v>
      </c>
      <c r="C6800" s="17" t="s">
        <v>6173</v>
      </c>
      <c r="D6800" s="18">
        <v>200</v>
      </c>
    </row>
    <row r="6801" s="2" customFormat="1" spans="1:4">
      <c r="A6801" s="16">
        <f t="shared" si="106"/>
        <v>6798</v>
      </c>
      <c r="B6801" s="17" t="s">
        <v>3191</v>
      </c>
      <c r="C6801" s="17" t="s">
        <v>6174</v>
      </c>
      <c r="D6801" s="18">
        <v>300</v>
      </c>
    </row>
    <row r="6802" s="2" customFormat="1" spans="1:4">
      <c r="A6802" s="16">
        <f t="shared" si="106"/>
        <v>6799</v>
      </c>
      <c r="B6802" s="17" t="s">
        <v>3191</v>
      </c>
      <c r="C6802" s="17" t="s">
        <v>6175</v>
      </c>
      <c r="D6802" s="18">
        <v>300</v>
      </c>
    </row>
    <row r="6803" s="2" customFormat="1" spans="1:4">
      <c r="A6803" s="16">
        <f t="shared" si="106"/>
        <v>6800</v>
      </c>
      <c r="B6803" s="17" t="s">
        <v>3191</v>
      </c>
      <c r="C6803" s="17" t="s">
        <v>883</v>
      </c>
      <c r="D6803" s="18">
        <v>300</v>
      </c>
    </row>
    <row r="6804" s="2" customFormat="1" spans="1:4">
      <c r="A6804" s="16">
        <f t="shared" si="106"/>
        <v>6801</v>
      </c>
      <c r="B6804" s="17" t="s">
        <v>3191</v>
      </c>
      <c r="C6804" s="17" t="s">
        <v>6176</v>
      </c>
      <c r="D6804" s="18">
        <v>300</v>
      </c>
    </row>
    <row r="6805" s="2" customFormat="1" spans="1:4">
      <c r="A6805" s="16">
        <f t="shared" si="106"/>
        <v>6802</v>
      </c>
      <c r="B6805" s="17" t="s">
        <v>3191</v>
      </c>
      <c r="C6805" s="17" t="s">
        <v>6177</v>
      </c>
      <c r="D6805" s="18">
        <v>600</v>
      </c>
    </row>
    <row r="6806" s="2" customFormat="1" spans="1:4">
      <c r="A6806" s="16">
        <f t="shared" si="106"/>
        <v>6803</v>
      </c>
      <c r="B6806" s="17" t="s">
        <v>3191</v>
      </c>
      <c r="C6806" s="17" t="s">
        <v>6178</v>
      </c>
      <c r="D6806" s="18">
        <v>300</v>
      </c>
    </row>
    <row r="6807" s="2" customFormat="1" spans="1:4">
      <c r="A6807" s="16">
        <f t="shared" si="106"/>
        <v>6804</v>
      </c>
      <c r="B6807" s="17" t="s">
        <v>3191</v>
      </c>
      <c r="C6807" s="17" t="s">
        <v>1071</v>
      </c>
      <c r="D6807" s="18">
        <v>300</v>
      </c>
    </row>
    <row r="6808" s="2" customFormat="1" spans="1:4">
      <c r="A6808" s="16">
        <f t="shared" si="106"/>
        <v>6805</v>
      </c>
      <c r="B6808" s="17" t="s">
        <v>3191</v>
      </c>
      <c r="C6808" s="17" t="s">
        <v>6179</v>
      </c>
      <c r="D6808" s="18">
        <v>300</v>
      </c>
    </row>
    <row r="6809" s="2" customFormat="1" spans="1:4">
      <c r="A6809" s="16">
        <f t="shared" si="106"/>
        <v>6806</v>
      </c>
      <c r="B6809" s="17" t="s">
        <v>3191</v>
      </c>
      <c r="C6809" s="17" t="s">
        <v>6180</v>
      </c>
      <c r="D6809" s="18">
        <v>300</v>
      </c>
    </row>
    <row r="6810" s="2" customFormat="1" spans="1:4">
      <c r="A6810" s="16">
        <f t="shared" si="106"/>
        <v>6807</v>
      </c>
      <c r="B6810" s="17" t="s">
        <v>3191</v>
      </c>
      <c r="C6810" s="17" t="s">
        <v>6181</v>
      </c>
      <c r="D6810" s="18">
        <v>600</v>
      </c>
    </row>
    <row r="6811" s="2" customFormat="1" spans="1:4">
      <c r="A6811" s="16">
        <f t="shared" si="106"/>
        <v>6808</v>
      </c>
      <c r="B6811" s="17" t="s">
        <v>3191</v>
      </c>
      <c r="C6811" s="17" t="s">
        <v>6182</v>
      </c>
      <c r="D6811" s="18">
        <v>100</v>
      </c>
    </row>
    <row r="6812" s="2" customFormat="1" spans="1:4">
      <c r="A6812" s="16">
        <f t="shared" si="106"/>
        <v>6809</v>
      </c>
      <c r="B6812" s="17" t="s">
        <v>3191</v>
      </c>
      <c r="C6812" s="17" t="s">
        <v>6183</v>
      </c>
      <c r="D6812" s="18">
        <v>300</v>
      </c>
    </row>
    <row r="6813" s="2" customFormat="1" spans="1:4">
      <c r="A6813" s="16">
        <f t="shared" si="106"/>
        <v>6810</v>
      </c>
      <c r="B6813" s="17" t="s">
        <v>3191</v>
      </c>
      <c r="C6813" s="17" t="s">
        <v>6184</v>
      </c>
      <c r="D6813" s="18">
        <v>300</v>
      </c>
    </row>
    <row r="6814" s="2" customFormat="1" spans="1:4">
      <c r="A6814" s="16">
        <f t="shared" si="106"/>
        <v>6811</v>
      </c>
      <c r="B6814" s="17" t="s">
        <v>3191</v>
      </c>
      <c r="C6814" s="17" t="s">
        <v>6185</v>
      </c>
      <c r="D6814" s="18">
        <v>300</v>
      </c>
    </row>
    <row r="6815" s="2" customFormat="1" spans="1:4">
      <c r="A6815" s="16">
        <f t="shared" si="106"/>
        <v>6812</v>
      </c>
      <c r="B6815" s="17" t="s">
        <v>3191</v>
      </c>
      <c r="C6815" s="17" t="s">
        <v>6186</v>
      </c>
      <c r="D6815" s="18">
        <v>300</v>
      </c>
    </row>
    <row r="6816" s="2" customFormat="1" spans="1:4">
      <c r="A6816" s="16">
        <f t="shared" si="106"/>
        <v>6813</v>
      </c>
      <c r="B6816" s="17" t="s">
        <v>3191</v>
      </c>
      <c r="C6816" s="17" t="s">
        <v>6187</v>
      </c>
      <c r="D6816" s="18">
        <v>300</v>
      </c>
    </row>
    <row r="6817" s="2" customFormat="1" spans="1:4">
      <c r="A6817" s="16">
        <f t="shared" si="106"/>
        <v>6814</v>
      </c>
      <c r="B6817" s="17" t="s">
        <v>3191</v>
      </c>
      <c r="C6817" s="17" t="s">
        <v>6188</v>
      </c>
      <c r="D6817" s="18">
        <v>100</v>
      </c>
    </row>
    <row r="6818" s="2" customFormat="1" spans="1:4">
      <c r="A6818" s="16">
        <f t="shared" si="106"/>
        <v>6815</v>
      </c>
      <c r="B6818" s="17" t="s">
        <v>3191</v>
      </c>
      <c r="C6818" s="17" t="s">
        <v>6189</v>
      </c>
      <c r="D6818" s="18">
        <v>400</v>
      </c>
    </row>
    <row r="6819" s="2" customFormat="1" spans="1:4">
      <c r="A6819" s="16">
        <f t="shared" si="106"/>
        <v>6816</v>
      </c>
      <c r="B6819" s="17" t="s">
        <v>3191</v>
      </c>
      <c r="C6819" s="17" t="s">
        <v>6190</v>
      </c>
      <c r="D6819" s="18">
        <v>100</v>
      </c>
    </row>
    <row r="6820" s="2" customFormat="1" spans="1:4">
      <c r="A6820" s="16">
        <f t="shared" si="106"/>
        <v>6817</v>
      </c>
      <c r="B6820" s="17" t="s">
        <v>3191</v>
      </c>
      <c r="C6820" s="17" t="s">
        <v>6191</v>
      </c>
      <c r="D6820" s="18">
        <v>100</v>
      </c>
    </row>
    <row r="6821" s="2" customFormat="1" spans="1:4">
      <c r="A6821" s="16">
        <f t="shared" si="106"/>
        <v>6818</v>
      </c>
      <c r="B6821" s="17" t="s">
        <v>3191</v>
      </c>
      <c r="C6821" s="17" t="s">
        <v>6192</v>
      </c>
      <c r="D6821" s="18">
        <v>100</v>
      </c>
    </row>
    <row r="6822" s="2" customFormat="1" spans="1:4">
      <c r="A6822" s="16">
        <f t="shared" si="106"/>
        <v>6819</v>
      </c>
      <c r="B6822" s="17" t="s">
        <v>3191</v>
      </c>
      <c r="C6822" s="17" t="s">
        <v>6193</v>
      </c>
      <c r="D6822" s="18">
        <v>200</v>
      </c>
    </row>
    <row r="6823" s="2" customFormat="1" spans="1:4">
      <c r="A6823" s="16">
        <f t="shared" si="106"/>
        <v>6820</v>
      </c>
      <c r="B6823" s="17" t="s">
        <v>3191</v>
      </c>
      <c r="C6823" s="17" t="s">
        <v>6194</v>
      </c>
      <c r="D6823" s="18">
        <v>100</v>
      </c>
    </row>
    <row r="6824" s="2" customFormat="1" spans="1:4">
      <c r="A6824" s="16">
        <f t="shared" si="106"/>
        <v>6821</v>
      </c>
      <c r="B6824" s="17" t="s">
        <v>3191</v>
      </c>
      <c r="C6824" s="17" t="s">
        <v>4856</v>
      </c>
      <c r="D6824" s="18">
        <v>100</v>
      </c>
    </row>
    <row r="6825" s="2" customFormat="1" spans="1:4">
      <c r="A6825" s="16">
        <f t="shared" si="106"/>
        <v>6822</v>
      </c>
      <c r="B6825" s="17" t="s">
        <v>3191</v>
      </c>
      <c r="C6825" s="17" t="s">
        <v>6195</v>
      </c>
      <c r="D6825" s="18">
        <v>400</v>
      </c>
    </row>
    <row r="6826" s="2" customFormat="1" spans="1:4">
      <c r="A6826" s="16">
        <f t="shared" si="106"/>
        <v>6823</v>
      </c>
      <c r="B6826" s="17" t="s">
        <v>3191</v>
      </c>
      <c r="C6826" s="17" t="s">
        <v>6196</v>
      </c>
      <c r="D6826" s="18">
        <v>100</v>
      </c>
    </row>
    <row r="6827" s="2" customFormat="1" spans="1:4">
      <c r="A6827" s="16">
        <f t="shared" si="106"/>
        <v>6824</v>
      </c>
      <c r="B6827" s="17" t="s">
        <v>3191</v>
      </c>
      <c r="C6827" s="17" t="s">
        <v>6197</v>
      </c>
      <c r="D6827" s="18">
        <v>100</v>
      </c>
    </row>
    <row r="6828" s="2" customFormat="1" spans="1:4">
      <c r="A6828" s="16">
        <f t="shared" si="106"/>
        <v>6825</v>
      </c>
      <c r="B6828" s="17" t="s">
        <v>3191</v>
      </c>
      <c r="C6828" s="17" t="s">
        <v>93</v>
      </c>
      <c r="D6828" s="18">
        <v>200</v>
      </c>
    </row>
    <row r="6829" s="2" customFormat="1" spans="1:4">
      <c r="A6829" s="16">
        <f t="shared" si="106"/>
        <v>6826</v>
      </c>
      <c r="B6829" s="17" t="s">
        <v>3191</v>
      </c>
      <c r="C6829" s="17" t="s">
        <v>6198</v>
      </c>
      <c r="D6829" s="18">
        <v>200</v>
      </c>
    </row>
    <row r="6830" s="2" customFormat="1" spans="1:4">
      <c r="A6830" s="16">
        <f t="shared" si="106"/>
        <v>6827</v>
      </c>
      <c r="B6830" s="17" t="s">
        <v>3191</v>
      </c>
      <c r="C6830" s="17" t="s">
        <v>6199</v>
      </c>
      <c r="D6830" s="18">
        <v>100</v>
      </c>
    </row>
    <row r="6831" s="2" customFormat="1" spans="1:4">
      <c r="A6831" s="16">
        <f t="shared" si="106"/>
        <v>6828</v>
      </c>
      <c r="B6831" s="17" t="s">
        <v>3191</v>
      </c>
      <c r="C6831" s="17" t="s">
        <v>3868</v>
      </c>
      <c r="D6831" s="18">
        <v>200</v>
      </c>
    </row>
    <row r="6832" s="2" customFormat="1" spans="1:4">
      <c r="A6832" s="16">
        <f t="shared" si="106"/>
        <v>6829</v>
      </c>
      <c r="B6832" s="17" t="s">
        <v>3191</v>
      </c>
      <c r="C6832" s="17" t="s">
        <v>6200</v>
      </c>
      <c r="D6832" s="18">
        <v>100</v>
      </c>
    </row>
    <row r="6833" s="2" customFormat="1" spans="1:4">
      <c r="A6833" s="16">
        <f t="shared" si="106"/>
        <v>6830</v>
      </c>
      <c r="B6833" s="17" t="s">
        <v>3191</v>
      </c>
      <c r="C6833" s="17" t="s">
        <v>228</v>
      </c>
      <c r="D6833" s="18">
        <v>200</v>
      </c>
    </row>
    <row r="6834" s="2" customFormat="1" spans="1:4">
      <c r="A6834" s="16">
        <f t="shared" si="106"/>
        <v>6831</v>
      </c>
      <c r="B6834" s="17" t="s">
        <v>3191</v>
      </c>
      <c r="C6834" s="17" t="s">
        <v>6201</v>
      </c>
      <c r="D6834" s="18">
        <v>100</v>
      </c>
    </row>
    <row r="6835" s="2" customFormat="1" spans="1:4">
      <c r="A6835" s="16">
        <f t="shared" si="106"/>
        <v>6832</v>
      </c>
      <c r="B6835" s="17" t="s">
        <v>3191</v>
      </c>
      <c r="C6835" s="17" t="s">
        <v>6202</v>
      </c>
      <c r="D6835" s="18">
        <v>200</v>
      </c>
    </row>
    <row r="6836" s="2" customFormat="1" spans="1:4">
      <c r="A6836" s="16">
        <f t="shared" si="106"/>
        <v>6833</v>
      </c>
      <c r="B6836" s="17" t="s">
        <v>3191</v>
      </c>
      <c r="C6836" s="17" t="s">
        <v>6203</v>
      </c>
      <c r="D6836" s="18">
        <v>100</v>
      </c>
    </row>
    <row r="6837" s="2" customFormat="1" spans="1:4">
      <c r="A6837" s="16">
        <f t="shared" si="106"/>
        <v>6834</v>
      </c>
      <c r="B6837" s="17" t="s">
        <v>3191</v>
      </c>
      <c r="C6837" s="17" t="s">
        <v>6204</v>
      </c>
      <c r="D6837" s="18">
        <v>100</v>
      </c>
    </row>
    <row r="6838" s="2" customFormat="1" spans="1:4">
      <c r="A6838" s="16">
        <f t="shared" si="106"/>
        <v>6835</v>
      </c>
      <c r="B6838" s="17" t="s">
        <v>3191</v>
      </c>
      <c r="C6838" s="17" t="s">
        <v>6205</v>
      </c>
      <c r="D6838" s="18">
        <v>100</v>
      </c>
    </row>
    <row r="6839" s="2" customFormat="1" spans="1:4">
      <c r="A6839" s="16">
        <f t="shared" si="106"/>
        <v>6836</v>
      </c>
      <c r="B6839" s="17" t="s">
        <v>3191</v>
      </c>
      <c r="C6839" s="17" t="s">
        <v>6206</v>
      </c>
      <c r="D6839" s="18">
        <v>100</v>
      </c>
    </row>
    <row r="6840" s="2" customFormat="1" spans="1:4">
      <c r="A6840" s="16">
        <f t="shared" si="106"/>
        <v>6837</v>
      </c>
      <c r="B6840" s="17" t="s">
        <v>3191</v>
      </c>
      <c r="C6840" s="17" t="s">
        <v>6207</v>
      </c>
      <c r="D6840" s="18">
        <v>200</v>
      </c>
    </row>
    <row r="6841" s="2" customFormat="1" spans="1:4">
      <c r="A6841" s="16">
        <f t="shared" si="106"/>
        <v>6838</v>
      </c>
      <c r="B6841" s="17" t="s">
        <v>3191</v>
      </c>
      <c r="C6841" s="17" t="s">
        <v>6208</v>
      </c>
      <c r="D6841" s="18">
        <v>100</v>
      </c>
    </row>
    <row r="6842" s="2" customFormat="1" spans="1:4">
      <c r="A6842" s="16">
        <f t="shared" si="106"/>
        <v>6839</v>
      </c>
      <c r="B6842" s="17" t="s">
        <v>3191</v>
      </c>
      <c r="C6842" s="17" t="s">
        <v>6209</v>
      </c>
      <c r="D6842" s="18">
        <v>200</v>
      </c>
    </row>
    <row r="6843" s="2" customFormat="1" spans="1:4">
      <c r="A6843" s="16">
        <f t="shared" si="106"/>
        <v>6840</v>
      </c>
      <c r="B6843" s="17" t="s">
        <v>3191</v>
      </c>
      <c r="C6843" s="17" t="s">
        <v>6210</v>
      </c>
      <c r="D6843" s="18">
        <v>400</v>
      </c>
    </row>
    <row r="6844" s="2" customFormat="1" spans="1:4">
      <c r="A6844" s="16">
        <f t="shared" si="106"/>
        <v>6841</v>
      </c>
      <c r="B6844" s="17" t="s">
        <v>3191</v>
      </c>
      <c r="C6844" s="17" t="s">
        <v>6211</v>
      </c>
      <c r="D6844" s="18">
        <v>200</v>
      </c>
    </row>
    <row r="6845" s="2" customFormat="1" spans="1:4">
      <c r="A6845" s="16">
        <f t="shared" si="106"/>
        <v>6842</v>
      </c>
      <c r="B6845" s="17" t="s">
        <v>3191</v>
      </c>
      <c r="C6845" s="17" t="s">
        <v>6212</v>
      </c>
      <c r="D6845" s="18">
        <v>100</v>
      </c>
    </row>
    <row r="6846" s="2" customFormat="1" spans="1:4">
      <c r="A6846" s="16">
        <f t="shared" si="106"/>
        <v>6843</v>
      </c>
      <c r="B6846" s="17" t="s">
        <v>3191</v>
      </c>
      <c r="C6846" s="17" t="s">
        <v>6213</v>
      </c>
      <c r="D6846" s="18">
        <v>100</v>
      </c>
    </row>
    <row r="6847" s="2" customFormat="1" spans="1:4">
      <c r="A6847" s="16">
        <f t="shared" si="106"/>
        <v>6844</v>
      </c>
      <c r="B6847" s="17" t="s">
        <v>3191</v>
      </c>
      <c r="C6847" s="17" t="s">
        <v>6214</v>
      </c>
      <c r="D6847" s="18">
        <v>100</v>
      </c>
    </row>
    <row r="6848" s="2" customFormat="1" spans="1:4">
      <c r="A6848" s="16">
        <f t="shared" si="106"/>
        <v>6845</v>
      </c>
      <c r="B6848" s="17" t="s">
        <v>3191</v>
      </c>
      <c r="C6848" s="17" t="s">
        <v>6215</v>
      </c>
      <c r="D6848" s="18">
        <v>100</v>
      </c>
    </row>
    <row r="6849" s="2" customFormat="1" spans="1:4">
      <c r="A6849" s="16">
        <f t="shared" si="106"/>
        <v>6846</v>
      </c>
      <c r="B6849" s="17" t="s">
        <v>3191</v>
      </c>
      <c r="C6849" s="17" t="s">
        <v>6216</v>
      </c>
      <c r="D6849" s="18">
        <v>100</v>
      </c>
    </row>
    <row r="6850" s="2" customFormat="1" spans="1:4">
      <c r="A6850" s="16">
        <f t="shared" si="106"/>
        <v>6847</v>
      </c>
      <c r="B6850" s="17" t="s">
        <v>3191</v>
      </c>
      <c r="C6850" s="17" t="s">
        <v>6217</v>
      </c>
      <c r="D6850" s="18">
        <v>200</v>
      </c>
    </row>
    <row r="6851" s="2" customFormat="1" spans="1:4">
      <c r="A6851" s="16">
        <f t="shared" ref="A6851:A6914" si="107">ROW(C6851)-3</f>
        <v>6848</v>
      </c>
      <c r="B6851" s="17" t="s">
        <v>3191</v>
      </c>
      <c r="C6851" s="17" t="s">
        <v>6218</v>
      </c>
      <c r="D6851" s="18">
        <v>400</v>
      </c>
    </row>
    <row r="6852" s="2" customFormat="1" spans="1:4">
      <c r="A6852" s="16">
        <f t="shared" si="107"/>
        <v>6849</v>
      </c>
      <c r="B6852" s="17" t="s">
        <v>3191</v>
      </c>
      <c r="C6852" s="17" t="s">
        <v>6219</v>
      </c>
      <c r="D6852" s="18">
        <v>200</v>
      </c>
    </row>
    <row r="6853" s="2" customFormat="1" spans="1:4">
      <c r="A6853" s="16">
        <f t="shared" si="107"/>
        <v>6850</v>
      </c>
      <c r="B6853" s="17" t="s">
        <v>3191</v>
      </c>
      <c r="C6853" s="17" t="s">
        <v>6220</v>
      </c>
      <c r="D6853" s="18">
        <v>100</v>
      </c>
    </row>
    <row r="6854" s="2" customFormat="1" spans="1:4">
      <c r="A6854" s="16">
        <f t="shared" si="107"/>
        <v>6851</v>
      </c>
      <c r="B6854" s="17" t="s">
        <v>3191</v>
      </c>
      <c r="C6854" s="17" t="s">
        <v>6221</v>
      </c>
      <c r="D6854" s="18">
        <v>200</v>
      </c>
    </row>
    <row r="6855" s="2" customFormat="1" spans="1:4">
      <c r="A6855" s="16">
        <f t="shared" si="107"/>
        <v>6852</v>
      </c>
      <c r="B6855" s="17" t="s">
        <v>3191</v>
      </c>
      <c r="C6855" s="17" t="s">
        <v>6222</v>
      </c>
      <c r="D6855" s="18">
        <v>200</v>
      </c>
    </row>
    <row r="6856" s="2" customFormat="1" spans="1:4">
      <c r="A6856" s="16">
        <f t="shared" si="107"/>
        <v>6853</v>
      </c>
      <c r="B6856" s="17" t="s">
        <v>3191</v>
      </c>
      <c r="C6856" s="17" t="s">
        <v>921</v>
      </c>
      <c r="D6856" s="18">
        <v>100</v>
      </c>
    </row>
    <row r="6857" s="2" customFormat="1" spans="1:4">
      <c r="A6857" s="16">
        <f t="shared" si="107"/>
        <v>6854</v>
      </c>
      <c r="B6857" s="17" t="s">
        <v>3191</v>
      </c>
      <c r="C6857" s="17" t="s">
        <v>6223</v>
      </c>
      <c r="D6857" s="18">
        <v>100</v>
      </c>
    </row>
    <row r="6858" s="2" customFormat="1" spans="1:4">
      <c r="A6858" s="16">
        <f t="shared" si="107"/>
        <v>6855</v>
      </c>
      <c r="B6858" s="17" t="s">
        <v>3191</v>
      </c>
      <c r="C6858" s="17" t="s">
        <v>6224</v>
      </c>
      <c r="D6858" s="18">
        <v>100</v>
      </c>
    </row>
    <row r="6859" s="2" customFormat="1" spans="1:4">
      <c r="A6859" s="16">
        <f t="shared" si="107"/>
        <v>6856</v>
      </c>
      <c r="B6859" s="17" t="s">
        <v>3191</v>
      </c>
      <c r="C6859" s="17" t="s">
        <v>93</v>
      </c>
      <c r="D6859" s="18">
        <v>100</v>
      </c>
    </row>
    <row r="6860" s="2" customFormat="1" spans="1:4">
      <c r="A6860" s="16">
        <f t="shared" si="107"/>
        <v>6857</v>
      </c>
      <c r="B6860" s="17" t="s">
        <v>3191</v>
      </c>
      <c r="C6860" s="17" t="s">
        <v>6225</v>
      </c>
      <c r="D6860" s="18">
        <v>100</v>
      </c>
    </row>
    <row r="6861" s="2" customFormat="1" spans="1:4">
      <c r="A6861" s="16">
        <f t="shared" si="107"/>
        <v>6858</v>
      </c>
      <c r="B6861" s="17" t="s">
        <v>3191</v>
      </c>
      <c r="C6861" s="17" t="s">
        <v>6226</v>
      </c>
      <c r="D6861" s="18">
        <v>200</v>
      </c>
    </row>
    <row r="6862" s="2" customFormat="1" spans="1:4">
      <c r="A6862" s="16">
        <f t="shared" si="107"/>
        <v>6859</v>
      </c>
      <c r="B6862" s="17" t="s">
        <v>3191</v>
      </c>
      <c r="C6862" s="17" t="s">
        <v>6227</v>
      </c>
      <c r="D6862" s="18">
        <v>200</v>
      </c>
    </row>
    <row r="6863" s="2" customFormat="1" spans="1:4">
      <c r="A6863" s="16">
        <f t="shared" si="107"/>
        <v>6860</v>
      </c>
      <c r="B6863" s="17" t="s">
        <v>3191</v>
      </c>
      <c r="C6863" s="17" t="s">
        <v>6228</v>
      </c>
      <c r="D6863" s="18">
        <v>100</v>
      </c>
    </row>
    <row r="6864" s="2" customFormat="1" spans="1:4">
      <c r="A6864" s="16">
        <f t="shared" si="107"/>
        <v>6861</v>
      </c>
      <c r="B6864" s="17" t="s">
        <v>3191</v>
      </c>
      <c r="C6864" s="17" t="s">
        <v>6229</v>
      </c>
      <c r="D6864" s="18">
        <v>100</v>
      </c>
    </row>
    <row r="6865" s="2" customFormat="1" spans="1:4">
      <c r="A6865" s="16">
        <f t="shared" si="107"/>
        <v>6862</v>
      </c>
      <c r="B6865" s="17" t="s">
        <v>3191</v>
      </c>
      <c r="C6865" s="17" t="s">
        <v>6230</v>
      </c>
      <c r="D6865" s="18">
        <v>100</v>
      </c>
    </row>
    <row r="6866" s="2" customFormat="1" spans="1:4">
      <c r="A6866" s="16">
        <f t="shared" si="107"/>
        <v>6863</v>
      </c>
      <c r="B6866" s="17" t="s">
        <v>3191</v>
      </c>
      <c r="C6866" s="17" t="s">
        <v>3137</v>
      </c>
      <c r="D6866" s="18">
        <v>400</v>
      </c>
    </row>
    <row r="6867" s="2" customFormat="1" spans="1:4">
      <c r="A6867" s="16">
        <f t="shared" si="107"/>
        <v>6864</v>
      </c>
      <c r="B6867" s="17" t="s">
        <v>3191</v>
      </c>
      <c r="C6867" s="17" t="s">
        <v>6231</v>
      </c>
      <c r="D6867" s="18">
        <v>100</v>
      </c>
    </row>
    <row r="6868" s="2" customFormat="1" spans="1:4">
      <c r="A6868" s="16">
        <f t="shared" si="107"/>
        <v>6865</v>
      </c>
      <c r="B6868" s="17" t="s">
        <v>3191</v>
      </c>
      <c r="C6868" s="17" t="s">
        <v>6232</v>
      </c>
      <c r="D6868" s="18">
        <v>100</v>
      </c>
    </row>
    <row r="6869" s="2" customFormat="1" spans="1:4">
      <c r="A6869" s="16">
        <f t="shared" si="107"/>
        <v>6866</v>
      </c>
      <c r="B6869" s="17" t="s">
        <v>3191</v>
      </c>
      <c r="C6869" s="17" t="s">
        <v>6233</v>
      </c>
      <c r="D6869" s="18">
        <v>100</v>
      </c>
    </row>
    <row r="6870" s="2" customFormat="1" spans="1:4">
      <c r="A6870" s="16">
        <f t="shared" si="107"/>
        <v>6867</v>
      </c>
      <c r="B6870" s="17" t="s">
        <v>3191</v>
      </c>
      <c r="C6870" s="17" t="s">
        <v>6234</v>
      </c>
      <c r="D6870" s="18">
        <v>200</v>
      </c>
    </row>
    <row r="6871" s="2" customFormat="1" spans="1:4">
      <c r="A6871" s="16">
        <f t="shared" si="107"/>
        <v>6868</v>
      </c>
      <c r="B6871" s="17" t="s">
        <v>3191</v>
      </c>
      <c r="C6871" s="17" t="s">
        <v>4631</v>
      </c>
      <c r="D6871" s="18">
        <v>100</v>
      </c>
    </row>
    <row r="6872" s="2" customFormat="1" spans="1:4">
      <c r="A6872" s="16">
        <f t="shared" si="107"/>
        <v>6869</v>
      </c>
      <c r="B6872" s="17" t="s">
        <v>3191</v>
      </c>
      <c r="C6872" s="17" t="s">
        <v>6235</v>
      </c>
      <c r="D6872" s="18">
        <v>100</v>
      </c>
    </row>
    <row r="6873" s="2" customFormat="1" spans="1:4">
      <c r="A6873" s="16">
        <f t="shared" si="107"/>
        <v>6870</v>
      </c>
      <c r="B6873" s="17" t="s">
        <v>3191</v>
      </c>
      <c r="C6873" s="17" t="s">
        <v>6236</v>
      </c>
      <c r="D6873" s="18">
        <v>200</v>
      </c>
    </row>
    <row r="6874" s="2" customFormat="1" spans="1:4">
      <c r="A6874" s="16">
        <f t="shared" si="107"/>
        <v>6871</v>
      </c>
      <c r="B6874" s="17" t="s">
        <v>3191</v>
      </c>
      <c r="C6874" s="17" t="s">
        <v>6237</v>
      </c>
      <c r="D6874" s="18">
        <v>100</v>
      </c>
    </row>
    <row r="6875" s="2" customFormat="1" spans="1:4">
      <c r="A6875" s="16">
        <f t="shared" si="107"/>
        <v>6872</v>
      </c>
      <c r="B6875" s="17" t="s">
        <v>3191</v>
      </c>
      <c r="C6875" s="17" t="s">
        <v>6238</v>
      </c>
      <c r="D6875" s="18">
        <v>200</v>
      </c>
    </row>
    <row r="6876" s="2" customFormat="1" spans="1:4">
      <c r="A6876" s="16">
        <f t="shared" si="107"/>
        <v>6873</v>
      </c>
      <c r="B6876" s="17" t="s">
        <v>3191</v>
      </c>
      <c r="C6876" s="17" t="s">
        <v>6239</v>
      </c>
      <c r="D6876" s="18">
        <v>200</v>
      </c>
    </row>
    <row r="6877" s="2" customFormat="1" spans="1:4">
      <c r="A6877" s="16">
        <f t="shared" si="107"/>
        <v>6874</v>
      </c>
      <c r="B6877" s="17" t="s">
        <v>3191</v>
      </c>
      <c r="C6877" s="17" t="s">
        <v>2236</v>
      </c>
      <c r="D6877" s="18">
        <v>100</v>
      </c>
    </row>
    <row r="6878" s="2" customFormat="1" spans="1:4">
      <c r="A6878" s="16">
        <f t="shared" si="107"/>
        <v>6875</v>
      </c>
      <c r="B6878" s="17" t="s">
        <v>3191</v>
      </c>
      <c r="C6878" s="17" t="s">
        <v>6240</v>
      </c>
      <c r="D6878" s="18">
        <v>100</v>
      </c>
    </row>
    <row r="6879" s="2" customFormat="1" spans="1:4">
      <c r="A6879" s="16">
        <f t="shared" si="107"/>
        <v>6876</v>
      </c>
      <c r="B6879" s="17" t="s">
        <v>3191</v>
      </c>
      <c r="C6879" s="17" t="s">
        <v>6241</v>
      </c>
      <c r="D6879" s="18">
        <v>100</v>
      </c>
    </row>
    <row r="6880" s="2" customFormat="1" spans="1:4">
      <c r="A6880" s="16">
        <f t="shared" si="107"/>
        <v>6877</v>
      </c>
      <c r="B6880" s="17" t="s">
        <v>3191</v>
      </c>
      <c r="C6880" s="17" t="s">
        <v>4970</v>
      </c>
      <c r="D6880" s="18">
        <v>200</v>
      </c>
    </row>
    <row r="6881" s="2" customFormat="1" spans="1:4">
      <c r="A6881" s="16">
        <f t="shared" si="107"/>
        <v>6878</v>
      </c>
      <c r="B6881" s="17" t="s">
        <v>3191</v>
      </c>
      <c r="C6881" s="17" t="s">
        <v>6242</v>
      </c>
      <c r="D6881" s="18">
        <v>100</v>
      </c>
    </row>
    <row r="6882" s="2" customFormat="1" spans="1:4">
      <c r="A6882" s="16">
        <f t="shared" si="107"/>
        <v>6879</v>
      </c>
      <c r="B6882" s="17" t="s">
        <v>3191</v>
      </c>
      <c r="C6882" s="17" t="s">
        <v>6243</v>
      </c>
      <c r="D6882" s="18">
        <v>200</v>
      </c>
    </row>
    <row r="6883" s="2" customFormat="1" spans="1:4">
      <c r="A6883" s="16">
        <f t="shared" si="107"/>
        <v>6880</v>
      </c>
      <c r="B6883" s="17" t="s">
        <v>6244</v>
      </c>
      <c r="C6883" s="17" t="s">
        <v>6245</v>
      </c>
      <c r="D6883" s="18">
        <v>300</v>
      </c>
    </row>
    <row r="6884" s="2" customFormat="1" spans="1:4">
      <c r="A6884" s="16">
        <f t="shared" si="107"/>
        <v>6881</v>
      </c>
      <c r="B6884" s="17" t="s">
        <v>6244</v>
      </c>
      <c r="C6884" s="17" t="s">
        <v>6246</v>
      </c>
      <c r="D6884" s="18">
        <v>300</v>
      </c>
    </row>
    <row r="6885" s="2" customFormat="1" spans="1:4">
      <c r="A6885" s="16">
        <f t="shared" si="107"/>
        <v>6882</v>
      </c>
      <c r="B6885" s="17" t="s">
        <v>6244</v>
      </c>
      <c r="C6885" s="17" t="s">
        <v>6247</v>
      </c>
      <c r="D6885" s="18">
        <v>200</v>
      </c>
    </row>
    <row r="6886" s="2" customFormat="1" spans="1:4">
      <c r="A6886" s="16">
        <f t="shared" si="107"/>
        <v>6883</v>
      </c>
      <c r="B6886" s="17" t="s">
        <v>6244</v>
      </c>
      <c r="C6886" s="17" t="s">
        <v>6248</v>
      </c>
      <c r="D6886" s="18">
        <v>300</v>
      </c>
    </row>
    <row r="6887" s="2" customFormat="1" spans="1:4">
      <c r="A6887" s="16">
        <f t="shared" si="107"/>
        <v>6884</v>
      </c>
      <c r="B6887" s="17" t="s">
        <v>6244</v>
      </c>
      <c r="C6887" s="17" t="s">
        <v>6249</v>
      </c>
      <c r="D6887" s="18">
        <v>300</v>
      </c>
    </row>
    <row r="6888" s="2" customFormat="1" spans="1:4">
      <c r="A6888" s="16">
        <f t="shared" si="107"/>
        <v>6885</v>
      </c>
      <c r="B6888" s="17" t="s">
        <v>6244</v>
      </c>
      <c r="C6888" s="17" t="s">
        <v>6250</v>
      </c>
      <c r="D6888" s="18">
        <v>300</v>
      </c>
    </row>
    <row r="6889" s="2" customFormat="1" spans="1:4">
      <c r="A6889" s="16">
        <f t="shared" si="107"/>
        <v>6886</v>
      </c>
      <c r="B6889" s="17" t="s">
        <v>6244</v>
      </c>
      <c r="C6889" s="17" t="s">
        <v>6251</v>
      </c>
      <c r="D6889" s="18">
        <v>300</v>
      </c>
    </row>
    <row r="6890" s="2" customFormat="1" spans="1:4">
      <c r="A6890" s="16">
        <f t="shared" si="107"/>
        <v>6887</v>
      </c>
      <c r="B6890" s="17" t="s">
        <v>6244</v>
      </c>
      <c r="C6890" s="17" t="s">
        <v>5507</v>
      </c>
      <c r="D6890" s="18">
        <v>600</v>
      </c>
    </row>
    <row r="6891" s="2" customFormat="1" spans="1:4">
      <c r="A6891" s="16">
        <f t="shared" si="107"/>
        <v>6888</v>
      </c>
      <c r="B6891" s="17" t="s">
        <v>6244</v>
      </c>
      <c r="C6891" s="17" t="s">
        <v>6252</v>
      </c>
      <c r="D6891" s="18">
        <v>300</v>
      </c>
    </row>
    <row r="6892" s="2" customFormat="1" spans="1:4">
      <c r="A6892" s="16">
        <f t="shared" si="107"/>
        <v>6889</v>
      </c>
      <c r="B6892" s="17" t="s">
        <v>6244</v>
      </c>
      <c r="C6892" s="17" t="s">
        <v>6253</v>
      </c>
      <c r="D6892" s="18">
        <v>600</v>
      </c>
    </row>
    <row r="6893" s="2" customFormat="1" spans="1:4">
      <c r="A6893" s="16">
        <f t="shared" si="107"/>
        <v>6890</v>
      </c>
      <c r="B6893" s="17" t="s">
        <v>6244</v>
      </c>
      <c r="C6893" s="17" t="s">
        <v>6254</v>
      </c>
      <c r="D6893" s="18">
        <v>300</v>
      </c>
    </row>
    <row r="6894" s="2" customFormat="1" spans="1:4">
      <c r="A6894" s="16">
        <f t="shared" si="107"/>
        <v>6891</v>
      </c>
      <c r="B6894" s="17" t="s">
        <v>6244</v>
      </c>
      <c r="C6894" s="17" t="s">
        <v>6255</v>
      </c>
      <c r="D6894" s="18">
        <v>300</v>
      </c>
    </row>
    <row r="6895" s="2" customFormat="1" spans="1:4">
      <c r="A6895" s="16">
        <f t="shared" si="107"/>
        <v>6892</v>
      </c>
      <c r="B6895" s="17" t="s">
        <v>6244</v>
      </c>
      <c r="C6895" s="17" t="s">
        <v>6256</v>
      </c>
      <c r="D6895" s="18">
        <v>300</v>
      </c>
    </row>
    <row r="6896" s="2" customFormat="1" spans="1:4">
      <c r="A6896" s="16">
        <f t="shared" si="107"/>
        <v>6893</v>
      </c>
      <c r="B6896" s="17" t="s">
        <v>6244</v>
      </c>
      <c r="C6896" s="17" t="s">
        <v>6257</v>
      </c>
      <c r="D6896" s="18">
        <v>300</v>
      </c>
    </row>
    <row r="6897" s="2" customFormat="1" spans="1:4">
      <c r="A6897" s="16">
        <f t="shared" si="107"/>
        <v>6894</v>
      </c>
      <c r="B6897" s="17" t="s">
        <v>6244</v>
      </c>
      <c r="C6897" s="17" t="s">
        <v>6258</v>
      </c>
      <c r="D6897" s="18">
        <v>600</v>
      </c>
    </row>
    <row r="6898" s="2" customFormat="1" spans="1:4">
      <c r="A6898" s="16">
        <f t="shared" si="107"/>
        <v>6895</v>
      </c>
      <c r="B6898" s="17" t="s">
        <v>6244</v>
      </c>
      <c r="C6898" s="17" t="s">
        <v>6259</v>
      </c>
      <c r="D6898" s="18">
        <v>600</v>
      </c>
    </row>
    <row r="6899" s="2" customFormat="1" spans="1:4">
      <c r="A6899" s="16">
        <f t="shared" si="107"/>
        <v>6896</v>
      </c>
      <c r="B6899" s="17" t="s">
        <v>6244</v>
      </c>
      <c r="C6899" s="17" t="s">
        <v>2684</v>
      </c>
      <c r="D6899" s="18">
        <v>600</v>
      </c>
    </row>
    <row r="6900" s="2" customFormat="1" spans="1:4">
      <c r="A6900" s="16">
        <f t="shared" si="107"/>
        <v>6897</v>
      </c>
      <c r="B6900" s="17" t="s">
        <v>6244</v>
      </c>
      <c r="C6900" s="17" t="s">
        <v>6260</v>
      </c>
      <c r="D6900" s="18">
        <v>300</v>
      </c>
    </row>
    <row r="6901" s="2" customFormat="1" spans="1:4">
      <c r="A6901" s="16">
        <f t="shared" si="107"/>
        <v>6898</v>
      </c>
      <c r="B6901" s="17" t="s">
        <v>6244</v>
      </c>
      <c r="C6901" s="17" t="s">
        <v>6261</v>
      </c>
      <c r="D6901" s="18">
        <v>300</v>
      </c>
    </row>
    <row r="6902" s="2" customFormat="1" spans="1:4">
      <c r="A6902" s="16">
        <f t="shared" si="107"/>
        <v>6899</v>
      </c>
      <c r="B6902" s="17" t="s">
        <v>6244</v>
      </c>
      <c r="C6902" s="17" t="s">
        <v>6262</v>
      </c>
      <c r="D6902" s="18">
        <v>300</v>
      </c>
    </row>
    <row r="6903" s="2" customFormat="1" spans="1:4">
      <c r="A6903" s="16">
        <f t="shared" si="107"/>
        <v>6900</v>
      </c>
      <c r="B6903" s="17" t="s">
        <v>6244</v>
      </c>
      <c r="C6903" s="17" t="s">
        <v>6263</v>
      </c>
      <c r="D6903" s="18">
        <v>300</v>
      </c>
    </row>
    <row r="6904" s="2" customFormat="1" spans="1:4">
      <c r="A6904" s="16">
        <f t="shared" si="107"/>
        <v>6901</v>
      </c>
      <c r="B6904" s="17" t="s">
        <v>6244</v>
      </c>
      <c r="C6904" s="17" t="s">
        <v>6264</v>
      </c>
      <c r="D6904" s="18">
        <v>300</v>
      </c>
    </row>
    <row r="6905" s="2" customFormat="1" spans="1:4">
      <c r="A6905" s="16">
        <f t="shared" si="107"/>
        <v>6902</v>
      </c>
      <c r="B6905" s="17" t="s">
        <v>6244</v>
      </c>
      <c r="C6905" s="17" t="s">
        <v>6265</v>
      </c>
      <c r="D6905" s="18">
        <v>600</v>
      </c>
    </row>
    <row r="6906" s="2" customFormat="1" spans="1:4">
      <c r="A6906" s="16">
        <f t="shared" si="107"/>
        <v>6903</v>
      </c>
      <c r="B6906" s="17" t="s">
        <v>6244</v>
      </c>
      <c r="C6906" s="17" t="s">
        <v>6266</v>
      </c>
      <c r="D6906" s="18">
        <v>600</v>
      </c>
    </row>
    <row r="6907" s="2" customFormat="1" spans="1:4">
      <c r="A6907" s="16">
        <f t="shared" si="107"/>
        <v>6904</v>
      </c>
      <c r="B6907" s="17" t="s">
        <v>6244</v>
      </c>
      <c r="C6907" s="17" t="s">
        <v>6267</v>
      </c>
      <c r="D6907" s="18">
        <v>300</v>
      </c>
    </row>
    <row r="6908" s="2" customFormat="1" spans="1:4">
      <c r="A6908" s="16">
        <f t="shared" si="107"/>
        <v>6905</v>
      </c>
      <c r="B6908" s="17" t="s">
        <v>6244</v>
      </c>
      <c r="C6908" s="17" t="s">
        <v>6268</v>
      </c>
      <c r="D6908" s="18">
        <v>600</v>
      </c>
    </row>
    <row r="6909" s="2" customFormat="1" spans="1:4">
      <c r="A6909" s="16">
        <f t="shared" si="107"/>
        <v>6906</v>
      </c>
      <c r="B6909" s="17" t="s">
        <v>6244</v>
      </c>
      <c r="C6909" s="17" t="s">
        <v>6269</v>
      </c>
      <c r="D6909" s="18">
        <v>300</v>
      </c>
    </row>
    <row r="6910" s="2" customFormat="1" spans="1:4">
      <c r="A6910" s="16">
        <f t="shared" si="107"/>
        <v>6907</v>
      </c>
      <c r="B6910" s="17" t="s">
        <v>6244</v>
      </c>
      <c r="C6910" s="17" t="s">
        <v>6270</v>
      </c>
      <c r="D6910" s="18">
        <v>600</v>
      </c>
    </row>
    <row r="6911" s="2" customFormat="1" spans="1:4">
      <c r="A6911" s="16">
        <f t="shared" si="107"/>
        <v>6908</v>
      </c>
      <c r="B6911" s="17" t="s">
        <v>6244</v>
      </c>
      <c r="C6911" s="17" t="s">
        <v>6271</v>
      </c>
      <c r="D6911" s="18">
        <v>300</v>
      </c>
    </row>
    <row r="6912" s="2" customFormat="1" spans="1:4">
      <c r="A6912" s="16">
        <f t="shared" si="107"/>
        <v>6909</v>
      </c>
      <c r="B6912" s="17" t="s">
        <v>6244</v>
      </c>
      <c r="C6912" s="17" t="s">
        <v>6272</v>
      </c>
      <c r="D6912" s="18">
        <v>300</v>
      </c>
    </row>
    <row r="6913" s="2" customFormat="1" spans="1:4">
      <c r="A6913" s="16">
        <f t="shared" si="107"/>
        <v>6910</v>
      </c>
      <c r="B6913" s="17" t="s">
        <v>6244</v>
      </c>
      <c r="C6913" s="17" t="s">
        <v>6273</v>
      </c>
      <c r="D6913" s="18">
        <v>300</v>
      </c>
    </row>
    <row r="6914" s="2" customFormat="1" spans="1:4">
      <c r="A6914" s="16">
        <f t="shared" si="107"/>
        <v>6911</v>
      </c>
      <c r="B6914" s="17" t="s">
        <v>6244</v>
      </c>
      <c r="C6914" s="17" t="s">
        <v>2340</v>
      </c>
      <c r="D6914" s="18">
        <v>300</v>
      </c>
    </row>
    <row r="6915" s="2" customFormat="1" spans="1:4">
      <c r="A6915" s="16">
        <f t="shared" ref="A6915:A6978" si="108">ROW(C6915)-3</f>
        <v>6912</v>
      </c>
      <c r="B6915" s="17" t="s">
        <v>6244</v>
      </c>
      <c r="C6915" s="17" t="s">
        <v>6274</v>
      </c>
      <c r="D6915" s="18">
        <v>300</v>
      </c>
    </row>
    <row r="6916" s="2" customFormat="1" spans="1:4">
      <c r="A6916" s="16">
        <f t="shared" si="108"/>
        <v>6913</v>
      </c>
      <c r="B6916" s="17" t="s">
        <v>6244</v>
      </c>
      <c r="C6916" s="17" t="s">
        <v>6275</v>
      </c>
      <c r="D6916" s="18">
        <v>300</v>
      </c>
    </row>
    <row r="6917" s="2" customFormat="1" spans="1:4">
      <c r="A6917" s="16">
        <f t="shared" si="108"/>
        <v>6914</v>
      </c>
      <c r="B6917" s="17" t="s">
        <v>6244</v>
      </c>
      <c r="C6917" s="17" t="s">
        <v>6276</v>
      </c>
      <c r="D6917" s="18">
        <v>300</v>
      </c>
    </row>
    <row r="6918" s="2" customFormat="1" spans="1:4">
      <c r="A6918" s="16">
        <f t="shared" si="108"/>
        <v>6915</v>
      </c>
      <c r="B6918" s="17" t="s">
        <v>6244</v>
      </c>
      <c r="C6918" s="17" t="s">
        <v>6277</v>
      </c>
      <c r="D6918" s="18">
        <v>300</v>
      </c>
    </row>
    <row r="6919" s="2" customFormat="1" spans="1:4">
      <c r="A6919" s="16">
        <f t="shared" si="108"/>
        <v>6916</v>
      </c>
      <c r="B6919" s="17" t="s">
        <v>6244</v>
      </c>
      <c r="C6919" s="17" t="s">
        <v>6278</v>
      </c>
      <c r="D6919" s="18">
        <v>200</v>
      </c>
    </row>
    <row r="6920" s="2" customFormat="1" spans="1:4">
      <c r="A6920" s="16">
        <f t="shared" si="108"/>
        <v>6917</v>
      </c>
      <c r="B6920" s="17" t="s">
        <v>6244</v>
      </c>
      <c r="C6920" s="17" t="s">
        <v>6279</v>
      </c>
      <c r="D6920" s="18">
        <v>600</v>
      </c>
    </row>
    <row r="6921" s="2" customFormat="1" spans="1:4">
      <c r="A6921" s="16">
        <f t="shared" si="108"/>
        <v>6918</v>
      </c>
      <c r="B6921" s="17" t="s">
        <v>6244</v>
      </c>
      <c r="C6921" s="17" t="s">
        <v>6280</v>
      </c>
      <c r="D6921" s="18">
        <v>300</v>
      </c>
    </row>
    <row r="6922" s="2" customFormat="1" spans="1:4">
      <c r="A6922" s="16">
        <f t="shared" si="108"/>
        <v>6919</v>
      </c>
      <c r="B6922" s="17" t="s">
        <v>6244</v>
      </c>
      <c r="C6922" s="17" t="s">
        <v>6281</v>
      </c>
      <c r="D6922" s="18">
        <v>300</v>
      </c>
    </row>
    <row r="6923" s="2" customFormat="1" spans="1:4">
      <c r="A6923" s="16">
        <f t="shared" si="108"/>
        <v>6920</v>
      </c>
      <c r="B6923" s="17" t="s">
        <v>6244</v>
      </c>
      <c r="C6923" s="17" t="s">
        <v>6282</v>
      </c>
      <c r="D6923" s="18">
        <v>100</v>
      </c>
    </row>
    <row r="6924" s="2" customFormat="1" spans="1:4">
      <c r="A6924" s="16">
        <f t="shared" si="108"/>
        <v>6921</v>
      </c>
      <c r="B6924" s="17" t="s">
        <v>6244</v>
      </c>
      <c r="C6924" s="17" t="s">
        <v>6283</v>
      </c>
      <c r="D6924" s="18">
        <v>300</v>
      </c>
    </row>
    <row r="6925" s="2" customFormat="1" spans="1:4">
      <c r="A6925" s="16">
        <f t="shared" si="108"/>
        <v>6922</v>
      </c>
      <c r="B6925" s="17" t="s">
        <v>6244</v>
      </c>
      <c r="C6925" s="17" t="s">
        <v>6284</v>
      </c>
      <c r="D6925" s="18">
        <v>300</v>
      </c>
    </row>
    <row r="6926" s="2" customFormat="1" spans="1:4">
      <c r="A6926" s="16">
        <f t="shared" si="108"/>
        <v>6923</v>
      </c>
      <c r="B6926" s="17" t="s">
        <v>6244</v>
      </c>
      <c r="C6926" s="17" t="s">
        <v>6285</v>
      </c>
      <c r="D6926" s="18">
        <v>600</v>
      </c>
    </row>
    <row r="6927" s="2" customFormat="1" spans="1:4">
      <c r="A6927" s="16">
        <f t="shared" si="108"/>
        <v>6924</v>
      </c>
      <c r="B6927" s="17" t="s">
        <v>6244</v>
      </c>
      <c r="C6927" s="17" t="s">
        <v>6286</v>
      </c>
      <c r="D6927" s="18">
        <v>300</v>
      </c>
    </row>
    <row r="6928" s="2" customFormat="1" spans="1:4">
      <c r="A6928" s="16">
        <f t="shared" si="108"/>
        <v>6925</v>
      </c>
      <c r="B6928" s="17" t="s">
        <v>6244</v>
      </c>
      <c r="C6928" s="17" t="s">
        <v>6287</v>
      </c>
      <c r="D6928" s="18">
        <v>300</v>
      </c>
    </row>
    <row r="6929" s="2" customFormat="1" spans="1:4">
      <c r="A6929" s="16">
        <f t="shared" si="108"/>
        <v>6926</v>
      </c>
      <c r="B6929" s="17" t="s">
        <v>6244</v>
      </c>
      <c r="C6929" s="17" t="s">
        <v>1300</v>
      </c>
      <c r="D6929" s="18">
        <v>200</v>
      </c>
    </row>
    <row r="6930" s="2" customFormat="1" spans="1:4">
      <c r="A6930" s="16">
        <f t="shared" si="108"/>
        <v>6927</v>
      </c>
      <c r="B6930" s="17" t="s">
        <v>6244</v>
      </c>
      <c r="C6930" s="17" t="s">
        <v>6288</v>
      </c>
      <c r="D6930" s="18">
        <v>300</v>
      </c>
    </row>
    <row r="6931" s="2" customFormat="1" spans="1:4">
      <c r="A6931" s="16">
        <f t="shared" si="108"/>
        <v>6928</v>
      </c>
      <c r="B6931" s="17" t="s">
        <v>6244</v>
      </c>
      <c r="C6931" s="17" t="s">
        <v>6289</v>
      </c>
      <c r="D6931" s="18">
        <v>300</v>
      </c>
    </row>
    <row r="6932" s="2" customFormat="1" spans="1:4">
      <c r="A6932" s="16">
        <f t="shared" si="108"/>
        <v>6929</v>
      </c>
      <c r="B6932" s="17" t="s">
        <v>6244</v>
      </c>
      <c r="C6932" s="17" t="s">
        <v>6290</v>
      </c>
      <c r="D6932" s="18">
        <v>300</v>
      </c>
    </row>
    <row r="6933" s="2" customFormat="1" spans="1:4">
      <c r="A6933" s="16">
        <f t="shared" si="108"/>
        <v>6930</v>
      </c>
      <c r="B6933" s="17" t="s">
        <v>6244</v>
      </c>
      <c r="C6933" s="17" t="s">
        <v>6291</v>
      </c>
      <c r="D6933" s="18">
        <v>300</v>
      </c>
    </row>
    <row r="6934" s="2" customFormat="1" spans="1:4">
      <c r="A6934" s="16">
        <f t="shared" si="108"/>
        <v>6931</v>
      </c>
      <c r="B6934" s="17" t="s">
        <v>6244</v>
      </c>
      <c r="C6934" s="17" t="s">
        <v>6292</v>
      </c>
      <c r="D6934" s="18">
        <v>300</v>
      </c>
    </row>
    <row r="6935" s="2" customFormat="1" spans="1:4">
      <c r="A6935" s="16">
        <f t="shared" si="108"/>
        <v>6932</v>
      </c>
      <c r="B6935" s="17" t="s">
        <v>6244</v>
      </c>
      <c r="C6935" s="17" t="s">
        <v>6293</v>
      </c>
      <c r="D6935" s="18">
        <v>100</v>
      </c>
    </row>
    <row r="6936" s="2" customFormat="1" spans="1:4">
      <c r="A6936" s="16">
        <f t="shared" si="108"/>
        <v>6933</v>
      </c>
      <c r="B6936" s="17" t="s">
        <v>6244</v>
      </c>
      <c r="C6936" s="17" t="s">
        <v>6294</v>
      </c>
      <c r="D6936" s="18">
        <v>300</v>
      </c>
    </row>
    <row r="6937" s="2" customFormat="1" spans="1:4">
      <c r="A6937" s="16">
        <f t="shared" si="108"/>
        <v>6934</v>
      </c>
      <c r="B6937" s="17" t="s">
        <v>6244</v>
      </c>
      <c r="C6937" s="17" t="s">
        <v>5417</v>
      </c>
      <c r="D6937" s="18">
        <v>300</v>
      </c>
    </row>
    <row r="6938" s="2" customFormat="1" spans="1:4">
      <c r="A6938" s="16">
        <f t="shared" si="108"/>
        <v>6935</v>
      </c>
      <c r="B6938" s="17" t="s">
        <v>6244</v>
      </c>
      <c r="C6938" s="17" t="s">
        <v>6295</v>
      </c>
      <c r="D6938" s="18">
        <v>300</v>
      </c>
    </row>
    <row r="6939" s="2" customFormat="1" spans="1:4">
      <c r="A6939" s="16">
        <f t="shared" si="108"/>
        <v>6936</v>
      </c>
      <c r="B6939" s="17" t="s">
        <v>6244</v>
      </c>
      <c r="C6939" s="17" t="s">
        <v>6296</v>
      </c>
      <c r="D6939" s="18">
        <v>300</v>
      </c>
    </row>
    <row r="6940" s="2" customFormat="1" spans="1:4">
      <c r="A6940" s="16">
        <f t="shared" si="108"/>
        <v>6937</v>
      </c>
      <c r="B6940" s="17" t="s">
        <v>6244</v>
      </c>
      <c r="C6940" s="17" t="s">
        <v>6297</v>
      </c>
      <c r="D6940" s="18">
        <v>300</v>
      </c>
    </row>
    <row r="6941" s="2" customFormat="1" spans="1:4">
      <c r="A6941" s="16">
        <f t="shared" si="108"/>
        <v>6938</v>
      </c>
      <c r="B6941" s="17" t="s">
        <v>6244</v>
      </c>
      <c r="C6941" s="17" t="s">
        <v>3003</v>
      </c>
      <c r="D6941" s="18">
        <v>300</v>
      </c>
    </row>
    <row r="6942" s="2" customFormat="1" spans="1:4">
      <c r="A6942" s="16">
        <f t="shared" si="108"/>
        <v>6939</v>
      </c>
      <c r="B6942" s="17" t="s">
        <v>6244</v>
      </c>
      <c r="C6942" s="17" t="s">
        <v>6298</v>
      </c>
      <c r="D6942" s="18">
        <v>300</v>
      </c>
    </row>
    <row r="6943" s="2" customFormat="1" spans="1:4">
      <c r="A6943" s="16">
        <f t="shared" si="108"/>
        <v>6940</v>
      </c>
      <c r="B6943" s="17" t="s">
        <v>6244</v>
      </c>
      <c r="C6943" s="17" t="s">
        <v>6299</v>
      </c>
      <c r="D6943" s="18">
        <v>300</v>
      </c>
    </row>
    <row r="6944" s="2" customFormat="1" spans="1:4">
      <c r="A6944" s="16">
        <f t="shared" si="108"/>
        <v>6941</v>
      </c>
      <c r="B6944" s="17" t="s">
        <v>6244</v>
      </c>
      <c r="C6944" s="17" t="s">
        <v>6300</v>
      </c>
      <c r="D6944" s="18">
        <v>300</v>
      </c>
    </row>
    <row r="6945" s="2" customFormat="1" spans="1:4">
      <c r="A6945" s="16">
        <f t="shared" si="108"/>
        <v>6942</v>
      </c>
      <c r="B6945" s="17" t="s">
        <v>6244</v>
      </c>
      <c r="C6945" s="17" t="s">
        <v>6301</v>
      </c>
      <c r="D6945" s="18">
        <v>300</v>
      </c>
    </row>
    <row r="6946" s="2" customFormat="1" spans="1:4">
      <c r="A6946" s="16">
        <f t="shared" si="108"/>
        <v>6943</v>
      </c>
      <c r="B6946" s="17" t="s">
        <v>6244</v>
      </c>
      <c r="C6946" s="17" t="s">
        <v>6302</v>
      </c>
      <c r="D6946" s="18">
        <v>300</v>
      </c>
    </row>
    <row r="6947" s="2" customFormat="1" spans="1:4">
      <c r="A6947" s="16">
        <f t="shared" si="108"/>
        <v>6944</v>
      </c>
      <c r="B6947" s="17" t="s">
        <v>6244</v>
      </c>
      <c r="C6947" s="17" t="s">
        <v>6303</v>
      </c>
      <c r="D6947" s="18">
        <v>300</v>
      </c>
    </row>
    <row r="6948" s="2" customFormat="1" spans="1:4">
      <c r="A6948" s="16">
        <f t="shared" si="108"/>
        <v>6945</v>
      </c>
      <c r="B6948" s="17" t="s">
        <v>6244</v>
      </c>
      <c r="C6948" s="17" t="s">
        <v>6304</v>
      </c>
      <c r="D6948" s="18">
        <v>300</v>
      </c>
    </row>
    <row r="6949" s="2" customFormat="1" spans="1:4">
      <c r="A6949" s="16">
        <f t="shared" si="108"/>
        <v>6946</v>
      </c>
      <c r="B6949" s="17" t="s">
        <v>6244</v>
      </c>
      <c r="C6949" s="17" t="s">
        <v>6305</v>
      </c>
      <c r="D6949" s="18">
        <v>300</v>
      </c>
    </row>
    <row r="6950" s="2" customFormat="1" spans="1:4">
      <c r="A6950" s="16">
        <f t="shared" si="108"/>
        <v>6947</v>
      </c>
      <c r="B6950" s="17" t="s">
        <v>6244</v>
      </c>
      <c r="C6950" s="17" t="s">
        <v>6306</v>
      </c>
      <c r="D6950" s="18">
        <v>300</v>
      </c>
    </row>
    <row r="6951" s="2" customFormat="1" spans="1:4">
      <c r="A6951" s="16">
        <f t="shared" si="108"/>
        <v>6948</v>
      </c>
      <c r="B6951" s="17" t="s">
        <v>6244</v>
      </c>
      <c r="C6951" s="17" t="s">
        <v>1840</v>
      </c>
      <c r="D6951" s="18">
        <v>600</v>
      </c>
    </row>
    <row r="6952" s="2" customFormat="1" spans="1:4">
      <c r="A6952" s="16">
        <f t="shared" si="108"/>
        <v>6949</v>
      </c>
      <c r="B6952" s="17" t="s">
        <v>6244</v>
      </c>
      <c r="C6952" s="17" t="s">
        <v>6307</v>
      </c>
      <c r="D6952" s="18">
        <v>300</v>
      </c>
    </row>
    <row r="6953" s="2" customFormat="1" spans="1:4">
      <c r="A6953" s="16">
        <f t="shared" si="108"/>
        <v>6950</v>
      </c>
      <c r="B6953" s="17" t="s">
        <v>6244</v>
      </c>
      <c r="C6953" s="17" t="s">
        <v>6308</v>
      </c>
      <c r="D6953" s="18">
        <v>600</v>
      </c>
    </row>
    <row r="6954" s="2" customFormat="1" spans="1:4">
      <c r="A6954" s="16">
        <f t="shared" si="108"/>
        <v>6951</v>
      </c>
      <c r="B6954" s="17" t="s">
        <v>6244</v>
      </c>
      <c r="C6954" s="17" t="s">
        <v>6309</v>
      </c>
      <c r="D6954" s="18">
        <v>300</v>
      </c>
    </row>
    <row r="6955" s="2" customFormat="1" spans="1:4">
      <c r="A6955" s="16">
        <f t="shared" si="108"/>
        <v>6952</v>
      </c>
      <c r="B6955" s="17" t="s">
        <v>6244</v>
      </c>
      <c r="C6955" s="17" t="s">
        <v>6310</v>
      </c>
      <c r="D6955" s="18">
        <v>1400</v>
      </c>
    </row>
    <row r="6956" s="2" customFormat="1" spans="1:4">
      <c r="A6956" s="16">
        <f t="shared" si="108"/>
        <v>6953</v>
      </c>
      <c r="B6956" s="17" t="s">
        <v>6244</v>
      </c>
      <c r="C6956" s="17" t="s">
        <v>6311</v>
      </c>
      <c r="D6956" s="18">
        <v>300</v>
      </c>
    </row>
    <row r="6957" s="2" customFormat="1" spans="1:4">
      <c r="A6957" s="16">
        <f t="shared" si="108"/>
        <v>6954</v>
      </c>
      <c r="B6957" s="17" t="s">
        <v>6244</v>
      </c>
      <c r="C6957" s="17" t="s">
        <v>6312</v>
      </c>
      <c r="D6957" s="18">
        <v>600</v>
      </c>
    </row>
    <row r="6958" s="2" customFormat="1" spans="1:4">
      <c r="A6958" s="16">
        <f t="shared" si="108"/>
        <v>6955</v>
      </c>
      <c r="B6958" s="17" t="s">
        <v>6244</v>
      </c>
      <c r="C6958" s="17" t="s">
        <v>6313</v>
      </c>
      <c r="D6958" s="18">
        <v>600</v>
      </c>
    </row>
    <row r="6959" s="2" customFormat="1" spans="1:4">
      <c r="A6959" s="16">
        <f t="shared" si="108"/>
        <v>6956</v>
      </c>
      <c r="B6959" s="17" t="s">
        <v>6244</v>
      </c>
      <c r="C6959" s="17" t="s">
        <v>5520</v>
      </c>
      <c r="D6959" s="18">
        <v>300</v>
      </c>
    </row>
    <row r="6960" s="2" customFormat="1" spans="1:4">
      <c r="A6960" s="16">
        <f t="shared" si="108"/>
        <v>6957</v>
      </c>
      <c r="B6960" s="17" t="s">
        <v>6244</v>
      </c>
      <c r="C6960" s="17" t="s">
        <v>6314</v>
      </c>
      <c r="D6960" s="18">
        <v>600</v>
      </c>
    </row>
    <row r="6961" s="2" customFormat="1" spans="1:4">
      <c r="A6961" s="16">
        <f t="shared" si="108"/>
        <v>6958</v>
      </c>
      <c r="B6961" s="17" t="s">
        <v>6244</v>
      </c>
      <c r="C6961" s="17" t="s">
        <v>6315</v>
      </c>
      <c r="D6961" s="18">
        <v>300</v>
      </c>
    </row>
    <row r="6962" s="2" customFormat="1" spans="1:4">
      <c r="A6962" s="16">
        <f t="shared" si="108"/>
        <v>6959</v>
      </c>
      <c r="B6962" s="17" t="s">
        <v>6244</v>
      </c>
      <c r="C6962" s="17" t="s">
        <v>6316</v>
      </c>
      <c r="D6962" s="18">
        <v>300</v>
      </c>
    </row>
    <row r="6963" s="2" customFormat="1" spans="1:4">
      <c r="A6963" s="16">
        <f t="shared" si="108"/>
        <v>6960</v>
      </c>
      <c r="B6963" s="17" t="s">
        <v>6244</v>
      </c>
      <c r="C6963" s="17" t="s">
        <v>3225</v>
      </c>
      <c r="D6963" s="18">
        <v>300</v>
      </c>
    </row>
    <row r="6964" s="2" customFormat="1" spans="1:4">
      <c r="A6964" s="16">
        <f t="shared" si="108"/>
        <v>6961</v>
      </c>
      <c r="B6964" s="17" t="s">
        <v>6244</v>
      </c>
      <c r="C6964" s="17" t="s">
        <v>6317</v>
      </c>
      <c r="D6964" s="18">
        <v>300</v>
      </c>
    </row>
    <row r="6965" s="2" customFormat="1" spans="1:4">
      <c r="A6965" s="16">
        <f t="shared" si="108"/>
        <v>6962</v>
      </c>
      <c r="B6965" s="17" t="s">
        <v>6244</v>
      </c>
      <c r="C6965" s="17" t="s">
        <v>6318</v>
      </c>
      <c r="D6965" s="18">
        <v>300</v>
      </c>
    </row>
    <row r="6966" s="2" customFormat="1" spans="1:4">
      <c r="A6966" s="16">
        <f t="shared" si="108"/>
        <v>6963</v>
      </c>
      <c r="B6966" s="17" t="s">
        <v>6244</v>
      </c>
      <c r="C6966" s="17" t="s">
        <v>6319</v>
      </c>
      <c r="D6966" s="18">
        <v>400</v>
      </c>
    </row>
    <row r="6967" s="2" customFormat="1" spans="1:4">
      <c r="A6967" s="16">
        <f t="shared" si="108"/>
        <v>6964</v>
      </c>
      <c r="B6967" s="17" t="s">
        <v>6244</v>
      </c>
      <c r="C6967" s="17" t="s">
        <v>6320</v>
      </c>
      <c r="D6967" s="18">
        <v>300</v>
      </c>
    </row>
    <row r="6968" s="2" customFormat="1" spans="1:4">
      <c r="A6968" s="16">
        <f t="shared" si="108"/>
        <v>6965</v>
      </c>
      <c r="B6968" s="17" t="s">
        <v>6244</v>
      </c>
      <c r="C6968" s="17" t="s">
        <v>6321</v>
      </c>
      <c r="D6968" s="18">
        <v>300</v>
      </c>
    </row>
    <row r="6969" s="2" customFormat="1" spans="1:4">
      <c r="A6969" s="16">
        <f t="shared" si="108"/>
        <v>6966</v>
      </c>
      <c r="B6969" s="17" t="s">
        <v>6244</v>
      </c>
      <c r="C6969" s="17" t="s">
        <v>6322</v>
      </c>
      <c r="D6969" s="18">
        <v>600</v>
      </c>
    </row>
    <row r="6970" s="2" customFormat="1" spans="1:4">
      <c r="A6970" s="16">
        <f t="shared" si="108"/>
        <v>6967</v>
      </c>
      <c r="B6970" s="17" t="s">
        <v>6244</v>
      </c>
      <c r="C6970" s="17" t="s">
        <v>6323</v>
      </c>
      <c r="D6970" s="18">
        <v>300</v>
      </c>
    </row>
    <row r="6971" s="2" customFormat="1" spans="1:4">
      <c r="A6971" s="16">
        <f t="shared" si="108"/>
        <v>6968</v>
      </c>
      <c r="B6971" s="17" t="s">
        <v>6244</v>
      </c>
      <c r="C6971" s="17" t="s">
        <v>6324</v>
      </c>
      <c r="D6971" s="18">
        <v>300</v>
      </c>
    </row>
    <row r="6972" s="2" customFormat="1" spans="1:4">
      <c r="A6972" s="16">
        <f t="shared" si="108"/>
        <v>6969</v>
      </c>
      <c r="B6972" s="17" t="s">
        <v>6244</v>
      </c>
      <c r="C6972" s="17" t="s">
        <v>6325</v>
      </c>
      <c r="D6972" s="18">
        <v>300</v>
      </c>
    </row>
    <row r="6973" s="2" customFormat="1" spans="1:4">
      <c r="A6973" s="16">
        <f t="shared" si="108"/>
        <v>6970</v>
      </c>
      <c r="B6973" s="17" t="s">
        <v>6244</v>
      </c>
      <c r="C6973" s="17" t="s">
        <v>6326</v>
      </c>
      <c r="D6973" s="18">
        <v>300</v>
      </c>
    </row>
    <row r="6974" s="2" customFormat="1" spans="1:4">
      <c r="A6974" s="16">
        <f t="shared" si="108"/>
        <v>6971</v>
      </c>
      <c r="B6974" s="17" t="s">
        <v>6244</v>
      </c>
      <c r="C6974" s="17" t="s">
        <v>6327</v>
      </c>
      <c r="D6974" s="18">
        <v>300</v>
      </c>
    </row>
    <row r="6975" s="2" customFormat="1" spans="1:4">
      <c r="A6975" s="16">
        <f t="shared" si="108"/>
        <v>6972</v>
      </c>
      <c r="B6975" s="17" t="s">
        <v>6244</v>
      </c>
      <c r="C6975" s="17" t="s">
        <v>6328</v>
      </c>
      <c r="D6975" s="18">
        <v>600</v>
      </c>
    </row>
    <row r="6976" s="2" customFormat="1" spans="1:4">
      <c r="A6976" s="16">
        <f t="shared" si="108"/>
        <v>6973</v>
      </c>
      <c r="B6976" s="17" t="s">
        <v>6244</v>
      </c>
      <c r="C6976" s="17" t="s">
        <v>6329</v>
      </c>
      <c r="D6976" s="18">
        <v>300</v>
      </c>
    </row>
    <row r="6977" s="2" customFormat="1" spans="1:4">
      <c r="A6977" s="16">
        <f t="shared" si="108"/>
        <v>6974</v>
      </c>
      <c r="B6977" s="17" t="s">
        <v>6244</v>
      </c>
      <c r="C6977" s="17" t="s">
        <v>6330</v>
      </c>
      <c r="D6977" s="18">
        <v>300</v>
      </c>
    </row>
    <row r="6978" s="2" customFormat="1" spans="1:4">
      <c r="A6978" s="16">
        <f t="shared" si="108"/>
        <v>6975</v>
      </c>
      <c r="B6978" s="17" t="s">
        <v>6244</v>
      </c>
      <c r="C6978" s="17" t="s">
        <v>6331</v>
      </c>
      <c r="D6978" s="18">
        <v>300</v>
      </c>
    </row>
    <row r="6979" s="2" customFormat="1" spans="1:4">
      <c r="A6979" s="16">
        <f t="shared" ref="A6979:A7042" si="109">ROW(C6979)-3</f>
        <v>6976</v>
      </c>
      <c r="B6979" s="17" t="s">
        <v>6244</v>
      </c>
      <c r="C6979" s="17" t="s">
        <v>6332</v>
      </c>
      <c r="D6979" s="18">
        <v>300</v>
      </c>
    </row>
    <row r="6980" s="2" customFormat="1" spans="1:4">
      <c r="A6980" s="16">
        <f t="shared" si="109"/>
        <v>6977</v>
      </c>
      <c r="B6980" s="17" t="s">
        <v>6244</v>
      </c>
      <c r="C6980" s="17" t="s">
        <v>6333</v>
      </c>
      <c r="D6980" s="18">
        <v>300</v>
      </c>
    </row>
    <row r="6981" s="2" customFormat="1" spans="1:4">
      <c r="A6981" s="16">
        <f t="shared" si="109"/>
        <v>6978</v>
      </c>
      <c r="B6981" s="17" t="s">
        <v>6244</v>
      </c>
      <c r="C6981" s="17" t="s">
        <v>220</v>
      </c>
      <c r="D6981" s="18">
        <v>300</v>
      </c>
    </row>
    <row r="6982" s="2" customFormat="1" spans="1:4">
      <c r="A6982" s="16">
        <f t="shared" si="109"/>
        <v>6979</v>
      </c>
      <c r="B6982" s="17" t="s">
        <v>6244</v>
      </c>
      <c r="C6982" s="17" t="s">
        <v>6334</v>
      </c>
      <c r="D6982" s="18">
        <v>600</v>
      </c>
    </row>
    <row r="6983" s="2" customFormat="1" spans="1:4">
      <c r="A6983" s="16">
        <f t="shared" si="109"/>
        <v>6980</v>
      </c>
      <c r="B6983" s="17" t="s">
        <v>6244</v>
      </c>
      <c r="C6983" s="17" t="s">
        <v>6335</v>
      </c>
      <c r="D6983" s="18">
        <v>600</v>
      </c>
    </row>
    <row r="6984" s="2" customFormat="1" spans="1:4">
      <c r="A6984" s="16">
        <f t="shared" si="109"/>
        <v>6981</v>
      </c>
      <c r="B6984" s="17" t="s">
        <v>6244</v>
      </c>
      <c r="C6984" s="17" t="s">
        <v>6336</v>
      </c>
      <c r="D6984" s="18">
        <v>600</v>
      </c>
    </row>
    <row r="6985" s="2" customFormat="1" spans="1:4">
      <c r="A6985" s="16">
        <f t="shared" si="109"/>
        <v>6982</v>
      </c>
      <c r="B6985" s="17" t="s">
        <v>6244</v>
      </c>
      <c r="C6985" s="17" t="s">
        <v>6337</v>
      </c>
      <c r="D6985" s="18">
        <v>300</v>
      </c>
    </row>
    <row r="6986" s="2" customFormat="1" spans="1:4">
      <c r="A6986" s="16">
        <f t="shared" si="109"/>
        <v>6983</v>
      </c>
      <c r="B6986" s="17" t="s">
        <v>6244</v>
      </c>
      <c r="C6986" s="17" t="s">
        <v>6338</v>
      </c>
      <c r="D6986" s="18">
        <v>300</v>
      </c>
    </row>
    <row r="6987" s="2" customFormat="1" spans="1:4">
      <c r="A6987" s="16">
        <f t="shared" si="109"/>
        <v>6984</v>
      </c>
      <c r="B6987" s="17" t="s">
        <v>6244</v>
      </c>
      <c r="C6987" s="17" t="s">
        <v>6339</v>
      </c>
      <c r="D6987" s="18">
        <v>300</v>
      </c>
    </row>
    <row r="6988" s="2" customFormat="1" spans="1:4">
      <c r="A6988" s="16">
        <f t="shared" si="109"/>
        <v>6985</v>
      </c>
      <c r="B6988" s="17" t="s">
        <v>6244</v>
      </c>
      <c r="C6988" s="17" t="s">
        <v>6340</v>
      </c>
      <c r="D6988" s="18">
        <v>300</v>
      </c>
    </row>
    <row r="6989" s="2" customFormat="1" spans="1:4">
      <c r="A6989" s="16">
        <f t="shared" si="109"/>
        <v>6986</v>
      </c>
      <c r="B6989" s="17" t="s">
        <v>6244</v>
      </c>
      <c r="C6989" s="17" t="s">
        <v>2260</v>
      </c>
      <c r="D6989" s="18">
        <v>300</v>
      </c>
    </row>
    <row r="6990" s="2" customFormat="1" spans="1:4">
      <c r="A6990" s="16">
        <f t="shared" si="109"/>
        <v>6987</v>
      </c>
      <c r="B6990" s="17" t="s">
        <v>6244</v>
      </c>
      <c r="C6990" s="17" t="s">
        <v>6341</v>
      </c>
      <c r="D6990" s="18">
        <v>300</v>
      </c>
    </row>
    <row r="6991" s="2" customFormat="1" spans="1:4">
      <c r="A6991" s="16">
        <f t="shared" si="109"/>
        <v>6988</v>
      </c>
      <c r="B6991" s="17" t="s">
        <v>6244</v>
      </c>
      <c r="C6991" s="17" t="s">
        <v>6342</v>
      </c>
      <c r="D6991" s="18">
        <v>300</v>
      </c>
    </row>
    <row r="6992" s="2" customFormat="1" spans="1:4">
      <c r="A6992" s="16">
        <f t="shared" si="109"/>
        <v>6989</v>
      </c>
      <c r="B6992" s="17" t="s">
        <v>6244</v>
      </c>
      <c r="C6992" s="17" t="s">
        <v>6343</v>
      </c>
      <c r="D6992" s="18">
        <v>300</v>
      </c>
    </row>
    <row r="6993" s="2" customFormat="1" spans="1:4">
      <c r="A6993" s="16">
        <f t="shared" si="109"/>
        <v>6990</v>
      </c>
      <c r="B6993" s="17" t="s">
        <v>6244</v>
      </c>
      <c r="C6993" s="17" t="s">
        <v>6344</v>
      </c>
      <c r="D6993" s="18">
        <v>300</v>
      </c>
    </row>
    <row r="6994" s="2" customFormat="1" spans="1:4">
      <c r="A6994" s="16">
        <f t="shared" si="109"/>
        <v>6991</v>
      </c>
      <c r="B6994" s="17" t="s">
        <v>6244</v>
      </c>
      <c r="C6994" s="17" t="s">
        <v>6345</v>
      </c>
      <c r="D6994" s="18">
        <v>300</v>
      </c>
    </row>
    <row r="6995" s="2" customFormat="1" spans="1:4">
      <c r="A6995" s="16">
        <f t="shared" si="109"/>
        <v>6992</v>
      </c>
      <c r="B6995" s="17" t="s">
        <v>6244</v>
      </c>
      <c r="C6995" s="17" t="s">
        <v>6346</v>
      </c>
      <c r="D6995" s="18">
        <v>200</v>
      </c>
    </row>
    <row r="6996" s="2" customFormat="1" spans="1:4">
      <c r="A6996" s="16">
        <f t="shared" si="109"/>
        <v>6993</v>
      </c>
      <c r="B6996" s="17" t="s">
        <v>6244</v>
      </c>
      <c r="C6996" s="17" t="s">
        <v>6347</v>
      </c>
      <c r="D6996" s="18">
        <v>300</v>
      </c>
    </row>
    <row r="6997" s="2" customFormat="1" spans="1:4">
      <c r="A6997" s="16">
        <f t="shared" si="109"/>
        <v>6994</v>
      </c>
      <c r="B6997" s="17" t="s">
        <v>6244</v>
      </c>
      <c r="C6997" s="17" t="s">
        <v>6348</v>
      </c>
      <c r="D6997" s="18">
        <v>300</v>
      </c>
    </row>
    <row r="6998" s="2" customFormat="1" spans="1:4">
      <c r="A6998" s="16">
        <f t="shared" si="109"/>
        <v>6995</v>
      </c>
      <c r="B6998" s="17" t="s">
        <v>6244</v>
      </c>
      <c r="C6998" s="17" t="s">
        <v>6349</v>
      </c>
      <c r="D6998" s="18">
        <v>300</v>
      </c>
    </row>
    <row r="6999" s="2" customFormat="1" spans="1:4">
      <c r="A6999" s="16">
        <f t="shared" si="109"/>
        <v>6996</v>
      </c>
      <c r="B6999" s="17" t="s">
        <v>6244</v>
      </c>
      <c r="C6999" s="17" t="s">
        <v>6350</v>
      </c>
      <c r="D6999" s="18">
        <v>300</v>
      </c>
    </row>
    <row r="7000" s="2" customFormat="1" spans="1:4">
      <c r="A7000" s="16">
        <f t="shared" si="109"/>
        <v>6997</v>
      </c>
      <c r="B7000" s="17" t="s">
        <v>6244</v>
      </c>
      <c r="C7000" s="17" t="s">
        <v>6351</v>
      </c>
      <c r="D7000" s="18">
        <v>300</v>
      </c>
    </row>
    <row r="7001" s="2" customFormat="1" spans="1:4">
      <c r="A7001" s="16">
        <f t="shared" si="109"/>
        <v>6998</v>
      </c>
      <c r="B7001" s="17" t="s">
        <v>6244</v>
      </c>
      <c r="C7001" s="17" t="s">
        <v>6352</v>
      </c>
      <c r="D7001" s="18">
        <v>300</v>
      </c>
    </row>
    <row r="7002" s="2" customFormat="1" spans="1:4">
      <c r="A7002" s="16">
        <f t="shared" si="109"/>
        <v>6999</v>
      </c>
      <c r="B7002" s="17" t="s">
        <v>6244</v>
      </c>
      <c r="C7002" s="17" t="s">
        <v>6353</v>
      </c>
      <c r="D7002" s="18">
        <v>600</v>
      </c>
    </row>
    <row r="7003" s="2" customFormat="1" spans="1:4">
      <c r="A7003" s="16">
        <f t="shared" si="109"/>
        <v>7000</v>
      </c>
      <c r="B7003" s="17" t="s">
        <v>6244</v>
      </c>
      <c r="C7003" s="17" t="s">
        <v>6354</v>
      </c>
      <c r="D7003" s="18">
        <v>300</v>
      </c>
    </row>
    <row r="7004" s="2" customFormat="1" spans="1:4">
      <c r="A7004" s="16">
        <f t="shared" si="109"/>
        <v>7001</v>
      </c>
      <c r="B7004" s="17" t="s">
        <v>6244</v>
      </c>
      <c r="C7004" s="17" t="s">
        <v>6294</v>
      </c>
      <c r="D7004" s="18">
        <v>400</v>
      </c>
    </row>
    <row r="7005" s="2" customFormat="1" spans="1:4">
      <c r="A7005" s="16">
        <f t="shared" si="109"/>
        <v>7002</v>
      </c>
      <c r="B7005" s="17" t="s">
        <v>6244</v>
      </c>
      <c r="C7005" s="17" t="s">
        <v>6355</v>
      </c>
      <c r="D7005" s="18">
        <v>300</v>
      </c>
    </row>
    <row r="7006" s="2" customFormat="1" spans="1:4">
      <c r="A7006" s="16">
        <f t="shared" si="109"/>
        <v>7003</v>
      </c>
      <c r="B7006" s="17" t="s">
        <v>6244</v>
      </c>
      <c r="C7006" s="17" t="s">
        <v>6356</v>
      </c>
      <c r="D7006" s="18">
        <v>300</v>
      </c>
    </row>
    <row r="7007" s="2" customFormat="1" spans="1:4">
      <c r="A7007" s="16">
        <f t="shared" si="109"/>
        <v>7004</v>
      </c>
      <c r="B7007" s="17" t="s">
        <v>6244</v>
      </c>
      <c r="C7007" s="17" t="s">
        <v>6357</v>
      </c>
      <c r="D7007" s="18">
        <v>300</v>
      </c>
    </row>
    <row r="7008" s="2" customFormat="1" spans="1:4">
      <c r="A7008" s="16">
        <f t="shared" si="109"/>
        <v>7005</v>
      </c>
      <c r="B7008" s="17" t="s">
        <v>6244</v>
      </c>
      <c r="C7008" s="17" t="s">
        <v>6358</v>
      </c>
      <c r="D7008" s="18">
        <v>300</v>
      </c>
    </row>
    <row r="7009" s="2" customFormat="1" spans="1:4">
      <c r="A7009" s="16">
        <f t="shared" si="109"/>
        <v>7006</v>
      </c>
      <c r="B7009" s="17" t="s">
        <v>6244</v>
      </c>
      <c r="C7009" s="17" t="s">
        <v>6359</v>
      </c>
      <c r="D7009" s="18">
        <v>600</v>
      </c>
    </row>
    <row r="7010" s="2" customFormat="1" spans="1:4">
      <c r="A7010" s="16">
        <f t="shared" si="109"/>
        <v>7007</v>
      </c>
      <c r="B7010" s="17" t="s">
        <v>6244</v>
      </c>
      <c r="C7010" s="17" t="s">
        <v>6360</v>
      </c>
      <c r="D7010" s="18">
        <v>600</v>
      </c>
    </row>
    <row r="7011" s="2" customFormat="1" spans="1:4">
      <c r="A7011" s="16">
        <f t="shared" si="109"/>
        <v>7008</v>
      </c>
      <c r="B7011" s="17" t="s">
        <v>6244</v>
      </c>
      <c r="C7011" s="17" t="s">
        <v>6361</v>
      </c>
      <c r="D7011" s="18">
        <v>300</v>
      </c>
    </row>
    <row r="7012" s="2" customFormat="1" spans="1:4">
      <c r="A7012" s="16">
        <f t="shared" si="109"/>
        <v>7009</v>
      </c>
      <c r="B7012" s="17" t="s">
        <v>6244</v>
      </c>
      <c r="C7012" s="17" t="s">
        <v>6362</v>
      </c>
      <c r="D7012" s="18">
        <v>300</v>
      </c>
    </row>
    <row r="7013" s="2" customFormat="1" spans="1:4">
      <c r="A7013" s="16">
        <f t="shared" si="109"/>
        <v>7010</v>
      </c>
      <c r="B7013" s="17" t="s">
        <v>6244</v>
      </c>
      <c r="C7013" s="17" t="s">
        <v>6363</v>
      </c>
      <c r="D7013" s="18">
        <v>300</v>
      </c>
    </row>
    <row r="7014" s="2" customFormat="1" spans="1:4">
      <c r="A7014" s="16">
        <f t="shared" si="109"/>
        <v>7011</v>
      </c>
      <c r="B7014" s="17" t="s">
        <v>6244</v>
      </c>
      <c r="C7014" s="17" t="s">
        <v>6364</v>
      </c>
      <c r="D7014" s="18">
        <v>300</v>
      </c>
    </row>
    <row r="7015" s="2" customFormat="1" spans="1:4">
      <c r="A7015" s="16">
        <f t="shared" si="109"/>
        <v>7012</v>
      </c>
      <c r="B7015" s="17" t="s">
        <v>6244</v>
      </c>
      <c r="C7015" s="17" t="s">
        <v>6365</v>
      </c>
      <c r="D7015" s="18">
        <v>300</v>
      </c>
    </row>
    <row r="7016" s="2" customFormat="1" spans="1:4">
      <c r="A7016" s="16">
        <f t="shared" si="109"/>
        <v>7013</v>
      </c>
      <c r="B7016" s="17" t="s">
        <v>6244</v>
      </c>
      <c r="C7016" s="17" t="s">
        <v>6366</v>
      </c>
      <c r="D7016" s="18">
        <v>600</v>
      </c>
    </row>
    <row r="7017" s="2" customFormat="1" spans="1:4">
      <c r="A7017" s="16">
        <f t="shared" si="109"/>
        <v>7014</v>
      </c>
      <c r="B7017" s="17" t="s">
        <v>6244</v>
      </c>
      <c r="C7017" s="17" t="s">
        <v>6367</v>
      </c>
      <c r="D7017" s="18">
        <v>300</v>
      </c>
    </row>
    <row r="7018" s="2" customFormat="1" spans="1:4">
      <c r="A7018" s="16">
        <f t="shared" si="109"/>
        <v>7015</v>
      </c>
      <c r="B7018" s="17" t="s">
        <v>6244</v>
      </c>
      <c r="C7018" s="17" t="s">
        <v>6368</v>
      </c>
      <c r="D7018" s="18">
        <v>300</v>
      </c>
    </row>
    <row r="7019" s="2" customFormat="1" spans="1:4">
      <c r="A7019" s="16">
        <f t="shared" si="109"/>
        <v>7016</v>
      </c>
      <c r="B7019" s="17" t="s">
        <v>6244</v>
      </c>
      <c r="C7019" s="17" t="s">
        <v>6369</v>
      </c>
      <c r="D7019" s="18">
        <v>300</v>
      </c>
    </row>
    <row r="7020" s="2" customFormat="1" spans="1:4">
      <c r="A7020" s="16">
        <f t="shared" si="109"/>
        <v>7017</v>
      </c>
      <c r="B7020" s="17" t="s">
        <v>6244</v>
      </c>
      <c r="C7020" s="17" t="s">
        <v>6370</v>
      </c>
      <c r="D7020" s="18">
        <v>300</v>
      </c>
    </row>
    <row r="7021" s="2" customFormat="1" spans="1:4">
      <c r="A7021" s="16">
        <f t="shared" si="109"/>
        <v>7018</v>
      </c>
      <c r="B7021" s="17" t="s">
        <v>6244</v>
      </c>
      <c r="C7021" s="17" t="s">
        <v>6371</v>
      </c>
      <c r="D7021" s="18">
        <v>300</v>
      </c>
    </row>
    <row r="7022" s="2" customFormat="1" spans="1:4">
      <c r="A7022" s="16">
        <f t="shared" si="109"/>
        <v>7019</v>
      </c>
      <c r="B7022" s="17" t="s">
        <v>6244</v>
      </c>
      <c r="C7022" s="17" t="s">
        <v>6372</v>
      </c>
      <c r="D7022" s="18">
        <v>300</v>
      </c>
    </row>
    <row r="7023" s="2" customFormat="1" spans="1:4">
      <c r="A7023" s="16">
        <f t="shared" si="109"/>
        <v>7020</v>
      </c>
      <c r="B7023" s="17" t="s">
        <v>6244</v>
      </c>
      <c r="C7023" s="17" t="s">
        <v>6373</v>
      </c>
      <c r="D7023" s="18">
        <v>600</v>
      </c>
    </row>
    <row r="7024" s="2" customFormat="1" spans="1:4">
      <c r="A7024" s="16">
        <f t="shared" si="109"/>
        <v>7021</v>
      </c>
      <c r="B7024" s="17" t="s">
        <v>6244</v>
      </c>
      <c r="C7024" s="17" t="s">
        <v>6374</v>
      </c>
      <c r="D7024" s="18">
        <v>300</v>
      </c>
    </row>
    <row r="7025" s="2" customFormat="1" spans="1:4">
      <c r="A7025" s="16">
        <f t="shared" si="109"/>
        <v>7022</v>
      </c>
      <c r="B7025" s="17" t="s">
        <v>6244</v>
      </c>
      <c r="C7025" s="17" t="s">
        <v>6375</v>
      </c>
      <c r="D7025" s="18">
        <v>300</v>
      </c>
    </row>
    <row r="7026" s="2" customFormat="1" spans="1:4">
      <c r="A7026" s="16">
        <f t="shared" si="109"/>
        <v>7023</v>
      </c>
      <c r="B7026" s="17" t="s">
        <v>6244</v>
      </c>
      <c r="C7026" s="17" t="s">
        <v>6376</v>
      </c>
      <c r="D7026" s="18">
        <v>300</v>
      </c>
    </row>
    <row r="7027" s="2" customFormat="1" spans="1:4">
      <c r="A7027" s="16">
        <f t="shared" si="109"/>
        <v>7024</v>
      </c>
      <c r="B7027" s="17" t="s">
        <v>6244</v>
      </c>
      <c r="C7027" s="17" t="s">
        <v>6377</v>
      </c>
      <c r="D7027" s="18">
        <v>300</v>
      </c>
    </row>
    <row r="7028" s="2" customFormat="1" spans="1:4">
      <c r="A7028" s="16">
        <f t="shared" si="109"/>
        <v>7025</v>
      </c>
      <c r="B7028" s="17" t="s">
        <v>6244</v>
      </c>
      <c r="C7028" s="17" t="s">
        <v>6378</v>
      </c>
      <c r="D7028" s="18">
        <v>200</v>
      </c>
    </row>
    <row r="7029" s="2" customFormat="1" spans="1:4">
      <c r="A7029" s="16">
        <f t="shared" si="109"/>
        <v>7026</v>
      </c>
      <c r="B7029" s="17" t="s">
        <v>6244</v>
      </c>
      <c r="C7029" s="17" t="s">
        <v>6379</v>
      </c>
      <c r="D7029" s="18">
        <v>300</v>
      </c>
    </row>
    <row r="7030" s="2" customFormat="1" spans="1:4">
      <c r="A7030" s="16">
        <f t="shared" si="109"/>
        <v>7027</v>
      </c>
      <c r="B7030" s="17" t="s">
        <v>6244</v>
      </c>
      <c r="C7030" s="17" t="s">
        <v>6380</v>
      </c>
      <c r="D7030" s="18">
        <v>100</v>
      </c>
    </row>
    <row r="7031" s="2" customFormat="1" spans="1:4">
      <c r="A7031" s="16">
        <f t="shared" si="109"/>
        <v>7028</v>
      </c>
      <c r="B7031" s="17" t="s">
        <v>6244</v>
      </c>
      <c r="C7031" s="17" t="s">
        <v>6381</v>
      </c>
      <c r="D7031" s="18">
        <v>300</v>
      </c>
    </row>
    <row r="7032" s="2" customFormat="1" spans="1:4">
      <c r="A7032" s="16">
        <f t="shared" si="109"/>
        <v>7029</v>
      </c>
      <c r="B7032" s="17" t="s">
        <v>6244</v>
      </c>
      <c r="C7032" s="17" t="s">
        <v>6294</v>
      </c>
      <c r="D7032" s="18">
        <v>300</v>
      </c>
    </row>
    <row r="7033" s="2" customFormat="1" spans="1:4">
      <c r="A7033" s="16">
        <f t="shared" si="109"/>
        <v>7030</v>
      </c>
      <c r="B7033" s="17" t="s">
        <v>6244</v>
      </c>
      <c r="C7033" s="17" t="s">
        <v>6382</v>
      </c>
      <c r="D7033" s="18">
        <v>300</v>
      </c>
    </row>
    <row r="7034" s="2" customFormat="1" spans="1:4">
      <c r="A7034" s="16">
        <f t="shared" si="109"/>
        <v>7031</v>
      </c>
      <c r="B7034" s="17" t="s">
        <v>6244</v>
      </c>
      <c r="C7034" s="17" t="s">
        <v>6383</v>
      </c>
      <c r="D7034" s="18">
        <v>100</v>
      </c>
    </row>
    <row r="7035" s="2" customFormat="1" spans="1:4">
      <c r="A7035" s="16">
        <f t="shared" si="109"/>
        <v>7032</v>
      </c>
      <c r="B7035" s="17" t="s">
        <v>6244</v>
      </c>
      <c r="C7035" s="17" t="s">
        <v>6384</v>
      </c>
      <c r="D7035" s="18">
        <v>300</v>
      </c>
    </row>
    <row r="7036" s="2" customFormat="1" spans="1:4">
      <c r="A7036" s="16">
        <f t="shared" si="109"/>
        <v>7033</v>
      </c>
      <c r="B7036" s="17" t="s">
        <v>6244</v>
      </c>
      <c r="C7036" s="17" t="s">
        <v>6385</v>
      </c>
      <c r="D7036" s="18">
        <v>300</v>
      </c>
    </row>
    <row r="7037" s="2" customFormat="1" spans="1:4">
      <c r="A7037" s="16">
        <f t="shared" si="109"/>
        <v>7034</v>
      </c>
      <c r="B7037" s="17" t="s">
        <v>6244</v>
      </c>
      <c r="C7037" s="17" t="s">
        <v>6386</v>
      </c>
      <c r="D7037" s="18">
        <v>300</v>
      </c>
    </row>
    <row r="7038" s="2" customFormat="1" spans="1:4">
      <c r="A7038" s="16">
        <f t="shared" si="109"/>
        <v>7035</v>
      </c>
      <c r="B7038" s="17" t="s">
        <v>6244</v>
      </c>
      <c r="C7038" s="17" t="s">
        <v>4153</v>
      </c>
      <c r="D7038" s="18">
        <v>300</v>
      </c>
    </row>
    <row r="7039" s="2" customFormat="1" spans="1:4">
      <c r="A7039" s="16">
        <f t="shared" si="109"/>
        <v>7036</v>
      </c>
      <c r="B7039" s="17" t="s">
        <v>6244</v>
      </c>
      <c r="C7039" s="17" t="s">
        <v>1709</v>
      </c>
      <c r="D7039" s="18">
        <v>300</v>
      </c>
    </row>
    <row r="7040" s="2" customFormat="1" spans="1:4">
      <c r="A7040" s="16">
        <f t="shared" si="109"/>
        <v>7037</v>
      </c>
      <c r="B7040" s="17" t="s">
        <v>6244</v>
      </c>
      <c r="C7040" s="17" t="s">
        <v>6387</v>
      </c>
      <c r="D7040" s="18">
        <v>300</v>
      </c>
    </row>
    <row r="7041" s="2" customFormat="1" spans="1:4">
      <c r="A7041" s="16">
        <f t="shared" si="109"/>
        <v>7038</v>
      </c>
      <c r="B7041" s="17" t="s">
        <v>6244</v>
      </c>
      <c r="C7041" s="17" t="s">
        <v>6388</v>
      </c>
      <c r="D7041" s="18">
        <v>300</v>
      </c>
    </row>
    <row r="7042" s="2" customFormat="1" spans="1:4">
      <c r="A7042" s="16">
        <f t="shared" si="109"/>
        <v>7039</v>
      </c>
      <c r="B7042" s="17" t="s">
        <v>6244</v>
      </c>
      <c r="C7042" s="17" t="s">
        <v>6389</v>
      </c>
      <c r="D7042" s="18">
        <v>300</v>
      </c>
    </row>
    <row r="7043" s="2" customFormat="1" spans="1:4">
      <c r="A7043" s="16">
        <f t="shared" ref="A7043:A7106" si="110">ROW(C7043)-3</f>
        <v>7040</v>
      </c>
      <c r="B7043" s="17" t="s">
        <v>6244</v>
      </c>
      <c r="C7043" s="17" t="s">
        <v>6390</v>
      </c>
      <c r="D7043" s="18">
        <v>300</v>
      </c>
    </row>
    <row r="7044" s="2" customFormat="1" spans="1:4">
      <c r="A7044" s="16">
        <f t="shared" si="110"/>
        <v>7041</v>
      </c>
      <c r="B7044" s="17" t="s">
        <v>6244</v>
      </c>
      <c r="C7044" s="17" t="s">
        <v>6391</v>
      </c>
      <c r="D7044" s="18">
        <v>300</v>
      </c>
    </row>
    <row r="7045" s="2" customFormat="1" spans="1:4">
      <c r="A7045" s="16">
        <f t="shared" si="110"/>
        <v>7042</v>
      </c>
      <c r="B7045" s="17" t="s">
        <v>6244</v>
      </c>
      <c r="C7045" s="17" t="s">
        <v>6392</v>
      </c>
      <c r="D7045" s="18">
        <v>300</v>
      </c>
    </row>
    <row r="7046" s="2" customFormat="1" spans="1:4">
      <c r="A7046" s="16">
        <f t="shared" si="110"/>
        <v>7043</v>
      </c>
      <c r="B7046" s="17" t="s">
        <v>6244</v>
      </c>
      <c r="C7046" s="17" t="s">
        <v>6393</v>
      </c>
      <c r="D7046" s="18">
        <v>300</v>
      </c>
    </row>
    <row r="7047" s="2" customFormat="1" spans="1:4">
      <c r="A7047" s="16">
        <f t="shared" si="110"/>
        <v>7044</v>
      </c>
      <c r="B7047" s="17" t="s">
        <v>6244</v>
      </c>
      <c r="C7047" s="17" t="s">
        <v>6394</v>
      </c>
      <c r="D7047" s="18">
        <v>300</v>
      </c>
    </row>
    <row r="7048" s="2" customFormat="1" spans="1:4">
      <c r="A7048" s="16">
        <f t="shared" si="110"/>
        <v>7045</v>
      </c>
      <c r="B7048" s="17" t="s">
        <v>6244</v>
      </c>
      <c r="C7048" s="17" t="s">
        <v>6395</v>
      </c>
      <c r="D7048" s="18">
        <v>300</v>
      </c>
    </row>
    <row r="7049" s="2" customFormat="1" spans="1:4">
      <c r="A7049" s="16">
        <f t="shared" si="110"/>
        <v>7046</v>
      </c>
      <c r="B7049" s="17" t="s">
        <v>6244</v>
      </c>
      <c r="C7049" s="17" t="s">
        <v>6396</v>
      </c>
      <c r="D7049" s="18">
        <v>300</v>
      </c>
    </row>
    <row r="7050" s="2" customFormat="1" spans="1:4">
      <c r="A7050" s="16">
        <f t="shared" si="110"/>
        <v>7047</v>
      </c>
      <c r="B7050" s="17" t="s">
        <v>6244</v>
      </c>
      <c r="C7050" s="17" t="s">
        <v>3397</v>
      </c>
      <c r="D7050" s="18">
        <v>300</v>
      </c>
    </row>
    <row r="7051" s="2" customFormat="1" spans="1:4">
      <c r="A7051" s="16">
        <f t="shared" si="110"/>
        <v>7048</v>
      </c>
      <c r="B7051" s="17" t="s">
        <v>6244</v>
      </c>
      <c r="C7051" s="17" t="s">
        <v>6397</v>
      </c>
      <c r="D7051" s="18">
        <v>300</v>
      </c>
    </row>
    <row r="7052" s="2" customFormat="1" spans="1:4">
      <c r="A7052" s="16">
        <f t="shared" si="110"/>
        <v>7049</v>
      </c>
      <c r="B7052" s="17" t="s">
        <v>6244</v>
      </c>
      <c r="C7052" s="17" t="s">
        <v>6398</v>
      </c>
      <c r="D7052" s="18">
        <v>300</v>
      </c>
    </row>
    <row r="7053" s="2" customFormat="1" spans="1:4">
      <c r="A7053" s="16">
        <f t="shared" si="110"/>
        <v>7050</v>
      </c>
      <c r="B7053" s="17" t="s">
        <v>6244</v>
      </c>
      <c r="C7053" s="17" t="s">
        <v>6399</v>
      </c>
      <c r="D7053" s="18">
        <v>300</v>
      </c>
    </row>
    <row r="7054" s="2" customFormat="1" spans="1:4">
      <c r="A7054" s="16">
        <f t="shared" si="110"/>
        <v>7051</v>
      </c>
      <c r="B7054" s="17" t="s">
        <v>6244</v>
      </c>
      <c r="C7054" s="17" t="s">
        <v>1733</v>
      </c>
      <c r="D7054" s="18">
        <v>300</v>
      </c>
    </row>
    <row r="7055" s="2" customFormat="1" spans="1:4">
      <c r="A7055" s="16">
        <f t="shared" si="110"/>
        <v>7052</v>
      </c>
      <c r="B7055" s="17" t="s">
        <v>6244</v>
      </c>
      <c r="C7055" s="17" t="s">
        <v>6400</v>
      </c>
      <c r="D7055" s="18">
        <v>300</v>
      </c>
    </row>
    <row r="7056" s="2" customFormat="1" spans="1:4">
      <c r="A7056" s="16">
        <f t="shared" si="110"/>
        <v>7053</v>
      </c>
      <c r="B7056" s="17" t="s">
        <v>6244</v>
      </c>
      <c r="C7056" s="17" t="s">
        <v>581</v>
      </c>
      <c r="D7056" s="18">
        <v>300</v>
      </c>
    </row>
    <row r="7057" s="2" customFormat="1" spans="1:4">
      <c r="A7057" s="16">
        <f t="shared" si="110"/>
        <v>7054</v>
      </c>
      <c r="B7057" s="17" t="s">
        <v>6244</v>
      </c>
      <c r="C7057" s="17" t="s">
        <v>6401</v>
      </c>
      <c r="D7057" s="18">
        <v>300</v>
      </c>
    </row>
    <row r="7058" s="2" customFormat="1" spans="1:4">
      <c r="A7058" s="16">
        <f t="shared" si="110"/>
        <v>7055</v>
      </c>
      <c r="B7058" s="17" t="s">
        <v>6244</v>
      </c>
      <c r="C7058" s="17" t="s">
        <v>6402</v>
      </c>
      <c r="D7058" s="18">
        <v>300</v>
      </c>
    </row>
    <row r="7059" s="2" customFormat="1" spans="1:4">
      <c r="A7059" s="16">
        <f t="shared" si="110"/>
        <v>7056</v>
      </c>
      <c r="B7059" s="17" t="s">
        <v>6244</v>
      </c>
      <c r="C7059" s="17" t="s">
        <v>6403</v>
      </c>
      <c r="D7059" s="18">
        <v>300</v>
      </c>
    </row>
    <row r="7060" s="2" customFormat="1" spans="1:4">
      <c r="A7060" s="16">
        <f t="shared" si="110"/>
        <v>7057</v>
      </c>
      <c r="B7060" s="17" t="s">
        <v>6244</v>
      </c>
      <c r="C7060" s="17" t="s">
        <v>6404</v>
      </c>
      <c r="D7060" s="18">
        <v>300</v>
      </c>
    </row>
    <row r="7061" s="2" customFormat="1" spans="1:4">
      <c r="A7061" s="16">
        <f t="shared" si="110"/>
        <v>7058</v>
      </c>
      <c r="B7061" s="17" t="s">
        <v>6244</v>
      </c>
      <c r="C7061" s="17" t="s">
        <v>6405</v>
      </c>
      <c r="D7061" s="18">
        <v>300</v>
      </c>
    </row>
    <row r="7062" s="2" customFormat="1" spans="1:4">
      <c r="A7062" s="16">
        <f t="shared" si="110"/>
        <v>7059</v>
      </c>
      <c r="B7062" s="17" t="s">
        <v>6244</v>
      </c>
      <c r="C7062" s="17" t="s">
        <v>6406</v>
      </c>
      <c r="D7062" s="18">
        <v>100</v>
      </c>
    </row>
    <row r="7063" s="2" customFormat="1" spans="1:4">
      <c r="A7063" s="16">
        <f t="shared" si="110"/>
        <v>7060</v>
      </c>
      <c r="B7063" s="17" t="s">
        <v>6244</v>
      </c>
      <c r="C7063" s="17" t="s">
        <v>6407</v>
      </c>
      <c r="D7063" s="18">
        <v>300</v>
      </c>
    </row>
    <row r="7064" s="2" customFormat="1" spans="1:4">
      <c r="A7064" s="16">
        <f t="shared" si="110"/>
        <v>7061</v>
      </c>
      <c r="B7064" s="17" t="s">
        <v>6244</v>
      </c>
      <c r="C7064" s="17" t="s">
        <v>6408</v>
      </c>
      <c r="D7064" s="18">
        <v>300</v>
      </c>
    </row>
    <row r="7065" s="2" customFormat="1" spans="1:4">
      <c r="A7065" s="16">
        <f t="shared" si="110"/>
        <v>7062</v>
      </c>
      <c r="B7065" s="17" t="s">
        <v>6244</v>
      </c>
      <c r="C7065" s="17" t="s">
        <v>6409</v>
      </c>
      <c r="D7065" s="18">
        <v>300</v>
      </c>
    </row>
    <row r="7066" s="2" customFormat="1" spans="1:4">
      <c r="A7066" s="16">
        <f t="shared" si="110"/>
        <v>7063</v>
      </c>
      <c r="B7066" s="17" t="s">
        <v>6244</v>
      </c>
      <c r="C7066" s="17" t="s">
        <v>6410</v>
      </c>
      <c r="D7066" s="18">
        <v>300</v>
      </c>
    </row>
    <row r="7067" s="2" customFormat="1" spans="1:4">
      <c r="A7067" s="16">
        <f t="shared" si="110"/>
        <v>7064</v>
      </c>
      <c r="B7067" s="17" t="s">
        <v>6244</v>
      </c>
      <c r="C7067" s="17" t="s">
        <v>1767</v>
      </c>
      <c r="D7067" s="18">
        <v>300</v>
      </c>
    </row>
    <row r="7068" s="2" customFormat="1" spans="1:4">
      <c r="A7068" s="16">
        <f t="shared" si="110"/>
        <v>7065</v>
      </c>
      <c r="B7068" s="17" t="s">
        <v>6244</v>
      </c>
      <c r="C7068" s="17" t="s">
        <v>6411</v>
      </c>
      <c r="D7068" s="18">
        <v>300</v>
      </c>
    </row>
    <row r="7069" s="2" customFormat="1" spans="1:4">
      <c r="A7069" s="16">
        <f t="shared" si="110"/>
        <v>7066</v>
      </c>
      <c r="B7069" s="17" t="s">
        <v>6244</v>
      </c>
      <c r="C7069" s="17" t="s">
        <v>6412</v>
      </c>
      <c r="D7069" s="18">
        <v>600</v>
      </c>
    </row>
    <row r="7070" s="2" customFormat="1" spans="1:4">
      <c r="A7070" s="16">
        <f t="shared" si="110"/>
        <v>7067</v>
      </c>
      <c r="B7070" s="17" t="s">
        <v>6244</v>
      </c>
      <c r="C7070" s="17" t="s">
        <v>6413</v>
      </c>
      <c r="D7070" s="18">
        <v>300</v>
      </c>
    </row>
    <row r="7071" s="2" customFormat="1" spans="1:4">
      <c r="A7071" s="16">
        <f t="shared" si="110"/>
        <v>7068</v>
      </c>
      <c r="B7071" s="17" t="s">
        <v>6244</v>
      </c>
      <c r="C7071" s="17" t="s">
        <v>6414</v>
      </c>
      <c r="D7071" s="18">
        <v>300</v>
      </c>
    </row>
    <row r="7072" s="2" customFormat="1" spans="1:4">
      <c r="A7072" s="16">
        <f t="shared" si="110"/>
        <v>7069</v>
      </c>
      <c r="B7072" s="17" t="s">
        <v>6244</v>
      </c>
      <c r="C7072" s="17" t="s">
        <v>6415</v>
      </c>
      <c r="D7072" s="18">
        <v>300</v>
      </c>
    </row>
    <row r="7073" s="2" customFormat="1" spans="1:4">
      <c r="A7073" s="16">
        <f t="shared" si="110"/>
        <v>7070</v>
      </c>
      <c r="B7073" s="17" t="s">
        <v>6244</v>
      </c>
      <c r="C7073" s="17" t="s">
        <v>3155</v>
      </c>
      <c r="D7073" s="18">
        <v>300</v>
      </c>
    </row>
    <row r="7074" s="2" customFormat="1" spans="1:4">
      <c r="A7074" s="16">
        <f t="shared" si="110"/>
        <v>7071</v>
      </c>
      <c r="B7074" s="17" t="s">
        <v>6244</v>
      </c>
      <c r="C7074" s="17" t="s">
        <v>6416</v>
      </c>
      <c r="D7074" s="18">
        <v>600</v>
      </c>
    </row>
    <row r="7075" s="2" customFormat="1" spans="1:4">
      <c r="A7075" s="16">
        <f t="shared" si="110"/>
        <v>7072</v>
      </c>
      <c r="B7075" s="17" t="s">
        <v>6244</v>
      </c>
      <c r="C7075" s="17" t="s">
        <v>6417</v>
      </c>
      <c r="D7075" s="18">
        <v>300</v>
      </c>
    </row>
    <row r="7076" s="2" customFormat="1" spans="1:4">
      <c r="A7076" s="16">
        <f t="shared" si="110"/>
        <v>7073</v>
      </c>
      <c r="B7076" s="17" t="s">
        <v>6244</v>
      </c>
      <c r="C7076" s="17" t="s">
        <v>6418</v>
      </c>
      <c r="D7076" s="18">
        <v>300</v>
      </c>
    </row>
    <row r="7077" s="2" customFormat="1" spans="1:4">
      <c r="A7077" s="16">
        <f t="shared" si="110"/>
        <v>7074</v>
      </c>
      <c r="B7077" s="17" t="s">
        <v>6244</v>
      </c>
      <c r="C7077" s="17" t="s">
        <v>6419</v>
      </c>
      <c r="D7077" s="18">
        <v>600</v>
      </c>
    </row>
    <row r="7078" s="2" customFormat="1" spans="1:4">
      <c r="A7078" s="16">
        <f t="shared" si="110"/>
        <v>7075</v>
      </c>
      <c r="B7078" s="17" t="s">
        <v>6244</v>
      </c>
      <c r="C7078" s="17" t="s">
        <v>2684</v>
      </c>
      <c r="D7078" s="18">
        <v>600</v>
      </c>
    </row>
    <row r="7079" s="2" customFormat="1" spans="1:4">
      <c r="A7079" s="16">
        <f t="shared" si="110"/>
        <v>7076</v>
      </c>
      <c r="B7079" s="17" t="s">
        <v>6244</v>
      </c>
      <c r="C7079" s="17" t="s">
        <v>6420</v>
      </c>
      <c r="D7079" s="18">
        <v>600</v>
      </c>
    </row>
    <row r="7080" s="2" customFormat="1" spans="1:4">
      <c r="A7080" s="16">
        <f t="shared" si="110"/>
        <v>7077</v>
      </c>
      <c r="B7080" s="17" t="s">
        <v>6244</v>
      </c>
      <c r="C7080" s="17" t="s">
        <v>6421</v>
      </c>
      <c r="D7080" s="18">
        <v>300</v>
      </c>
    </row>
    <row r="7081" s="2" customFormat="1" spans="1:4">
      <c r="A7081" s="16">
        <f t="shared" si="110"/>
        <v>7078</v>
      </c>
      <c r="B7081" s="17" t="s">
        <v>6244</v>
      </c>
      <c r="C7081" s="17" t="s">
        <v>6422</v>
      </c>
      <c r="D7081" s="18">
        <v>300</v>
      </c>
    </row>
    <row r="7082" s="2" customFormat="1" spans="1:4">
      <c r="A7082" s="16">
        <f t="shared" si="110"/>
        <v>7079</v>
      </c>
      <c r="B7082" s="17" t="s">
        <v>6244</v>
      </c>
      <c r="C7082" s="17" t="s">
        <v>6423</v>
      </c>
      <c r="D7082" s="18">
        <v>300</v>
      </c>
    </row>
    <row r="7083" s="2" customFormat="1" spans="1:4">
      <c r="A7083" s="16">
        <f t="shared" si="110"/>
        <v>7080</v>
      </c>
      <c r="B7083" s="17" t="s">
        <v>6244</v>
      </c>
      <c r="C7083" s="17" t="s">
        <v>6424</v>
      </c>
      <c r="D7083" s="18">
        <v>300</v>
      </c>
    </row>
    <row r="7084" s="2" customFormat="1" spans="1:4">
      <c r="A7084" s="16">
        <f t="shared" si="110"/>
        <v>7081</v>
      </c>
      <c r="B7084" s="17" t="s">
        <v>6244</v>
      </c>
      <c r="C7084" s="17" t="s">
        <v>6425</v>
      </c>
      <c r="D7084" s="18">
        <v>300</v>
      </c>
    </row>
    <row r="7085" s="2" customFormat="1" spans="1:4">
      <c r="A7085" s="16">
        <f t="shared" si="110"/>
        <v>7082</v>
      </c>
      <c r="B7085" s="17" t="s">
        <v>6244</v>
      </c>
      <c r="C7085" s="17" t="s">
        <v>6426</v>
      </c>
      <c r="D7085" s="18">
        <v>300</v>
      </c>
    </row>
    <row r="7086" s="2" customFormat="1" spans="1:4">
      <c r="A7086" s="16">
        <f t="shared" si="110"/>
        <v>7083</v>
      </c>
      <c r="B7086" s="17" t="s">
        <v>6244</v>
      </c>
      <c r="C7086" s="17" t="s">
        <v>6427</v>
      </c>
      <c r="D7086" s="18">
        <v>300</v>
      </c>
    </row>
    <row r="7087" s="2" customFormat="1" spans="1:4">
      <c r="A7087" s="16">
        <f t="shared" si="110"/>
        <v>7084</v>
      </c>
      <c r="B7087" s="17" t="s">
        <v>6244</v>
      </c>
      <c r="C7087" s="17" t="s">
        <v>6428</v>
      </c>
      <c r="D7087" s="18">
        <v>300</v>
      </c>
    </row>
    <row r="7088" s="2" customFormat="1" spans="1:4">
      <c r="A7088" s="16">
        <f t="shared" si="110"/>
        <v>7085</v>
      </c>
      <c r="B7088" s="17" t="s">
        <v>6244</v>
      </c>
      <c r="C7088" s="17" t="s">
        <v>6429</v>
      </c>
      <c r="D7088" s="18">
        <v>300</v>
      </c>
    </row>
    <row r="7089" s="2" customFormat="1" spans="1:4">
      <c r="A7089" s="16">
        <f t="shared" si="110"/>
        <v>7086</v>
      </c>
      <c r="B7089" s="17" t="s">
        <v>6244</v>
      </c>
      <c r="C7089" s="17" t="s">
        <v>6430</v>
      </c>
      <c r="D7089" s="18">
        <v>300</v>
      </c>
    </row>
    <row r="7090" s="2" customFormat="1" spans="1:4">
      <c r="A7090" s="16">
        <f t="shared" si="110"/>
        <v>7087</v>
      </c>
      <c r="B7090" s="17" t="s">
        <v>6244</v>
      </c>
      <c r="C7090" s="17" t="s">
        <v>2006</v>
      </c>
      <c r="D7090" s="18">
        <v>300</v>
      </c>
    </row>
    <row r="7091" s="2" customFormat="1" spans="1:4">
      <c r="A7091" s="16">
        <f t="shared" si="110"/>
        <v>7088</v>
      </c>
      <c r="B7091" s="17" t="s">
        <v>6244</v>
      </c>
      <c r="C7091" s="17" t="s">
        <v>6431</v>
      </c>
      <c r="D7091" s="18">
        <v>300</v>
      </c>
    </row>
    <row r="7092" s="2" customFormat="1" spans="1:4">
      <c r="A7092" s="16">
        <f t="shared" si="110"/>
        <v>7089</v>
      </c>
      <c r="B7092" s="17" t="s">
        <v>6244</v>
      </c>
      <c r="C7092" s="17" t="s">
        <v>6432</v>
      </c>
      <c r="D7092" s="18">
        <v>300</v>
      </c>
    </row>
    <row r="7093" s="2" customFormat="1" spans="1:4">
      <c r="A7093" s="16">
        <f t="shared" si="110"/>
        <v>7090</v>
      </c>
      <c r="B7093" s="17" t="s">
        <v>6244</v>
      </c>
      <c r="C7093" s="17" t="s">
        <v>6433</v>
      </c>
      <c r="D7093" s="18">
        <v>300</v>
      </c>
    </row>
    <row r="7094" s="2" customFormat="1" spans="1:4">
      <c r="A7094" s="16">
        <f t="shared" si="110"/>
        <v>7091</v>
      </c>
      <c r="B7094" s="17" t="s">
        <v>6244</v>
      </c>
      <c r="C7094" s="17" t="s">
        <v>4473</v>
      </c>
      <c r="D7094" s="18">
        <v>300</v>
      </c>
    </row>
    <row r="7095" s="2" customFormat="1" spans="1:4">
      <c r="A7095" s="16">
        <f t="shared" si="110"/>
        <v>7092</v>
      </c>
      <c r="B7095" s="17" t="s">
        <v>6244</v>
      </c>
      <c r="C7095" s="17" t="s">
        <v>6434</v>
      </c>
      <c r="D7095" s="18">
        <v>300</v>
      </c>
    </row>
    <row r="7096" s="2" customFormat="1" spans="1:4">
      <c r="A7096" s="16">
        <f t="shared" si="110"/>
        <v>7093</v>
      </c>
      <c r="B7096" s="17" t="s">
        <v>6244</v>
      </c>
      <c r="C7096" s="17" t="s">
        <v>4203</v>
      </c>
      <c r="D7096" s="18">
        <v>300</v>
      </c>
    </row>
    <row r="7097" s="2" customFormat="1" spans="1:4">
      <c r="A7097" s="16">
        <f t="shared" si="110"/>
        <v>7094</v>
      </c>
      <c r="B7097" s="17" t="s">
        <v>6244</v>
      </c>
      <c r="C7097" s="17" t="s">
        <v>6435</v>
      </c>
      <c r="D7097" s="18">
        <v>600</v>
      </c>
    </row>
    <row r="7098" s="2" customFormat="1" spans="1:4">
      <c r="A7098" s="16">
        <f t="shared" si="110"/>
        <v>7095</v>
      </c>
      <c r="B7098" s="17" t="s">
        <v>6244</v>
      </c>
      <c r="C7098" s="17" t="s">
        <v>6358</v>
      </c>
      <c r="D7098" s="18">
        <v>300</v>
      </c>
    </row>
    <row r="7099" s="2" customFormat="1" spans="1:4">
      <c r="A7099" s="16">
        <f t="shared" si="110"/>
        <v>7096</v>
      </c>
      <c r="B7099" s="17" t="s">
        <v>6244</v>
      </c>
      <c r="C7099" s="17" t="s">
        <v>6436</v>
      </c>
      <c r="D7099" s="18">
        <v>300</v>
      </c>
    </row>
    <row r="7100" s="2" customFormat="1" spans="1:4">
      <c r="A7100" s="16">
        <f t="shared" si="110"/>
        <v>7097</v>
      </c>
      <c r="B7100" s="17" t="s">
        <v>6244</v>
      </c>
      <c r="C7100" s="17" t="s">
        <v>6437</v>
      </c>
      <c r="D7100" s="18">
        <v>300</v>
      </c>
    </row>
    <row r="7101" s="2" customFormat="1" spans="1:4">
      <c r="A7101" s="16">
        <f t="shared" si="110"/>
        <v>7098</v>
      </c>
      <c r="B7101" s="17" t="s">
        <v>6244</v>
      </c>
      <c r="C7101" s="17" t="s">
        <v>6438</v>
      </c>
      <c r="D7101" s="18">
        <v>300</v>
      </c>
    </row>
    <row r="7102" s="2" customFormat="1" spans="1:4">
      <c r="A7102" s="16">
        <f t="shared" si="110"/>
        <v>7099</v>
      </c>
      <c r="B7102" s="17" t="s">
        <v>6244</v>
      </c>
      <c r="C7102" s="17" t="s">
        <v>6439</v>
      </c>
      <c r="D7102" s="18">
        <v>300</v>
      </c>
    </row>
    <row r="7103" s="2" customFormat="1" spans="1:4">
      <c r="A7103" s="16">
        <f t="shared" si="110"/>
        <v>7100</v>
      </c>
      <c r="B7103" s="17" t="s">
        <v>6244</v>
      </c>
      <c r="C7103" s="17" t="s">
        <v>6440</v>
      </c>
      <c r="D7103" s="18">
        <v>300</v>
      </c>
    </row>
    <row r="7104" s="2" customFormat="1" spans="1:4">
      <c r="A7104" s="16">
        <f t="shared" si="110"/>
        <v>7101</v>
      </c>
      <c r="B7104" s="17" t="s">
        <v>6244</v>
      </c>
      <c r="C7104" s="17" t="s">
        <v>6441</v>
      </c>
      <c r="D7104" s="18">
        <v>300</v>
      </c>
    </row>
    <row r="7105" s="2" customFormat="1" spans="1:4">
      <c r="A7105" s="16">
        <f t="shared" si="110"/>
        <v>7102</v>
      </c>
      <c r="B7105" s="17" t="s">
        <v>6244</v>
      </c>
      <c r="C7105" s="17" t="s">
        <v>6442</v>
      </c>
      <c r="D7105" s="18">
        <v>300</v>
      </c>
    </row>
    <row r="7106" s="2" customFormat="1" spans="1:4">
      <c r="A7106" s="16">
        <f t="shared" si="110"/>
        <v>7103</v>
      </c>
      <c r="B7106" s="17" t="s">
        <v>6244</v>
      </c>
      <c r="C7106" s="17" t="s">
        <v>6443</v>
      </c>
      <c r="D7106" s="18">
        <v>300</v>
      </c>
    </row>
    <row r="7107" s="2" customFormat="1" spans="1:4">
      <c r="A7107" s="16">
        <f t="shared" ref="A7107:A7170" si="111">ROW(C7107)-3</f>
        <v>7104</v>
      </c>
      <c r="B7107" s="17" t="s">
        <v>6244</v>
      </c>
      <c r="C7107" s="17" t="s">
        <v>6444</v>
      </c>
      <c r="D7107" s="18">
        <v>300</v>
      </c>
    </row>
    <row r="7108" s="2" customFormat="1" spans="1:4">
      <c r="A7108" s="16">
        <f t="shared" si="111"/>
        <v>7105</v>
      </c>
      <c r="B7108" s="17" t="s">
        <v>6244</v>
      </c>
      <c r="C7108" s="17" t="s">
        <v>6445</v>
      </c>
      <c r="D7108" s="18">
        <v>300</v>
      </c>
    </row>
    <row r="7109" s="2" customFormat="1" spans="1:4">
      <c r="A7109" s="16">
        <f t="shared" si="111"/>
        <v>7106</v>
      </c>
      <c r="B7109" s="17" t="s">
        <v>6244</v>
      </c>
      <c r="C7109" s="17" t="s">
        <v>6446</v>
      </c>
      <c r="D7109" s="18">
        <v>300</v>
      </c>
    </row>
    <row r="7110" s="2" customFormat="1" spans="1:4">
      <c r="A7110" s="16">
        <f t="shared" si="111"/>
        <v>7107</v>
      </c>
      <c r="B7110" s="17" t="s">
        <v>6244</v>
      </c>
      <c r="C7110" s="17" t="s">
        <v>6447</v>
      </c>
      <c r="D7110" s="18">
        <v>300</v>
      </c>
    </row>
    <row r="7111" s="2" customFormat="1" spans="1:4">
      <c r="A7111" s="16">
        <f t="shared" si="111"/>
        <v>7108</v>
      </c>
      <c r="B7111" s="17" t="s">
        <v>6244</v>
      </c>
      <c r="C7111" s="17" t="s">
        <v>6448</v>
      </c>
      <c r="D7111" s="18">
        <v>300</v>
      </c>
    </row>
    <row r="7112" s="2" customFormat="1" spans="1:4">
      <c r="A7112" s="16">
        <f t="shared" si="111"/>
        <v>7109</v>
      </c>
      <c r="B7112" s="17" t="s">
        <v>6244</v>
      </c>
      <c r="C7112" s="17" t="s">
        <v>6449</v>
      </c>
      <c r="D7112" s="18">
        <v>300</v>
      </c>
    </row>
    <row r="7113" s="2" customFormat="1" spans="1:4">
      <c r="A7113" s="16">
        <f t="shared" si="111"/>
        <v>7110</v>
      </c>
      <c r="B7113" s="17" t="s">
        <v>6244</v>
      </c>
      <c r="C7113" s="17" t="s">
        <v>6450</v>
      </c>
      <c r="D7113" s="18">
        <v>300</v>
      </c>
    </row>
    <row r="7114" s="2" customFormat="1" spans="1:4">
      <c r="A7114" s="16">
        <f t="shared" si="111"/>
        <v>7111</v>
      </c>
      <c r="B7114" s="17" t="s">
        <v>6244</v>
      </c>
      <c r="C7114" s="17" t="s">
        <v>6451</v>
      </c>
      <c r="D7114" s="18">
        <v>300</v>
      </c>
    </row>
    <row r="7115" s="2" customFormat="1" spans="1:4">
      <c r="A7115" s="16">
        <f t="shared" si="111"/>
        <v>7112</v>
      </c>
      <c r="B7115" s="17" t="s">
        <v>6244</v>
      </c>
      <c r="C7115" s="17" t="s">
        <v>6452</v>
      </c>
      <c r="D7115" s="18">
        <v>600</v>
      </c>
    </row>
    <row r="7116" s="2" customFormat="1" spans="1:4">
      <c r="A7116" s="16">
        <f t="shared" si="111"/>
        <v>7113</v>
      </c>
      <c r="B7116" s="17" t="s">
        <v>6244</v>
      </c>
      <c r="C7116" s="17" t="s">
        <v>1606</v>
      </c>
      <c r="D7116" s="18">
        <v>300</v>
      </c>
    </row>
    <row r="7117" s="2" customFormat="1" spans="1:4">
      <c r="A7117" s="16">
        <f t="shared" si="111"/>
        <v>7114</v>
      </c>
      <c r="B7117" s="17" t="s">
        <v>6244</v>
      </c>
      <c r="C7117" s="17" t="s">
        <v>2591</v>
      </c>
      <c r="D7117" s="18">
        <v>600</v>
      </c>
    </row>
    <row r="7118" s="2" customFormat="1" spans="1:4">
      <c r="A7118" s="16">
        <f t="shared" si="111"/>
        <v>7115</v>
      </c>
      <c r="B7118" s="17" t="s">
        <v>6244</v>
      </c>
      <c r="C7118" s="17" t="s">
        <v>2314</v>
      </c>
      <c r="D7118" s="18">
        <v>300</v>
      </c>
    </row>
    <row r="7119" s="2" customFormat="1" spans="1:4">
      <c r="A7119" s="16">
        <f t="shared" si="111"/>
        <v>7116</v>
      </c>
      <c r="B7119" s="17" t="s">
        <v>6244</v>
      </c>
      <c r="C7119" s="17" t="s">
        <v>6453</v>
      </c>
      <c r="D7119" s="18">
        <v>200</v>
      </c>
    </row>
    <row r="7120" s="2" customFormat="1" spans="1:4">
      <c r="A7120" s="16">
        <f t="shared" si="111"/>
        <v>7117</v>
      </c>
      <c r="B7120" s="17" t="s">
        <v>6244</v>
      </c>
      <c r="C7120" s="17" t="s">
        <v>6454</v>
      </c>
      <c r="D7120" s="18">
        <v>300</v>
      </c>
    </row>
    <row r="7121" s="2" customFormat="1" spans="1:4">
      <c r="A7121" s="16">
        <f t="shared" si="111"/>
        <v>7118</v>
      </c>
      <c r="B7121" s="17" t="s">
        <v>6244</v>
      </c>
      <c r="C7121" s="17" t="s">
        <v>6455</v>
      </c>
      <c r="D7121" s="18">
        <v>300</v>
      </c>
    </row>
    <row r="7122" s="2" customFormat="1" spans="1:4">
      <c r="A7122" s="16">
        <f t="shared" si="111"/>
        <v>7119</v>
      </c>
      <c r="B7122" s="17" t="s">
        <v>6244</v>
      </c>
      <c r="C7122" s="17" t="s">
        <v>6456</v>
      </c>
      <c r="D7122" s="18">
        <v>300</v>
      </c>
    </row>
    <row r="7123" s="2" customFormat="1" spans="1:4">
      <c r="A7123" s="16">
        <f t="shared" si="111"/>
        <v>7120</v>
      </c>
      <c r="B7123" s="17" t="s">
        <v>6244</v>
      </c>
      <c r="C7123" s="17" t="s">
        <v>6457</v>
      </c>
      <c r="D7123" s="18">
        <v>300</v>
      </c>
    </row>
    <row r="7124" s="2" customFormat="1" spans="1:4">
      <c r="A7124" s="16">
        <f t="shared" si="111"/>
        <v>7121</v>
      </c>
      <c r="B7124" s="17" t="s">
        <v>6244</v>
      </c>
      <c r="C7124" s="17" t="s">
        <v>6458</v>
      </c>
      <c r="D7124" s="18">
        <v>300</v>
      </c>
    </row>
    <row r="7125" s="2" customFormat="1" spans="1:4">
      <c r="A7125" s="16">
        <f t="shared" si="111"/>
        <v>7122</v>
      </c>
      <c r="B7125" s="17" t="s">
        <v>6244</v>
      </c>
      <c r="C7125" s="17" t="s">
        <v>6459</v>
      </c>
      <c r="D7125" s="18">
        <v>300</v>
      </c>
    </row>
    <row r="7126" s="2" customFormat="1" spans="1:4">
      <c r="A7126" s="16">
        <f t="shared" si="111"/>
        <v>7123</v>
      </c>
      <c r="B7126" s="17" t="s">
        <v>6244</v>
      </c>
      <c r="C7126" s="17" t="s">
        <v>6460</v>
      </c>
      <c r="D7126" s="18">
        <v>600</v>
      </c>
    </row>
    <row r="7127" s="2" customFormat="1" spans="1:4">
      <c r="A7127" s="16">
        <f t="shared" si="111"/>
        <v>7124</v>
      </c>
      <c r="B7127" s="17" t="s">
        <v>6244</v>
      </c>
      <c r="C7127" s="17" t="s">
        <v>6461</v>
      </c>
      <c r="D7127" s="18">
        <v>300</v>
      </c>
    </row>
    <row r="7128" s="2" customFormat="1" spans="1:4">
      <c r="A7128" s="16">
        <f t="shared" si="111"/>
        <v>7125</v>
      </c>
      <c r="B7128" s="17" t="s">
        <v>6244</v>
      </c>
      <c r="C7128" s="17" t="s">
        <v>6462</v>
      </c>
      <c r="D7128" s="18">
        <v>300</v>
      </c>
    </row>
    <row r="7129" s="2" customFormat="1" spans="1:4">
      <c r="A7129" s="16">
        <f t="shared" si="111"/>
        <v>7126</v>
      </c>
      <c r="B7129" s="17" t="s">
        <v>6244</v>
      </c>
      <c r="C7129" s="17" t="s">
        <v>6463</v>
      </c>
      <c r="D7129" s="18">
        <v>300</v>
      </c>
    </row>
    <row r="7130" s="2" customFormat="1" spans="1:4">
      <c r="A7130" s="16">
        <f t="shared" si="111"/>
        <v>7127</v>
      </c>
      <c r="B7130" s="17" t="s">
        <v>6244</v>
      </c>
      <c r="C7130" s="17" t="s">
        <v>6464</v>
      </c>
      <c r="D7130" s="18">
        <v>300</v>
      </c>
    </row>
    <row r="7131" s="2" customFormat="1" spans="1:4">
      <c r="A7131" s="16">
        <f t="shared" si="111"/>
        <v>7128</v>
      </c>
      <c r="B7131" s="17" t="s">
        <v>6244</v>
      </c>
      <c r="C7131" s="17" t="s">
        <v>1448</v>
      </c>
      <c r="D7131" s="18">
        <v>100</v>
      </c>
    </row>
    <row r="7132" s="2" customFormat="1" spans="1:4">
      <c r="A7132" s="16">
        <f t="shared" si="111"/>
        <v>7129</v>
      </c>
      <c r="B7132" s="17" t="s">
        <v>6244</v>
      </c>
      <c r="C7132" s="17" t="s">
        <v>6465</v>
      </c>
      <c r="D7132" s="18">
        <v>600</v>
      </c>
    </row>
    <row r="7133" s="2" customFormat="1" spans="1:4">
      <c r="A7133" s="16">
        <f t="shared" si="111"/>
        <v>7130</v>
      </c>
      <c r="B7133" s="17" t="s">
        <v>6244</v>
      </c>
      <c r="C7133" s="17" t="s">
        <v>344</v>
      </c>
      <c r="D7133" s="18">
        <v>300</v>
      </c>
    </row>
    <row r="7134" s="2" customFormat="1" spans="1:4">
      <c r="A7134" s="16">
        <f t="shared" si="111"/>
        <v>7131</v>
      </c>
      <c r="B7134" s="17" t="s">
        <v>6244</v>
      </c>
      <c r="C7134" s="17" t="s">
        <v>6466</v>
      </c>
      <c r="D7134" s="18">
        <v>300</v>
      </c>
    </row>
    <row r="7135" s="2" customFormat="1" spans="1:4">
      <c r="A7135" s="16">
        <f t="shared" si="111"/>
        <v>7132</v>
      </c>
      <c r="B7135" s="17" t="s">
        <v>6244</v>
      </c>
      <c r="C7135" s="17" t="s">
        <v>6467</v>
      </c>
      <c r="D7135" s="18">
        <v>100</v>
      </c>
    </row>
    <row r="7136" s="2" customFormat="1" spans="1:4">
      <c r="A7136" s="16">
        <f t="shared" si="111"/>
        <v>7133</v>
      </c>
      <c r="B7136" s="17" t="s">
        <v>6244</v>
      </c>
      <c r="C7136" s="17" t="s">
        <v>6309</v>
      </c>
      <c r="D7136" s="18">
        <v>300</v>
      </c>
    </row>
    <row r="7137" s="2" customFormat="1" spans="1:4">
      <c r="A7137" s="16">
        <f t="shared" si="111"/>
        <v>7134</v>
      </c>
      <c r="B7137" s="17" t="s">
        <v>6244</v>
      </c>
      <c r="C7137" s="17" t="s">
        <v>6468</v>
      </c>
      <c r="D7137" s="18">
        <v>400</v>
      </c>
    </row>
    <row r="7138" s="2" customFormat="1" spans="1:4">
      <c r="A7138" s="16">
        <f t="shared" si="111"/>
        <v>7135</v>
      </c>
      <c r="B7138" s="17" t="s">
        <v>6244</v>
      </c>
      <c r="C7138" s="17" t="s">
        <v>6469</v>
      </c>
      <c r="D7138" s="18">
        <v>600</v>
      </c>
    </row>
    <row r="7139" s="2" customFormat="1" spans="1:4">
      <c r="A7139" s="16">
        <f t="shared" si="111"/>
        <v>7136</v>
      </c>
      <c r="B7139" s="17" t="s">
        <v>6244</v>
      </c>
      <c r="C7139" s="17" t="s">
        <v>6470</v>
      </c>
      <c r="D7139" s="18">
        <v>300</v>
      </c>
    </row>
    <row r="7140" s="2" customFormat="1" spans="1:4">
      <c r="A7140" s="16">
        <f t="shared" si="111"/>
        <v>7137</v>
      </c>
      <c r="B7140" s="17" t="s">
        <v>6244</v>
      </c>
      <c r="C7140" s="17" t="s">
        <v>6471</v>
      </c>
      <c r="D7140" s="18">
        <v>300</v>
      </c>
    </row>
    <row r="7141" s="2" customFormat="1" spans="1:4">
      <c r="A7141" s="16">
        <f t="shared" si="111"/>
        <v>7138</v>
      </c>
      <c r="B7141" s="17" t="s">
        <v>6244</v>
      </c>
      <c r="C7141" s="17" t="s">
        <v>6319</v>
      </c>
      <c r="D7141" s="18">
        <v>300</v>
      </c>
    </row>
    <row r="7142" s="2" customFormat="1" spans="1:4">
      <c r="A7142" s="16">
        <f t="shared" si="111"/>
        <v>7139</v>
      </c>
      <c r="B7142" s="17" t="s">
        <v>6244</v>
      </c>
      <c r="C7142" s="17" t="s">
        <v>6472</v>
      </c>
      <c r="D7142" s="18">
        <v>300</v>
      </c>
    </row>
    <row r="7143" s="2" customFormat="1" spans="1:4">
      <c r="A7143" s="16">
        <f t="shared" si="111"/>
        <v>7140</v>
      </c>
      <c r="B7143" s="17" t="s">
        <v>6244</v>
      </c>
      <c r="C7143" s="17" t="s">
        <v>5169</v>
      </c>
      <c r="D7143" s="18">
        <v>600</v>
      </c>
    </row>
    <row r="7144" s="2" customFormat="1" spans="1:4">
      <c r="A7144" s="16">
        <f t="shared" si="111"/>
        <v>7141</v>
      </c>
      <c r="B7144" s="17" t="s">
        <v>6244</v>
      </c>
      <c r="C7144" s="17" t="s">
        <v>6473</v>
      </c>
      <c r="D7144" s="18">
        <v>300</v>
      </c>
    </row>
    <row r="7145" s="2" customFormat="1" spans="1:4">
      <c r="A7145" s="16">
        <f t="shared" si="111"/>
        <v>7142</v>
      </c>
      <c r="B7145" s="17" t="s">
        <v>6244</v>
      </c>
      <c r="C7145" s="17" t="s">
        <v>6474</v>
      </c>
      <c r="D7145" s="18">
        <v>300</v>
      </c>
    </row>
    <row r="7146" s="2" customFormat="1" spans="1:4">
      <c r="A7146" s="16">
        <f t="shared" si="111"/>
        <v>7143</v>
      </c>
      <c r="B7146" s="17" t="s">
        <v>6244</v>
      </c>
      <c r="C7146" s="17" t="s">
        <v>6475</v>
      </c>
      <c r="D7146" s="18">
        <v>300</v>
      </c>
    </row>
    <row r="7147" s="2" customFormat="1" spans="1:4">
      <c r="A7147" s="16">
        <f t="shared" si="111"/>
        <v>7144</v>
      </c>
      <c r="B7147" s="17" t="s">
        <v>6244</v>
      </c>
      <c r="C7147" s="17" t="s">
        <v>6476</v>
      </c>
      <c r="D7147" s="18">
        <v>300</v>
      </c>
    </row>
    <row r="7148" s="2" customFormat="1" spans="1:4">
      <c r="A7148" s="16">
        <f t="shared" si="111"/>
        <v>7145</v>
      </c>
      <c r="B7148" s="17" t="s">
        <v>6244</v>
      </c>
      <c r="C7148" s="17" t="s">
        <v>6477</v>
      </c>
      <c r="D7148" s="18">
        <v>300</v>
      </c>
    </row>
    <row r="7149" s="2" customFormat="1" spans="1:4">
      <c r="A7149" s="16">
        <f t="shared" si="111"/>
        <v>7146</v>
      </c>
      <c r="B7149" s="17" t="s">
        <v>6244</v>
      </c>
      <c r="C7149" s="17" t="s">
        <v>6478</v>
      </c>
      <c r="D7149" s="18">
        <v>300</v>
      </c>
    </row>
    <row r="7150" s="2" customFormat="1" spans="1:4">
      <c r="A7150" s="16">
        <f t="shared" si="111"/>
        <v>7147</v>
      </c>
      <c r="B7150" s="17" t="s">
        <v>6244</v>
      </c>
      <c r="C7150" s="17" t="s">
        <v>6479</v>
      </c>
      <c r="D7150" s="18">
        <v>600</v>
      </c>
    </row>
    <row r="7151" s="2" customFormat="1" spans="1:4">
      <c r="A7151" s="16">
        <f t="shared" si="111"/>
        <v>7148</v>
      </c>
      <c r="B7151" s="17" t="s">
        <v>6244</v>
      </c>
      <c r="C7151" s="17" t="s">
        <v>6480</v>
      </c>
      <c r="D7151" s="18">
        <v>300</v>
      </c>
    </row>
    <row r="7152" s="2" customFormat="1" spans="1:4">
      <c r="A7152" s="16">
        <f t="shared" si="111"/>
        <v>7149</v>
      </c>
      <c r="B7152" s="17" t="s">
        <v>6244</v>
      </c>
      <c r="C7152" s="17" t="s">
        <v>6481</v>
      </c>
      <c r="D7152" s="18">
        <v>300</v>
      </c>
    </row>
    <row r="7153" s="2" customFormat="1" spans="1:4">
      <c r="A7153" s="16">
        <f t="shared" si="111"/>
        <v>7150</v>
      </c>
      <c r="B7153" s="17" t="s">
        <v>6244</v>
      </c>
      <c r="C7153" s="17" t="s">
        <v>6482</v>
      </c>
      <c r="D7153" s="18">
        <v>300</v>
      </c>
    </row>
    <row r="7154" s="2" customFormat="1" spans="1:4">
      <c r="A7154" s="16">
        <f t="shared" si="111"/>
        <v>7151</v>
      </c>
      <c r="B7154" s="17" t="s">
        <v>6244</v>
      </c>
      <c r="C7154" s="17" t="s">
        <v>6483</v>
      </c>
      <c r="D7154" s="18">
        <v>300</v>
      </c>
    </row>
    <row r="7155" s="2" customFormat="1" spans="1:4">
      <c r="A7155" s="16">
        <f t="shared" si="111"/>
        <v>7152</v>
      </c>
      <c r="B7155" s="17" t="s">
        <v>6244</v>
      </c>
      <c r="C7155" s="17" t="s">
        <v>6484</v>
      </c>
      <c r="D7155" s="18">
        <v>300</v>
      </c>
    </row>
    <row r="7156" s="2" customFormat="1" spans="1:4">
      <c r="A7156" s="16">
        <f t="shared" si="111"/>
        <v>7153</v>
      </c>
      <c r="B7156" s="17" t="s">
        <v>6244</v>
      </c>
      <c r="C7156" s="17" t="s">
        <v>6485</v>
      </c>
      <c r="D7156" s="18">
        <v>300</v>
      </c>
    </row>
    <row r="7157" s="2" customFormat="1" spans="1:4">
      <c r="A7157" s="16">
        <f t="shared" si="111"/>
        <v>7154</v>
      </c>
      <c r="B7157" s="17" t="s">
        <v>6244</v>
      </c>
      <c r="C7157" s="17" t="s">
        <v>6250</v>
      </c>
      <c r="D7157" s="18">
        <v>200</v>
      </c>
    </row>
    <row r="7158" s="2" customFormat="1" spans="1:4">
      <c r="A7158" s="16">
        <f t="shared" si="111"/>
        <v>7155</v>
      </c>
      <c r="B7158" s="17" t="s">
        <v>6244</v>
      </c>
      <c r="C7158" s="17" t="s">
        <v>6486</v>
      </c>
      <c r="D7158" s="18">
        <v>300</v>
      </c>
    </row>
    <row r="7159" s="2" customFormat="1" spans="1:4">
      <c r="A7159" s="16">
        <f t="shared" si="111"/>
        <v>7156</v>
      </c>
      <c r="B7159" s="17" t="s">
        <v>6244</v>
      </c>
      <c r="C7159" s="17" t="s">
        <v>6487</v>
      </c>
      <c r="D7159" s="18">
        <v>300</v>
      </c>
    </row>
    <row r="7160" s="2" customFormat="1" spans="1:4">
      <c r="A7160" s="16">
        <f t="shared" si="111"/>
        <v>7157</v>
      </c>
      <c r="B7160" s="17" t="s">
        <v>6244</v>
      </c>
      <c r="C7160" s="17" t="s">
        <v>6488</v>
      </c>
      <c r="D7160" s="18">
        <v>300</v>
      </c>
    </row>
    <row r="7161" s="2" customFormat="1" spans="1:4">
      <c r="A7161" s="16">
        <f t="shared" si="111"/>
        <v>7158</v>
      </c>
      <c r="B7161" s="17" t="s">
        <v>6244</v>
      </c>
      <c r="C7161" s="17" t="s">
        <v>6489</v>
      </c>
      <c r="D7161" s="18">
        <v>600</v>
      </c>
    </row>
    <row r="7162" s="2" customFormat="1" spans="1:4">
      <c r="A7162" s="16">
        <f t="shared" si="111"/>
        <v>7159</v>
      </c>
      <c r="B7162" s="17" t="s">
        <v>6244</v>
      </c>
      <c r="C7162" s="17" t="s">
        <v>6490</v>
      </c>
      <c r="D7162" s="18">
        <v>300</v>
      </c>
    </row>
    <row r="7163" s="2" customFormat="1" spans="1:4">
      <c r="A7163" s="16">
        <f t="shared" si="111"/>
        <v>7160</v>
      </c>
      <c r="B7163" s="17" t="s">
        <v>6244</v>
      </c>
      <c r="C7163" s="17" t="s">
        <v>6491</v>
      </c>
      <c r="D7163" s="18">
        <v>300</v>
      </c>
    </row>
    <row r="7164" s="2" customFormat="1" spans="1:4">
      <c r="A7164" s="16">
        <f t="shared" si="111"/>
        <v>7161</v>
      </c>
      <c r="B7164" s="17" t="s">
        <v>6244</v>
      </c>
      <c r="C7164" s="17" t="s">
        <v>6492</v>
      </c>
      <c r="D7164" s="18">
        <v>300</v>
      </c>
    </row>
    <row r="7165" s="2" customFormat="1" spans="1:4">
      <c r="A7165" s="16">
        <f t="shared" si="111"/>
        <v>7162</v>
      </c>
      <c r="B7165" s="17" t="s">
        <v>6244</v>
      </c>
      <c r="C7165" s="17" t="s">
        <v>6493</v>
      </c>
      <c r="D7165" s="18">
        <v>600</v>
      </c>
    </row>
    <row r="7166" s="2" customFormat="1" spans="1:4">
      <c r="A7166" s="16">
        <f t="shared" si="111"/>
        <v>7163</v>
      </c>
      <c r="B7166" s="17" t="s">
        <v>6244</v>
      </c>
      <c r="C7166" s="17" t="s">
        <v>3200</v>
      </c>
      <c r="D7166" s="18">
        <v>600</v>
      </c>
    </row>
    <row r="7167" s="2" customFormat="1" spans="1:4">
      <c r="A7167" s="16">
        <f t="shared" si="111"/>
        <v>7164</v>
      </c>
      <c r="B7167" s="17" t="s">
        <v>6244</v>
      </c>
      <c r="C7167" s="17" t="s">
        <v>6494</v>
      </c>
      <c r="D7167" s="18">
        <v>300</v>
      </c>
    </row>
    <row r="7168" s="2" customFormat="1" spans="1:4">
      <c r="A7168" s="16">
        <f t="shared" si="111"/>
        <v>7165</v>
      </c>
      <c r="B7168" s="17" t="s">
        <v>6244</v>
      </c>
      <c r="C7168" s="17" t="s">
        <v>6495</v>
      </c>
      <c r="D7168" s="18">
        <v>300</v>
      </c>
    </row>
    <row r="7169" s="2" customFormat="1" spans="1:4">
      <c r="A7169" s="16">
        <f t="shared" si="111"/>
        <v>7166</v>
      </c>
      <c r="B7169" s="17" t="s">
        <v>6244</v>
      </c>
      <c r="C7169" s="17" t="s">
        <v>6328</v>
      </c>
      <c r="D7169" s="18">
        <v>300</v>
      </c>
    </row>
    <row r="7170" s="2" customFormat="1" spans="1:4">
      <c r="A7170" s="16">
        <f t="shared" si="111"/>
        <v>7167</v>
      </c>
      <c r="B7170" s="17" t="s">
        <v>6244</v>
      </c>
      <c r="C7170" s="17" t="s">
        <v>6496</v>
      </c>
      <c r="D7170" s="18">
        <v>600</v>
      </c>
    </row>
    <row r="7171" s="2" customFormat="1" spans="1:4">
      <c r="A7171" s="16">
        <f t="shared" ref="A7171:A7234" si="112">ROW(C7171)-3</f>
        <v>7168</v>
      </c>
      <c r="B7171" s="17" t="s">
        <v>6244</v>
      </c>
      <c r="C7171" s="17" t="s">
        <v>6497</v>
      </c>
      <c r="D7171" s="18">
        <v>300</v>
      </c>
    </row>
    <row r="7172" s="2" customFormat="1" spans="1:4">
      <c r="A7172" s="16">
        <f t="shared" si="112"/>
        <v>7169</v>
      </c>
      <c r="B7172" s="17" t="s">
        <v>6244</v>
      </c>
      <c r="C7172" s="17" t="s">
        <v>6498</v>
      </c>
      <c r="D7172" s="18">
        <v>300</v>
      </c>
    </row>
    <row r="7173" s="2" customFormat="1" spans="1:4">
      <c r="A7173" s="16">
        <f t="shared" si="112"/>
        <v>7170</v>
      </c>
      <c r="B7173" s="17" t="s">
        <v>6244</v>
      </c>
      <c r="C7173" s="17" t="s">
        <v>6499</v>
      </c>
      <c r="D7173" s="18">
        <v>300</v>
      </c>
    </row>
    <row r="7174" s="2" customFormat="1" spans="1:4">
      <c r="A7174" s="16">
        <f t="shared" si="112"/>
        <v>7171</v>
      </c>
      <c r="B7174" s="17" t="s">
        <v>6244</v>
      </c>
      <c r="C7174" s="17" t="s">
        <v>5613</v>
      </c>
      <c r="D7174" s="18">
        <v>300</v>
      </c>
    </row>
    <row r="7175" s="2" customFormat="1" spans="1:4">
      <c r="A7175" s="16">
        <f t="shared" si="112"/>
        <v>7172</v>
      </c>
      <c r="B7175" s="17" t="s">
        <v>6244</v>
      </c>
      <c r="C7175" s="17" t="s">
        <v>6500</v>
      </c>
      <c r="D7175" s="18">
        <v>300</v>
      </c>
    </row>
    <row r="7176" s="2" customFormat="1" spans="1:4">
      <c r="A7176" s="16">
        <f t="shared" si="112"/>
        <v>7173</v>
      </c>
      <c r="B7176" s="17" t="s">
        <v>6244</v>
      </c>
      <c r="C7176" s="17" t="s">
        <v>6501</v>
      </c>
      <c r="D7176" s="18">
        <v>600</v>
      </c>
    </row>
    <row r="7177" s="2" customFormat="1" spans="1:4">
      <c r="A7177" s="16">
        <f t="shared" si="112"/>
        <v>7174</v>
      </c>
      <c r="B7177" s="17" t="s">
        <v>6244</v>
      </c>
      <c r="C7177" s="17" t="s">
        <v>6502</v>
      </c>
      <c r="D7177" s="18">
        <v>300</v>
      </c>
    </row>
    <row r="7178" s="2" customFormat="1" spans="1:4">
      <c r="A7178" s="16">
        <f t="shared" si="112"/>
        <v>7175</v>
      </c>
      <c r="B7178" s="17" t="s">
        <v>6244</v>
      </c>
      <c r="C7178" s="17" t="s">
        <v>2188</v>
      </c>
      <c r="D7178" s="18">
        <v>600</v>
      </c>
    </row>
    <row r="7179" s="2" customFormat="1" spans="1:4">
      <c r="A7179" s="16">
        <f t="shared" si="112"/>
        <v>7176</v>
      </c>
      <c r="B7179" s="17" t="s">
        <v>6244</v>
      </c>
      <c r="C7179" s="17" t="s">
        <v>6503</v>
      </c>
      <c r="D7179" s="18">
        <v>300</v>
      </c>
    </row>
    <row r="7180" s="2" customFormat="1" spans="1:4">
      <c r="A7180" s="16">
        <f t="shared" si="112"/>
        <v>7177</v>
      </c>
      <c r="B7180" s="17" t="s">
        <v>6244</v>
      </c>
      <c r="C7180" s="17" t="s">
        <v>6504</v>
      </c>
      <c r="D7180" s="18">
        <v>600</v>
      </c>
    </row>
    <row r="7181" s="2" customFormat="1" spans="1:4">
      <c r="A7181" s="16">
        <f t="shared" si="112"/>
        <v>7178</v>
      </c>
      <c r="B7181" s="17" t="s">
        <v>6244</v>
      </c>
      <c r="C7181" s="17" t="s">
        <v>6505</v>
      </c>
      <c r="D7181" s="18">
        <v>300</v>
      </c>
    </row>
    <row r="7182" s="2" customFormat="1" spans="1:4">
      <c r="A7182" s="16">
        <f t="shared" si="112"/>
        <v>7179</v>
      </c>
      <c r="B7182" s="17" t="s">
        <v>6244</v>
      </c>
      <c r="C7182" s="17" t="s">
        <v>6506</v>
      </c>
      <c r="D7182" s="18">
        <v>300</v>
      </c>
    </row>
    <row r="7183" s="2" customFormat="1" spans="1:4">
      <c r="A7183" s="16">
        <f t="shared" si="112"/>
        <v>7180</v>
      </c>
      <c r="B7183" s="17" t="s">
        <v>6244</v>
      </c>
      <c r="C7183" s="17" t="s">
        <v>6507</v>
      </c>
      <c r="D7183" s="18">
        <v>300</v>
      </c>
    </row>
    <row r="7184" s="2" customFormat="1" spans="1:4">
      <c r="A7184" s="16">
        <f t="shared" si="112"/>
        <v>7181</v>
      </c>
      <c r="B7184" s="17" t="s">
        <v>6244</v>
      </c>
      <c r="C7184" s="17" t="s">
        <v>6508</v>
      </c>
      <c r="D7184" s="18">
        <v>300</v>
      </c>
    </row>
    <row r="7185" s="2" customFormat="1" spans="1:4">
      <c r="A7185" s="16">
        <f t="shared" si="112"/>
        <v>7182</v>
      </c>
      <c r="B7185" s="17" t="s">
        <v>6244</v>
      </c>
      <c r="C7185" s="17" t="s">
        <v>6509</v>
      </c>
      <c r="D7185" s="18">
        <v>300</v>
      </c>
    </row>
    <row r="7186" s="2" customFormat="1" spans="1:4">
      <c r="A7186" s="16">
        <f t="shared" si="112"/>
        <v>7183</v>
      </c>
      <c r="B7186" s="17" t="s">
        <v>6244</v>
      </c>
      <c r="C7186" s="17" t="s">
        <v>3147</v>
      </c>
      <c r="D7186" s="18">
        <v>300</v>
      </c>
    </row>
    <row r="7187" s="2" customFormat="1" spans="1:4">
      <c r="A7187" s="16">
        <f t="shared" si="112"/>
        <v>7184</v>
      </c>
      <c r="B7187" s="17" t="s">
        <v>6244</v>
      </c>
      <c r="C7187" s="17" t="s">
        <v>6510</v>
      </c>
      <c r="D7187" s="18">
        <v>300</v>
      </c>
    </row>
    <row r="7188" s="2" customFormat="1" spans="1:4">
      <c r="A7188" s="16">
        <f t="shared" si="112"/>
        <v>7185</v>
      </c>
      <c r="B7188" s="17" t="s">
        <v>6244</v>
      </c>
      <c r="C7188" s="17" t="s">
        <v>6511</v>
      </c>
      <c r="D7188" s="18">
        <v>300</v>
      </c>
    </row>
    <row r="7189" s="2" customFormat="1" spans="1:4">
      <c r="A7189" s="16">
        <f t="shared" si="112"/>
        <v>7186</v>
      </c>
      <c r="B7189" s="17" t="s">
        <v>6244</v>
      </c>
      <c r="C7189" s="17" t="s">
        <v>6512</v>
      </c>
      <c r="D7189" s="18">
        <v>300</v>
      </c>
    </row>
    <row r="7190" s="2" customFormat="1" spans="1:4">
      <c r="A7190" s="16">
        <f t="shared" si="112"/>
        <v>7187</v>
      </c>
      <c r="B7190" s="17" t="s">
        <v>6244</v>
      </c>
      <c r="C7190" s="17" t="s">
        <v>6513</v>
      </c>
      <c r="D7190" s="18">
        <v>200</v>
      </c>
    </row>
    <row r="7191" s="2" customFormat="1" spans="1:4">
      <c r="A7191" s="16">
        <f t="shared" si="112"/>
        <v>7188</v>
      </c>
      <c r="B7191" s="17" t="s">
        <v>6244</v>
      </c>
      <c r="C7191" s="17" t="s">
        <v>6514</v>
      </c>
      <c r="D7191" s="18">
        <v>300</v>
      </c>
    </row>
    <row r="7192" s="2" customFormat="1" spans="1:4">
      <c r="A7192" s="16">
        <f t="shared" si="112"/>
        <v>7189</v>
      </c>
      <c r="B7192" s="17" t="s">
        <v>6244</v>
      </c>
      <c r="C7192" s="17" t="s">
        <v>6515</v>
      </c>
      <c r="D7192" s="18">
        <v>300</v>
      </c>
    </row>
    <row r="7193" s="2" customFormat="1" spans="1:4">
      <c r="A7193" s="16">
        <f t="shared" si="112"/>
        <v>7190</v>
      </c>
      <c r="B7193" s="17" t="s">
        <v>6244</v>
      </c>
      <c r="C7193" s="17" t="s">
        <v>6516</v>
      </c>
      <c r="D7193" s="18">
        <v>300</v>
      </c>
    </row>
    <row r="7194" s="2" customFormat="1" spans="1:4">
      <c r="A7194" s="16">
        <f t="shared" si="112"/>
        <v>7191</v>
      </c>
      <c r="B7194" s="17" t="s">
        <v>6244</v>
      </c>
      <c r="C7194" s="17" t="s">
        <v>6517</v>
      </c>
      <c r="D7194" s="18">
        <v>300</v>
      </c>
    </row>
    <row r="7195" s="2" customFormat="1" spans="1:4">
      <c r="A7195" s="16">
        <f t="shared" si="112"/>
        <v>7192</v>
      </c>
      <c r="B7195" s="17" t="s">
        <v>6244</v>
      </c>
      <c r="C7195" s="17" t="s">
        <v>6518</v>
      </c>
      <c r="D7195" s="18">
        <v>300</v>
      </c>
    </row>
    <row r="7196" s="2" customFormat="1" spans="1:4">
      <c r="A7196" s="16">
        <f t="shared" si="112"/>
        <v>7193</v>
      </c>
      <c r="B7196" s="17" t="s">
        <v>6244</v>
      </c>
      <c r="C7196" s="17" t="s">
        <v>6519</v>
      </c>
      <c r="D7196" s="18">
        <v>300</v>
      </c>
    </row>
    <row r="7197" s="2" customFormat="1" spans="1:4">
      <c r="A7197" s="16">
        <f t="shared" si="112"/>
        <v>7194</v>
      </c>
      <c r="B7197" s="17" t="s">
        <v>6244</v>
      </c>
      <c r="C7197" s="17" t="s">
        <v>6520</v>
      </c>
      <c r="D7197" s="18">
        <v>300</v>
      </c>
    </row>
    <row r="7198" s="2" customFormat="1" spans="1:4">
      <c r="A7198" s="16">
        <f t="shared" si="112"/>
        <v>7195</v>
      </c>
      <c r="B7198" s="17" t="s">
        <v>6244</v>
      </c>
      <c r="C7198" s="17" t="s">
        <v>6521</v>
      </c>
      <c r="D7198" s="18">
        <v>600</v>
      </c>
    </row>
    <row r="7199" s="2" customFormat="1" spans="1:4">
      <c r="A7199" s="16">
        <f t="shared" si="112"/>
        <v>7196</v>
      </c>
      <c r="B7199" s="17" t="s">
        <v>6244</v>
      </c>
      <c r="C7199" s="17" t="s">
        <v>6522</v>
      </c>
      <c r="D7199" s="18">
        <v>300</v>
      </c>
    </row>
    <row r="7200" s="2" customFormat="1" spans="1:4">
      <c r="A7200" s="16">
        <f t="shared" si="112"/>
        <v>7197</v>
      </c>
      <c r="B7200" s="17" t="s">
        <v>6244</v>
      </c>
      <c r="C7200" s="17" t="s">
        <v>6523</v>
      </c>
      <c r="D7200" s="18">
        <v>600</v>
      </c>
    </row>
    <row r="7201" s="2" customFormat="1" spans="1:4">
      <c r="A7201" s="16">
        <f t="shared" si="112"/>
        <v>7198</v>
      </c>
      <c r="B7201" s="17" t="s">
        <v>6244</v>
      </c>
      <c r="C7201" s="17" t="s">
        <v>6524</v>
      </c>
      <c r="D7201" s="18">
        <v>300</v>
      </c>
    </row>
    <row r="7202" s="2" customFormat="1" spans="1:4">
      <c r="A7202" s="16">
        <f t="shared" si="112"/>
        <v>7199</v>
      </c>
      <c r="B7202" s="17" t="s">
        <v>6244</v>
      </c>
      <c r="C7202" s="17" t="s">
        <v>6525</v>
      </c>
      <c r="D7202" s="18">
        <v>300</v>
      </c>
    </row>
    <row r="7203" s="2" customFormat="1" spans="1:4">
      <c r="A7203" s="16">
        <f t="shared" si="112"/>
        <v>7200</v>
      </c>
      <c r="B7203" s="17" t="s">
        <v>6244</v>
      </c>
      <c r="C7203" s="17" t="s">
        <v>6526</v>
      </c>
      <c r="D7203" s="18">
        <v>300</v>
      </c>
    </row>
    <row r="7204" s="2" customFormat="1" spans="1:4">
      <c r="A7204" s="16">
        <f t="shared" si="112"/>
        <v>7201</v>
      </c>
      <c r="B7204" s="17" t="s">
        <v>6244</v>
      </c>
      <c r="C7204" s="17" t="s">
        <v>1310</v>
      </c>
      <c r="D7204" s="18">
        <v>300</v>
      </c>
    </row>
    <row r="7205" s="2" customFormat="1" spans="1:4">
      <c r="A7205" s="16">
        <f t="shared" si="112"/>
        <v>7202</v>
      </c>
      <c r="B7205" s="17" t="s">
        <v>6244</v>
      </c>
      <c r="C7205" s="17" t="s">
        <v>6527</v>
      </c>
      <c r="D7205" s="18">
        <v>300</v>
      </c>
    </row>
    <row r="7206" s="2" customFormat="1" spans="1:4">
      <c r="A7206" s="16">
        <f t="shared" si="112"/>
        <v>7203</v>
      </c>
      <c r="B7206" s="17" t="s">
        <v>6244</v>
      </c>
      <c r="C7206" s="17" t="s">
        <v>6528</v>
      </c>
      <c r="D7206" s="18">
        <v>300</v>
      </c>
    </row>
    <row r="7207" s="2" customFormat="1" spans="1:4">
      <c r="A7207" s="16">
        <f t="shared" si="112"/>
        <v>7204</v>
      </c>
      <c r="B7207" s="17" t="s">
        <v>6244</v>
      </c>
      <c r="C7207" s="17" t="s">
        <v>6529</v>
      </c>
      <c r="D7207" s="18">
        <v>600</v>
      </c>
    </row>
    <row r="7208" s="2" customFormat="1" spans="1:4">
      <c r="A7208" s="16">
        <f t="shared" si="112"/>
        <v>7205</v>
      </c>
      <c r="B7208" s="17" t="s">
        <v>6244</v>
      </c>
      <c r="C7208" s="17" t="s">
        <v>1827</v>
      </c>
      <c r="D7208" s="18">
        <v>300</v>
      </c>
    </row>
    <row r="7209" s="2" customFormat="1" spans="1:4">
      <c r="A7209" s="16">
        <f t="shared" si="112"/>
        <v>7206</v>
      </c>
      <c r="B7209" s="17" t="s">
        <v>6244</v>
      </c>
      <c r="C7209" s="17" t="s">
        <v>6529</v>
      </c>
      <c r="D7209" s="18">
        <v>300</v>
      </c>
    </row>
    <row r="7210" s="2" customFormat="1" spans="1:4">
      <c r="A7210" s="16">
        <f t="shared" si="112"/>
        <v>7207</v>
      </c>
      <c r="B7210" s="17" t="s">
        <v>6244</v>
      </c>
      <c r="C7210" s="17" t="s">
        <v>6530</v>
      </c>
      <c r="D7210" s="18">
        <v>300</v>
      </c>
    </row>
    <row r="7211" s="2" customFormat="1" spans="1:4">
      <c r="A7211" s="16">
        <f t="shared" si="112"/>
        <v>7208</v>
      </c>
      <c r="B7211" s="17" t="s">
        <v>6244</v>
      </c>
      <c r="C7211" s="17" t="s">
        <v>2865</v>
      </c>
      <c r="D7211" s="18">
        <v>300</v>
      </c>
    </row>
    <row r="7212" s="2" customFormat="1" spans="1:4">
      <c r="A7212" s="16">
        <f t="shared" si="112"/>
        <v>7209</v>
      </c>
      <c r="B7212" s="17" t="s">
        <v>6244</v>
      </c>
      <c r="C7212" s="17" t="s">
        <v>6474</v>
      </c>
      <c r="D7212" s="18">
        <v>300</v>
      </c>
    </row>
    <row r="7213" s="2" customFormat="1" spans="1:4">
      <c r="A7213" s="16">
        <f t="shared" si="112"/>
        <v>7210</v>
      </c>
      <c r="B7213" s="17" t="s">
        <v>6244</v>
      </c>
      <c r="C7213" s="17" t="s">
        <v>6531</v>
      </c>
      <c r="D7213" s="18">
        <v>600</v>
      </c>
    </row>
    <row r="7214" s="2" customFormat="1" spans="1:4">
      <c r="A7214" s="16">
        <f t="shared" si="112"/>
        <v>7211</v>
      </c>
      <c r="B7214" s="17" t="s">
        <v>6244</v>
      </c>
      <c r="C7214" s="17" t="s">
        <v>6532</v>
      </c>
      <c r="D7214" s="18">
        <v>300</v>
      </c>
    </row>
    <row r="7215" s="2" customFormat="1" spans="1:4">
      <c r="A7215" s="16">
        <f t="shared" si="112"/>
        <v>7212</v>
      </c>
      <c r="B7215" s="17" t="s">
        <v>6244</v>
      </c>
      <c r="C7215" s="17" t="s">
        <v>6533</v>
      </c>
      <c r="D7215" s="18">
        <v>300</v>
      </c>
    </row>
    <row r="7216" s="2" customFormat="1" spans="1:4">
      <c r="A7216" s="16">
        <f t="shared" si="112"/>
        <v>7213</v>
      </c>
      <c r="B7216" s="17" t="s">
        <v>6244</v>
      </c>
      <c r="C7216" s="17" t="s">
        <v>1300</v>
      </c>
      <c r="D7216" s="18">
        <v>300</v>
      </c>
    </row>
    <row r="7217" s="2" customFormat="1" spans="1:4">
      <c r="A7217" s="16">
        <f t="shared" si="112"/>
        <v>7214</v>
      </c>
      <c r="B7217" s="17" t="s">
        <v>6244</v>
      </c>
      <c r="C7217" s="17" t="s">
        <v>3052</v>
      </c>
      <c r="D7217" s="18">
        <v>300</v>
      </c>
    </row>
    <row r="7218" s="2" customFormat="1" spans="1:4">
      <c r="A7218" s="16">
        <f t="shared" si="112"/>
        <v>7215</v>
      </c>
      <c r="B7218" s="17" t="s">
        <v>6244</v>
      </c>
      <c r="C7218" s="17" t="s">
        <v>6534</v>
      </c>
      <c r="D7218" s="18">
        <v>300</v>
      </c>
    </row>
    <row r="7219" s="2" customFormat="1" spans="1:4">
      <c r="A7219" s="16">
        <f t="shared" si="112"/>
        <v>7216</v>
      </c>
      <c r="B7219" s="17" t="s">
        <v>6244</v>
      </c>
      <c r="C7219" s="17" t="s">
        <v>6535</v>
      </c>
      <c r="D7219" s="18">
        <v>300</v>
      </c>
    </row>
    <row r="7220" s="2" customFormat="1" spans="1:4">
      <c r="A7220" s="16">
        <f t="shared" si="112"/>
        <v>7217</v>
      </c>
      <c r="B7220" s="17" t="s">
        <v>6244</v>
      </c>
      <c r="C7220" s="17" t="s">
        <v>6536</v>
      </c>
      <c r="D7220" s="18">
        <v>300</v>
      </c>
    </row>
    <row r="7221" s="2" customFormat="1" spans="1:4">
      <c r="A7221" s="16">
        <f t="shared" si="112"/>
        <v>7218</v>
      </c>
      <c r="B7221" s="17" t="s">
        <v>6244</v>
      </c>
      <c r="C7221" s="17" t="s">
        <v>6537</v>
      </c>
      <c r="D7221" s="18">
        <v>600</v>
      </c>
    </row>
    <row r="7222" s="2" customFormat="1" spans="1:4">
      <c r="A7222" s="16">
        <f t="shared" si="112"/>
        <v>7219</v>
      </c>
      <c r="B7222" s="17" t="s">
        <v>6244</v>
      </c>
      <c r="C7222" s="17" t="s">
        <v>2264</v>
      </c>
      <c r="D7222" s="18">
        <v>200</v>
      </c>
    </row>
    <row r="7223" s="2" customFormat="1" spans="1:4">
      <c r="A7223" s="16">
        <f t="shared" si="112"/>
        <v>7220</v>
      </c>
      <c r="B7223" s="17" t="s">
        <v>6244</v>
      </c>
      <c r="C7223" s="17" t="s">
        <v>6538</v>
      </c>
      <c r="D7223" s="18">
        <v>300</v>
      </c>
    </row>
    <row r="7224" s="2" customFormat="1" spans="1:4">
      <c r="A7224" s="16">
        <f t="shared" si="112"/>
        <v>7221</v>
      </c>
      <c r="B7224" s="17" t="s">
        <v>6244</v>
      </c>
      <c r="C7224" s="17" t="s">
        <v>6539</v>
      </c>
      <c r="D7224" s="18">
        <v>400</v>
      </c>
    </row>
    <row r="7225" s="2" customFormat="1" spans="1:4">
      <c r="A7225" s="16">
        <f t="shared" si="112"/>
        <v>7222</v>
      </c>
      <c r="B7225" s="17" t="s">
        <v>6244</v>
      </c>
      <c r="C7225" s="17" t="s">
        <v>1610</v>
      </c>
      <c r="D7225" s="18">
        <v>300</v>
      </c>
    </row>
    <row r="7226" s="2" customFormat="1" spans="1:4">
      <c r="A7226" s="16">
        <f t="shared" si="112"/>
        <v>7223</v>
      </c>
      <c r="B7226" s="17" t="s">
        <v>6244</v>
      </c>
      <c r="C7226" s="17" t="s">
        <v>6540</v>
      </c>
      <c r="D7226" s="18">
        <v>300</v>
      </c>
    </row>
    <row r="7227" s="2" customFormat="1" spans="1:4">
      <c r="A7227" s="16">
        <f t="shared" si="112"/>
        <v>7224</v>
      </c>
      <c r="B7227" s="17" t="s">
        <v>6244</v>
      </c>
      <c r="C7227" s="17" t="s">
        <v>6541</v>
      </c>
      <c r="D7227" s="18">
        <v>300</v>
      </c>
    </row>
    <row r="7228" s="2" customFormat="1" spans="1:4">
      <c r="A7228" s="16">
        <f t="shared" si="112"/>
        <v>7225</v>
      </c>
      <c r="B7228" s="17" t="s">
        <v>6244</v>
      </c>
      <c r="C7228" s="17" t="s">
        <v>6542</v>
      </c>
      <c r="D7228" s="18">
        <v>600</v>
      </c>
    </row>
    <row r="7229" s="2" customFormat="1" spans="1:4">
      <c r="A7229" s="16">
        <f t="shared" si="112"/>
        <v>7226</v>
      </c>
      <c r="B7229" s="17" t="s">
        <v>6244</v>
      </c>
      <c r="C7229" s="17" t="s">
        <v>2074</v>
      </c>
      <c r="D7229" s="18">
        <v>300</v>
      </c>
    </row>
    <row r="7230" s="2" customFormat="1" spans="1:4">
      <c r="A7230" s="16">
        <f t="shared" si="112"/>
        <v>7227</v>
      </c>
      <c r="B7230" s="17" t="s">
        <v>6244</v>
      </c>
      <c r="C7230" s="17" t="s">
        <v>6522</v>
      </c>
      <c r="D7230" s="18">
        <v>300</v>
      </c>
    </row>
    <row r="7231" s="2" customFormat="1" spans="1:4">
      <c r="A7231" s="16">
        <f t="shared" si="112"/>
        <v>7228</v>
      </c>
      <c r="B7231" s="17" t="s">
        <v>6244</v>
      </c>
      <c r="C7231" s="17" t="s">
        <v>6543</v>
      </c>
      <c r="D7231" s="18">
        <v>600</v>
      </c>
    </row>
    <row r="7232" s="2" customFormat="1" spans="1:4">
      <c r="A7232" s="16">
        <f t="shared" si="112"/>
        <v>7229</v>
      </c>
      <c r="B7232" s="17" t="s">
        <v>6244</v>
      </c>
      <c r="C7232" s="17" t="s">
        <v>6544</v>
      </c>
      <c r="D7232" s="18">
        <v>300</v>
      </c>
    </row>
    <row r="7233" s="2" customFormat="1" spans="1:4">
      <c r="A7233" s="16">
        <f t="shared" si="112"/>
        <v>7230</v>
      </c>
      <c r="B7233" s="17" t="s">
        <v>6244</v>
      </c>
      <c r="C7233" s="17" t="s">
        <v>6545</v>
      </c>
      <c r="D7233" s="18">
        <v>300</v>
      </c>
    </row>
    <row r="7234" s="2" customFormat="1" spans="1:4">
      <c r="A7234" s="16">
        <f t="shared" si="112"/>
        <v>7231</v>
      </c>
      <c r="B7234" s="17" t="s">
        <v>6244</v>
      </c>
      <c r="C7234" s="17" t="s">
        <v>6546</v>
      </c>
      <c r="D7234" s="18">
        <v>2300</v>
      </c>
    </row>
    <row r="7235" s="2" customFormat="1" spans="1:4">
      <c r="A7235" s="16">
        <f t="shared" ref="A7235:A7298" si="113">ROW(C7235)-3</f>
        <v>7232</v>
      </c>
      <c r="B7235" s="17" t="s">
        <v>6244</v>
      </c>
      <c r="C7235" s="17" t="s">
        <v>6547</v>
      </c>
      <c r="D7235" s="18">
        <v>600</v>
      </c>
    </row>
    <row r="7236" s="2" customFormat="1" spans="1:4">
      <c r="A7236" s="16">
        <f t="shared" si="113"/>
        <v>7233</v>
      </c>
      <c r="B7236" s="17" t="s">
        <v>6244</v>
      </c>
      <c r="C7236" s="17" t="s">
        <v>6548</v>
      </c>
      <c r="D7236" s="18">
        <v>300</v>
      </c>
    </row>
    <row r="7237" s="2" customFormat="1" spans="1:4">
      <c r="A7237" s="16">
        <f t="shared" si="113"/>
        <v>7234</v>
      </c>
      <c r="B7237" s="17" t="s">
        <v>6244</v>
      </c>
      <c r="C7237" s="17" t="s">
        <v>2041</v>
      </c>
      <c r="D7237" s="18">
        <v>300</v>
      </c>
    </row>
    <row r="7238" s="2" customFormat="1" spans="1:4">
      <c r="A7238" s="16">
        <f t="shared" si="113"/>
        <v>7235</v>
      </c>
      <c r="B7238" s="17" t="s">
        <v>6244</v>
      </c>
      <c r="C7238" s="17" t="s">
        <v>3445</v>
      </c>
      <c r="D7238" s="18">
        <v>300</v>
      </c>
    </row>
    <row r="7239" s="2" customFormat="1" spans="1:4">
      <c r="A7239" s="16">
        <f t="shared" si="113"/>
        <v>7236</v>
      </c>
      <c r="B7239" s="17" t="s">
        <v>6244</v>
      </c>
      <c r="C7239" s="17" t="s">
        <v>6549</v>
      </c>
      <c r="D7239" s="18">
        <v>300</v>
      </c>
    </row>
    <row r="7240" s="2" customFormat="1" spans="1:4">
      <c r="A7240" s="16">
        <f t="shared" si="113"/>
        <v>7237</v>
      </c>
      <c r="B7240" s="17" t="s">
        <v>6244</v>
      </c>
      <c r="C7240" s="17" t="s">
        <v>1210</v>
      </c>
      <c r="D7240" s="18">
        <v>300</v>
      </c>
    </row>
    <row r="7241" s="2" customFormat="1" spans="1:4">
      <c r="A7241" s="16">
        <f t="shared" si="113"/>
        <v>7238</v>
      </c>
      <c r="B7241" s="17" t="s">
        <v>6244</v>
      </c>
      <c r="C7241" s="17" t="s">
        <v>6550</v>
      </c>
      <c r="D7241" s="18">
        <v>300</v>
      </c>
    </row>
    <row r="7242" s="2" customFormat="1" spans="1:4">
      <c r="A7242" s="16">
        <f t="shared" si="113"/>
        <v>7239</v>
      </c>
      <c r="B7242" s="17" t="s">
        <v>6244</v>
      </c>
      <c r="C7242" s="17" t="s">
        <v>6551</v>
      </c>
      <c r="D7242" s="18">
        <v>300</v>
      </c>
    </row>
    <row r="7243" s="2" customFormat="1" spans="1:4">
      <c r="A7243" s="16">
        <f t="shared" si="113"/>
        <v>7240</v>
      </c>
      <c r="B7243" s="17" t="s">
        <v>6244</v>
      </c>
      <c r="C7243" s="17" t="s">
        <v>6552</v>
      </c>
      <c r="D7243" s="18">
        <v>300</v>
      </c>
    </row>
    <row r="7244" s="2" customFormat="1" spans="1:4">
      <c r="A7244" s="16">
        <f t="shared" si="113"/>
        <v>7241</v>
      </c>
      <c r="B7244" s="17" t="s">
        <v>6244</v>
      </c>
      <c r="C7244" s="17" t="s">
        <v>6553</v>
      </c>
      <c r="D7244" s="18">
        <v>300</v>
      </c>
    </row>
    <row r="7245" s="2" customFormat="1" spans="1:4">
      <c r="A7245" s="16">
        <f t="shared" si="113"/>
        <v>7242</v>
      </c>
      <c r="B7245" s="17" t="s">
        <v>6244</v>
      </c>
      <c r="C7245" s="17" t="s">
        <v>6554</v>
      </c>
      <c r="D7245" s="18">
        <v>300</v>
      </c>
    </row>
    <row r="7246" s="2" customFormat="1" spans="1:4">
      <c r="A7246" s="16">
        <f t="shared" si="113"/>
        <v>7243</v>
      </c>
      <c r="B7246" s="17" t="s">
        <v>6244</v>
      </c>
      <c r="C7246" s="17" t="s">
        <v>6555</v>
      </c>
      <c r="D7246" s="18">
        <v>300</v>
      </c>
    </row>
    <row r="7247" s="2" customFormat="1" spans="1:4">
      <c r="A7247" s="16">
        <f t="shared" si="113"/>
        <v>7244</v>
      </c>
      <c r="B7247" s="17" t="s">
        <v>6244</v>
      </c>
      <c r="C7247" s="17" t="s">
        <v>6556</v>
      </c>
      <c r="D7247" s="18">
        <v>300</v>
      </c>
    </row>
    <row r="7248" s="2" customFormat="1" spans="1:4">
      <c r="A7248" s="16">
        <f t="shared" si="113"/>
        <v>7245</v>
      </c>
      <c r="B7248" s="17" t="s">
        <v>6244</v>
      </c>
      <c r="C7248" s="17" t="s">
        <v>4963</v>
      </c>
      <c r="D7248" s="18">
        <v>300</v>
      </c>
    </row>
    <row r="7249" s="2" customFormat="1" spans="1:4">
      <c r="A7249" s="16">
        <f t="shared" si="113"/>
        <v>7246</v>
      </c>
      <c r="B7249" s="17" t="s">
        <v>6244</v>
      </c>
      <c r="C7249" s="17" t="s">
        <v>6557</v>
      </c>
      <c r="D7249" s="18">
        <v>300</v>
      </c>
    </row>
    <row r="7250" s="2" customFormat="1" spans="1:4">
      <c r="A7250" s="16">
        <f t="shared" si="113"/>
        <v>7247</v>
      </c>
      <c r="B7250" s="17" t="s">
        <v>6244</v>
      </c>
      <c r="C7250" s="17" t="s">
        <v>6558</v>
      </c>
      <c r="D7250" s="18">
        <v>1500</v>
      </c>
    </row>
    <row r="7251" s="2" customFormat="1" spans="1:4">
      <c r="A7251" s="16">
        <f t="shared" si="113"/>
        <v>7248</v>
      </c>
      <c r="B7251" s="17" t="s">
        <v>6244</v>
      </c>
      <c r="C7251" s="17" t="s">
        <v>6559</v>
      </c>
      <c r="D7251" s="18">
        <v>300</v>
      </c>
    </row>
    <row r="7252" s="2" customFormat="1" spans="1:4">
      <c r="A7252" s="16">
        <f t="shared" si="113"/>
        <v>7249</v>
      </c>
      <c r="B7252" s="17" t="s">
        <v>6244</v>
      </c>
      <c r="C7252" s="17" t="s">
        <v>6560</v>
      </c>
      <c r="D7252" s="18">
        <v>300</v>
      </c>
    </row>
    <row r="7253" s="2" customFormat="1" spans="1:4">
      <c r="A7253" s="16">
        <f t="shared" si="113"/>
        <v>7250</v>
      </c>
      <c r="B7253" s="17" t="s">
        <v>6244</v>
      </c>
      <c r="C7253" s="17" t="s">
        <v>6561</v>
      </c>
      <c r="D7253" s="18">
        <v>300</v>
      </c>
    </row>
    <row r="7254" s="2" customFormat="1" spans="1:4">
      <c r="A7254" s="16">
        <f t="shared" si="113"/>
        <v>7251</v>
      </c>
      <c r="B7254" s="17" t="s">
        <v>6244</v>
      </c>
      <c r="C7254" s="17" t="s">
        <v>6562</v>
      </c>
      <c r="D7254" s="18">
        <v>300</v>
      </c>
    </row>
    <row r="7255" s="2" customFormat="1" spans="1:4">
      <c r="A7255" s="16">
        <f t="shared" si="113"/>
        <v>7252</v>
      </c>
      <c r="B7255" s="17" t="s">
        <v>6244</v>
      </c>
      <c r="C7255" s="17" t="s">
        <v>6563</v>
      </c>
      <c r="D7255" s="18">
        <v>600</v>
      </c>
    </row>
    <row r="7256" s="2" customFormat="1" spans="1:4">
      <c r="A7256" s="16">
        <f t="shared" si="113"/>
        <v>7253</v>
      </c>
      <c r="B7256" s="17" t="s">
        <v>6244</v>
      </c>
      <c r="C7256" s="17" t="s">
        <v>3051</v>
      </c>
      <c r="D7256" s="18">
        <v>200</v>
      </c>
    </row>
    <row r="7257" s="2" customFormat="1" spans="1:4">
      <c r="A7257" s="16">
        <f t="shared" si="113"/>
        <v>7254</v>
      </c>
      <c r="B7257" s="17" t="s">
        <v>6244</v>
      </c>
      <c r="C7257" s="17" t="s">
        <v>6564</v>
      </c>
      <c r="D7257" s="18">
        <v>300</v>
      </c>
    </row>
    <row r="7258" s="2" customFormat="1" spans="1:4">
      <c r="A7258" s="16">
        <f t="shared" si="113"/>
        <v>7255</v>
      </c>
      <c r="B7258" s="17" t="s">
        <v>6244</v>
      </c>
      <c r="C7258" s="17" t="s">
        <v>6565</v>
      </c>
      <c r="D7258" s="18">
        <v>300</v>
      </c>
    </row>
    <row r="7259" s="2" customFormat="1" spans="1:4">
      <c r="A7259" s="16">
        <f t="shared" si="113"/>
        <v>7256</v>
      </c>
      <c r="B7259" s="17" t="s">
        <v>6244</v>
      </c>
      <c r="C7259" s="17" t="s">
        <v>6566</v>
      </c>
      <c r="D7259" s="18">
        <v>300</v>
      </c>
    </row>
    <row r="7260" s="2" customFormat="1" spans="1:4">
      <c r="A7260" s="16">
        <f t="shared" si="113"/>
        <v>7257</v>
      </c>
      <c r="B7260" s="17" t="s">
        <v>6244</v>
      </c>
      <c r="C7260" s="17" t="s">
        <v>6567</v>
      </c>
      <c r="D7260" s="18">
        <v>300</v>
      </c>
    </row>
    <row r="7261" s="2" customFormat="1" spans="1:4">
      <c r="A7261" s="16">
        <f t="shared" si="113"/>
        <v>7258</v>
      </c>
      <c r="B7261" s="17" t="s">
        <v>6244</v>
      </c>
      <c r="C7261" s="17" t="s">
        <v>6568</v>
      </c>
      <c r="D7261" s="18">
        <v>300</v>
      </c>
    </row>
    <row r="7262" s="2" customFormat="1" spans="1:4">
      <c r="A7262" s="16">
        <f t="shared" si="113"/>
        <v>7259</v>
      </c>
      <c r="B7262" s="17" t="s">
        <v>6244</v>
      </c>
      <c r="C7262" s="17" t="s">
        <v>3147</v>
      </c>
      <c r="D7262" s="18">
        <v>600</v>
      </c>
    </row>
    <row r="7263" s="2" customFormat="1" spans="1:4">
      <c r="A7263" s="16">
        <f t="shared" si="113"/>
        <v>7260</v>
      </c>
      <c r="B7263" s="17" t="s">
        <v>6244</v>
      </c>
      <c r="C7263" s="17" t="s">
        <v>6569</v>
      </c>
      <c r="D7263" s="18">
        <v>600</v>
      </c>
    </row>
    <row r="7264" s="2" customFormat="1" spans="1:4">
      <c r="A7264" s="16">
        <f t="shared" si="113"/>
        <v>7261</v>
      </c>
      <c r="B7264" s="17" t="s">
        <v>6244</v>
      </c>
      <c r="C7264" s="17" t="s">
        <v>6570</v>
      </c>
      <c r="D7264" s="18">
        <v>300</v>
      </c>
    </row>
    <row r="7265" s="2" customFormat="1" spans="1:4">
      <c r="A7265" s="16">
        <f t="shared" si="113"/>
        <v>7262</v>
      </c>
      <c r="B7265" s="17" t="s">
        <v>6244</v>
      </c>
      <c r="C7265" s="17" t="s">
        <v>6571</v>
      </c>
      <c r="D7265" s="18">
        <v>300</v>
      </c>
    </row>
    <row r="7266" s="2" customFormat="1" spans="1:4">
      <c r="A7266" s="16">
        <f t="shared" si="113"/>
        <v>7263</v>
      </c>
      <c r="B7266" s="17" t="s">
        <v>6244</v>
      </c>
      <c r="C7266" s="17" t="s">
        <v>6572</v>
      </c>
      <c r="D7266" s="18">
        <v>600</v>
      </c>
    </row>
    <row r="7267" s="2" customFormat="1" spans="1:4">
      <c r="A7267" s="16">
        <f t="shared" si="113"/>
        <v>7264</v>
      </c>
      <c r="B7267" s="17" t="s">
        <v>6244</v>
      </c>
      <c r="C7267" s="17" t="s">
        <v>6573</v>
      </c>
      <c r="D7267" s="18">
        <v>300</v>
      </c>
    </row>
    <row r="7268" s="2" customFormat="1" spans="1:4">
      <c r="A7268" s="16">
        <f t="shared" si="113"/>
        <v>7265</v>
      </c>
      <c r="B7268" s="17" t="s">
        <v>6244</v>
      </c>
      <c r="C7268" s="17" t="s">
        <v>6574</v>
      </c>
      <c r="D7268" s="18">
        <v>600</v>
      </c>
    </row>
    <row r="7269" s="2" customFormat="1" spans="1:4">
      <c r="A7269" s="16">
        <f t="shared" si="113"/>
        <v>7266</v>
      </c>
      <c r="B7269" s="17" t="s">
        <v>6244</v>
      </c>
      <c r="C7269" s="17" t="s">
        <v>6575</v>
      </c>
      <c r="D7269" s="18">
        <v>300</v>
      </c>
    </row>
    <row r="7270" s="2" customFormat="1" spans="1:4">
      <c r="A7270" s="16">
        <f t="shared" si="113"/>
        <v>7267</v>
      </c>
      <c r="B7270" s="17" t="s">
        <v>6244</v>
      </c>
      <c r="C7270" s="17" t="s">
        <v>6576</v>
      </c>
      <c r="D7270" s="18">
        <v>600</v>
      </c>
    </row>
    <row r="7271" s="2" customFormat="1" spans="1:4">
      <c r="A7271" s="16">
        <f t="shared" si="113"/>
        <v>7268</v>
      </c>
      <c r="B7271" s="17" t="s">
        <v>6244</v>
      </c>
      <c r="C7271" s="17" t="s">
        <v>6577</v>
      </c>
      <c r="D7271" s="18">
        <v>300</v>
      </c>
    </row>
    <row r="7272" s="2" customFormat="1" spans="1:4">
      <c r="A7272" s="16">
        <f t="shared" si="113"/>
        <v>7269</v>
      </c>
      <c r="B7272" s="17" t="s">
        <v>6244</v>
      </c>
      <c r="C7272" s="17" t="s">
        <v>6578</v>
      </c>
      <c r="D7272" s="18">
        <v>600</v>
      </c>
    </row>
    <row r="7273" s="2" customFormat="1" spans="1:4">
      <c r="A7273" s="16">
        <f t="shared" si="113"/>
        <v>7270</v>
      </c>
      <c r="B7273" s="17" t="s">
        <v>6244</v>
      </c>
      <c r="C7273" s="17" t="s">
        <v>1200</v>
      </c>
      <c r="D7273" s="18">
        <v>600</v>
      </c>
    </row>
    <row r="7274" s="2" customFormat="1" spans="1:4">
      <c r="A7274" s="16">
        <f t="shared" si="113"/>
        <v>7271</v>
      </c>
      <c r="B7274" s="17" t="s">
        <v>6244</v>
      </c>
      <c r="C7274" s="17" t="s">
        <v>6579</v>
      </c>
      <c r="D7274" s="18">
        <v>300</v>
      </c>
    </row>
    <row r="7275" s="2" customFormat="1" spans="1:4">
      <c r="A7275" s="16">
        <f t="shared" si="113"/>
        <v>7272</v>
      </c>
      <c r="B7275" s="17" t="s">
        <v>6244</v>
      </c>
      <c r="C7275" s="17" t="s">
        <v>6580</v>
      </c>
      <c r="D7275" s="18">
        <v>300</v>
      </c>
    </row>
    <row r="7276" s="2" customFormat="1" spans="1:4">
      <c r="A7276" s="16">
        <f t="shared" si="113"/>
        <v>7273</v>
      </c>
      <c r="B7276" s="17" t="s">
        <v>6244</v>
      </c>
      <c r="C7276" s="17" t="s">
        <v>6581</v>
      </c>
      <c r="D7276" s="18">
        <v>300</v>
      </c>
    </row>
    <row r="7277" s="2" customFormat="1" spans="1:4">
      <c r="A7277" s="16">
        <f t="shared" si="113"/>
        <v>7274</v>
      </c>
      <c r="B7277" s="17" t="s">
        <v>6244</v>
      </c>
      <c r="C7277" s="17" t="s">
        <v>6582</v>
      </c>
      <c r="D7277" s="18">
        <v>300</v>
      </c>
    </row>
    <row r="7278" s="2" customFormat="1" spans="1:4">
      <c r="A7278" s="16">
        <f t="shared" si="113"/>
        <v>7275</v>
      </c>
      <c r="B7278" s="17" t="s">
        <v>6244</v>
      </c>
      <c r="C7278" s="17" t="s">
        <v>6583</v>
      </c>
      <c r="D7278" s="18">
        <v>300</v>
      </c>
    </row>
    <row r="7279" s="2" customFormat="1" spans="1:4">
      <c r="A7279" s="16">
        <f t="shared" si="113"/>
        <v>7276</v>
      </c>
      <c r="B7279" s="17" t="s">
        <v>6244</v>
      </c>
      <c r="C7279" s="17" t="s">
        <v>6584</v>
      </c>
      <c r="D7279" s="18">
        <v>300</v>
      </c>
    </row>
    <row r="7280" s="2" customFormat="1" spans="1:4">
      <c r="A7280" s="16">
        <f t="shared" si="113"/>
        <v>7277</v>
      </c>
      <c r="B7280" s="17" t="s">
        <v>6244</v>
      </c>
      <c r="C7280" s="17" t="s">
        <v>6585</v>
      </c>
      <c r="D7280" s="18">
        <v>300</v>
      </c>
    </row>
    <row r="7281" s="2" customFormat="1" spans="1:4">
      <c r="A7281" s="16">
        <f t="shared" si="113"/>
        <v>7278</v>
      </c>
      <c r="B7281" s="17" t="s">
        <v>6244</v>
      </c>
      <c r="C7281" s="17" t="s">
        <v>6586</v>
      </c>
      <c r="D7281" s="18">
        <v>300</v>
      </c>
    </row>
    <row r="7282" s="2" customFormat="1" spans="1:4">
      <c r="A7282" s="16">
        <f t="shared" si="113"/>
        <v>7279</v>
      </c>
      <c r="B7282" s="17" t="s">
        <v>6244</v>
      </c>
      <c r="C7282" s="17" t="s">
        <v>6587</v>
      </c>
      <c r="D7282" s="18">
        <v>300</v>
      </c>
    </row>
    <row r="7283" s="2" customFormat="1" spans="1:4">
      <c r="A7283" s="16">
        <f t="shared" si="113"/>
        <v>7280</v>
      </c>
      <c r="B7283" s="17" t="s">
        <v>6244</v>
      </c>
      <c r="C7283" s="17" t="s">
        <v>2660</v>
      </c>
      <c r="D7283" s="18">
        <v>300</v>
      </c>
    </row>
    <row r="7284" s="2" customFormat="1" spans="1:4">
      <c r="A7284" s="16">
        <f t="shared" si="113"/>
        <v>7281</v>
      </c>
      <c r="B7284" s="17" t="s">
        <v>6244</v>
      </c>
      <c r="C7284" s="17" t="s">
        <v>6588</v>
      </c>
      <c r="D7284" s="18">
        <v>300</v>
      </c>
    </row>
    <row r="7285" s="2" customFormat="1" spans="1:4">
      <c r="A7285" s="16">
        <f t="shared" si="113"/>
        <v>7282</v>
      </c>
      <c r="B7285" s="17" t="s">
        <v>6244</v>
      </c>
      <c r="C7285" s="17" t="s">
        <v>6589</v>
      </c>
      <c r="D7285" s="18">
        <v>300</v>
      </c>
    </row>
    <row r="7286" s="2" customFormat="1" spans="1:4">
      <c r="A7286" s="16">
        <f t="shared" si="113"/>
        <v>7283</v>
      </c>
      <c r="B7286" s="17" t="s">
        <v>6244</v>
      </c>
      <c r="C7286" s="17" t="s">
        <v>6590</v>
      </c>
      <c r="D7286" s="18">
        <v>300</v>
      </c>
    </row>
    <row r="7287" s="2" customFormat="1" spans="1:4">
      <c r="A7287" s="16">
        <f t="shared" si="113"/>
        <v>7284</v>
      </c>
      <c r="B7287" s="17" t="s">
        <v>6244</v>
      </c>
      <c r="C7287" s="17" t="s">
        <v>6591</v>
      </c>
      <c r="D7287" s="18">
        <v>300</v>
      </c>
    </row>
    <row r="7288" s="2" customFormat="1" spans="1:4">
      <c r="A7288" s="16">
        <f t="shared" si="113"/>
        <v>7285</v>
      </c>
      <c r="B7288" s="17" t="s">
        <v>6244</v>
      </c>
      <c r="C7288" s="17" t="s">
        <v>2026</v>
      </c>
      <c r="D7288" s="18">
        <v>300</v>
      </c>
    </row>
    <row r="7289" s="2" customFormat="1" spans="1:4">
      <c r="A7289" s="16">
        <f t="shared" si="113"/>
        <v>7286</v>
      </c>
      <c r="B7289" s="17" t="s">
        <v>6244</v>
      </c>
      <c r="C7289" s="17" t="s">
        <v>6592</v>
      </c>
      <c r="D7289" s="18">
        <v>300</v>
      </c>
    </row>
    <row r="7290" s="2" customFormat="1" spans="1:4">
      <c r="A7290" s="16">
        <f t="shared" si="113"/>
        <v>7287</v>
      </c>
      <c r="B7290" s="17" t="s">
        <v>6244</v>
      </c>
      <c r="C7290" s="17" t="s">
        <v>6593</v>
      </c>
      <c r="D7290" s="18">
        <v>300</v>
      </c>
    </row>
    <row r="7291" s="2" customFormat="1" spans="1:4">
      <c r="A7291" s="16">
        <f t="shared" si="113"/>
        <v>7288</v>
      </c>
      <c r="B7291" s="17" t="s">
        <v>6244</v>
      </c>
      <c r="C7291" s="17" t="s">
        <v>6594</v>
      </c>
      <c r="D7291" s="18">
        <v>300</v>
      </c>
    </row>
    <row r="7292" s="2" customFormat="1" spans="1:4">
      <c r="A7292" s="16">
        <f t="shared" si="113"/>
        <v>7289</v>
      </c>
      <c r="B7292" s="17" t="s">
        <v>6244</v>
      </c>
      <c r="C7292" s="17" t="s">
        <v>6595</v>
      </c>
      <c r="D7292" s="18">
        <v>300</v>
      </c>
    </row>
    <row r="7293" s="2" customFormat="1" spans="1:4">
      <c r="A7293" s="16">
        <f t="shared" si="113"/>
        <v>7290</v>
      </c>
      <c r="B7293" s="17" t="s">
        <v>6244</v>
      </c>
      <c r="C7293" s="17" t="s">
        <v>6596</v>
      </c>
      <c r="D7293" s="18">
        <v>300</v>
      </c>
    </row>
    <row r="7294" s="2" customFormat="1" spans="1:4">
      <c r="A7294" s="16">
        <f t="shared" si="113"/>
        <v>7291</v>
      </c>
      <c r="B7294" s="17" t="s">
        <v>6244</v>
      </c>
      <c r="C7294" s="17" t="s">
        <v>6597</v>
      </c>
      <c r="D7294" s="18">
        <v>300</v>
      </c>
    </row>
    <row r="7295" s="2" customFormat="1" spans="1:4">
      <c r="A7295" s="16">
        <f t="shared" si="113"/>
        <v>7292</v>
      </c>
      <c r="B7295" s="17" t="s">
        <v>6244</v>
      </c>
      <c r="C7295" s="17" t="s">
        <v>6598</v>
      </c>
      <c r="D7295" s="18">
        <v>300</v>
      </c>
    </row>
    <row r="7296" s="2" customFormat="1" spans="1:4">
      <c r="A7296" s="16">
        <f t="shared" si="113"/>
        <v>7293</v>
      </c>
      <c r="B7296" s="17" t="s">
        <v>6244</v>
      </c>
      <c r="C7296" s="17" t="s">
        <v>6599</v>
      </c>
      <c r="D7296" s="18">
        <v>600</v>
      </c>
    </row>
    <row r="7297" s="2" customFormat="1" spans="1:4">
      <c r="A7297" s="16">
        <f t="shared" si="113"/>
        <v>7294</v>
      </c>
      <c r="B7297" s="17" t="s">
        <v>6244</v>
      </c>
      <c r="C7297" s="17" t="s">
        <v>6600</v>
      </c>
      <c r="D7297" s="18">
        <v>600</v>
      </c>
    </row>
    <row r="7298" s="2" customFormat="1" spans="1:4">
      <c r="A7298" s="16">
        <f t="shared" si="113"/>
        <v>7295</v>
      </c>
      <c r="B7298" s="17" t="s">
        <v>6244</v>
      </c>
      <c r="C7298" s="17" t="s">
        <v>6601</v>
      </c>
      <c r="D7298" s="18">
        <v>300</v>
      </c>
    </row>
    <row r="7299" s="2" customFormat="1" spans="1:4">
      <c r="A7299" s="16">
        <f t="shared" ref="A7299:A7362" si="114">ROW(C7299)-3</f>
        <v>7296</v>
      </c>
      <c r="B7299" s="17" t="s">
        <v>6244</v>
      </c>
      <c r="C7299" s="17" t="s">
        <v>6602</v>
      </c>
      <c r="D7299" s="18">
        <v>600</v>
      </c>
    </row>
    <row r="7300" s="2" customFormat="1" spans="1:4">
      <c r="A7300" s="16">
        <f t="shared" si="114"/>
        <v>7297</v>
      </c>
      <c r="B7300" s="17" t="s">
        <v>6244</v>
      </c>
      <c r="C7300" s="17" t="s">
        <v>6603</v>
      </c>
      <c r="D7300" s="18">
        <v>300</v>
      </c>
    </row>
    <row r="7301" s="2" customFormat="1" spans="1:4">
      <c r="A7301" s="16">
        <f t="shared" si="114"/>
        <v>7298</v>
      </c>
      <c r="B7301" s="17" t="s">
        <v>6244</v>
      </c>
      <c r="C7301" s="17" t="s">
        <v>6604</v>
      </c>
      <c r="D7301" s="18">
        <v>300</v>
      </c>
    </row>
    <row r="7302" s="2" customFormat="1" spans="1:4">
      <c r="A7302" s="16">
        <f t="shared" si="114"/>
        <v>7299</v>
      </c>
      <c r="B7302" s="17" t="s">
        <v>6244</v>
      </c>
      <c r="C7302" s="17" t="s">
        <v>6605</v>
      </c>
      <c r="D7302" s="18">
        <v>600</v>
      </c>
    </row>
    <row r="7303" s="2" customFormat="1" spans="1:4">
      <c r="A7303" s="16">
        <f t="shared" si="114"/>
        <v>7300</v>
      </c>
      <c r="B7303" s="17" t="s">
        <v>6244</v>
      </c>
      <c r="C7303" s="17" t="s">
        <v>6606</v>
      </c>
      <c r="D7303" s="18">
        <v>300</v>
      </c>
    </row>
    <row r="7304" s="2" customFormat="1" spans="1:4">
      <c r="A7304" s="16">
        <f t="shared" si="114"/>
        <v>7301</v>
      </c>
      <c r="B7304" s="17" t="s">
        <v>6244</v>
      </c>
      <c r="C7304" s="17" t="s">
        <v>6607</v>
      </c>
      <c r="D7304" s="18">
        <v>600</v>
      </c>
    </row>
    <row r="7305" s="2" customFormat="1" spans="1:4">
      <c r="A7305" s="16">
        <f t="shared" si="114"/>
        <v>7302</v>
      </c>
      <c r="B7305" s="17" t="s">
        <v>6244</v>
      </c>
      <c r="C7305" s="17" t="s">
        <v>6291</v>
      </c>
      <c r="D7305" s="18">
        <v>600</v>
      </c>
    </row>
    <row r="7306" s="2" customFormat="1" spans="1:4">
      <c r="A7306" s="16">
        <f t="shared" si="114"/>
        <v>7303</v>
      </c>
      <c r="B7306" s="17" t="s">
        <v>6244</v>
      </c>
      <c r="C7306" s="17" t="s">
        <v>6608</v>
      </c>
      <c r="D7306" s="18">
        <v>300</v>
      </c>
    </row>
    <row r="7307" s="2" customFormat="1" spans="1:4">
      <c r="A7307" s="16">
        <f t="shared" si="114"/>
        <v>7304</v>
      </c>
      <c r="B7307" s="17" t="s">
        <v>6244</v>
      </c>
      <c r="C7307" s="17" t="s">
        <v>6609</v>
      </c>
      <c r="D7307" s="18">
        <v>300</v>
      </c>
    </row>
    <row r="7308" s="2" customFormat="1" spans="1:4">
      <c r="A7308" s="16">
        <f t="shared" si="114"/>
        <v>7305</v>
      </c>
      <c r="B7308" s="17" t="s">
        <v>6244</v>
      </c>
      <c r="C7308" s="17" t="s">
        <v>6610</v>
      </c>
      <c r="D7308" s="18">
        <v>200</v>
      </c>
    </row>
    <row r="7309" s="2" customFormat="1" spans="1:4">
      <c r="A7309" s="16">
        <f t="shared" si="114"/>
        <v>7306</v>
      </c>
      <c r="B7309" s="17" t="s">
        <v>6244</v>
      </c>
      <c r="C7309" s="17" t="s">
        <v>6611</v>
      </c>
      <c r="D7309" s="18">
        <v>100</v>
      </c>
    </row>
    <row r="7310" s="2" customFormat="1" spans="1:4">
      <c r="A7310" s="16">
        <f t="shared" si="114"/>
        <v>7307</v>
      </c>
      <c r="B7310" s="17" t="s">
        <v>6244</v>
      </c>
      <c r="C7310" s="17" t="s">
        <v>6612</v>
      </c>
      <c r="D7310" s="18">
        <v>100</v>
      </c>
    </row>
    <row r="7311" s="2" customFormat="1" spans="1:4">
      <c r="A7311" s="16">
        <f t="shared" si="114"/>
        <v>7308</v>
      </c>
      <c r="B7311" s="17" t="s">
        <v>6244</v>
      </c>
      <c r="C7311" s="17" t="s">
        <v>6613</v>
      </c>
      <c r="D7311" s="18">
        <v>300</v>
      </c>
    </row>
    <row r="7312" s="2" customFormat="1" spans="1:4">
      <c r="A7312" s="16">
        <f t="shared" si="114"/>
        <v>7309</v>
      </c>
      <c r="B7312" s="17" t="s">
        <v>6244</v>
      </c>
      <c r="C7312" s="17" t="s">
        <v>6614</v>
      </c>
      <c r="D7312" s="18">
        <v>300</v>
      </c>
    </row>
    <row r="7313" s="2" customFormat="1" spans="1:4">
      <c r="A7313" s="16">
        <f t="shared" si="114"/>
        <v>7310</v>
      </c>
      <c r="B7313" s="17" t="s">
        <v>6244</v>
      </c>
      <c r="C7313" s="17" t="s">
        <v>6615</v>
      </c>
      <c r="D7313" s="18">
        <v>300</v>
      </c>
    </row>
    <row r="7314" s="2" customFormat="1" spans="1:4">
      <c r="A7314" s="16">
        <f t="shared" si="114"/>
        <v>7311</v>
      </c>
      <c r="B7314" s="17" t="s">
        <v>6244</v>
      </c>
      <c r="C7314" s="17" t="s">
        <v>1192</v>
      </c>
      <c r="D7314" s="18">
        <v>300</v>
      </c>
    </row>
    <row r="7315" s="2" customFormat="1" spans="1:4">
      <c r="A7315" s="16">
        <f t="shared" si="114"/>
        <v>7312</v>
      </c>
      <c r="B7315" s="17" t="s">
        <v>6244</v>
      </c>
      <c r="C7315" s="17" t="s">
        <v>6616</v>
      </c>
      <c r="D7315" s="18">
        <v>300</v>
      </c>
    </row>
    <row r="7316" s="2" customFormat="1" spans="1:4">
      <c r="A7316" s="16">
        <f t="shared" si="114"/>
        <v>7313</v>
      </c>
      <c r="B7316" s="17" t="s">
        <v>6244</v>
      </c>
      <c r="C7316" s="17" t="s">
        <v>6617</v>
      </c>
      <c r="D7316" s="18">
        <v>300</v>
      </c>
    </row>
    <row r="7317" s="2" customFormat="1" spans="1:4">
      <c r="A7317" s="16">
        <f t="shared" si="114"/>
        <v>7314</v>
      </c>
      <c r="B7317" s="17" t="s">
        <v>6244</v>
      </c>
      <c r="C7317" s="17" t="s">
        <v>6618</v>
      </c>
      <c r="D7317" s="18">
        <v>300</v>
      </c>
    </row>
    <row r="7318" s="2" customFormat="1" spans="1:4">
      <c r="A7318" s="16">
        <f t="shared" si="114"/>
        <v>7315</v>
      </c>
      <c r="B7318" s="17" t="s">
        <v>6244</v>
      </c>
      <c r="C7318" s="17" t="s">
        <v>6619</v>
      </c>
      <c r="D7318" s="18">
        <v>300</v>
      </c>
    </row>
    <row r="7319" s="2" customFormat="1" spans="1:4">
      <c r="A7319" s="16">
        <f t="shared" si="114"/>
        <v>7316</v>
      </c>
      <c r="B7319" s="17" t="s">
        <v>6244</v>
      </c>
      <c r="C7319" s="17" t="s">
        <v>6620</v>
      </c>
      <c r="D7319" s="18">
        <v>300</v>
      </c>
    </row>
    <row r="7320" s="2" customFormat="1" spans="1:4">
      <c r="A7320" s="16">
        <f t="shared" si="114"/>
        <v>7317</v>
      </c>
      <c r="B7320" s="17" t="s">
        <v>6244</v>
      </c>
      <c r="C7320" s="17" t="s">
        <v>6621</v>
      </c>
      <c r="D7320" s="18">
        <v>300</v>
      </c>
    </row>
    <row r="7321" s="2" customFormat="1" spans="1:4">
      <c r="A7321" s="16">
        <f t="shared" si="114"/>
        <v>7318</v>
      </c>
      <c r="B7321" s="17" t="s">
        <v>6244</v>
      </c>
      <c r="C7321" s="17" t="s">
        <v>6622</v>
      </c>
      <c r="D7321" s="18">
        <v>300</v>
      </c>
    </row>
    <row r="7322" s="2" customFormat="1" spans="1:4">
      <c r="A7322" s="16">
        <f t="shared" si="114"/>
        <v>7319</v>
      </c>
      <c r="B7322" s="17" t="s">
        <v>6244</v>
      </c>
      <c r="C7322" s="17" t="s">
        <v>6623</v>
      </c>
      <c r="D7322" s="18">
        <v>300</v>
      </c>
    </row>
    <row r="7323" s="2" customFormat="1" spans="1:4">
      <c r="A7323" s="16">
        <f t="shared" si="114"/>
        <v>7320</v>
      </c>
      <c r="B7323" s="17" t="s">
        <v>6244</v>
      </c>
      <c r="C7323" s="17" t="s">
        <v>6624</v>
      </c>
      <c r="D7323" s="18">
        <v>300</v>
      </c>
    </row>
    <row r="7324" s="2" customFormat="1" spans="1:4">
      <c r="A7324" s="16">
        <f t="shared" si="114"/>
        <v>7321</v>
      </c>
      <c r="B7324" s="17" t="s">
        <v>6244</v>
      </c>
      <c r="C7324" s="17" t="s">
        <v>6625</v>
      </c>
      <c r="D7324" s="18">
        <v>300</v>
      </c>
    </row>
    <row r="7325" s="2" customFormat="1" spans="1:4">
      <c r="A7325" s="16">
        <f t="shared" si="114"/>
        <v>7322</v>
      </c>
      <c r="B7325" s="17" t="s">
        <v>6244</v>
      </c>
      <c r="C7325" s="17" t="s">
        <v>2607</v>
      </c>
      <c r="D7325" s="18">
        <v>300</v>
      </c>
    </row>
    <row r="7326" s="2" customFormat="1" spans="1:4">
      <c r="A7326" s="16">
        <f t="shared" si="114"/>
        <v>7323</v>
      </c>
      <c r="B7326" s="17" t="s">
        <v>6244</v>
      </c>
      <c r="C7326" s="17" t="s">
        <v>6626</v>
      </c>
      <c r="D7326" s="18">
        <v>300</v>
      </c>
    </row>
    <row r="7327" s="2" customFormat="1" spans="1:4">
      <c r="A7327" s="16">
        <f t="shared" si="114"/>
        <v>7324</v>
      </c>
      <c r="B7327" s="17" t="s">
        <v>6244</v>
      </c>
      <c r="C7327" s="17" t="s">
        <v>6627</v>
      </c>
      <c r="D7327" s="18">
        <v>300</v>
      </c>
    </row>
    <row r="7328" s="2" customFormat="1" spans="1:4">
      <c r="A7328" s="16">
        <f t="shared" si="114"/>
        <v>7325</v>
      </c>
      <c r="B7328" s="17" t="s">
        <v>6244</v>
      </c>
      <c r="C7328" s="17" t="s">
        <v>6628</v>
      </c>
      <c r="D7328" s="18">
        <v>300</v>
      </c>
    </row>
    <row r="7329" s="2" customFormat="1" spans="1:4">
      <c r="A7329" s="16">
        <f t="shared" si="114"/>
        <v>7326</v>
      </c>
      <c r="B7329" s="17" t="s">
        <v>6244</v>
      </c>
      <c r="C7329" s="17" t="s">
        <v>6629</v>
      </c>
      <c r="D7329" s="18">
        <v>300</v>
      </c>
    </row>
    <row r="7330" s="2" customFormat="1" spans="1:4">
      <c r="A7330" s="16">
        <f t="shared" si="114"/>
        <v>7327</v>
      </c>
      <c r="B7330" s="17" t="s">
        <v>6244</v>
      </c>
      <c r="C7330" s="17" t="s">
        <v>6272</v>
      </c>
      <c r="D7330" s="18">
        <v>300</v>
      </c>
    </row>
    <row r="7331" s="2" customFormat="1" spans="1:4">
      <c r="A7331" s="16">
        <f t="shared" si="114"/>
        <v>7328</v>
      </c>
      <c r="B7331" s="17" t="s">
        <v>6244</v>
      </c>
      <c r="C7331" s="17" t="s">
        <v>6630</v>
      </c>
      <c r="D7331" s="18">
        <v>300</v>
      </c>
    </row>
    <row r="7332" s="2" customFormat="1" spans="1:4">
      <c r="A7332" s="16">
        <f t="shared" si="114"/>
        <v>7329</v>
      </c>
      <c r="B7332" s="17" t="s">
        <v>6244</v>
      </c>
      <c r="C7332" s="17" t="s">
        <v>6631</v>
      </c>
      <c r="D7332" s="18">
        <v>300</v>
      </c>
    </row>
    <row r="7333" s="2" customFormat="1" spans="1:4">
      <c r="A7333" s="16">
        <f t="shared" si="114"/>
        <v>7330</v>
      </c>
      <c r="B7333" s="17" t="s">
        <v>6244</v>
      </c>
      <c r="C7333" s="17" t="s">
        <v>6632</v>
      </c>
      <c r="D7333" s="18">
        <v>300</v>
      </c>
    </row>
    <row r="7334" s="2" customFormat="1" spans="1:4">
      <c r="A7334" s="16">
        <f t="shared" si="114"/>
        <v>7331</v>
      </c>
      <c r="B7334" s="17" t="s">
        <v>6244</v>
      </c>
      <c r="C7334" s="17" t="s">
        <v>6633</v>
      </c>
      <c r="D7334" s="18">
        <v>300</v>
      </c>
    </row>
    <row r="7335" s="2" customFormat="1" spans="1:4">
      <c r="A7335" s="16">
        <f t="shared" si="114"/>
        <v>7332</v>
      </c>
      <c r="B7335" s="17" t="s">
        <v>6244</v>
      </c>
      <c r="C7335" s="17" t="s">
        <v>229</v>
      </c>
      <c r="D7335" s="18">
        <v>300</v>
      </c>
    </row>
    <row r="7336" s="2" customFormat="1" spans="1:4">
      <c r="A7336" s="16">
        <f t="shared" si="114"/>
        <v>7333</v>
      </c>
      <c r="B7336" s="17" t="s">
        <v>6244</v>
      </c>
      <c r="C7336" s="17" t="s">
        <v>6634</v>
      </c>
      <c r="D7336" s="18">
        <v>300</v>
      </c>
    </row>
    <row r="7337" s="2" customFormat="1" spans="1:4">
      <c r="A7337" s="16">
        <f t="shared" si="114"/>
        <v>7334</v>
      </c>
      <c r="B7337" s="17" t="s">
        <v>6244</v>
      </c>
      <c r="C7337" s="17" t="s">
        <v>4631</v>
      </c>
      <c r="D7337" s="18">
        <v>300</v>
      </c>
    </row>
    <row r="7338" s="2" customFormat="1" spans="1:4">
      <c r="A7338" s="16">
        <f t="shared" si="114"/>
        <v>7335</v>
      </c>
      <c r="B7338" s="17" t="s">
        <v>6244</v>
      </c>
      <c r="C7338" s="17" t="s">
        <v>6635</v>
      </c>
      <c r="D7338" s="18">
        <v>300</v>
      </c>
    </row>
    <row r="7339" s="2" customFormat="1" spans="1:4">
      <c r="A7339" s="16">
        <f t="shared" si="114"/>
        <v>7336</v>
      </c>
      <c r="B7339" s="17" t="s">
        <v>6244</v>
      </c>
      <c r="C7339" s="17" t="s">
        <v>6474</v>
      </c>
      <c r="D7339" s="18">
        <v>300</v>
      </c>
    </row>
    <row r="7340" s="2" customFormat="1" spans="1:4">
      <c r="A7340" s="16">
        <f t="shared" si="114"/>
        <v>7337</v>
      </c>
      <c r="B7340" s="17" t="s">
        <v>6244</v>
      </c>
      <c r="C7340" s="17" t="s">
        <v>6316</v>
      </c>
      <c r="D7340" s="18">
        <v>300</v>
      </c>
    </row>
    <row r="7341" s="2" customFormat="1" spans="1:4">
      <c r="A7341" s="16">
        <f t="shared" si="114"/>
        <v>7338</v>
      </c>
      <c r="B7341" s="17" t="s">
        <v>6244</v>
      </c>
      <c r="C7341" s="17" t="s">
        <v>6636</v>
      </c>
      <c r="D7341" s="18">
        <v>300</v>
      </c>
    </row>
    <row r="7342" s="2" customFormat="1" spans="1:4">
      <c r="A7342" s="16">
        <f t="shared" si="114"/>
        <v>7339</v>
      </c>
      <c r="B7342" s="17" t="s">
        <v>6244</v>
      </c>
      <c r="C7342" s="17" t="s">
        <v>6637</v>
      </c>
      <c r="D7342" s="18">
        <v>300</v>
      </c>
    </row>
    <row r="7343" s="2" customFormat="1" spans="1:4">
      <c r="A7343" s="16">
        <f t="shared" si="114"/>
        <v>7340</v>
      </c>
      <c r="B7343" s="17" t="s">
        <v>6244</v>
      </c>
      <c r="C7343" s="17" t="s">
        <v>6638</v>
      </c>
      <c r="D7343" s="18">
        <v>300</v>
      </c>
    </row>
    <row r="7344" s="2" customFormat="1" spans="1:4">
      <c r="A7344" s="16">
        <f t="shared" si="114"/>
        <v>7341</v>
      </c>
      <c r="B7344" s="17" t="s">
        <v>6244</v>
      </c>
      <c r="C7344" s="17" t="s">
        <v>6639</v>
      </c>
      <c r="D7344" s="18">
        <v>300</v>
      </c>
    </row>
    <row r="7345" s="2" customFormat="1" spans="1:4">
      <c r="A7345" s="16">
        <f t="shared" si="114"/>
        <v>7342</v>
      </c>
      <c r="B7345" s="17" t="s">
        <v>6244</v>
      </c>
      <c r="C7345" s="17" t="s">
        <v>6640</v>
      </c>
      <c r="D7345" s="18">
        <v>300</v>
      </c>
    </row>
    <row r="7346" s="2" customFormat="1" spans="1:4">
      <c r="A7346" s="16">
        <f t="shared" si="114"/>
        <v>7343</v>
      </c>
      <c r="B7346" s="17" t="s">
        <v>6244</v>
      </c>
      <c r="C7346" s="17" t="s">
        <v>6641</v>
      </c>
      <c r="D7346" s="18">
        <v>300</v>
      </c>
    </row>
    <row r="7347" s="2" customFormat="1" spans="1:4">
      <c r="A7347" s="16">
        <f t="shared" si="114"/>
        <v>7344</v>
      </c>
      <c r="B7347" s="17" t="s">
        <v>6244</v>
      </c>
      <c r="C7347" s="17" t="s">
        <v>6642</v>
      </c>
      <c r="D7347" s="18">
        <v>300</v>
      </c>
    </row>
    <row r="7348" s="2" customFormat="1" spans="1:4">
      <c r="A7348" s="16">
        <f t="shared" si="114"/>
        <v>7345</v>
      </c>
      <c r="B7348" s="17" t="s">
        <v>6244</v>
      </c>
      <c r="C7348" s="17" t="s">
        <v>6643</v>
      </c>
      <c r="D7348" s="18">
        <v>300</v>
      </c>
    </row>
    <row r="7349" s="2" customFormat="1" spans="1:4">
      <c r="A7349" s="16">
        <f t="shared" si="114"/>
        <v>7346</v>
      </c>
      <c r="B7349" s="17" t="s">
        <v>6244</v>
      </c>
      <c r="C7349" s="17" t="s">
        <v>6644</v>
      </c>
      <c r="D7349" s="18">
        <v>300</v>
      </c>
    </row>
    <row r="7350" s="2" customFormat="1" spans="1:4">
      <c r="A7350" s="16">
        <f t="shared" si="114"/>
        <v>7347</v>
      </c>
      <c r="B7350" s="17" t="s">
        <v>6244</v>
      </c>
      <c r="C7350" s="17" t="s">
        <v>6645</v>
      </c>
      <c r="D7350" s="18">
        <v>300</v>
      </c>
    </row>
    <row r="7351" s="2" customFormat="1" spans="1:4">
      <c r="A7351" s="16">
        <f t="shared" si="114"/>
        <v>7348</v>
      </c>
      <c r="B7351" s="17" t="s">
        <v>6244</v>
      </c>
      <c r="C7351" s="17" t="s">
        <v>6614</v>
      </c>
      <c r="D7351" s="18">
        <v>300</v>
      </c>
    </row>
    <row r="7352" s="2" customFormat="1" spans="1:4">
      <c r="A7352" s="16">
        <f t="shared" si="114"/>
        <v>7349</v>
      </c>
      <c r="B7352" s="17" t="s">
        <v>6244</v>
      </c>
      <c r="C7352" s="17" t="s">
        <v>2684</v>
      </c>
      <c r="D7352" s="18">
        <v>300</v>
      </c>
    </row>
    <row r="7353" s="2" customFormat="1" spans="1:4">
      <c r="A7353" s="16">
        <f t="shared" si="114"/>
        <v>7350</v>
      </c>
      <c r="B7353" s="17" t="s">
        <v>6244</v>
      </c>
      <c r="C7353" s="17" t="s">
        <v>6646</v>
      </c>
      <c r="D7353" s="18">
        <v>300</v>
      </c>
    </row>
    <row r="7354" s="2" customFormat="1" spans="1:4">
      <c r="A7354" s="16">
        <f t="shared" si="114"/>
        <v>7351</v>
      </c>
      <c r="B7354" s="17" t="s">
        <v>6244</v>
      </c>
      <c r="C7354" s="17" t="s">
        <v>6647</v>
      </c>
      <c r="D7354" s="18">
        <v>300</v>
      </c>
    </row>
    <row r="7355" s="2" customFormat="1" spans="1:4">
      <c r="A7355" s="16">
        <f t="shared" si="114"/>
        <v>7352</v>
      </c>
      <c r="B7355" s="17" t="s">
        <v>6244</v>
      </c>
      <c r="C7355" s="17" t="s">
        <v>6648</v>
      </c>
      <c r="D7355" s="18">
        <v>300</v>
      </c>
    </row>
    <row r="7356" s="2" customFormat="1" spans="1:4">
      <c r="A7356" s="16">
        <f t="shared" si="114"/>
        <v>7353</v>
      </c>
      <c r="B7356" s="17" t="s">
        <v>6244</v>
      </c>
      <c r="C7356" s="17" t="s">
        <v>1299</v>
      </c>
      <c r="D7356" s="18">
        <v>300</v>
      </c>
    </row>
    <row r="7357" s="2" customFormat="1" spans="1:4">
      <c r="A7357" s="16">
        <f t="shared" si="114"/>
        <v>7354</v>
      </c>
      <c r="B7357" s="17" t="s">
        <v>6244</v>
      </c>
      <c r="C7357" s="17" t="s">
        <v>6649</v>
      </c>
      <c r="D7357" s="18">
        <v>300</v>
      </c>
    </row>
    <row r="7358" s="2" customFormat="1" spans="1:4">
      <c r="A7358" s="16">
        <f t="shared" si="114"/>
        <v>7355</v>
      </c>
      <c r="B7358" s="17" t="s">
        <v>6244</v>
      </c>
      <c r="C7358" s="17" t="s">
        <v>6650</v>
      </c>
      <c r="D7358" s="18">
        <v>300</v>
      </c>
    </row>
    <row r="7359" s="2" customFormat="1" spans="1:4">
      <c r="A7359" s="16">
        <f t="shared" si="114"/>
        <v>7356</v>
      </c>
      <c r="B7359" s="17" t="s">
        <v>6244</v>
      </c>
      <c r="C7359" s="17" t="s">
        <v>6651</v>
      </c>
      <c r="D7359" s="18">
        <v>300</v>
      </c>
    </row>
    <row r="7360" s="2" customFormat="1" spans="1:4">
      <c r="A7360" s="16">
        <f t="shared" si="114"/>
        <v>7357</v>
      </c>
      <c r="B7360" s="17" t="s">
        <v>6244</v>
      </c>
      <c r="C7360" s="17" t="s">
        <v>6652</v>
      </c>
      <c r="D7360" s="18">
        <v>300</v>
      </c>
    </row>
    <row r="7361" s="2" customFormat="1" spans="1:4">
      <c r="A7361" s="16">
        <f t="shared" si="114"/>
        <v>7358</v>
      </c>
      <c r="B7361" s="17" t="s">
        <v>6244</v>
      </c>
      <c r="C7361" s="17" t="s">
        <v>6653</v>
      </c>
      <c r="D7361" s="18">
        <v>300</v>
      </c>
    </row>
    <row r="7362" s="2" customFormat="1" spans="1:4">
      <c r="A7362" s="16">
        <f t="shared" si="114"/>
        <v>7359</v>
      </c>
      <c r="B7362" s="17" t="s">
        <v>6244</v>
      </c>
      <c r="C7362" s="17" t="s">
        <v>6654</v>
      </c>
      <c r="D7362" s="18">
        <v>600</v>
      </c>
    </row>
    <row r="7363" s="2" customFormat="1" spans="1:4">
      <c r="A7363" s="16">
        <f t="shared" ref="A7363:A7426" si="115">ROW(C7363)-3</f>
        <v>7360</v>
      </c>
      <c r="B7363" s="17" t="s">
        <v>6244</v>
      </c>
      <c r="C7363" s="17" t="s">
        <v>6655</v>
      </c>
      <c r="D7363" s="18">
        <v>300</v>
      </c>
    </row>
    <row r="7364" s="2" customFormat="1" spans="1:4">
      <c r="A7364" s="16">
        <f t="shared" si="115"/>
        <v>7361</v>
      </c>
      <c r="B7364" s="17" t="s">
        <v>6244</v>
      </c>
      <c r="C7364" s="17" t="s">
        <v>6656</v>
      </c>
      <c r="D7364" s="18">
        <v>300</v>
      </c>
    </row>
    <row r="7365" s="2" customFormat="1" spans="1:4">
      <c r="A7365" s="16">
        <f t="shared" si="115"/>
        <v>7362</v>
      </c>
      <c r="B7365" s="17" t="s">
        <v>6244</v>
      </c>
      <c r="C7365" s="17" t="s">
        <v>6657</v>
      </c>
      <c r="D7365" s="18">
        <v>300</v>
      </c>
    </row>
    <row r="7366" s="2" customFormat="1" spans="1:4">
      <c r="A7366" s="16">
        <f t="shared" si="115"/>
        <v>7363</v>
      </c>
      <c r="B7366" s="17" t="s">
        <v>6244</v>
      </c>
      <c r="C7366" s="17" t="s">
        <v>6658</v>
      </c>
      <c r="D7366" s="18">
        <v>300</v>
      </c>
    </row>
    <row r="7367" s="2" customFormat="1" spans="1:4">
      <c r="A7367" s="16">
        <f t="shared" si="115"/>
        <v>7364</v>
      </c>
      <c r="B7367" s="17" t="s">
        <v>6244</v>
      </c>
      <c r="C7367" s="17" t="s">
        <v>6659</v>
      </c>
      <c r="D7367" s="18">
        <v>300</v>
      </c>
    </row>
    <row r="7368" s="2" customFormat="1" spans="1:4">
      <c r="A7368" s="16">
        <f t="shared" si="115"/>
        <v>7365</v>
      </c>
      <c r="B7368" s="17" t="s">
        <v>6244</v>
      </c>
      <c r="C7368" s="17" t="s">
        <v>6660</v>
      </c>
      <c r="D7368" s="18">
        <v>300</v>
      </c>
    </row>
    <row r="7369" s="2" customFormat="1" spans="1:4">
      <c r="A7369" s="16">
        <f t="shared" si="115"/>
        <v>7366</v>
      </c>
      <c r="B7369" s="17" t="s">
        <v>6244</v>
      </c>
      <c r="C7369" s="17" t="s">
        <v>6661</v>
      </c>
      <c r="D7369" s="18">
        <v>300</v>
      </c>
    </row>
    <row r="7370" s="2" customFormat="1" spans="1:4">
      <c r="A7370" s="16">
        <f t="shared" si="115"/>
        <v>7367</v>
      </c>
      <c r="B7370" s="17" t="s">
        <v>6244</v>
      </c>
      <c r="C7370" s="17" t="s">
        <v>4786</v>
      </c>
      <c r="D7370" s="18">
        <v>300</v>
      </c>
    </row>
    <row r="7371" s="2" customFormat="1" spans="1:4">
      <c r="A7371" s="16">
        <f t="shared" si="115"/>
        <v>7368</v>
      </c>
      <c r="B7371" s="17" t="s">
        <v>6244</v>
      </c>
      <c r="C7371" s="17" t="s">
        <v>6662</v>
      </c>
      <c r="D7371" s="18">
        <v>300</v>
      </c>
    </row>
    <row r="7372" s="2" customFormat="1" spans="1:4">
      <c r="A7372" s="16">
        <f t="shared" si="115"/>
        <v>7369</v>
      </c>
      <c r="B7372" s="17" t="s">
        <v>6244</v>
      </c>
      <c r="C7372" s="17" t="s">
        <v>2137</v>
      </c>
      <c r="D7372" s="18">
        <v>300</v>
      </c>
    </row>
    <row r="7373" s="2" customFormat="1" spans="1:4">
      <c r="A7373" s="16">
        <f t="shared" si="115"/>
        <v>7370</v>
      </c>
      <c r="B7373" s="17" t="s">
        <v>6244</v>
      </c>
      <c r="C7373" s="17" t="s">
        <v>1493</v>
      </c>
      <c r="D7373" s="18">
        <v>300</v>
      </c>
    </row>
    <row r="7374" s="2" customFormat="1" spans="1:4">
      <c r="A7374" s="16">
        <f t="shared" si="115"/>
        <v>7371</v>
      </c>
      <c r="B7374" s="17" t="s">
        <v>6244</v>
      </c>
      <c r="C7374" s="17" t="s">
        <v>6663</v>
      </c>
      <c r="D7374" s="18">
        <v>300</v>
      </c>
    </row>
    <row r="7375" s="2" customFormat="1" spans="1:4">
      <c r="A7375" s="16">
        <f t="shared" si="115"/>
        <v>7372</v>
      </c>
      <c r="B7375" s="17" t="s">
        <v>6244</v>
      </c>
      <c r="C7375" s="17" t="s">
        <v>6664</v>
      </c>
      <c r="D7375" s="18">
        <v>300</v>
      </c>
    </row>
    <row r="7376" s="2" customFormat="1" spans="1:4">
      <c r="A7376" s="16">
        <f t="shared" si="115"/>
        <v>7373</v>
      </c>
      <c r="B7376" s="17" t="s">
        <v>6244</v>
      </c>
      <c r="C7376" s="17" t="s">
        <v>6665</v>
      </c>
      <c r="D7376" s="18">
        <v>300</v>
      </c>
    </row>
    <row r="7377" s="2" customFormat="1" spans="1:4">
      <c r="A7377" s="16">
        <f t="shared" si="115"/>
        <v>7374</v>
      </c>
      <c r="B7377" s="17" t="s">
        <v>6244</v>
      </c>
      <c r="C7377" s="17" t="s">
        <v>6666</v>
      </c>
      <c r="D7377" s="18">
        <v>300</v>
      </c>
    </row>
    <row r="7378" s="2" customFormat="1" spans="1:4">
      <c r="A7378" s="16">
        <f t="shared" si="115"/>
        <v>7375</v>
      </c>
      <c r="B7378" s="17" t="s">
        <v>6244</v>
      </c>
      <c r="C7378" s="17" t="s">
        <v>6667</v>
      </c>
      <c r="D7378" s="18">
        <v>300</v>
      </c>
    </row>
    <row r="7379" s="2" customFormat="1" spans="1:4">
      <c r="A7379" s="16">
        <f t="shared" si="115"/>
        <v>7376</v>
      </c>
      <c r="B7379" s="17" t="s">
        <v>6244</v>
      </c>
      <c r="C7379" s="17" t="s">
        <v>6668</v>
      </c>
      <c r="D7379" s="18">
        <v>200</v>
      </c>
    </row>
    <row r="7380" s="2" customFormat="1" spans="1:4">
      <c r="A7380" s="16">
        <f t="shared" si="115"/>
        <v>7377</v>
      </c>
      <c r="B7380" s="17" t="s">
        <v>6244</v>
      </c>
      <c r="C7380" s="17" t="s">
        <v>6669</v>
      </c>
      <c r="D7380" s="18">
        <v>300</v>
      </c>
    </row>
    <row r="7381" s="2" customFormat="1" spans="1:4">
      <c r="A7381" s="16">
        <f t="shared" si="115"/>
        <v>7378</v>
      </c>
      <c r="B7381" s="17" t="s">
        <v>6244</v>
      </c>
      <c r="C7381" s="17" t="s">
        <v>6670</v>
      </c>
      <c r="D7381" s="18">
        <v>300</v>
      </c>
    </row>
    <row r="7382" s="2" customFormat="1" spans="1:4">
      <c r="A7382" s="16">
        <f t="shared" si="115"/>
        <v>7379</v>
      </c>
      <c r="B7382" s="17" t="s">
        <v>6244</v>
      </c>
      <c r="C7382" s="17" t="s">
        <v>6671</v>
      </c>
      <c r="D7382" s="18">
        <v>300</v>
      </c>
    </row>
    <row r="7383" s="2" customFormat="1" spans="1:4">
      <c r="A7383" s="16">
        <f t="shared" si="115"/>
        <v>7380</v>
      </c>
      <c r="B7383" s="17" t="s">
        <v>6244</v>
      </c>
      <c r="C7383" s="17" t="s">
        <v>6672</v>
      </c>
      <c r="D7383" s="18">
        <v>300</v>
      </c>
    </row>
    <row r="7384" s="2" customFormat="1" spans="1:4">
      <c r="A7384" s="16">
        <f t="shared" si="115"/>
        <v>7381</v>
      </c>
      <c r="B7384" s="17" t="s">
        <v>6244</v>
      </c>
      <c r="C7384" s="17" t="s">
        <v>6673</v>
      </c>
      <c r="D7384" s="18">
        <v>300</v>
      </c>
    </row>
    <row r="7385" s="2" customFormat="1" spans="1:4">
      <c r="A7385" s="16">
        <f t="shared" si="115"/>
        <v>7382</v>
      </c>
      <c r="B7385" s="17" t="s">
        <v>6244</v>
      </c>
      <c r="C7385" s="17" t="s">
        <v>6674</v>
      </c>
      <c r="D7385" s="18">
        <v>300</v>
      </c>
    </row>
    <row r="7386" s="2" customFormat="1" spans="1:4">
      <c r="A7386" s="16">
        <f t="shared" si="115"/>
        <v>7383</v>
      </c>
      <c r="B7386" s="17" t="s">
        <v>6244</v>
      </c>
      <c r="C7386" s="17" t="s">
        <v>6675</v>
      </c>
      <c r="D7386" s="18">
        <v>300</v>
      </c>
    </row>
    <row r="7387" s="2" customFormat="1" spans="1:4">
      <c r="A7387" s="16">
        <f t="shared" si="115"/>
        <v>7384</v>
      </c>
      <c r="B7387" s="17" t="s">
        <v>6244</v>
      </c>
      <c r="C7387" s="17" t="s">
        <v>6676</v>
      </c>
      <c r="D7387" s="18">
        <v>300</v>
      </c>
    </row>
    <row r="7388" s="2" customFormat="1" spans="1:4">
      <c r="A7388" s="16">
        <f t="shared" si="115"/>
        <v>7385</v>
      </c>
      <c r="B7388" s="17" t="s">
        <v>6244</v>
      </c>
      <c r="C7388" s="17" t="s">
        <v>6677</v>
      </c>
      <c r="D7388" s="18">
        <v>300</v>
      </c>
    </row>
    <row r="7389" s="2" customFormat="1" spans="1:4">
      <c r="A7389" s="16">
        <f t="shared" si="115"/>
        <v>7386</v>
      </c>
      <c r="B7389" s="17" t="s">
        <v>6244</v>
      </c>
      <c r="C7389" s="17" t="s">
        <v>6678</v>
      </c>
      <c r="D7389" s="18">
        <v>300</v>
      </c>
    </row>
    <row r="7390" s="2" customFormat="1" spans="1:4">
      <c r="A7390" s="16">
        <f t="shared" si="115"/>
        <v>7387</v>
      </c>
      <c r="B7390" s="17" t="s">
        <v>6244</v>
      </c>
      <c r="C7390" s="17" t="s">
        <v>6679</v>
      </c>
      <c r="D7390" s="18">
        <v>300</v>
      </c>
    </row>
    <row r="7391" s="2" customFormat="1" spans="1:4">
      <c r="A7391" s="16">
        <f t="shared" si="115"/>
        <v>7388</v>
      </c>
      <c r="B7391" s="17" t="s">
        <v>6244</v>
      </c>
      <c r="C7391" s="17" t="s">
        <v>6680</v>
      </c>
      <c r="D7391" s="18">
        <v>300</v>
      </c>
    </row>
    <row r="7392" s="2" customFormat="1" spans="1:4">
      <c r="A7392" s="16">
        <f t="shared" si="115"/>
        <v>7389</v>
      </c>
      <c r="B7392" s="17" t="s">
        <v>6244</v>
      </c>
      <c r="C7392" s="17" t="s">
        <v>6681</v>
      </c>
      <c r="D7392" s="18">
        <v>300</v>
      </c>
    </row>
    <row r="7393" s="2" customFormat="1" spans="1:4">
      <c r="A7393" s="16">
        <f t="shared" si="115"/>
        <v>7390</v>
      </c>
      <c r="B7393" s="17" t="s">
        <v>6244</v>
      </c>
      <c r="C7393" s="17" t="s">
        <v>1200</v>
      </c>
      <c r="D7393" s="18">
        <v>600</v>
      </c>
    </row>
    <row r="7394" s="2" customFormat="1" spans="1:4">
      <c r="A7394" s="16">
        <f t="shared" si="115"/>
        <v>7391</v>
      </c>
      <c r="B7394" s="17" t="s">
        <v>6244</v>
      </c>
      <c r="C7394" s="17" t="s">
        <v>2137</v>
      </c>
      <c r="D7394" s="18">
        <v>600</v>
      </c>
    </row>
    <row r="7395" s="2" customFormat="1" spans="1:4">
      <c r="A7395" s="16">
        <f t="shared" si="115"/>
        <v>7392</v>
      </c>
      <c r="B7395" s="17" t="s">
        <v>6244</v>
      </c>
      <c r="C7395" s="17" t="s">
        <v>6682</v>
      </c>
      <c r="D7395" s="18">
        <v>300</v>
      </c>
    </row>
    <row r="7396" s="2" customFormat="1" spans="1:4">
      <c r="A7396" s="16">
        <f t="shared" si="115"/>
        <v>7393</v>
      </c>
      <c r="B7396" s="17" t="s">
        <v>6244</v>
      </c>
      <c r="C7396" s="17" t="s">
        <v>1645</v>
      </c>
      <c r="D7396" s="18">
        <v>300</v>
      </c>
    </row>
    <row r="7397" s="2" customFormat="1" spans="1:4">
      <c r="A7397" s="16">
        <f t="shared" si="115"/>
        <v>7394</v>
      </c>
      <c r="B7397" s="17" t="s">
        <v>6244</v>
      </c>
      <c r="C7397" s="17" t="s">
        <v>6683</v>
      </c>
      <c r="D7397" s="18">
        <v>300</v>
      </c>
    </row>
    <row r="7398" s="2" customFormat="1" spans="1:4">
      <c r="A7398" s="16">
        <f t="shared" si="115"/>
        <v>7395</v>
      </c>
      <c r="B7398" s="17" t="s">
        <v>6244</v>
      </c>
      <c r="C7398" s="17" t="s">
        <v>6684</v>
      </c>
      <c r="D7398" s="18">
        <v>300</v>
      </c>
    </row>
    <row r="7399" s="2" customFormat="1" spans="1:4">
      <c r="A7399" s="16">
        <f t="shared" si="115"/>
        <v>7396</v>
      </c>
      <c r="B7399" s="17" t="s">
        <v>6244</v>
      </c>
      <c r="C7399" s="17" t="s">
        <v>6685</v>
      </c>
      <c r="D7399" s="18">
        <v>300</v>
      </c>
    </row>
    <row r="7400" s="2" customFormat="1" spans="1:4">
      <c r="A7400" s="16">
        <f t="shared" si="115"/>
        <v>7397</v>
      </c>
      <c r="B7400" s="17" t="s">
        <v>6244</v>
      </c>
      <c r="C7400" s="17" t="s">
        <v>6686</v>
      </c>
      <c r="D7400" s="18">
        <v>300</v>
      </c>
    </row>
    <row r="7401" s="2" customFormat="1" spans="1:4">
      <c r="A7401" s="16">
        <f t="shared" si="115"/>
        <v>7398</v>
      </c>
      <c r="B7401" s="17" t="s">
        <v>6244</v>
      </c>
      <c r="C7401" s="17" t="s">
        <v>6687</v>
      </c>
      <c r="D7401" s="18">
        <v>300</v>
      </c>
    </row>
    <row r="7402" s="2" customFormat="1" spans="1:4">
      <c r="A7402" s="16">
        <f t="shared" si="115"/>
        <v>7399</v>
      </c>
      <c r="B7402" s="17" t="s">
        <v>6244</v>
      </c>
      <c r="C7402" s="17" t="s">
        <v>6688</v>
      </c>
      <c r="D7402" s="18">
        <v>300</v>
      </c>
    </row>
    <row r="7403" s="2" customFormat="1" spans="1:4">
      <c r="A7403" s="16">
        <f t="shared" si="115"/>
        <v>7400</v>
      </c>
      <c r="B7403" s="17" t="s">
        <v>6244</v>
      </c>
      <c r="C7403" s="17" t="s">
        <v>6689</v>
      </c>
      <c r="D7403" s="18">
        <v>300</v>
      </c>
    </row>
    <row r="7404" s="2" customFormat="1" spans="1:4">
      <c r="A7404" s="16">
        <f t="shared" si="115"/>
        <v>7401</v>
      </c>
      <c r="B7404" s="17" t="s">
        <v>6244</v>
      </c>
      <c r="C7404" s="17" t="s">
        <v>6690</v>
      </c>
      <c r="D7404" s="18">
        <v>300</v>
      </c>
    </row>
    <row r="7405" s="2" customFormat="1" spans="1:4">
      <c r="A7405" s="16">
        <f t="shared" si="115"/>
        <v>7402</v>
      </c>
      <c r="B7405" s="17" t="s">
        <v>6244</v>
      </c>
      <c r="C7405" s="17" t="s">
        <v>6691</v>
      </c>
      <c r="D7405" s="18">
        <v>300</v>
      </c>
    </row>
    <row r="7406" s="2" customFormat="1" spans="1:4">
      <c r="A7406" s="16">
        <f t="shared" si="115"/>
        <v>7403</v>
      </c>
      <c r="B7406" s="17" t="s">
        <v>6244</v>
      </c>
      <c r="C7406" s="17" t="s">
        <v>6692</v>
      </c>
      <c r="D7406" s="18">
        <v>500</v>
      </c>
    </row>
    <row r="7407" s="2" customFormat="1" spans="1:4">
      <c r="A7407" s="16">
        <f t="shared" si="115"/>
        <v>7404</v>
      </c>
      <c r="B7407" s="17" t="s">
        <v>6244</v>
      </c>
      <c r="C7407" s="17" t="s">
        <v>6693</v>
      </c>
      <c r="D7407" s="18">
        <v>600</v>
      </c>
    </row>
    <row r="7408" s="2" customFormat="1" spans="1:4">
      <c r="A7408" s="16">
        <f t="shared" si="115"/>
        <v>7405</v>
      </c>
      <c r="B7408" s="17" t="s">
        <v>6244</v>
      </c>
      <c r="C7408" s="17" t="s">
        <v>6694</v>
      </c>
      <c r="D7408" s="18">
        <v>300</v>
      </c>
    </row>
    <row r="7409" s="2" customFormat="1" spans="1:4">
      <c r="A7409" s="16">
        <f t="shared" si="115"/>
        <v>7406</v>
      </c>
      <c r="B7409" s="17" t="s">
        <v>6244</v>
      </c>
      <c r="C7409" s="17" t="s">
        <v>6695</v>
      </c>
      <c r="D7409" s="18">
        <v>300</v>
      </c>
    </row>
    <row r="7410" s="2" customFormat="1" spans="1:4">
      <c r="A7410" s="16">
        <f t="shared" si="115"/>
        <v>7407</v>
      </c>
      <c r="B7410" s="17" t="s">
        <v>6244</v>
      </c>
      <c r="C7410" s="17" t="s">
        <v>6696</v>
      </c>
      <c r="D7410" s="18">
        <v>600</v>
      </c>
    </row>
    <row r="7411" s="2" customFormat="1" spans="1:4">
      <c r="A7411" s="16">
        <f t="shared" si="115"/>
        <v>7408</v>
      </c>
      <c r="B7411" s="17" t="s">
        <v>6244</v>
      </c>
      <c r="C7411" s="17" t="s">
        <v>6697</v>
      </c>
      <c r="D7411" s="18">
        <v>300</v>
      </c>
    </row>
    <row r="7412" s="2" customFormat="1" spans="1:4">
      <c r="A7412" s="16">
        <f t="shared" si="115"/>
        <v>7409</v>
      </c>
      <c r="B7412" s="17" t="s">
        <v>6244</v>
      </c>
      <c r="C7412" s="17" t="s">
        <v>6698</v>
      </c>
      <c r="D7412" s="18">
        <v>300</v>
      </c>
    </row>
    <row r="7413" s="2" customFormat="1" spans="1:4">
      <c r="A7413" s="16">
        <f t="shared" si="115"/>
        <v>7410</v>
      </c>
      <c r="B7413" s="17" t="s">
        <v>6244</v>
      </c>
      <c r="C7413" s="17" t="s">
        <v>6699</v>
      </c>
      <c r="D7413" s="18">
        <v>300</v>
      </c>
    </row>
    <row r="7414" s="2" customFormat="1" spans="1:4">
      <c r="A7414" s="16">
        <f t="shared" si="115"/>
        <v>7411</v>
      </c>
      <c r="B7414" s="17" t="s">
        <v>6244</v>
      </c>
      <c r="C7414" s="17" t="s">
        <v>6700</v>
      </c>
      <c r="D7414" s="18">
        <v>300</v>
      </c>
    </row>
    <row r="7415" s="2" customFormat="1" spans="1:4">
      <c r="A7415" s="16">
        <f t="shared" si="115"/>
        <v>7412</v>
      </c>
      <c r="B7415" s="17" t="s">
        <v>6244</v>
      </c>
      <c r="C7415" s="17" t="s">
        <v>6701</v>
      </c>
      <c r="D7415" s="18">
        <v>300</v>
      </c>
    </row>
    <row r="7416" s="2" customFormat="1" spans="1:4">
      <c r="A7416" s="16">
        <f t="shared" si="115"/>
        <v>7413</v>
      </c>
      <c r="B7416" s="17" t="s">
        <v>6244</v>
      </c>
      <c r="C7416" s="17" t="s">
        <v>6702</v>
      </c>
      <c r="D7416" s="18">
        <v>300</v>
      </c>
    </row>
    <row r="7417" s="2" customFormat="1" spans="1:4">
      <c r="A7417" s="16">
        <f t="shared" si="115"/>
        <v>7414</v>
      </c>
      <c r="B7417" s="17" t="s">
        <v>6244</v>
      </c>
      <c r="C7417" s="17" t="s">
        <v>6703</v>
      </c>
      <c r="D7417" s="18">
        <v>300</v>
      </c>
    </row>
    <row r="7418" s="2" customFormat="1" spans="1:4">
      <c r="A7418" s="16">
        <f t="shared" si="115"/>
        <v>7415</v>
      </c>
      <c r="B7418" s="17" t="s">
        <v>6244</v>
      </c>
      <c r="C7418" s="17" t="s">
        <v>6704</v>
      </c>
      <c r="D7418" s="18">
        <v>300</v>
      </c>
    </row>
    <row r="7419" s="2" customFormat="1" spans="1:4">
      <c r="A7419" s="16">
        <f t="shared" si="115"/>
        <v>7416</v>
      </c>
      <c r="B7419" s="17" t="s">
        <v>6244</v>
      </c>
      <c r="C7419" s="17" t="s">
        <v>1680</v>
      </c>
      <c r="D7419" s="18">
        <v>300</v>
      </c>
    </row>
    <row r="7420" s="2" customFormat="1" spans="1:4">
      <c r="A7420" s="16">
        <f t="shared" si="115"/>
        <v>7417</v>
      </c>
      <c r="B7420" s="17" t="s">
        <v>6244</v>
      </c>
      <c r="C7420" s="17" t="s">
        <v>6705</v>
      </c>
      <c r="D7420" s="18">
        <v>300</v>
      </c>
    </row>
    <row r="7421" s="2" customFormat="1" spans="1:4">
      <c r="A7421" s="16">
        <f t="shared" si="115"/>
        <v>7418</v>
      </c>
      <c r="B7421" s="17" t="s">
        <v>6244</v>
      </c>
      <c r="C7421" s="17" t="s">
        <v>6706</v>
      </c>
      <c r="D7421" s="18">
        <v>300</v>
      </c>
    </row>
    <row r="7422" s="2" customFormat="1" spans="1:4">
      <c r="A7422" s="16">
        <f t="shared" si="115"/>
        <v>7419</v>
      </c>
      <c r="B7422" s="17" t="s">
        <v>6244</v>
      </c>
      <c r="C7422" s="17" t="s">
        <v>6707</v>
      </c>
      <c r="D7422" s="18">
        <v>300</v>
      </c>
    </row>
    <row r="7423" s="2" customFormat="1" spans="1:4">
      <c r="A7423" s="16">
        <f t="shared" si="115"/>
        <v>7420</v>
      </c>
      <c r="B7423" s="17" t="s">
        <v>6244</v>
      </c>
      <c r="C7423" s="17" t="s">
        <v>6708</v>
      </c>
      <c r="D7423" s="18">
        <v>300</v>
      </c>
    </row>
    <row r="7424" s="2" customFormat="1" spans="1:4">
      <c r="A7424" s="16">
        <f t="shared" si="115"/>
        <v>7421</v>
      </c>
      <c r="B7424" s="17" t="s">
        <v>6244</v>
      </c>
      <c r="C7424" s="17" t="s">
        <v>6709</v>
      </c>
      <c r="D7424" s="18">
        <v>600</v>
      </c>
    </row>
    <row r="7425" s="2" customFormat="1" spans="1:4">
      <c r="A7425" s="16">
        <f t="shared" si="115"/>
        <v>7422</v>
      </c>
      <c r="B7425" s="17" t="s">
        <v>6244</v>
      </c>
      <c r="C7425" s="17" t="s">
        <v>6710</v>
      </c>
      <c r="D7425" s="18">
        <v>600</v>
      </c>
    </row>
    <row r="7426" s="2" customFormat="1" spans="1:4">
      <c r="A7426" s="16">
        <f t="shared" si="115"/>
        <v>7423</v>
      </c>
      <c r="B7426" s="17" t="s">
        <v>6244</v>
      </c>
      <c r="C7426" s="17" t="s">
        <v>6711</v>
      </c>
      <c r="D7426" s="18">
        <v>300</v>
      </c>
    </row>
    <row r="7427" s="2" customFormat="1" spans="1:4">
      <c r="A7427" s="16">
        <f t="shared" ref="A7427:A7490" si="116">ROW(C7427)-3</f>
        <v>7424</v>
      </c>
      <c r="B7427" s="17" t="s">
        <v>6244</v>
      </c>
      <c r="C7427" s="17" t="s">
        <v>6712</v>
      </c>
      <c r="D7427" s="18">
        <v>300</v>
      </c>
    </row>
    <row r="7428" s="2" customFormat="1" spans="1:4">
      <c r="A7428" s="16">
        <f t="shared" si="116"/>
        <v>7425</v>
      </c>
      <c r="B7428" s="17" t="s">
        <v>6244</v>
      </c>
      <c r="C7428" s="17" t="s">
        <v>3888</v>
      </c>
      <c r="D7428" s="18">
        <v>300</v>
      </c>
    </row>
    <row r="7429" s="2" customFormat="1" spans="1:4">
      <c r="A7429" s="16">
        <f t="shared" si="116"/>
        <v>7426</v>
      </c>
      <c r="B7429" s="17" t="s">
        <v>6244</v>
      </c>
      <c r="C7429" s="17" t="s">
        <v>6713</v>
      </c>
      <c r="D7429" s="18">
        <v>300</v>
      </c>
    </row>
    <row r="7430" s="2" customFormat="1" spans="1:4">
      <c r="A7430" s="16">
        <f t="shared" si="116"/>
        <v>7427</v>
      </c>
      <c r="B7430" s="17" t="s">
        <v>6244</v>
      </c>
      <c r="C7430" s="17" t="s">
        <v>6714</v>
      </c>
      <c r="D7430" s="18">
        <v>300</v>
      </c>
    </row>
    <row r="7431" s="2" customFormat="1" spans="1:4">
      <c r="A7431" s="16">
        <f t="shared" si="116"/>
        <v>7428</v>
      </c>
      <c r="B7431" s="17" t="s">
        <v>6244</v>
      </c>
      <c r="C7431" s="17" t="s">
        <v>6715</v>
      </c>
      <c r="D7431" s="18">
        <v>300</v>
      </c>
    </row>
    <row r="7432" s="2" customFormat="1" spans="1:4">
      <c r="A7432" s="16">
        <f t="shared" si="116"/>
        <v>7429</v>
      </c>
      <c r="B7432" s="17" t="s">
        <v>6244</v>
      </c>
      <c r="C7432" s="17" t="s">
        <v>6716</v>
      </c>
      <c r="D7432" s="18">
        <v>600</v>
      </c>
    </row>
    <row r="7433" s="2" customFormat="1" spans="1:4">
      <c r="A7433" s="16">
        <f t="shared" si="116"/>
        <v>7430</v>
      </c>
      <c r="B7433" s="17" t="s">
        <v>6244</v>
      </c>
      <c r="C7433" s="17" t="s">
        <v>6717</v>
      </c>
      <c r="D7433" s="18">
        <v>600</v>
      </c>
    </row>
    <row r="7434" s="2" customFormat="1" spans="1:4">
      <c r="A7434" s="16">
        <f t="shared" si="116"/>
        <v>7431</v>
      </c>
      <c r="B7434" s="17" t="s">
        <v>6244</v>
      </c>
      <c r="C7434" s="17" t="s">
        <v>6718</v>
      </c>
      <c r="D7434" s="18">
        <v>600</v>
      </c>
    </row>
    <row r="7435" s="2" customFormat="1" spans="1:4">
      <c r="A7435" s="16">
        <f t="shared" si="116"/>
        <v>7432</v>
      </c>
      <c r="B7435" s="17" t="s">
        <v>6244</v>
      </c>
      <c r="C7435" s="17" t="s">
        <v>6719</v>
      </c>
      <c r="D7435" s="18">
        <v>600</v>
      </c>
    </row>
    <row r="7436" s="2" customFormat="1" spans="1:4">
      <c r="A7436" s="16">
        <f t="shared" si="116"/>
        <v>7433</v>
      </c>
      <c r="B7436" s="17" t="s">
        <v>6244</v>
      </c>
      <c r="C7436" s="17" t="s">
        <v>6720</v>
      </c>
      <c r="D7436" s="18">
        <v>300</v>
      </c>
    </row>
    <row r="7437" s="2" customFormat="1" spans="1:4">
      <c r="A7437" s="16">
        <f t="shared" si="116"/>
        <v>7434</v>
      </c>
      <c r="B7437" s="17" t="s">
        <v>6244</v>
      </c>
      <c r="C7437" s="17" t="s">
        <v>6721</v>
      </c>
      <c r="D7437" s="18">
        <v>300</v>
      </c>
    </row>
    <row r="7438" s="2" customFormat="1" spans="1:4">
      <c r="A7438" s="16">
        <f t="shared" si="116"/>
        <v>7435</v>
      </c>
      <c r="B7438" s="17" t="s">
        <v>6244</v>
      </c>
      <c r="C7438" s="17" t="s">
        <v>6722</v>
      </c>
      <c r="D7438" s="18">
        <v>300</v>
      </c>
    </row>
    <row r="7439" s="2" customFormat="1" spans="1:4">
      <c r="A7439" s="16">
        <f t="shared" si="116"/>
        <v>7436</v>
      </c>
      <c r="B7439" s="17" t="s">
        <v>6244</v>
      </c>
      <c r="C7439" s="17" t="s">
        <v>2088</v>
      </c>
      <c r="D7439" s="18">
        <v>300</v>
      </c>
    </row>
    <row r="7440" s="2" customFormat="1" spans="1:4">
      <c r="A7440" s="16">
        <f t="shared" si="116"/>
        <v>7437</v>
      </c>
      <c r="B7440" s="17" t="s">
        <v>6244</v>
      </c>
      <c r="C7440" s="17" t="s">
        <v>6723</v>
      </c>
      <c r="D7440" s="18">
        <v>300</v>
      </c>
    </row>
    <row r="7441" s="2" customFormat="1" spans="1:4">
      <c r="A7441" s="16">
        <f t="shared" si="116"/>
        <v>7438</v>
      </c>
      <c r="B7441" s="17" t="s">
        <v>6244</v>
      </c>
      <c r="C7441" s="17" t="s">
        <v>6233</v>
      </c>
      <c r="D7441" s="18">
        <v>300</v>
      </c>
    </row>
    <row r="7442" s="2" customFormat="1" spans="1:4">
      <c r="A7442" s="16">
        <f t="shared" si="116"/>
        <v>7439</v>
      </c>
      <c r="B7442" s="17" t="s">
        <v>6244</v>
      </c>
      <c r="C7442" s="17" t="s">
        <v>6724</v>
      </c>
      <c r="D7442" s="18">
        <v>300</v>
      </c>
    </row>
    <row r="7443" s="2" customFormat="1" spans="1:4">
      <c r="A7443" s="16">
        <f t="shared" si="116"/>
        <v>7440</v>
      </c>
      <c r="B7443" s="17" t="s">
        <v>6244</v>
      </c>
      <c r="C7443" s="17" t="s">
        <v>6725</v>
      </c>
      <c r="D7443" s="18">
        <v>300</v>
      </c>
    </row>
    <row r="7444" s="2" customFormat="1" spans="1:4">
      <c r="A7444" s="16">
        <f t="shared" si="116"/>
        <v>7441</v>
      </c>
      <c r="B7444" s="17" t="s">
        <v>6244</v>
      </c>
      <c r="C7444" s="17" t="s">
        <v>6726</v>
      </c>
      <c r="D7444" s="18">
        <v>300</v>
      </c>
    </row>
    <row r="7445" s="2" customFormat="1" spans="1:4">
      <c r="A7445" s="16">
        <f t="shared" si="116"/>
        <v>7442</v>
      </c>
      <c r="B7445" s="17" t="s">
        <v>6244</v>
      </c>
      <c r="C7445" s="17" t="s">
        <v>6727</v>
      </c>
      <c r="D7445" s="18">
        <v>300</v>
      </c>
    </row>
    <row r="7446" s="2" customFormat="1" spans="1:4">
      <c r="A7446" s="16">
        <f t="shared" si="116"/>
        <v>7443</v>
      </c>
      <c r="B7446" s="17" t="s">
        <v>6244</v>
      </c>
      <c r="C7446" s="17" t="s">
        <v>6728</v>
      </c>
      <c r="D7446" s="18">
        <v>300</v>
      </c>
    </row>
    <row r="7447" s="2" customFormat="1" spans="1:4">
      <c r="A7447" s="16">
        <f t="shared" si="116"/>
        <v>7444</v>
      </c>
      <c r="B7447" s="17" t="s">
        <v>6244</v>
      </c>
      <c r="C7447" s="17" t="s">
        <v>6729</v>
      </c>
      <c r="D7447" s="18">
        <v>300</v>
      </c>
    </row>
    <row r="7448" s="2" customFormat="1" spans="1:4">
      <c r="A7448" s="16">
        <f t="shared" si="116"/>
        <v>7445</v>
      </c>
      <c r="B7448" s="17" t="s">
        <v>6244</v>
      </c>
      <c r="C7448" s="17" t="s">
        <v>6730</v>
      </c>
      <c r="D7448" s="18">
        <v>300</v>
      </c>
    </row>
    <row r="7449" s="2" customFormat="1" spans="1:4">
      <c r="A7449" s="16">
        <f t="shared" si="116"/>
        <v>7446</v>
      </c>
      <c r="B7449" s="17" t="s">
        <v>6244</v>
      </c>
      <c r="C7449" s="17" t="s">
        <v>6731</v>
      </c>
      <c r="D7449" s="18">
        <v>600</v>
      </c>
    </row>
    <row r="7450" s="2" customFormat="1" spans="1:4">
      <c r="A7450" s="16">
        <f t="shared" si="116"/>
        <v>7447</v>
      </c>
      <c r="B7450" s="17" t="s">
        <v>6244</v>
      </c>
      <c r="C7450" s="17" t="s">
        <v>6732</v>
      </c>
      <c r="D7450" s="18">
        <v>300</v>
      </c>
    </row>
    <row r="7451" s="2" customFormat="1" spans="1:4">
      <c r="A7451" s="16">
        <f t="shared" si="116"/>
        <v>7448</v>
      </c>
      <c r="B7451" s="17" t="s">
        <v>6244</v>
      </c>
      <c r="C7451" s="17" t="s">
        <v>6733</v>
      </c>
      <c r="D7451" s="18">
        <v>300</v>
      </c>
    </row>
    <row r="7452" s="2" customFormat="1" spans="1:4">
      <c r="A7452" s="16">
        <f t="shared" si="116"/>
        <v>7449</v>
      </c>
      <c r="B7452" s="17" t="s">
        <v>6244</v>
      </c>
      <c r="C7452" s="17" t="s">
        <v>6734</v>
      </c>
      <c r="D7452" s="18">
        <v>300</v>
      </c>
    </row>
    <row r="7453" s="2" customFormat="1" spans="1:4">
      <c r="A7453" s="16">
        <f t="shared" si="116"/>
        <v>7450</v>
      </c>
      <c r="B7453" s="17" t="s">
        <v>6244</v>
      </c>
      <c r="C7453" s="17" t="s">
        <v>6735</v>
      </c>
      <c r="D7453" s="18">
        <v>300</v>
      </c>
    </row>
    <row r="7454" s="2" customFormat="1" spans="1:4">
      <c r="A7454" s="16">
        <f t="shared" si="116"/>
        <v>7451</v>
      </c>
      <c r="B7454" s="17" t="s">
        <v>6244</v>
      </c>
      <c r="C7454" s="17" t="s">
        <v>6685</v>
      </c>
      <c r="D7454" s="18">
        <v>300</v>
      </c>
    </row>
    <row r="7455" s="2" customFormat="1" spans="1:4">
      <c r="A7455" s="16">
        <f t="shared" si="116"/>
        <v>7452</v>
      </c>
      <c r="B7455" s="17" t="s">
        <v>6244</v>
      </c>
      <c r="C7455" s="17" t="s">
        <v>6736</v>
      </c>
      <c r="D7455" s="18">
        <v>300</v>
      </c>
    </row>
    <row r="7456" s="2" customFormat="1" spans="1:4">
      <c r="A7456" s="16">
        <f t="shared" si="116"/>
        <v>7453</v>
      </c>
      <c r="B7456" s="17" t="s">
        <v>6244</v>
      </c>
      <c r="C7456" s="17" t="s">
        <v>6737</v>
      </c>
      <c r="D7456" s="18">
        <v>300</v>
      </c>
    </row>
    <row r="7457" s="2" customFormat="1" spans="1:4">
      <c r="A7457" s="16">
        <f t="shared" si="116"/>
        <v>7454</v>
      </c>
      <c r="B7457" s="17" t="s">
        <v>6244</v>
      </c>
      <c r="C7457" s="17" t="s">
        <v>6738</v>
      </c>
      <c r="D7457" s="18">
        <v>300</v>
      </c>
    </row>
    <row r="7458" s="2" customFormat="1" spans="1:4">
      <c r="A7458" s="16">
        <f t="shared" si="116"/>
        <v>7455</v>
      </c>
      <c r="B7458" s="17" t="s">
        <v>6244</v>
      </c>
      <c r="C7458" s="17" t="s">
        <v>6739</v>
      </c>
      <c r="D7458" s="18">
        <v>300</v>
      </c>
    </row>
    <row r="7459" s="2" customFormat="1" spans="1:4">
      <c r="A7459" s="16">
        <f t="shared" si="116"/>
        <v>7456</v>
      </c>
      <c r="B7459" s="17" t="s">
        <v>6244</v>
      </c>
      <c r="C7459" s="17" t="s">
        <v>6740</v>
      </c>
      <c r="D7459" s="18">
        <v>300</v>
      </c>
    </row>
    <row r="7460" s="2" customFormat="1" spans="1:4">
      <c r="A7460" s="16">
        <f t="shared" si="116"/>
        <v>7457</v>
      </c>
      <c r="B7460" s="17" t="s">
        <v>6244</v>
      </c>
      <c r="C7460" s="17" t="s">
        <v>6741</v>
      </c>
      <c r="D7460" s="18">
        <v>300</v>
      </c>
    </row>
    <row r="7461" s="2" customFormat="1" spans="1:4">
      <c r="A7461" s="16">
        <f t="shared" si="116"/>
        <v>7458</v>
      </c>
      <c r="B7461" s="17" t="s">
        <v>6244</v>
      </c>
      <c r="C7461" s="17" t="s">
        <v>6742</v>
      </c>
      <c r="D7461" s="18">
        <v>300</v>
      </c>
    </row>
    <row r="7462" s="2" customFormat="1" spans="1:4">
      <c r="A7462" s="16">
        <f t="shared" si="116"/>
        <v>7459</v>
      </c>
      <c r="B7462" s="17" t="s">
        <v>6244</v>
      </c>
      <c r="C7462" s="17" t="s">
        <v>3137</v>
      </c>
      <c r="D7462" s="18">
        <v>300</v>
      </c>
    </row>
    <row r="7463" s="2" customFormat="1" spans="1:4">
      <c r="A7463" s="16">
        <f t="shared" si="116"/>
        <v>7460</v>
      </c>
      <c r="B7463" s="17" t="s">
        <v>6244</v>
      </c>
      <c r="C7463" s="17" t="s">
        <v>6743</v>
      </c>
      <c r="D7463" s="18">
        <v>300</v>
      </c>
    </row>
    <row r="7464" s="2" customFormat="1" spans="1:4">
      <c r="A7464" s="16">
        <f t="shared" si="116"/>
        <v>7461</v>
      </c>
      <c r="B7464" s="17" t="s">
        <v>6244</v>
      </c>
      <c r="C7464" s="17" t="s">
        <v>6744</v>
      </c>
      <c r="D7464" s="18">
        <v>300</v>
      </c>
    </row>
    <row r="7465" s="2" customFormat="1" spans="1:4">
      <c r="A7465" s="16">
        <f t="shared" si="116"/>
        <v>7462</v>
      </c>
      <c r="B7465" s="17" t="s">
        <v>6244</v>
      </c>
      <c r="C7465" s="17" t="s">
        <v>6745</v>
      </c>
      <c r="D7465" s="18">
        <v>300</v>
      </c>
    </row>
    <row r="7466" s="2" customFormat="1" spans="1:4">
      <c r="A7466" s="16">
        <f t="shared" si="116"/>
        <v>7463</v>
      </c>
      <c r="B7466" s="17" t="s">
        <v>6244</v>
      </c>
      <c r="C7466" s="17" t="s">
        <v>1856</v>
      </c>
      <c r="D7466" s="18">
        <v>300</v>
      </c>
    </row>
    <row r="7467" s="2" customFormat="1" spans="1:4">
      <c r="A7467" s="16">
        <f t="shared" si="116"/>
        <v>7464</v>
      </c>
      <c r="B7467" s="17" t="s">
        <v>6244</v>
      </c>
      <c r="C7467" s="17" t="s">
        <v>3316</v>
      </c>
      <c r="D7467" s="18">
        <v>300</v>
      </c>
    </row>
    <row r="7468" s="2" customFormat="1" spans="1:4">
      <c r="A7468" s="16">
        <f t="shared" si="116"/>
        <v>7465</v>
      </c>
      <c r="B7468" s="17" t="s">
        <v>6244</v>
      </c>
      <c r="C7468" s="17" t="s">
        <v>6746</v>
      </c>
      <c r="D7468" s="18">
        <v>300</v>
      </c>
    </row>
    <row r="7469" s="2" customFormat="1" spans="1:4">
      <c r="A7469" s="16">
        <f t="shared" si="116"/>
        <v>7466</v>
      </c>
      <c r="B7469" s="17" t="s">
        <v>6244</v>
      </c>
      <c r="C7469" s="17" t="s">
        <v>6747</v>
      </c>
      <c r="D7469" s="18">
        <v>300</v>
      </c>
    </row>
    <row r="7470" s="2" customFormat="1" spans="1:4">
      <c r="A7470" s="16">
        <f t="shared" si="116"/>
        <v>7467</v>
      </c>
      <c r="B7470" s="17" t="s">
        <v>6244</v>
      </c>
      <c r="C7470" s="17" t="s">
        <v>6748</v>
      </c>
      <c r="D7470" s="18">
        <v>300</v>
      </c>
    </row>
    <row r="7471" s="2" customFormat="1" spans="1:4">
      <c r="A7471" s="16">
        <f t="shared" si="116"/>
        <v>7468</v>
      </c>
      <c r="B7471" s="17" t="s">
        <v>6244</v>
      </c>
      <c r="C7471" s="17" t="s">
        <v>229</v>
      </c>
      <c r="D7471" s="18">
        <v>300</v>
      </c>
    </row>
    <row r="7472" s="2" customFormat="1" spans="1:4">
      <c r="A7472" s="16">
        <f t="shared" si="116"/>
        <v>7469</v>
      </c>
      <c r="B7472" s="17" t="s">
        <v>6244</v>
      </c>
      <c r="C7472" s="17" t="s">
        <v>6749</v>
      </c>
      <c r="D7472" s="18">
        <v>300</v>
      </c>
    </row>
    <row r="7473" s="2" customFormat="1" spans="1:4">
      <c r="A7473" s="16">
        <f t="shared" si="116"/>
        <v>7470</v>
      </c>
      <c r="B7473" s="17" t="s">
        <v>6244</v>
      </c>
      <c r="C7473" s="17" t="s">
        <v>6750</v>
      </c>
      <c r="D7473" s="18">
        <v>300</v>
      </c>
    </row>
    <row r="7474" s="2" customFormat="1" spans="1:4">
      <c r="A7474" s="16">
        <f t="shared" si="116"/>
        <v>7471</v>
      </c>
      <c r="B7474" s="17" t="s">
        <v>6244</v>
      </c>
      <c r="C7474" s="17" t="s">
        <v>6751</v>
      </c>
      <c r="D7474" s="18">
        <v>300</v>
      </c>
    </row>
    <row r="7475" s="2" customFormat="1" spans="1:4">
      <c r="A7475" s="16">
        <f t="shared" si="116"/>
        <v>7472</v>
      </c>
      <c r="B7475" s="17" t="s">
        <v>6244</v>
      </c>
      <c r="C7475" s="17" t="s">
        <v>6752</v>
      </c>
      <c r="D7475" s="18">
        <v>300</v>
      </c>
    </row>
    <row r="7476" s="2" customFormat="1" spans="1:4">
      <c r="A7476" s="16">
        <f t="shared" si="116"/>
        <v>7473</v>
      </c>
      <c r="B7476" s="17" t="s">
        <v>6244</v>
      </c>
      <c r="C7476" s="17" t="s">
        <v>6479</v>
      </c>
      <c r="D7476" s="18">
        <v>300</v>
      </c>
    </row>
    <row r="7477" s="2" customFormat="1" spans="1:4">
      <c r="A7477" s="16">
        <f t="shared" si="116"/>
        <v>7474</v>
      </c>
      <c r="B7477" s="17" t="s">
        <v>6244</v>
      </c>
      <c r="C7477" s="17" t="s">
        <v>6753</v>
      </c>
      <c r="D7477" s="18">
        <v>300</v>
      </c>
    </row>
    <row r="7478" s="2" customFormat="1" spans="1:4">
      <c r="A7478" s="16">
        <f t="shared" si="116"/>
        <v>7475</v>
      </c>
      <c r="B7478" s="17" t="s">
        <v>6244</v>
      </c>
      <c r="C7478" s="17" t="s">
        <v>6754</v>
      </c>
      <c r="D7478" s="18">
        <v>300</v>
      </c>
    </row>
    <row r="7479" s="2" customFormat="1" spans="1:4">
      <c r="A7479" s="16">
        <f t="shared" si="116"/>
        <v>7476</v>
      </c>
      <c r="B7479" s="17" t="s">
        <v>6244</v>
      </c>
      <c r="C7479" s="17" t="s">
        <v>6755</v>
      </c>
      <c r="D7479" s="18">
        <v>300</v>
      </c>
    </row>
    <row r="7480" s="2" customFormat="1" spans="1:4">
      <c r="A7480" s="16">
        <f t="shared" si="116"/>
        <v>7477</v>
      </c>
      <c r="B7480" s="17" t="s">
        <v>6244</v>
      </c>
      <c r="C7480" s="17" t="s">
        <v>6756</v>
      </c>
      <c r="D7480" s="18">
        <v>300</v>
      </c>
    </row>
    <row r="7481" s="2" customFormat="1" spans="1:4">
      <c r="A7481" s="16">
        <f t="shared" si="116"/>
        <v>7478</v>
      </c>
      <c r="B7481" s="17" t="s">
        <v>6244</v>
      </c>
      <c r="C7481" s="17" t="s">
        <v>6757</v>
      </c>
      <c r="D7481" s="18">
        <v>300</v>
      </c>
    </row>
    <row r="7482" s="2" customFormat="1" spans="1:4">
      <c r="A7482" s="16">
        <f t="shared" si="116"/>
        <v>7479</v>
      </c>
      <c r="B7482" s="17" t="s">
        <v>6244</v>
      </c>
      <c r="C7482" s="17" t="s">
        <v>6758</v>
      </c>
      <c r="D7482" s="18">
        <v>300</v>
      </c>
    </row>
    <row r="7483" s="2" customFormat="1" spans="1:4">
      <c r="A7483" s="16">
        <f t="shared" si="116"/>
        <v>7480</v>
      </c>
      <c r="B7483" s="17" t="s">
        <v>6244</v>
      </c>
      <c r="C7483" s="17" t="s">
        <v>6327</v>
      </c>
      <c r="D7483" s="18">
        <v>300</v>
      </c>
    </row>
    <row r="7484" s="2" customFormat="1" spans="1:4">
      <c r="A7484" s="16">
        <f t="shared" si="116"/>
        <v>7481</v>
      </c>
      <c r="B7484" s="17" t="s">
        <v>6244</v>
      </c>
      <c r="C7484" s="17" t="s">
        <v>6759</v>
      </c>
      <c r="D7484" s="18">
        <v>600</v>
      </c>
    </row>
    <row r="7485" s="2" customFormat="1" spans="1:4">
      <c r="A7485" s="16">
        <f t="shared" si="116"/>
        <v>7482</v>
      </c>
      <c r="B7485" s="17" t="s">
        <v>6244</v>
      </c>
      <c r="C7485" s="17" t="s">
        <v>1901</v>
      </c>
      <c r="D7485" s="18">
        <v>300</v>
      </c>
    </row>
    <row r="7486" s="2" customFormat="1" spans="1:4">
      <c r="A7486" s="16">
        <f t="shared" si="116"/>
        <v>7483</v>
      </c>
      <c r="B7486" s="17" t="s">
        <v>6244</v>
      </c>
      <c r="C7486" s="17" t="s">
        <v>6760</v>
      </c>
      <c r="D7486" s="18">
        <v>1500</v>
      </c>
    </row>
    <row r="7487" s="2" customFormat="1" spans="1:4">
      <c r="A7487" s="16">
        <f t="shared" si="116"/>
        <v>7484</v>
      </c>
      <c r="B7487" s="17" t="s">
        <v>6244</v>
      </c>
      <c r="C7487" s="17" t="s">
        <v>6761</v>
      </c>
      <c r="D7487" s="18">
        <v>300</v>
      </c>
    </row>
    <row r="7488" s="2" customFormat="1" spans="1:4">
      <c r="A7488" s="16">
        <f t="shared" si="116"/>
        <v>7485</v>
      </c>
      <c r="B7488" s="17" t="s">
        <v>6244</v>
      </c>
      <c r="C7488" s="17" t="s">
        <v>6762</v>
      </c>
      <c r="D7488" s="18">
        <v>300</v>
      </c>
    </row>
    <row r="7489" s="2" customFormat="1" spans="1:4">
      <c r="A7489" s="16">
        <f t="shared" si="116"/>
        <v>7486</v>
      </c>
      <c r="B7489" s="17" t="s">
        <v>6244</v>
      </c>
      <c r="C7489" s="17" t="s">
        <v>6763</v>
      </c>
      <c r="D7489" s="18">
        <v>300</v>
      </c>
    </row>
    <row r="7490" s="2" customFormat="1" spans="1:4">
      <c r="A7490" s="16">
        <f t="shared" si="116"/>
        <v>7487</v>
      </c>
      <c r="B7490" s="17" t="s">
        <v>6244</v>
      </c>
      <c r="C7490" s="17" t="s">
        <v>6764</v>
      </c>
      <c r="D7490" s="18">
        <v>300</v>
      </c>
    </row>
    <row r="7491" s="2" customFormat="1" spans="1:4">
      <c r="A7491" s="16">
        <f t="shared" ref="A7491:A7554" si="117">ROW(C7491)-3</f>
        <v>7488</v>
      </c>
      <c r="B7491" s="17" t="s">
        <v>6244</v>
      </c>
      <c r="C7491" s="17" t="s">
        <v>6765</v>
      </c>
      <c r="D7491" s="18">
        <v>300</v>
      </c>
    </row>
    <row r="7492" s="2" customFormat="1" spans="1:4">
      <c r="A7492" s="16">
        <f t="shared" si="117"/>
        <v>7489</v>
      </c>
      <c r="B7492" s="17" t="s">
        <v>6244</v>
      </c>
      <c r="C7492" s="17" t="s">
        <v>6528</v>
      </c>
      <c r="D7492" s="18">
        <v>300</v>
      </c>
    </row>
    <row r="7493" s="2" customFormat="1" spans="1:4">
      <c r="A7493" s="16">
        <f t="shared" si="117"/>
        <v>7490</v>
      </c>
      <c r="B7493" s="17" t="s">
        <v>6244</v>
      </c>
      <c r="C7493" s="17" t="s">
        <v>6766</v>
      </c>
      <c r="D7493" s="18">
        <v>300</v>
      </c>
    </row>
    <row r="7494" s="2" customFormat="1" spans="1:4">
      <c r="A7494" s="16">
        <f t="shared" si="117"/>
        <v>7491</v>
      </c>
      <c r="B7494" s="17" t="s">
        <v>6244</v>
      </c>
      <c r="C7494" s="17" t="s">
        <v>6767</v>
      </c>
      <c r="D7494" s="18">
        <v>300</v>
      </c>
    </row>
    <row r="7495" s="2" customFormat="1" spans="1:4">
      <c r="A7495" s="16">
        <f t="shared" si="117"/>
        <v>7492</v>
      </c>
      <c r="B7495" s="17" t="s">
        <v>6244</v>
      </c>
      <c r="C7495" s="17" t="s">
        <v>2026</v>
      </c>
      <c r="D7495" s="18">
        <v>300</v>
      </c>
    </row>
    <row r="7496" s="2" customFormat="1" spans="1:4">
      <c r="A7496" s="16">
        <f t="shared" si="117"/>
        <v>7493</v>
      </c>
      <c r="B7496" s="17" t="s">
        <v>6244</v>
      </c>
      <c r="C7496" s="17" t="s">
        <v>5239</v>
      </c>
      <c r="D7496" s="18">
        <v>300</v>
      </c>
    </row>
    <row r="7497" s="2" customFormat="1" spans="1:4">
      <c r="A7497" s="16">
        <f t="shared" si="117"/>
        <v>7494</v>
      </c>
      <c r="B7497" s="17" t="s">
        <v>6244</v>
      </c>
      <c r="C7497" s="17" t="s">
        <v>3131</v>
      </c>
      <c r="D7497" s="18">
        <v>300</v>
      </c>
    </row>
    <row r="7498" s="2" customFormat="1" spans="1:4">
      <c r="A7498" s="16">
        <f t="shared" si="117"/>
        <v>7495</v>
      </c>
      <c r="B7498" s="17" t="s">
        <v>6244</v>
      </c>
      <c r="C7498" s="17" t="s">
        <v>6768</v>
      </c>
      <c r="D7498" s="18">
        <v>300</v>
      </c>
    </row>
    <row r="7499" s="2" customFormat="1" spans="1:4">
      <c r="A7499" s="16">
        <f t="shared" si="117"/>
        <v>7496</v>
      </c>
      <c r="B7499" s="17" t="s">
        <v>6244</v>
      </c>
      <c r="C7499" s="17" t="s">
        <v>6769</v>
      </c>
      <c r="D7499" s="18">
        <v>300</v>
      </c>
    </row>
    <row r="7500" s="2" customFormat="1" spans="1:4">
      <c r="A7500" s="16">
        <f t="shared" si="117"/>
        <v>7497</v>
      </c>
      <c r="B7500" s="17" t="s">
        <v>6244</v>
      </c>
      <c r="C7500" s="17" t="s">
        <v>4657</v>
      </c>
      <c r="D7500" s="18">
        <v>300</v>
      </c>
    </row>
    <row r="7501" s="2" customFormat="1" spans="1:4">
      <c r="A7501" s="16">
        <f t="shared" si="117"/>
        <v>7498</v>
      </c>
      <c r="B7501" s="17" t="s">
        <v>6244</v>
      </c>
      <c r="C7501" s="17" t="s">
        <v>2660</v>
      </c>
      <c r="D7501" s="18">
        <v>300</v>
      </c>
    </row>
    <row r="7502" s="2" customFormat="1" spans="1:4">
      <c r="A7502" s="16">
        <f t="shared" si="117"/>
        <v>7499</v>
      </c>
      <c r="B7502" s="17" t="s">
        <v>6244</v>
      </c>
      <c r="C7502" s="17" t="s">
        <v>6770</v>
      </c>
      <c r="D7502" s="18">
        <v>300</v>
      </c>
    </row>
    <row r="7503" s="2" customFormat="1" spans="1:4">
      <c r="A7503" s="16">
        <f t="shared" si="117"/>
        <v>7500</v>
      </c>
      <c r="B7503" s="17" t="s">
        <v>6244</v>
      </c>
      <c r="C7503" s="17" t="s">
        <v>6771</v>
      </c>
      <c r="D7503" s="18">
        <v>300</v>
      </c>
    </row>
    <row r="7504" s="2" customFormat="1" spans="1:4">
      <c r="A7504" s="16">
        <f t="shared" si="117"/>
        <v>7501</v>
      </c>
      <c r="B7504" s="17" t="s">
        <v>6244</v>
      </c>
      <c r="C7504" s="17" t="s">
        <v>6772</v>
      </c>
      <c r="D7504" s="18">
        <v>300</v>
      </c>
    </row>
    <row r="7505" s="2" customFormat="1" spans="1:4">
      <c r="A7505" s="16">
        <f t="shared" si="117"/>
        <v>7502</v>
      </c>
      <c r="B7505" s="17" t="s">
        <v>6244</v>
      </c>
      <c r="C7505" s="17" t="s">
        <v>6773</v>
      </c>
      <c r="D7505" s="18">
        <v>300</v>
      </c>
    </row>
    <row r="7506" s="2" customFormat="1" spans="1:4">
      <c r="A7506" s="16">
        <f t="shared" si="117"/>
        <v>7503</v>
      </c>
      <c r="B7506" s="17" t="s">
        <v>6244</v>
      </c>
      <c r="C7506" s="17" t="s">
        <v>6774</v>
      </c>
      <c r="D7506" s="18">
        <v>300</v>
      </c>
    </row>
    <row r="7507" s="2" customFormat="1" spans="1:4">
      <c r="A7507" s="16">
        <f t="shared" si="117"/>
        <v>7504</v>
      </c>
      <c r="B7507" s="17" t="s">
        <v>6244</v>
      </c>
      <c r="C7507" s="17" t="s">
        <v>1948</v>
      </c>
      <c r="D7507" s="18">
        <v>300</v>
      </c>
    </row>
    <row r="7508" s="2" customFormat="1" spans="1:4">
      <c r="A7508" s="16">
        <f t="shared" si="117"/>
        <v>7505</v>
      </c>
      <c r="B7508" s="17" t="s">
        <v>6244</v>
      </c>
      <c r="C7508" s="17" t="s">
        <v>6775</v>
      </c>
      <c r="D7508" s="18">
        <v>300</v>
      </c>
    </row>
    <row r="7509" s="2" customFormat="1" spans="1:4">
      <c r="A7509" s="16">
        <f t="shared" si="117"/>
        <v>7506</v>
      </c>
      <c r="B7509" s="17" t="s">
        <v>6244</v>
      </c>
      <c r="C7509" s="17" t="s">
        <v>6776</v>
      </c>
      <c r="D7509" s="18">
        <v>300</v>
      </c>
    </row>
    <row r="7510" s="2" customFormat="1" spans="1:4">
      <c r="A7510" s="16">
        <f t="shared" si="117"/>
        <v>7507</v>
      </c>
      <c r="B7510" s="17" t="s">
        <v>6244</v>
      </c>
      <c r="C7510" s="17" t="s">
        <v>6777</v>
      </c>
      <c r="D7510" s="18">
        <v>300</v>
      </c>
    </row>
    <row r="7511" s="2" customFormat="1" spans="1:4">
      <c r="A7511" s="16">
        <f t="shared" si="117"/>
        <v>7508</v>
      </c>
      <c r="B7511" s="17" t="s">
        <v>6244</v>
      </c>
      <c r="C7511" s="17" t="s">
        <v>6778</v>
      </c>
      <c r="D7511" s="18">
        <v>600</v>
      </c>
    </row>
    <row r="7512" s="2" customFormat="1" spans="1:4">
      <c r="A7512" s="16">
        <f t="shared" si="117"/>
        <v>7509</v>
      </c>
      <c r="B7512" s="17" t="s">
        <v>6244</v>
      </c>
      <c r="C7512" s="17" t="s">
        <v>6779</v>
      </c>
      <c r="D7512" s="18">
        <v>300</v>
      </c>
    </row>
    <row r="7513" s="2" customFormat="1" spans="1:4">
      <c r="A7513" s="16">
        <f t="shared" si="117"/>
        <v>7510</v>
      </c>
      <c r="B7513" s="17" t="s">
        <v>6244</v>
      </c>
      <c r="C7513" s="17" t="s">
        <v>6780</v>
      </c>
      <c r="D7513" s="18">
        <v>300</v>
      </c>
    </row>
    <row r="7514" s="2" customFormat="1" spans="1:4">
      <c r="A7514" s="16">
        <f t="shared" si="117"/>
        <v>7511</v>
      </c>
      <c r="B7514" s="17" t="s">
        <v>6244</v>
      </c>
      <c r="C7514" s="17" t="s">
        <v>6781</v>
      </c>
      <c r="D7514" s="18">
        <v>300</v>
      </c>
    </row>
    <row r="7515" s="2" customFormat="1" spans="1:4">
      <c r="A7515" s="16">
        <f t="shared" si="117"/>
        <v>7512</v>
      </c>
      <c r="B7515" s="17" t="s">
        <v>6244</v>
      </c>
      <c r="C7515" s="17" t="s">
        <v>6782</v>
      </c>
      <c r="D7515" s="18">
        <v>600</v>
      </c>
    </row>
    <row r="7516" s="2" customFormat="1" spans="1:4">
      <c r="A7516" s="16">
        <f t="shared" si="117"/>
        <v>7513</v>
      </c>
      <c r="B7516" s="17" t="s">
        <v>6244</v>
      </c>
      <c r="C7516" s="17" t="s">
        <v>6783</v>
      </c>
      <c r="D7516" s="18">
        <v>300</v>
      </c>
    </row>
    <row r="7517" s="2" customFormat="1" spans="1:4">
      <c r="A7517" s="16">
        <f t="shared" si="117"/>
        <v>7514</v>
      </c>
      <c r="B7517" s="17" t="s">
        <v>6244</v>
      </c>
      <c r="C7517" s="17" t="s">
        <v>6784</v>
      </c>
      <c r="D7517" s="18">
        <v>300</v>
      </c>
    </row>
    <row r="7518" s="2" customFormat="1" spans="1:4">
      <c r="A7518" s="16">
        <f t="shared" si="117"/>
        <v>7515</v>
      </c>
      <c r="B7518" s="17" t="s">
        <v>6244</v>
      </c>
      <c r="C7518" s="17" t="s">
        <v>6785</v>
      </c>
      <c r="D7518" s="18">
        <v>600</v>
      </c>
    </row>
    <row r="7519" s="2" customFormat="1" spans="1:4">
      <c r="A7519" s="16">
        <f t="shared" si="117"/>
        <v>7516</v>
      </c>
      <c r="B7519" s="17" t="s">
        <v>6244</v>
      </c>
      <c r="C7519" s="17" t="s">
        <v>6786</v>
      </c>
      <c r="D7519" s="18">
        <v>600</v>
      </c>
    </row>
    <row r="7520" s="2" customFormat="1" spans="1:4">
      <c r="A7520" s="16">
        <f t="shared" si="117"/>
        <v>7517</v>
      </c>
      <c r="B7520" s="17" t="s">
        <v>6244</v>
      </c>
      <c r="C7520" s="17" t="s">
        <v>6787</v>
      </c>
      <c r="D7520" s="18">
        <v>300</v>
      </c>
    </row>
    <row r="7521" s="2" customFormat="1" spans="1:4">
      <c r="A7521" s="16">
        <f t="shared" si="117"/>
        <v>7518</v>
      </c>
      <c r="B7521" s="17" t="s">
        <v>6244</v>
      </c>
      <c r="C7521" s="17" t="s">
        <v>6788</v>
      </c>
      <c r="D7521" s="18">
        <v>300</v>
      </c>
    </row>
    <row r="7522" s="2" customFormat="1" spans="1:4">
      <c r="A7522" s="16">
        <f t="shared" si="117"/>
        <v>7519</v>
      </c>
      <c r="B7522" s="17" t="s">
        <v>6244</v>
      </c>
      <c r="C7522" s="17" t="s">
        <v>6789</v>
      </c>
      <c r="D7522" s="18">
        <v>300</v>
      </c>
    </row>
    <row r="7523" s="2" customFormat="1" spans="1:4">
      <c r="A7523" s="16">
        <f t="shared" si="117"/>
        <v>7520</v>
      </c>
      <c r="B7523" s="17" t="s">
        <v>6244</v>
      </c>
      <c r="C7523" s="17" t="s">
        <v>6790</v>
      </c>
      <c r="D7523" s="18">
        <v>300</v>
      </c>
    </row>
    <row r="7524" s="2" customFormat="1" spans="1:4">
      <c r="A7524" s="16">
        <f t="shared" si="117"/>
        <v>7521</v>
      </c>
      <c r="B7524" s="17" t="s">
        <v>6244</v>
      </c>
      <c r="C7524" s="17" t="s">
        <v>6791</v>
      </c>
      <c r="D7524" s="18">
        <v>600</v>
      </c>
    </row>
    <row r="7525" s="2" customFormat="1" spans="1:4">
      <c r="A7525" s="16">
        <f t="shared" si="117"/>
        <v>7522</v>
      </c>
      <c r="B7525" s="17" t="s">
        <v>6244</v>
      </c>
      <c r="C7525" s="17" t="s">
        <v>6792</v>
      </c>
      <c r="D7525" s="18">
        <v>600</v>
      </c>
    </row>
    <row r="7526" s="2" customFormat="1" spans="1:4">
      <c r="A7526" s="16">
        <f t="shared" si="117"/>
        <v>7523</v>
      </c>
      <c r="B7526" s="17" t="s">
        <v>6244</v>
      </c>
      <c r="C7526" s="17" t="s">
        <v>6793</v>
      </c>
      <c r="D7526" s="18">
        <v>300</v>
      </c>
    </row>
    <row r="7527" s="2" customFormat="1" spans="1:4">
      <c r="A7527" s="16">
        <f t="shared" si="117"/>
        <v>7524</v>
      </c>
      <c r="B7527" s="17" t="s">
        <v>6244</v>
      </c>
      <c r="C7527" s="17" t="s">
        <v>6794</v>
      </c>
      <c r="D7527" s="18">
        <v>300</v>
      </c>
    </row>
    <row r="7528" s="2" customFormat="1" spans="1:4">
      <c r="A7528" s="16">
        <f t="shared" si="117"/>
        <v>7525</v>
      </c>
      <c r="B7528" s="17" t="s">
        <v>6244</v>
      </c>
      <c r="C7528" s="17" t="s">
        <v>6795</v>
      </c>
      <c r="D7528" s="18">
        <v>600</v>
      </c>
    </row>
    <row r="7529" s="2" customFormat="1" spans="1:4">
      <c r="A7529" s="16">
        <f t="shared" si="117"/>
        <v>7526</v>
      </c>
      <c r="B7529" s="17" t="s">
        <v>6244</v>
      </c>
      <c r="C7529" s="17" t="s">
        <v>6796</v>
      </c>
      <c r="D7529" s="18">
        <v>100</v>
      </c>
    </row>
    <row r="7530" s="2" customFormat="1" spans="1:4">
      <c r="A7530" s="16">
        <f t="shared" si="117"/>
        <v>7527</v>
      </c>
      <c r="B7530" s="17" t="s">
        <v>6244</v>
      </c>
      <c r="C7530" s="17" t="s">
        <v>6797</v>
      </c>
      <c r="D7530" s="18">
        <v>100</v>
      </c>
    </row>
    <row r="7531" s="2" customFormat="1" spans="1:4">
      <c r="A7531" s="16">
        <f t="shared" si="117"/>
        <v>7528</v>
      </c>
      <c r="B7531" s="17" t="s">
        <v>6244</v>
      </c>
      <c r="C7531" s="17" t="s">
        <v>6798</v>
      </c>
      <c r="D7531" s="18">
        <v>300</v>
      </c>
    </row>
    <row r="7532" s="2" customFormat="1" spans="1:4">
      <c r="A7532" s="16">
        <f t="shared" si="117"/>
        <v>7529</v>
      </c>
      <c r="B7532" s="17" t="s">
        <v>6244</v>
      </c>
      <c r="C7532" s="17" t="s">
        <v>6799</v>
      </c>
      <c r="D7532" s="18">
        <v>300</v>
      </c>
    </row>
    <row r="7533" s="2" customFormat="1" spans="1:4">
      <c r="A7533" s="16">
        <f t="shared" si="117"/>
        <v>7530</v>
      </c>
      <c r="B7533" s="17" t="s">
        <v>6244</v>
      </c>
      <c r="C7533" s="17" t="s">
        <v>6800</v>
      </c>
      <c r="D7533" s="18">
        <v>300</v>
      </c>
    </row>
    <row r="7534" s="2" customFormat="1" spans="1:4">
      <c r="A7534" s="16">
        <f t="shared" si="117"/>
        <v>7531</v>
      </c>
      <c r="B7534" s="17" t="s">
        <v>6244</v>
      </c>
      <c r="C7534" s="17" t="s">
        <v>6640</v>
      </c>
      <c r="D7534" s="18">
        <v>300</v>
      </c>
    </row>
    <row r="7535" s="2" customFormat="1" spans="1:4">
      <c r="A7535" s="16">
        <f t="shared" si="117"/>
        <v>7532</v>
      </c>
      <c r="B7535" s="17" t="s">
        <v>6244</v>
      </c>
      <c r="C7535" s="17" t="s">
        <v>6801</v>
      </c>
      <c r="D7535" s="18">
        <v>300</v>
      </c>
    </row>
    <row r="7536" s="2" customFormat="1" spans="1:4">
      <c r="A7536" s="16">
        <f t="shared" si="117"/>
        <v>7533</v>
      </c>
      <c r="B7536" s="17" t="s">
        <v>6244</v>
      </c>
      <c r="C7536" s="17" t="s">
        <v>6802</v>
      </c>
      <c r="D7536" s="18">
        <v>300</v>
      </c>
    </row>
    <row r="7537" s="2" customFormat="1" spans="1:4">
      <c r="A7537" s="16">
        <f t="shared" si="117"/>
        <v>7534</v>
      </c>
      <c r="B7537" s="17" t="s">
        <v>6244</v>
      </c>
      <c r="C7537" s="17" t="s">
        <v>6803</v>
      </c>
      <c r="D7537" s="18">
        <v>300</v>
      </c>
    </row>
    <row r="7538" s="2" customFormat="1" spans="1:4">
      <c r="A7538" s="16">
        <f t="shared" si="117"/>
        <v>7535</v>
      </c>
      <c r="B7538" s="17" t="s">
        <v>6244</v>
      </c>
      <c r="C7538" s="17" t="s">
        <v>6804</v>
      </c>
      <c r="D7538" s="18">
        <v>300</v>
      </c>
    </row>
    <row r="7539" s="2" customFormat="1" spans="1:4">
      <c r="A7539" s="16">
        <f t="shared" si="117"/>
        <v>7536</v>
      </c>
      <c r="B7539" s="17" t="s">
        <v>6244</v>
      </c>
      <c r="C7539" s="17" t="s">
        <v>6600</v>
      </c>
      <c r="D7539" s="18">
        <v>300</v>
      </c>
    </row>
    <row r="7540" s="2" customFormat="1" spans="1:4">
      <c r="A7540" s="16">
        <f t="shared" si="117"/>
        <v>7537</v>
      </c>
      <c r="B7540" s="17" t="s">
        <v>6244</v>
      </c>
      <c r="C7540" s="17" t="s">
        <v>6805</v>
      </c>
      <c r="D7540" s="18">
        <v>300</v>
      </c>
    </row>
    <row r="7541" s="2" customFormat="1" spans="1:4">
      <c r="A7541" s="16">
        <f t="shared" si="117"/>
        <v>7538</v>
      </c>
      <c r="B7541" s="17" t="s">
        <v>6244</v>
      </c>
      <c r="C7541" s="17" t="s">
        <v>6806</v>
      </c>
      <c r="D7541" s="18">
        <v>300</v>
      </c>
    </row>
    <row r="7542" s="2" customFormat="1" spans="1:4">
      <c r="A7542" s="16">
        <f t="shared" si="117"/>
        <v>7539</v>
      </c>
      <c r="B7542" s="17" t="s">
        <v>6244</v>
      </c>
      <c r="C7542" s="17" t="s">
        <v>6807</v>
      </c>
      <c r="D7542" s="18">
        <v>300</v>
      </c>
    </row>
    <row r="7543" s="2" customFormat="1" spans="1:4">
      <c r="A7543" s="16">
        <f t="shared" si="117"/>
        <v>7540</v>
      </c>
      <c r="B7543" s="17" t="s">
        <v>6244</v>
      </c>
      <c r="C7543" s="17" t="s">
        <v>6808</v>
      </c>
      <c r="D7543" s="18">
        <v>300</v>
      </c>
    </row>
    <row r="7544" s="2" customFormat="1" spans="1:4">
      <c r="A7544" s="16">
        <f t="shared" si="117"/>
        <v>7541</v>
      </c>
      <c r="B7544" s="17" t="s">
        <v>6244</v>
      </c>
      <c r="C7544" s="17" t="s">
        <v>6809</v>
      </c>
      <c r="D7544" s="18">
        <v>300</v>
      </c>
    </row>
    <row r="7545" s="2" customFormat="1" spans="1:4">
      <c r="A7545" s="16">
        <f t="shared" si="117"/>
        <v>7542</v>
      </c>
      <c r="B7545" s="17" t="s">
        <v>6244</v>
      </c>
      <c r="C7545" s="17" t="s">
        <v>6810</v>
      </c>
      <c r="D7545" s="18">
        <v>300</v>
      </c>
    </row>
    <row r="7546" s="2" customFormat="1" spans="1:4">
      <c r="A7546" s="16">
        <f t="shared" si="117"/>
        <v>7543</v>
      </c>
      <c r="B7546" s="17" t="s">
        <v>6244</v>
      </c>
      <c r="C7546" s="17" t="s">
        <v>6811</v>
      </c>
      <c r="D7546" s="18">
        <v>300</v>
      </c>
    </row>
    <row r="7547" s="2" customFormat="1" spans="1:4">
      <c r="A7547" s="16">
        <f t="shared" si="117"/>
        <v>7544</v>
      </c>
      <c r="B7547" s="17" t="s">
        <v>6244</v>
      </c>
      <c r="C7547" s="17" t="s">
        <v>6812</v>
      </c>
      <c r="D7547" s="18">
        <v>300</v>
      </c>
    </row>
    <row r="7548" s="2" customFormat="1" spans="1:4">
      <c r="A7548" s="16">
        <f t="shared" si="117"/>
        <v>7545</v>
      </c>
      <c r="B7548" s="17" t="s">
        <v>6244</v>
      </c>
      <c r="C7548" s="17" t="s">
        <v>6813</v>
      </c>
      <c r="D7548" s="18">
        <v>300</v>
      </c>
    </row>
    <row r="7549" s="2" customFormat="1" spans="1:4">
      <c r="A7549" s="16">
        <f t="shared" si="117"/>
        <v>7546</v>
      </c>
      <c r="B7549" s="17" t="s">
        <v>6244</v>
      </c>
      <c r="C7549" s="17" t="s">
        <v>1326</v>
      </c>
      <c r="D7549" s="18">
        <v>300</v>
      </c>
    </row>
    <row r="7550" s="2" customFormat="1" spans="1:4">
      <c r="A7550" s="16">
        <f t="shared" si="117"/>
        <v>7547</v>
      </c>
      <c r="B7550" s="17" t="s">
        <v>6244</v>
      </c>
      <c r="C7550" s="17" t="s">
        <v>6814</v>
      </c>
      <c r="D7550" s="18">
        <v>300</v>
      </c>
    </row>
    <row r="7551" s="2" customFormat="1" spans="1:4">
      <c r="A7551" s="16">
        <f t="shared" si="117"/>
        <v>7548</v>
      </c>
      <c r="B7551" s="17" t="s">
        <v>6244</v>
      </c>
      <c r="C7551" s="17" t="s">
        <v>6815</v>
      </c>
      <c r="D7551" s="18">
        <v>300</v>
      </c>
    </row>
    <row r="7552" s="2" customFormat="1" spans="1:4">
      <c r="A7552" s="16">
        <f t="shared" si="117"/>
        <v>7549</v>
      </c>
      <c r="B7552" s="17" t="s">
        <v>6244</v>
      </c>
      <c r="C7552" s="17" t="s">
        <v>6816</v>
      </c>
      <c r="D7552" s="18">
        <v>300</v>
      </c>
    </row>
    <row r="7553" s="2" customFormat="1" spans="1:4">
      <c r="A7553" s="16">
        <f t="shared" si="117"/>
        <v>7550</v>
      </c>
      <c r="B7553" s="17" t="s">
        <v>6244</v>
      </c>
      <c r="C7553" s="17" t="s">
        <v>6817</v>
      </c>
      <c r="D7553" s="18">
        <v>300</v>
      </c>
    </row>
    <row r="7554" s="2" customFormat="1" spans="1:4">
      <c r="A7554" s="16">
        <f t="shared" si="117"/>
        <v>7551</v>
      </c>
      <c r="B7554" s="17" t="s">
        <v>6244</v>
      </c>
      <c r="C7554" s="17" t="s">
        <v>6818</v>
      </c>
      <c r="D7554" s="18">
        <v>300</v>
      </c>
    </row>
    <row r="7555" s="2" customFormat="1" spans="1:4">
      <c r="A7555" s="16">
        <f t="shared" ref="A7555:A7618" si="118">ROW(C7555)-3</f>
        <v>7552</v>
      </c>
      <c r="B7555" s="17" t="s">
        <v>6244</v>
      </c>
      <c r="C7555" s="17" t="s">
        <v>6819</v>
      </c>
      <c r="D7555" s="18">
        <v>300</v>
      </c>
    </row>
    <row r="7556" s="2" customFormat="1" spans="1:4">
      <c r="A7556" s="16">
        <f t="shared" si="118"/>
        <v>7553</v>
      </c>
      <c r="B7556" s="17" t="s">
        <v>6244</v>
      </c>
      <c r="C7556" s="17" t="s">
        <v>6820</v>
      </c>
      <c r="D7556" s="18">
        <v>300</v>
      </c>
    </row>
    <row r="7557" s="2" customFormat="1" spans="1:4">
      <c r="A7557" s="16">
        <f t="shared" si="118"/>
        <v>7554</v>
      </c>
      <c r="B7557" s="17" t="s">
        <v>6244</v>
      </c>
      <c r="C7557" s="17" t="s">
        <v>6821</v>
      </c>
      <c r="D7557" s="18">
        <v>300</v>
      </c>
    </row>
    <row r="7558" s="2" customFormat="1" spans="1:4">
      <c r="A7558" s="16">
        <f t="shared" si="118"/>
        <v>7555</v>
      </c>
      <c r="B7558" s="17" t="s">
        <v>6244</v>
      </c>
      <c r="C7558" s="17" t="s">
        <v>6822</v>
      </c>
      <c r="D7558" s="18">
        <v>300</v>
      </c>
    </row>
    <row r="7559" s="2" customFormat="1" spans="1:4">
      <c r="A7559" s="16">
        <f t="shared" si="118"/>
        <v>7556</v>
      </c>
      <c r="B7559" s="17" t="s">
        <v>6244</v>
      </c>
      <c r="C7559" s="17" t="s">
        <v>6823</v>
      </c>
      <c r="D7559" s="18">
        <v>300</v>
      </c>
    </row>
    <row r="7560" s="2" customFormat="1" spans="1:4">
      <c r="A7560" s="16">
        <f t="shared" si="118"/>
        <v>7557</v>
      </c>
      <c r="B7560" s="17" t="s">
        <v>6244</v>
      </c>
      <c r="C7560" s="17" t="s">
        <v>6824</v>
      </c>
      <c r="D7560" s="18">
        <v>300</v>
      </c>
    </row>
    <row r="7561" s="2" customFormat="1" spans="1:4">
      <c r="A7561" s="16">
        <f t="shared" si="118"/>
        <v>7558</v>
      </c>
      <c r="B7561" s="17" t="s">
        <v>6244</v>
      </c>
      <c r="C7561" s="17" t="s">
        <v>6825</v>
      </c>
      <c r="D7561" s="18">
        <v>300</v>
      </c>
    </row>
    <row r="7562" s="2" customFormat="1" spans="1:4">
      <c r="A7562" s="16">
        <f t="shared" si="118"/>
        <v>7559</v>
      </c>
      <c r="B7562" s="17" t="s">
        <v>6244</v>
      </c>
      <c r="C7562" s="17" t="s">
        <v>6826</v>
      </c>
      <c r="D7562" s="18">
        <v>300</v>
      </c>
    </row>
    <row r="7563" s="2" customFormat="1" spans="1:4">
      <c r="A7563" s="16">
        <f t="shared" si="118"/>
        <v>7560</v>
      </c>
      <c r="B7563" s="17" t="s">
        <v>6244</v>
      </c>
      <c r="C7563" s="17" t="s">
        <v>6827</v>
      </c>
      <c r="D7563" s="18">
        <v>300</v>
      </c>
    </row>
    <row r="7564" s="2" customFormat="1" spans="1:4">
      <c r="A7564" s="16">
        <f t="shared" si="118"/>
        <v>7561</v>
      </c>
      <c r="B7564" s="17" t="s">
        <v>6244</v>
      </c>
      <c r="C7564" s="17" t="s">
        <v>6828</v>
      </c>
      <c r="D7564" s="18">
        <v>300</v>
      </c>
    </row>
    <row r="7565" s="2" customFormat="1" spans="1:4">
      <c r="A7565" s="16">
        <f t="shared" si="118"/>
        <v>7562</v>
      </c>
      <c r="B7565" s="17" t="s">
        <v>6244</v>
      </c>
      <c r="C7565" s="17" t="s">
        <v>6829</v>
      </c>
      <c r="D7565" s="18">
        <v>600</v>
      </c>
    </row>
    <row r="7566" s="2" customFormat="1" spans="1:4">
      <c r="A7566" s="16">
        <f t="shared" si="118"/>
        <v>7563</v>
      </c>
      <c r="B7566" s="17" t="s">
        <v>6244</v>
      </c>
      <c r="C7566" s="17" t="s">
        <v>6830</v>
      </c>
      <c r="D7566" s="18">
        <v>600</v>
      </c>
    </row>
    <row r="7567" s="2" customFormat="1" spans="1:4">
      <c r="A7567" s="16">
        <f t="shared" si="118"/>
        <v>7564</v>
      </c>
      <c r="B7567" s="17" t="s">
        <v>6244</v>
      </c>
      <c r="C7567" s="17" t="s">
        <v>6831</v>
      </c>
      <c r="D7567" s="18">
        <v>300</v>
      </c>
    </row>
    <row r="7568" s="2" customFormat="1" spans="1:4">
      <c r="A7568" s="16">
        <f t="shared" si="118"/>
        <v>7565</v>
      </c>
      <c r="B7568" s="17" t="s">
        <v>6244</v>
      </c>
      <c r="C7568" s="17" t="s">
        <v>6832</v>
      </c>
      <c r="D7568" s="18">
        <v>600</v>
      </c>
    </row>
    <row r="7569" s="2" customFormat="1" spans="1:4">
      <c r="A7569" s="16">
        <f t="shared" si="118"/>
        <v>7566</v>
      </c>
      <c r="B7569" s="17" t="s">
        <v>6244</v>
      </c>
      <c r="C7569" s="17" t="s">
        <v>6833</v>
      </c>
      <c r="D7569" s="18">
        <v>600</v>
      </c>
    </row>
    <row r="7570" s="2" customFormat="1" spans="1:4">
      <c r="A7570" s="16">
        <f t="shared" si="118"/>
        <v>7567</v>
      </c>
      <c r="B7570" s="17" t="s">
        <v>6244</v>
      </c>
      <c r="C7570" s="17" t="s">
        <v>6834</v>
      </c>
      <c r="D7570" s="18">
        <v>400</v>
      </c>
    </row>
    <row r="7571" s="2" customFormat="1" spans="1:4">
      <c r="A7571" s="16">
        <f t="shared" si="118"/>
        <v>7568</v>
      </c>
      <c r="B7571" s="17" t="s">
        <v>6244</v>
      </c>
      <c r="C7571" s="17" t="s">
        <v>2805</v>
      </c>
      <c r="D7571" s="18">
        <v>300</v>
      </c>
    </row>
    <row r="7572" s="2" customFormat="1" spans="1:4">
      <c r="A7572" s="16">
        <f t="shared" si="118"/>
        <v>7569</v>
      </c>
      <c r="B7572" s="17" t="s">
        <v>6244</v>
      </c>
      <c r="C7572" s="17" t="s">
        <v>2162</v>
      </c>
      <c r="D7572" s="18">
        <v>300</v>
      </c>
    </row>
    <row r="7573" s="2" customFormat="1" spans="1:4">
      <c r="A7573" s="16">
        <f t="shared" si="118"/>
        <v>7570</v>
      </c>
      <c r="B7573" s="17" t="s">
        <v>6244</v>
      </c>
      <c r="C7573" s="17" t="s">
        <v>6498</v>
      </c>
      <c r="D7573" s="18">
        <v>300</v>
      </c>
    </row>
    <row r="7574" s="2" customFormat="1" spans="1:4">
      <c r="A7574" s="16">
        <f t="shared" si="118"/>
        <v>7571</v>
      </c>
      <c r="B7574" s="17" t="s">
        <v>6244</v>
      </c>
      <c r="C7574" s="17" t="s">
        <v>6835</v>
      </c>
      <c r="D7574" s="18">
        <v>300</v>
      </c>
    </row>
    <row r="7575" s="2" customFormat="1" spans="1:4">
      <c r="A7575" s="16">
        <f t="shared" si="118"/>
        <v>7572</v>
      </c>
      <c r="B7575" s="17" t="s">
        <v>6244</v>
      </c>
      <c r="C7575" s="17" t="s">
        <v>6746</v>
      </c>
      <c r="D7575" s="18">
        <v>300</v>
      </c>
    </row>
    <row r="7576" s="2" customFormat="1" spans="1:4">
      <c r="A7576" s="16">
        <f t="shared" si="118"/>
        <v>7573</v>
      </c>
      <c r="B7576" s="17" t="s">
        <v>6244</v>
      </c>
      <c r="C7576" s="17" t="s">
        <v>6836</v>
      </c>
      <c r="D7576" s="18">
        <v>300</v>
      </c>
    </row>
    <row r="7577" s="2" customFormat="1" spans="1:4">
      <c r="A7577" s="16">
        <f t="shared" si="118"/>
        <v>7574</v>
      </c>
      <c r="B7577" s="17" t="s">
        <v>6244</v>
      </c>
      <c r="C7577" s="17" t="s">
        <v>6837</v>
      </c>
      <c r="D7577" s="18">
        <v>300</v>
      </c>
    </row>
    <row r="7578" s="2" customFormat="1" spans="1:4">
      <c r="A7578" s="16">
        <f t="shared" si="118"/>
        <v>7575</v>
      </c>
      <c r="B7578" s="17" t="s">
        <v>6244</v>
      </c>
      <c r="C7578" s="17" t="s">
        <v>6838</v>
      </c>
      <c r="D7578" s="18">
        <v>300</v>
      </c>
    </row>
    <row r="7579" s="2" customFormat="1" spans="1:4">
      <c r="A7579" s="16">
        <f t="shared" si="118"/>
        <v>7576</v>
      </c>
      <c r="B7579" s="17" t="s">
        <v>6244</v>
      </c>
      <c r="C7579" s="17" t="s">
        <v>6839</v>
      </c>
      <c r="D7579" s="18">
        <v>300</v>
      </c>
    </row>
    <row r="7580" s="2" customFormat="1" spans="1:4">
      <c r="A7580" s="16">
        <f t="shared" si="118"/>
        <v>7577</v>
      </c>
      <c r="B7580" s="17" t="s">
        <v>6244</v>
      </c>
      <c r="C7580" s="17" t="s">
        <v>6840</v>
      </c>
      <c r="D7580" s="18">
        <v>300</v>
      </c>
    </row>
    <row r="7581" s="2" customFormat="1" spans="1:4">
      <c r="A7581" s="16">
        <f t="shared" si="118"/>
        <v>7578</v>
      </c>
      <c r="B7581" s="17" t="s">
        <v>6244</v>
      </c>
      <c r="C7581" s="17" t="s">
        <v>6841</v>
      </c>
      <c r="D7581" s="18">
        <v>600</v>
      </c>
    </row>
    <row r="7582" s="2" customFormat="1" spans="1:4">
      <c r="A7582" s="16">
        <f t="shared" si="118"/>
        <v>7579</v>
      </c>
      <c r="B7582" s="17" t="s">
        <v>6244</v>
      </c>
      <c r="C7582" s="17" t="s">
        <v>6842</v>
      </c>
      <c r="D7582" s="18">
        <v>300</v>
      </c>
    </row>
    <row r="7583" s="2" customFormat="1" spans="1:4">
      <c r="A7583" s="16">
        <f t="shared" si="118"/>
        <v>7580</v>
      </c>
      <c r="B7583" s="17" t="s">
        <v>6244</v>
      </c>
      <c r="C7583" s="17" t="s">
        <v>6843</v>
      </c>
      <c r="D7583" s="18">
        <v>300</v>
      </c>
    </row>
    <row r="7584" s="2" customFormat="1" spans="1:4">
      <c r="A7584" s="16">
        <f t="shared" si="118"/>
        <v>7581</v>
      </c>
      <c r="B7584" s="17" t="s">
        <v>6244</v>
      </c>
      <c r="C7584" s="17" t="s">
        <v>2567</v>
      </c>
      <c r="D7584" s="18">
        <v>600</v>
      </c>
    </row>
    <row r="7585" s="2" customFormat="1" spans="1:4">
      <c r="A7585" s="16">
        <f t="shared" si="118"/>
        <v>7582</v>
      </c>
      <c r="B7585" s="17" t="s">
        <v>6244</v>
      </c>
      <c r="C7585" s="17" t="s">
        <v>6844</v>
      </c>
      <c r="D7585" s="18">
        <v>600</v>
      </c>
    </row>
    <row r="7586" s="2" customFormat="1" spans="1:4">
      <c r="A7586" s="16">
        <f t="shared" si="118"/>
        <v>7583</v>
      </c>
      <c r="B7586" s="17" t="s">
        <v>6244</v>
      </c>
      <c r="C7586" s="17" t="s">
        <v>6845</v>
      </c>
      <c r="D7586" s="18">
        <v>600</v>
      </c>
    </row>
    <row r="7587" s="2" customFormat="1" spans="1:4">
      <c r="A7587" s="16">
        <f t="shared" si="118"/>
        <v>7584</v>
      </c>
      <c r="B7587" s="17" t="s">
        <v>6244</v>
      </c>
      <c r="C7587" s="17" t="s">
        <v>2590</v>
      </c>
      <c r="D7587" s="18">
        <v>300</v>
      </c>
    </row>
    <row r="7588" s="2" customFormat="1" spans="1:4">
      <c r="A7588" s="16">
        <f t="shared" si="118"/>
        <v>7585</v>
      </c>
      <c r="B7588" s="17" t="s">
        <v>6244</v>
      </c>
      <c r="C7588" s="17" t="s">
        <v>6846</v>
      </c>
      <c r="D7588" s="18">
        <v>300</v>
      </c>
    </row>
    <row r="7589" s="2" customFormat="1" spans="1:4">
      <c r="A7589" s="16">
        <f t="shared" si="118"/>
        <v>7586</v>
      </c>
      <c r="B7589" s="17" t="s">
        <v>6244</v>
      </c>
      <c r="C7589" s="17" t="s">
        <v>6847</v>
      </c>
      <c r="D7589" s="18">
        <v>300</v>
      </c>
    </row>
    <row r="7590" s="8" customFormat="1" spans="1:4">
      <c r="A7590" s="16">
        <f t="shared" si="118"/>
        <v>7587</v>
      </c>
      <c r="B7590" s="17" t="s">
        <v>6244</v>
      </c>
      <c r="C7590" s="64" t="s">
        <v>6848</v>
      </c>
      <c r="D7590" s="64">
        <v>300</v>
      </c>
    </row>
    <row r="7591" s="8" customFormat="1" spans="1:4">
      <c r="A7591" s="16">
        <f t="shared" si="118"/>
        <v>7588</v>
      </c>
      <c r="B7591" s="17" t="s">
        <v>6244</v>
      </c>
      <c r="C7591" s="64" t="s">
        <v>6849</v>
      </c>
      <c r="D7591" s="64">
        <v>300</v>
      </c>
    </row>
    <row r="7592" s="8" customFormat="1" spans="1:4">
      <c r="A7592" s="16">
        <f t="shared" si="118"/>
        <v>7589</v>
      </c>
      <c r="B7592" s="17" t="s">
        <v>6244</v>
      </c>
      <c r="C7592" s="64" t="s">
        <v>6850</v>
      </c>
      <c r="D7592" s="64">
        <v>300</v>
      </c>
    </row>
    <row r="7593" s="8" customFormat="1" spans="1:4">
      <c r="A7593" s="16">
        <f t="shared" si="118"/>
        <v>7590</v>
      </c>
      <c r="B7593" s="17" t="s">
        <v>6244</v>
      </c>
      <c r="C7593" s="64" t="s">
        <v>6851</v>
      </c>
      <c r="D7593" s="64">
        <v>300</v>
      </c>
    </row>
    <row r="7594" s="8" customFormat="1" spans="1:4">
      <c r="A7594" s="16">
        <f t="shared" si="118"/>
        <v>7591</v>
      </c>
      <c r="B7594" s="17" t="s">
        <v>6244</v>
      </c>
      <c r="C7594" s="64" t="s">
        <v>6852</v>
      </c>
      <c r="D7594" s="64">
        <v>300</v>
      </c>
    </row>
    <row r="7595" s="8" customFormat="1" spans="1:4">
      <c r="A7595" s="16">
        <f t="shared" si="118"/>
        <v>7592</v>
      </c>
      <c r="B7595" s="17" t="s">
        <v>6244</v>
      </c>
      <c r="C7595" s="64" t="s">
        <v>3137</v>
      </c>
      <c r="D7595" s="64">
        <v>300</v>
      </c>
    </row>
    <row r="7596" s="8" customFormat="1" spans="1:4">
      <c r="A7596" s="16">
        <f t="shared" si="118"/>
        <v>7593</v>
      </c>
      <c r="B7596" s="17" t="s">
        <v>6244</v>
      </c>
      <c r="C7596" s="64" t="s">
        <v>6853</v>
      </c>
      <c r="D7596" s="64">
        <v>300</v>
      </c>
    </row>
    <row r="7597" s="8" customFormat="1" spans="1:4">
      <c r="A7597" s="16">
        <f t="shared" si="118"/>
        <v>7594</v>
      </c>
      <c r="B7597" s="17" t="s">
        <v>6244</v>
      </c>
      <c r="C7597" s="64" t="s">
        <v>6854</v>
      </c>
      <c r="D7597" s="64">
        <v>300</v>
      </c>
    </row>
    <row r="7598" s="8" customFormat="1" spans="1:4">
      <c r="A7598" s="16">
        <f t="shared" si="118"/>
        <v>7595</v>
      </c>
      <c r="B7598" s="17" t="s">
        <v>6244</v>
      </c>
      <c r="C7598" s="64" t="s">
        <v>2238</v>
      </c>
      <c r="D7598" s="64">
        <v>300</v>
      </c>
    </row>
    <row r="7599" s="8" customFormat="1" spans="1:4">
      <c r="A7599" s="16">
        <f t="shared" si="118"/>
        <v>7596</v>
      </c>
      <c r="B7599" s="17" t="s">
        <v>6244</v>
      </c>
      <c r="C7599" s="64" t="s">
        <v>6855</v>
      </c>
      <c r="D7599" s="64">
        <v>300</v>
      </c>
    </row>
    <row r="7600" s="8" customFormat="1" spans="1:4">
      <c r="A7600" s="16">
        <f t="shared" si="118"/>
        <v>7597</v>
      </c>
      <c r="B7600" s="17" t="s">
        <v>6244</v>
      </c>
      <c r="C7600" s="64" t="s">
        <v>6856</v>
      </c>
      <c r="D7600" s="64">
        <v>300</v>
      </c>
    </row>
    <row r="7601" s="8" customFormat="1" spans="1:4">
      <c r="A7601" s="16">
        <f t="shared" si="118"/>
        <v>7598</v>
      </c>
      <c r="B7601" s="17" t="s">
        <v>6244</v>
      </c>
      <c r="C7601" s="64" t="s">
        <v>6857</v>
      </c>
      <c r="D7601" s="64">
        <v>300</v>
      </c>
    </row>
    <row r="7602" s="8" customFormat="1" spans="1:4">
      <c r="A7602" s="16">
        <f t="shared" si="118"/>
        <v>7599</v>
      </c>
      <c r="B7602" s="17" t="s">
        <v>6244</v>
      </c>
      <c r="C7602" s="64" t="s">
        <v>6858</v>
      </c>
      <c r="D7602" s="64">
        <v>300</v>
      </c>
    </row>
    <row r="7603" s="8" customFormat="1" spans="1:4">
      <c r="A7603" s="16">
        <f t="shared" si="118"/>
        <v>7600</v>
      </c>
      <c r="B7603" s="17" t="s">
        <v>6244</v>
      </c>
      <c r="C7603" s="64" t="s">
        <v>6029</v>
      </c>
      <c r="D7603" s="64">
        <v>300</v>
      </c>
    </row>
    <row r="7604" s="8" customFormat="1" spans="1:4">
      <c r="A7604" s="16">
        <f t="shared" si="118"/>
        <v>7601</v>
      </c>
      <c r="B7604" s="17" t="s">
        <v>6244</v>
      </c>
      <c r="C7604" s="64" t="s">
        <v>6859</v>
      </c>
      <c r="D7604" s="64">
        <v>300</v>
      </c>
    </row>
    <row r="7605" s="8" customFormat="1" spans="1:4">
      <c r="A7605" s="16">
        <f t="shared" si="118"/>
        <v>7602</v>
      </c>
      <c r="B7605" s="17" t="s">
        <v>6244</v>
      </c>
      <c r="C7605" s="64" t="s">
        <v>6860</v>
      </c>
      <c r="D7605" s="64">
        <v>300</v>
      </c>
    </row>
    <row r="7606" s="8" customFormat="1" spans="1:4">
      <c r="A7606" s="16">
        <f t="shared" si="118"/>
        <v>7603</v>
      </c>
      <c r="B7606" s="17" t="s">
        <v>6244</v>
      </c>
      <c r="C7606" s="64" t="s">
        <v>6861</v>
      </c>
      <c r="D7606" s="64">
        <v>300</v>
      </c>
    </row>
    <row r="7607" s="8" customFormat="1" spans="1:4">
      <c r="A7607" s="16">
        <f t="shared" si="118"/>
        <v>7604</v>
      </c>
      <c r="B7607" s="17" t="s">
        <v>6244</v>
      </c>
      <c r="C7607" s="64" t="s">
        <v>339</v>
      </c>
      <c r="D7607" s="64">
        <v>300</v>
      </c>
    </row>
    <row r="7608" s="8" customFormat="1" spans="1:4">
      <c r="A7608" s="16">
        <f t="shared" si="118"/>
        <v>7605</v>
      </c>
      <c r="B7608" s="17" t="s">
        <v>6244</v>
      </c>
      <c r="C7608" s="65" t="s">
        <v>6862</v>
      </c>
      <c r="D7608" s="65">
        <v>300</v>
      </c>
    </row>
    <row r="7609" s="8" customFormat="1" spans="1:4">
      <c r="A7609" s="16">
        <f t="shared" si="118"/>
        <v>7606</v>
      </c>
      <c r="B7609" s="17" t="s">
        <v>6244</v>
      </c>
      <c r="C7609" s="65" t="s">
        <v>6863</v>
      </c>
      <c r="D7609" s="65">
        <v>300</v>
      </c>
    </row>
    <row r="7610" s="8" customFormat="1" spans="1:4">
      <c r="A7610" s="16">
        <f t="shared" si="118"/>
        <v>7607</v>
      </c>
      <c r="B7610" s="17" t="s">
        <v>6244</v>
      </c>
      <c r="C7610" s="65" t="s">
        <v>1326</v>
      </c>
      <c r="D7610" s="65">
        <v>300</v>
      </c>
    </row>
    <row r="7611" s="8" customFormat="1" spans="1:4">
      <c r="A7611" s="16">
        <f t="shared" si="118"/>
        <v>7608</v>
      </c>
      <c r="B7611" s="17" t="s">
        <v>6244</v>
      </c>
      <c r="C7611" s="66" t="s">
        <v>6864</v>
      </c>
      <c r="D7611" s="67">
        <v>300</v>
      </c>
    </row>
    <row r="7612" s="8" customFormat="1" spans="1:4">
      <c r="A7612" s="16">
        <f t="shared" si="118"/>
        <v>7609</v>
      </c>
      <c r="B7612" s="17" t="s">
        <v>6244</v>
      </c>
      <c r="C7612" s="68" t="s">
        <v>6865</v>
      </c>
      <c r="D7612" s="65">
        <v>300</v>
      </c>
    </row>
    <row r="7613" s="8" customFormat="1" spans="1:4">
      <c r="A7613" s="16">
        <f t="shared" si="118"/>
        <v>7610</v>
      </c>
      <c r="B7613" s="17" t="s">
        <v>6244</v>
      </c>
      <c r="C7613" s="68" t="s">
        <v>6866</v>
      </c>
      <c r="D7613" s="67">
        <v>300</v>
      </c>
    </row>
    <row r="7614" s="8" customFormat="1" spans="1:4">
      <c r="A7614" s="16">
        <f t="shared" si="118"/>
        <v>7611</v>
      </c>
      <c r="B7614" s="17" t="s">
        <v>6244</v>
      </c>
      <c r="C7614" s="68" t="s">
        <v>6745</v>
      </c>
      <c r="D7614" s="67">
        <v>600</v>
      </c>
    </row>
    <row r="7615" s="8" customFormat="1" spans="1:4">
      <c r="A7615" s="16">
        <f t="shared" si="118"/>
        <v>7612</v>
      </c>
      <c r="B7615" s="17" t="s">
        <v>6244</v>
      </c>
      <c r="C7615" s="68" t="s">
        <v>6867</v>
      </c>
      <c r="D7615" s="67">
        <v>300</v>
      </c>
    </row>
    <row r="7616" s="8" customFormat="1" spans="1:4">
      <c r="A7616" s="16">
        <f t="shared" si="118"/>
        <v>7613</v>
      </c>
      <c r="B7616" s="17" t="s">
        <v>6244</v>
      </c>
      <c r="C7616" s="65" t="s">
        <v>6868</v>
      </c>
      <c r="D7616" s="65">
        <v>600</v>
      </c>
    </row>
    <row r="7617" s="8" customFormat="1" spans="1:4">
      <c r="A7617" s="16">
        <f t="shared" si="118"/>
        <v>7614</v>
      </c>
      <c r="B7617" s="17" t="s">
        <v>6244</v>
      </c>
      <c r="C7617" s="69" t="s">
        <v>6869</v>
      </c>
      <c r="D7617" s="69">
        <v>300</v>
      </c>
    </row>
    <row r="7618" s="2" customFormat="1" spans="1:4">
      <c r="A7618" s="16">
        <f t="shared" si="118"/>
        <v>7615</v>
      </c>
      <c r="B7618" s="17" t="s">
        <v>6244</v>
      </c>
      <c r="C7618" s="17" t="s">
        <v>6870</v>
      </c>
      <c r="D7618" s="18">
        <v>600</v>
      </c>
    </row>
    <row r="7619" s="2" customFormat="1" spans="1:4">
      <c r="A7619" s="16">
        <f t="shared" ref="A7619:A7682" si="119">ROW(C7619)-3</f>
        <v>7616</v>
      </c>
      <c r="B7619" s="17" t="s">
        <v>6244</v>
      </c>
      <c r="C7619" s="17" t="s">
        <v>6871</v>
      </c>
      <c r="D7619" s="18">
        <v>300</v>
      </c>
    </row>
    <row r="7620" s="2" customFormat="1" spans="1:4">
      <c r="A7620" s="16">
        <f t="shared" si="119"/>
        <v>7617</v>
      </c>
      <c r="B7620" s="17" t="s">
        <v>6244</v>
      </c>
      <c r="C7620" s="17" t="s">
        <v>6872</v>
      </c>
      <c r="D7620" s="18">
        <v>300</v>
      </c>
    </row>
    <row r="7621" s="2" customFormat="1" spans="1:4">
      <c r="A7621" s="16">
        <f t="shared" si="119"/>
        <v>7618</v>
      </c>
      <c r="B7621" s="17" t="s">
        <v>6244</v>
      </c>
      <c r="C7621" s="17" t="s">
        <v>6873</v>
      </c>
      <c r="D7621" s="18">
        <v>300</v>
      </c>
    </row>
    <row r="7622" s="2" customFormat="1" spans="1:4">
      <c r="A7622" s="16">
        <f t="shared" si="119"/>
        <v>7619</v>
      </c>
      <c r="B7622" s="17" t="s">
        <v>6244</v>
      </c>
      <c r="C7622" s="17" t="s">
        <v>6874</v>
      </c>
      <c r="D7622" s="18">
        <v>300</v>
      </c>
    </row>
    <row r="7623" s="2" customFormat="1" spans="1:4">
      <c r="A7623" s="16">
        <f t="shared" si="119"/>
        <v>7620</v>
      </c>
      <c r="B7623" s="17" t="s">
        <v>6244</v>
      </c>
      <c r="C7623" s="17" t="s">
        <v>6875</v>
      </c>
      <c r="D7623" s="18">
        <v>300</v>
      </c>
    </row>
    <row r="7624" s="2" customFormat="1" spans="1:4">
      <c r="A7624" s="16">
        <f t="shared" si="119"/>
        <v>7621</v>
      </c>
      <c r="B7624" s="17" t="s">
        <v>6244</v>
      </c>
      <c r="C7624" s="17" t="s">
        <v>6876</v>
      </c>
      <c r="D7624" s="18">
        <v>300</v>
      </c>
    </row>
    <row r="7625" s="2" customFormat="1" spans="1:4">
      <c r="A7625" s="16">
        <f t="shared" si="119"/>
        <v>7622</v>
      </c>
      <c r="B7625" s="17" t="s">
        <v>6244</v>
      </c>
      <c r="C7625" s="17" t="s">
        <v>6877</v>
      </c>
      <c r="D7625" s="18">
        <v>300</v>
      </c>
    </row>
    <row r="7626" s="2" customFormat="1" spans="1:4">
      <c r="A7626" s="16">
        <f t="shared" si="119"/>
        <v>7623</v>
      </c>
      <c r="B7626" s="17" t="s">
        <v>6244</v>
      </c>
      <c r="C7626" s="17" t="s">
        <v>6878</v>
      </c>
      <c r="D7626" s="18">
        <v>300</v>
      </c>
    </row>
    <row r="7627" s="2" customFormat="1" spans="1:4">
      <c r="A7627" s="16">
        <f t="shared" si="119"/>
        <v>7624</v>
      </c>
      <c r="B7627" s="17" t="s">
        <v>6244</v>
      </c>
      <c r="C7627" s="17" t="s">
        <v>6879</v>
      </c>
      <c r="D7627" s="18">
        <v>300</v>
      </c>
    </row>
    <row r="7628" s="2" customFormat="1" spans="1:4">
      <c r="A7628" s="16">
        <f t="shared" si="119"/>
        <v>7625</v>
      </c>
      <c r="B7628" s="17" t="s">
        <v>6244</v>
      </c>
      <c r="C7628" s="17" t="s">
        <v>6640</v>
      </c>
      <c r="D7628" s="18">
        <v>300</v>
      </c>
    </row>
    <row r="7629" s="2" customFormat="1" spans="1:4">
      <c r="A7629" s="16">
        <f t="shared" si="119"/>
        <v>7626</v>
      </c>
      <c r="B7629" s="17" t="s">
        <v>6244</v>
      </c>
      <c r="C7629" s="17" t="s">
        <v>6880</v>
      </c>
      <c r="D7629" s="18">
        <v>300</v>
      </c>
    </row>
    <row r="7630" s="2" customFormat="1" spans="1:4">
      <c r="A7630" s="16">
        <f t="shared" si="119"/>
        <v>7627</v>
      </c>
      <c r="B7630" s="17" t="s">
        <v>6244</v>
      </c>
      <c r="C7630" s="17" t="s">
        <v>6881</v>
      </c>
      <c r="D7630" s="18">
        <v>500</v>
      </c>
    </row>
    <row r="7631" s="2" customFormat="1" spans="1:4">
      <c r="A7631" s="16">
        <f t="shared" si="119"/>
        <v>7628</v>
      </c>
      <c r="B7631" s="17" t="s">
        <v>6244</v>
      </c>
      <c r="C7631" s="17" t="s">
        <v>6882</v>
      </c>
      <c r="D7631" s="18">
        <v>300</v>
      </c>
    </row>
    <row r="7632" s="2" customFormat="1" spans="1:4">
      <c r="A7632" s="16">
        <f t="shared" si="119"/>
        <v>7629</v>
      </c>
      <c r="B7632" s="17" t="s">
        <v>6244</v>
      </c>
      <c r="C7632" s="17" t="s">
        <v>6883</v>
      </c>
      <c r="D7632" s="18">
        <v>300</v>
      </c>
    </row>
    <row r="7633" s="2" customFormat="1" spans="1:4">
      <c r="A7633" s="16">
        <f t="shared" si="119"/>
        <v>7630</v>
      </c>
      <c r="B7633" s="17" t="s">
        <v>6244</v>
      </c>
      <c r="C7633" s="17" t="s">
        <v>6884</v>
      </c>
      <c r="D7633" s="18">
        <v>1500</v>
      </c>
    </row>
    <row r="7634" s="2" customFormat="1" spans="1:4">
      <c r="A7634" s="16">
        <f t="shared" si="119"/>
        <v>7631</v>
      </c>
      <c r="B7634" s="17" t="s">
        <v>6244</v>
      </c>
      <c r="C7634" s="17" t="s">
        <v>6885</v>
      </c>
      <c r="D7634" s="18">
        <v>300</v>
      </c>
    </row>
    <row r="7635" s="2" customFormat="1" spans="1:4">
      <c r="A7635" s="16">
        <f t="shared" si="119"/>
        <v>7632</v>
      </c>
      <c r="B7635" s="17" t="s">
        <v>6244</v>
      </c>
      <c r="C7635" s="17" t="s">
        <v>6886</v>
      </c>
      <c r="D7635" s="18">
        <v>200</v>
      </c>
    </row>
    <row r="7636" s="2" customFormat="1" spans="1:4">
      <c r="A7636" s="16">
        <f t="shared" si="119"/>
        <v>7633</v>
      </c>
      <c r="B7636" s="17" t="s">
        <v>6244</v>
      </c>
      <c r="C7636" s="17" t="s">
        <v>820</v>
      </c>
      <c r="D7636" s="18">
        <v>300</v>
      </c>
    </row>
    <row r="7637" s="2" customFormat="1" spans="1:4">
      <c r="A7637" s="16">
        <f t="shared" si="119"/>
        <v>7634</v>
      </c>
      <c r="B7637" s="17" t="s">
        <v>6244</v>
      </c>
      <c r="C7637" s="17" t="s">
        <v>6887</v>
      </c>
      <c r="D7637" s="18">
        <v>300</v>
      </c>
    </row>
    <row r="7638" s="2" customFormat="1" spans="1:4">
      <c r="A7638" s="16">
        <f t="shared" si="119"/>
        <v>7635</v>
      </c>
      <c r="B7638" s="17" t="s">
        <v>6244</v>
      </c>
      <c r="C7638" s="17" t="s">
        <v>6888</v>
      </c>
      <c r="D7638" s="18">
        <v>300</v>
      </c>
    </row>
    <row r="7639" s="2" customFormat="1" spans="1:4">
      <c r="A7639" s="16">
        <f t="shared" si="119"/>
        <v>7636</v>
      </c>
      <c r="B7639" s="17" t="s">
        <v>6244</v>
      </c>
      <c r="C7639" s="17" t="s">
        <v>6889</v>
      </c>
      <c r="D7639" s="18">
        <v>300</v>
      </c>
    </row>
    <row r="7640" s="2" customFormat="1" spans="1:4">
      <c r="A7640" s="16">
        <f t="shared" si="119"/>
        <v>7637</v>
      </c>
      <c r="B7640" s="17" t="s">
        <v>6244</v>
      </c>
      <c r="C7640" s="17" t="s">
        <v>6890</v>
      </c>
      <c r="D7640" s="18">
        <v>300</v>
      </c>
    </row>
    <row r="7641" s="2" customFormat="1" spans="1:4">
      <c r="A7641" s="16">
        <f t="shared" si="119"/>
        <v>7638</v>
      </c>
      <c r="B7641" s="17" t="s">
        <v>6244</v>
      </c>
      <c r="C7641" s="17" t="s">
        <v>6891</v>
      </c>
      <c r="D7641" s="18">
        <v>300</v>
      </c>
    </row>
    <row r="7642" s="2" customFormat="1" spans="1:4">
      <c r="A7642" s="16">
        <f t="shared" si="119"/>
        <v>7639</v>
      </c>
      <c r="B7642" s="17" t="s">
        <v>6244</v>
      </c>
      <c r="C7642" s="17" t="s">
        <v>6892</v>
      </c>
      <c r="D7642" s="18">
        <v>600</v>
      </c>
    </row>
    <row r="7643" s="2" customFormat="1" spans="1:4">
      <c r="A7643" s="16">
        <f t="shared" si="119"/>
        <v>7640</v>
      </c>
      <c r="B7643" s="17" t="s">
        <v>6244</v>
      </c>
      <c r="C7643" s="17" t="s">
        <v>6893</v>
      </c>
      <c r="D7643" s="18">
        <v>300</v>
      </c>
    </row>
    <row r="7644" s="2" customFormat="1" spans="1:4">
      <c r="A7644" s="16">
        <f t="shared" si="119"/>
        <v>7641</v>
      </c>
      <c r="B7644" s="17" t="s">
        <v>6244</v>
      </c>
      <c r="C7644" s="17" t="s">
        <v>6894</v>
      </c>
      <c r="D7644" s="18">
        <v>300</v>
      </c>
    </row>
    <row r="7645" s="2" customFormat="1" spans="1:4">
      <c r="A7645" s="16">
        <f t="shared" si="119"/>
        <v>7642</v>
      </c>
      <c r="B7645" s="17" t="s">
        <v>6244</v>
      </c>
      <c r="C7645" s="17" t="s">
        <v>6895</v>
      </c>
      <c r="D7645" s="18">
        <v>300</v>
      </c>
    </row>
    <row r="7646" s="2" customFormat="1" spans="1:4">
      <c r="A7646" s="16">
        <f t="shared" si="119"/>
        <v>7643</v>
      </c>
      <c r="B7646" s="17" t="s">
        <v>6244</v>
      </c>
      <c r="C7646" s="17" t="s">
        <v>6896</v>
      </c>
      <c r="D7646" s="18">
        <v>300</v>
      </c>
    </row>
    <row r="7647" s="2" customFormat="1" spans="1:4">
      <c r="A7647" s="16">
        <f t="shared" si="119"/>
        <v>7644</v>
      </c>
      <c r="B7647" s="17" t="s">
        <v>6244</v>
      </c>
      <c r="C7647" s="17" t="s">
        <v>6897</v>
      </c>
      <c r="D7647" s="18">
        <v>300</v>
      </c>
    </row>
    <row r="7648" s="2" customFormat="1" spans="1:4">
      <c r="A7648" s="16">
        <f t="shared" si="119"/>
        <v>7645</v>
      </c>
      <c r="B7648" s="17" t="s">
        <v>6244</v>
      </c>
      <c r="C7648" s="17" t="s">
        <v>6898</v>
      </c>
      <c r="D7648" s="18">
        <v>600</v>
      </c>
    </row>
    <row r="7649" s="2" customFormat="1" spans="1:4">
      <c r="A7649" s="16">
        <f t="shared" si="119"/>
        <v>7646</v>
      </c>
      <c r="B7649" s="17" t="s">
        <v>6244</v>
      </c>
      <c r="C7649" s="17" t="s">
        <v>6899</v>
      </c>
      <c r="D7649" s="18">
        <v>300</v>
      </c>
    </row>
    <row r="7650" s="2" customFormat="1" spans="1:4">
      <c r="A7650" s="16">
        <f t="shared" si="119"/>
        <v>7647</v>
      </c>
      <c r="B7650" s="17" t="s">
        <v>6244</v>
      </c>
      <c r="C7650" s="17" t="s">
        <v>6900</v>
      </c>
      <c r="D7650" s="18">
        <v>300</v>
      </c>
    </row>
    <row r="7651" s="2" customFormat="1" spans="1:4">
      <c r="A7651" s="16">
        <f t="shared" si="119"/>
        <v>7648</v>
      </c>
      <c r="B7651" s="17" t="s">
        <v>6244</v>
      </c>
      <c r="C7651" s="17" t="s">
        <v>6901</v>
      </c>
      <c r="D7651" s="18">
        <v>300</v>
      </c>
    </row>
    <row r="7652" s="2" customFormat="1" spans="1:4">
      <c r="A7652" s="16">
        <f t="shared" si="119"/>
        <v>7649</v>
      </c>
      <c r="B7652" s="17" t="s">
        <v>6244</v>
      </c>
      <c r="C7652" s="17" t="s">
        <v>6902</v>
      </c>
      <c r="D7652" s="18">
        <v>300</v>
      </c>
    </row>
    <row r="7653" s="2" customFormat="1" spans="1:4">
      <c r="A7653" s="16">
        <f t="shared" si="119"/>
        <v>7650</v>
      </c>
      <c r="B7653" s="17" t="s">
        <v>6244</v>
      </c>
      <c r="C7653" s="17" t="s">
        <v>6720</v>
      </c>
      <c r="D7653" s="18">
        <v>300</v>
      </c>
    </row>
    <row r="7654" s="2" customFormat="1" spans="1:4">
      <c r="A7654" s="16">
        <f t="shared" si="119"/>
        <v>7651</v>
      </c>
      <c r="B7654" s="17" t="s">
        <v>6244</v>
      </c>
      <c r="C7654" s="17" t="s">
        <v>226</v>
      </c>
      <c r="D7654" s="18">
        <v>300</v>
      </c>
    </row>
    <row r="7655" s="2" customFormat="1" spans="1:4">
      <c r="A7655" s="16">
        <f t="shared" si="119"/>
        <v>7652</v>
      </c>
      <c r="B7655" s="17" t="s">
        <v>6244</v>
      </c>
      <c r="C7655" s="17" t="s">
        <v>6903</v>
      </c>
      <c r="D7655" s="18">
        <v>300</v>
      </c>
    </row>
    <row r="7656" s="2" customFormat="1" spans="1:4">
      <c r="A7656" s="16">
        <f t="shared" si="119"/>
        <v>7653</v>
      </c>
      <c r="B7656" s="17" t="s">
        <v>6244</v>
      </c>
      <c r="C7656" s="17" t="s">
        <v>6904</v>
      </c>
      <c r="D7656" s="18">
        <v>300</v>
      </c>
    </row>
    <row r="7657" s="2" customFormat="1" spans="1:4">
      <c r="A7657" s="16">
        <f t="shared" si="119"/>
        <v>7654</v>
      </c>
      <c r="B7657" s="17" t="s">
        <v>6244</v>
      </c>
      <c r="C7657" s="17" t="s">
        <v>6905</v>
      </c>
      <c r="D7657" s="18">
        <v>300</v>
      </c>
    </row>
    <row r="7658" s="2" customFormat="1" spans="1:4">
      <c r="A7658" s="16">
        <f t="shared" si="119"/>
        <v>7655</v>
      </c>
      <c r="B7658" s="17" t="s">
        <v>6244</v>
      </c>
      <c r="C7658" s="17" t="s">
        <v>6906</v>
      </c>
      <c r="D7658" s="18">
        <v>300</v>
      </c>
    </row>
    <row r="7659" s="2" customFormat="1" spans="1:4">
      <c r="A7659" s="16">
        <f t="shared" si="119"/>
        <v>7656</v>
      </c>
      <c r="B7659" s="17" t="s">
        <v>6244</v>
      </c>
      <c r="C7659" s="17" t="s">
        <v>6907</v>
      </c>
      <c r="D7659" s="18">
        <v>300</v>
      </c>
    </row>
    <row r="7660" s="2" customFormat="1" spans="1:4">
      <c r="A7660" s="16">
        <f t="shared" si="119"/>
        <v>7657</v>
      </c>
      <c r="B7660" s="17" t="s">
        <v>6244</v>
      </c>
      <c r="C7660" s="17" t="s">
        <v>2038</v>
      </c>
      <c r="D7660" s="18">
        <v>600</v>
      </c>
    </row>
    <row r="7661" s="2" customFormat="1" spans="1:4">
      <c r="A7661" s="16">
        <f t="shared" si="119"/>
        <v>7658</v>
      </c>
      <c r="B7661" s="17" t="s">
        <v>6244</v>
      </c>
      <c r="C7661" s="17" t="s">
        <v>6908</v>
      </c>
      <c r="D7661" s="18">
        <v>300</v>
      </c>
    </row>
    <row r="7662" s="2" customFormat="1" spans="1:4">
      <c r="A7662" s="16">
        <f t="shared" si="119"/>
        <v>7659</v>
      </c>
      <c r="B7662" s="17" t="s">
        <v>6244</v>
      </c>
      <c r="C7662" s="17" t="s">
        <v>6909</v>
      </c>
      <c r="D7662" s="18">
        <v>300</v>
      </c>
    </row>
    <row r="7663" s="2" customFormat="1" spans="1:4">
      <c r="A7663" s="16">
        <f t="shared" si="119"/>
        <v>7660</v>
      </c>
      <c r="B7663" s="17" t="s">
        <v>6244</v>
      </c>
      <c r="C7663" s="17" t="s">
        <v>6910</v>
      </c>
      <c r="D7663" s="18">
        <v>300</v>
      </c>
    </row>
    <row r="7664" s="2" customFormat="1" spans="1:4">
      <c r="A7664" s="16">
        <f t="shared" si="119"/>
        <v>7661</v>
      </c>
      <c r="B7664" s="17" t="s">
        <v>6244</v>
      </c>
      <c r="C7664" s="17" t="s">
        <v>6911</v>
      </c>
      <c r="D7664" s="18">
        <v>300</v>
      </c>
    </row>
    <row r="7665" s="2" customFormat="1" spans="1:4">
      <c r="A7665" s="16">
        <f t="shared" si="119"/>
        <v>7662</v>
      </c>
      <c r="B7665" s="17" t="s">
        <v>6244</v>
      </c>
      <c r="C7665" s="17" t="s">
        <v>6912</v>
      </c>
      <c r="D7665" s="18">
        <v>300</v>
      </c>
    </row>
    <row r="7666" s="2" customFormat="1" spans="1:4">
      <c r="A7666" s="16">
        <f t="shared" si="119"/>
        <v>7663</v>
      </c>
      <c r="B7666" s="17" t="s">
        <v>6244</v>
      </c>
      <c r="C7666" s="17" t="s">
        <v>6913</v>
      </c>
      <c r="D7666" s="18">
        <v>300</v>
      </c>
    </row>
    <row r="7667" s="2" customFormat="1" spans="1:4">
      <c r="A7667" s="16">
        <f t="shared" si="119"/>
        <v>7664</v>
      </c>
      <c r="B7667" s="17" t="s">
        <v>6244</v>
      </c>
      <c r="C7667" s="17" t="s">
        <v>485</v>
      </c>
      <c r="D7667" s="18">
        <v>300</v>
      </c>
    </row>
    <row r="7668" s="2" customFormat="1" spans="1:4">
      <c r="A7668" s="16">
        <f t="shared" si="119"/>
        <v>7665</v>
      </c>
      <c r="B7668" s="17" t="s">
        <v>6244</v>
      </c>
      <c r="C7668" s="17" t="s">
        <v>339</v>
      </c>
      <c r="D7668" s="18">
        <v>300</v>
      </c>
    </row>
    <row r="7669" s="2" customFormat="1" spans="1:4">
      <c r="A7669" s="16">
        <f t="shared" si="119"/>
        <v>7666</v>
      </c>
      <c r="B7669" s="17" t="s">
        <v>6244</v>
      </c>
      <c r="C7669" s="17" t="s">
        <v>6914</v>
      </c>
      <c r="D7669" s="18">
        <v>300</v>
      </c>
    </row>
    <row r="7670" s="2" customFormat="1" spans="1:4">
      <c r="A7670" s="16">
        <f t="shared" si="119"/>
        <v>7667</v>
      </c>
      <c r="B7670" s="17" t="s">
        <v>6244</v>
      </c>
      <c r="C7670" s="17" t="s">
        <v>6915</v>
      </c>
      <c r="D7670" s="18">
        <v>300</v>
      </c>
    </row>
    <row r="7671" s="2" customFormat="1" spans="1:4">
      <c r="A7671" s="16">
        <f t="shared" si="119"/>
        <v>7668</v>
      </c>
      <c r="B7671" s="17" t="s">
        <v>6244</v>
      </c>
      <c r="C7671" s="17" t="s">
        <v>6916</v>
      </c>
      <c r="D7671" s="18">
        <v>300</v>
      </c>
    </row>
    <row r="7672" s="2" customFormat="1" spans="1:4">
      <c r="A7672" s="16">
        <f t="shared" si="119"/>
        <v>7669</v>
      </c>
      <c r="B7672" s="17" t="s">
        <v>6244</v>
      </c>
      <c r="C7672" s="17" t="s">
        <v>921</v>
      </c>
      <c r="D7672" s="18">
        <v>300</v>
      </c>
    </row>
    <row r="7673" s="2" customFormat="1" spans="1:4">
      <c r="A7673" s="16">
        <f t="shared" si="119"/>
        <v>7670</v>
      </c>
      <c r="B7673" s="17" t="s">
        <v>6244</v>
      </c>
      <c r="C7673" s="17" t="s">
        <v>6917</v>
      </c>
      <c r="D7673" s="18">
        <v>300</v>
      </c>
    </row>
    <row r="7674" s="2" customFormat="1" spans="1:4">
      <c r="A7674" s="16">
        <f t="shared" si="119"/>
        <v>7671</v>
      </c>
      <c r="B7674" s="17" t="s">
        <v>6244</v>
      </c>
      <c r="C7674" s="17" t="s">
        <v>6918</v>
      </c>
      <c r="D7674" s="18">
        <v>300</v>
      </c>
    </row>
    <row r="7675" s="2" customFormat="1" spans="1:4">
      <c r="A7675" s="16">
        <f t="shared" si="119"/>
        <v>7672</v>
      </c>
      <c r="B7675" s="17" t="s">
        <v>6244</v>
      </c>
      <c r="C7675" s="17" t="s">
        <v>1584</v>
      </c>
      <c r="D7675" s="18">
        <v>300</v>
      </c>
    </row>
    <row r="7676" s="2" customFormat="1" spans="1:4">
      <c r="A7676" s="16">
        <f t="shared" si="119"/>
        <v>7673</v>
      </c>
      <c r="B7676" s="17" t="s">
        <v>6244</v>
      </c>
      <c r="C7676" s="17" t="s">
        <v>6919</v>
      </c>
      <c r="D7676" s="18">
        <v>300</v>
      </c>
    </row>
    <row r="7677" s="2" customFormat="1" spans="1:4">
      <c r="A7677" s="16">
        <f t="shared" si="119"/>
        <v>7674</v>
      </c>
      <c r="B7677" s="17" t="s">
        <v>6244</v>
      </c>
      <c r="C7677" s="17" t="s">
        <v>6920</v>
      </c>
      <c r="D7677" s="18">
        <v>300</v>
      </c>
    </row>
    <row r="7678" s="2" customFormat="1" spans="1:4">
      <c r="A7678" s="16">
        <f t="shared" si="119"/>
        <v>7675</v>
      </c>
      <c r="B7678" s="17" t="s">
        <v>6244</v>
      </c>
      <c r="C7678" s="17" t="s">
        <v>6921</v>
      </c>
      <c r="D7678" s="18">
        <v>600</v>
      </c>
    </row>
    <row r="7679" s="2" customFormat="1" spans="1:4">
      <c r="A7679" s="16">
        <f t="shared" si="119"/>
        <v>7676</v>
      </c>
      <c r="B7679" s="17" t="s">
        <v>6244</v>
      </c>
      <c r="C7679" s="17" t="s">
        <v>1623</v>
      </c>
      <c r="D7679" s="18">
        <v>300</v>
      </c>
    </row>
    <row r="7680" s="2" customFormat="1" spans="1:4">
      <c r="A7680" s="16">
        <f t="shared" si="119"/>
        <v>7677</v>
      </c>
      <c r="B7680" s="17" t="s">
        <v>6244</v>
      </c>
      <c r="C7680" s="17" t="s">
        <v>6922</v>
      </c>
      <c r="D7680" s="18">
        <v>300</v>
      </c>
    </row>
    <row r="7681" s="2" customFormat="1" spans="1:4">
      <c r="A7681" s="16">
        <f t="shared" si="119"/>
        <v>7678</v>
      </c>
      <c r="B7681" s="17" t="s">
        <v>6244</v>
      </c>
      <c r="C7681" s="17" t="s">
        <v>6923</v>
      </c>
      <c r="D7681" s="18">
        <v>100</v>
      </c>
    </row>
    <row r="7682" s="2" customFormat="1" spans="1:4">
      <c r="A7682" s="16">
        <f t="shared" si="119"/>
        <v>7679</v>
      </c>
      <c r="B7682" s="17" t="s">
        <v>6244</v>
      </c>
      <c r="C7682" s="17" t="s">
        <v>6924</v>
      </c>
      <c r="D7682" s="18">
        <v>100</v>
      </c>
    </row>
    <row r="7683" s="2" customFormat="1" spans="1:4">
      <c r="A7683" s="16">
        <f t="shared" ref="A7683:A7746" si="120">ROW(C7683)-3</f>
        <v>7680</v>
      </c>
      <c r="B7683" s="17" t="s">
        <v>6244</v>
      </c>
      <c r="C7683" s="17" t="s">
        <v>6925</v>
      </c>
      <c r="D7683" s="18">
        <v>300</v>
      </c>
    </row>
    <row r="7684" s="2" customFormat="1" spans="1:4">
      <c r="A7684" s="16">
        <f t="shared" si="120"/>
        <v>7681</v>
      </c>
      <c r="B7684" s="17" t="s">
        <v>6244</v>
      </c>
      <c r="C7684" s="17" t="s">
        <v>6884</v>
      </c>
      <c r="D7684" s="18">
        <v>300</v>
      </c>
    </row>
    <row r="7685" s="2" customFormat="1" spans="1:4">
      <c r="A7685" s="16">
        <f t="shared" si="120"/>
        <v>7682</v>
      </c>
      <c r="B7685" s="17" t="s">
        <v>6244</v>
      </c>
      <c r="C7685" s="17" t="s">
        <v>6926</v>
      </c>
      <c r="D7685" s="18">
        <v>300</v>
      </c>
    </row>
    <row r="7686" s="2" customFormat="1" spans="1:4">
      <c r="A7686" s="16">
        <f t="shared" si="120"/>
        <v>7683</v>
      </c>
      <c r="B7686" s="17" t="s">
        <v>6244</v>
      </c>
      <c r="C7686" s="17" t="s">
        <v>6927</v>
      </c>
      <c r="D7686" s="18">
        <v>300</v>
      </c>
    </row>
    <row r="7687" s="2" customFormat="1" spans="1:4">
      <c r="A7687" s="16">
        <f t="shared" si="120"/>
        <v>7684</v>
      </c>
      <c r="B7687" s="17" t="s">
        <v>6244</v>
      </c>
      <c r="C7687" s="17" t="s">
        <v>6928</v>
      </c>
      <c r="D7687" s="18">
        <v>300</v>
      </c>
    </row>
    <row r="7688" s="2" customFormat="1" spans="1:4">
      <c r="A7688" s="16">
        <f t="shared" si="120"/>
        <v>7685</v>
      </c>
      <c r="B7688" s="17" t="s">
        <v>6244</v>
      </c>
      <c r="C7688" s="17" t="s">
        <v>6929</v>
      </c>
      <c r="D7688" s="18">
        <v>300</v>
      </c>
    </row>
    <row r="7689" s="2" customFormat="1" spans="1:4">
      <c r="A7689" s="16">
        <f t="shared" si="120"/>
        <v>7686</v>
      </c>
      <c r="B7689" s="17" t="s">
        <v>6244</v>
      </c>
      <c r="C7689" s="17" t="s">
        <v>6930</v>
      </c>
      <c r="D7689" s="18">
        <v>300</v>
      </c>
    </row>
    <row r="7690" s="2" customFormat="1" spans="1:4">
      <c r="A7690" s="16">
        <f t="shared" si="120"/>
        <v>7687</v>
      </c>
      <c r="B7690" s="17" t="s">
        <v>6244</v>
      </c>
      <c r="C7690" s="17" t="s">
        <v>6931</v>
      </c>
      <c r="D7690" s="18">
        <v>300</v>
      </c>
    </row>
    <row r="7691" s="2" customFormat="1" spans="1:4">
      <c r="A7691" s="16">
        <f t="shared" si="120"/>
        <v>7688</v>
      </c>
      <c r="B7691" s="17" t="s">
        <v>6244</v>
      </c>
      <c r="C7691" s="17" t="s">
        <v>6932</v>
      </c>
      <c r="D7691" s="18">
        <v>300</v>
      </c>
    </row>
    <row r="7692" s="2" customFormat="1" spans="1:4">
      <c r="A7692" s="16">
        <f t="shared" si="120"/>
        <v>7689</v>
      </c>
      <c r="B7692" s="17" t="s">
        <v>6244</v>
      </c>
      <c r="C7692" s="17" t="s">
        <v>6933</v>
      </c>
      <c r="D7692" s="18">
        <v>600</v>
      </c>
    </row>
    <row r="7693" s="2" customFormat="1" spans="1:4">
      <c r="A7693" s="16">
        <f t="shared" si="120"/>
        <v>7690</v>
      </c>
      <c r="B7693" s="17" t="s">
        <v>6244</v>
      </c>
      <c r="C7693" s="17" t="s">
        <v>6934</v>
      </c>
      <c r="D7693" s="18">
        <v>300</v>
      </c>
    </row>
    <row r="7694" s="2" customFormat="1" spans="1:4">
      <c r="A7694" s="16">
        <f t="shared" si="120"/>
        <v>7691</v>
      </c>
      <c r="B7694" s="17" t="s">
        <v>6244</v>
      </c>
      <c r="C7694" s="17" t="s">
        <v>6935</v>
      </c>
      <c r="D7694" s="18">
        <v>300</v>
      </c>
    </row>
    <row r="7695" s="2" customFormat="1" spans="1:4">
      <c r="A7695" s="16">
        <f t="shared" si="120"/>
        <v>7692</v>
      </c>
      <c r="B7695" s="17" t="s">
        <v>6244</v>
      </c>
      <c r="C7695" s="17" t="s">
        <v>6936</v>
      </c>
      <c r="D7695" s="18">
        <v>300</v>
      </c>
    </row>
    <row r="7696" s="2" customFormat="1" spans="1:4">
      <c r="A7696" s="16">
        <f t="shared" si="120"/>
        <v>7693</v>
      </c>
      <c r="B7696" s="17" t="s">
        <v>6244</v>
      </c>
      <c r="C7696" s="17" t="s">
        <v>6937</v>
      </c>
      <c r="D7696" s="18">
        <v>300</v>
      </c>
    </row>
    <row r="7697" s="2" customFormat="1" spans="1:4">
      <c r="A7697" s="16">
        <f t="shared" si="120"/>
        <v>7694</v>
      </c>
      <c r="B7697" s="17" t="s">
        <v>6244</v>
      </c>
      <c r="C7697" s="17" t="s">
        <v>6938</v>
      </c>
      <c r="D7697" s="18">
        <v>300</v>
      </c>
    </row>
    <row r="7698" s="2" customFormat="1" spans="1:4">
      <c r="A7698" s="16">
        <f t="shared" si="120"/>
        <v>7695</v>
      </c>
      <c r="B7698" s="17" t="s">
        <v>6244</v>
      </c>
      <c r="C7698" s="17" t="s">
        <v>6939</v>
      </c>
      <c r="D7698" s="18">
        <v>300</v>
      </c>
    </row>
    <row r="7699" s="2" customFormat="1" spans="1:4">
      <c r="A7699" s="16">
        <f t="shared" si="120"/>
        <v>7696</v>
      </c>
      <c r="B7699" s="17" t="s">
        <v>6244</v>
      </c>
      <c r="C7699" s="17" t="s">
        <v>6940</v>
      </c>
      <c r="D7699" s="18">
        <v>300</v>
      </c>
    </row>
    <row r="7700" s="2" customFormat="1" spans="1:4">
      <c r="A7700" s="16">
        <f t="shared" si="120"/>
        <v>7697</v>
      </c>
      <c r="B7700" s="17" t="s">
        <v>6244</v>
      </c>
      <c r="C7700" s="17" t="s">
        <v>6941</v>
      </c>
      <c r="D7700" s="18">
        <v>300</v>
      </c>
    </row>
    <row r="7701" s="2" customFormat="1" spans="1:4">
      <c r="A7701" s="16">
        <f t="shared" si="120"/>
        <v>7698</v>
      </c>
      <c r="B7701" s="17" t="s">
        <v>6244</v>
      </c>
      <c r="C7701" s="17" t="s">
        <v>6474</v>
      </c>
      <c r="D7701" s="18">
        <v>600</v>
      </c>
    </row>
    <row r="7702" s="2" customFormat="1" spans="1:4">
      <c r="A7702" s="16">
        <f t="shared" si="120"/>
        <v>7699</v>
      </c>
      <c r="B7702" s="17" t="s">
        <v>6244</v>
      </c>
      <c r="C7702" s="17" t="s">
        <v>6942</v>
      </c>
      <c r="D7702" s="18">
        <v>300</v>
      </c>
    </row>
    <row r="7703" s="2" customFormat="1" spans="1:4">
      <c r="A7703" s="16">
        <f t="shared" si="120"/>
        <v>7700</v>
      </c>
      <c r="B7703" s="17" t="s">
        <v>6244</v>
      </c>
      <c r="C7703" s="17" t="s">
        <v>6943</v>
      </c>
      <c r="D7703" s="18">
        <v>300</v>
      </c>
    </row>
    <row r="7704" s="2" customFormat="1" spans="1:4">
      <c r="A7704" s="16">
        <f t="shared" si="120"/>
        <v>7701</v>
      </c>
      <c r="B7704" s="17" t="s">
        <v>6244</v>
      </c>
      <c r="C7704" s="17" t="s">
        <v>6944</v>
      </c>
      <c r="D7704" s="18">
        <v>300</v>
      </c>
    </row>
    <row r="7705" s="2" customFormat="1" spans="1:4">
      <c r="A7705" s="16">
        <f t="shared" si="120"/>
        <v>7702</v>
      </c>
      <c r="B7705" s="17" t="s">
        <v>6244</v>
      </c>
      <c r="C7705" s="17" t="s">
        <v>6945</v>
      </c>
      <c r="D7705" s="18">
        <v>300</v>
      </c>
    </row>
    <row r="7706" s="2" customFormat="1" spans="1:4">
      <c r="A7706" s="16">
        <f t="shared" si="120"/>
        <v>7703</v>
      </c>
      <c r="B7706" s="17" t="s">
        <v>6244</v>
      </c>
      <c r="C7706" s="17" t="s">
        <v>2314</v>
      </c>
      <c r="D7706" s="18">
        <v>300</v>
      </c>
    </row>
    <row r="7707" s="2" customFormat="1" spans="1:4">
      <c r="A7707" s="16">
        <f t="shared" si="120"/>
        <v>7704</v>
      </c>
      <c r="B7707" s="17" t="s">
        <v>6244</v>
      </c>
      <c r="C7707" s="17" t="s">
        <v>6946</v>
      </c>
      <c r="D7707" s="18">
        <v>300</v>
      </c>
    </row>
    <row r="7708" s="2" customFormat="1" spans="1:4">
      <c r="A7708" s="16">
        <f t="shared" si="120"/>
        <v>7705</v>
      </c>
      <c r="B7708" s="17" t="s">
        <v>6244</v>
      </c>
      <c r="C7708" s="17" t="s">
        <v>6947</v>
      </c>
      <c r="D7708" s="18">
        <v>300</v>
      </c>
    </row>
    <row r="7709" s="2" customFormat="1" spans="1:4">
      <c r="A7709" s="16">
        <f t="shared" si="120"/>
        <v>7706</v>
      </c>
      <c r="B7709" s="17" t="s">
        <v>6244</v>
      </c>
      <c r="C7709" s="17" t="s">
        <v>6142</v>
      </c>
      <c r="D7709" s="18">
        <v>300</v>
      </c>
    </row>
    <row r="7710" s="2" customFormat="1" spans="1:4">
      <c r="A7710" s="16">
        <f t="shared" si="120"/>
        <v>7707</v>
      </c>
      <c r="B7710" s="17" t="s">
        <v>6244</v>
      </c>
      <c r="C7710" s="17" t="s">
        <v>6895</v>
      </c>
      <c r="D7710" s="18">
        <v>300</v>
      </c>
    </row>
    <row r="7711" s="2" customFormat="1" spans="1:4">
      <c r="A7711" s="16">
        <f t="shared" si="120"/>
        <v>7708</v>
      </c>
      <c r="B7711" s="17" t="s">
        <v>6244</v>
      </c>
      <c r="C7711" s="17" t="s">
        <v>6948</v>
      </c>
      <c r="D7711" s="18">
        <v>300</v>
      </c>
    </row>
    <row r="7712" s="2" customFormat="1" spans="1:4">
      <c r="A7712" s="16">
        <f t="shared" si="120"/>
        <v>7709</v>
      </c>
      <c r="B7712" s="17" t="s">
        <v>6244</v>
      </c>
      <c r="C7712" s="17" t="s">
        <v>6949</v>
      </c>
      <c r="D7712" s="18">
        <v>300</v>
      </c>
    </row>
    <row r="7713" s="2" customFormat="1" spans="1:4">
      <c r="A7713" s="16">
        <f t="shared" si="120"/>
        <v>7710</v>
      </c>
      <c r="B7713" s="17" t="s">
        <v>6244</v>
      </c>
      <c r="C7713" s="17" t="s">
        <v>6950</v>
      </c>
      <c r="D7713" s="18">
        <v>300</v>
      </c>
    </row>
    <row r="7714" s="2" customFormat="1" spans="1:4">
      <c r="A7714" s="16">
        <f t="shared" si="120"/>
        <v>7711</v>
      </c>
      <c r="B7714" s="17" t="s">
        <v>6244</v>
      </c>
      <c r="C7714" s="17" t="s">
        <v>2209</v>
      </c>
      <c r="D7714" s="18">
        <v>200</v>
      </c>
    </row>
    <row r="7715" s="2" customFormat="1" spans="1:4">
      <c r="A7715" s="16">
        <f t="shared" si="120"/>
        <v>7712</v>
      </c>
      <c r="B7715" s="17" t="s">
        <v>6244</v>
      </c>
      <c r="C7715" s="17" t="s">
        <v>6951</v>
      </c>
      <c r="D7715" s="18">
        <v>300</v>
      </c>
    </row>
    <row r="7716" s="2" customFormat="1" spans="1:4">
      <c r="A7716" s="16">
        <f t="shared" si="120"/>
        <v>7713</v>
      </c>
      <c r="B7716" s="17" t="s">
        <v>6244</v>
      </c>
      <c r="C7716" s="17" t="s">
        <v>2865</v>
      </c>
      <c r="D7716" s="18">
        <v>200</v>
      </c>
    </row>
    <row r="7717" s="2" customFormat="1" spans="1:4">
      <c r="A7717" s="16">
        <f t="shared" si="120"/>
        <v>7714</v>
      </c>
      <c r="B7717" s="17" t="s">
        <v>6244</v>
      </c>
      <c r="C7717" s="17" t="s">
        <v>6952</v>
      </c>
      <c r="D7717" s="18">
        <v>600</v>
      </c>
    </row>
    <row r="7718" s="2" customFormat="1" spans="1:4">
      <c r="A7718" s="16">
        <f t="shared" si="120"/>
        <v>7715</v>
      </c>
      <c r="B7718" s="17" t="s">
        <v>6244</v>
      </c>
      <c r="C7718" s="17" t="s">
        <v>6953</v>
      </c>
      <c r="D7718" s="18">
        <v>300</v>
      </c>
    </row>
    <row r="7719" s="2" customFormat="1" spans="1:4">
      <c r="A7719" s="16">
        <f t="shared" si="120"/>
        <v>7716</v>
      </c>
      <c r="B7719" s="17" t="s">
        <v>6244</v>
      </c>
      <c r="C7719" s="17" t="s">
        <v>6954</v>
      </c>
      <c r="D7719" s="18">
        <v>300</v>
      </c>
    </row>
    <row r="7720" s="2" customFormat="1" spans="1:4">
      <c r="A7720" s="16">
        <f t="shared" si="120"/>
        <v>7717</v>
      </c>
      <c r="B7720" s="17" t="s">
        <v>6244</v>
      </c>
      <c r="C7720" s="17" t="s">
        <v>6955</v>
      </c>
      <c r="D7720" s="18">
        <v>300</v>
      </c>
    </row>
    <row r="7721" s="2" customFormat="1" spans="1:4">
      <c r="A7721" s="16">
        <f t="shared" si="120"/>
        <v>7718</v>
      </c>
      <c r="B7721" s="17" t="s">
        <v>6244</v>
      </c>
      <c r="C7721" s="17" t="s">
        <v>6956</v>
      </c>
      <c r="D7721" s="18">
        <v>300</v>
      </c>
    </row>
    <row r="7722" s="2" customFormat="1" spans="1:4">
      <c r="A7722" s="16">
        <f t="shared" si="120"/>
        <v>7719</v>
      </c>
      <c r="B7722" s="17" t="s">
        <v>6244</v>
      </c>
      <c r="C7722" s="17" t="s">
        <v>6957</v>
      </c>
      <c r="D7722" s="18">
        <v>300</v>
      </c>
    </row>
    <row r="7723" s="2" customFormat="1" spans="1:4">
      <c r="A7723" s="16">
        <f t="shared" si="120"/>
        <v>7720</v>
      </c>
      <c r="B7723" s="17" t="s">
        <v>6244</v>
      </c>
      <c r="C7723" s="17" t="s">
        <v>6958</v>
      </c>
      <c r="D7723" s="18">
        <v>300</v>
      </c>
    </row>
    <row r="7724" s="2" customFormat="1" spans="1:4">
      <c r="A7724" s="16">
        <f t="shared" si="120"/>
        <v>7721</v>
      </c>
      <c r="B7724" s="17" t="s">
        <v>6244</v>
      </c>
      <c r="C7724" s="17" t="s">
        <v>6959</v>
      </c>
      <c r="D7724" s="18">
        <v>600</v>
      </c>
    </row>
    <row r="7725" s="2" customFormat="1" spans="1:4">
      <c r="A7725" s="16">
        <f t="shared" si="120"/>
        <v>7722</v>
      </c>
      <c r="B7725" s="17" t="s">
        <v>6244</v>
      </c>
      <c r="C7725" s="17" t="s">
        <v>6960</v>
      </c>
      <c r="D7725" s="18">
        <v>300</v>
      </c>
    </row>
    <row r="7726" s="2" customFormat="1" spans="1:4">
      <c r="A7726" s="16">
        <f t="shared" si="120"/>
        <v>7723</v>
      </c>
      <c r="B7726" s="17" t="s">
        <v>6244</v>
      </c>
      <c r="C7726" s="17" t="s">
        <v>6961</v>
      </c>
      <c r="D7726" s="18">
        <v>600</v>
      </c>
    </row>
    <row r="7727" s="2" customFormat="1" spans="1:4">
      <c r="A7727" s="16">
        <f t="shared" si="120"/>
        <v>7724</v>
      </c>
      <c r="B7727" s="17" t="s">
        <v>6244</v>
      </c>
      <c r="C7727" s="17" t="s">
        <v>6962</v>
      </c>
      <c r="D7727" s="18">
        <v>600</v>
      </c>
    </row>
    <row r="7728" s="2" customFormat="1" spans="1:4">
      <c r="A7728" s="16">
        <f t="shared" si="120"/>
        <v>7725</v>
      </c>
      <c r="B7728" s="17" t="s">
        <v>6244</v>
      </c>
      <c r="C7728" s="17" t="s">
        <v>6963</v>
      </c>
      <c r="D7728" s="18">
        <v>600</v>
      </c>
    </row>
    <row r="7729" s="2" customFormat="1" spans="1:4">
      <c r="A7729" s="16">
        <f t="shared" si="120"/>
        <v>7726</v>
      </c>
      <c r="B7729" s="17" t="s">
        <v>6244</v>
      </c>
      <c r="C7729" s="17" t="s">
        <v>2500</v>
      </c>
      <c r="D7729" s="18">
        <v>300</v>
      </c>
    </row>
    <row r="7730" s="2" customFormat="1" spans="1:4">
      <c r="A7730" s="16">
        <f t="shared" si="120"/>
        <v>7727</v>
      </c>
      <c r="B7730" s="17" t="s">
        <v>6244</v>
      </c>
      <c r="C7730" s="17" t="s">
        <v>6964</v>
      </c>
      <c r="D7730" s="18">
        <v>300</v>
      </c>
    </row>
    <row r="7731" s="2" customFormat="1" spans="1:4">
      <c r="A7731" s="16">
        <f t="shared" si="120"/>
        <v>7728</v>
      </c>
      <c r="B7731" s="17" t="s">
        <v>6244</v>
      </c>
      <c r="C7731" s="17" t="s">
        <v>6965</v>
      </c>
      <c r="D7731" s="18">
        <v>300</v>
      </c>
    </row>
    <row r="7732" s="2" customFormat="1" spans="1:4">
      <c r="A7732" s="16">
        <f t="shared" si="120"/>
        <v>7729</v>
      </c>
      <c r="B7732" s="17" t="s">
        <v>6244</v>
      </c>
      <c r="C7732" s="17" t="s">
        <v>6966</v>
      </c>
      <c r="D7732" s="18">
        <v>300</v>
      </c>
    </row>
    <row r="7733" s="2" customFormat="1" spans="1:4">
      <c r="A7733" s="16">
        <f t="shared" si="120"/>
        <v>7730</v>
      </c>
      <c r="B7733" s="17" t="s">
        <v>6244</v>
      </c>
      <c r="C7733" s="17" t="s">
        <v>2113</v>
      </c>
      <c r="D7733" s="18">
        <v>300</v>
      </c>
    </row>
    <row r="7734" s="2" customFormat="1" spans="1:4">
      <c r="A7734" s="16">
        <f t="shared" si="120"/>
        <v>7731</v>
      </c>
      <c r="B7734" s="17" t="s">
        <v>6244</v>
      </c>
      <c r="C7734" s="17" t="s">
        <v>6967</v>
      </c>
      <c r="D7734" s="18">
        <v>300</v>
      </c>
    </row>
    <row r="7735" s="2" customFormat="1" spans="1:4">
      <c r="A7735" s="16">
        <f t="shared" si="120"/>
        <v>7732</v>
      </c>
      <c r="B7735" s="17" t="s">
        <v>6244</v>
      </c>
      <c r="C7735" s="17" t="s">
        <v>6968</v>
      </c>
      <c r="D7735" s="18">
        <v>300</v>
      </c>
    </row>
    <row r="7736" s="2" customFormat="1" spans="1:4">
      <c r="A7736" s="16">
        <f t="shared" si="120"/>
        <v>7733</v>
      </c>
      <c r="B7736" s="17" t="s">
        <v>6244</v>
      </c>
      <c r="C7736" s="17" t="s">
        <v>6969</v>
      </c>
      <c r="D7736" s="18">
        <v>300</v>
      </c>
    </row>
    <row r="7737" s="2" customFormat="1" spans="1:4">
      <c r="A7737" s="16">
        <f t="shared" si="120"/>
        <v>7734</v>
      </c>
      <c r="B7737" s="17" t="s">
        <v>6244</v>
      </c>
      <c r="C7737" s="17" t="s">
        <v>6970</v>
      </c>
      <c r="D7737" s="18">
        <v>300</v>
      </c>
    </row>
    <row r="7738" s="2" customFormat="1" spans="1:4">
      <c r="A7738" s="16">
        <f t="shared" si="120"/>
        <v>7735</v>
      </c>
      <c r="B7738" s="17" t="s">
        <v>6244</v>
      </c>
      <c r="C7738" s="17" t="s">
        <v>6971</v>
      </c>
      <c r="D7738" s="18">
        <v>300</v>
      </c>
    </row>
    <row r="7739" s="2" customFormat="1" spans="1:4">
      <c r="A7739" s="16">
        <f t="shared" si="120"/>
        <v>7736</v>
      </c>
      <c r="B7739" s="17" t="s">
        <v>6244</v>
      </c>
      <c r="C7739" s="17" t="s">
        <v>6972</v>
      </c>
      <c r="D7739" s="18">
        <v>300</v>
      </c>
    </row>
    <row r="7740" s="2" customFormat="1" spans="1:4">
      <c r="A7740" s="16">
        <f t="shared" si="120"/>
        <v>7737</v>
      </c>
      <c r="B7740" s="17" t="s">
        <v>6244</v>
      </c>
      <c r="C7740" s="17" t="s">
        <v>6973</v>
      </c>
      <c r="D7740" s="18">
        <v>600</v>
      </c>
    </row>
    <row r="7741" s="2" customFormat="1" spans="1:4">
      <c r="A7741" s="16">
        <f t="shared" si="120"/>
        <v>7738</v>
      </c>
      <c r="B7741" s="17" t="s">
        <v>6244</v>
      </c>
      <c r="C7741" s="17" t="s">
        <v>6974</v>
      </c>
      <c r="D7741" s="18">
        <v>600</v>
      </c>
    </row>
    <row r="7742" s="2" customFormat="1" spans="1:4">
      <c r="A7742" s="16">
        <f t="shared" si="120"/>
        <v>7739</v>
      </c>
      <c r="B7742" s="17" t="s">
        <v>6244</v>
      </c>
      <c r="C7742" s="17" t="s">
        <v>6975</v>
      </c>
      <c r="D7742" s="18">
        <v>300</v>
      </c>
    </row>
    <row r="7743" s="2" customFormat="1" spans="1:4">
      <c r="A7743" s="16">
        <f t="shared" si="120"/>
        <v>7740</v>
      </c>
      <c r="B7743" s="17" t="s">
        <v>6244</v>
      </c>
      <c r="C7743" s="17" t="s">
        <v>6976</v>
      </c>
      <c r="D7743" s="18">
        <v>200</v>
      </c>
    </row>
    <row r="7744" s="2" customFormat="1" spans="1:4">
      <c r="A7744" s="16">
        <f t="shared" si="120"/>
        <v>7741</v>
      </c>
      <c r="B7744" s="17" t="s">
        <v>6244</v>
      </c>
      <c r="C7744" s="17" t="s">
        <v>6977</v>
      </c>
      <c r="D7744" s="18">
        <v>300</v>
      </c>
    </row>
    <row r="7745" s="2" customFormat="1" spans="1:4">
      <c r="A7745" s="16">
        <f t="shared" si="120"/>
        <v>7742</v>
      </c>
      <c r="B7745" s="17" t="s">
        <v>6244</v>
      </c>
      <c r="C7745" s="17" t="s">
        <v>6978</v>
      </c>
      <c r="D7745" s="18">
        <v>300</v>
      </c>
    </row>
    <row r="7746" s="2" customFormat="1" spans="1:4">
      <c r="A7746" s="16">
        <f t="shared" si="120"/>
        <v>7743</v>
      </c>
      <c r="B7746" s="17" t="s">
        <v>6244</v>
      </c>
      <c r="C7746" s="17" t="s">
        <v>6979</v>
      </c>
      <c r="D7746" s="18">
        <v>600</v>
      </c>
    </row>
    <row r="7747" s="2" customFormat="1" spans="1:4">
      <c r="A7747" s="16">
        <f t="shared" ref="A7747:A7810" si="121">ROW(C7747)-3</f>
        <v>7744</v>
      </c>
      <c r="B7747" s="17" t="s">
        <v>6244</v>
      </c>
      <c r="C7747" s="17" t="s">
        <v>6980</v>
      </c>
      <c r="D7747" s="18">
        <v>300</v>
      </c>
    </row>
    <row r="7748" s="2" customFormat="1" spans="1:4">
      <c r="A7748" s="16">
        <f t="shared" si="121"/>
        <v>7745</v>
      </c>
      <c r="B7748" s="17" t="s">
        <v>6244</v>
      </c>
      <c r="C7748" s="17" t="s">
        <v>6981</v>
      </c>
      <c r="D7748" s="18">
        <v>300</v>
      </c>
    </row>
    <row r="7749" s="2" customFormat="1" spans="1:4">
      <c r="A7749" s="16">
        <f t="shared" si="121"/>
        <v>7746</v>
      </c>
      <c r="B7749" s="17" t="s">
        <v>6244</v>
      </c>
      <c r="C7749" s="17" t="s">
        <v>6982</v>
      </c>
      <c r="D7749" s="18">
        <v>300</v>
      </c>
    </row>
    <row r="7750" s="2" customFormat="1" spans="1:4">
      <c r="A7750" s="16">
        <f t="shared" si="121"/>
        <v>7747</v>
      </c>
      <c r="B7750" s="17" t="s">
        <v>6244</v>
      </c>
      <c r="C7750" s="17" t="s">
        <v>6983</v>
      </c>
      <c r="D7750" s="18">
        <v>300</v>
      </c>
    </row>
    <row r="7751" s="2" customFormat="1" spans="1:4">
      <c r="A7751" s="16">
        <f t="shared" si="121"/>
        <v>7748</v>
      </c>
      <c r="B7751" s="17" t="s">
        <v>6244</v>
      </c>
      <c r="C7751" s="17" t="s">
        <v>6984</v>
      </c>
      <c r="D7751" s="18">
        <v>300</v>
      </c>
    </row>
    <row r="7752" s="2" customFormat="1" spans="1:4">
      <c r="A7752" s="16">
        <f t="shared" si="121"/>
        <v>7749</v>
      </c>
      <c r="B7752" s="17" t="s">
        <v>6244</v>
      </c>
      <c r="C7752" s="17" t="s">
        <v>6985</v>
      </c>
      <c r="D7752" s="18">
        <v>200</v>
      </c>
    </row>
    <row r="7753" s="2" customFormat="1" spans="1:4">
      <c r="A7753" s="16">
        <f t="shared" si="121"/>
        <v>7750</v>
      </c>
      <c r="B7753" s="17" t="s">
        <v>6244</v>
      </c>
      <c r="C7753" s="17" t="s">
        <v>6986</v>
      </c>
      <c r="D7753" s="18">
        <v>600</v>
      </c>
    </row>
    <row r="7754" s="2" customFormat="1" spans="1:4">
      <c r="A7754" s="16">
        <f t="shared" si="121"/>
        <v>7751</v>
      </c>
      <c r="B7754" s="17" t="s">
        <v>6244</v>
      </c>
      <c r="C7754" s="17" t="s">
        <v>6987</v>
      </c>
      <c r="D7754" s="18">
        <v>300</v>
      </c>
    </row>
    <row r="7755" s="2" customFormat="1" spans="1:4">
      <c r="A7755" s="16">
        <f t="shared" si="121"/>
        <v>7752</v>
      </c>
      <c r="B7755" s="17" t="s">
        <v>6244</v>
      </c>
      <c r="C7755" s="17" t="s">
        <v>6988</v>
      </c>
      <c r="D7755" s="18">
        <v>300</v>
      </c>
    </row>
    <row r="7756" s="2" customFormat="1" spans="1:4">
      <c r="A7756" s="16">
        <f t="shared" si="121"/>
        <v>7753</v>
      </c>
      <c r="B7756" s="17" t="s">
        <v>6244</v>
      </c>
      <c r="C7756" s="17" t="s">
        <v>6989</v>
      </c>
      <c r="D7756" s="18">
        <v>300</v>
      </c>
    </row>
    <row r="7757" s="2" customFormat="1" spans="1:4">
      <c r="A7757" s="16">
        <f t="shared" si="121"/>
        <v>7754</v>
      </c>
      <c r="B7757" s="17" t="s">
        <v>6244</v>
      </c>
      <c r="C7757" s="17" t="s">
        <v>6990</v>
      </c>
      <c r="D7757" s="18">
        <v>300</v>
      </c>
    </row>
    <row r="7758" s="2" customFormat="1" spans="1:4">
      <c r="A7758" s="16">
        <f t="shared" si="121"/>
        <v>7755</v>
      </c>
      <c r="B7758" s="17" t="s">
        <v>6244</v>
      </c>
      <c r="C7758" s="17" t="s">
        <v>6991</v>
      </c>
      <c r="D7758" s="18">
        <v>200</v>
      </c>
    </row>
    <row r="7759" s="2" customFormat="1" spans="1:4">
      <c r="A7759" s="16">
        <f t="shared" si="121"/>
        <v>7756</v>
      </c>
      <c r="B7759" s="17" t="s">
        <v>6244</v>
      </c>
      <c r="C7759" s="17" t="s">
        <v>6992</v>
      </c>
      <c r="D7759" s="18">
        <v>300</v>
      </c>
    </row>
    <row r="7760" s="2" customFormat="1" spans="1:4">
      <c r="A7760" s="16">
        <f t="shared" si="121"/>
        <v>7757</v>
      </c>
      <c r="B7760" s="17" t="s">
        <v>6244</v>
      </c>
      <c r="C7760" s="17" t="s">
        <v>6993</v>
      </c>
      <c r="D7760" s="18">
        <v>300</v>
      </c>
    </row>
    <row r="7761" s="2" customFormat="1" spans="1:4">
      <c r="A7761" s="16">
        <f t="shared" si="121"/>
        <v>7758</v>
      </c>
      <c r="B7761" s="17" t="s">
        <v>6244</v>
      </c>
      <c r="C7761" s="17" t="s">
        <v>6994</v>
      </c>
      <c r="D7761" s="18">
        <v>300</v>
      </c>
    </row>
    <row r="7762" s="2" customFormat="1" spans="1:4">
      <c r="A7762" s="16">
        <f t="shared" si="121"/>
        <v>7759</v>
      </c>
      <c r="B7762" s="17" t="s">
        <v>6244</v>
      </c>
      <c r="C7762" s="17" t="s">
        <v>6995</v>
      </c>
      <c r="D7762" s="18">
        <v>600</v>
      </c>
    </row>
    <row r="7763" s="2" customFormat="1" spans="1:4">
      <c r="A7763" s="16">
        <f t="shared" si="121"/>
        <v>7760</v>
      </c>
      <c r="B7763" s="17" t="s">
        <v>6244</v>
      </c>
      <c r="C7763" s="17" t="s">
        <v>6996</v>
      </c>
      <c r="D7763" s="18">
        <v>300</v>
      </c>
    </row>
    <row r="7764" s="2" customFormat="1" spans="1:4">
      <c r="A7764" s="16">
        <f t="shared" si="121"/>
        <v>7761</v>
      </c>
      <c r="B7764" s="17" t="s">
        <v>6244</v>
      </c>
      <c r="C7764" s="17" t="s">
        <v>6997</v>
      </c>
      <c r="D7764" s="18">
        <v>300</v>
      </c>
    </row>
    <row r="7765" s="2" customFormat="1" spans="1:4">
      <c r="A7765" s="16">
        <f t="shared" si="121"/>
        <v>7762</v>
      </c>
      <c r="B7765" s="17" t="s">
        <v>6244</v>
      </c>
      <c r="C7765" s="17" t="s">
        <v>6998</v>
      </c>
      <c r="D7765" s="18">
        <v>300</v>
      </c>
    </row>
    <row r="7766" s="2" customFormat="1" spans="1:4">
      <c r="A7766" s="16">
        <f t="shared" si="121"/>
        <v>7763</v>
      </c>
      <c r="B7766" s="17" t="s">
        <v>6244</v>
      </c>
      <c r="C7766" s="17" t="s">
        <v>6999</v>
      </c>
      <c r="D7766" s="18">
        <v>300</v>
      </c>
    </row>
    <row r="7767" s="2" customFormat="1" spans="1:4">
      <c r="A7767" s="16">
        <f t="shared" si="121"/>
        <v>7764</v>
      </c>
      <c r="B7767" s="17" t="s">
        <v>6244</v>
      </c>
      <c r="C7767" s="17" t="s">
        <v>7000</v>
      </c>
      <c r="D7767" s="18">
        <v>100</v>
      </c>
    </row>
    <row r="7768" s="2" customFormat="1" spans="1:4">
      <c r="A7768" s="16">
        <f t="shared" si="121"/>
        <v>7765</v>
      </c>
      <c r="B7768" s="17" t="s">
        <v>6244</v>
      </c>
      <c r="C7768" s="17" t="s">
        <v>6987</v>
      </c>
      <c r="D7768" s="18">
        <v>200</v>
      </c>
    </row>
    <row r="7769" s="2" customFormat="1" spans="1:4">
      <c r="A7769" s="16">
        <f t="shared" si="121"/>
        <v>7766</v>
      </c>
      <c r="B7769" s="17" t="s">
        <v>6244</v>
      </c>
      <c r="C7769" s="17" t="s">
        <v>7001</v>
      </c>
      <c r="D7769" s="18">
        <v>600</v>
      </c>
    </row>
    <row r="7770" s="2" customFormat="1" spans="1:4">
      <c r="A7770" s="16">
        <f t="shared" si="121"/>
        <v>7767</v>
      </c>
      <c r="B7770" s="17" t="s">
        <v>6244</v>
      </c>
      <c r="C7770" s="17" t="s">
        <v>7002</v>
      </c>
      <c r="D7770" s="18">
        <v>300</v>
      </c>
    </row>
    <row r="7771" s="2" customFormat="1" spans="1:4">
      <c r="A7771" s="16">
        <f t="shared" si="121"/>
        <v>7768</v>
      </c>
      <c r="B7771" s="17" t="s">
        <v>6244</v>
      </c>
      <c r="C7771" s="17" t="s">
        <v>7003</v>
      </c>
      <c r="D7771" s="18">
        <v>300</v>
      </c>
    </row>
    <row r="7772" s="2" customFormat="1" spans="1:4">
      <c r="A7772" s="16">
        <f t="shared" si="121"/>
        <v>7769</v>
      </c>
      <c r="B7772" s="17" t="s">
        <v>6244</v>
      </c>
      <c r="C7772" s="17" t="s">
        <v>5047</v>
      </c>
      <c r="D7772" s="18">
        <v>300</v>
      </c>
    </row>
    <row r="7773" s="2" customFormat="1" spans="1:4">
      <c r="A7773" s="16">
        <f t="shared" si="121"/>
        <v>7770</v>
      </c>
      <c r="B7773" s="17" t="s">
        <v>6244</v>
      </c>
      <c r="C7773" s="17" t="s">
        <v>7004</v>
      </c>
      <c r="D7773" s="18">
        <v>300</v>
      </c>
    </row>
    <row r="7774" s="2" customFormat="1" spans="1:4">
      <c r="A7774" s="16">
        <f t="shared" si="121"/>
        <v>7771</v>
      </c>
      <c r="B7774" s="17" t="s">
        <v>6244</v>
      </c>
      <c r="C7774" s="17" t="s">
        <v>7005</v>
      </c>
      <c r="D7774" s="18">
        <v>300</v>
      </c>
    </row>
    <row r="7775" s="2" customFormat="1" spans="1:4">
      <c r="A7775" s="16">
        <f t="shared" si="121"/>
        <v>7772</v>
      </c>
      <c r="B7775" s="17" t="s">
        <v>6244</v>
      </c>
      <c r="C7775" s="17" t="s">
        <v>7006</v>
      </c>
      <c r="D7775" s="18">
        <v>300</v>
      </c>
    </row>
    <row r="7776" s="2" customFormat="1" spans="1:4">
      <c r="A7776" s="16">
        <f t="shared" si="121"/>
        <v>7773</v>
      </c>
      <c r="B7776" s="17" t="s">
        <v>6244</v>
      </c>
      <c r="C7776" s="17" t="s">
        <v>7007</v>
      </c>
      <c r="D7776" s="18">
        <v>600</v>
      </c>
    </row>
    <row r="7777" s="2" customFormat="1" spans="1:4">
      <c r="A7777" s="16">
        <f t="shared" si="121"/>
        <v>7774</v>
      </c>
      <c r="B7777" s="17" t="s">
        <v>6244</v>
      </c>
      <c r="C7777" s="17" t="s">
        <v>7008</v>
      </c>
      <c r="D7777" s="18">
        <v>200</v>
      </c>
    </row>
    <row r="7778" s="2" customFormat="1" spans="1:4">
      <c r="A7778" s="16">
        <f t="shared" si="121"/>
        <v>7775</v>
      </c>
      <c r="B7778" s="17" t="s">
        <v>6244</v>
      </c>
      <c r="C7778" s="17" t="s">
        <v>7009</v>
      </c>
      <c r="D7778" s="18">
        <v>600</v>
      </c>
    </row>
    <row r="7779" s="2" customFormat="1" spans="1:4">
      <c r="A7779" s="16">
        <f t="shared" si="121"/>
        <v>7776</v>
      </c>
      <c r="B7779" s="17" t="s">
        <v>6244</v>
      </c>
      <c r="C7779" s="17" t="s">
        <v>7010</v>
      </c>
      <c r="D7779" s="18">
        <v>300</v>
      </c>
    </row>
    <row r="7780" s="2" customFormat="1" spans="1:4">
      <c r="A7780" s="16">
        <f t="shared" si="121"/>
        <v>7777</v>
      </c>
      <c r="B7780" s="17" t="s">
        <v>6244</v>
      </c>
      <c r="C7780" s="17" t="s">
        <v>7011</v>
      </c>
      <c r="D7780" s="18">
        <v>300</v>
      </c>
    </row>
    <row r="7781" s="2" customFormat="1" spans="1:4">
      <c r="A7781" s="16">
        <f t="shared" si="121"/>
        <v>7778</v>
      </c>
      <c r="B7781" s="17" t="s">
        <v>6244</v>
      </c>
      <c r="C7781" s="17" t="s">
        <v>7012</v>
      </c>
      <c r="D7781" s="18">
        <v>300</v>
      </c>
    </row>
    <row r="7782" s="2" customFormat="1" spans="1:4">
      <c r="A7782" s="16">
        <f t="shared" si="121"/>
        <v>7779</v>
      </c>
      <c r="B7782" s="17" t="s">
        <v>6244</v>
      </c>
      <c r="C7782" s="17" t="s">
        <v>7013</v>
      </c>
      <c r="D7782" s="18">
        <v>300</v>
      </c>
    </row>
    <row r="7783" s="2" customFormat="1" spans="1:4">
      <c r="A7783" s="16">
        <f t="shared" si="121"/>
        <v>7780</v>
      </c>
      <c r="B7783" s="17" t="s">
        <v>6244</v>
      </c>
      <c r="C7783" s="17" t="s">
        <v>7014</v>
      </c>
      <c r="D7783" s="18">
        <v>300</v>
      </c>
    </row>
    <row r="7784" s="2" customFormat="1" spans="1:4">
      <c r="A7784" s="16">
        <f t="shared" si="121"/>
        <v>7781</v>
      </c>
      <c r="B7784" s="17" t="s">
        <v>6244</v>
      </c>
      <c r="C7784" s="17" t="s">
        <v>7015</v>
      </c>
      <c r="D7784" s="18">
        <v>300</v>
      </c>
    </row>
    <row r="7785" s="2" customFormat="1" spans="1:4">
      <c r="A7785" s="16">
        <f t="shared" si="121"/>
        <v>7782</v>
      </c>
      <c r="B7785" s="17" t="s">
        <v>6244</v>
      </c>
      <c r="C7785" s="17" t="s">
        <v>7016</v>
      </c>
      <c r="D7785" s="18">
        <v>300</v>
      </c>
    </row>
    <row r="7786" s="2" customFormat="1" spans="1:4">
      <c r="A7786" s="16">
        <f t="shared" si="121"/>
        <v>7783</v>
      </c>
      <c r="B7786" s="17" t="s">
        <v>6244</v>
      </c>
      <c r="C7786" s="17" t="s">
        <v>3112</v>
      </c>
      <c r="D7786" s="18">
        <v>300</v>
      </c>
    </row>
    <row r="7787" s="2" customFormat="1" spans="1:4">
      <c r="A7787" s="16">
        <f t="shared" si="121"/>
        <v>7784</v>
      </c>
      <c r="B7787" s="17" t="s">
        <v>6244</v>
      </c>
      <c r="C7787" s="17" t="s">
        <v>7017</v>
      </c>
      <c r="D7787" s="18">
        <v>300</v>
      </c>
    </row>
    <row r="7788" s="2" customFormat="1" spans="1:4">
      <c r="A7788" s="16">
        <f t="shared" si="121"/>
        <v>7785</v>
      </c>
      <c r="B7788" s="17" t="s">
        <v>6244</v>
      </c>
      <c r="C7788" s="17" t="s">
        <v>7018</v>
      </c>
      <c r="D7788" s="18">
        <v>300</v>
      </c>
    </row>
    <row r="7789" s="2" customFormat="1" spans="1:4">
      <c r="A7789" s="16">
        <f t="shared" si="121"/>
        <v>7786</v>
      </c>
      <c r="B7789" s="17" t="s">
        <v>6244</v>
      </c>
      <c r="C7789" s="17" t="s">
        <v>6968</v>
      </c>
      <c r="D7789" s="18">
        <v>300</v>
      </c>
    </row>
    <row r="7790" s="2" customFormat="1" spans="1:4">
      <c r="A7790" s="16">
        <f t="shared" si="121"/>
        <v>7787</v>
      </c>
      <c r="B7790" s="17" t="s">
        <v>6244</v>
      </c>
      <c r="C7790" s="17" t="s">
        <v>6498</v>
      </c>
      <c r="D7790" s="18">
        <v>300</v>
      </c>
    </row>
    <row r="7791" s="2" customFormat="1" spans="1:4">
      <c r="A7791" s="16">
        <f t="shared" si="121"/>
        <v>7788</v>
      </c>
      <c r="B7791" s="17" t="s">
        <v>6244</v>
      </c>
      <c r="C7791" s="17" t="s">
        <v>6435</v>
      </c>
      <c r="D7791" s="18">
        <v>300</v>
      </c>
    </row>
    <row r="7792" s="2" customFormat="1" spans="1:4">
      <c r="A7792" s="16">
        <f t="shared" si="121"/>
        <v>7789</v>
      </c>
      <c r="B7792" s="17" t="s">
        <v>6244</v>
      </c>
      <c r="C7792" s="17" t="s">
        <v>7019</v>
      </c>
      <c r="D7792" s="18">
        <v>300</v>
      </c>
    </row>
    <row r="7793" s="2" customFormat="1" spans="1:4">
      <c r="A7793" s="16">
        <f t="shared" si="121"/>
        <v>7790</v>
      </c>
      <c r="B7793" s="17" t="s">
        <v>6244</v>
      </c>
      <c r="C7793" s="17" t="s">
        <v>7020</v>
      </c>
      <c r="D7793" s="18">
        <v>300</v>
      </c>
    </row>
    <row r="7794" s="2" customFormat="1" spans="1:4">
      <c r="A7794" s="16">
        <f t="shared" si="121"/>
        <v>7791</v>
      </c>
      <c r="B7794" s="17" t="s">
        <v>6244</v>
      </c>
      <c r="C7794" s="17" t="s">
        <v>7021</v>
      </c>
      <c r="D7794" s="18">
        <v>300</v>
      </c>
    </row>
    <row r="7795" s="2" customFormat="1" spans="1:4">
      <c r="A7795" s="16">
        <f t="shared" si="121"/>
        <v>7792</v>
      </c>
      <c r="B7795" s="17" t="s">
        <v>6244</v>
      </c>
      <c r="C7795" s="17" t="s">
        <v>7022</v>
      </c>
      <c r="D7795" s="18">
        <v>300</v>
      </c>
    </row>
    <row r="7796" s="2" customFormat="1" spans="1:4">
      <c r="A7796" s="16">
        <f t="shared" si="121"/>
        <v>7793</v>
      </c>
      <c r="B7796" s="17" t="s">
        <v>6244</v>
      </c>
      <c r="C7796" s="17" t="s">
        <v>7023</v>
      </c>
      <c r="D7796" s="18">
        <v>300</v>
      </c>
    </row>
    <row r="7797" s="2" customFormat="1" spans="1:4">
      <c r="A7797" s="16">
        <f t="shared" si="121"/>
        <v>7794</v>
      </c>
      <c r="B7797" s="17" t="s">
        <v>6244</v>
      </c>
      <c r="C7797" s="17" t="s">
        <v>7024</v>
      </c>
      <c r="D7797" s="18">
        <v>300</v>
      </c>
    </row>
    <row r="7798" s="2" customFormat="1" spans="1:4">
      <c r="A7798" s="16">
        <f t="shared" si="121"/>
        <v>7795</v>
      </c>
      <c r="B7798" s="17" t="s">
        <v>6244</v>
      </c>
      <c r="C7798" s="17" t="s">
        <v>7025</v>
      </c>
      <c r="D7798" s="18">
        <v>300</v>
      </c>
    </row>
    <row r="7799" s="2" customFormat="1" spans="1:4">
      <c r="A7799" s="16">
        <f t="shared" si="121"/>
        <v>7796</v>
      </c>
      <c r="B7799" s="17" t="s">
        <v>6244</v>
      </c>
      <c r="C7799" s="17" t="s">
        <v>2746</v>
      </c>
      <c r="D7799" s="18">
        <v>300</v>
      </c>
    </row>
    <row r="7800" s="2" customFormat="1" spans="1:4">
      <c r="A7800" s="16">
        <f t="shared" si="121"/>
        <v>7797</v>
      </c>
      <c r="B7800" s="17" t="s">
        <v>6244</v>
      </c>
      <c r="C7800" s="17" t="s">
        <v>7026</v>
      </c>
      <c r="D7800" s="18">
        <v>300</v>
      </c>
    </row>
    <row r="7801" s="2" customFormat="1" spans="1:4">
      <c r="A7801" s="16">
        <f t="shared" si="121"/>
        <v>7798</v>
      </c>
      <c r="B7801" s="17" t="s">
        <v>6244</v>
      </c>
      <c r="C7801" s="17" t="s">
        <v>3151</v>
      </c>
      <c r="D7801" s="18">
        <v>300</v>
      </c>
    </row>
    <row r="7802" s="2" customFormat="1" spans="1:4">
      <c r="A7802" s="16">
        <f t="shared" si="121"/>
        <v>7799</v>
      </c>
      <c r="B7802" s="17" t="s">
        <v>6244</v>
      </c>
      <c r="C7802" s="17" t="s">
        <v>7027</v>
      </c>
      <c r="D7802" s="18">
        <v>300</v>
      </c>
    </row>
    <row r="7803" s="2" customFormat="1" spans="1:4">
      <c r="A7803" s="16">
        <f t="shared" si="121"/>
        <v>7800</v>
      </c>
      <c r="B7803" s="17" t="s">
        <v>6244</v>
      </c>
      <c r="C7803" s="17" t="s">
        <v>7028</v>
      </c>
      <c r="D7803" s="18">
        <v>300</v>
      </c>
    </row>
    <row r="7804" s="2" customFormat="1" spans="1:4">
      <c r="A7804" s="16">
        <f t="shared" si="121"/>
        <v>7801</v>
      </c>
      <c r="B7804" s="17" t="s">
        <v>6244</v>
      </c>
      <c r="C7804" s="17" t="s">
        <v>7029</v>
      </c>
      <c r="D7804" s="18">
        <v>300</v>
      </c>
    </row>
    <row r="7805" s="2" customFormat="1" spans="1:4">
      <c r="A7805" s="16">
        <f t="shared" si="121"/>
        <v>7802</v>
      </c>
      <c r="B7805" s="17" t="s">
        <v>6244</v>
      </c>
      <c r="C7805" s="17" t="s">
        <v>7030</v>
      </c>
      <c r="D7805" s="18">
        <v>300</v>
      </c>
    </row>
    <row r="7806" s="2" customFormat="1" spans="1:4">
      <c r="A7806" s="16">
        <f t="shared" si="121"/>
        <v>7803</v>
      </c>
      <c r="B7806" s="17" t="s">
        <v>6244</v>
      </c>
      <c r="C7806" s="17" t="s">
        <v>7031</v>
      </c>
      <c r="D7806" s="18">
        <v>300</v>
      </c>
    </row>
    <row r="7807" s="2" customFormat="1" spans="1:4">
      <c r="A7807" s="16">
        <f t="shared" si="121"/>
        <v>7804</v>
      </c>
      <c r="B7807" s="17" t="s">
        <v>6244</v>
      </c>
      <c r="C7807" s="17" t="s">
        <v>7032</v>
      </c>
      <c r="D7807" s="18">
        <v>300</v>
      </c>
    </row>
    <row r="7808" s="2" customFormat="1" spans="1:4">
      <c r="A7808" s="16">
        <f t="shared" si="121"/>
        <v>7805</v>
      </c>
      <c r="B7808" s="17" t="s">
        <v>6244</v>
      </c>
      <c r="C7808" s="17" t="s">
        <v>7033</v>
      </c>
      <c r="D7808" s="18">
        <v>300</v>
      </c>
    </row>
    <row r="7809" s="2" customFormat="1" spans="1:4">
      <c r="A7809" s="16">
        <f t="shared" si="121"/>
        <v>7806</v>
      </c>
      <c r="B7809" s="17" t="s">
        <v>6244</v>
      </c>
      <c r="C7809" s="17" t="s">
        <v>7034</v>
      </c>
      <c r="D7809" s="18">
        <v>300</v>
      </c>
    </row>
    <row r="7810" s="2" customFormat="1" spans="1:4">
      <c r="A7810" s="16">
        <f t="shared" si="121"/>
        <v>7807</v>
      </c>
      <c r="B7810" s="17" t="s">
        <v>6244</v>
      </c>
      <c r="C7810" s="17" t="s">
        <v>7035</v>
      </c>
      <c r="D7810" s="18">
        <v>300</v>
      </c>
    </row>
    <row r="7811" s="2" customFormat="1" spans="1:4">
      <c r="A7811" s="16">
        <f t="shared" ref="A7811:A7874" si="122">ROW(C7811)-3</f>
        <v>7808</v>
      </c>
      <c r="B7811" s="17" t="s">
        <v>6244</v>
      </c>
      <c r="C7811" s="17" t="s">
        <v>7036</v>
      </c>
      <c r="D7811" s="18">
        <v>300</v>
      </c>
    </row>
    <row r="7812" s="2" customFormat="1" spans="1:4">
      <c r="A7812" s="16">
        <f t="shared" si="122"/>
        <v>7809</v>
      </c>
      <c r="B7812" s="17" t="s">
        <v>6244</v>
      </c>
      <c r="C7812" s="17" t="s">
        <v>7037</v>
      </c>
      <c r="D7812" s="18">
        <v>300</v>
      </c>
    </row>
    <row r="7813" s="2" customFormat="1" spans="1:4">
      <c r="A7813" s="16">
        <f t="shared" si="122"/>
        <v>7810</v>
      </c>
      <c r="B7813" s="17" t="s">
        <v>6244</v>
      </c>
      <c r="C7813" s="17" t="s">
        <v>7038</v>
      </c>
      <c r="D7813" s="18">
        <v>300</v>
      </c>
    </row>
    <row r="7814" s="2" customFormat="1" spans="1:4">
      <c r="A7814" s="16">
        <f t="shared" si="122"/>
        <v>7811</v>
      </c>
      <c r="B7814" s="17" t="s">
        <v>6244</v>
      </c>
      <c r="C7814" s="17" t="s">
        <v>7039</v>
      </c>
      <c r="D7814" s="18">
        <v>300</v>
      </c>
    </row>
    <row r="7815" s="2" customFormat="1" spans="1:4">
      <c r="A7815" s="16">
        <f t="shared" si="122"/>
        <v>7812</v>
      </c>
      <c r="B7815" s="17" t="s">
        <v>6244</v>
      </c>
      <c r="C7815" s="17" t="s">
        <v>7040</v>
      </c>
      <c r="D7815" s="18">
        <v>300</v>
      </c>
    </row>
    <row r="7816" s="2" customFormat="1" spans="1:4">
      <c r="A7816" s="16">
        <f t="shared" si="122"/>
        <v>7813</v>
      </c>
      <c r="B7816" s="17" t="s">
        <v>6244</v>
      </c>
      <c r="C7816" s="17" t="s">
        <v>7041</v>
      </c>
      <c r="D7816" s="18">
        <v>300</v>
      </c>
    </row>
    <row r="7817" s="2" customFormat="1" spans="1:4">
      <c r="A7817" s="16">
        <f t="shared" si="122"/>
        <v>7814</v>
      </c>
      <c r="B7817" s="17" t="s">
        <v>6244</v>
      </c>
      <c r="C7817" s="17" t="s">
        <v>7042</v>
      </c>
      <c r="D7817" s="18">
        <v>300</v>
      </c>
    </row>
    <row r="7818" s="2" customFormat="1" spans="1:4">
      <c r="A7818" s="16">
        <f t="shared" si="122"/>
        <v>7815</v>
      </c>
      <c r="B7818" s="17" t="s">
        <v>6244</v>
      </c>
      <c r="C7818" s="17" t="s">
        <v>7043</v>
      </c>
      <c r="D7818" s="18">
        <v>300</v>
      </c>
    </row>
    <row r="7819" s="2" customFormat="1" spans="1:4">
      <c r="A7819" s="16">
        <f t="shared" si="122"/>
        <v>7816</v>
      </c>
      <c r="B7819" s="17" t="s">
        <v>6244</v>
      </c>
      <c r="C7819" s="17" t="s">
        <v>7044</v>
      </c>
      <c r="D7819" s="18">
        <v>300</v>
      </c>
    </row>
    <row r="7820" s="2" customFormat="1" spans="1:4">
      <c r="A7820" s="16">
        <f t="shared" si="122"/>
        <v>7817</v>
      </c>
      <c r="B7820" s="17" t="s">
        <v>6244</v>
      </c>
      <c r="C7820" s="17" t="s">
        <v>7045</v>
      </c>
      <c r="D7820" s="18">
        <v>300</v>
      </c>
    </row>
    <row r="7821" s="2" customFormat="1" spans="1:4">
      <c r="A7821" s="16">
        <f t="shared" si="122"/>
        <v>7818</v>
      </c>
      <c r="B7821" s="17" t="s">
        <v>6244</v>
      </c>
      <c r="C7821" s="17" t="s">
        <v>7046</v>
      </c>
      <c r="D7821" s="18">
        <v>300</v>
      </c>
    </row>
    <row r="7822" s="2" customFormat="1" spans="1:4">
      <c r="A7822" s="16">
        <f t="shared" si="122"/>
        <v>7819</v>
      </c>
      <c r="B7822" s="17" t="s">
        <v>6244</v>
      </c>
      <c r="C7822" s="17" t="s">
        <v>7047</v>
      </c>
      <c r="D7822" s="18">
        <v>300</v>
      </c>
    </row>
    <row r="7823" s="2" customFormat="1" spans="1:4">
      <c r="A7823" s="16">
        <f t="shared" si="122"/>
        <v>7820</v>
      </c>
      <c r="B7823" s="17" t="s">
        <v>6244</v>
      </c>
      <c r="C7823" s="17" t="s">
        <v>1606</v>
      </c>
      <c r="D7823" s="18">
        <v>300</v>
      </c>
    </row>
    <row r="7824" s="2" customFormat="1" spans="1:4">
      <c r="A7824" s="16">
        <f t="shared" si="122"/>
        <v>7821</v>
      </c>
      <c r="B7824" s="17" t="s">
        <v>6244</v>
      </c>
      <c r="C7824" s="17" t="s">
        <v>7048</v>
      </c>
      <c r="D7824" s="18">
        <v>300</v>
      </c>
    </row>
    <row r="7825" s="2" customFormat="1" spans="1:4">
      <c r="A7825" s="16">
        <f t="shared" si="122"/>
        <v>7822</v>
      </c>
      <c r="B7825" s="17" t="s">
        <v>6244</v>
      </c>
      <c r="C7825" s="17" t="s">
        <v>7049</v>
      </c>
      <c r="D7825" s="18">
        <v>300</v>
      </c>
    </row>
    <row r="7826" s="2" customFormat="1" spans="1:4">
      <c r="A7826" s="16">
        <f t="shared" si="122"/>
        <v>7823</v>
      </c>
      <c r="B7826" s="17" t="s">
        <v>6244</v>
      </c>
      <c r="C7826" s="17" t="s">
        <v>6452</v>
      </c>
      <c r="D7826" s="18">
        <v>300</v>
      </c>
    </row>
    <row r="7827" s="2" customFormat="1" spans="1:4">
      <c r="A7827" s="16">
        <f t="shared" si="122"/>
        <v>7824</v>
      </c>
      <c r="B7827" s="17" t="s">
        <v>6244</v>
      </c>
      <c r="C7827" s="17" t="s">
        <v>7050</v>
      </c>
      <c r="D7827" s="18">
        <v>300</v>
      </c>
    </row>
    <row r="7828" s="2" customFormat="1" spans="1:4">
      <c r="A7828" s="16">
        <f t="shared" si="122"/>
        <v>7825</v>
      </c>
      <c r="B7828" s="17" t="s">
        <v>6244</v>
      </c>
      <c r="C7828" s="17" t="s">
        <v>7051</v>
      </c>
      <c r="D7828" s="18">
        <v>300</v>
      </c>
    </row>
    <row r="7829" s="2" customFormat="1" spans="1:4">
      <c r="A7829" s="16">
        <f t="shared" si="122"/>
        <v>7826</v>
      </c>
      <c r="B7829" s="17" t="s">
        <v>6244</v>
      </c>
      <c r="C7829" s="17" t="s">
        <v>7052</v>
      </c>
      <c r="D7829" s="18">
        <v>300</v>
      </c>
    </row>
    <row r="7830" s="2" customFormat="1" spans="1:4">
      <c r="A7830" s="16">
        <f t="shared" si="122"/>
        <v>7827</v>
      </c>
      <c r="B7830" s="17" t="s">
        <v>6244</v>
      </c>
      <c r="C7830" s="17" t="s">
        <v>7048</v>
      </c>
      <c r="D7830" s="18">
        <v>300</v>
      </c>
    </row>
    <row r="7831" s="2" customFormat="1" spans="1:4">
      <c r="A7831" s="16">
        <f t="shared" si="122"/>
        <v>7828</v>
      </c>
      <c r="B7831" s="17" t="s">
        <v>6244</v>
      </c>
      <c r="C7831" s="17" t="s">
        <v>7053</v>
      </c>
      <c r="D7831" s="18">
        <v>300</v>
      </c>
    </row>
    <row r="7832" s="2" customFormat="1" spans="1:4">
      <c r="A7832" s="16">
        <f t="shared" si="122"/>
        <v>7829</v>
      </c>
      <c r="B7832" s="17" t="s">
        <v>6244</v>
      </c>
      <c r="C7832" s="17" t="s">
        <v>2103</v>
      </c>
      <c r="D7832" s="18">
        <v>300</v>
      </c>
    </row>
    <row r="7833" s="2" customFormat="1" spans="1:4">
      <c r="A7833" s="16">
        <f t="shared" si="122"/>
        <v>7830</v>
      </c>
      <c r="B7833" s="17" t="s">
        <v>6244</v>
      </c>
      <c r="C7833" s="17" t="s">
        <v>7054</v>
      </c>
      <c r="D7833" s="18">
        <v>300</v>
      </c>
    </row>
    <row r="7834" s="2" customFormat="1" spans="1:4">
      <c r="A7834" s="16">
        <f t="shared" si="122"/>
        <v>7831</v>
      </c>
      <c r="B7834" s="17" t="s">
        <v>6244</v>
      </c>
      <c r="C7834" s="17" t="s">
        <v>7055</v>
      </c>
      <c r="D7834" s="18">
        <v>300</v>
      </c>
    </row>
    <row r="7835" s="2" customFormat="1" spans="1:4">
      <c r="A7835" s="16">
        <f t="shared" si="122"/>
        <v>7832</v>
      </c>
      <c r="B7835" s="17" t="s">
        <v>6244</v>
      </c>
      <c r="C7835" s="17" t="s">
        <v>7056</v>
      </c>
      <c r="D7835" s="18">
        <v>300</v>
      </c>
    </row>
    <row r="7836" s="2" customFormat="1" spans="1:4">
      <c r="A7836" s="16">
        <f t="shared" si="122"/>
        <v>7833</v>
      </c>
      <c r="B7836" s="17" t="s">
        <v>6244</v>
      </c>
      <c r="C7836" s="17" t="s">
        <v>7057</v>
      </c>
      <c r="D7836" s="18">
        <v>300</v>
      </c>
    </row>
    <row r="7837" s="2" customFormat="1" spans="1:4">
      <c r="A7837" s="16">
        <f t="shared" si="122"/>
        <v>7834</v>
      </c>
      <c r="B7837" s="17" t="s">
        <v>6244</v>
      </c>
      <c r="C7837" s="17" t="s">
        <v>7058</v>
      </c>
      <c r="D7837" s="18">
        <v>200</v>
      </c>
    </row>
    <row r="7838" s="2" customFormat="1" spans="1:4">
      <c r="A7838" s="16">
        <f t="shared" si="122"/>
        <v>7835</v>
      </c>
      <c r="B7838" s="17" t="s">
        <v>6244</v>
      </c>
      <c r="C7838" s="17" t="s">
        <v>1767</v>
      </c>
      <c r="D7838" s="18">
        <v>200</v>
      </c>
    </row>
    <row r="7839" s="2" customFormat="1" spans="1:4">
      <c r="A7839" s="16">
        <f t="shared" si="122"/>
        <v>7836</v>
      </c>
      <c r="B7839" s="17" t="s">
        <v>6244</v>
      </c>
      <c r="C7839" s="17" t="s">
        <v>7059</v>
      </c>
      <c r="D7839" s="18">
        <v>300</v>
      </c>
    </row>
    <row r="7840" s="2" customFormat="1" spans="1:4">
      <c r="A7840" s="16">
        <f t="shared" si="122"/>
        <v>7837</v>
      </c>
      <c r="B7840" s="17" t="s">
        <v>6244</v>
      </c>
      <c r="C7840" s="17" t="s">
        <v>7060</v>
      </c>
      <c r="D7840" s="18">
        <v>100</v>
      </c>
    </row>
    <row r="7841" s="2" customFormat="1" spans="1:4">
      <c r="A7841" s="16">
        <f t="shared" si="122"/>
        <v>7838</v>
      </c>
      <c r="B7841" s="17" t="s">
        <v>6244</v>
      </c>
      <c r="C7841" s="17" t="s">
        <v>7061</v>
      </c>
      <c r="D7841" s="18">
        <v>600</v>
      </c>
    </row>
    <row r="7842" s="2" customFormat="1" spans="1:4">
      <c r="A7842" s="16">
        <f t="shared" si="122"/>
        <v>7839</v>
      </c>
      <c r="B7842" s="17" t="s">
        <v>6244</v>
      </c>
      <c r="C7842" s="17" t="s">
        <v>108</v>
      </c>
      <c r="D7842" s="18">
        <v>600</v>
      </c>
    </row>
    <row r="7843" s="2" customFormat="1" spans="1:4">
      <c r="A7843" s="16">
        <f t="shared" si="122"/>
        <v>7840</v>
      </c>
      <c r="B7843" s="17" t="s">
        <v>6244</v>
      </c>
      <c r="C7843" s="17" t="s">
        <v>7062</v>
      </c>
      <c r="D7843" s="18">
        <v>300</v>
      </c>
    </row>
    <row r="7844" s="2" customFormat="1" spans="1:4">
      <c r="A7844" s="16">
        <f t="shared" si="122"/>
        <v>7841</v>
      </c>
      <c r="B7844" s="17" t="s">
        <v>6244</v>
      </c>
      <c r="C7844" s="17" t="s">
        <v>7063</v>
      </c>
      <c r="D7844" s="18">
        <v>300</v>
      </c>
    </row>
    <row r="7845" s="2" customFormat="1" spans="1:4">
      <c r="A7845" s="16">
        <f t="shared" si="122"/>
        <v>7842</v>
      </c>
      <c r="B7845" s="17" t="s">
        <v>6244</v>
      </c>
      <c r="C7845" s="17" t="s">
        <v>7064</v>
      </c>
      <c r="D7845" s="18">
        <v>600</v>
      </c>
    </row>
    <row r="7846" s="2" customFormat="1" spans="1:4">
      <c r="A7846" s="16">
        <f t="shared" si="122"/>
        <v>7843</v>
      </c>
      <c r="B7846" s="17" t="s">
        <v>6244</v>
      </c>
      <c r="C7846" s="17" t="s">
        <v>7065</v>
      </c>
      <c r="D7846" s="18">
        <v>600</v>
      </c>
    </row>
    <row r="7847" s="2" customFormat="1" spans="1:4">
      <c r="A7847" s="16">
        <f t="shared" si="122"/>
        <v>7844</v>
      </c>
      <c r="B7847" s="17" t="s">
        <v>6244</v>
      </c>
      <c r="C7847" s="17" t="s">
        <v>7066</v>
      </c>
      <c r="D7847" s="18">
        <v>600</v>
      </c>
    </row>
    <row r="7848" s="2" customFormat="1" spans="1:4">
      <c r="A7848" s="16">
        <f t="shared" si="122"/>
        <v>7845</v>
      </c>
      <c r="B7848" s="17" t="s">
        <v>6244</v>
      </c>
      <c r="C7848" s="17" t="s">
        <v>7067</v>
      </c>
      <c r="D7848" s="18">
        <v>300</v>
      </c>
    </row>
    <row r="7849" s="2" customFormat="1" spans="1:4">
      <c r="A7849" s="16">
        <f t="shared" si="122"/>
        <v>7846</v>
      </c>
      <c r="B7849" s="17" t="s">
        <v>6244</v>
      </c>
      <c r="C7849" s="17" t="s">
        <v>7068</v>
      </c>
      <c r="D7849" s="18">
        <v>300</v>
      </c>
    </row>
    <row r="7850" s="2" customFormat="1" spans="1:4">
      <c r="A7850" s="16">
        <f t="shared" si="122"/>
        <v>7847</v>
      </c>
      <c r="B7850" s="17" t="s">
        <v>6244</v>
      </c>
      <c r="C7850" s="17" t="s">
        <v>7069</v>
      </c>
      <c r="D7850" s="18">
        <v>300</v>
      </c>
    </row>
    <row r="7851" s="2" customFormat="1" spans="1:4">
      <c r="A7851" s="16">
        <f t="shared" si="122"/>
        <v>7848</v>
      </c>
      <c r="B7851" s="17" t="s">
        <v>6244</v>
      </c>
      <c r="C7851" s="17" t="s">
        <v>7070</v>
      </c>
      <c r="D7851" s="18">
        <v>300</v>
      </c>
    </row>
    <row r="7852" s="2" customFormat="1" spans="1:4">
      <c r="A7852" s="16">
        <f t="shared" si="122"/>
        <v>7849</v>
      </c>
      <c r="B7852" s="17" t="s">
        <v>6244</v>
      </c>
      <c r="C7852" s="17" t="s">
        <v>2500</v>
      </c>
      <c r="D7852" s="18">
        <v>300</v>
      </c>
    </row>
    <row r="7853" s="2" customFormat="1" spans="1:4">
      <c r="A7853" s="16">
        <f t="shared" si="122"/>
        <v>7850</v>
      </c>
      <c r="B7853" s="17" t="s">
        <v>6244</v>
      </c>
      <c r="C7853" s="17" t="s">
        <v>7071</v>
      </c>
      <c r="D7853" s="18">
        <v>300</v>
      </c>
    </row>
    <row r="7854" s="2" customFormat="1" spans="1:4">
      <c r="A7854" s="16">
        <f t="shared" si="122"/>
        <v>7851</v>
      </c>
      <c r="B7854" s="17" t="s">
        <v>6244</v>
      </c>
      <c r="C7854" s="17" t="s">
        <v>7072</v>
      </c>
      <c r="D7854" s="18">
        <v>300</v>
      </c>
    </row>
    <row r="7855" s="2" customFormat="1" spans="1:4">
      <c r="A7855" s="16">
        <f t="shared" si="122"/>
        <v>7852</v>
      </c>
      <c r="B7855" s="17" t="s">
        <v>6244</v>
      </c>
      <c r="C7855" s="17" t="s">
        <v>7073</v>
      </c>
      <c r="D7855" s="18">
        <v>300</v>
      </c>
    </row>
    <row r="7856" s="2" customFormat="1" spans="1:4">
      <c r="A7856" s="16">
        <f t="shared" si="122"/>
        <v>7853</v>
      </c>
      <c r="B7856" s="17" t="s">
        <v>6244</v>
      </c>
      <c r="C7856" s="17" t="s">
        <v>7074</v>
      </c>
      <c r="D7856" s="18">
        <v>300</v>
      </c>
    </row>
    <row r="7857" s="2" customFormat="1" spans="1:4">
      <c r="A7857" s="16">
        <f t="shared" si="122"/>
        <v>7854</v>
      </c>
      <c r="B7857" s="17" t="s">
        <v>6244</v>
      </c>
      <c r="C7857" s="17" t="s">
        <v>7075</v>
      </c>
      <c r="D7857" s="18">
        <v>300</v>
      </c>
    </row>
    <row r="7858" s="2" customFormat="1" spans="1:4">
      <c r="A7858" s="16">
        <f t="shared" si="122"/>
        <v>7855</v>
      </c>
      <c r="B7858" s="17" t="s">
        <v>6244</v>
      </c>
      <c r="C7858" s="17" t="s">
        <v>7076</v>
      </c>
      <c r="D7858" s="18">
        <v>300</v>
      </c>
    </row>
    <row r="7859" s="2" customFormat="1" spans="1:4">
      <c r="A7859" s="16">
        <f t="shared" si="122"/>
        <v>7856</v>
      </c>
      <c r="B7859" s="17" t="s">
        <v>6244</v>
      </c>
      <c r="C7859" s="17" t="s">
        <v>7077</v>
      </c>
      <c r="D7859" s="18">
        <v>300</v>
      </c>
    </row>
    <row r="7860" s="2" customFormat="1" spans="1:4">
      <c r="A7860" s="16">
        <f t="shared" si="122"/>
        <v>7857</v>
      </c>
      <c r="B7860" s="17" t="s">
        <v>6244</v>
      </c>
      <c r="C7860" s="17" t="s">
        <v>7078</v>
      </c>
      <c r="D7860" s="18">
        <v>300</v>
      </c>
    </row>
    <row r="7861" s="2" customFormat="1" spans="1:4">
      <c r="A7861" s="16">
        <f t="shared" si="122"/>
        <v>7858</v>
      </c>
      <c r="B7861" s="17" t="s">
        <v>6244</v>
      </c>
      <c r="C7861" s="17" t="s">
        <v>7079</v>
      </c>
      <c r="D7861" s="18">
        <v>300</v>
      </c>
    </row>
    <row r="7862" s="2" customFormat="1" spans="1:4">
      <c r="A7862" s="16">
        <f t="shared" si="122"/>
        <v>7859</v>
      </c>
      <c r="B7862" s="17" t="s">
        <v>6244</v>
      </c>
      <c r="C7862" s="17" t="s">
        <v>7080</v>
      </c>
      <c r="D7862" s="18">
        <v>300</v>
      </c>
    </row>
    <row r="7863" s="2" customFormat="1" spans="1:4">
      <c r="A7863" s="16">
        <f t="shared" si="122"/>
        <v>7860</v>
      </c>
      <c r="B7863" s="17" t="s">
        <v>6244</v>
      </c>
      <c r="C7863" s="17" t="s">
        <v>7081</v>
      </c>
      <c r="D7863" s="18">
        <v>300</v>
      </c>
    </row>
    <row r="7864" s="2" customFormat="1" spans="1:4">
      <c r="A7864" s="16">
        <f t="shared" si="122"/>
        <v>7861</v>
      </c>
      <c r="B7864" s="17" t="s">
        <v>6244</v>
      </c>
      <c r="C7864" s="17" t="s">
        <v>7082</v>
      </c>
      <c r="D7864" s="18">
        <v>300</v>
      </c>
    </row>
    <row r="7865" s="2" customFormat="1" spans="1:4">
      <c r="A7865" s="16">
        <f t="shared" si="122"/>
        <v>7862</v>
      </c>
      <c r="B7865" s="17" t="s">
        <v>6244</v>
      </c>
      <c r="C7865" s="17" t="s">
        <v>7083</v>
      </c>
      <c r="D7865" s="18">
        <v>600</v>
      </c>
    </row>
    <row r="7866" s="2" customFormat="1" spans="1:4">
      <c r="A7866" s="16">
        <f t="shared" si="122"/>
        <v>7863</v>
      </c>
      <c r="B7866" s="17" t="s">
        <v>6244</v>
      </c>
      <c r="C7866" s="17" t="s">
        <v>7084</v>
      </c>
      <c r="D7866" s="18">
        <v>300</v>
      </c>
    </row>
    <row r="7867" s="2" customFormat="1" spans="1:4">
      <c r="A7867" s="16">
        <f t="shared" si="122"/>
        <v>7864</v>
      </c>
      <c r="B7867" s="17" t="s">
        <v>6244</v>
      </c>
      <c r="C7867" s="17" t="s">
        <v>7085</v>
      </c>
      <c r="D7867" s="18">
        <v>300</v>
      </c>
    </row>
    <row r="7868" s="2" customFormat="1" spans="1:4">
      <c r="A7868" s="16">
        <f t="shared" si="122"/>
        <v>7865</v>
      </c>
      <c r="B7868" s="17" t="s">
        <v>6244</v>
      </c>
      <c r="C7868" s="17" t="s">
        <v>7086</v>
      </c>
      <c r="D7868" s="18">
        <v>300</v>
      </c>
    </row>
    <row r="7869" s="2" customFormat="1" spans="1:4">
      <c r="A7869" s="16">
        <f t="shared" si="122"/>
        <v>7866</v>
      </c>
      <c r="B7869" s="17" t="s">
        <v>6244</v>
      </c>
      <c r="C7869" s="17" t="s">
        <v>7087</v>
      </c>
      <c r="D7869" s="18">
        <v>300</v>
      </c>
    </row>
    <row r="7870" s="2" customFormat="1" spans="1:4">
      <c r="A7870" s="16">
        <f t="shared" si="122"/>
        <v>7867</v>
      </c>
      <c r="B7870" s="17" t="s">
        <v>6244</v>
      </c>
      <c r="C7870" s="17" t="s">
        <v>674</v>
      </c>
      <c r="D7870" s="18">
        <v>300</v>
      </c>
    </row>
    <row r="7871" s="2" customFormat="1" spans="1:4">
      <c r="A7871" s="16">
        <f t="shared" si="122"/>
        <v>7868</v>
      </c>
      <c r="B7871" s="17" t="s">
        <v>6244</v>
      </c>
      <c r="C7871" s="17" t="s">
        <v>7088</v>
      </c>
      <c r="D7871" s="18">
        <v>600</v>
      </c>
    </row>
    <row r="7872" s="2" customFormat="1" spans="1:4">
      <c r="A7872" s="16">
        <f t="shared" si="122"/>
        <v>7869</v>
      </c>
      <c r="B7872" s="17" t="s">
        <v>6244</v>
      </c>
      <c r="C7872" s="17" t="s">
        <v>3527</v>
      </c>
      <c r="D7872" s="18">
        <v>300</v>
      </c>
    </row>
    <row r="7873" s="2" customFormat="1" spans="1:4">
      <c r="A7873" s="16">
        <f t="shared" si="122"/>
        <v>7870</v>
      </c>
      <c r="B7873" s="17" t="s">
        <v>6244</v>
      </c>
      <c r="C7873" s="17" t="s">
        <v>7064</v>
      </c>
      <c r="D7873" s="18">
        <v>300</v>
      </c>
    </row>
    <row r="7874" s="2" customFormat="1" spans="1:4">
      <c r="A7874" s="16">
        <f t="shared" si="122"/>
        <v>7871</v>
      </c>
      <c r="B7874" s="17" t="s">
        <v>6244</v>
      </c>
      <c r="C7874" s="17" t="s">
        <v>7089</v>
      </c>
      <c r="D7874" s="18">
        <v>600</v>
      </c>
    </row>
    <row r="7875" s="2" customFormat="1" spans="1:4">
      <c r="A7875" s="16">
        <f t="shared" ref="A7875:A7938" si="123">ROW(C7875)-3</f>
        <v>7872</v>
      </c>
      <c r="B7875" s="17" t="s">
        <v>6244</v>
      </c>
      <c r="C7875" s="17" t="s">
        <v>803</v>
      </c>
      <c r="D7875" s="18">
        <v>300</v>
      </c>
    </row>
    <row r="7876" s="2" customFormat="1" spans="1:4">
      <c r="A7876" s="16">
        <f t="shared" si="123"/>
        <v>7873</v>
      </c>
      <c r="B7876" s="17" t="s">
        <v>6244</v>
      </c>
      <c r="C7876" s="17" t="s">
        <v>7090</v>
      </c>
      <c r="D7876" s="18">
        <v>300</v>
      </c>
    </row>
    <row r="7877" s="2" customFormat="1" spans="1:4">
      <c r="A7877" s="16">
        <f t="shared" si="123"/>
        <v>7874</v>
      </c>
      <c r="B7877" s="17" t="s">
        <v>6244</v>
      </c>
      <c r="C7877" s="17" t="s">
        <v>7036</v>
      </c>
      <c r="D7877" s="18">
        <v>300</v>
      </c>
    </row>
    <row r="7878" s="2" customFormat="1" spans="1:4">
      <c r="A7878" s="16">
        <f t="shared" si="123"/>
        <v>7875</v>
      </c>
      <c r="B7878" s="17" t="s">
        <v>6244</v>
      </c>
      <c r="C7878" s="17" t="s">
        <v>7091</v>
      </c>
      <c r="D7878" s="18">
        <v>300</v>
      </c>
    </row>
    <row r="7879" s="2" customFormat="1" spans="1:4">
      <c r="A7879" s="16">
        <f t="shared" si="123"/>
        <v>7876</v>
      </c>
      <c r="B7879" s="17" t="s">
        <v>6244</v>
      </c>
      <c r="C7879" s="17" t="s">
        <v>7092</v>
      </c>
      <c r="D7879" s="18">
        <v>300</v>
      </c>
    </row>
    <row r="7880" s="2" customFormat="1" spans="1:4">
      <c r="A7880" s="16">
        <f t="shared" si="123"/>
        <v>7877</v>
      </c>
      <c r="B7880" s="17" t="s">
        <v>6244</v>
      </c>
      <c r="C7880" s="17" t="s">
        <v>7093</v>
      </c>
      <c r="D7880" s="18">
        <v>300</v>
      </c>
    </row>
    <row r="7881" s="2" customFormat="1" spans="1:4">
      <c r="A7881" s="16">
        <f t="shared" si="123"/>
        <v>7878</v>
      </c>
      <c r="B7881" s="17" t="s">
        <v>6244</v>
      </c>
      <c r="C7881" s="17" t="s">
        <v>7094</v>
      </c>
      <c r="D7881" s="18">
        <v>300</v>
      </c>
    </row>
    <row r="7882" s="2" customFormat="1" spans="1:4">
      <c r="A7882" s="16">
        <f t="shared" si="123"/>
        <v>7879</v>
      </c>
      <c r="B7882" s="17" t="s">
        <v>6244</v>
      </c>
      <c r="C7882" s="17" t="s">
        <v>7095</v>
      </c>
      <c r="D7882" s="18">
        <v>300</v>
      </c>
    </row>
    <row r="7883" s="2" customFormat="1" spans="1:4">
      <c r="A7883" s="16">
        <f t="shared" si="123"/>
        <v>7880</v>
      </c>
      <c r="B7883" s="17" t="s">
        <v>6244</v>
      </c>
      <c r="C7883" s="17" t="s">
        <v>7096</v>
      </c>
      <c r="D7883" s="18">
        <v>300</v>
      </c>
    </row>
    <row r="7884" s="2" customFormat="1" spans="1:4">
      <c r="A7884" s="16">
        <f t="shared" si="123"/>
        <v>7881</v>
      </c>
      <c r="B7884" s="17" t="s">
        <v>6244</v>
      </c>
      <c r="C7884" s="17" t="s">
        <v>7097</v>
      </c>
      <c r="D7884" s="18">
        <v>300</v>
      </c>
    </row>
    <row r="7885" s="2" customFormat="1" spans="1:4">
      <c r="A7885" s="16">
        <f t="shared" si="123"/>
        <v>7882</v>
      </c>
      <c r="B7885" s="17" t="s">
        <v>6244</v>
      </c>
      <c r="C7885" s="17" t="s">
        <v>3034</v>
      </c>
      <c r="D7885" s="18">
        <v>600</v>
      </c>
    </row>
    <row r="7886" s="2" customFormat="1" spans="1:4">
      <c r="A7886" s="16">
        <f t="shared" si="123"/>
        <v>7883</v>
      </c>
      <c r="B7886" s="17" t="s">
        <v>6244</v>
      </c>
      <c r="C7886" s="17" t="s">
        <v>7098</v>
      </c>
      <c r="D7886" s="18">
        <v>600</v>
      </c>
    </row>
    <row r="7887" s="2" customFormat="1" spans="1:4">
      <c r="A7887" s="16">
        <f t="shared" si="123"/>
        <v>7884</v>
      </c>
      <c r="B7887" s="17" t="s">
        <v>6244</v>
      </c>
      <c r="C7887" s="17" t="s">
        <v>7099</v>
      </c>
      <c r="D7887" s="18">
        <v>300</v>
      </c>
    </row>
    <row r="7888" s="2" customFormat="1" spans="1:4">
      <c r="A7888" s="16">
        <f t="shared" si="123"/>
        <v>7885</v>
      </c>
      <c r="B7888" s="17" t="s">
        <v>6244</v>
      </c>
      <c r="C7888" s="17" t="s">
        <v>7100</v>
      </c>
      <c r="D7888" s="18">
        <v>300</v>
      </c>
    </row>
    <row r="7889" s="2" customFormat="1" spans="1:4">
      <c r="A7889" s="16">
        <f t="shared" si="123"/>
        <v>7886</v>
      </c>
      <c r="B7889" s="17" t="s">
        <v>6244</v>
      </c>
      <c r="C7889" s="17" t="s">
        <v>7101</v>
      </c>
      <c r="D7889" s="18">
        <v>600</v>
      </c>
    </row>
    <row r="7890" s="2" customFormat="1" spans="1:4">
      <c r="A7890" s="16">
        <f t="shared" si="123"/>
        <v>7887</v>
      </c>
      <c r="B7890" s="17" t="s">
        <v>6244</v>
      </c>
      <c r="C7890" s="17" t="s">
        <v>7102</v>
      </c>
      <c r="D7890" s="18">
        <v>600</v>
      </c>
    </row>
    <row r="7891" s="2" customFormat="1" spans="1:4">
      <c r="A7891" s="16">
        <f t="shared" si="123"/>
        <v>7888</v>
      </c>
      <c r="B7891" s="17" t="s">
        <v>6244</v>
      </c>
      <c r="C7891" s="17" t="s">
        <v>7103</v>
      </c>
      <c r="D7891" s="18">
        <v>300</v>
      </c>
    </row>
    <row r="7892" s="2" customFormat="1" spans="1:4">
      <c r="A7892" s="16">
        <f t="shared" si="123"/>
        <v>7889</v>
      </c>
      <c r="B7892" s="17" t="s">
        <v>6244</v>
      </c>
      <c r="C7892" s="17" t="s">
        <v>7104</v>
      </c>
      <c r="D7892" s="18">
        <v>300</v>
      </c>
    </row>
    <row r="7893" s="2" customFormat="1" spans="1:4">
      <c r="A7893" s="16">
        <f t="shared" si="123"/>
        <v>7890</v>
      </c>
      <c r="B7893" s="17" t="s">
        <v>6244</v>
      </c>
      <c r="C7893" s="17" t="s">
        <v>7105</v>
      </c>
      <c r="D7893" s="18">
        <v>300</v>
      </c>
    </row>
    <row r="7894" s="2" customFormat="1" spans="1:4">
      <c r="A7894" s="16">
        <f t="shared" si="123"/>
        <v>7891</v>
      </c>
      <c r="B7894" s="17" t="s">
        <v>6244</v>
      </c>
      <c r="C7894" s="17" t="s">
        <v>7106</v>
      </c>
      <c r="D7894" s="18">
        <v>300</v>
      </c>
    </row>
    <row r="7895" s="2" customFormat="1" spans="1:4">
      <c r="A7895" s="16">
        <f t="shared" si="123"/>
        <v>7892</v>
      </c>
      <c r="B7895" s="17" t="s">
        <v>6244</v>
      </c>
      <c r="C7895" s="17" t="s">
        <v>7107</v>
      </c>
      <c r="D7895" s="18">
        <v>300</v>
      </c>
    </row>
    <row r="7896" s="2" customFormat="1" spans="1:4">
      <c r="A7896" s="16">
        <f t="shared" si="123"/>
        <v>7893</v>
      </c>
      <c r="B7896" s="17" t="s">
        <v>6244</v>
      </c>
      <c r="C7896" s="17" t="s">
        <v>7108</v>
      </c>
      <c r="D7896" s="18">
        <v>300</v>
      </c>
    </row>
    <row r="7897" s="2" customFormat="1" spans="1:4">
      <c r="A7897" s="16">
        <f t="shared" si="123"/>
        <v>7894</v>
      </c>
      <c r="B7897" s="17" t="s">
        <v>6244</v>
      </c>
      <c r="C7897" s="17" t="s">
        <v>7109</v>
      </c>
      <c r="D7897" s="18">
        <v>300</v>
      </c>
    </row>
    <row r="7898" s="2" customFormat="1" spans="1:4">
      <c r="A7898" s="16">
        <f t="shared" si="123"/>
        <v>7895</v>
      </c>
      <c r="B7898" s="17" t="s">
        <v>6244</v>
      </c>
      <c r="C7898" s="17" t="s">
        <v>7110</v>
      </c>
      <c r="D7898" s="18">
        <v>300</v>
      </c>
    </row>
    <row r="7899" s="2" customFormat="1" spans="1:4">
      <c r="A7899" s="16">
        <f t="shared" si="123"/>
        <v>7896</v>
      </c>
      <c r="B7899" s="17" t="s">
        <v>6244</v>
      </c>
      <c r="C7899" s="17" t="s">
        <v>7111</v>
      </c>
      <c r="D7899" s="18">
        <v>300</v>
      </c>
    </row>
    <row r="7900" s="2" customFormat="1" spans="1:4">
      <c r="A7900" s="16">
        <f t="shared" si="123"/>
        <v>7897</v>
      </c>
      <c r="B7900" s="17" t="s">
        <v>6244</v>
      </c>
      <c r="C7900" s="17" t="s">
        <v>7112</v>
      </c>
      <c r="D7900" s="18">
        <v>300</v>
      </c>
    </row>
    <row r="7901" s="2" customFormat="1" spans="1:4">
      <c r="A7901" s="16">
        <f t="shared" si="123"/>
        <v>7898</v>
      </c>
      <c r="B7901" s="17" t="s">
        <v>6244</v>
      </c>
      <c r="C7901" s="17" t="s">
        <v>7113</v>
      </c>
      <c r="D7901" s="18">
        <v>300</v>
      </c>
    </row>
    <row r="7902" s="2" customFormat="1" spans="1:4">
      <c r="A7902" s="16">
        <f t="shared" si="123"/>
        <v>7899</v>
      </c>
      <c r="B7902" s="17" t="s">
        <v>6244</v>
      </c>
      <c r="C7902" s="17" t="s">
        <v>7114</v>
      </c>
      <c r="D7902" s="18">
        <v>300</v>
      </c>
    </row>
    <row r="7903" s="2" customFormat="1" spans="1:4">
      <c r="A7903" s="16">
        <f t="shared" si="123"/>
        <v>7900</v>
      </c>
      <c r="B7903" s="17" t="s">
        <v>6244</v>
      </c>
      <c r="C7903" s="17" t="s">
        <v>7115</v>
      </c>
      <c r="D7903" s="18">
        <v>300</v>
      </c>
    </row>
    <row r="7904" s="2" customFormat="1" spans="1:4">
      <c r="A7904" s="16">
        <f t="shared" si="123"/>
        <v>7901</v>
      </c>
      <c r="B7904" s="17" t="s">
        <v>6244</v>
      </c>
      <c r="C7904" s="17" t="s">
        <v>7116</v>
      </c>
      <c r="D7904" s="18">
        <v>300</v>
      </c>
    </row>
    <row r="7905" s="2" customFormat="1" spans="1:4">
      <c r="A7905" s="16">
        <f t="shared" si="123"/>
        <v>7902</v>
      </c>
      <c r="B7905" s="17" t="s">
        <v>6244</v>
      </c>
      <c r="C7905" s="17" t="s">
        <v>7117</v>
      </c>
      <c r="D7905" s="18">
        <v>600</v>
      </c>
    </row>
    <row r="7906" s="2" customFormat="1" spans="1:4">
      <c r="A7906" s="16">
        <f t="shared" si="123"/>
        <v>7903</v>
      </c>
      <c r="B7906" s="17" t="s">
        <v>6244</v>
      </c>
      <c r="C7906" s="17" t="s">
        <v>7118</v>
      </c>
      <c r="D7906" s="18">
        <v>300</v>
      </c>
    </row>
    <row r="7907" s="2" customFormat="1" spans="1:4">
      <c r="A7907" s="16">
        <f t="shared" si="123"/>
        <v>7904</v>
      </c>
      <c r="B7907" s="17" t="s">
        <v>6244</v>
      </c>
      <c r="C7907" s="17" t="s">
        <v>7119</v>
      </c>
      <c r="D7907" s="18">
        <v>300</v>
      </c>
    </row>
    <row r="7908" s="2" customFormat="1" spans="1:4">
      <c r="A7908" s="16">
        <f t="shared" si="123"/>
        <v>7905</v>
      </c>
      <c r="B7908" s="17" t="s">
        <v>6244</v>
      </c>
      <c r="C7908" s="17" t="s">
        <v>6850</v>
      </c>
      <c r="D7908" s="18">
        <v>300</v>
      </c>
    </row>
    <row r="7909" s="2" customFormat="1" spans="1:4">
      <c r="A7909" s="16">
        <f t="shared" si="123"/>
        <v>7906</v>
      </c>
      <c r="B7909" s="17" t="s">
        <v>6244</v>
      </c>
      <c r="C7909" s="17" t="s">
        <v>7120</v>
      </c>
      <c r="D7909" s="18">
        <v>300</v>
      </c>
    </row>
    <row r="7910" s="2" customFormat="1" spans="1:4">
      <c r="A7910" s="16">
        <f t="shared" si="123"/>
        <v>7907</v>
      </c>
      <c r="B7910" s="17" t="s">
        <v>6244</v>
      </c>
      <c r="C7910" s="17" t="s">
        <v>7121</v>
      </c>
      <c r="D7910" s="18">
        <v>300</v>
      </c>
    </row>
    <row r="7911" s="2" customFormat="1" spans="1:4">
      <c r="A7911" s="16">
        <f t="shared" si="123"/>
        <v>7908</v>
      </c>
      <c r="B7911" s="17" t="s">
        <v>6244</v>
      </c>
      <c r="C7911" s="17" t="s">
        <v>7122</v>
      </c>
      <c r="D7911" s="18">
        <v>300</v>
      </c>
    </row>
    <row r="7912" s="2" customFormat="1" spans="1:4">
      <c r="A7912" s="16">
        <f t="shared" si="123"/>
        <v>7909</v>
      </c>
      <c r="B7912" s="17" t="s">
        <v>6244</v>
      </c>
      <c r="C7912" s="17" t="s">
        <v>7123</v>
      </c>
      <c r="D7912" s="18">
        <v>300</v>
      </c>
    </row>
    <row r="7913" s="2" customFormat="1" spans="1:4">
      <c r="A7913" s="16">
        <f t="shared" si="123"/>
        <v>7910</v>
      </c>
      <c r="B7913" s="17" t="s">
        <v>6244</v>
      </c>
      <c r="C7913" s="17" t="s">
        <v>7124</v>
      </c>
      <c r="D7913" s="18">
        <v>300</v>
      </c>
    </row>
    <row r="7914" s="2" customFormat="1" spans="1:4">
      <c r="A7914" s="16">
        <f t="shared" si="123"/>
        <v>7911</v>
      </c>
      <c r="B7914" s="17" t="s">
        <v>6244</v>
      </c>
      <c r="C7914" s="17" t="s">
        <v>7125</v>
      </c>
      <c r="D7914" s="18">
        <v>300</v>
      </c>
    </row>
    <row r="7915" s="2" customFormat="1" spans="1:4">
      <c r="A7915" s="16">
        <f t="shared" si="123"/>
        <v>7912</v>
      </c>
      <c r="B7915" s="17" t="s">
        <v>6244</v>
      </c>
      <c r="C7915" s="17" t="s">
        <v>7126</v>
      </c>
      <c r="D7915" s="18">
        <v>300</v>
      </c>
    </row>
    <row r="7916" s="2" customFormat="1" spans="1:4">
      <c r="A7916" s="16">
        <f t="shared" si="123"/>
        <v>7913</v>
      </c>
      <c r="B7916" s="17" t="s">
        <v>6244</v>
      </c>
      <c r="C7916" s="17" t="s">
        <v>7127</v>
      </c>
      <c r="D7916" s="18">
        <v>300</v>
      </c>
    </row>
    <row r="7917" s="2" customFormat="1" spans="1:4">
      <c r="A7917" s="16">
        <f t="shared" si="123"/>
        <v>7914</v>
      </c>
      <c r="B7917" s="17" t="s">
        <v>6244</v>
      </c>
      <c r="C7917" s="17" t="s">
        <v>7128</v>
      </c>
      <c r="D7917" s="18">
        <v>100</v>
      </c>
    </row>
    <row r="7918" s="2" customFormat="1" spans="1:4">
      <c r="A7918" s="16">
        <f t="shared" si="123"/>
        <v>7915</v>
      </c>
      <c r="B7918" s="17" t="s">
        <v>6244</v>
      </c>
      <c r="C7918" s="17" t="s">
        <v>7129</v>
      </c>
      <c r="D7918" s="18">
        <v>300</v>
      </c>
    </row>
    <row r="7919" s="2" customFormat="1" spans="1:4">
      <c r="A7919" s="16">
        <f t="shared" si="123"/>
        <v>7916</v>
      </c>
      <c r="B7919" s="17" t="s">
        <v>6244</v>
      </c>
      <c r="C7919" s="17" t="s">
        <v>7130</v>
      </c>
      <c r="D7919" s="18">
        <v>300</v>
      </c>
    </row>
    <row r="7920" s="2" customFormat="1" spans="1:4">
      <c r="A7920" s="16">
        <f t="shared" si="123"/>
        <v>7917</v>
      </c>
      <c r="B7920" s="17" t="s">
        <v>6244</v>
      </c>
      <c r="C7920" s="17" t="s">
        <v>7131</v>
      </c>
      <c r="D7920" s="18">
        <v>300</v>
      </c>
    </row>
    <row r="7921" s="2" customFormat="1" spans="1:4">
      <c r="A7921" s="16">
        <f t="shared" si="123"/>
        <v>7918</v>
      </c>
      <c r="B7921" s="17" t="s">
        <v>6244</v>
      </c>
      <c r="C7921" s="17" t="s">
        <v>7132</v>
      </c>
      <c r="D7921" s="18">
        <v>300</v>
      </c>
    </row>
    <row r="7922" s="2" customFormat="1" spans="1:4">
      <c r="A7922" s="16">
        <f t="shared" si="123"/>
        <v>7919</v>
      </c>
      <c r="B7922" s="17" t="s">
        <v>6244</v>
      </c>
      <c r="C7922" s="17" t="s">
        <v>7133</v>
      </c>
      <c r="D7922" s="18">
        <v>300</v>
      </c>
    </row>
    <row r="7923" s="2" customFormat="1" spans="1:4">
      <c r="A7923" s="16">
        <f t="shared" si="123"/>
        <v>7920</v>
      </c>
      <c r="B7923" s="17" t="s">
        <v>6244</v>
      </c>
      <c r="C7923" s="17" t="s">
        <v>7134</v>
      </c>
      <c r="D7923" s="18">
        <v>600</v>
      </c>
    </row>
    <row r="7924" s="2" customFormat="1" spans="1:4">
      <c r="A7924" s="16">
        <f t="shared" si="123"/>
        <v>7921</v>
      </c>
      <c r="B7924" s="17" t="s">
        <v>6244</v>
      </c>
      <c r="C7924" s="17" t="s">
        <v>7135</v>
      </c>
      <c r="D7924" s="18">
        <v>300</v>
      </c>
    </row>
    <row r="7925" s="2" customFormat="1" spans="1:4">
      <c r="A7925" s="16">
        <f t="shared" si="123"/>
        <v>7922</v>
      </c>
      <c r="B7925" s="17" t="s">
        <v>6244</v>
      </c>
      <c r="C7925" s="17" t="s">
        <v>7136</v>
      </c>
      <c r="D7925" s="18">
        <v>300</v>
      </c>
    </row>
    <row r="7926" s="2" customFormat="1" spans="1:4">
      <c r="A7926" s="16">
        <f t="shared" si="123"/>
        <v>7923</v>
      </c>
      <c r="B7926" s="17" t="s">
        <v>6244</v>
      </c>
      <c r="C7926" s="17" t="s">
        <v>7137</v>
      </c>
      <c r="D7926" s="18">
        <v>600</v>
      </c>
    </row>
    <row r="7927" s="2" customFormat="1" spans="1:4">
      <c r="A7927" s="16">
        <f t="shared" si="123"/>
        <v>7924</v>
      </c>
      <c r="B7927" s="17" t="s">
        <v>6244</v>
      </c>
      <c r="C7927" s="17" t="s">
        <v>7138</v>
      </c>
      <c r="D7927" s="18">
        <v>600</v>
      </c>
    </row>
    <row r="7928" s="2" customFormat="1" spans="1:4">
      <c r="A7928" s="16">
        <f t="shared" si="123"/>
        <v>7925</v>
      </c>
      <c r="B7928" s="17" t="s">
        <v>6244</v>
      </c>
      <c r="C7928" s="17" t="s">
        <v>7139</v>
      </c>
      <c r="D7928" s="18">
        <v>300</v>
      </c>
    </row>
    <row r="7929" s="2" customFormat="1" spans="1:4">
      <c r="A7929" s="16">
        <f t="shared" si="123"/>
        <v>7926</v>
      </c>
      <c r="B7929" s="17" t="s">
        <v>6244</v>
      </c>
      <c r="C7929" s="17" t="s">
        <v>3151</v>
      </c>
      <c r="D7929" s="18">
        <v>600</v>
      </c>
    </row>
    <row r="7930" s="2" customFormat="1" spans="1:4">
      <c r="A7930" s="16">
        <f t="shared" si="123"/>
        <v>7927</v>
      </c>
      <c r="B7930" s="17" t="s">
        <v>6244</v>
      </c>
      <c r="C7930" s="17" t="s">
        <v>7140</v>
      </c>
      <c r="D7930" s="18">
        <v>300</v>
      </c>
    </row>
    <row r="7931" s="2" customFormat="1" spans="1:4">
      <c r="A7931" s="16">
        <f t="shared" si="123"/>
        <v>7928</v>
      </c>
      <c r="B7931" s="17" t="s">
        <v>6244</v>
      </c>
      <c r="C7931" s="17" t="s">
        <v>7141</v>
      </c>
      <c r="D7931" s="18">
        <v>300</v>
      </c>
    </row>
    <row r="7932" s="2" customFormat="1" spans="1:4">
      <c r="A7932" s="16">
        <f t="shared" si="123"/>
        <v>7929</v>
      </c>
      <c r="B7932" s="17" t="s">
        <v>6244</v>
      </c>
      <c r="C7932" s="17" t="s">
        <v>7142</v>
      </c>
      <c r="D7932" s="18">
        <v>300</v>
      </c>
    </row>
    <row r="7933" s="2" customFormat="1" spans="1:4">
      <c r="A7933" s="16">
        <f t="shared" si="123"/>
        <v>7930</v>
      </c>
      <c r="B7933" s="17" t="s">
        <v>6244</v>
      </c>
      <c r="C7933" s="17" t="s">
        <v>7143</v>
      </c>
      <c r="D7933" s="18">
        <v>300</v>
      </c>
    </row>
    <row r="7934" s="2" customFormat="1" spans="1:4">
      <c r="A7934" s="16">
        <f t="shared" si="123"/>
        <v>7931</v>
      </c>
      <c r="B7934" s="17" t="s">
        <v>6244</v>
      </c>
      <c r="C7934" s="17" t="s">
        <v>7144</v>
      </c>
      <c r="D7934" s="18">
        <v>400</v>
      </c>
    </row>
    <row r="7935" s="2" customFormat="1" spans="1:4">
      <c r="A7935" s="16">
        <f t="shared" si="123"/>
        <v>7932</v>
      </c>
      <c r="B7935" s="17" t="s">
        <v>6244</v>
      </c>
      <c r="C7935" s="17" t="s">
        <v>7145</v>
      </c>
      <c r="D7935" s="18">
        <v>300</v>
      </c>
    </row>
    <row r="7936" s="2" customFormat="1" spans="1:4">
      <c r="A7936" s="16">
        <f t="shared" si="123"/>
        <v>7933</v>
      </c>
      <c r="B7936" s="17" t="s">
        <v>6244</v>
      </c>
      <c r="C7936" s="17" t="s">
        <v>7146</v>
      </c>
      <c r="D7936" s="18">
        <v>300</v>
      </c>
    </row>
    <row r="7937" s="2" customFormat="1" spans="1:4">
      <c r="A7937" s="16">
        <f t="shared" si="123"/>
        <v>7934</v>
      </c>
      <c r="B7937" s="17" t="s">
        <v>6244</v>
      </c>
      <c r="C7937" s="17" t="s">
        <v>7147</v>
      </c>
      <c r="D7937" s="18">
        <v>300</v>
      </c>
    </row>
    <row r="7938" s="2" customFormat="1" spans="1:4">
      <c r="A7938" s="16">
        <f t="shared" si="123"/>
        <v>7935</v>
      </c>
      <c r="B7938" s="17" t="s">
        <v>6244</v>
      </c>
      <c r="C7938" s="17" t="s">
        <v>7148</v>
      </c>
      <c r="D7938" s="18">
        <v>300</v>
      </c>
    </row>
    <row r="7939" s="2" customFormat="1" spans="1:4">
      <c r="A7939" s="16">
        <f t="shared" ref="A7939:A8002" si="124">ROW(C7939)-3</f>
        <v>7936</v>
      </c>
      <c r="B7939" s="17" t="s">
        <v>6244</v>
      </c>
      <c r="C7939" s="17" t="s">
        <v>7149</v>
      </c>
      <c r="D7939" s="18">
        <v>300</v>
      </c>
    </row>
    <row r="7940" s="2" customFormat="1" spans="1:4">
      <c r="A7940" s="16">
        <f t="shared" si="124"/>
        <v>7937</v>
      </c>
      <c r="B7940" s="17" t="s">
        <v>6244</v>
      </c>
      <c r="C7940" s="17" t="s">
        <v>7150</v>
      </c>
      <c r="D7940" s="18">
        <v>300</v>
      </c>
    </row>
    <row r="7941" s="2" customFormat="1" spans="1:4">
      <c r="A7941" s="16">
        <f t="shared" si="124"/>
        <v>7938</v>
      </c>
      <c r="B7941" s="17" t="s">
        <v>6244</v>
      </c>
      <c r="C7941" s="17" t="s">
        <v>7151</v>
      </c>
      <c r="D7941" s="18">
        <v>300</v>
      </c>
    </row>
    <row r="7942" s="2" customFormat="1" spans="1:4">
      <c r="A7942" s="16">
        <f t="shared" si="124"/>
        <v>7939</v>
      </c>
      <c r="B7942" s="17" t="s">
        <v>6244</v>
      </c>
      <c r="C7942" s="17" t="s">
        <v>7152</v>
      </c>
      <c r="D7942" s="18">
        <v>300</v>
      </c>
    </row>
    <row r="7943" s="2" customFormat="1" spans="1:4">
      <c r="A7943" s="16">
        <f t="shared" si="124"/>
        <v>7940</v>
      </c>
      <c r="B7943" s="17" t="s">
        <v>6244</v>
      </c>
      <c r="C7943" s="17" t="s">
        <v>2844</v>
      </c>
      <c r="D7943" s="18">
        <v>300</v>
      </c>
    </row>
    <row r="7944" s="2" customFormat="1" spans="1:4">
      <c r="A7944" s="16">
        <f t="shared" si="124"/>
        <v>7941</v>
      </c>
      <c r="B7944" s="17" t="s">
        <v>6244</v>
      </c>
      <c r="C7944" s="17" t="s">
        <v>7153</v>
      </c>
      <c r="D7944" s="18">
        <v>300</v>
      </c>
    </row>
    <row r="7945" s="2" customFormat="1" spans="1:4">
      <c r="A7945" s="16">
        <f t="shared" si="124"/>
        <v>7942</v>
      </c>
      <c r="B7945" s="17" t="s">
        <v>6244</v>
      </c>
      <c r="C7945" s="17" t="s">
        <v>7154</v>
      </c>
      <c r="D7945" s="18">
        <v>300</v>
      </c>
    </row>
    <row r="7946" s="2" customFormat="1" spans="1:4">
      <c r="A7946" s="16">
        <f t="shared" si="124"/>
        <v>7943</v>
      </c>
      <c r="B7946" s="17" t="s">
        <v>6244</v>
      </c>
      <c r="C7946" s="17" t="s">
        <v>7155</v>
      </c>
      <c r="D7946" s="18">
        <v>300</v>
      </c>
    </row>
    <row r="7947" s="2" customFormat="1" spans="1:4">
      <c r="A7947" s="16">
        <f t="shared" si="124"/>
        <v>7944</v>
      </c>
      <c r="B7947" s="17" t="s">
        <v>6244</v>
      </c>
      <c r="C7947" s="17" t="s">
        <v>7156</v>
      </c>
      <c r="D7947" s="18">
        <v>300</v>
      </c>
    </row>
    <row r="7948" s="2" customFormat="1" spans="1:4">
      <c r="A7948" s="16">
        <f t="shared" si="124"/>
        <v>7945</v>
      </c>
      <c r="B7948" s="17" t="s">
        <v>6244</v>
      </c>
      <c r="C7948" s="17" t="s">
        <v>7157</v>
      </c>
      <c r="D7948" s="18">
        <v>300</v>
      </c>
    </row>
    <row r="7949" s="2" customFormat="1" spans="1:4">
      <c r="A7949" s="16">
        <f t="shared" si="124"/>
        <v>7946</v>
      </c>
      <c r="B7949" s="17" t="s">
        <v>6244</v>
      </c>
      <c r="C7949" s="17" t="s">
        <v>7158</v>
      </c>
      <c r="D7949" s="18">
        <v>300</v>
      </c>
    </row>
    <row r="7950" s="2" customFormat="1" spans="1:4">
      <c r="A7950" s="16">
        <f t="shared" si="124"/>
        <v>7947</v>
      </c>
      <c r="B7950" s="17" t="s">
        <v>6244</v>
      </c>
      <c r="C7950" s="17" t="s">
        <v>7159</v>
      </c>
      <c r="D7950" s="18">
        <v>300</v>
      </c>
    </row>
    <row r="7951" s="2" customFormat="1" spans="1:4">
      <c r="A7951" s="16">
        <f t="shared" si="124"/>
        <v>7948</v>
      </c>
      <c r="B7951" s="17" t="s">
        <v>6244</v>
      </c>
      <c r="C7951" s="17" t="s">
        <v>7160</v>
      </c>
      <c r="D7951" s="18">
        <v>300</v>
      </c>
    </row>
    <row r="7952" s="2" customFormat="1" spans="1:4">
      <c r="A7952" s="16">
        <f t="shared" si="124"/>
        <v>7949</v>
      </c>
      <c r="B7952" s="17" t="s">
        <v>6244</v>
      </c>
      <c r="C7952" s="17" t="s">
        <v>7161</v>
      </c>
      <c r="D7952" s="18">
        <v>300</v>
      </c>
    </row>
    <row r="7953" s="2" customFormat="1" spans="1:4">
      <c r="A7953" s="16">
        <f t="shared" si="124"/>
        <v>7950</v>
      </c>
      <c r="B7953" s="17" t="s">
        <v>6244</v>
      </c>
      <c r="C7953" s="17" t="s">
        <v>7162</v>
      </c>
      <c r="D7953" s="18">
        <v>300</v>
      </c>
    </row>
    <row r="7954" s="2" customFormat="1" spans="1:4">
      <c r="A7954" s="16">
        <f t="shared" si="124"/>
        <v>7951</v>
      </c>
      <c r="B7954" s="17" t="s">
        <v>6244</v>
      </c>
      <c r="C7954" s="17" t="s">
        <v>7163</v>
      </c>
      <c r="D7954" s="18">
        <v>300</v>
      </c>
    </row>
    <row r="7955" s="2" customFormat="1" spans="1:4">
      <c r="A7955" s="16">
        <f t="shared" si="124"/>
        <v>7952</v>
      </c>
      <c r="B7955" s="17" t="s">
        <v>6244</v>
      </c>
      <c r="C7955" s="17" t="s">
        <v>7164</v>
      </c>
      <c r="D7955" s="18">
        <v>300</v>
      </c>
    </row>
    <row r="7956" s="2" customFormat="1" spans="1:4">
      <c r="A7956" s="16">
        <f t="shared" si="124"/>
        <v>7953</v>
      </c>
      <c r="B7956" s="17" t="s">
        <v>6244</v>
      </c>
      <c r="C7956" s="17" t="s">
        <v>1366</v>
      </c>
      <c r="D7956" s="18">
        <v>300</v>
      </c>
    </row>
    <row r="7957" s="2" customFormat="1" spans="1:4">
      <c r="A7957" s="16">
        <f t="shared" si="124"/>
        <v>7954</v>
      </c>
      <c r="B7957" s="17" t="s">
        <v>6244</v>
      </c>
      <c r="C7957" s="17" t="s">
        <v>7165</v>
      </c>
      <c r="D7957" s="18">
        <v>300</v>
      </c>
    </row>
    <row r="7958" s="2" customFormat="1" spans="1:4">
      <c r="A7958" s="16">
        <f t="shared" si="124"/>
        <v>7955</v>
      </c>
      <c r="B7958" s="17" t="s">
        <v>6244</v>
      </c>
      <c r="C7958" s="17" t="s">
        <v>7166</v>
      </c>
      <c r="D7958" s="18">
        <v>300</v>
      </c>
    </row>
    <row r="7959" s="2" customFormat="1" spans="1:4">
      <c r="A7959" s="16">
        <f t="shared" si="124"/>
        <v>7956</v>
      </c>
      <c r="B7959" s="17" t="s">
        <v>6244</v>
      </c>
      <c r="C7959" s="17" t="s">
        <v>7167</v>
      </c>
      <c r="D7959" s="18">
        <v>300</v>
      </c>
    </row>
    <row r="7960" s="2" customFormat="1" spans="1:4">
      <c r="A7960" s="16">
        <f t="shared" si="124"/>
        <v>7957</v>
      </c>
      <c r="B7960" s="17" t="s">
        <v>6244</v>
      </c>
      <c r="C7960" s="17" t="s">
        <v>7168</v>
      </c>
      <c r="D7960" s="18">
        <v>300</v>
      </c>
    </row>
    <row r="7961" s="2" customFormat="1" spans="1:4">
      <c r="A7961" s="16">
        <f t="shared" si="124"/>
        <v>7958</v>
      </c>
      <c r="B7961" s="17" t="s">
        <v>6244</v>
      </c>
      <c r="C7961" s="17" t="s">
        <v>2803</v>
      </c>
      <c r="D7961" s="18">
        <v>300</v>
      </c>
    </row>
    <row r="7962" s="2" customFormat="1" spans="1:4">
      <c r="A7962" s="16">
        <f t="shared" si="124"/>
        <v>7959</v>
      </c>
      <c r="B7962" s="17" t="s">
        <v>6244</v>
      </c>
      <c r="C7962" s="17" t="s">
        <v>7169</v>
      </c>
      <c r="D7962" s="18">
        <v>300</v>
      </c>
    </row>
    <row r="7963" s="2" customFormat="1" spans="1:4">
      <c r="A7963" s="16">
        <f t="shared" si="124"/>
        <v>7960</v>
      </c>
      <c r="B7963" s="17" t="s">
        <v>6244</v>
      </c>
      <c r="C7963" s="17" t="s">
        <v>7170</v>
      </c>
      <c r="D7963" s="18">
        <v>300</v>
      </c>
    </row>
    <row r="7964" s="2" customFormat="1" spans="1:4">
      <c r="A7964" s="16">
        <f t="shared" si="124"/>
        <v>7961</v>
      </c>
      <c r="B7964" s="17" t="s">
        <v>6244</v>
      </c>
      <c r="C7964" s="17" t="s">
        <v>7171</v>
      </c>
      <c r="D7964" s="18">
        <v>300</v>
      </c>
    </row>
    <row r="7965" s="2" customFormat="1" spans="1:4">
      <c r="A7965" s="16">
        <f t="shared" si="124"/>
        <v>7962</v>
      </c>
      <c r="B7965" s="17" t="s">
        <v>6244</v>
      </c>
      <c r="C7965" s="17" t="s">
        <v>7172</v>
      </c>
      <c r="D7965" s="18">
        <v>300</v>
      </c>
    </row>
    <row r="7966" s="2" customFormat="1" spans="1:4">
      <c r="A7966" s="16">
        <f t="shared" si="124"/>
        <v>7963</v>
      </c>
      <c r="B7966" s="17" t="s">
        <v>6244</v>
      </c>
      <c r="C7966" s="17" t="s">
        <v>7173</v>
      </c>
      <c r="D7966" s="18">
        <v>300</v>
      </c>
    </row>
    <row r="7967" s="2" customFormat="1" spans="1:4">
      <c r="A7967" s="16">
        <f t="shared" si="124"/>
        <v>7964</v>
      </c>
      <c r="B7967" s="17" t="s">
        <v>6244</v>
      </c>
      <c r="C7967" s="17" t="s">
        <v>921</v>
      </c>
      <c r="D7967" s="18">
        <v>300</v>
      </c>
    </row>
    <row r="7968" s="2" customFormat="1" spans="1:4">
      <c r="A7968" s="16">
        <f t="shared" si="124"/>
        <v>7965</v>
      </c>
      <c r="B7968" s="17" t="s">
        <v>6244</v>
      </c>
      <c r="C7968" s="17" t="s">
        <v>7174</v>
      </c>
      <c r="D7968" s="18">
        <v>500</v>
      </c>
    </row>
    <row r="7969" s="2" customFormat="1" spans="1:4">
      <c r="A7969" s="16">
        <f t="shared" si="124"/>
        <v>7966</v>
      </c>
      <c r="B7969" s="17" t="s">
        <v>6244</v>
      </c>
      <c r="C7969" s="17" t="s">
        <v>2209</v>
      </c>
      <c r="D7969" s="18">
        <v>300</v>
      </c>
    </row>
    <row r="7970" s="2" customFormat="1" spans="1:4">
      <c r="A7970" s="16">
        <f t="shared" si="124"/>
        <v>7967</v>
      </c>
      <c r="B7970" s="17" t="s">
        <v>6244</v>
      </c>
      <c r="C7970" s="17" t="s">
        <v>2228</v>
      </c>
      <c r="D7970" s="18">
        <v>400</v>
      </c>
    </row>
    <row r="7971" s="2" customFormat="1" spans="1:4">
      <c r="A7971" s="16">
        <f t="shared" si="124"/>
        <v>7968</v>
      </c>
      <c r="B7971" s="17" t="s">
        <v>6244</v>
      </c>
      <c r="C7971" s="17" t="s">
        <v>7175</v>
      </c>
      <c r="D7971" s="18">
        <v>300</v>
      </c>
    </row>
    <row r="7972" s="2" customFormat="1" spans="1:4">
      <c r="A7972" s="16">
        <f t="shared" si="124"/>
        <v>7969</v>
      </c>
      <c r="B7972" s="17" t="s">
        <v>6244</v>
      </c>
      <c r="C7972" s="17" t="s">
        <v>7176</v>
      </c>
      <c r="D7972" s="18">
        <v>300</v>
      </c>
    </row>
    <row r="7973" s="2" customFormat="1" spans="1:4">
      <c r="A7973" s="16">
        <f t="shared" si="124"/>
        <v>7970</v>
      </c>
      <c r="B7973" s="17" t="s">
        <v>6244</v>
      </c>
      <c r="C7973" s="17" t="s">
        <v>5482</v>
      </c>
      <c r="D7973" s="18">
        <v>300</v>
      </c>
    </row>
    <row r="7974" s="2" customFormat="1" spans="1:4">
      <c r="A7974" s="16">
        <f t="shared" si="124"/>
        <v>7971</v>
      </c>
      <c r="B7974" s="17" t="s">
        <v>6244</v>
      </c>
      <c r="C7974" s="17" t="s">
        <v>7177</v>
      </c>
      <c r="D7974" s="18">
        <v>300</v>
      </c>
    </row>
    <row r="7975" s="2" customFormat="1" spans="1:4">
      <c r="A7975" s="16">
        <f t="shared" si="124"/>
        <v>7972</v>
      </c>
      <c r="B7975" s="17" t="s">
        <v>6244</v>
      </c>
      <c r="C7975" s="17" t="s">
        <v>7178</v>
      </c>
      <c r="D7975" s="18">
        <v>300</v>
      </c>
    </row>
    <row r="7976" s="2" customFormat="1" spans="1:4">
      <c r="A7976" s="16">
        <f t="shared" si="124"/>
        <v>7973</v>
      </c>
      <c r="B7976" s="17" t="s">
        <v>6244</v>
      </c>
      <c r="C7976" s="17" t="s">
        <v>7179</v>
      </c>
      <c r="D7976" s="18">
        <v>300</v>
      </c>
    </row>
    <row r="7977" s="2" customFormat="1" spans="1:4">
      <c r="A7977" s="16">
        <f t="shared" si="124"/>
        <v>7974</v>
      </c>
      <c r="B7977" s="17" t="s">
        <v>6244</v>
      </c>
      <c r="C7977" s="17" t="s">
        <v>7180</v>
      </c>
      <c r="D7977" s="18">
        <v>300</v>
      </c>
    </row>
    <row r="7978" s="2" customFormat="1" spans="1:4">
      <c r="A7978" s="16">
        <f t="shared" si="124"/>
        <v>7975</v>
      </c>
      <c r="B7978" s="17" t="s">
        <v>6244</v>
      </c>
      <c r="C7978" s="17" t="s">
        <v>7181</v>
      </c>
      <c r="D7978" s="18">
        <v>300</v>
      </c>
    </row>
    <row r="7979" s="2" customFormat="1" spans="1:4">
      <c r="A7979" s="16">
        <f t="shared" si="124"/>
        <v>7976</v>
      </c>
      <c r="B7979" s="17" t="s">
        <v>6244</v>
      </c>
      <c r="C7979" s="17" t="s">
        <v>7182</v>
      </c>
      <c r="D7979" s="18">
        <v>300</v>
      </c>
    </row>
    <row r="7980" s="2" customFormat="1" spans="1:4">
      <c r="A7980" s="16">
        <f t="shared" si="124"/>
        <v>7977</v>
      </c>
      <c r="B7980" s="17" t="s">
        <v>6244</v>
      </c>
      <c r="C7980" s="17" t="s">
        <v>7183</v>
      </c>
      <c r="D7980" s="18">
        <v>300</v>
      </c>
    </row>
    <row r="7981" s="2" customFormat="1" spans="1:4">
      <c r="A7981" s="16">
        <f t="shared" si="124"/>
        <v>7978</v>
      </c>
      <c r="B7981" s="17" t="s">
        <v>6244</v>
      </c>
      <c r="C7981" s="17" t="s">
        <v>7184</v>
      </c>
      <c r="D7981" s="18">
        <v>300</v>
      </c>
    </row>
    <row r="7982" s="2" customFormat="1" spans="1:4">
      <c r="A7982" s="16">
        <f t="shared" si="124"/>
        <v>7979</v>
      </c>
      <c r="B7982" s="17" t="s">
        <v>6244</v>
      </c>
      <c r="C7982" s="17" t="s">
        <v>3002</v>
      </c>
      <c r="D7982" s="18">
        <v>600</v>
      </c>
    </row>
    <row r="7983" s="2" customFormat="1" spans="1:4">
      <c r="A7983" s="16">
        <f t="shared" si="124"/>
        <v>7980</v>
      </c>
      <c r="B7983" s="17" t="s">
        <v>6244</v>
      </c>
      <c r="C7983" s="17" t="s">
        <v>7185</v>
      </c>
      <c r="D7983" s="18">
        <v>300</v>
      </c>
    </row>
    <row r="7984" s="2" customFormat="1" spans="1:4">
      <c r="A7984" s="16">
        <f t="shared" si="124"/>
        <v>7981</v>
      </c>
      <c r="B7984" s="17" t="s">
        <v>6244</v>
      </c>
      <c r="C7984" s="17" t="s">
        <v>7186</v>
      </c>
      <c r="D7984" s="18">
        <v>200</v>
      </c>
    </row>
    <row r="7985" s="2" customFormat="1" spans="1:4">
      <c r="A7985" s="16">
        <f t="shared" si="124"/>
        <v>7982</v>
      </c>
      <c r="B7985" s="17" t="s">
        <v>6244</v>
      </c>
      <c r="C7985" s="17" t="s">
        <v>7187</v>
      </c>
      <c r="D7985" s="18">
        <v>300</v>
      </c>
    </row>
    <row r="7986" s="2" customFormat="1" spans="1:4">
      <c r="A7986" s="16">
        <f t="shared" si="124"/>
        <v>7983</v>
      </c>
      <c r="B7986" s="17" t="s">
        <v>6244</v>
      </c>
      <c r="C7986" s="17" t="s">
        <v>7188</v>
      </c>
      <c r="D7986" s="18">
        <v>300</v>
      </c>
    </row>
    <row r="7987" s="2" customFormat="1" spans="1:4">
      <c r="A7987" s="16">
        <f t="shared" si="124"/>
        <v>7984</v>
      </c>
      <c r="B7987" s="17" t="s">
        <v>6244</v>
      </c>
      <c r="C7987" s="17" t="s">
        <v>7189</v>
      </c>
      <c r="D7987" s="18">
        <v>300</v>
      </c>
    </row>
    <row r="7988" s="2" customFormat="1" spans="1:4">
      <c r="A7988" s="16">
        <f t="shared" si="124"/>
        <v>7985</v>
      </c>
      <c r="B7988" s="17" t="s">
        <v>6244</v>
      </c>
      <c r="C7988" s="17" t="s">
        <v>7190</v>
      </c>
      <c r="D7988" s="18">
        <v>300</v>
      </c>
    </row>
    <row r="7989" s="2" customFormat="1" spans="1:4">
      <c r="A7989" s="16">
        <f t="shared" si="124"/>
        <v>7986</v>
      </c>
      <c r="B7989" s="17" t="s">
        <v>6244</v>
      </c>
      <c r="C7989" s="17" t="s">
        <v>7191</v>
      </c>
      <c r="D7989" s="18">
        <v>300</v>
      </c>
    </row>
    <row r="7990" s="2" customFormat="1" spans="1:4">
      <c r="A7990" s="16">
        <f t="shared" si="124"/>
        <v>7987</v>
      </c>
      <c r="B7990" s="17" t="s">
        <v>6244</v>
      </c>
      <c r="C7990" s="17" t="s">
        <v>7192</v>
      </c>
      <c r="D7990" s="18">
        <v>600</v>
      </c>
    </row>
    <row r="7991" s="2" customFormat="1" spans="1:4">
      <c r="A7991" s="16">
        <f t="shared" si="124"/>
        <v>7988</v>
      </c>
      <c r="B7991" s="17" t="s">
        <v>6244</v>
      </c>
      <c r="C7991" s="17" t="s">
        <v>7193</v>
      </c>
      <c r="D7991" s="18">
        <v>300</v>
      </c>
    </row>
    <row r="7992" s="2" customFormat="1" spans="1:4">
      <c r="A7992" s="16">
        <f t="shared" si="124"/>
        <v>7989</v>
      </c>
      <c r="B7992" s="17" t="s">
        <v>6244</v>
      </c>
      <c r="C7992" s="17" t="s">
        <v>7194</v>
      </c>
      <c r="D7992" s="18">
        <v>300</v>
      </c>
    </row>
    <row r="7993" s="2" customFormat="1" spans="1:4">
      <c r="A7993" s="16">
        <f t="shared" si="124"/>
        <v>7990</v>
      </c>
      <c r="B7993" s="17" t="s">
        <v>6244</v>
      </c>
      <c r="C7993" s="17" t="s">
        <v>7195</v>
      </c>
      <c r="D7993" s="18">
        <v>300</v>
      </c>
    </row>
    <row r="7994" s="2" customFormat="1" spans="1:4">
      <c r="A7994" s="16">
        <f t="shared" si="124"/>
        <v>7991</v>
      </c>
      <c r="B7994" s="17" t="s">
        <v>6244</v>
      </c>
      <c r="C7994" s="17" t="s">
        <v>7196</v>
      </c>
      <c r="D7994" s="18">
        <v>300</v>
      </c>
    </row>
    <row r="7995" s="2" customFormat="1" spans="1:4">
      <c r="A7995" s="16">
        <f t="shared" si="124"/>
        <v>7992</v>
      </c>
      <c r="B7995" s="17" t="s">
        <v>6244</v>
      </c>
      <c r="C7995" s="17" t="s">
        <v>7197</v>
      </c>
      <c r="D7995" s="18">
        <v>300</v>
      </c>
    </row>
    <row r="7996" s="2" customFormat="1" spans="1:4">
      <c r="A7996" s="16">
        <f t="shared" si="124"/>
        <v>7993</v>
      </c>
      <c r="B7996" s="17" t="s">
        <v>6244</v>
      </c>
      <c r="C7996" s="17" t="s">
        <v>4870</v>
      </c>
      <c r="D7996" s="18">
        <v>300</v>
      </c>
    </row>
    <row r="7997" s="2" customFormat="1" spans="1:4">
      <c r="A7997" s="16">
        <f t="shared" si="124"/>
        <v>7994</v>
      </c>
      <c r="B7997" s="17" t="s">
        <v>6244</v>
      </c>
      <c r="C7997" s="17" t="s">
        <v>7198</v>
      </c>
      <c r="D7997" s="18">
        <v>300</v>
      </c>
    </row>
    <row r="7998" s="2" customFormat="1" spans="1:4">
      <c r="A7998" s="16">
        <f t="shared" si="124"/>
        <v>7995</v>
      </c>
      <c r="B7998" s="17" t="s">
        <v>6244</v>
      </c>
      <c r="C7998" s="17" t="s">
        <v>7199</v>
      </c>
      <c r="D7998" s="18">
        <v>600</v>
      </c>
    </row>
    <row r="7999" s="2" customFormat="1" spans="1:4">
      <c r="A7999" s="16">
        <f t="shared" si="124"/>
        <v>7996</v>
      </c>
      <c r="B7999" s="17" t="s">
        <v>6244</v>
      </c>
      <c r="C7999" s="17" t="s">
        <v>7200</v>
      </c>
      <c r="D7999" s="18">
        <v>300</v>
      </c>
    </row>
    <row r="8000" s="2" customFormat="1" spans="1:4">
      <c r="A8000" s="16">
        <f t="shared" si="124"/>
        <v>7997</v>
      </c>
      <c r="B8000" s="17" t="s">
        <v>6244</v>
      </c>
      <c r="C8000" s="17" t="s">
        <v>7201</v>
      </c>
      <c r="D8000" s="18">
        <v>300</v>
      </c>
    </row>
    <row r="8001" s="2" customFormat="1" spans="1:4">
      <c r="A8001" s="16">
        <f t="shared" si="124"/>
        <v>7998</v>
      </c>
      <c r="B8001" s="17" t="s">
        <v>6244</v>
      </c>
      <c r="C8001" s="17" t="s">
        <v>7202</v>
      </c>
      <c r="D8001" s="18">
        <v>300</v>
      </c>
    </row>
    <row r="8002" s="2" customFormat="1" spans="1:4">
      <c r="A8002" s="16">
        <f t="shared" si="124"/>
        <v>7999</v>
      </c>
      <c r="B8002" s="17" t="s">
        <v>6244</v>
      </c>
      <c r="C8002" s="17" t="s">
        <v>7203</v>
      </c>
      <c r="D8002" s="18">
        <v>600</v>
      </c>
    </row>
    <row r="8003" s="2" customFormat="1" spans="1:4">
      <c r="A8003" s="16">
        <f t="shared" ref="A8003:A8066" si="125">ROW(C8003)-3</f>
        <v>8000</v>
      </c>
      <c r="B8003" s="17" t="s">
        <v>6244</v>
      </c>
      <c r="C8003" s="17" t="s">
        <v>2485</v>
      </c>
      <c r="D8003" s="18">
        <v>300</v>
      </c>
    </row>
    <row r="8004" s="2" customFormat="1" spans="1:4">
      <c r="A8004" s="16">
        <f t="shared" si="125"/>
        <v>8001</v>
      </c>
      <c r="B8004" s="17" t="s">
        <v>6244</v>
      </c>
      <c r="C8004" s="17" t="s">
        <v>7204</v>
      </c>
      <c r="D8004" s="18">
        <v>300</v>
      </c>
    </row>
    <row r="8005" s="2" customFormat="1" spans="1:4">
      <c r="A8005" s="16">
        <f t="shared" si="125"/>
        <v>8002</v>
      </c>
      <c r="B8005" s="17" t="s">
        <v>6244</v>
      </c>
      <c r="C8005" s="17" t="s">
        <v>7205</v>
      </c>
      <c r="D8005" s="18">
        <v>300</v>
      </c>
    </row>
    <row r="8006" s="2" customFormat="1" spans="1:4">
      <c r="A8006" s="16">
        <f t="shared" si="125"/>
        <v>8003</v>
      </c>
      <c r="B8006" s="17" t="s">
        <v>6244</v>
      </c>
      <c r="C8006" s="17" t="s">
        <v>7206</v>
      </c>
      <c r="D8006" s="18">
        <v>300</v>
      </c>
    </row>
    <row r="8007" s="2" customFormat="1" spans="1:4">
      <c r="A8007" s="16">
        <f t="shared" si="125"/>
        <v>8004</v>
      </c>
      <c r="B8007" s="17" t="s">
        <v>6244</v>
      </c>
      <c r="C8007" s="17" t="s">
        <v>7207</v>
      </c>
      <c r="D8007" s="18">
        <v>600</v>
      </c>
    </row>
    <row r="8008" s="2" customFormat="1" spans="1:4">
      <c r="A8008" s="16">
        <f t="shared" si="125"/>
        <v>8005</v>
      </c>
      <c r="B8008" s="17" t="s">
        <v>6244</v>
      </c>
      <c r="C8008" s="17" t="s">
        <v>7208</v>
      </c>
      <c r="D8008" s="18">
        <v>300</v>
      </c>
    </row>
    <row r="8009" s="2" customFormat="1" spans="1:4">
      <c r="A8009" s="16">
        <f t="shared" si="125"/>
        <v>8006</v>
      </c>
      <c r="B8009" s="17" t="s">
        <v>6244</v>
      </c>
      <c r="C8009" s="17" t="s">
        <v>7209</v>
      </c>
      <c r="D8009" s="18">
        <v>200</v>
      </c>
    </row>
    <row r="8010" s="2" customFormat="1" spans="1:4">
      <c r="A8010" s="16">
        <f t="shared" si="125"/>
        <v>8007</v>
      </c>
      <c r="B8010" s="17" t="s">
        <v>6244</v>
      </c>
      <c r="C8010" s="17" t="s">
        <v>7210</v>
      </c>
      <c r="D8010" s="18">
        <v>400</v>
      </c>
    </row>
    <row r="8011" s="2" customFormat="1" spans="1:4">
      <c r="A8011" s="16">
        <f t="shared" si="125"/>
        <v>8008</v>
      </c>
      <c r="B8011" s="17" t="s">
        <v>6244</v>
      </c>
      <c r="C8011" s="17" t="s">
        <v>5313</v>
      </c>
      <c r="D8011" s="18">
        <v>200</v>
      </c>
    </row>
    <row r="8012" s="2" customFormat="1" spans="1:4">
      <c r="A8012" s="16">
        <f t="shared" si="125"/>
        <v>8009</v>
      </c>
      <c r="B8012" s="17" t="s">
        <v>6244</v>
      </c>
      <c r="C8012" s="17" t="s">
        <v>7211</v>
      </c>
      <c r="D8012" s="18">
        <v>100</v>
      </c>
    </row>
    <row r="8013" s="2" customFormat="1" spans="1:4">
      <c r="A8013" s="16">
        <f t="shared" si="125"/>
        <v>8010</v>
      </c>
      <c r="B8013" s="17" t="s">
        <v>6244</v>
      </c>
      <c r="C8013" s="17" t="s">
        <v>7212</v>
      </c>
      <c r="D8013" s="18">
        <v>200</v>
      </c>
    </row>
    <row r="8014" s="2" customFormat="1" spans="1:4">
      <c r="A8014" s="16">
        <f t="shared" si="125"/>
        <v>8011</v>
      </c>
      <c r="B8014" s="17" t="s">
        <v>6244</v>
      </c>
      <c r="C8014" s="17" t="s">
        <v>4201</v>
      </c>
      <c r="D8014" s="18">
        <v>200</v>
      </c>
    </row>
    <row r="8015" s="2" customFormat="1" spans="1:4">
      <c r="A8015" s="16">
        <f t="shared" si="125"/>
        <v>8012</v>
      </c>
      <c r="B8015" s="17" t="s">
        <v>6244</v>
      </c>
      <c r="C8015" s="17" t="s">
        <v>7213</v>
      </c>
      <c r="D8015" s="18">
        <v>100</v>
      </c>
    </row>
    <row r="8016" s="2" customFormat="1" spans="1:4">
      <c r="A8016" s="16">
        <f t="shared" si="125"/>
        <v>8013</v>
      </c>
      <c r="B8016" s="17" t="s">
        <v>6244</v>
      </c>
      <c r="C8016" s="17" t="s">
        <v>7214</v>
      </c>
      <c r="D8016" s="18">
        <v>200</v>
      </c>
    </row>
    <row r="8017" s="2" customFormat="1" spans="1:4">
      <c r="A8017" s="16">
        <f t="shared" si="125"/>
        <v>8014</v>
      </c>
      <c r="B8017" s="17" t="s">
        <v>6244</v>
      </c>
      <c r="C8017" s="17" t="s">
        <v>459</v>
      </c>
      <c r="D8017" s="18">
        <v>400</v>
      </c>
    </row>
    <row r="8018" s="2" customFormat="1" spans="1:4">
      <c r="A8018" s="16">
        <f t="shared" si="125"/>
        <v>8015</v>
      </c>
      <c r="B8018" s="17" t="s">
        <v>6244</v>
      </c>
      <c r="C8018" s="17" t="s">
        <v>7215</v>
      </c>
      <c r="D8018" s="18">
        <v>100</v>
      </c>
    </row>
    <row r="8019" s="2" customFormat="1" spans="1:4">
      <c r="A8019" s="16">
        <f t="shared" si="125"/>
        <v>8016</v>
      </c>
      <c r="B8019" s="17" t="s">
        <v>6244</v>
      </c>
      <c r="C8019" s="17" t="s">
        <v>7216</v>
      </c>
      <c r="D8019" s="18">
        <v>200</v>
      </c>
    </row>
    <row r="8020" s="2" customFormat="1" spans="1:4">
      <c r="A8020" s="16">
        <f t="shared" si="125"/>
        <v>8017</v>
      </c>
      <c r="B8020" s="17" t="s">
        <v>6244</v>
      </c>
      <c r="C8020" s="17" t="s">
        <v>7217</v>
      </c>
      <c r="D8020" s="18">
        <v>100</v>
      </c>
    </row>
    <row r="8021" s="2" customFormat="1" spans="1:4">
      <c r="A8021" s="16">
        <f t="shared" si="125"/>
        <v>8018</v>
      </c>
      <c r="B8021" s="17" t="s">
        <v>6244</v>
      </c>
      <c r="C8021" s="17" t="s">
        <v>7218</v>
      </c>
      <c r="D8021" s="18">
        <v>100</v>
      </c>
    </row>
    <row r="8022" s="2" customFormat="1" spans="1:4">
      <c r="A8022" s="16">
        <f t="shared" si="125"/>
        <v>8019</v>
      </c>
      <c r="B8022" s="17" t="s">
        <v>6244</v>
      </c>
      <c r="C8022" s="17" t="s">
        <v>7219</v>
      </c>
      <c r="D8022" s="18">
        <v>100</v>
      </c>
    </row>
    <row r="8023" s="2" customFormat="1" spans="1:4">
      <c r="A8023" s="16">
        <f t="shared" si="125"/>
        <v>8020</v>
      </c>
      <c r="B8023" s="17" t="s">
        <v>6244</v>
      </c>
      <c r="C8023" s="17" t="s">
        <v>7220</v>
      </c>
      <c r="D8023" s="18">
        <v>100</v>
      </c>
    </row>
    <row r="8024" s="2" customFormat="1" spans="1:4">
      <c r="A8024" s="16">
        <f t="shared" si="125"/>
        <v>8021</v>
      </c>
      <c r="B8024" s="17" t="s">
        <v>6244</v>
      </c>
      <c r="C8024" s="17" t="s">
        <v>7221</v>
      </c>
      <c r="D8024" s="18">
        <v>100</v>
      </c>
    </row>
    <row r="8025" s="2" customFormat="1" spans="1:4">
      <c r="A8025" s="16">
        <f t="shared" si="125"/>
        <v>8022</v>
      </c>
      <c r="B8025" s="17" t="s">
        <v>6244</v>
      </c>
      <c r="C8025" s="17" t="s">
        <v>7222</v>
      </c>
      <c r="D8025" s="18">
        <v>200</v>
      </c>
    </row>
    <row r="8026" s="2" customFormat="1" spans="1:4">
      <c r="A8026" s="16">
        <f t="shared" si="125"/>
        <v>8023</v>
      </c>
      <c r="B8026" s="17" t="s">
        <v>7223</v>
      </c>
      <c r="C8026" s="17" t="s">
        <v>7224</v>
      </c>
      <c r="D8026" s="18">
        <v>600</v>
      </c>
    </row>
    <row r="8027" s="2" customFormat="1" spans="1:4">
      <c r="A8027" s="16">
        <f t="shared" si="125"/>
        <v>8024</v>
      </c>
      <c r="B8027" s="17" t="s">
        <v>7223</v>
      </c>
      <c r="C8027" s="17" t="s">
        <v>7225</v>
      </c>
      <c r="D8027" s="18">
        <v>300</v>
      </c>
    </row>
    <row r="8028" s="2" customFormat="1" spans="1:4">
      <c r="A8028" s="16">
        <f t="shared" si="125"/>
        <v>8025</v>
      </c>
      <c r="B8028" s="17" t="s">
        <v>7223</v>
      </c>
      <c r="C8028" s="17" t="s">
        <v>7226</v>
      </c>
      <c r="D8028" s="18">
        <v>300</v>
      </c>
    </row>
    <row r="8029" s="2" customFormat="1" spans="1:4">
      <c r="A8029" s="16">
        <f t="shared" si="125"/>
        <v>8026</v>
      </c>
      <c r="B8029" s="17" t="s">
        <v>7223</v>
      </c>
      <c r="C8029" s="17" t="s">
        <v>7227</v>
      </c>
      <c r="D8029" s="18">
        <v>300</v>
      </c>
    </row>
    <row r="8030" s="2" customFormat="1" spans="1:4">
      <c r="A8030" s="16">
        <f t="shared" si="125"/>
        <v>8027</v>
      </c>
      <c r="B8030" s="17" t="s">
        <v>7223</v>
      </c>
      <c r="C8030" s="17" t="s">
        <v>7228</v>
      </c>
      <c r="D8030" s="18">
        <v>300</v>
      </c>
    </row>
    <row r="8031" s="2" customFormat="1" spans="1:4">
      <c r="A8031" s="16">
        <f t="shared" si="125"/>
        <v>8028</v>
      </c>
      <c r="B8031" s="17" t="s">
        <v>7223</v>
      </c>
      <c r="C8031" s="17" t="s">
        <v>7229</v>
      </c>
      <c r="D8031" s="18">
        <v>300</v>
      </c>
    </row>
    <row r="8032" s="2" customFormat="1" spans="1:4">
      <c r="A8032" s="16">
        <f t="shared" si="125"/>
        <v>8029</v>
      </c>
      <c r="B8032" s="17" t="s">
        <v>7223</v>
      </c>
      <c r="C8032" s="17" t="s">
        <v>2309</v>
      </c>
      <c r="D8032" s="18">
        <v>300</v>
      </c>
    </row>
    <row r="8033" s="2" customFormat="1" spans="1:4">
      <c r="A8033" s="16">
        <f t="shared" si="125"/>
        <v>8030</v>
      </c>
      <c r="B8033" s="17" t="s">
        <v>7223</v>
      </c>
      <c r="C8033" s="17" t="s">
        <v>7230</v>
      </c>
      <c r="D8033" s="18">
        <v>300</v>
      </c>
    </row>
    <row r="8034" s="2" customFormat="1" spans="1:4">
      <c r="A8034" s="16">
        <f t="shared" si="125"/>
        <v>8031</v>
      </c>
      <c r="B8034" s="17" t="s">
        <v>7223</v>
      </c>
      <c r="C8034" s="17" t="s">
        <v>7231</v>
      </c>
      <c r="D8034" s="18">
        <v>300</v>
      </c>
    </row>
    <row r="8035" s="2" customFormat="1" spans="1:4">
      <c r="A8035" s="16">
        <f t="shared" si="125"/>
        <v>8032</v>
      </c>
      <c r="B8035" s="17" t="s">
        <v>7223</v>
      </c>
      <c r="C8035" s="17" t="s">
        <v>7232</v>
      </c>
      <c r="D8035" s="18">
        <v>300</v>
      </c>
    </row>
    <row r="8036" s="2" customFormat="1" spans="1:4">
      <c r="A8036" s="16">
        <f t="shared" si="125"/>
        <v>8033</v>
      </c>
      <c r="B8036" s="17" t="s">
        <v>7223</v>
      </c>
      <c r="C8036" s="17" t="s">
        <v>7233</v>
      </c>
      <c r="D8036" s="18">
        <v>300</v>
      </c>
    </row>
    <row r="8037" s="2" customFormat="1" spans="1:4">
      <c r="A8037" s="16">
        <f t="shared" si="125"/>
        <v>8034</v>
      </c>
      <c r="B8037" s="17" t="s">
        <v>7223</v>
      </c>
      <c r="C8037" s="17" t="s">
        <v>7234</v>
      </c>
      <c r="D8037" s="18">
        <v>300</v>
      </c>
    </row>
    <row r="8038" s="2" customFormat="1" spans="1:4">
      <c r="A8038" s="16">
        <f t="shared" si="125"/>
        <v>8035</v>
      </c>
      <c r="B8038" s="17" t="s">
        <v>7223</v>
      </c>
      <c r="C8038" s="17" t="s">
        <v>7235</v>
      </c>
      <c r="D8038" s="18">
        <v>300</v>
      </c>
    </row>
    <row r="8039" s="2" customFormat="1" spans="1:4">
      <c r="A8039" s="16">
        <f t="shared" si="125"/>
        <v>8036</v>
      </c>
      <c r="B8039" s="17" t="s">
        <v>7223</v>
      </c>
      <c r="C8039" s="17" t="s">
        <v>1144</v>
      </c>
      <c r="D8039" s="18">
        <v>300</v>
      </c>
    </row>
    <row r="8040" s="2" customFormat="1" spans="1:4">
      <c r="A8040" s="16">
        <f t="shared" si="125"/>
        <v>8037</v>
      </c>
      <c r="B8040" s="17" t="s">
        <v>7223</v>
      </c>
      <c r="C8040" s="17" t="s">
        <v>7236</v>
      </c>
      <c r="D8040" s="18">
        <v>300</v>
      </c>
    </row>
    <row r="8041" s="2" customFormat="1" spans="1:4">
      <c r="A8041" s="16">
        <f t="shared" si="125"/>
        <v>8038</v>
      </c>
      <c r="B8041" s="17" t="s">
        <v>7223</v>
      </c>
      <c r="C8041" s="17" t="s">
        <v>7237</v>
      </c>
      <c r="D8041" s="18">
        <v>600</v>
      </c>
    </row>
    <row r="8042" s="2" customFormat="1" spans="1:4">
      <c r="A8042" s="16">
        <f t="shared" si="125"/>
        <v>8039</v>
      </c>
      <c r="B8042" s="17" t="s">
        <v>7223</v>
      </c>
      <c r="C8042" s="17" t="s">
        <v>7238</v>
      </c>
      <c r="D8042" s="18">
        <v>300</v>
      </c>
    </row>
    <row r="8043" s="2" customFormat="1" spans="1:4">
      <c r="A8043" s="16">
        <f t="shared" si="125"/>
        <v>8040</v>
      </c>
      <c r="B8043" s="17" t="s">
        <v>7223</v>
      </c>
      <c r="C8043" s="17" t="s">
        <v>489</v>
      </c>
      <c r="D8043" s="18">
        <v>300</v>
      </c>
    </row>
    <row r="8044" s="2" customFormat="1" spans="1:4">
      <c r="A8044" s="16">
        <f t="shared" si="125"/>
        <v>8041</v>
      </c>
      <c r="B8044" s="17" t="s">
        <v>7223</v>
      </c>
      <c r="C8044" s="17" t="s">
        <v>5478</v>
      </c>
      <c r="D8044" s="18">
        <v>300</v>
      </c>
    </row>
    <row r="8045" s="2" customFormat="1" spans="1:4">
      <c r="A8045" s="16">
        <f t="shared" si="125"/>
        <v>8042</v>
      </c>
      <c r="B8045" s="17" t="s">
        <v>7223</v>
      </c>
      <c r="C8045" s="17" t="s">
        <v>1893</v>
      </c>
      <c r="D8045" s="18">
        <v>300</v>
      </c>
    </row>
    <row r="8046" s="2" customFormat="1" spans="1:4">
      <c r="A8046" s="16">
        <f t="shared" si="125"/>
        <v>8043</v>
      </c>
      <c r="B8046" s="17" t="s">
        <v>7223</v>
      </c>
      <c r="C8046" s="17" t="s">
        <v>7239</v>
      </c>
      <c r="D8046" s="18">
        <v>500</v>
      </c>
    </row>
    <row r="8047" s="2" customFormat="1" spans="1:4">
      <c r="A8047" s="16">
        <f t="shared" si="125"/>
        <v>8044</v>
      </c>
      <c r="B8047" s="17" t="s">
        <v>7223</v>
      </c>
      <c r="C8047" s="17" t="s">
        <v>7240</v>
      </c>
      <c r="D8047" s="18">
        <v>600</v>
      </c>
    </row>
    <row r="8048" s="2" customFormat="1" spans="1:4">
      <c r="A8048" s="16">
        <f t="shared" si="125"/>
        <v>8045</v>
      </c>
      <c r="B8048" s="17" t="s">
        <v>7223</v>
      </c>
      <c r="C8048" s="17" t="s">
        <v>7241</v>
      </c>
      <c r="D8048" s="18">
        <v>300</v>
      </c>
    </row>
    <row r="8049" s="2" customFormat="1" spans="1:4">
      <c r="A8049" s="16">
        <f t="shared" si="125"/>
        <v>8046</v>
      </c>
      <c r="B8049" s="17" t="s">
        <v>7223</v>
      </c>
      <c r="C8049" s="17" t="s">
        <v>7242</v>
      </c>
      <c r="D8049" s="18">
        <v>600</v>
      </c>
    </row>
    <row r="8050" s="2" customFormat="1" spans="1:4">
      <c r="A8050" s="16">
        <f t="shared" si="125"/>
        <v>8047</v>
      </c>
      <c r="B8050" s="17" t="s">
        <v>7223</v>
      </c>
      <c r="C8050" s="17" t="s">
        <v>7243</v>
      </c>
      <c r="D8050" s="18">
        <v>600</v>
      </c>
    </row>
    <row r="8051" s="2" customFormat="1" spans="1:4">
      <c r="A8051" s="16">
        <f t="shared" si="125"/>
        <v>8048</v>
      </c>
      <c r="B8051" s="17" t="s">
        <v>7223</v>
      </c>
      <c r="C8051" s="17" t="s">
        <v>7244</v>
      </c>
      <c r="D8051" s="18">
        <v>100</v>
      </c>
    </row>
    <row r="8052" s="2" customFormat="1" spans="1:4">
      <c r="A8052" s="16">
        <f t="shared" si="125"/>
        <v>8049</v>
      </c>
      <c r="B8052" s="17" t="s">
        <v>7223</v>
      </c>
      <c r="C8052" s="17" t="s">
        <v>4056</v>
      </c>
      <c r="D8052" s="18">
        <v>100</v>
      </c>
    </row>
    <row r="8053" s="2" customFormat="1" spans="1:4">
      <c r="A8053" s="16">
        <f t="shared" si="125"/>
        <v>8050</v>
      </c>
      <c r="B8053" s="17" t="s">
        <v>7223</v>
      </c>
      <c r="C8053" s="17" t="s">
        <v>7245</v>
      </c>
      <c r="D8053" s="18">
        <v>300</v>
      </c>
    </row>
    <row r="8054" s="2" customFormat="1" spans="1:4">
      <c r="A8054" s="16">
        <f t="shared" si="125"/>
        <v>8051</v>
      </c>
      <c r="B8054" s="17" t="s">
        <v>7223</v>
      </c>
      <c r="C8054" s="17" t="s">
        <v>7246</v>
      </c>
      <c r="D8054" s="18">
        <v>300</v>
      </c>
    </row>
    <row r="8055" s="2" customFormat="1" spans="1:4">
      <c r="A8055" s="16">
        <f t="shared" si="125"/>
        <v>8052</v>
      </c>
      <c r="B8055" s="17" t="s">
        <v>7223</v>
      </c>
      <c r="C8055" s="17" t="s">
        <v>7247</v>
      </c>
      <c r="D8055" s="18">
        <v>300</v>
      </c>
    </row>
    <row r="8056" s="2" customFormat="1" spans="1:4">
      <c r="A8056" s="16">
        <f t="shared" si="125"/>
        <v>8053</v>
      </c>
      <c r="B8056" s="17" t="s">
        <v>7223</v>
      </c>
      <c r="C8056" s="17" t="s">
        <v>7248</v>
      </c>
      <c r="D8056" s="18">
        <v>300</v>
      </c>
    </row>
    <row r="8057" s="2" customFormat="1" spans="1:4">
      <c r="A8057" s="16">
        <f t="shared" si="125"/>
        <v>8054</v>
      </c>
      <c r="B8057" s="17" t="s">
        <v>7223</v>
      </c>
      <c r="C8057" s="17" t="s">
        <v>7249</v>
      </c>
      <c r="D8057" s="18">
        <v>300</v>
      </c>
    </row>
    <row r="8058" s="2" customFormat="1" spans="1:4">
      <c r="A8058" s="16">
        <f t="shared" si="125"/>
        <v>8055</v>
      </c>
      <c r="B8058" s="17" t="s">
        <v>7223</v>
      </c>
      <c r="C8058" s="17" t="s">
        <v>7250</v>
      </c>
      <c r="D8058" s="18">
        <v>300</v>
      </c>
    </row>
    <row r="8059" s="2" customFormat="1" spans="1:4">
      <c r="A8059" s="16">
        <f t="shared" si="125"/>
        <v>8056</v>
      </c>
      <c r="B8059" s="17" t="s">
        <v>7223</v>
      </c>
      <c r="C8059" s="17" t="s">
        <v>1209</v>
      </c>
      <c r="D8059" s="18">
        <v>300</v>
      </c>
    </row>
    <row r="8060" s="2" customFormat="1" spans="1:4">
      <c r="A8060" s="16">
        <f t="shared" si="125"/>
        <v>8057</v>
      </c>
      <c r="B8060" s="17" t="s">
        <v>7223</v>
      </c>
      <c r="C8060" s="17" t="s">
        <v>7251</v>
      </c>
      <c r="D8060" s="18">
        <v>300</v>
      </c>
    </row>
    <row r="8061" s="2" customFormat="1" spans="1:4">
      <c r="A8061" s="16">
        <f t="shared" si="125"/>
        <v>8058</v>
      </c>
      <c r="B8061" s="17" t="s">
        <v>7223</v>
      </c>
      <c r="C8061" s="17" t="s">
        <v>7252</v>
      </c>
      <c r="D8061" s="18">
        <v>300</v>
      </c>
    </row>
    <row r="8062" s="2" customFormat="1" spans="1:4">
      <c r="A8062" s="16">
        <f t="shared" si="125"/>
        <v>8059</v>
      </c>
      <c r="B8062" s="17" t="s">
        <v>7223</v>
      </c>
      <c r="C8062" s="17" t="s">
        <v>7253</v>
      </c>
      <c r="D8062" s="18">
        <v>300</v>
      </c>
    </row>
    <row r="8063" s="2" customFormat="1" spans="1:4">
      <c r="A8063" s="16">
        <f t="shared" si="125"/>
        <v>8060</v>
      </c>
      <c r="B8063" s="17" t="s">
        <v>7223</v>
      </c>
      <c r="C8063" s="17" t="s">
        <v>7254</v>
      </c>
      <c r="D8063" s="18">
        <v>300</v>
      </c>
    </row>
    <row r="8064" s="2" customFormat="1" spans="1:4">
      <c r="A8064" s="16">
        <f t="shared" si="125"/>
        <v>8061</v>
      </c>
      <c r="B8064" s="17" t="s">
        <v>7223</v>
      </c>
      <c r="C8064" s="17" t="s">
        <v>7255</v>
      </c>
      <c r="D8064" s="18">
        <v>300</v>
      </c>
    </row>
    <row r="8065" s="2" customFormat="1" spans="1:4">
      <c r="A8065" s="16">
        <f t="shared" si="125"/>
        <v>8062</v>
      </c>
      <c r="B8065" s="17" t="s">
        <v>7223</v>
      </c>
      <c r="C8065" s="17" t="s">
        <v>7256</v>
      </c>
      <c r="D8065" s="18">
        <v>300</v>
      </c>
    </row>
    <row r="8066" s="2" customFormat="1" spans="1:4">
      <c r="A8066" s="16">
        <f t="shared" si="125"/>
        <v>8063</v>
      </c>
      <c r="B8066" s="17" t="s">
        <v>7223</v>
      </c>
      <c r="C8066" s="17" t="s">
        <v>5846</v>
      </c>
      <c r="D8066" s="18">
        <v>300</v>
      </c>
    </row>
    <row r="8067" s="2" customFormat="1" spans="1:4">
      <c r="A8067" s="16">
        <f t="shared" ref="A8067:A8130" si="126">ROW(C8067)-3</f>
        <v>8064</v>
      </c>
      <c r="B8067" s="17" t="s">
        <v>7223</v>
      </c>
      <c r="C8067" s="17" t="s">
        <v>7257</v>
      </c>
      <c r="D8067" s="18">
        <v>300</v>
      </c>
    </row>
    <row r="8068" s="2" customFormat="1" spans="1:4">
      <c r="A8068" s="16">
        <f t="shared" si="126"/>
        <v>8065</v>
      </c>
      <c r="B8068" s="17" t="s">
        <v>7223</v>
      </c>
      <c r="C8068" s="17" t="s">
        <v>7258</v>
      </c>
      <c r="D8068" s="18">
        <v>300</v>
      </c>
    </row>
    <row r="8069" s="2" customFormat="1" spans="1:4">
      <c r="A8069" s="16">
        <f t="shared" si="126"/>
        <v>8066</v>
      </c>
      <c r="B8069" s="17" t="s">
        <v>7223</v>
      </c>
      <c r="C8069" s="17" t="s">
        <v>724</v>
      </c>
      <c r="D8069" s="18">
        <v>300</v>
      </c>
    </row>
    <row r="8070" s="2" customFormat="1" spans="1:4">
      <c r="A8070" s="16">
        <f t="shared" si="126"/>
        <v>8067</v>
      </c>
      <c r="B8070" s="17" t="s">
        <v>7223</v>
      </c>
      <c r="C8070" s="17" t="s">
        <v>7259</v>
      </c>
      <c r="D8070" s="18">
        <v>300</v>
      </c>
    </row>
    <row r="8071" s="2" customFormat="1" spans="1:4">
      <c r="A8071" s="16">
        <f t="shared" si="126"/>
        <v>8068</v>
      </c>
      <c r="B8071" s="17" t="s">
        <v>7223</v>
      </c>
      <c r="C8071" s="17" t="s">
        <v>7260</v>
      </c>
      <c r="D8071" s="18">
        <v>300</v>
      </c>
    </row>
    <row r="8072" s="2" customFormat="1" spans="1:4">
      <c r="A8072" s="16">
        <f t="shared" si="126"/>
        <v>8069</v>
      </c>
      <c r="B8072" s="17" t="s">
        <v>7223</v>
      </c>
      <c r="C8072" s="17" t="s">
        <v>1056</v>
      </c>
      <c r="D8072" s="18">
        <v>300</v>
      </c>
    </row>
    <row r="8073" s="2" customFormat="1" spans="1:4">
      <c r="A8073" s="16">
        <f t="shared" si="126"/>
        <v>8070</v>
      </c>
      <c r="B8073" s="17" t="s">
        <v>7223</v>
      </c>
      <c r="C8073" s="17" t="s">
        <v>7261</v>
      </c>
      <c r="D8073" s="18">
        <v>300</v>
      </c>
    </row>
    <row r="8074" s="2" customFormat="1" spans="1:4">
      <c r="A8074" s="16">
        <f t="shared" si="126"/>
        <v>8071</v>
      </c>
      <c r="B8074" s="17" t="s">
        <v>7223</v>
      </c>
      <c r="C8074" s="17" t="s">
        <v>7262</v>
      </c>
      <c r="D8074" s="18">
        <v>300</v>
      </c>
    </row>
    <row r="8075" s="2" customFormat="1" spans="1:4">
      <c r="A8075" s="16">
        <f t="shared" si="126"/>
        <v>8072</v>
      </c>
      <c r="B8075" s="17" t="s">
        <v>7223</v>
      </c>
      <c r="C8075" s="17" t="s">
        <v>4118</v>
      </c>
      <c r="D8075" s="18">
        <v>300</v>
      </c>
    </row>
    <row r="8076" s="2" customFormat="1" spans="1:4">
      <c r="A8076" s="16">
        <f t="shared" si="126"/>
        <v>8073</v>
      </c>
      <c r="B8076" s="17" t="s">
        <v>7223</v>
      </c>
      <c r="C8076" s="17" t="s">
        <v>7263</v>
      </c>
      <c r="D8076" s="18">
        <v>300</v>
      </c>
    </row>
    <row r="8077" s="2" customFormat="1" spans="1:4">
      <c r="A8077" s="16">
        <f t="shared" si="126"/>
        <v>8074</v>
      </c>
      <c r="B8077" s="17" t="s">
        <v>7223</v>
      </c>
      <c r="C8077" s="17" t="s">
        <v>7264</v>
      </c>
      <c r="D8077" s="18">
        <v>300</v>
      </c>
    </row>
    <row r="8078" s="2" customFormat="1" spans="1:4">
      <c r="A8078" s="16">
        <f t="shared" si="126"/>
        <v>8075</v>
      </c>
      <c r="B8078" s="17" t="s">
        <v>7223</v>
      </c>
      <c r="C8078" s="17" t="s">
        <v>7265</v>
      </c>
      <c r="D8078" s="18">
        <v>300</v>
      </c>
    </row>
    <row r="8079" s="2" customFormat="1" spans="1:4">
      <c r="A8079" s="16">
        <f t="shared" si="126"/>
        <v>8076</v>
      </c>
      <c r="B8079" s="17" t="s">
        <v>7223</v>
      </c>
      <c r="C8079" s="17" t="s">
        <v>7266</v>
      </c>
      <c r="D8079" s="18">
        <v>600</v>
      </c>
    </row>
    <row r="8080" s="2" customFormat="1" spans="1:4">
      <c r="A8080" s="16">
        <f t="shared" si="126"/>
        <v>8077</v>
      </c>
      <c r="B8080" s="17" t="s">
        <v>7223</v>
      </c>
      <c r="C8080" s="17" t="s">
        <v>1144</v>
      </c>
      <c r="D8080" s="18">
        <v>300</v>
      </c>
    </row>
    <row r="8081" s="2" customFormat="1" spans="1:4">
      <c r="A8081" s="16">
        <f t="shared" si="126"/>
        <v>8078</v>
      </c>
      <c r="B8081" s="17" t="s">
        <v>7223</v>
      </c>
      <c r="C8081" s="17" t="s">
        <v>7267</v>
      </c>
      <c r="D8081" s="18">
        <v>300</v>
      </c>
    </row>
    <row r="8082" s="2" customFormat="1" spans="1:4">
      <c r="A8082" s="16">
        <f t="shared" si="126"/>
        <v>8079</v>
      </c>
      <c r="B8082" s="17" t="s">
        <v>7223</v>
      </c>
      <c r="C8082" s="17" t="s">
        <v>7268</v>
      </c>
      <c r="D8082" s="18">
        <v>300</v>
      </c>
    </row>
    <row r="8083" s="2" customFormat="1" spans="1:4">
      <c r="A8083" s="16">
        <f t="shared" si="126"/>
        <v>8080</v>
      </c>
      <c r="B8083" s="17" t="s">
        <v>7223</v>
      </c>
      <c r="C8083" s="17" t="s">
        <v>7269</v>
      </c>
      <c r="D8083" s="18">
        <v>300</v>
      </c>
    </row>
    <row r="8084" s="2" customFormat="1" spans="1:4">
      <c r="A8084" s="16">
        <f t="shared" si="126"/>
        <v>8081</v>
      </c>
      <c r="B8084" s="17" t="s">
        <v>7223</v>
      </c>
      <c r="C8084" s="17" t="s">
        <v>4852</v>
      </c>
      <c r="D8084" s="18">
        <v>600</v>
      </c>
    </row>
    <row r="8085" s="2" customFormat="1" spans="1:4">
      <c r="A8085" s="16">
        <f t="shared" si="126"/>
        <v>8082</v>
      </c>
      <c r="B8085" s="17" t="s">
        <v>7223</v>
      </c>
      <c r="C8085" s="17" t="s">
        <v>7270</v>
      </c>
      <c r="D8085" s="18">
        <v>600</v>
      </c>
    </row>
    <row r="8086" s="2" customFormat="1" spans="1:4">
      <c r="A8086" s="16">
        <f t="shared" si="126"/>
        <v>8083</v>
      </c>
      <c r="B8086" s="17" t="s">
        <v>7223</v>
      </c>
      <c r="C8086" s="17" t="s">
        <v>7271</v>
      </c>
      <c r="D8086" s="18">
        <v>300</v>
      </c>
    </row>
    <row r="8087" s="2" customFormat="1" spans="1:4">
      <c r="A8087" s="16">
        <f t="shared" si="126"/>
        <v>8084</v>
      </c>
      <c r="B8087" s="17" t="s">
        <v>7223</v>
      </c>
      <c r="C8087" s="17" t="s">
        <v>7272</v>
      </c>
      <c r="D8087" s="18">
        <v>300</v>
      </c>
    </row>
    <row r="8088" s="2" customFormat="1" spans="1:4">
      <c r="A8088" s="16">
        <f t="shared" si="126"/>
        <v>8085</v>
      </c>
      <c r="B8088" s="17" t="s">
        <v>7223</v>
      </c>
      <c r="C8088" s="17" t="s">
        <v>7273</v>
      </c>
      <c r="D8088" s="18">
        <v>300</v>
      </c>
    </row>
    <row r="8089" s="2" customFormat="1" spans="1:4">
      <c r="A8089" s="16">
        <f t="shared" si="126"/>
        <v>8086</v>
      </c>
      <c r="B8089" s="17" t="s">
        <v>7223</v>
      </c>
      <c r="C8089" s="17" t="s">
        <v>7274</v>
      </c>
      <c r="D8089" s="18">
        <v>300</v>
      </c>
    </row>
    <row r="8090" s="2" customFormat="1" spans="1:4">
      <c r="A8090" s="16">
        <f t="shared" si="126"/>
        <v>8087</v>
      </c>
      <c r="B8090" s="17" t="s">
        <v>7223</v>
      </c>
      <c r="C8090" s="17" t="s">
        <v>7275</v>
      </c>
      <c r="D8090" s="18">
        <v>300</v>
      </c>
    </row>
    <row r="8091" s="2" customFormat="1" spans="1:4">
      <c r="A8091" s="16">
        <f t="shared" si="126"/>
        <v>8088</v>
      </c>
      <c r="B8091" s="17" t="s">
        <v>7223</v>
      </c>
      <c r="C8091" s="17" t="s">
        <v>7276</v>
      </c>
      <c r="D8091" s="18">
        <v>300</v>
      </c>
    </row>
    <row r="8092" s="2" customFormat="1" spans="1:4">
      <c r="A8092" s="16">
        <f t="shared" si="126"/>
        <v>8089</v>
      </c>
      <c r="B8092" s="17" t="s">
        <v>7223</v>
      </c>
      <c r="C8092" s="17" t="s">
        <v>5473</v>
      </c>
      <c r="D8092" s="18">
        <v>300</v>
      </c>
    </row>
    <row r="8093" s="2" customFormat="1" spans="1:4">
      <c r="A8093" s="16">
        <f t="shared" si="126"/>
        <v>8090</v>
      </c>
      <c r="B8093" s="17" t="s">
        <v>7223</v>
      </c>
      <c r="C8093" s="17" t="s">
        <v>7277</v>
      </c>
      <c r="D8093" s="18">
        <v>300</v>
      </c>
    </row>
    <row r="8094" s="2" customFormat="1" spans="1:4">
      <c r="A8094" s="16">
        <f t="shared" si="126"/>
        <v>8091</v>
      </c>
      <c r="B8094" s="17" t="s">
        <v>7223</v>
      </c>
      <c r="C8094" s="17" t="s">
        <v>7278</v>
      </c>
      <c r="D8094" s="18">
        <v>300</v>
      </c>
    </row>
    <row r="8095" s="2" customFormat="1" spans="1:4">
      <c r="A8095" s="16">
        <f t="shared" si="126"/>
        <v>8092</v>
      </c>
      <c r="B8095" s="17" t="s">
        <v>7223</v>
      </c>
      <c r="C8095" s="17" t="s">
        <v>7279</v>
      </c>
      <c r="D8095" s="18">
        <v>300</v>
      </c>
    </row>
    <row r="8096" s="2" customFormat="1" spans="1:4">
      <c r="A8096" s="16">
        <f t="shared" si="126"/>
        <v>8093</v>
      </c>
      <c r="B8096" s="17" t="s">
        <v>7223</v>
      </c>
      <c r="C8096" s="17" t="s">
        <v>7280</v>
      </c>
      <c r="D8096" s="18">
        <v>300</v>
      </c>
    </row>
    <row r="8097" s="2" customFormat="1" spans="1:4">
      <c r="A8097" s="16">
        <f t="shared" si="126"/>
        <v>8094</v>
      </c>
      <c r="B8097" s="17" t="s">
        <v>7223</v>
      </c>
      <c r="C8097" s="17" t="s">
        <v>7281</v>
      </c>
      <c r="D8097" s="18">
        <v>300</v>
      </c>
    </row>
    <row r="8098" s="2" customFormat="1" spans="1:4">
      <c r="A8098" s="16">
        <f t="shared" si="126"/>
        <v>8095</v>
      </c>
      <c r="B8098" s="17" t="s">
        <v>7223</v>
      </c>
      <c r="C8098" s="17" t="s">
        <v>7282</v>
      </c>
      <c r="D8098" s="18">
        <v>300</v>
      </c>
    </row>
    <row r="8099" s="2" customFormat="1" spans="1:4">
      <c r="A8099" s="16">
        <f t="shared" si="126"/>
        <v>8096</v>
      </c>
      <c r="B8099" s="17" t="s">
        <v>7223</v>
      </c>
      <c r="C8099" s="17" t="s">
        <v>7283</v>
      </c>
      <c r="D8099" s="18">
        <v>300</v>
      </c>
    </row>
    <row r="8100" s="2" customFormat="1" spans="1:4">
      <c r="A8100" s="16">
        <f t="shared" si="126"/>
        <v>8097</v>
      </c>
      <c r="B8100" s="17" t="s">
        <v>7223</v>
      </c>
      <c r="C8100" s="17" t="s">
        <v>7284</v>
      </c>
      <c r="D8100" s="18">
        <v>600</v>
      </c>
    </row>
    <row r="8101" s="2" customFormat="1" spans="1:4">
      <c r="A8101" s="16">
        <f t="shared" si="126"/>
        <v>8098</v>
      </c>
      <c r="B8101" s="17" t="s">
        <v>7223</v>
      </c>
      <c r="C8101" s="17" t="s">
        <v>7285</v>
      </c>
      <c r="D8101" s="18">
        <v>600</v>
      </c>
    </row>
    <row r="8102" s="2" customFormat="1" spans="1:4">
      <c r="A8102" s="16">
        <f t="shared" si="126"/>
        <v>8099</v>
      </c>
      <c r="B8102" s="17" t="s">
        <v>7223</v>
      </c>
      <c r="C8102" s="17" t="s">
        <v>1910</v>
      </c>
      <c r="D8102" s="18">
        <v>600</v>
      </c>
    </row>
    <row r="8103" s="2" customFormat="1" spans="1:4">
      <c r="A8103" s="16">
        <f t="shared" si="126"/>
        <v>8100</v>
      </c>
      <c r="B8103" s="17" t="s">
        <v>7223</v>
      </c>
      <c r="C8103" s="17" t="s">
        <v>7286</v>
      </c>
      <c r="D8103" s="18">
        <v>300</v>
      </c>
    </row>
    <row r="8104" s="2" customFormat="1" spans="1:4">
      <c r="A8104" s="16">
        <f t="shared" si="126"/>
        <v>8101</v>
      </c>
      <c r="B8104" s="17" t="s">
        <v>7223</v>
      </c>
      <c r="C8104" s="17" t="s">
        <v>7287</v>
      </c>
      <c r="D8104" s="18">
        <v>300</v>
      </c>
    </row>
    <row r="8105" s="2" customFormat="1" spans="1:4">
      <c r="A8105" s="16">
        <f t="shared" si="126"/>
        <v>8102</v>
      </c>
      <c r="B8105" s="17" t="s">
        <v>7223</v>
      </c>
      <c r="C8105" s="17" t="s">
        <v>847</v>
      </c>
      <c r="D8105" s="18">
        <v>300</v>
      </c>
    </row>
    <row r="8106" s="2" customFormat="1" spans="1:4">
      <c r="A8106" s="16">
        <f t="shared" si="126"/>
        <v>8103</v>
      </c>
      <c r="B8106" s="17" t="s">
        <v>7223</v>
      </c>
      <c r="C8106" s="17" t="s">
        <v>7288</v>
      </c>
      <c r="D8106" s="18">
        <v>300</v>
      </c>
    </row>
    <row r="8107" s="2" customFormat="1" spans="1:4">
      <c r="A8107" s="16">
        <f t="shared" si="126"/>
        <v>8104</v>
      </c>
      <c r="B8107" s="17" t="s">
        <v>7223</v>
      </c>
      <c r="C8107" s="17" t="s">
        <v>7289</v>
      </c>
      <c r="D8107" s="18">
        <v>300</v>
      </c>
    </row>
    <row r="8108" s="2" customFormat="1" spans="1:4">
      <c r="A8108" s="16">
        <f t="shared" si="126"/>
        <v>8105</v>
      </c>
      <c r="B8108" s="17" t="s">
        <v>7223</v>
      </c>
      <c r="C8108" s="17" t="s">
        <v>4852</v>
      </c>
      <c r="D8108" s="18">
        <v>300</v>
      </c>
    </row>
    <row r="8109" s="2" customFormat="1" spans="1:4">
      <c r="A8109" s="16">
        <f t="shared" si="126"/>
        <v>8106</v>
      </c>
      <c r="B8109" s="17" t="s">
        <v>7223</v>
      </c>
      <c r="C8109" s="17" t="s">
        <v>7290</v>
      </c>
      <c r="D8109" s="18">
        <v>300</v>
      </c>
    </row>
    <row r="8110" s="2" customFormat="1" spans="1:4">
      <c r="A8110" s="16">
        <f t="shared" si="126"/>
        <v>8107</v>
      </c>
      <c r="B8110" s="17" t="s">
        <v>7223</v>
      </c>
      <c r="C8110" s="17" t="s">
        <v>7291</v>
      </c>
      <c r="D8110" s="18">
        <v>300</v>
      </c>
    </row>
    <row r="8111" s="2" customFormat="1" spans="1:4">
      <c r="A8111" s="16">
        <f t="shared" si="126"/>
        <v>8108</v>
      </c>
      <c r="B8111" s="17" t="s">
        <v>7223</v>
      </c>
      <c r="C8111" s="17" t="s">
        <v>7292</v>
      </c>
      <c r="D8111" s="18">
        <v>300</v>
      </c>
    </row>
    <row r="8112" s="2" customFormat="1" spans="1:4">
      <c r="A8112" s="16">
        <f t="shared" si="126"/>
        <v>8109</v>
      </c>
      <c r="B8112" s="17" t="s">
        <v>7223</v>
      </c>
      <c r="C8112" s="17" t="s">
        <v>7293</v>
      </c>
      <c r="D8112" s="18">
        <v>300</v>
      </c>
    </row>
    <row r="8113" s="2" customFormat="1" spans="1:4">
      <c r="A8113" s="16">
        <f t="shared" si="126"/>
        <v>8110</v>
      </c>
      <c r="B8113" s="17" t="s">
        <v>7223</v>
      </c>
      <c r="C8113" s="17" t="s">
        <v>1021</v>
      </c>
      <c r="D8113" s="18">
        <v>300</v>
      </c>
    </row>
    <row r="8114" s="2" customFormat="1" spans="1:4">
      <c r="A8114" s="16">
        <f t="shared" si="126"/>
        <v>8111</v>
      </c>
      <c r="B8114" s="17" t="s">
        <v>7223</v>
      </c>
      <c r="C8114" s="17" t="s">
        <v>7294</v>
      </c>
      <c r="D8114" s="18">
        <v>300</v>
      </c>
    </row>
    <row r="8115" s="2" customFormat="1" spans="1:4">
      <c r="A8115" s="16">
        <f t="shared" si="126"/>
        <v>8112</v>
      </c>
      <c r="B8115" s="17" t="s">
        <v>7223</v>
      </c>
      <c r="C8115" s="17" t="s">
        <v>7295</v>
      </c>
      <c r="D8115" s="18">
        <v>300</v>
      </c>
    </row>
    <row r="8116" s="2" customFormat="1" spans="1:4">
      <c r="A8116" s="16">
        <f t="shared" si="126"/>
        <v>8113</v>
      </c>
      <c r="B8116" s="17" t="s">
        <v>7223</v>
      </c>
      <c r="C8116" s="17" t="s">
        <v>7296</v>
      </c>
      <c r="D8116" s="18">
        <v>300</v>
      </c>
    </row>
    <row r="8117" s="2" customFormat="1" spans="1:4">
      <c r="A8117" s="16">
        <f t="shared" si="126"/>
        <v>8114</v>
      </c>
      <c r="B8117" s="17" t="s">
        <v>7223</v>
      </c>
      <c r="C8117" s="17" t="s">
        <v>7297</v>
      </c>
      <c r="D8117" s="18">
        <v>300</v>
      </c>
    </row>
    <row r="8118" s="2" customFormat="1" spans="1:4">
      <c r="A8118" s="16">
        <f t="shared" si="126"/>
        <v>8115</v>
      </c>
      <c r="B8118" s="17" t="s">
        <v>7223</v>
      </c>
      <c r="C8118" s="17" t="s">
        <v>7298</v>
      </c>
      <c r="D8118" s="18">
        <v>300</v>
      </c>
    </row>
    <row r="8119" s="2" customFormat="1" spans="1:4">
      <c r="A8119" s="16">
        <f t="shared" si="126"/>
        <v>8116</v>
      </c>
      <c r="B8119" s="17" t="s">
        <v>7223</v>
      </c>
      <c r="C8119" s="17" t="s">
        <v>7299</v>
      </c>
      <c r="D8119" s="18">
        <v>300</v>
      </c>
    </row>
    <row r="8120" s="2" customFormat="1" spans="1:4">
      <c r="A8120" s="16">
        <f t="shared" si="126"/>
        <v>8117</v>
      </c>
      <c r="B8120" s="17" t="s">
        <v>7223</v>
      </c>
      <c r="C8120" s="17" t="s">
        <v>7300</v>
      </c>
      <c r="D8120" s="18">
        <v>300</v>
      </c>
    </row>
    <row r="8121" s="2" customFormat="1" spans="1:4">
      <c r="A8121" s="16">
        <f t="shared" si="126"/>
        <v>8118</v>
      </c>
      <c r="B8121" s="17" t="s">
        <v>7223</v>
      </c>
      <c r="C8121" s="17" t="s">
        <v>7301</v>
      </c>
      <c r="D8121" s="18">
        <v>300</v>
      </c>
    </row>
    <row r="8122" s="2" customFormat="1" spans="1:4">
      <c r="A8122" s="16">
        <f t="shared" si="126"/>
        <v>8119</v>
      </c>
      <c r="B8122" s="17" t="s">
        <v>7223</v>
      </c>
      <c r="C8122" s="17" t="s">
        <v>7302</v>
      </c>
      <c r="D8122" s="18">
        <v>300</v>
      </c>
    </row>
    <row r="8123" s="2" customFormat="1" spans="1:4">
      <c r="A8123" s="16">
        <f t="shared" si="126"/>
        <v>8120</v>
      </c>
      <c r="B8123" s="17" t="s">
        <v>7223</v>
      </c>
      <c r="C8123" s="17" t="s">
        <v>1029</v>
      </c>
      <c r="D8123" s="18">
        <v>300</v>
      </c>
    </row>
    <row r="8124" s="2" customFormat="1" spans="1:4">
      <c r="A8124" s="16">
        <f t="shared" si="126"/>
        <v>8121</v>
      </c>
      <c r="B8124" s="17" t="s">
        <v>7223</v>
      </c>
      <c r="C8124" s="17" t="s">
        <v>7303</v>
      </c>
      <c r="D8124" s="18">
        <v>300</v>
      </c>
    </row>
    <row r="8125" s="2" customFormat="1" spans="1:4">
      <c r="A8125" s="16">
        <f t="shared" si="126"/>
        <v>8122</v>
      </c>
      <c r="B8125" s="17" t="s">
        <v>7223</v>
      </c>
      <c r="C8125" s="17" t="s">
        <v>1515</v>
      </c>
      <c r="D8125" s="18">
        <v>300</v>
      </c>
    </row>
    <row r="8126" s="2" customFormat="1" spans="1:4">
      <c r="A8126" s="16">
        <f t="shared" si="126"/>
        <v>8123</v>
      </c>
      <c r="B8126" s="17" t="s">
        <v>7223</v>
      </c>
      <c r="C8126" s="17" t="s">
        <v>7304</v>
      </c>
      <c r="D8126" s="18">
        <v>300</v>
      </c>
    </row>
    <row r="8127" s="2" customFormat="1" spans="1:4">
      <c r="A8127" s="16">
        <f t="shared" si="126"/>
        <v>8124</v>
      </c>
      <c r="B8127" s="17" t="s">
        <v>7223</v>
      </c>
      <c r="C8127" s="17" t="s">
        <v>7266</v>
      </c>
      <c r="D8127" s="18">
        <v>300</v>
      </c>
    </row>
    <row r="8128" s="2" customFormat="1" spans="1:4">
      <c r="A8128" s="16">
        <f t="shared" si="126"/>
        <v>8125</v>
      </c>
      <c r="B8128" s="17" t="s">
        <v>7223</v>
      </c>
      <c r="C8128" s="17" t="s">
        <v>7305</v>
      </c>
      <c r="D8128" s="18">
        <v>300</v>
      </c>
    </row>
    <row r="8129" s="2" customFormat="1" spans="1:4">
      <c r="A8129" s="16">
        <f t="shared" si="126"/>
        <v>8126</v>
      </c>
      <c r="B8129" s="17" t="s">
        <v>7223</v>
      </c>
      <c r="C8129" s="17" t="s">
        <v>7306</v>
      </c>
      <c r="D8129" s="18">
        <v>300</v>
      </c>
    </row>
    <row r="8130" s="2" customFormat="1" spans="1:4">
      <c r="A8130" s="16">
        <f t="shared" si="126"/>
        <v>8127</v>
      </c>
      <c r="B8130" s="17" t="s">
        <v>7223</v>
      </c>
      <c r="C8130" s="17" t="s">
        <v>7307</v>
      </c>
      <c r="D8130" s="18">
        <v>300</v>
      </c>
    </row>
    <row r="8131" s="2" customFormat="1" spans="1:4">
      <c r="A8131" s="16">
        <f t="shared" ref="A8131:A8194" si="127">ROW(C8131)-3</f>
        <v>8128</v>
      </c>
      <c r="B8131" s="17" t="s">
        <v>7223</v>
      </c>
      <c r="C8131" s="17" t="s">
        <v>7308</v>
      </c>
      <c r="D8131" s="18">
        <v>300</v>
      </c>
    </row>
    <row r="8132" s="2" customFormat="1" spans="1:4">
      <c r="A8132" s="16">
        <f t="shared" si="127"/>
        <v>8129</v>
      </c>
      <c r="B8132" s="17" t="s">
        <v>7223</v>
      </c>
      <c r="C8132" s="17" t="s">
        <v>7309</v>
      </c>
      <c r="D8132" s="18">
        <v>300</v>
      </c>
    </row>
    <row r="8133" s="2" customFormat="1" spans="1:4">
      <c r="A8133" s="16">
        <f t="shared" si="127"/>
        <v>8130</v>
      </c>
      <c r="B8133" s="17" t="s">
        <v>7223</v>
      </c>
      <c r="C8133" s="17" t="s">
        <v>7310</v>
      </c>
      <c r="D8133" s="18">
        <v>300</v>
      </c>
    </row>
    <row r="8134" s="2" customFormat="1" spans="1:4">
      <c r="A8134" s="16">
        <f t="shared" si="127"/>
        <v>8131</v>
      </c>
      <c r="B8134" s="17" t="s">
        <v>7223</v>
      </c>
      <c r="C8134" s="17" t="s">
        <v>7311</v>
      </c>
      <c r="D8134" s="18">
        <v>300</v>
      </c>
    </row>
    <row r="8135" s="2" customFormat="1" spans="1:4">
      <c r="A8135" s="16">
        <f t="shared" si="127"/>
        <v>8132</v>
      </c>
      <c r="B8135" s="17" t="s">
        <v>7223</v>
      </c>
      <c r="C8135" s="17" t="s">
        <v>1241</v>
      </c>
      <c r="D8135" s="18">
        <v>300</v>
      </c>
    </row>
    <row r="8136" s="2" customFormat="1" spans="1:4">
      <c r="A8136" s="16">
        <f t="shared" si="127"/>
        <v>8133</v>
      </c>
      <c r="B8136" s="17" t="s">
        <v>7223</v>
      </c>
      <c r="C8136" s="17" t="s">
        <v>7312</v>
      </c>
      <c r="D8136" s="18">
        <v>300</v>
      </c>
    </row>
    <row r="8137" s="2" customFormat="1" spans="1:4">
      <c r="A8137" s="16">
        <f t="shared" si="127"/>
        <v>8134</v>
      </c>
      <c r="B8137" s="17" t="s">
        <v>7223</v>
      </c>
      <c r="C8137" s="17" t="s">
        <v>7313</v>
      </c>
      <c r="D8137" s="18">
        <v>300</v>
      </c>
    </row>
    <row r="8138" s="2" customFormat="1" spans="1:4">
      <c r="A8138" s="16">
        <f t="shared" si="127"/>
        <v>8135</v>
      </c>
      <c r="B8138" s="17" t="s">
        <v>7223</v>
      </c>
      <c r="C8138" s="17" t="s">
        <v>7314</v>
      </c>
      <c r="D8138" s="18">
        <v>300</v>
      </c>
    </row>
    <row r="8139" s="2" customFormat="1" spans="1:4">
      <c r="A8139" s="16">
        <f t="shared" si="127"/>
        <v>8136</v>
      </c>
      <c r="B8139" s="17" t="s">
        <v>7223</v>
      </c>
      <c r="C8139" s="17" t="s">
        <v>7315</v>
      </c>
      <c r="D8139" s="18">
        <v>300</v>
      </c>
    </row>
    <row r="8140" s="2" customFormat="1" spans="1:4">
      <c r="A8140" s="16">
        <f t="shared" si="127"/>
        <v>8137</v>
      </c>
      <c r="B8140" s="17" t="s">
        <v>7223</v>
      </c>
      <c r="C8140" s="17" t="s">
        <v>7316</v>
      </c>
      <c r="D8140" s="18">
        <v>300</v>
      </c>
    </row>
    <row r="8141" s="2" customFormat="1" spans="1:4">
      <c r="A8141" s="16">
        <f t="shared" si="127"/>
        <v>8138</v>
      </c>
      <c r="B8141" s="17" t="s">
        <v>7223</v>
      </c>
      <c r="C8141" s="17" t="s">
        <v>4631</v>
      </c>
      <c r="D8141" s="18">
        <v>300</v>
      </c>
    </row>
    <row r="8142" s="2" customFormat="1" spans="1:4">
      <c r="A8142" s="16">
        <f t="shared" si="127"/>
        <v>8139</v>
      </c>
      <c r="B8142" s="17" t="s">
        <v>7223</v>
      </c>
      <c r="C8142" s="17" t="s">
        <v>7317</v>
      </c>
      <c r="D8142" s="18">
        <v>300</v>
      </c>
    </row>
    <row r="8143" s="2" customFormat="1" spans="1:4">
      <c r="A8143" s="16">
        <f t="shared" si="127"/>
        <v>8140</v>
      </c>
      <c r="B8143" s="17" t="s">
        <v>7223</v>
      </c>
      <c r="C8143" s="17" t="s">
        <v>7318</v>
      </c>
      <c r="D8143" s="18">
        <v>500</v>
      </c>
    </row>
    <row r="8144" s="2" customFormat="1" spans="1:4">
      <c r="A8144" s="16">
        <f t="shared" si="127"/>
        <v>8141</v>
      </c>
      <c r="B8144" s="17" t="s">
        <v>7223</v>
      </c>
      <c r="C8144" s="17" t="s">
        <v>480</v>
      </c>
      <c r="D8144" s="18">
        <v>600</v>
      </c>
    </row>
    <row r="8145" s="2" customFormat="1" spans="1:4">
      <c r="A8145" s="16">
        <f t="shared" si="127"/>
        <v>8142</v>
      </c>
      <c r="B8145" s="17" t="s">
        <v>7223</v>
      </c>
      <c r="C8145" s="17" t="s">
        <v>7319</v>
      </c>
      <c r="D8145" s="18">
        <v>600</v>
      </c>
    </row>
    <row r="8146" s="2" customFormat="1" spans="1:4">
      <c r="A8146" s="16">
        <f t="shared" si="127"/>
        <v>8143</v>
      </c>
      <c r="B8146" s="17" t="s">
        <v>7223</v>
      </c>
      <c r="C8146" s="17" t="s">
        <v>7320</v>
      </c>
      <c r="D8146" s="18">
        <v>300</v>
      </c>
    </row>
    <row r="8147" s="2" customFormat="1" spans="1:4">
      <c r="A8147" s="16">
        <f t="shared" si="127"/>
        <v>8144</v>
      </c>
      <c r="B8147" s="17" t="s">
        <v>7223</v>
      </c>
      <c r="C8147" s="17" t="s">
        <v>7321</v>
      </c>
      <c r="D8147" s="18">
        <v>200</v>
      </c>
    </row>
    <row r="8148" s="2" customFormat="1" spans="1:4">
      <c r="A8148" s="16">
        <f t="shared" si="127"/>
        <v>8145</v>
      </c>
      <c r="B8148" s="17" t="s">
        <v>7223</v>
      </c>
      <c r="C8148" s="17" t="s">
        <v>7322</v>
      </c>
      <c r="D8148" s="18">
        <v>300</v>
      </c>
    </row>
    <row r="8149" s="2" customFormat="1" spans="1:4">
      <c r="A8149" s="16">
        <f t="shared" si="127"/>
        <v>8146</v>
      </c>
      <c r="B8149" s="17" t="s">
        <v>7223</v>
      </c>
      <c r="C8149" s="17" t="s">
        <v>7323</v>
      </c>
      <c r="D8149" s="18">
        <v>300</v>
      </c>
    </row>
    <row r="8150" s="2" customFormat="1" spans="1:4">
      <c r="A8150" s="16">
        <f t="shared" si="127"/>
        <v>8147</v>
      </c>
      <c r="B8150" s="17" t="s">
        <v>7223</v>
      </c>
      <c r="C8150" s="17" t="s">
        <v>7324</v>
      </c>
      <c r="D8150" s="18">
        <v>300</v>
      </c>
    </row>
    <row r="8151" s="2" customFormat="1" spans="1:4">
      <c r="A8151" s="16">
        <f t="shared" si="127"/>
        <v>8148</v>
      </c>
      <c r="B8151" s="17" t="s">
        <v>7223</v>
      </c>
      <c r="C8151" s="17" t="s">
        <v>7325</v>
      </c>
      <c r="D8151" s="18">
        <v>300</v>
      </c>
    </row>
    <row r="8152" s="2" customFormat="1" spans="1:4">
      <c r="A8152" s="16">
        <f t="shared" si="127"/>
        <v>8149</v>
      </c>
      <c r="B8152" s="17" t="s">
        <v>7223</v>
      </c>
      <c r="C8152" s="17" t="s">
        <v>7326</v>
      </c>
      <c r="D8152" s="18">
        <v>300</v>
      </c>
    </row>
    <row r="8153" s="2" customFormat="1" spans="1:4">
      <c r="A8153" s="16">
        <f t="shared" si="127"/>
        <v>8150</v>
      </c>
      <c r="B8153" s="17" t="s">
        <v>7223</v>
      </c>
      <c r="C8153" s="17" t="s">
        <v>7327</v>
      </c>
      <c r="D8153" s="18">
        <v>300</v>
      </c>
    </row>
    <row r="8154" s="2" customFormat="1" spans="1:4">
      <c r="A8154" s="16">
        <f t="shared" si="127"/>
        <v>8151</v>
      </c>
      <c r="B8154" s="17" t="s">
        <v>7223</v>
      </c>
      <c r="C8154" s="17" t="s">
        <v>7320</v>
      </c>
      <c r="D8154" s="18">
        <v>300</v>
      </c>
    </row>
    <row r="8155" s="2" customFormat="1" spans="1:4">
      <c r="A8155" s="16">
        <f t="shared" si="127"/>
        <v>8152</v>
      </c>
      <c r="B8155" s="17" t="s">
        <v>7223</v>
      </c>
      <c r="C8155" s="17" t="s">
        <v>7328</v>
      </c>
      <c r="D8155" s="18">
        <v>300</v>
      </c>
    </row>
    <row r="8156" s="2" customFormat="1" spans="1:4">
      <c r="A8156" s="16">
        <f t="shared" si="127"/>
        <v>8153</v>
      </c>
      <c r="B8156" s="17" t="s">
        <v>7223</v>
      </c>
      <c r="C8156" s="17" t="s">
        <v>7329</v>
      </c>
      <c r="D8156" s="18">
        <v>300</v>
      </c>
    </row>
    <row r="8157" s="2" customFormat="1" spans="1:4">
      <c r="A8157" s="16">
        <f t="shared" si="127"/>
        <v>8154</v>
      </c>
      <c r="B8157" s="17" t="s">
        <v>7223</v>
      </c>
      <c r="C8157" s="17" t="s">
        <v>7330</v>
      </c>
      <c r="D8157" s="18">
        <v>300</v>
      </c>
    </row>
    <row r="8158" s="2" customFormat="1" spans="1:4">
      <c r="A8158" s="16">
        <f t="shared" si="127"/>
        <v>8155</v>
      </c>
      <c r="B8158" s="17" t="s">
        <v>7223</v>
      </c>
      <c r="C8158" s="17" t="s">
        <v>7331</v>
      </c>
      <c r="D8158" s="18">
        <v>300</v>
      </c>
    </row>
    <row r="8159" s="2" customFormat="1" spans="1:4">
      <c r="A8159" s="16">
        <f t="shared" si="127"/>
        <v>8156</v>
      </c>
      <c r="B8159" s="17" t="s">
        <v>7223</v>
      </c>
      <c r="C8159" s="17" t="s">
        <v>7332</v>
      </c>
      <c r="D8159" s="18">
        <v>300</v>
      </c>
    </row>
    <row r="8160" s="2" customFormat="1" spans="1:4">
      <c r="A8160" s="16">
        <f t="shared" si="127"/>
        <v>8157</v>
      </c>
      <c r="B8160" s="17" t="s">
        <v>7223</v>
      </c>
      <c r="C8160" s="17" t="s">
        <v>7333</v>
      </c>
      <c r="D8160" s="18">
        <v>300</v>
      </c>
    </row>
    <row r="8161" s="2" customFormat="1" spans="1:4">
      <c r="A8161" s="16">
        <f t="shared" si="127"/>
        <v>8158</v>
      </c>
      <c r="B8161" s="17" t="s">
        <v>7223</v>
      </c>
      <c r="C8161" s="17" t="s">
        <v>7334</v>
      </c>
      <c r="D8161" s="18">
        <v>300</v>
      </c>
    </row>
    <row r="8162" s="2" customFormat="1" spans="1:4">
      <c r="A8162" s="16">
        <f t="shared" si="127"/>
        <v>8159</v>
      </c>
      <c r="B8162" s="17" t="s">
        <v>7223</v>
      </c>
      <c r="C8162" s="17" t="s">
        <v>7335</v>
      </c>
      <c r="D8162" s="18">
        <v>300</v>
      </c>
    </row>
    <row r="8163" s="2" customFormat="1" spans="1:4">
      <c r="A8163" s="16">
        <f t="shared" si="127"/>
        <v>8160</v>
      </c>
      <c r="B8163" s="17" t="s">
        <v>7223</v>
      </c>
      <c r="C8163" s="17" t="s">
        <v>7336</v>
      </c>
      <c r="D8163" s="18">
        <v>300</v>
      </c>
    </row>
    <row r="8164" s="2" customFormat="1" spans="1:4">
      <c r="A8164" s="16">
        <f t="shared" si="127"/>
        <v>8161</v>
      </c>
      <c r="B8164" s="17" t="s">
        <v>7223</v>
      </c>
      <c r="C8164" s="17" t="s">
        <v>7337</v>
      </c>
      <c r="D8164" s="18">
        <v>200</v>
      </c>
    </row>
    <row r="8165" s="2" customFormat="1" spans="1:4">
      <c r="A8165" s="16">
        <f t="shared" si="127"/>
        <v>8162</v>
      </c>
      <c r="B8165" s="17" t="s">
        <v>7223</v>
      </c>
      <c r="C8165" s="17" t="s">
        <v>7338</v>
      </c>
      <c r="D8165" s="18">
        <v>100</v>
      </c>
    </row>
    <row r="8166" s="2" customFormat="1" spans="1:4">
      <c r="A8166" s="16">
        <f t="shared" si="127"/>
        <v>8163</v>
      </c>
      <c r="B8166" s="17" t="s">
        <v>7223</v>
      </c>
      <c r="C8166" s="17" t="s">
        <v>7339</v>
      </c>
      <c r="D8166" s="18">
        <v>300</v>
      </c>
    </row>
    <row r="8167" s="2" customFormat="1" spans="1:4">
      <c r="A8167" s="16">
        <f t="shared" si="127"/>
        <v>8164</v>
      </c>
      <c r="B8167" s="17" t="s">
        <v>7223</v>
      </c>
      <c r="C8167" s="17" t="s">
        <v>7340</v>
      </c>
      <c r="D8167" s="18">
        <v>300</v>
      </c>
    </row>
    <row r="8168" s="2" customFormat="1" spans="1:4">
      <c r="A8168" s="16">
        <f t="shared" si="127"/>
        <v>8165</v>
      </c>
      <c r="B8168" s="17" t="s">
        <v>7223</v>
      </c>
      <c r="C8168" s="17" t="s">
        <v>7341</v>
      </c>
      <c r="D8168" s="18">
        <v>300</v>
      </c>
    </row>
    <row r="8169" s="2" customFormat="1" spans="1:4">
      <c r="A8169" s="16">
        <f t="shared" si="127"/>
        <v>8166</v>
      </c>
      <c r="B8169" s="17" t="s">
        <v>7223</v>
      </c>
      <c r="C8169" s="17" t="s">
        <v>7342</v>
      </c>
      <c r="D8169" s="18">
        <v>300</v>
      </c>
    </row>
    <row r="8170" s="2" customFormat="1" spans="1:4">
      <c r="A8170" s="16">
        <f t="shared" si="127"/>
        <v>8167</v>
      </c>
      <c r="B8170" s="17" t="s">
        <v>7223</v>
      </c>
      <c r="C8170" s="17" t="s">
        <v>7343</v>
      </c>
      <c r="D8170" s="18">
        <v>300</v>
      </c>
    </row>
    <row r="8171" s="2" customFormat="1" spans="1:4">
      <c r="A8171" s="16">
        <f t="shared" si="127"/>
        <v>8168</v>
      </c>
      <c r="B8171" s="17" t="s">
        <v>7223</v>
      </c>
      <c r="C8171" s="17" t="s">
        <v>7344</v>
      </c>
      <c r="D8171" s="18">
        <v>300</v>
      </c>
    </row>
    <row r="8172" s="2" customFormat="1" spans="1:4">
      <c r="A8172" s="16">
        <f t="shared" si="127"/>
        <v>8169</v>
      </c>
      <c r="B8172" s="17" t="s">
        <v>7223</v>
      </c>
      <c r="C8172" s="17" t="s">
        <v>7345</v>
      </c>
      <c r="D8172" s="18">
        <v>300</v>
      </c>
    </row>
    <row r="8173" s="2" customFormat="1" spans="1:4">
      <c r="A8173" s="16">
        <f t="shared" si="127"/>
        <v>8170</v>
      </c>
      <c r="B8173" s="17" t="s">
        <v>7223</v>
      </c>
      <c r="C8173" s="17" t="s">
        <v>7346</v>
      </c>
      <c r="D8173" s="18">
        <v>300</v>
      </c>
    </row>
    <row r="8174" s="2" customFormat="1" spans="1:4">
      <c r="A8174" s="16">
        <f t="shared" si="127"/>
        <v>8171</v>
      </c>
      <c r="B8174" s="17" t="s">
        <v>7223</v>
      </c>
      <c r="C8174" s="17" t="s">
        <v>7347</v>
      </c>
      <c r="D8174" s="18">
        <v>300</v>
      </c>
    </row>
    <row r="8175" s="2" customFormat="1" spans="1:4">
      <c r="A8175" s="16">
        <f t="shared" si="127"/>
        <v>8172</v>
      </c>
      <c r="B8175" s="17" t="s">
        <v>7223</v>
      </c>
      <c r="C8175" s="17" t="s">
        <v>7348</v>
      </c>
      <c r="D8175" s="18">
        <v>300</v>
      </c>
    </row>
    <row r="8176" s="2" customFormat="1" spans="1:4">
      <c r="A8176" s="16">
        <f t="shared" si="127"/>
        <v>8173</v>
      </c>
      <c r="B8176" s="17" t="s">
        <v>7223</v>
      </c>
      <c r="C8176" s="17" t="s">
        <v>1137</v>
      </c>
      <c r="D8176" s="18">
        <v>300</v>
      </c>
    </row>
    <row r="8177" s="2" customFormat="1" spans="1:4">
      <c r="A8177" s="16">
        <f t="shared" si="127"/>
        <v>8174</v>
      </c>
      <c r="B8177" s="17" t="s">
        <v>7223</v>
      </c>
      <c r="C8177" s="17" t="s">
        <v>7349</v>
      </c>
      <c r="D8177" s="18">
        <v>300</v>
      </c>
    </row>
    <row r="8178" s="2" customFormat="1" spans="1:4">
      <c r="A8178" s="16">
        <f t="shared" si="127"/>
        <v>8175</v>
      </c>
      <c r="B8178" s="17" t="s">
        <v>7223</v>
      </c>
      <c r="C8178" s="17" t="s">
        <v>7350</v>
      </c>
      <c r="D8178" s="18">
        <v>300</v>
      </c>
    </row>
    <row r="8179" s="2" customFormat="1" spans="1:4">
      <c r="A8179" s="16">
        <f t="shared" si="127"/>
        <v>8176</v>
      </c>
      <c r="B8179" s="17" t="s">
        <v>7223</v>
      </c>
      <c r="C8179" s="17" t="s">
        <v>7351</v>
      </c>
      <c r="D8179" s="18">
        <v>300</v>
      </c>
    </row>
    <row r="8180" s="2" customFormat="1" spans="1:4">
      <c r="A8180" s="16">
        <f t="shared" si="127"/>
        <v>8177</v>
      </c>
      <c r="B8180" s="17" t="s">
        <v>7223</v>
      </c>
      <c r="C8180" s="17" t="s">
        <v>3350</v>
      </c>
      <c r="D8180" s="18">
        <v>300</v>
      </c>
    </row>
    <row r="8181" s="2" customFormat="1" spans="1:4">
      <c r="A8181" s="16">
        <f t="shared" si="127"/>
        <v>8178</v>
      </c>
      <c r="B8181" s="17" t="s">
        <v>7223</v>
      </c>
      <c r="C8181" s="17" t="s">
        <v>7352</v>
      </c>
      <c r="D8181" s="18">
        <v>300</v>
      </c>
    </row>
    <row r="8182" s="2" customFormat="1" spans="1:4">
      <c r="A8182" s="16">
        <f t="shared" si="127"/>
        <v>8179</v>
      </c>
      <c r="B8182" s="17" t="s">
        <v>7223</v>
      </c>
      <c r="C8182" s="17" t="s">
        <v>4031</v>
      </c>
      <c r="D8182" s="18">
        <v>300</v>
      </c>
    </row>
    <row r="8183" s="2" customFormat="1" spans="1:4">
      <c r="A8183" s="16">
        <f t="shared" si="127"/>
        <v>8180</v>
      </c>
      <c r="B8183" s="17" t="s">
        <v>7223</v>
      </c>
      <c r="C8183" s="17" t="s">
        <v>1910</v>
      </c>
      <c r="D8183" s="18">
        <v>300</v>
      </c>
    </row>
    <row r="8184" s="2" customFormat="1" spans="1:4">
      <c r="A8184" s="16">
        <f t="shared" si="127"/>
        <v>8181</v>
      </c>
      <c r="B8184" s="17" t="s">
        <v>7223</v>
      </c>
      <c r="C8184" s="17" t="s">
        <v>7353</v>
      </c>
      <c r="D8184" s="18">
        <v>600</v>
      </c>
    </row>
    <row r="8185" s="2" customFormat="1" spans="1:4">
      <c r="A8185" s="16">
        <f t="shared" si="127"/>
        <v>8182</v>
      </c>
      <c r="B8185" s="17" t="s">
        <v>7223</v>
      </c>
      <c r="C8185" s="17" t="s">
        <v>7354</v>
      </c>
      <c r="D8185" s="18">
        <v>600</v>
      </c>
    </row>
    <row r="8186" s="2" customFormat="1" spans="1:4">
      <c r="A8186" s="16">
        <f t="shared" si="127"/>
        <v>8183</v>
      </c>
      <c r="B8186" s="17" t="s">
        <v>7223</v>
      </c>
      <c r="C8186" s="17" t="s">
        <v>7355</v>
      </c>
      <c r="D8186" s="18">
        <v>300</v>
      </c>
    </row>
    <row r="8187" s="2" customFormat="1" spans="1:4">
      <c r="A8187" s="16">
        <f t="shared" si="127"/>
        <v>8184</v>
      </c>
      <c r="B8187" s="17" t="s">
        <v>7223</v>
      </c>
      <c r="C8187" s="17" t="s">
        <v>7356</v>
      </c>
      <c r="D8187" s="18">
        <v>500</v>
      </c>
    </row>
    <row r="8188" s="2" customFormat="1" spans="1:4">
      <c r="A8188" s="16">
        <f t="shared" si="127"/>
        <v>8185</v>
      </c>
      <c r="B8188" s="17" t="s">
        <v>7223</v>
      </c>
      <c r="C8188" s="17" t="s">
        <v>7357</v>
      </c>
      <c r="D8188" s="18">
        <v>600</v>
      </c>
    </row>
    <row r="8189" s="2" customFormat="1" spans="1:4">
      <c r="A8189" s="16">
        <f t="shared" si="127"/>
        <v>8186</v>
      </c>
      <c r="B8189" s="17" t="s">
        <v>7223</v>
      </c>
      <c r="C8189" s="17" t="s">
        <v>7358</v>
      </c>
      <c r="D8189" s="18">
        <v>600</v>
      </c>
    </row>
    <row r="8190" s="2" customFormat="1" spans="1:4">
      <c r="A8190" s="16">
        <f t="shared" si="127"/>
        <v>8187</v>
      </c>
      <c r="B8190" s="17" t="s">
        <v>7223</v>
      </c>
      <c r="C8190" s="17" t="s">
        <v>7359</v>
      </c>
      <c r="D8190" s="18">
        <v>600</v>
      </c>
    </row>
    <row r="8191" s="2" customFormat="1" spans="1:4">
      <c r="A8191" s="16">
        <f t="shared" si="127"/>
        <v>8188</v>
      </c>
      <c r="B8191" s="17" t="s">
        <v>7223</v>
      </c>
      <c r="C8191" s="17" t="s">
        <v>7360</v>
      </c>
      <c r="D8191" s="18">
        <v>100</v>
      </c>
    </row>
    <row r="8192" s="2" customFormat="1" spans="1:4">
      <c r="A8192" s="16">
        <f t="shared" si="127"/>
        <v>8189</v>
      </c>
      <c r="B8192" s="17" t="s">
        <v>7223</v>
      </c>
      <c r="C8192" s="17" t="s">
        <v>7361</v>
      </c>
      <c r="D8192" s="18">
        <v>100</v>
      </c>
    </row>
    <row r="8193" s="2" customFormat="1" spans="1:4">
      <c r="A8193" s="16">
        <f t="shared" si="127"/>
        <v>8190</v>
      </c>
      <c r="B8193" s="17" t="s">
        <v>7223</v>
      </c>
      <c r="C8193" s="17" t="s">
        <v>7362</v>
      </c>
      <c r="D8193" s="18">
        <v>300</v>
      </c>
    </row>
    <row r="8194" s="2" customFormat="1" spans="1:4">
      <c r="A8194" s="16">
        <f t="shared" si="127"/>
        <v>8191</v>
      </c>
      <c r="B8194" s="17" t="s">
        <v>7223</v>
      </c>
      <c r="C8194" s="17" t="s">
        <v>7363</v>
      </c>
      <c r="D8194" s="18">
        <v>300</v>
      </c>
    </row>
    <row r="8195" s="2" customFormat="1" spans="1:4">
      <c r="A8195" s="16">
        <f t="shared" ref="A8195:A8258" si="128">ROW(C8195)-3</f>
        <v>8192</v>
      </c>
      <c r="B8195" s="17" t="s">
        <v>7223</v>
      </c>
      <c r="C8195" s="17" t="s">
        <v>7364</v>
      </c>
      <c r="D8195" s="18">
        <v>300</v>
      </c>
    </row>
    <row r="8196" s="2" customFormat="1" spans="1:4">
      <c r="A8196" s="16">
        <f t="shared" si="128"/>
        <v>8193</v>
      </c>
      <c r="B8196" s="17" t="s">
        <v>7223</v>
      </c>
      <c r="C8196" s="17" t="s">
        <v>7365</v>
      </c>
      <c r="D8196" s="18">
        <v>300</v>
      </c>
    </row>
    <row r="8197" s="2" customFormat="1" spans="1:4">
      <c r="A8197" s="16">
        <f t="shared" si="128"/>
        <v>8194</v>
      </c>
      <c r="B8197" s="17" t="s">
        <v>7223</v>
      </c>
      <c r="C8197" s="17" t="s">
        <v>7366</v>
      </c>
      <c r="D8197" s="18">
        <v>300</v>
      </c>
    </row>
    <row r="8198" s="2" customFormat="1" spans="1:4">
      <c r="A8198" s="16">
        <f t="shared" si="128"/>
        <v>8195</v>
      </c>
      <c r="B8198" s="17" t="s">
        <v>7223</v>
      </c>
      <c r="C8198" s="17" t="s">
        <v>7367</v>
      </c>
      <c r="D8198" s="18">
        <v>300</v>
      </c>
    </row>
    <row r="8199" s="2" customFormat="1" spans="1:4">
      <c r="A8199" s="16">
        <f t="shared" si="128"/>
        <v>8196</v>
      </c>
      <c r="B8199" s="17" t="s">
        <v>7223</v>
      </c>
      <c r="C8199" s="17" t="s">
        <v>7368</v>
      </c>
      <c r="D8199" s="18">
        <v>300</v>
      </c>
    </row>
    <row r="8200" s="2" customFormat="1" spans="1:4">
      <c r="A8200" s="16">
        <f t="shared" si="128"/>
        <v>8197</v>
      </c>
      <c r="B8200" s="17" t="s">
        <v>7223</v>
      </c>
      <c r="C8200" s="17" t="s">
        <v>7369</v>
      </c>
      <c r="D8200" s="18">
        <v>300</v>
      </c>
    </row>
    <row r="8201" s="2" customFormat="1" spans="1:4">
      <c r="A8201" s="16">
        <f t="shared" si="128"/>
        <v>8198</v>
      </c>
      <c r="B8201" s="17" t="s">
        <v>7223</v>
      </c>
      <c r="C8201" s="17" t="s">
        <v>7370</v>
      </c>
      <c r="D8201" s="18">
        <v>300</v>
      </c>
    </row>
    <row r="8202" s="2" customFormat="1" spans="1:4">
      <c r="A8202" s="16">
        <f t="shared" si="128"/>
        <v>8199</v>
      </c>
      <c r="B8202" s="17" t="s">
        <v>7223</v>
      </c>
      <c r="C8202" s="17" t="s">
        <v>7371</v>
      </c>
      <c r="D8202" s="18">
        <v>300</v>
      </c>
    </row>
    <row r="8203" s="2" customFormat="1" spans="1:4">
      <c r="A8203" s="16">
        <f t="shared" si="128"/>
        <v>8200</v>
      </c>
      <c r="B8203" s="17" t="s">
        <v>7223</v>
      </c>
      <c r="C8203" s="17" t="s">
        <v>7372</v>
      </c>
      <c r="D8203" s="18">
        <v>300</v>
      </c>
    </row>
    <row r="8204" s="2" customFormat="1" spans="1:4">
      <c r="A8204" s="16">
        <f t="shared" si="128"/>
        <v>8201</v>
      </c>
      <c r="B8204" s="17" t="s">
        <v>7223</v>
      </c>
      <c r="C8204" s="17" t="s">
        <v>7373</v>
      </c>
      <c r="D8204" s="18">
        <v>300</v>
      </c>
    </row>
    <row r="8205" s="2" customFormat="1" spans="1:4">
      <c r="A8205" s="16">
        <f t="shared" si="128"/>
        <v>8202</v>
      </c>
      <c r="B8205" s="17" t="s">
        <v>7223</v>
      </c>
      <c r="C8205" s="17" t="s">
        <v>7374</v>
      </c>
      <c r="D8205" s="18">
        <v>300</v>
      </c>
    </row>
    <row r="8206" s="2" customFormat="1" spans="1:4">
      <c r="A8206" s="16">
        <f t="shared" si="128"/>
        <v>8203</v>
      </c>
      <c r="B8206" s="17" t="s">
        <v>7223</v>
      </c>
      <c r="C8206" s="17" t="s">
        <v>7375</v>
      </c>
      <c r="D8206" s="18">
        <v>300</v>
      </c>
    </row>
    <row r="8207" s="2" customFormat="1" spans="1:4">
      <c r="A8207" s="16">
        <f t="shared" si="128"/>
        <v>8204</v>
      </c>
      <c r="B8207" s="17" t="s">
        <v>7223</v>
      </c>
      <c r="C8207" s="17" t="s">
        <v>7376</v>
      </c>
      <c r="D8207" s="18">
        <v>300</v>
      </c>
    </row>
    <row r="8208" s="2" customFormat="1" spans="1:4">
      <c r="A8208" s="16">
        <f t="shared" si="128"/>
        <v>8205</v>
      </c>
      <c r="B8208" s="17" t="s">
        <v>7223</v>
      </c>
      <c r="C8208" s="17" t="s">
        <v>7377</v>
      </c>
      <c r="D8208" s="18">
        <v>300</v>
      </c>
    </row>
    <row r="8209" s="2" customFormat="1" spans="1:4">
      <c r="A8209" s="16">
        <f t="shared" si="128"/>
        <v>8206</v>
      </c>
      <c r="B8209" s="17" t="s">
        <v>7223</v>
      </c>
      <c r="C8209" s="17" t="s">
        <v>7378</v>
      </c>
      <c r="D8209" s="18">
        <v>300</v>
      </c>
    </row>
    <row r="8210" s="2" customFormat="1" spans="1:4">
      <c r="A8210" s="16">
        <f t="shared" si="128"/>
        <v>8207</v>
      </c>
      <c r="B8210" s="17" t="s">
        <v>7223</v>
      </c>
      <c r="C8210" s="17" t="s">
        <v>7379</v>
      </c>
      <c r="D8210" s="18">
        <v>300</v>
      </c>
    </row>
    <row r="8211" s="2" customFormat="1" spans="1:4">
      <c r="A8211" s="16">
        <f t="shared" si="128"/>
        <v>8208</v>
      </c>
      <c r="B8211" s="17" t="s">
        <v>7223</v>
      </c>
      <c r="C8211" s="17" t="s">
        <v>7380</v>
      </c>
      <c r="D8211" s="18">
        <v>300</v>
      </c>
    </row>
    <row r="8212" s="2" customFormat="1" spans="1:4">
      <c r="A8212" s="16">
        <f t="shared" si="128"/>
        <v>8209</v>
      </c>
      <c r="B8212" s="17" t="s">
        <v>7223</v>
      </c>
      <c r="C8212" s="17" t="s">
        <v>7381</v>
      </c>
      <c r="D8212" s="18">
        <v>600</v>
      </c>
    </row>
    <row r="8213" s="2" customFormat="1" spans="1:4">
      <c r="A8213" s="16">
        <f t="shared" si="128"/>
        <v>8210</v>
      </c>
      <c r="B8213" s="17" t="s">
        <v>7223</v>
      </c>
      <c r="C8213" s="17" t="s">
        <v>7382</v>
      </c>
      <c r="D8213" s="18">
        <v>300</v>
      </c>
    </row>
    <row r="8214" s="2" customFormat="1" spans="1:4">
      <c r="A8214" s="16">
        <f t="shared" si="128"/>
        <v>8211</v>
      </c>
      <c r="B8214" s="17" t="s">
        <v>7223</v>
      </c>
      <c r="C8214" s="17" t="s">
        <v>7383</v>
      </c>
      <c r="D8214" s="18">
        <v>300</v>
      </c>
    </row>
    <row r="8215" s="2" customFormat="1" spans="1:4">
      <c r="A8215" s="16">
        <f t="shared" si="128"/>
        <v>8212</v>
      </c>
      <c r="B8215" s="17" t="s">
        <v>7223</v>
      </c>
      <c r="C8215" s="17" t="s">
        <v>7384</v>
      </c>
      <c r="D8215" s="18">
        <v>300</v>
      </c>
    </row>
    <row r="8216" s="2" customFormat="1" spans="1:4">
      <c r="A8216" s="16">
        <f t="shared" si="128"/>
        <v>8213</v>
      </c>
      <c r="B8216" s="17" t="s">
        <v>7223</v>
      </c>
      <c r="C8216" s="17" t="s">
        <v>220</v>
      </c>
      <c r="D8216" s="18">
        <v>300</v>
      </c>
    </row>
    <row r="8217" s="2" customFormat="1" spans="1:4">
      <c r="A8217" s="16">
        <f t="shared" si="128"/>
        <v>8214</v>
      </c>
      <c r="B8217" s="17" t="s">
        <v>7223</v>
      </c>
      <c r="C8217" s="17" t="s">
        <v>7385</v>
      </c>
      <c r="D8217" s="18">
        <v>300</v>
      </c>
    </row>
    <row r="8218" s="2" customFormat="1" spans="1:4">
      <c r="A8218" s="16">
        <f t="shared" si="128"/>
        <v>8215</v>
      </c>
      <c r="B8218" s="17" t="s">
        <v>7223</v>
      </c>
      <c r="C8218" s="17" t="s">
        <v>7386</v>
      </c>
      <c r="D8218" s="18">
        <v>300</v>
      </c>
    </row>
    <row r="8219" s="2" customFormat="1" spans="1:4">
      <c r="A8219" s="16">
        <f t="shared" si="128"/>
        <v>8216</v>
      </c>
      <c r="B8219" s="17" t="s">
        <v>7223</v>
      </c>
      <c r="C8219" s="17" t="s">
        <v>7387</v>
      </c>
      <c r="D8219" s="18">
        <v>600</v>
      </c>
    </row>
    <row r="8220" s="2" customFormat="1" spans="1:4">
      <c r="A8220" s="16">
        <f t="shared" si="128"/>
        <v>8217</v>
      </c>
      <c r="B8220" s="17" t="s">
        <v>7223</v>
      </c>
      <c r="C8220" s="17" t="s">
        <v>3562</v>
      </c>
      <c r="D8220" s="18">
        <v>600</v>
      </c>
    </row>
    <row r="8221" s="2" customFormat="1" spans="1:4">
      <c r="A8221" s="16">
        <f t="shared" si="128"/>
        <v>8218</v>
      </c>
      <c r="B8221" s="17" t="s">
        <v>7223</v>
      </c>
      <c r="C8221" s="17" t="s">
        <v>7388</v>
      </c>
      <c r="D8221" s="18">
        <v>300</v>
      </c>
    </row>
    <row r="8222" s="2" customFormat="1" spans="1:4">
      <c r="A8222" s="16">
        <f t="shared" si="128"/>
        <v>8219</v>
      </c>
      <c r="B8222" s="17" t="s">
        <v>7223</v>
      </c>
      <c r="C8222" s="17" t="s">
        <v>7389</v>
      </c>
      <c r="D8222" s="18">
        <v>300</v>
      </c>
    </row>
    <row r="8223" s="2" customFormat="1" spans="1:4">
      <c r="A8223" s="16">
        <f t="shared" si="128"/>
        <v>8220</v>
      </c>
      <c r="B8223" s="17" t="s">
        <v>7223</v>
      </c>
      <c r="C8223" s="17" t="s">
        <v>7390</v>
      </c>
      <c r="D8223" s="18">
        <v>300</v>
      </c>
    </row>
    <row r="8224" s="2" customFormat="1" spans="1:4">
      <c r="A8224" s="16">
        <f t="shared" si="128"/>
        <v>8221</v>
      </c>
      <c r="B8224" s="17" t="s">
        <v>7223</v>
      </c>
      <c r="C8224" s="17" t="s">
        <v>7391</v>
      </c>
      <c r="D8224" s="18">
        <v>300</v>
      </c>
    </row>
    <row r="8225" s="2" customFormat="1" spans="1:4">
      <c r="A8225" s="16">
        <f t="shared" si="128"/>
        <v>8222</v>
      </c>
      <c r="B8225" s="17" t="s">
        <v>7223</v>
      </c>
      <c r="C8225" s="17" t="s">
        <v>7392</v>
      </c>
      <c r="D8225" s="18">
        <v>300</v>
      </c>
    </row>
    <row r="8226" s="2" customFormat="1" spans="1:4">
      <c r="A8226" s="16">
        <f t="shared" si="128"/>
        <v>8223</v>
      </c>
      <c r="B8226" s="17" t="s">
        <v>7223</v>
      </c>
      <c r="C8226" s="17" t="s">
        <v>7393</v>
      </c>
      <c r="D8226" s="18">
        <v>300</v>
      </c>
    </row>
    <row r="8227" s="2" customFormat="1" spans="1:4">
      <c r="A8227" s="16">
        <f t="shared" si="128"/>
        <v>8224</v>
      </c>
      <c r="B8227" s="17" t="s">
        <v>7223</v>
      </c>
      <c r="C8227" s="17" t="s">
        <v>7394</v>
      </c>
      <c r="D8227" s="18">
        <v>300</v>
      </c>
    </row>
    <row r="8228" s="2" customFormat="1" spans="1:4">
      <c r="A8228" s="16">
        <f t="shared" si="128"/>
        <v>8225</v>
      </c>
      <c r="B8228" s="17" t="s">
        <v>7223</v>
      </c>
      <c r="C8228" s="17" t="s">
        <v>7395</v>
      </c>
      <c r="D8228" s="18">
        <v>300</v>
      </c>
    </row>
    <row r="8229" s="2" customFormat="1" spans="1:4">
      <c r="A8229" s="16">
        <f t="shared" si="128"/>
        <v>8226</v>
      </c>
      <c r="B8229" s="17" t="s">
        <v>7223</v>
      </c>
      <c r="C8229" s="17" t="s">
        <v>7396</v>
      </c>
      <c r="D8229" s="18">
        <v>300</v>
      </c>
    </row>
    <row r="8230" s="2" customFormat="1" spans="1:4">
      <c r="A8230" s="16">
        <f t="shared" si="128"/>
        <v>8227</v>
      </c>
      <c r="B8230" s="17" t="s">
        <v>7223</v>
      </c>
      <c r="C8230" s="17" t="s">
        <v>7397</v>
      </c>
      <c r="D8230" s="18">
        <v>300</v>
      </c>
    </row>
    <row r="8231" s="2" customFormat="1" spans="1:4">
      <c r="A8231" s="16">
        <f t="shared" si="128"/>
        <v>8228</v>
      </c>
      <c r="B8231" s="17" t="s">
        <v>7223</v>
      </c>
      <c r="C8231" s="17" t="s">
        <v>7398</v>
      </c>
      <c r="D8231" s="18">
        <v>300</v>
      </c>
    </row>
    <row r="8232" s="2" customFormat="1" spans="1:4">
      <c r="A8232" s="16">
        <f t="shared" si="128"/>
        <v>8229</v>
      </c>
      <c r="B8232" s="17" t="s">
        <v>7223</v>
      </c>
      <c r="C8232" s="17" t="s">
        <v>7399</v>
      </c>
      <c r="D8232" s="18">
        <v>300</v>
      </c>
    </row>
    <row r="8233" s="2" customFormat="1" spans="1:4">
      <c r="A8233" s="16">
        <f t="shared" si="128"/>
        <v>8230</v>
      </c>
      <c r="B8233" s="17" t="s">
        <v>7223</v>
      </c>
      <c r="C8233" s="17" t="s">
        <v>7400</v>
      </c>
      <c r="D8233" s="18">
        <v>300</v>
      </c>
    </row>
    <row r="8234" s="2" customFormat="1" spans="1:4">
      <c r="A8234" s="16">
        <f t="shared" si="128"/>
        <v>8231</v>
      </c>
      <c r="B8234" s="17" t="s">
        <v>7223</v>
      </c>
      <c r="C8234" s="17" t="s">
        <v>7401</v>
      </c>
      <c r="D8234" s="18">
        <v>300</v>
      </c>
    </row>
    <row r="8235" s="2" customFormat="1" spans="1:4">
      <c r="A8235" s="16">
        <f t="shared" si="128"/>
        <v>8232</v>
      </c>
      <c r="B8235" s="17" t="s">
        <v>7223</v>
      </c>
      <c r="C8235" s="17" t="s">
        <v>7402</v>
      </c>
      <c r="D8235" s="18">
        <v>300</v>
      </c>
    </row>
    <row r="8236" s="2" customFormat="1" spans="1:4">
      <c r="A8236" s="16">
        <f t="shared" si="128"/>
        <v>8233</v>
      </c>
      <c r="B8236" s="17" t="s">
        <v>7223</v>
      </c>
      <c r="C8236" s="17" t="s">
        <v>7403</v>
      </c>
      <c r="D8236" s="18">
        <v>300</v>
      </c>
    </row>
    <row r="8237" s="2" customFormat="1" spans="1:4">
      <c r="A8237" s="16">
        <f t="shared" si="128"/>
        <v>8234</v>
      </c>
      <c r="B8237" s="17" t="s">
        <v>7223</v>
      </c>
      <c r="C8237" s="17" t="s">
        <v>7404</v>
      </c>
      <c r="D8237" s="18">
        <v>300</v>
      </c>
    </row>
    <row r="8238" s="2" customFormat="1" spans="1:4">
      <c r="A8238" s="16">
        <f t="shared" si="128"/>
        <v>8235</v>
      </c>
      <c r="B8238" s="17" t="s">
        <v>7223</v>
      </c>
      <c r="C8238" s="17" t="s">
        <v>7405</v>
      </c>
      <c r="D8238" s="18">
        <v>300</v>
      </c>
    </row>
    <row r="8239" s="2" customFormat="1" spans="1:4">
      <c r="A8239" s="16">
        <f t="shared" si="128"/>
        <v>8236</v>
      </c>
      <c r="B8239" s="17" t="s">
        <v>7223</v>
      </c>
      <c r="C8239" s="17" t="s">
        <v>7406</v>
      </c>
      <c r="D8239" s="18">
        <v>300</v>
      </c>
    </row>
    <row r="8240" s="2" customFormat="1" spans="1:4">
      <c r="A8240" s="16">
        <f t="shared" si="128"/>
        <v>8237</v>
      </c>
      <c r="B8240" s="17" t="s">
        <v>7223</v>
      </c>
      <c r="C8240" s="17" t="s">
        <v>7407</v>
      </c>
      <c r="D8240" s="18">
        <v>300</v>
      </c>
    </row>
    <row r="8241" s="2" customFormat="1" spans="1:4">
      <c r="A8241" s="16">
        <f t="shared" si="128"/>
        <v>8238</v>
      </c>
      <c r="B8241" s="17" t="s">
        <v>7223</v>
      </c>
      <c r="C8241" s="17" t="s">
        <v>7408</v>
      </c>
      <c r="D8241" s="18">
        <v>300</v>
      </c>
    </row>
    <row r="8242" s="2" customFormat="1" spans="1:4">
      <c r="A8242" s="16">
        <f t="shared" si="128"/>
        <v>8239</v>
      </c>
      <c r="B8242" s="17" t="s">
        <v>7223</v>
      </c>
      <c r="C8242" s="17" t="s">
        <v>7356</v>
      </c>
      <c r="D8242" s="18">
        <v>600</v>
      </c>
    </row>
    <row r="8243" s="2" customFormat="1" spans="1:4">
      <c r="A8243" s="16">
        <f t="shared" si="128"/>
        <v>8240</v>
      </c>
      <c r="B8243" s="17" t="s">
        <v>7223</v>
      </c>
      <c r="C8243" s="17" t="s">
        <v>7409</v>
      </c>
      <c r="D8243" s="18">
        <v>600</v>
      </c>
    </row>
    <row r="8244" s="2" customFormat="1" spans="1:4">
      <c r="A8244" s="16">
        <f t="shared" si="128"/>
        <v>8241</v>
      </c>
      <c r="B8244" s="17" t="s">
        <v>7223</v>
      </c>
      <c r="C8244" s="17" t="s">
        <v>3418</v>
      </c>
      <c r="D8244" s="18">
        <v>300</v>
      </c>
    </row>
    <row r="8245" s="2" customFormat="1" spans="1:4">
      <c r="A8245" s="16">
        <f t="shared" si="128"/>
        <v>8242</v>
      </c>
      <c r="B8245" s="17" t="s">
        <v>7223</v>
      </c>
      <c r="C8245" s="17" t="s">
        <v>502</v>
      </c>
      <c r="D8245" s="18">
        <v>300</v>
      </c>
    </row>
    <row r="8246" s="2" customFormat="1" spans="1:4">
      <c r="A8246" s="16">
        <f t="shared" si="128"/>
        <v>8243</v>
      </c>
      <c r="B8246" s="17" t="s">
        <v>7223</v>
      </c>
      <c r="C8246" s="17" t="s">
        <v>7410</v>
      </c>
      <c r="D8246" s="18">
        <v>300</v>
      </c>
    </row>
    <row r="8247" s="2" customFormat="1" spans="1:4">
      <c r="A8247" s="16">
        <f t="shared" si="128"/>
        <v>8244</v>
      </c>
      <c r="B8247" s="17" t="s">
        <v>7223</v>
      </c>
      <c r="C8247" s="17" t="s">
        <v>1200</v>
      </c>
      <c r="D8247" s="18">
        <v>300</v>
      </c>
    </row>
    <row r="8248" s="2" customFormat="1" spans="1:4">
      <c r="A8248" s="16">
        <f t="shared" si="128"/>
        <v>8245</v>
      </c>
      <c r="B8248" s="17" t="s">
        <v>7223</v>
      </c>
      <c r="C8248" s="17" t="s">
        <v>7411</v>
      </c>
      <c r="D8248" s="18">
        <v>300</v>
      </c>
    </row>
    <row r="8249" s="2" customFormat="1" spans="1:4">
      <c r="A8249" s="16">
        <f t="shared" si="128"/>
        <v>8246</v>
      </c>
      <c r="B8249" s="17" t="s">
        <v>7223</v>
      </c>
      <c r="C8249" s="17" t="s">
        <v>883</v>
      </c>
      <c r="D8249" s="18">
        <v>300</v>
      </c>
    </row>
    <row r="8250" s="2" customFormat="1" spans="1:4">
      <c r="A8250" s="16">
        <f t="shared" si="128"/>
        <v>8247</v>
      </c>
      <c r="B8250" s="17" t="s">
        <v>7223</v>
      </c>
      <c r="C8250" s="17" t="s">
        <v>7412</v>
      </c>
      <c r="D8250" s="18">
        <v>300</v>
      </c>
    </row>
    <row r="8251" s="2" customFormat="1" spans="1:4">
      <c r="A8251" s="16">
        <f t="shared" si="128"/>
        <v>8248</v>
      </c>
      <c r="B8251" s="17" t="s">
        <v>7223</v>
      </c>
      <c r="C8251" s="17" t="s">
        <v>7413</v>
      </c>
      <c r="D8251" s="18">
        <v>600</v>
      </c>
    </row>
    <row r="8252" s="2" customFormat="1" spans="1:4">
      <c r="A8252" s="16">
        <f t="shared" si="128"/>
        <v>8249</v>
      </c>
      <c r="B8252" s="17" t="s">
        <v>7223</v>
      </c>
      <c r="C8252" s="17" t="s">
        <v>7414</v>
      </c>
      <c r="D8252" s="18">
        <v>300</v>
      </c>
    </row>
    <row r="8253" s="2" customFormat="1" spans="1:4">
      <c r="A8253" s="16">
        <f t="shared" si="128"/>
        <v>8250</v>
      </c>
      <c r="B8253" s="17" t="s">
        <v>7223</v>
      </c>
      <c r="C8253" s="17" t="s">
        <v>7415</v>
      </c>
      <c r="D8253" s="18">
        <v>300</v>
      </c>
    </row>
    <row r="8254" s="2" customFormat="1" spans="1:4">
      <c r="A8254" s="16">
        <f t="shared" si="128"/>
        <v>8251</v>
      </c>
      <c r="B8254" s="17" t="s">
        <v>7223</v>
      </c>
      <c r="C8254" s="17" t="s">
        <v>7416</v>
      </c>
      <c r="D8254" s="18">
        <v>300</v>
      </c>
    </row>
    <row r="8255" s="2" customFormat="1" spans="1:4">
      <c r="A8255" s="16">
        <f t="shared" si="128"/>
        <v>8252</v>
      </c>
      <c r="B8255" s="17" t="s">
        <v>7223</v>
      </c>
      <c r="C8255" s="17" t="s">
        <v>1692</v>
      </c>
      <c r="D8255" s="18">
        <v>300</v>
      </c>
    </row>
    <row r="8256" s="2" customFormat="1" spans="1:4">
      <c r="A8256" s="16">
        <f t="shared" si="128"/>
        <v>8253</v>
      </c>
      <c r="B8256" s="17" t="s">
        <v>7223</v>
      </c>
      <c r="C8256" s="17" t="s">
        <v>7417</v>
      </c>
      <c r="D8256" s="18">
        <v>300</v>
      </c>
    </row>
    <row r="8257" s="2" customFormat="1" spans="1:4">
      <c r="A8257" s="16">
        <f t="shared" si="128"/>
        <v>8254</v>
      </c>
      <c r="B8257" s="17" t="s">
        <v>7223</v>
      </c>
      <c r="C8257" s="17" t="s">
        <v>7418</v>
      </c>
      <c r="D8257" s="18">
        <v>300</v>
      </c>
    </row>
    <row r="8258" s="2" customFormat="1" spans="1:4">
      <c r="A8258" s="16">
        <f t="shared" si="128"/>
        <v>8255</v>
      </c>
      <c r="B8258" s="17" t="s">
        <v>7223</v>
      </c>
      <c r="C8258" s="17" t="s">
        <v>7419</v>
      </c>
      <c r="D8258" s="18">
        <v>300</v>
      </c>
    </row>
    <row r="8259" s="2" customFormat="1" spans="1:4">
      <c r="A8259" s="16">
        <f t="shared" ref="A8259:A8322" si="129">ROW(C8259)-3</f>
        <v>8256</v>
      </c>
      <c r="B8259" s="17" t="s">
        <v>7223</v>
      </c>
      <c r="C8259" s="17" t="s">
        <v>7420</v>
      </c>
      <c r="D8259" s="18">
        <v>300</v>
      </c>
    </row>
    <row r="8260" s="2" customFormat="1" spans="1:4">
      <c r="A8260" s="16">
        <f t="shared" si="129"/>
        <v>8257</v>
      </c>
      <c r="B8260" s="17" t="s">
        <v>7223</v>
      </c>
      <c r="C8260" s="17" t="s">
        <v>7421</v>
      </c>
      <c r="D8260" s="18">
        <v>600</v>
      </c>
    </row>
    <row r="8261" s="2" customFormat="1" spans="1:4">
      <c r="A8261" s="16">
        <f t="shared" si="129"/>
        <v>8258</v>
      </c>
      <c r="B8261" s="17" t="s">
        <v>7223</v>
      </c>
      <c r="C8261" s="17" t="s">
        <v>7422</v>
      </c>
      <c r="D8261" s="18">
        <v>300</v>
      </c>
    </row>
    <row r="8262" s="2" customFormat="1" spans="1:4">
      <c r="A8262" s="16">
        <f t="shared" si="129"/>
        <v>8259</v>
      </c>
      <c r="B8262" s="17" t="s">
        <v>7223</v>
      </c>
      <c r="C8262" s="17" t="s">
        <v>7423</v>
      </c>
      <c r="D8262" s="18">
        <v>300</v>
      </c>
    </row>
    <row r="8263" s="2" customFormat="1" spans="1:4">
      <c r="A8263" s="16">
        <f t="shared" si="129"/>
        <v>8260</v>
      </c>
      <c r="B8263" s="17" t="s">
        <v>7223</v>
      </c>
      <c r="C8263" s="17" t="s">
        <v>7424</v>
      </c>
      <c r="D8263" s="18">
        <v>300</v>
      </c>
    </row>
    <row r="8264" s="2" customFormat="1" spans="1:4">
      <c r="A8264" s="16">
        <f t="shared" si="129"/>
        <v>8261</v>
      </c>
      <c r="B8264" s="17" t="s">
        <v>7223</v>
      </c>
      <c r="C8264" s="17" t="s">
        <v>1204</v>
      </c>
      <c r="D8264" s="18">
        <v>300</v>
      </c>
    </row>
    <row r="8265" s="2" customFormat="1" spans="1:4">
      <c r="A8265" s="16">
        <f t="shared" si="129"/>
        <v>8262</v>
      </c>
      <c r="B8265" s="17" t="s">
        <v>7223</v>
      </c>
      <c r="C8265" s="17" t="s">
        <v>7425</v>
      </c>
      <c r="D8265" s="18">
        <v>300</v>
      </c>
    </row>
    <row r="8266" s="2" customFormat="1" spans="1:4">
      <c r="A8266" s="16">
        <f t="shared" si="129"/>
        <v>8263</v>
      </c>
      <c r="B8266" s="17" t="s">
        <v>7223</v>
      </c>
      <c r="C8266" s="17" t="s">
        <v>1833</v>
      </c>
      <c r="D8266" s="18">
        <v>300</v>
      </c>
    </row>
    <row r="8267" s="2" customFormat="1" spans="1:4">
      <c r="A8267" s="16">
        <f t="shared" si="129"/>
        <v>8264</v>
      </c>
      <c r="B8267" s="17" t="s">
        <v>7223</v>
      </c>
      <c r="C8267" s="17" t="s">
        <v>7426</v>
      </c>
      <c r="D8267" s="18">
        <v>300</v>
      </c>
    </row>
    <row r="8268" s="2" customFormat="1" spans="1:4">
      <c r="A8268" s="16">
        <f t="shared" si="129"/>
        <v>8265</v>
      </c>
      <c r="B8268" s="17" t="s">
        <v>7223</v>
      </c>
      <c r="C8268" s="17" t="s">
        <v>2580</v>
      </c>
      <c r="D8268" s="18">
        <v>300</v>
      </c>
    </row>
    <row r="8269" s="2" customFormat="1" spans="1:4">
      <c r="A8269" s="16">
        <f t="shared" si="129"/>
        <v>8266</v>
      </c>
      <c r="B8269" s="17" t="s">
        <v>7223</v>
      </c>
      <c r="C8269" s="17" t="s">
        <v>7427</v>
      </c>
      <c r="D8269" s="18">
        <v>300</v>
      </c>
    </row>
    <row r="8270" s="2" customFormat="1" spans="1:4">
      <c r="A8270" s="16">
        <f t="shared" si="129"/>
        <v>8267</v>
      </c>
      <c r="B8270" s="17" t="s">
        <v>7223</v>
      </c>
      <c r="C8270" s="17" t="s">
        <v>7428</v>
      </c>
      <c r="D8270" s="18">
        <v>300</v>
      </c>
    </row>
    <row r="8271" s="2" customFormat="1" spans="1:4">
      <c r="A8271" s="16">
        <f t="shared" si="129"/>
        <v>8268</v>
      </c>
      <c r="B8271" s="17" t="s">
        <v>7223</v>
      </c>
      <c r="C8271" s="17" t="s">
        <v>7429</v>
      </c>
      <c r="D8271" s="18">
        <v>300</v>
      </c>
    </row>
    <row r="8272" s="2" customFormat="1" spans="1:4">
      <c r="A8272" s="16">
        <f t="shared" si="129"/>
        <v>8269</v>
      </c>
      <c r="B8272" s="17" t="s">
        <v>7223</v>
      </c>
      <c r="C8272" s="17" t="s">
        <v>7430</v>
      </c>
      <c r="D8272" s="18">
        <v>100</v>
      </c>
    </row>
    <row r="8273" s="2" customFormat="1" spans="1:4">
      <c r="A8273" s="16">
        <f t="shared" si="129"/>
        <v>8270</v>
      </c>
      <c r="B8273" s="17" t="s">
        <v>7223</v>
      </c>
      <c r="C8273" s="17" t="s">
        <v>7431</v>
      </c>
      <c r="D8273" s="18">
        <v>600</v>
      </c>
    </row>
    <row r="8274" s="2" customFormat="1" spans="1:4">
      <c r="A8274" s="16">
        <f t="shared" si="129"/>
        <v>8271</v>
      </c>
      <c r="B8274" s="17" t="s">
        <v>7223</v>
      </c>
      <c r="C8274" s="17" t="s">
        <v>7432</v>
      </c>
      <c r="D8274" s="18">
        <v>600</v>
      </c>
    </row>
    <row r="8275" s="2" customFormat="1" spans="1:4">
      <c r="A8275" s="16">
        <f t="shared" si="129"/>
        <v>8272</v>
      </c>
      <c r="B8275" s="17" t="s">
        <v>7223</v>
      </c>
      <c r="C8275" s="17" t="s">
        <v>7433</v>
      </c>
      <c r="D8275" s="18">
        <v>600</v>
      </c>
    </row>
    <row r="8276" s="2" customFormat="1" spans="1:4">
      <c r="A8276" s="16">
        <f t="shared" si="129"/>
        <v>8273</v>
      </c>
      <c r="B8276" s="17" t="s">
        <v>7223</v>
      </c>
      <c r="C8276" s="17" t="s">
        <v>7434</v>
      </c>
      <c r="D8276" s="18">
        <v>600</v>
      </c>
    </row>
    <row r="8277" s="2" customFormat="1" spans="1:4">
      <c r="A8277" s="16">
        <f t="shared" si="129"/>
        <v>8274</v>
      </c>
      <c r="B8277" s="17" t="s">
        <v>7223</v>
      </c>
      <c r="C8277" s="17" t="s">
        <v>7435</v>
      </c>
      <c r="D8277" s="18">
        <v>300</v>
      </c>
    </row>
    <row r="8278" s="2" customFormat="1" spans="1:4">
      <c r="A8278" s="16">
        <f t="shared" si="129"/>
        <v>8275</v>
      </c>
      <c r="B8278" s="17" t="s">
        <v>7223</v>
      </c>
      <c r="C8278" s="17" t="s">
        <v>7436</v>
      </c>
      <c r="D8278" s="18">
        <v>300</v>
      </c>
    </row>
    <row r="8279" s="2" customFormat="1" spans="1:4">
      <c r="A8279" s="16">
        <f t="shared" si="129"/>
        <v>8276</v>
      </c>
      <c r="B8279" s="17" t="s">
        <v>7223</v>
      </c>
      <c r="C8279" s="17" t="s">
        <v>7437</v>
      </c>
      <c r="D8279" s="18">
        <v>300</v>
      </c>
    </row>
    <row r="8280" s="2" customFormat="1" spans="1:4">
      <c r="A8280" s="16">
        <f t="shared" si="129"/>
        <v>8277</v>
      </c>
      <c r="B8280" s="17" t="s">
        <v>7223</v>
      </c>
      <c r="C8280" s="17" t="s">
        <v>7438</v>
      </c>
      <c r="D8280" s="18">
        <v>300</v>
      </c>
    </row>
    <row r="8281" s="2" customFormat="1" spans="1:4">
      <c r="A8281" s="16">
        <f t="shared" si="129"/>
        <v>8278</v>
      </c>
      <c r="B8281" s="17" t="s">
        <v>7223</v>
      </c>
      <c r="C8281" s="17" t="s">
        <v>7439</v>
      </c>
      <c r="D8281" s="18">
        <v>300</v>
      </c>
    </row>
    <row r="8282" s="2" customFormat="1" spans="1:4">
      <c r="A8282" s="16">
        <f t="shared" si="129"/>
        <v>8279</v>
      </c>
      <c r="B8282" s="17" t="s">
        <v>7223</v>
      </c>
      <c r="C8282" s="17" t="s">
        <v>7433</v>
      </c>
      <c r="D8282" s="18">
        <v>300</v>
      </c>
    </row>
    <row r="8283" s="2" customFormat="1" spans="1:4">
      <c r="A8283" s="16">
        <f t="shared" si="129"/>
        <v>8280</v>
      </c>
      <c r="B8283" s="17" t="s">
        <v>7223</v>
      </c>
      <c r="C8283" s="17" t="s">
        <v>7440</v>
      </c>
      <c r="D8283" s="18">
        <v>300</v>
      </c>
    </row>
    <row r="8284" s="2" customFormat="1" spans="1:4">
      <c r="A8284" s="16">
        <f t="shared" si="129"/>
        <v>8281</v>
      </c>
      <c r="B8284" s="17" t="s">
        <v>7223</v>
      </c>
      <c r="C8284" s="17" t="s">
        <v>7298</v>
      </c>
      <c r="D8284" s="18">
        <v>300</v>
      </c>
    </row>
    <row r="8285" s="2" customFormat="1" spans="1:4">
      <c r="A8285" s="16">
        <f t="shared" si="129"/>
        <v>8282</v>
      </c>
      <c r="B8285" s="17" t="s">
        <v>7223</v>
      </c>
      <c r="C8285" s="17" t="s">
        <v>7441</v>
      </c>
      <c r="D8285" s="18">
        <v>300</v>
      </c>
    </row>
    <row r="8286" s="2" customFormat="1" spans="1:4">
      <c r="A8286" s="16">
        <f t="shared" si="129"/>
        <v>8283</v>
      </c>
      <c r="B8286" s="17" t="s">
        <v>7223</v>
      </c>
      <c r="C8286" s="17" t="s">
        <v>7442</v>
      </c>
      <c r="D8286" s="18">
        <v>300</v>
      </c>
    </row>
    <row r="8287" s="2" customFormat="1" spans="1:4">
      <c r="A8287" s="16">
        <f t="shared" si="129"/>
        <v>8284</v>
      </c>
      <c r="B8287" s="17" t="s">
        <v>7223</v>
      </c>
      <c r="C8287" s="17" t="s">
        <v>7443</v>
      </c>
      <c r="D8287" s="18">
        <v>300</v>
      </c>
    </row>
    <row r="8288" s="2" customFormat="1" spans="1:4">
      <c r="A8288" s="16">
        <f t="shared" si="129"/>
        <v>8285</v>
      </c>
      <c r="B8288" s="17" t="s">
        <v>7223</v>
      </c>
      <c r="C8288" s="17" t="s">
        <v>7444</v>
      </c>
      <c r="D8288" s="18">
        <v>300</v>
      </c>
    </row>
    <row r="8289" s="2" customFormat="1" spans="1:4">
      <c r="A8289" s="16">
        <f t="shared" si="129"/>
        <v>8286</v>
      </c>
      <c r="B8289" s="17" t="s">
        <v>7223</v>
      </c>
      <c r="C8289" s="17" t="s">
        <v>7445</v>
      </c>
      <c r="D8289" s="18">
        <v>300</v>
      </c>
    </row>
    <row r="8290" s="2" customFormat="1" spans="1:4">
      <c r="A8290" s="16">
        <f t="shared" si="129"/>
        <v>8287</v>
      </c>
      <c r="B8290" s="17" t="s">
        <v>7223</v>
      </c>
      <c r="C8290" s="17" t="s">
        <v>7298</v>
      </c>
      <c r="D8290" s="18">
        <v>300</v>
      </c>
    </row>
    <row r="8291" s="2" customFormat="1" spans="1:4">
      <c r="A8291" s="16">
        <f t="shared" si="129"/>
        <v>8288</v>
      </c>
      <c r="B8291" s="17" t="s">
        <v>7223</v>
      </c>
      <c r="C8291" s="17" t="s">
        <v>7446</v>
      </c>
      <c r="D8291" s="18">
        <v>300</v>
      </c>
    </row>
    <row r="8292" s="2" customFormat="1" spans="1:4">
      <c r="A8292" s="16">
        <f t="shared" si="129"/>
        <v>8289</v>
      </c>
      <c r="B8292" s="17" t="s">
        <v>7223</v>
      </c>
      <c r="C8292" s="17" t="s">
        <v>7447</v>
      </c>
      <c r="D8292" s="18">
        <v>300</v>
      </c>
    </row>
    <row r="8293" s="2" customFormat="1" spans="1:4">
      <c r="A8293" s="16">
        <f t="shared" si="129"/>
        <v>8290</v>
      </c>
      <c r="B8293" s="17" t="s">
        <v>7223</v>
      </c>
      <c r="C8293" s="17" t="s">
        <v>7448</v>
      </c>
      <c r="D8293" s="18">
        <v>300</v>
      </c>
    </row>
    <row r="8294" s="2" customFormat="1" spans="1:4">
      <c r="A8294" s="16">
        <f t="shared" si="129"/>
        <v>8291</v>
      </c>
      <c r="B8294" s="17" t="s">
        <v>7223</v>
      </c>
      <c r="C8294" s="17" t="s">
        <v>7449</v>
      </c>
      <c r="D8294" s="18">
        <v>300</v>
      </c>
    </row>
    <row r="8295" s="2" customFormat="1" spans="1:4">
      <c r="A8295" s="16">
        <f t="shared" si="129"/>
        <v>8292</v>
      </c>
      <c r="B8295" s="17" t="s">
        <v>7223</v>
      </c>
      <c r="C8295" s="17" t="s">
        <v>7450</v>
      </c>
      <c r="D8295" s="18">
        <v>300</v>
      </c>
    </row>
    <row r="8296" s="2" customFormat="1" spans="1:4">
      <c r="A8296" s="16">
        <f t="shared" si="129"/>
        <v>8293</v>
      </c>
      <c r="B8296" s="17" t="s">
        <v>7223</v>
      </c>
      <c r="C8296" s="17" t="s">
        <v>7451</v>
      </c>
      <c r="D8296" s="18">
        <v>300</v>
      </c>
    </row>
    <row r="8297" s="2" customFormat="1" spans="1:4">
      <c r="A8297" s="16">
        <f t="shared" si="129"/>
        <v>8294</v>
      </c>
      <c r="B8297" s="17" t="s">
        <v>7223</v>
      </c>
      <c r="C8297" s="17" t="s">
        <v>7452</v>
      </c>
      <c r="D8297" s="18">
        <v>300</v>
      </c>
    </row>
    <row r="8298" s="2" customFormat="1" spans="1:4">
      <c r="A8298" s="16">
        <f t="shared" si="129"/>
        <v>8295</v>
      </c>
      <c r="B8298" s="17" t="s">
        <v>7223</v>
      </c>
      <c r="C8298" s="17" t="s">
        <v>7453</v>
      </c>
      <c r="D8298" s="18">
        <v>300</v>
      </c>
    </row>
    <row r="8299" s="2" customFormat="1" spans="1:4">
      <c r="A8299" s="16">
        <f t="shared" si="129"/>
        <v>8296</v>
      </c>
      <c r="B8299" s="17" t="s">
        <v>7223</v>
      </c>
      <c r="C8299" s="17" t="s">
        <v>7454</v>
      </c>
      <c r="D8299" s="18">
        <v>300</v>
      </c>
    </row>
    <row r="8300" s="2" customFormat="1" spans="1:4">
      <c r="A8300" s="16">
        <f t="shared" si="129"/>
        <v>8297</v>
      </c>
      <c r="B8300" s="17" t="s">
        <v>7223</v>
      </c>
      <c r="C8300" s="17" t="s">
        <v>7455</v>
      </c>
      <c r="D8300" s="18">
        <v>300</v>
      </c>
    </row>
    <row r="8301" s="2" customFormat="1" spans="1:4">
      <c r="A8301" s="16">
        <f t="shared" si="129"/>
        <v>8298</v>
      </c>
      <c r="B8301" s="17" t="s">
        <v>7223</v>
      </c>
      <c r="C8301" s="17" t="s">
        <v>7456</v>
      </c>
      <c r="D8301" s="18">
        <v>300</v>
      </c>
    </row>
    <row r="8302" s="2" customFormat="1" spans="1:4">
      <c r="A8302" s="16">
        <f t="shared" si="129"/>
        <v>8299</v>
      </c>
      <c r="B8302" s="17" t="s">
        <v>7223</v>
      </c>
      <c r="C8302" s="17" t="s">
        <v>93</v>
      </c>
      <c r="D8302" s="18">
        <v>600</v>
      </c>
    </row>
    <row r="8303" s="2" customFormat="1" spans="1:4">
      <c r="A8303" s="16">
        <f t="shared" si="129"/>
        <v>8300</v>
      </c>
      <c r="B8303" s="17" t="s">
        <v>7223</v>
      </c>
      <c r="C8303" s="17" t="s">
        <v>7457</v>
      </c>
      <c r="D8303" s="18">
        <v>300</v>
      </c>
    </row>
    <row r="8304" s="2" customFormat="1" spans="1:4">
      <c r="A8304" s="16">
        <f t="shared" si="129"/>
        <v>8301</v>
      </c>
      <c r="B8304" s="17" t="s">
        <v>7223</v>
      </c>
      <c r="C8304" s="17" t="s">
        <v>7458</v>
      </c>
      <c r="D8304" s="18">
        <v>600</v>
      </c>
    </row>
    <row r="8305" s="2" customFormat="1" spans="1:4">
      <c r="A8305" s="16">
        <f t="shared" si="129"/>
        <v>8302</v>
      </c>
      <c r="B8305" s="17" t="s">
        <v>7223</v>
      </c>
      <c r="C8305" s="17" t="s">
        <v>7459</v>
      </c>
      <c r="D8305" s="18">
        <v>300</v>
      </c>
    </row>
    <row r="8306" s="2" customFormat="1" spans="1:4">
      <c r="A8306" s="16">
        <f t="shared" si="129"/>
        <v>8303</v>
      </c>
      <c r="B8306" s="17" t="s">
        <v>7223</v>
      </c>
      <c r="C8306" s="17" t="s">
        <v>7344</v>
      </c>
      <c r="D8306" s="18">
        <v>300</v>
      </c>
    </row>
    <row r="8307" s="2" customFormat="1" spans="1:4">
      <c r="A8307" s="16">
        <f t="shared" si="129"/>
        <v>8304</v>
      </c>
      <c r="B8307" s="17" t="s">
        <v>7223</v>
      </c>
      <c r="C8307" s="17" t="s">
        <v>801</v>
      </c>
      <c r="D8307" s="18">
        <v>300</v>
      </c>
    </row>
    <row r="8308" s="2" customFormat="1" spans="1:4">
      <c r="A8308" s="16">
        <f t="shared" si="129"/>
        <v>8305</v>
      </c>
      <c r="B8308" s="17" t="s">
        <v>7223</v>
      </c>
      <c r="C8308" s="17" t="s">
        <v>7460</v>
      </c>
      <c r="D8308" s="18">
        <v>300</v>
      </c>
    </row>
    <row r="8309" s="2" customFormat="1" spans="1:4">
      <c r="A8309" s="16">
        <f t="shared" si="129"/>
        <v>8306</v>
      </c>
      <c r="B8309" s="17" t="s">
        <v>7223</v>
      </c>
      <c r="C8309" s="17" t="s">
        <v>7461</v>
      </c>
      <c r="D8309" s="18">
        <v>900</v>
      </c>
    </row>
    <row r="8310" s="2" customFormat="1" spans="1:4">
      <c r="A8310" s="16">
        <f t="shared" si="129"/>
        <v>8307</v>
      </c>
      <c r="B8310" s="17" t="s">
        <v>7223</v>
      </c>
      <c r="C8310" s="17" t="s">
        <v>7462</v>
      </c>
      <c r="D8310" s="18">
        <v>600</v>
      </c>
    </row>
    <row r="8311" s="2" customFormat="1" spans="1:4">
      <c r="A8311" s="16">
        <f t="shared" si="129"/>
        <v>8308</v>
      </c>
      <c r="B8311" s="17" t="s">
        <v>7223</v>
      </c>
      <c r="C8311" s="17" t="s">
        <v>7463</v>
      </c>
      <c r="D8311" s="18">
        <v>100</v>
      </c>
    </row>
    <row r="8312" s="2" customFormat="1" spans="1:4">
      <c r="A8312" s="16">
        <f t="shared" si="129"/>
        <v>8309</v>
      </c>
      <c r="B8312" s="17" t="s">
        <v>7223</v>
      </c>
      <c r="C8312" s="17" t="s">
        <v>7464</v>
      </c>
      <c r="D8312" s="18">
        <v>600</v>
      </c>
    </row>
    <row r="8313" s="2" customFormat="1" spans="1:4">
      <c r="A8313" s="16">
        <f t="shared" si="129"/>
        <v>8310</v>
      </c>
      <c r="B8313" s="17" t="s">
        <v>7223</v>
      </c>
      <c r="C8313" s="17" t="s">
        <v>7465</v>
      </c>
      <c r="D8313" s="18">
        <v>600</v>
      </c>
    </row>
    <row r="8314" s="2" customFormat="1" spans="1:4">
      <c r="A8314" s="16">
        <f t="shared" si="129"/>
        <v>8311</v>
      </c>
      <c r="B8314" s="17" t="s">
        <v>7223</v>
      </c>
      <c r="C8314" s="17" t="s">
        <v>7466</v>
      </c>
      <c r="D8314" s="18">
        <v>300</v>
      </c>
    </row>
    <row r="8315" s="2" customFormat="1" spans="1:4">
      <c r="A8315" s="16">
        <f t="shared" si="129"/>
        <v>8312</v>
      </c>
      <c r="B8315" s="17" t="s">
        <v>7223</v>
      </c>
      <c r="C8315" s="17" t="s">
        <v>635</v>
      </c>
      <c r="D8315" s="18">
        <v>300</v>
      </c>
    </row>
    <row r="8316" s="2" customFormat="1" spans="1:4">
      <c r="A8316" s="16">
        <f t="shared" si="129"/>
        <v>8313</v>
      </c>
      <c r="B8316" s="17" t="s">
        <v>7223</v>
      </c>
      <c r="C8316" s="17" t="s">
        <v>7467</v>
      </c>
      <c r="D8316" s="18">
        <v>300</v>
      </c>
    </row>
    <row r="8317" s="2" customFormat="1" spans="1:4">
      <c r="A8317" s="16">
        <f t="shared" si="129"/>
        <v>8314</v>
      </c>
      <c r="B8317" s="17" t="s">
        <v>7223</v>
      </c>
      <c r="C8317" s="17" t="s">
        <v>7468</v>
      </c>
      <c r="D8317" s="18">
        <v>300</v>
      </c>
    </row>
    <row r="8318" s="2" customFormat="1" spans="1:4">
      <c r="A8318" s="16">
        <f t="shared" si="129"/>
        <v>8315</v>
      </c>
      <c r="B8318" s="17" t="s">
        <v>7223</v>
      </c>
      <c r="C8318" s="17" t="s">
        <v>7469</v>
      </c>
      <c r="D8318" s="18">
        <v>300</v>
      </c>
    </row>
    <row r="8319" s="2" customFormat="1" spans="1:4">
      <c r="A8319" s="16">
        <f t="shared" si="129"/>
        <v>8316</v>
      </c>
      <c r="B8319" s="17" t="s">
        <v>7223</v>
      </c>
      <c r="C8319" s="17" t="s">
        <v>7470</v>
      </c>
      <c r="D8319" s="18">
        <v>300</v>
      </c>
    </row>
    <row r="8320" s="2" customFormat="1" spans="1:4">
      <c r="A8320" s="16">
        <f t="shared" si="129"/>
        <v>8317</v>
      </c>
      <c r="B8320" s="17" t="s">
        <v>7223</v>
      </c>
      <c r="C8320" s="17" t="s">
        <v>7471</v>
      </c>
      <c r="D8320" s="18">
        <v>300</v>
      </c>
    </row>
    <row r="8321" s="2" customFormat="1" spans="1:4">
      <c r="A8321" s="16">
        <f t="shared" si="129"/>
        <v>8318</v>
      </c>
      <c r="B8321" s="17" t="s">
        <v>7223</v>
      </c>
      <c r="C8321" s="17" t="s">
        <v>7472</v>
      </c>
      <c r="D8321" s="18">
        <v>300</v>
      </c>
    </row>
    <row r="8322" s="2" customFormat="1" spans="1:4">
      <c r="A8322" s="16">
        <f t="shared" si="129"/>
        <v>8319</v>
      </c>
      <c r="B8322" s="17" t="s">
        <v>7223</v>
      </c>
      <c r="C8322" s="17" t="s">
        <v>7473</v>
      </c>
      <c r="D8322" s="18">
        <v>300</v>
      </c>
    </row>
    <row r="8323" s="2" customFormat="1" spans="1:4">
      <c r="A8323" s="16">
        <f t="shared" ref="A8323:A8386" si="130">ROW(C8323)-3</f>
        <v>8320</v>
      </c>
      <c r="B8323" s="17" t="s">
        <v>7223</v>
      </c>
      <c r="C8323" s="17" t="s">
        <v>7474</v>
      </c>
      <c r="D8323" s="18">
        <v>300</v>
      </c>
    </row>
    <row r="8324" s="2" customFormat="1" spans="1:4">
      <c r="A8324" s="16">
        <f t="shared" si="130"/>
        <v>8321</v>
      </c>
      <c r="B8324" s="17" t="s">
        <v>7223</v>
      </c>
      <c r="C8324" s="17" t="s">
        <v>7475</v>
      </c>
      <c r="D8324" s="18">
        <v>300</v>
      </c>
    </row>
    <row r="8325" s="2" customFormat="1" spans="1:4">
      <c r="A8325" s="16">
        <f t="shared" si="130"/>
        <v>8322</v>
      </c>
      <c r="B8325" s="17" t="s">
        <v>7223</v>
      </c>
      <c r="C8325" s="17" t="s">
        <v>4202</v>
      </c>
      <c r="D8325" s="18">
        <v>300</v>
      </c>
    </row>
    <row r="8326" s="2" customFormat="1" spans="1:4">
      <c r="A8326" s="16">
        <f t="shared" si="130"/>
        <v>8323</v>
      </c>
      <c r="B8326" s="17" t="s">
        <v>7223</v>
      </c>
      <c r="C8326" s="17" t="s">
        <v>7476</v>
      </c>
      <c r="D8326" s="18">
        <v>1400</v>
      </c>
    </row>
    <row r="8327" s="2" customFormat="1" spans="1:4">
      <c r="A8327" s="16">
        <f t="shared" si="130"/>
        <v>8324</v>
      </c>
      <c r="B8327" s="17" t="s">
        <v>7223</v>
      </c>
      <c r="C8327" s="17" t="s">
        <v>7477</v>
      </c>
      <c r="D8327" s="18">
        <v>300</v>
      </c>
    </row>
    <row r="8328" s="2" customFormat="1" spans="1:4">
      <c r="A8328" s="16">
        <f t="shared" si="130"/>
        <v>8325</v>
      </c>
      <c r="B8328" s="17" t="s">
        <v>7223</v>
      </c>
      <c r="C8328" s="17" t="s">
        <v>7478</v>
      </c>
      <c r="D8328" s="18">
        <v>300</v>
      </c>
    </row>
    <row r="8329" s="2" customFormat="1" spans="1:4">
      <c r="A8329" s="16">
        <f t="shared" si="130"/>
        <v>8326</v>
      </c>
      <c r="B8329" s="17" t="s">
        <v>7223</v>
      </c>
      <c r="C8329" s="17" t="s">
        <v>7479</v>
      </c>
      <c r="D8329" s="18">
        <v>300</v>
      </c>
    </row>
    <row r="8330" s="2" customFormat="1" spans="1:4">
      <c r="A8330" s="16">
        <f t="shared" si="130"/>
        <v>8327</v>
      </c>
      <c r="B8330" s="17" t="s">
        <v>7223</v>
      </c>
      <c r="C8330" s="17" t="s">
        <v>7480</v>
      </c>
      <c r="D8330" s="18">
        <v>300</v>
      </c>
    </row>
    <row r="8331" s="2" customFormat="1" spans="1:4">
      <c r="A8331" s="16">
        <f t="shared" si="130"/>
        <v>8328</v>
      </c>
      <c r="B8331" s="17" t="s">
        <v>7223</v>
      </c>
      <c r="C8331" s="17" t="s">
        <v>7481</v>
      </c>
      <c r="D8331" s="18">
        <v>300</v>
      </c>
    </row>
    <row r="8332" s="2" customFormat="1" spans="1:4">
      <c r="A8332" s="16">
        <f t="shared" si="130"/>
        <v>8329</v>
      </c>
      <c r="B8332" s="17" t="s">
        <v>7223</v>
      </c>
      <c r="C8332" s="17" t="s">
        <v>7482</v>
      </c>
      <c r="D8332" s="18">
        <v>300</v>
      </c>
    </row>
    <row r="8333" s="2" customFormat="1" spans="1:4">
      <c r="A8333" s="16">
        <f t="shared" si="130"/>
        <v>8330</v>
      </c>
      <c r="B8333" s="17" t="s">
        <v>7223</v>
      </c>
      <c r="C8333" s="17" t="s">
        <v>7483</v>
      </c>
      <c r="D8333" s="18">
        <v>400</v>
      </c>
    </row>
    <row r="8334" s="2" customFormat="1" spans="1:4">
      <c r="A8334" s="16">
        <f t="shared" si="130"/>
        <v>8331</v>
      </c>
      <c r="B8334" s="17" t="s">
        <v>7223</v>
      </c>
      <c r="C8334" s="17" t="s">
        <v>7484</v>
      </c>
      <c r="D8334" s="18">
        <v>500</v>
      </c>
    </row>
    <row r="8335" s="2" customFormat="1" spans="1:4">
      <c r="A8335" s="16">
        <f t="shared" si="130"/>
        <v>8332</v>
      </c>
      <c r="B8335" s="17" t="s">
        <v>7223</v>
      </c>
      <c r="C8335" s="17" t="s">
        <v>2071</v>
      </c>
      <c r="D8335" s="18">
        <v>300</v>
      </c>
    </row>
    <row r="8336" s="2" customFormat="1" spans="1:4">
      <c r="A8336" s="16">
        <f t="shared" si="130"/>
        <v>8333</v>
      </c>
      <c r="B8336" s="17" t="s">
        <v>7223</v>
      </c>
      <c r="C8336" s="17" t="s">
        <v>7485</v>
      </c>
      <c r="D8336" s="18">
        <v>300</v>
      </c>
    </row>
    <row r="8337" s="2" customFormat="1" spans="1:4">
      <c r="A8337" s="16">
        <f t="shared" si="130"/>
        <v>8334</v>
      </c>
      <c r="B8337" s="17" t="s">
        <v>7223</v>
      </c>
      <c r="C8337" s="17" t="s">
        <v>7486</v>
      </c>
      <c r="D8337" s="18">
        <v>300</v>
      </c>
    </row>
    <row r="8338" s="2" customFormat="1" spans="1:4">
      <c r="A8338" s="16">
        <f t="shared" si="130"/>
        <v>8335</v>
      </c>
      <c r="B8338" s="17" t="s">
        <v>7223</v>
      </c>
      <c r="C8338" s="17" t="s">
        <v>7487</v>
      </c>
      <c r="D8338" s="18">
        <v>300</v>
      </c>
    </row>
    <row r="8339" s="2" customFormat="1" spans="1:4">
      <c r="A8339" s="16">
        <f t="shared" si="130"/>
        <v>8336</v>
      </c>
      <c r="B8339" s="17" t="s">
        <v>7223</v>
      </c>
      <c r="C8339" s="17" t="s">
        <v>7488</v>
      </c>
      <c r="D8339" s="18">
        <v>300</v>
      </c>
    </row>
    <row r="8340" s="2" customFormat="1" spans="1:4">
      <c r="A8340" s="16">
        <f t="shared" si="130"/>
        <v>8337</v>
      </c>
      <c r="B8340" s="17" t="s">
        <v>7223</v>
      </c>
      <c r="C8340" s="17" t="s">
        <v>7489</v>
      </c>
      <c r="D8340" s="18">
        <v>300</v>
      </c>
    </row>
    <row r="8341" s="2" customFormat="1" spans="1:4">
      <c r="A8341" s="16">
        <f t="shared" si="130"/>
        <v>8338</v>
      </c>
      <c r="B8341" s="17" t="s">
        <v>7223</v>
      </c>
      <c r="C8341" s="17" t="s">
        <v>7490</v>
      </c>
      <c r="D8341" s="18">
        <v>300</v>
      </c>
    </row>
    <row r="8342" s="2" customFormat="1" spans="1:4">
      <c r="A8342" s="16">
        <f t="shared" si="130"/>
        <v>8339</v>
      </c>
      <c r="B8342" s="17" t="s">
        <v>7223</v>
      </c>
      <c r="C8342" s="17" t="s">
        <v>7491</v>
      </c>
      <c r="D8342" s="18">
        <v>600</v>
      </c>
    </row>
    <row r="8343" s="2" customFormat="1" spans="1:4">
      <c r="A8343" s="16">
        <f t="shared" si="130"/>
        <v>8340</v>
      </c>
      <c r="B8343" s="17" t="s">
        <v>7223</v>
      </c>
      <c r="C8343" s="17" t="s">
        <v>7492</v>
      </c>
      <c r="D8343" s="18">
        <v>600</v>
      </c>
    </row>
    <row r="8344" s="2" customFormat="1" spans="1:4">
      <c r="A8344" s="16">
        <f t="shared" si="130"/>
        <v>8341</v>
      </c>
      <c r="B8344" s="17" t="s">
        <v>7223</v>
      </c>
      <c r="C8344" s="17" t="s">
        <v>7493</v>
      </c>
      <c r="D8344" s="18">
        <v>300</v>
      </c>
    </row>
    <row r="8345" s="2" customFormat="1" spans="1:4">
      <c r="A8345" s="16">
        <f t="shared" si="130"/>
        <v>8342</v>
      </c>
      <c r="B8345" s="17" t="s">
        <v>7223</v>
      </c>
      <c r="C8345" s="17" t="s">
        <v>7494</v>
      </c>
      <c r="D8345" s="18">
        <v>300</v>
      </c>
    </row>
    <row r="8346" s="2" customFormat="1" spans="1:4">
      <c r="A8346" s="16">
        <f t="shared" si="130"/>
        <v>8343</v>
      </c>
      <c r="B8346" s="17" t="s">
        <v>7223</v>
      </c>
      <c r="C8346" s="17" t="s">
        <v>7495</v>
      </c>
      <c r="D8346" s="18">
        <v>300</v>
      </c>
    </row>
    <row r="8347" s="2" customFormat="1" spans="1:4">
      <c r="A8347" s="16">
        <f t="shared" si="130"/>
        <v>8344</v>
      </c>
      <c r="B8347" s="17" t="s">
        <v>7223</v>
      </c>
      <c r="C8347" s="17" t="s">
        <v>7496</v>
      </c>
      <c r="D8347" s="18">
        <v>300</v>
      </c>
    </row>
    <row r="8348" s="2" customFormat="1" spans="1:4">
      <c r="A8348" s="16">
        <f t="shared" si="130"/>
        <v>8345</v>
      </c>
      <c r="B8348" s="17" t="s">
        <v>7223</v>
      </c>
      <c r="C8348" s="17" t="s">
        <v>562</v>
      </c>
      <c r="D8348" s="18">
        <v>300</v>
      </c>
    </row>
    <row r="8349" s="2" customFormat="1" spans="1:4">
      <c r="A8349" s="16">
        <f t="shared" si="130"/>
        <v>8346</v>
      </c>
      <c r="B8349" s="17" t="s">
        <v>7223</v>
      </c>
      <c r="C8349" s="17" t="s">
        <v>7497</v>
      </c>
      <c r="D8349" s="18">
        <v>300</v>
      </c>
    </row>
    <row r="8350" s="2" customFormat="1" spans="1:4">
      <c r="A8350" s="16">
        <f t="shared" si="130"/>
        <v>8347</v>
      </c>
      <c r="B8350" s="17" t="s">
        <v>7223</v>
      </c>
      <c r="C8350" s="17" t="s">
        <v>510</v>
      </c>
      <c r="D8350" s="18">
        <v>300</v>
      </c>
    </row>
    <row r="8351" s="2" customFormat="1" spans="1:4">
      <c r="A8351" s="16">
        <f t="shared" si="130"/>
        <v>8348</v>
      </c>
      <c r="B8351" s="17" t="s">
        <v>7223</v>
      </c>
      <c r="C8351" s="17" t="s">
        <v>7498</v>
      </c>
      <c r="D8351" s="18">
        <v>300</v>
      </c>
    </row>
    <row r="8352" s="2" customFormat="1" spans="1:4">
      <c r="A8352" s="16">
        <f t="shared" si="130"/>
        <v>8349</v>
      </c>
      <c r="B8352" s="17" t="s">
        <v>7223</v>
      </c>
      <c r="C8352" s="17" t="s">
        <v>1034</v>
      </c>
      <c r="D8352" s="18">
        <v>300</v>
      </c>
    </row>
    <row r="8353" s="2" customFormat="1" spans="1:4">
      <c r="A8353" s="16">
        <f t="shared" si="130"/>
        <v>8350</v>
      </c>
      <c r="B8353" s="17" t="s">
        <v>7223</v>
      </c>
      <c r="C8353" s="17" t="s">
        <v>7499</v>
      </c>
      <c r="D8353" s="18">
        <v>300</v>
      </c>
    </row>
    <row r="8354" s="2" customFormat="1" spans="1:4">
      <c r="A8354" s="16">
        <f t="shared" si="130"/>
        <v>8351</v>
      </c>
      <c r="B8354" s="17" t="s">
        <v>7223</v>
      </c>
      <c r="C8354" s="17" t="s">
        <v>7500</v>
      </c>
      <c r="D8354" s="18">
        <v>300</v>
      </c>
    </row>
    <row r="8355" s="2" customFormat="1" spans="1:4">
      <c r="A8355" s="16">
        <f t="shared" si="130"/>
        <v>8352</v>
      </c>
      <c r="B8355" s="17" t="s">
        <v>7223</v>
      </c>
      <c r="C8355" s="17" t="s">
        <v>7501</v>
      </c>
      <c r="D8355" s="18">
        <v>500</v>
      </c>
    </row>
    <row r="8356" s="2" customFormat="1" spans="1:4">
      <c r="A8356" s="16">
        <f t="shared" si="130"/>
        <v>8353</v>
      </c>
      <c r="B8356" s="17" t="s">
        <v>7223</v>
      </c>
      <c r="C8356" s="17" t="s">
        <v>7502</v>
      </c>
      <c r="D8356" s="18">
        <v>300</v>
      </c>
    </row>
    <row r="8357" s="2" customFormat="1" spans="1:4">
      <c r="A8357" s="16">
        <f t="shared" si="130"/>
        <v>8354</v>
      </c>
      <c r="B8357" s="17" t="s">
        <v>7223</v>
      </c>
      <c r="C8357" s="17" t="s">
        <v>7503</v>
      </c>
      <c r="D8357" s="18">
        <v>600</v>
      </c>
    </row>
    <row r="8358" s="2" customFormat="1" spans="1:4">
      <c r="A8358" s="16">
        <f t="shared" si="130"/>
        <v>8355</v>
      </c>
      <c r="B8358" s="17" t="s">
        <v>7223</v>
      </c>
      <c r="C8358" s="17" t="s">
        <v>7504</v>
      </c>
      <c r="D8358" s="18">
        <v>600</v>
      </c>
    </row>
    <row r="8359" s="2" customFormat="1" spans="1:4">
      <c r="A8359" s="16">
        <f t="shared" si="130"/>
        <v>8356</v>
      </c>
      <c r="B8359" s="17" t="s">
        <v>7223</v>
      </c>
      <c r="C8359" s="17" t="s">
        <v>7438</v>
      </c>
      <c r="D8359" s="18">
        <v>600</v>
      </c>
    </row>
    <row r="8360" s="2" customFormat="1" spans="1:4">
      <c r="A8360" s="16">
        <f t="shared" si="130"/>
        <v>8357</v>
      </c>
      <c r="B8360" s="17" t="s">
        <v>7223</v>
      </c>
      <c r="C8360" s="17" t="s">
        <v>7505</v>
      </c>
      <c r="D8360" s="18">
        <v>600</v>
      </c>
    </row>
    <row r="8361" s="2" customFormat="1" spans="1:4">
      <c r="A8361" s="16">
        <f t="shared" si="130"/>
        <v>8358</v>
      </c>
      <c r="B8361" s="17" t="s">
        <v>7223</v>
      </c>
      <c r="C8361" s="17" t="s">
        <v>7506</v>
      </c>
      <c r="D8361" s="18">
        <v>600</v>
      </c>
    </row>
    <row r="8362" s="2" customFormat="1" spans="1:4">
      <c r="A8362" s="16">
        <f t="shared" si="130"/>
        <v>8359</v>
      </c>
      <c r="B8362" s="17" t="s">
        <v>7223</v>
      </c>
      <c r="C8362" s="17" t="s">
        <v>7270</v>
      </c>
      <c r="D8362" s="18">
        <v>600</v>
      </c>
    </row>
    <row r="8363" s="2" customFormat="1" spans="1:4">
      <c r="A8363" s="16">
        <f t="shared" si="130"/>
        <v>8360</v>
      </c>
      <c r="B8363" s="17" t="s">
        <v>7223</v>
      </c>
      <c r="C8363" s="17" t="s">
        <v>7507</v>
      </c>
      <c r="D8363" s="18">
        <v>100</v>
      </c>
    </row>
    <row r="8364" s="2" customFormat="1" spans="1:4">
      <c r="A8364" s="16">
        <f t="shared" si="130"/>
        <v>8361</v>
      </c>
      <c r="B8364" s="17" t="s">
        <v>7223</v>
      </c>
      <c r="C8364" s="17" t="s">
        <v>7508</v>
      </c>
      <c r="D8364" s="18">
        <v>300</v>
      </c>
    </row>
    <row r="8365" s="2" customFormat="1" spans="1:4">
      <c r="A8365" s="16">
        <f t="shared" si="130"/>
        <v>8362</v>
      </c>
      <c r="B8365" s="17" t="s">
        <v>7223</v>
      </c>
      <c r="C8365" s="17" t="s">
        <v>7509</v>
      </c>
      <c r="D8365" s="18">
        <v>100</v>
      </c>
    </row>
    <row r="8366" s="2" customFormat="1" spans="1:4">
      <c r="A8366" s="16">
        <f t="shared" si="130"/>
        <v>8363</v>
      </c>
      <c r="B8366" s="17" t="s">
        <v>7223</v>
      </c>
      <c r="C8366" s="17" t="s">
        <v>7510</v>
      </c>
      <c r="D8366" s="18">
        <v>100</v>
      </c>
    </row>
    <row r="8367" s="2" customFormat="1" spans="1:4">
      <c r="A8367" s="16">
        <f t="shared" si="130"/>
        <v>8364</v>
      </c>
      <c r="B8367" s="17" t="s">
        <v>7223</v>
      </c>
      <c r="C8367" s="17" t="s">
        <v>7511</v>
      </c>
      <c r="D8367" s="18">
        <v>300</v>
      </c>
    </row>
    <row r="8368" s="2" customFormat="1" spans="1:4">
      <c r="A8368" s="16">
        <f t="shared" si="130"/>
        <v>8365</v>
      </c>
      <c r="B8368" s="17" t="s">
        <v>7223</v>
      </c>
      <c r="C8368" s="17" t="s">
        <v>7512</v>
      </c>
      <c r="D8368" s="18">
        <v>300</v>
      </c>
    </row>
    <row r="8369" s="2" customFormat="1" spans="1:4">
      <c r="A8369" s="16">
        <f t="shared" si="130"/>
        <v>8366</v>
      </c>
      <c r="B8369" s="17" t="s">
        <v>7223</v>
      </c>
      <c r="C8369" s="17" t="s">
        <v>7513</v>
      </c>
      <c r="D8369" s="18">
        <v>300</v>
      </c>
    </row>
    <row r="8370" s="2" customFormat="1" spans="1:4">
      <c r="A8370" s="16">
        <f t="shared" si="130"/>
        <v>8367</v>
      </c>
      <c r="B8370" s="17" t="s">
        <v>7223</v>
      </c>
      <c r="C8370" s="17" t="s">
        <v>7514</v>
      </c>
      <c r="D8370" s="18">
        <v>300</v>
      </c>
    </row>
    <row r="8371" s="2" customFormat="1" spans="1:4">
      <c r="A8371" s="16">
        <f t="shared" si="130"/>
        <v>8368</v>
      </c>
      <c r="B8371" s="17" t="s">
        <v>7223</v>
      </c>
      <c r="C8371" s="17" t="s">
        <v>7515</v>
      </c>
      <c r="D8371" s="18">
        <v>300</v>
      </c>
    </row>
    <row r="8372" s="2" customFormat="1" spans="1:4">
      <c r="A8372" s="16">
        <f t="shared" si="130"/>
        <v>8369</v>
      </c>
      <c r="B8372" s="17" t="s">
        <v>7223</v>
      </c>
      <c r="C8372" s="17" t="s">
        <v>7516</v>
      </c>
      <c r="D8372" s="18">
        <v>300</v>
      </c>
    </row>
    <row r="8373" s="2" customFormat="1" spans="1:4">
      <c r="A8373" s="16">
        <f t="shared" si="130"/>
        <v>8370</v>
      </c>
      <c r="B8373" s="17" t="s">
        <v>7223</v>
      </c>
      <c r="C8373" s="17" t="s">
        <v>7517</v>
      </c>
      <c r="D8373" s="18">
        <v>300</v>
      </c>
    </row>
    <row r="8374" s="2" customFormat="1" spans="1:4">
      <c r="A8374" s="16">
        <f t="shared" si="130"/>
        <v>8371</v>
      </c>
      <c r="B8374" s="17" t="s">
        <v>7223</v>
      </c>
      <c r="C8374" s="17" t="s">
        <v>7518</v>
      </c>
      <c r="D8374" s="18">
        <v>300</v>
      </c>
    </row>
    <row r="8375" s="2" customFormat="1" spans="1:4">
      <c r="A8375" s="16">
        <f t="shared" si="130"/>
        <v>8372</v>
      </c>
      <c r="B8375" s="17" t="s">
        <v>7223</v>
      </c>
      <c r="C8375" s="17" t="s">
        <v>7519</v>
      </c>
      <c r="D8375" s="18">
        <v>300</v>
      </c>
    </row>
    <row r="8376" s="2" customFormat="1" spans="1:4">
      <c r="A8376" s="16">
        <f t="shared" si="130"/>
        <v>8373</v>
      </c>
      <c r="B8376" s="17" t="s">
        <v>7223</v>
      </c>
      <c r="C8376" s="17" t="s">
        <v>7520</v>
      </c>
      <c r="D8376" s="18">
        <v>300</v>
      </c>
    </row>
    <row r="8377" s="2" customFormat="1" spans="1:4">
      <c r="A8377" s="16">
        <f t="shared" si="130"/>
        <v>8374</v>
      </c>
      <c r="B8377" s="17" t="s">
        <v>7223</v>
      </c>
      <c r="C8377" s="17" t="s">
        <v>7521</v>
      </c>
      <c r="D8377" s="18">
        <v>300</v>
      </c>
    </row>
    <row r="8378" s="2" customFormat="1" spans="1:4">
      <c r="A8378" s="16">
        <f t="shared" si="130"/>
        <v>8375</v>
      </c>
      <c r="B8378" s="17" t="s">
        <v>7223</v>
      </c>
      <c r="C8378" s="17" t="s">
        <v>7522</v>
      </c>
      <c r="D8378" s="18">
        <v>300</v>
      </c>
    </row>
    <row r="8379" s="2" customFormat="1" spans="1:4">
      <c r="A8379" s="16">
        <f t="shared" si="130"/>
        <v>8376</v>
      </c>
      <c r="B8379" s="17" t="s">
        <v>7223</v>
      </c>
      <c r="C8379" s="17" t="s">
        <v>7523</v>
      </c>
      <c r="D8379" s="18">
        <v>300</v>
      </c>
    </row>
    <row r="8380" s="2" customFormat="1" spans="1:4">
      <c r="A8380" s="16">
        <f t="shared" si="130"/>
        <v>8377</v>
      </c>
      <c r="B8380" s="17" t="s">
        <v>7223</v>
      </c>
      <c r="C8380" s="17" t="s">
        <v>7524</v>
      </c>
      <c r="D8380" s="18">
        <v>300</v>
      </c>
    </row>
    <row r="8381" s="2" customFormat="1" spans="1:4">
      <c r="A8381" s="16">
        <f t="shared" si="130"/>
        <v>8378</v>
      </c>
      <c r="B8381" s="17" t="s">
        <v>7223</v>
      </c>
      <c r="C8381" s="17" t="s">
        <v>4724</v>
      </c>
      <c r="D8381" s="18">
        <v>300</v>
      </c>
    </row>
    <row r="8382" s="2" customFormat="1" spans="1:4">
      <c r="A8382" s="16">
        <f t="shared" si="130"/>
        <v>8379</v>
      </c>
      <c r="B8382" s="17" t="s">
        <v>7223</v>
      </c>
      <c r="C8382" s="17" t="s">
        <v>2404</v>
      </c>
      <c r="D8382" s="18">
        <v>300</v>
      </c>
    </row>
    <row r="8383" s="2" customFormat="1" spans="1:4">
      <c r="A8383" s="16">
        <f t="shared" si="130"/>
        <v>8380</v>
      </c>
      <c r="B8383" s="17" t="s">
        <v>7223</v>
      </c>
      <c r="C8383" s="17" t="s">
        <v>7525</v>
      </c>
      <c r="D8383" s="18">
        <v>300</v>
      </c>
    </row>
    <row r="8384" s="2" customFormat="1" spans="1:4">
      <c r="A8384" s="16">
        <f t="shared" si="130"/>
        <v>8381</v>
      </c>
      <c r="B8384" s="17" t="s">
        <v>7223</v>
      </c>
      <c r="C8384" s="17" t="s">
        <v>7526</v>
      </c>
      <c r="D8384" s="18">
        <v>300</v>
      </c>
    </row>
    <row r="8385" s="2" customFormat="1" spans="1:4">
      <c r="A8385" s="16">
        <f t="shared" si="130"/>
        <v>8382</v>
      </c>
      <c r="B8385" s="17" t="s">
        <v>7223</v>
      </c>
      <c r="C8385" s="17" t="s">
        <v>7527</v>
      </c>
      <c r="D8385" s="18">
        <v>300</v>
      </c>
    </row>
    <row r="8386" s="2" customFormat="1" spans="1:4">
      <c r="A8386" s="16">
        <f t="shared" si="130"/>
        <v>8383</v>
      </c>
      <c r="B8386" s="17" t="s">
        <v>7223</v>
      </c>
      <c r="C8386" s="17" t="s">
        <v>7528</v>
      </c>
      <c r="D8386" s="18">
        <v>300</v>
      </c>
    </row>
    <row r="8387" s="2" customFormat="1" spans="1:4">
      <c r="A8387" s="16">
        <f t="shared" ref="A8387:A8450" si="131">ROW(C8387)-3</f>
        <v>8384</v>
      </c>
      <c r="B8387" s="17" t="s">
        <v>7223</v>
      </c>
      <c r="C8387" s="17" t="s">
        <v>7529</v>
      </c>
      <c r="D8387" s="18">
        <v>300</v>
      </c>
    </row>
    <row r="8388" s="2" customFormat="1" spans="1:4">
      <c r="A8388" s="16">
        <f t="shared" si="131"/>
        <v>8385</v>
      </c>
      <c r="B8388" s="17" t="s">
        <v>7223</v>
      </c>
      <c r="C8388" s="17" t="s">
        <v>7530</v>
      </c>
      <c r="D8388" s="18">
        <v>300</v>
      </c>
    </row>
    <row r="8389" s="2" customFormat="1" spans="1:4">
      <c r="A8389" s="16">
        <f t="shared" si="131"/>
        <v>8386</v>
      </c>
      <c r="B8389" s="17" t="s">
        <v>7223</v>
      </c>
      <c r="C8389" s="17" t="s">
        <v>7531</v>
      </c>
      <c r="D8389" s="18">
        <v>300</v>
      </c>
    </row>
    <row r="8390" s="2" customFormat="1" spans="1:4">
      <c r="A8390" s="16">
        <f t="shared" si="131"/>
        <v>8387</v>
      </c>
      <c r="B8390" s="17" t="s">
        <v>7223</v>
      </c>
      <c r="C8390" s="17" t="s">
        <v>7532</v>
      </c>
      <c r="D8390" s="18">
        <v>300</v>
      </c>
    </row>
    <row r="8391" s="2" customFormat="1" spans="1:4">
      <c r="A8391" s="16">
        <f t="shared" si="131"/>
        <v>8388</v>
      </c>
      <c r="B8391" s="17" t="s">
        <v>7223</v>
      </c>
      <c r="C8391" s="17" t="s">
        <v>7533</v>
      </c>
      <c r="D8391" s="18">
        <v>300</v>
      </c>
    </row>
    <row r="8392" s="2" customFormat="1" spans="1:4">
      <c r="A8392" s="16">
        <f t="shared" si="131"/>
        <v>8389</v>
      </c>
      <c r="B8392" s="17" t="s">
        <v>7223</v>
      </c>
      <c r="C8392" s="17" t="s">
        <v>873</v>
      </c>
      <c r="D8392" s="18">
        <v>300</v>
      </c>
    </row>
    <row r="8393" s="2" customFormat="1" spans="1:4">
      <c r="A8393" s="16">
        <f t="shared" si="131"/>
        <v>8390</v>
      </c>
      <c r="B8393" s="17" t="s">
        <v>7223</v>
      </c>
      <c r="C8393" s="17" t="s">
        <v>6106</v>
      </c>
      <c r="D8393" s="18">
        <v>300</v>
      </c>
    </row>
    <row r="8394" s="2" customFormat="1" spans="1:4">
      <c r="A8394" s="16">
        <f t="shared" si="131"/>
        <v>8391</v>
      </c>
      <c r="B8394" s="17" t="s">
        <v>7223</v>
      </c>
      <c r="C8394" s="17" t="s">
        <v>7534</v>
      </c>
      <c r="D8394" s="18">
        <v>300</v>
      </c>
    </row>
    <row r="8395" s="2" customFormat="1" spans="1:4">
      <c r="A8395" s="16">
        <f t="shared" si="131"/>
        <v>8392</v>
      </c>
      <c r="B8395" s="17" t="s">
        <v>7223</v>
      </c>
      <c r="C8395" s="17" t="s">
        <v>7535</v>
      </c>
      <c r="D8395" s="18">
        <v>300</v>
      </c>
    </row>
    <row r="8396" s="2" customFormat="1" spans="1:4">
      <c r="A8396" s="16">
        <f t="shared" si="131"/>
        <v>8393</v>
      </c>
      <c r="B8396" s="17" t="s">
        <v>7223</v>
      </c>
      <c r="C8396" s="17" t="s">
        <v>7536</v>
      </c>
      <c r="D8396" s="18">
        <v>300</v>
      </c>
    </row>
    <row r="8397" s="2" customFormat="1" spans="1:4">
      <c r="A8397" s="16">
        <f t="shared" si="131"/>
        <v>8394</v>
      </c>
      <c r="B8397" s="17" t="s">
        <v>7223</v>
      </c>
      <c r="C8397" s="17" t="s">
        <v>7537</v>
      </c>
      <c r="D8397" s="18">
        <v>300</v>
      </c>
    </row>
    <row r="8398" s="2" customFormat="1" spans="1:4">
      <c r="A8398" s="16">
        <f t="shared" si="131"/>
        <v>8395</v>
      </c>
      <c r="B8398" s="17" t="s">
        <v>7223</v>
      </c>
      <c r="C8398" s="17" t="s">
        <v>7270</v>
      </c>
      <c r="D8398" s="18">
        <v>300</v>
      </c>
    </row>
    <row r="8399" s="2" customFormat="1" spans="1:4">
      <c r="A8399" s="16">
        <f t="shared" si="131"/>
        <v>8396</v>
      </c>
      <c r="B8399" s="17" t="s">
        <v>7223</v>
      </c>
      <c r="C8399" s="17" t="s">
        <v>7538</v>
      </c>
      <c r="D8399" s="18">
        <v>300</v>
      </c>
    </row>
    <row r="8400" s="2" customFormat="1" spans="1:4">
      <c r="A8400" s="16">
        <f t="shared" si="131"/>
        <v>8397</v>
      </c>
      <c r="B8400" s="17" t="s">
        <v>7223</v>
      </c>
      <c r="C8400" s="17" t="s">
        <v>7539</v>
      </c>
      <c r="D8400" s="18">
        <v>300</v>
      </c>
    </row>
    <row r="8401" s="2" customFormat="1" spans="1:4">
      <c r="A8401" s="16">
        <f t="shared" si="131"/>
        <v>8398</v>
      </c>
      <c r="B8401" s="17" t="s">
        <v>7223</v>
      </c>
      <c r="C8401" s="17" t="s">
        <v>7540</v>
      </c>
      <c r="D8401" s="18">
        <v>300</v>
      </c>
    </row>
    <row r="8402" s="2" customFormat="1" spans="1:4">
      <c r="A8402" s="16">
        <f t="shared" si="131"/>
        <v>8399</v>
      </c>
      <c r="B8402" s="17" t="s">
        <v>7223</v>
      </c>
      <c r="C8402" s="17" t="s">
        <v>7541</v>
      </c>
      <c r="D8402" s="18">
        <v>300</v>
      </c>
    </row>
    <row r="8403" s="2" customFormat="1" spans="1:4">
      <c r="A8403" s="16">
        <f t="shared" si="131"/>
        <v>8400</v>
      </c>
      <c r="B8403" s="17" t="s">
        <v>7223</v>
      </c>
      <c r="C8403" s="17" t="s">
        <v>7542</v>
      </c>
      <c r="D8403" s="18">
        <v>300</v>
      </c>
    </row>
    <row r="8404" s="2" customFormat="1" spans="1:4">
      <c r="A8404" s="16">
        <f t="shared" si="131"/>
        <v>8401</v>
      </c>
      <c r="B8404" s="17" t="s">
        <v>7223</v>
      </c>
      <c r="C8404" s="17" t="s">
        <v>7543</v>
      </c>
      <c r="D8404" s="18">
        <v>300</v>
      </c>
    </row>
    <row r="8405" s="2" customFormat="1" spans="1:4">
      <c r="A8405" s="16">
        <f t="shared" si="131"/>
        <v>8402</v>
      </c>
      <c r="B8405" s="17" t="s">
        <v>7223</v>
      </c>
      <c r="C8405" s="17" t="s">
        <v>850</v>
      </c>
      <c r="D8405" s="18">
        <v>300</v>
      </c>
    </row>
    <row r="8406" s="2" customFormat="1" spans="1:4">
      <c r="A8406" s="16">
        <f t="shared" si="131"/>
        <v>8403</v>
      </c>
      <c r="B8406" s="17" t="s">
        <v>7223</v>
      </c>
      <c r="C8406" s="17" t="s">
        <v>7544</v>
      </c>
      <c r="D8406" s="18">
        <v>300</v>
      </c>
    </row>
    <row r="8407" s="2" customFormat="1" spans="1:4">
      <c r="A8407" s="16">
        <f t="shared" si="131"/>
        <v>8404</v>
      </c>
      <c r="B8407" s="17" t="s">
        <v>7223</v>
      </c>
      <c r="C8407" s="17" t="s">
        <v>7545</v>
      </c>
      <c r="D8407" s="18">
        <v>300</v>
      </c>
    </row>
    <row r="8408" s="2" customFormat="1" spans="1:4">
      <c r="A8408" s="16">
        <f t="shared" si="131"/>
        <v>8405</v>
      </c>
      <c r="B8408" s="17" t="s">
        <v>7223</v>
      </c>
      <c r="C8408" s="17" t="s">
        <v>7546</v>
      </c>
      <c r="D8408" s="18">
        <v>300</v>
      </c>
    </row>
    <row r="8409" s="2" customFormat="1" spans="1:4">
      <c r="A8409" s="16">
        <f t="shared" si="131"/>
        <v>8406</v>
      </c>
      <c r="B8409" s="17" t="s">
        <v>7223</v>
      </c>
      <c r="C8409" s="17" t="s">
        <v>2265</v>
      </c>
      <c r="D8409" s="18">
        <v>300</v>
      </c>
    </row>
    <row r="8410" s="2" customFormat="1" spans="1:4">
      <c r="A8410" s="16">
        <f t="shared" si="131"/>
        <v>8407</v>
      </c>
      <c r="B8410" s="17" t="s">
        <v>7223</v>
      </c>
      <c r="C8410" s="17" t="s">
        <v>7547</v>
      </c>
      <c r="D8410" s="18">
        <v>300</v>
      </c>
    </row>
    <row r="8411" s="2" customFormat="1" spans="1:4">
      <c r="A8411" s="16">
        <f t="shared" si="131"/>
        <v>8408</v>
      </c>
      <c r="B8411" s="17" t="s">
        <v>7223</v>
      </c>
      <c r="C8411" s="17" t="s">
        <v>7548</v>
      </c>
      <c r="D8411" s="18">
        <v>300</v>
      </c>
    </row>
    <row r="8412" s="2" customFormat="1" spans="1:4">
      <c r="A8412" s="16">
        <f t="shared" si="131"/>
        <v>8409</v>
      </c>
      <c r="B8412" s="17" t="s">
        <v>7223</v>
      </c>
      <c r="C8412" s="17" t="s">
        <v>7549</v>
      </c>
      <c r="D8412" s="18">
        <v>300</v>
      </c>
    </row>
    <row r="8413" s="2" customFormat="1" spans="1:4">
      <c r="A8413" s="16">
        <f t="shared" si="131"/>
        <v>8410</v>
      </c>
      <c r="B8413" s="17" t="s">
        <v>7223</v>
      </c>
      <c r="C8413" s="17" t="s">
        <v>7550</v>
      </c>
      <c r="D8413" s="18">
        <v>300</v>
      </c>
    </row>
    <row r="8414" s="2" customFormat="1" spans="1:4">
      <c r="A8414" s="16">
        <f t="shared" si="131"/>
        <v>8411</v>
      </c>
      <c r="B8414" s="17" t="s">
        <v>7223</v>
      </c>
      <c r="C8414" s="17" t="s">
        <v>7551</v>
      </c>
      <c r="D8414" s="18">
        <v>300</v>
      </c>
    </row>
    <row r="8415" s="2" customFormat="1" spans="1:4">
      <c r="A8415" s="16">
        <f t="shared" si="131"/>
        <v>8412</v>
      </c>
      <c r="B8415" s="17" t="s">
        <v>7223</v>
      </c>
      <c r="C8415" s="17" t="s">
        <v>7552</v>
      </c>
      <c r="D8415" s="18">
        <v>300</v>
      </c>
    </row>
    <row r="8416" s="2" customFormat="1" spans="1:4">
      <c r="A8416" s="16">
        <f t="shared" si="131"/>
        <v>8413</v>
      </c>
      <c r="B8416" s="17" t="s">
        <v>7223</v>
      </c>
      <c r="C8416" s="17" t="s">
        <v>7553</v>
      </c>
      <c r="D8416" s="18">
        <v>300</v>
      </c>
    </row>
    <row r="8417" s="2" customFormat="1" spans="1:4">
      <c r="A8417" s="16">
        <f t="shared" si="131"/>
        <v>8414</v>
      </c>
      <c r="B8417" s="17" t="s">
        <v>7223</v>
      </c>
      <c r="C8417" s="17" t="s">
        <v>7554</v>
      </c>
      <c r="D8417" s="18">
        <v>300</v>
      </c>
    </row>
    <row r="8418" s="2" customFormat="1" spans="1:4">
      <c r="A8418" s="16">
        <f t="shared" si="131"/>
        <v>8415</v>
      </c>
      <c r="B8418" s="17" t="s">
        <v>7223</v>
      </c>
      <c r="C8418" s="17" t="s">
        <v>7555</v>
      </c>
      <c r="D8418" s="18">
        <v>300</v>
      </c>
    </row>
    <row r="8419" s="2" customFormat="1" spans="1:4">
      <c r="A8419" s="16">
        <f t="shared" si="131"/>
        <v>8416</v>
      </c>
      <c r="B8419" s="17" t="s">
        <v>7223</v>
      </c>
      <c r="C8419" s="17" t="s">
        <v>7556</v>
      </c>
      <c r="D8419" s="18">
        <v>300</v>
      </c>
    </row>
    <row r="8420" s="2" customFormat="1" spans="1:4">
      <c r="A8420" s="16">
        <f t="shared" si="131"/>
        <v>8417</v>
      </c>
      <c r="B8420" s="17" t="s">
        <v>7223</v>
      </c>
      <c r="C8420" s="17" t="s">
        <v>3761</v>
      </c>
      <c r="D8420" s="18">
        <v>300</v>
      </c>
    </row>
    <row r="8421" s="2" customFormat="1" spans="1:4">
      <c r="A8421" s="16">
        <f t="shared" si="131"/>
        <v>8418</v>
      </c>
      <c r="B8421" s="17" t="s">
        <v>7223</v>
      </c>
      <c r="C8421" s="17" t="s">
        <v>4444</v>
      </c>
      <c r="D8421" s="18">
        <v>300</v>
      </c>
    </row>
    <row r="8422" s="2" customFormat="1" spans="1:4">
      <c r="A8422" s="16">
        <f t="shared" si="131"/>
        <v>8419</v>
      </c>
      <c r="B8422" s="17" t="s">
        <v>7223</v>
      </c>
      <c r="C8422" s="17" t="s">
        <v>7557</v>
      </c>
      <c r="D8422" s="18">
        <v>300</v>
      </c>
    </row>
    <row r="8423" s="2" customFormat="1" spans="1:4">
      <c r="A8423" s="16">
        <f t="shared" si="131"/>
        <v>8420</v>
      </c>
      <c r="B8423" s="17" t="s">
        <v>7223</v>
      </c>
      <c r="C8423" s="17" t="s">
        <v>7558</v>
      </c>
      <c r="D8423" s="18">
        <v>300</v>
      </c>
    </row>
    <row r="8424" s="2" customFormat="1" spans="1:4">
      <c r="A8424" s="16">
        <f t="shared" si="131"/>
        <v>8421</v>
      </c>
      <c r="B8424" s="17" t="s">
        <v>7223</v>
      </c>
      <c r="C8424" s="17" t="s">
        <v>7559</v>
      </c>
      <c r="D8424" s="18">
        <v>300</v>
      </c>
    </row>
    <row r="8425" s="2" customFormat="1" spans="1:4">
      <c r="A8425" s="16">
        <f t="shared" si="131"/>
        <v>8422</v>
      </c>
      <c r="B8425" s="17" t="s">
        <v>7223</v>
      </c>
      <c r="C8425" s="17" t="s">
        <v>4807</v>
      </c>
      <c r="D8425" s="18">
        <v>300</v>
      </c>
    </row>
    <row r="8426" s="2" customFormat="1" spans="1:4">
      <c r="A8426" s="16">
        <f t="shared" si="131"/>
        <v>8423</v>
      </c>
      <c r="B8426" s="17" t="s">
        <v>7223</v>
      </c>
      <c r="C8426" s="17" t="s">
        <v>7547</v>
      </c>
      <c r="D8426" s="18">
        <v>300</v>
      </c>
    </row>
    <row r="8427" s="2" customFormat="1" spans="1:4">
      <c r="A8427" s="16">
        <f t="shared" si="131"/>
        <v>8424</v>
      </c>
      <c r="B8427" s="17" t="s">
        <v>7223</v>
      </c>
      <c r="C8427" s="17" t="s">
        <v>7528</v>
      </c>
      <c r="D8427" s="18">
        <v>300</v>
      </c>
    </row>
    <row r="8428" s="2" customFormat="1" spans="1:4">
      <c r="A8428" s="16">
        <f t="shared" si="131"/>
        <v>8425</v>
      </c>
      <c r="B8428" s="17" t="s">
        <v>7223</v>
      </c>
      <c r="C8428" s="17" t="s">
        <v>7560</v>
      </c>
      <c r="D8428" s="18">
        <v>300</v>
      </c>
    </row>
    <row r="8429" s="2" customFormat="1" spans="1:4">
      <c r="A8429" s="16">
        <f t="shared" si="131"/>
        <v>8426</v>
      </c>
      <c r="B8429" s="17" t="s">
        <v>7223</v>
      </c>
      <c r="C8429" s="17" t="s">
        <v>7561</v>
      </c>
      <c r="D8429" s="18">
        <v>300</v>
      </c>
    </row>
    <row r="8430" s="2" customFormat="1" spans="1:4">
      <c r="A8430" s="16">
        <f t="shared" si="131"/>
        <v>8427</v>
      </c>
      <c r="B8430" s="17" t="s">
        <v>7223</v>
      </c>
      <c r="C8430" s="17" t="s">
        <v>655</v>
      </c>
      <c r="D8430" s="18">
        <v>300</v>
      </c>
    </row>
    <row r="8431" s="2" customFormat="1" spans="1:4">
      <c r="A8431" s="16">
        <f t="shared" si="131"/>
        <v>8428</v>
      </c>
      <c r="B8431" s="17" t="s">
        <v>7223</v>
      </c>
      <c r="C8431" s="17" t="s">
        <v>7562</v>
      </c>
      <c r="D8431" s="18">
        <v>300</v>
      </c>
    </row>
    <row r="8432" s="2" customFormat="1" spans="1:4">
      <c r="A8432" s="16">
        <f t="shared" si="131"/>
        <v>8429</v>
      </c>
      <c r="B8432" s="17" t="s">
        <v>7223</v>
      </c>
      <c r="C8432" s="17" t="s">
        <v>7563</v>
      </c>
      <c r="D8432" s="18">
        <v>300</v>
      </c>
    </row>
    <row r="8433" s="2" customFormat="1" spans="1:4">
      <c r="A8433" s="16">
        <f t="shared" si="131"/>
        <v>8430</v>
      </c>
      <c r="B8433" s="17" t="s">
        <v>7223</v>
      </c>
      <c r="C8433" s="17" t="s">
        <v>7564</v>
      </c>
      <c r="D8433" s="18">
        <v>300</v>
      </c>
    </row>
    <row r="8434" s="2" customFormat="1" spans="1:4">
      <c r="A8434" s="16">
        <f t="shared" si="131"/>
        <v>8431</v>
      </c>
      <c r="B8434" s="17" t="s">
        <v>7223</v>
      </c>
      <c r="C8434" s="17" t="s">
        <v>7565</v>
      </c>
      <c r="D8434" s="18">
        <v>300</v>
      </c>
    </row>
    <row r="8435" s="2" customFormat="1" spans="1:4">
      <c r="A8435" s="16">
        <f t="shared" si="131"/>
        <v>8432</v>
      </c>
      <c r="B8435" s="17" t="s">
        <v>7223</v>
      </c>
      <c r="C8435" s="17" t="s">
        <v>7566</v>
      </c>
      <c r="D8435" s="18">
        <v>300</v>
      </c>
    </row>
    <row r="8436" s="2" customFormat="1" spans="1:4">
      <c r="A8436" s="16">
        <f t="shared" si="131"/>
        <v>8433</v>
      </c>
      <c r="B8436" s="17" t="s">
        <v>7223</v>
      </c>
      <c r="C8436" s="17" t="s">
        <v>7567</v>
      </c>
      <c r="D8436" s="18">
        <v>300</v>
      </c>
    </row>
    <row r="8437" s="2" customFormat="1" spans="1:4">
      <c r="A8437" s="16">
        <f t="shared" si="131"/>
        <v>8434</v>
      </c>
      <c r="B8437" s="17" t="s">
        <v>7223</v>
      </c>
      <c r="C8437" s="17" t="s">
        <v>7568</v>
      </c>
      <c r="D8437" s="18">
        <v>300</v>
      </c>
    </row>
    <row r="8438" s="2" customFormat="1" spans="1:4">
      <c r="A8438" s="16">
        <f t="shared" si="131"/>
        <v>8435</v>
      </c>
      <c r="B8438" s="17" t="s">
        <v>7223</v>
      </c>
      <c r="C8438" s="17" t="s">
        <v>7569</v>
      </c>
      <c r="D8438" s="18">
        <v>300</v>
      </c>
    </row>
    <row r="8439" s="2" customFormat="1" spans="1:4">
      <c r="A8439" s="16">
        <f t="shared" si="131"/>
        <v>8436</v>
      </c>
      <c r="B8439" s="17" t="s">
        <v>7223</v>
      </c>
      <c r="C8439" s="17" t="s">
        <v>1613</v>
      </c>
      <c r="D8439" s="18">
        <v>300</v>
      </c>
    </row>
    <row r="8440" s="2" customFormat="1" spans="1:4">
      <c r="A8440" s="16">
        <f t="shared" si="131"/>
        <v>8437</v>
      </c>
      <c r="B8440" s="17" t="s">
        <v>7223</v>
      </c>
      <c r="C8440" s="17" t="s">
        <v>7570</v>
      </c>
      <c r="D8440" s="18">
        <v>300</v>
      </c>
    </row>
    <row r="8441" s="2" customFormat="1" spans="1:4">
      <c r="A8441" s="16">
        <f t="shared" si="131"/>
        <v>8438</v>
      </c>
      <c r="B8441" s="17" t="s">
        <v>7223</v>
      </c>
      <c r="C8441" s="17" t="s">
        <v>7571</v>
      </c>
      <c r="D8441" s="18">
        <v>300</v>
      </c>
    </row>
    <row r="8442" s="2" customFormat="1" spans="1:4">
      <c r="A8442" s="16">
        <f t="shared" si="131"/>
        <v>8439</v>
      </c>
      <c r="B8442" s="17" t="s">
        <v>7223</v>
      </c>
      <c r="C8442" s="17" t="s">
        <v>7572</v>
      </c>
      <c r="D8442" s="18">
        <v>300</v>
      </c>
    </row>
    <row r="8443" s="2" customFormat="1" spans="1:4">
      <c r="A8443" s="16">
        <f t="shared" si="131"/>
        <v>8440</v>
      </c>
      <c r="B8443" s="17" t="s">
        <v>7223</v>
      </c>
      <c r="C8443" s="17" t="s">
        <v>7573</v>
      </c>
      <c r="D8443" s="18">
        <v>300</v>
      </c>
    </row>
    <row r="8444" s="2" customFormat="1" spans="1:4">
      <c r="A8444" s="16">
        <f t="shared" si="131"/>
        <v>8441</v>
      </c>
      <c r="B8444" s="17" t="s">
        <v>7223</v>
      </c>
      <c r="C8444" s="17" t="s">
        <v>7574</v>
      </c>
      <c r="D8444" s="18">
        <v>300</v>
      </c>
    </row>
    <row r="8445" s="2" customFormat="1" spans="1:4">
      <c r="A8445" s="16">
        <f t="shared" si="131"/>
        <v>8442</v>
      </c>
      <c r="B8445" s="17" t="s">
        <v>7223</v>
      </c>
      <c r="C8445" s="17" t="s">
        <v>7575</v>
      </c>
      <c r="D8445" s="18">
        <v>300</v>
      </c>
    </row>
    <row r="8446" s="2" customFormat="1" spans="1:4">
      <c r="A8446" s="16">
        <f t="shared" si="131"/>
        <v>8443</v>
      </c>
      <c r="B8446" s="17" t="s">
        <v>7223</v>
      </c>
      <c r="C8446" s="17" t="s">
        <v>7509</v>
      </c>
      <c r="D8446" s="18">
        <v>300</v>
      </c>
    </row>
    <row r="8447" s="2" customFormat="1" spans="1:4">
      <c r="A8447" s="16">
        <f t="shared" si="131"/>
        <v>8444</v>
      </c>
      <c r="B8447" s="17" t="s">
        <v>7223</v>
      </c>
      <c r="C8447" s="17" t="s">
        <v>7576</v>
      </c>
      <c r="D8447" s="18">
        <v>300</v>
      </c>
    </row>
    <row r="8448" s="2" customFormat="1" spans="1:4">
      <c r="A8448" s="16">
        <f t="shared" si="131"/>
        <v>8445</v>
      </c>
      <c r="B8448" s="17" t="s">
        <v>7223</v>
      </c>
      <c r="C8448" s="17" t="s">
        <v>7577</v>
      </c>
      <c r="D8448" s="18">
        <v>300</v>
      </c>
    </row>
    <row r="8449" s="2" customFormat="1" spans="1:4">
      <c r="A8449" s="16">
        <f t="shared" si="131"/>
        <v>8446</v>
      </c>
      <c r="B8449" s="17" t="s">
        <v>7223</v>
      </c>
      <c r="C8449" s="17" t="s">
        <v>7578</v>
      </c>
      <c r="D8449" s="18">
        <v>300</v>
      </c>
    </row>
    <row r="8450" s="2" customFormat="1" spans="1:4">
      <c r="A8450" s="16">
        <f t="shared" si="131"/>
        <v>8447</v>
      </c>
      <c r="B8450" s="17" t="s">
        <v>7223</v>
      </c>
      <c r="C8450" s="17" t="s">
        <v>1174</v>
      </c>
      <c r="D8450" s="18">
        <v>200</v>
      </c>
    </row>
    <row r="8451" s="2" customFormat="1" spans="1:4">
      <c r="A8451" s="16">
        <f t="shared" ref="A8451:A8514" si="132">ROW(C8451)-3</f>
        <v>8448</v>
      </c>
      <c r="B8451" s="17" t="s">
        <v>7223</v>
      </c>
      <c r="C8451" s="17" t="s">
        <v>7579</v>
      </c>
      <c r="D8451" s="18">
        <v>600</v>
      </c>
    </row>
    <row r="8452" s="2" customFormat="1" spans="1:4">
      <c r="A8452" s="16">
        <f t="shared" si="132"/>
        <v>8449</v>
      </c>
      <c r="B8452" s="17" t="s">
        <v>7223</v>
      </c>
      <c r="C8452" s="17" t="s">
        <v>7580</v>
      </c>
      <c r="D8452" s="18">
        <v>600</v>
      </c>
    </row>
    <row r="8453" s="2" customFormat="1" spans="1:4">
      <c r="A8453" s="16">
        <f t="shared" si="132"/>
        <v>8450</v>
      </c>
      <c r="B8453" s="17" t="s">
        <v>7223</v>
      </c>
      <c r="C8453" s="17" t="s">
        <v>7581</v>
      </c>
      <c r="D8453" s="18">
        <v>600</v>
      </c>
    </row>
    <row r="8454" s="2" customFormat="1" spans="1:4">
      <c r="A8454" s="16">
        <f t="shared" si="132"/>
        <v>8451</v>
      </c>
      <c r="B8454" s="17" t="s">
        <v>7223</v>
      </c>
      <c r="C8454" s="17" t="s">
        <v>7582</v>
      </c>
      <c r="D8454" s="18">
        <v>300</v>
      </c>
    </row>
    <row r="8455" s="2" customFormat="1" spans="1:4">
      <c r="A8455" s="16">
        <f t="shared" si="132"/>
        <v>8452</v>
      </c>
      <c r="B8455" s="17" t="s">
        <v>7223</v>
      </c>
      <c r="C8455" s="17" t="s">
        <v>7583</v>
      </c>
      <c r="D8455" s="18">
        <v>300</v>
      </c>
    </row>
    <row r="8456" s="2" customFormat="1" spans="1:4">
      <c r="A8456" s="16">
        <f t="shared" si="132"/>
        <v>8453</v>
      </c>
      <c r="B8456" s="17" t="s">
        <v>7223</v>
      </c>
      <c r="C8456" s="17" t="s">
        <v>7584</v>
      </c>
      <c r="D8456" s="18">
        <v>300</v>
      </c>
    </row>
    <row r="8457" s="2" customFormat="1" spans="1:4">
      <c r="A8457" s="16">
        <f t="shared" si="132"/>
        <v>8454</v>
      </c>
      <c r="B8457" s="17" t="s">
        <v>7223</v>
      </c>
      <c r="C8457" s="17" t="s">
        <v>7585</v>
      </c>
      <c r="D8457" s="18">
        <v>300</v>
      </c>
    </row>
    <row r="8458" s="2" customFormat="1" spans="1:4">
      <c r="A8458" s="16">
        <f t="shared" si="132"/>
        <v>8455</v>
      </c>
      <c r="B8458" s="17" t="s">
        <v>7223</v>
      </c>
      <c r="C8458" s="17" t="s">
        <v>7586</v>
      </c>
      <c r="D8458" s="18">
        <v>300</v>
      </c>
    </row>
    <row r="8459" s="2" customFormat="1" spans="1:4">
      <c r="A8459" s="16">
        <f t="shared" si="132"/>
        <v>8456</v>
      </c>
      <c r="B8459" s="17" t="s">
        <v>7223</v>
      </c>
      <c r="C8459" s="17" t="s">
        <v>806</v>
      </c>
      <c r="D8459" s="18">
        <v>300</v>
      </c>
    </row>
    <row r="8460" s="2" customFormat="1" spans="1:4">
      <c r="A8460" s="16">
        <f t="shared" si="132"/>
        <v>8457</v>
      </c>
      <c r="B8460" s="17" t="s">
        <v>7223</v>
      </c>
      <c r="C8460" s="17" t="s">
        <v>7587</v>
      </c>
      <c r="D8460" s="18">
        <v>300</v>
      </c>
    </row>
    <row r="8461" s="2" customFormat="1" spans="1:4">
      <c r="A8461" s="16">
        <f t="shared" si="132"/>
        <v>8458</v>
      </c>
      <c r="B8461" s="17" t="s">
        <v>7223</v>
      </c>
      <c r="C8461" s="17" t="s">
        <v>7588</v>
      </c>
      <c r="D8461" s="18">
        <v>300</v>
      </c>
    </row>
    <row r="8462" s="2" customFormat="1" spans="1:4">
      <c r="A8462" s="16">
        <f t="shared" si="132"/>
        <v>8459</v>
      </c>
      <c r="B8462" s="17" t="s">
        <v>7223</v>
      </c>
      <c r="C8462" s="17" t="s">
        <v>7438</v>
      </c>
      <c r="D8462" s="18">
        <v>300</v>
      </c>
    </row>
    <row r="8463" s="2" customFormat="1" spans="1:4">
      <c r="A8463" s="16">
        <f t="shared" si="132"/>
        <v>8460</v>
      </c>
      <c r="B8463" s="17" t="s">
        <v>7223</v>
      </c>
      <c r="C8463" s="17" t="s">
        <v>7493</v>
      </c>
      <c r="D8463" s="18">
        <v>300</v>
      </c>
    </row>
    <row r="8464" s="2" customFormat="1" spans="1:4">
      <c r="A8464" s="16">
        <f t="shared" si="132"/>
        <v>8461</v>
      </c>
      <c r="B8464" s="17" t="s">
        <v>7223</v>
      </c>
      <c r="C8464" s="17" t="s">
        <v>7589</v>
      </c>
      <c r="D8464" s="18">
        <v>300</v>
      </c>
    </row>
    <row r="8465" s="2" customFormat="1" spans="1:4">
      <c r="A8465" s="16">
        <f t="shared" si="132"/>
        <v>8462</v>
      </c>
      <c r="B8465" s="17" t="s">
        <v>7223</v>
      </c>
      <c r="C8465" s="17" t="s">
        <v>7590</v>
      </c>
      <c r="D8465" s="18">
        <v>300</v>
      </c>
    </row>
    <row r="8466" s="2" customFormat="1" spans="1:4">
      <c r="A8466" s="16">
        <f t="shared" si="132"/>
        <v>8463</v>
      </c>
      <c r="B8466" s="17" t="s">
        <v>7223</v>
      </c>
      <c r="C8466" s="17" t="s">
        <v>7591</v>
      </c>
      <c r="D8466" s="18">
        <v>300</v>
      </c>
    </row>
    <row r="8467" s="2" customFormat="1" spans="1:4">
      <c r="A8467" s="16">
        <f t="shared" si="132"/>
        <v>8464</v>
      </c>
      <c r="B8467" s="17" t="s">
        <v>7223</v>
      </c>
      <c r="C8467" s="17" t="s">
        <v>5248</v>
      </c>
      <c r="D8467" s="18">
        <v>300</v>
      </c>
    </row>
    <row r="8468" s="2" customFormat="1" spans="1:4">
      <c r="A8468" s="16">
        <f t="shared" si="132"/>
        <v>8465</v>
      </c>
      <c r="B8468" s="17" t="s">
        <v>7223</v>
      </c>
      <c r="C8468" s="17" t="s">
        <v>1200</v>
      </c>
      <c r="D8468" s="18">
        <v>600</v>
      </c>
    </row>
    <row r="8469" s="2" customFormat="1" spans="1:4">
      <c r="A8469" s="16">
        <f t="shared" si="132"/>
        <v>8466</v>
      </c>
      <c r="B8469" s="17" t="s">
        <v>7223</v>
      </c>
      <c r="C8469" s="17" t="s">
        <v>7592</v>
      </c>
      <c r="D8469" s="18">
        <v>600</v>
      </c>
    </row>
    <row r="8470" s="2" customFormat="1" spans="1:4">
      <c r="A8470" s="16">
        <f t="shared" si="132"/>
        <v>8467</v>
      </c>
      <c r="B8470" s="17" t="s">
        <v>7223</v>
      </c>
      <c r="C8470" s="17" t="s">
        <v>7593</v>
      </c>
      <c r="D8470" s="18">
        <v>600</v>
      </c>
    </row>
    <row r="8471" s="2" customFormat="1" spans="1:4">
      <c r="A8471" s="16">
        <f t="shared" si="132"/>
        <v>8468</v>
      </c>
      <c r="B8471" s="17" t="s">
        <v>7223</v>
      </c>
      <c r="C8471" s="17" t="s">
        <v>7594</v>
      </c>
      <c r="D8471" s="18">
        <v>200</v>
      </c>
    </row>
    <row r="8472" s="2" customFormat="1" spans="1:4">
      <c r="A8472" s="16">
        <f t="shared" si="132"/>
        <v>8469</v>
      </c>
      <c r="B8472" s="17" t="s">
        <v>7223</v>
      </c>
      <c r="C8472" s="17" t="s">
        <v>7595</v>
      </c>
      <c r="D8472" s="18">
        <v>300</v>
      </c>
    </row>
    <row r="8473" s="2" customFormat="1" spans="1:4">
      <c r="A8473" s="16">
        <f t="shared" si="132"/>
        <v>8470</v>
      </c>
      <c r="B8473" s="17" t="s">
        <v>7223</v>
      </c>
      <c r="C8473" s="17" t="s">
        <v>482</v>
      </c>
      <c r="D8473" s="18">
        <v>300</v>
      </c>
    </row>
    <row r="8474" s="2" customFormat="1" spans="1:4">
      <c r="A8474" s="16">
        <f t="shared" si="132"/>
        <v>8471</v>
      </c>
      <c r="B8474" s="17" t="s">
        <v>7223</v>
      </c>
      <c r="C8474" s="17" t="s">
        <v>7596</v>
      </c>
      <c r="D8474" s="18">
        <v>300</v>
      </c>
    </row>
    <row r="8475" s="2" customFormat="1" spans="1:4">
      <c r="A8475" s="16">
        <f t="shared" si="132"/>
        <v>8472</v>
      </c>
      <c r="B8475" s="17" t="s">
        <v>7223</v>
      </c>
      <c r="C8475" s="17" t="s">
        <v>7597</v>
      </c>
      <c r="D8475" s="18">
        <v>300</v>
      </c>
    </row>
    <row r="8476" s="2" customFormat="1" spans="1:4">
      <c r="A8476" s="16">
        <f t="shared" si="132"/>
        <v>8473</v>
      </c>
      <c r="B8476" s="17" t="s">
        <v>7223</v>
      </c>
      <c r="C8476" s="17" t="s">
        <v>4202</v>
      </c>
      <c r="D8476" s="18">
        <v>300</v>
      </c>
    </row>
    <row r="8477" s="2" customFormat="1" spans="1:4">
      <c r="A8477" s="16">
        <f t="shared" si="132"/>
        <v>8474</v>
      </c>
      <c r="B8477" s="17" t="s">
        <v>7223</v>
      </c>
      <c r="C8477" s="17" t="s">
        <v>1805</v>
      </c>
      <c r="D8477" s="18">
        <v>300</v>
      </c>
    </row>
    <row r="8478" s="2" customFormat="1" spans="1:4">
      <c r="A8478" s="16">
        <f t="shared" si="132"/>
        <v>8475</v>
      </c>
      <c r="B8478" s="17" t="s">
        <v>7223</v>
      </c>
      <c r="C8478" s="17" t="s">
        <v>7598</v>
      </c>
      <c r="D8478" s="18">
        <v>300</v>
      </c>
    </row>
    <row r="8479" s="2" customFormat="1" spans="1:4">
      <c r="A8479" s="16">
        <f t="shared" si="132"/>
        <v>8476</v>
      </c>
      <c r="B8479" s="17" t="s">
        <v>7223</v>
      </c>
      <c r="C8479" s="17" t="s">
        <v>7599</v>
      </c>
      <c r="D8479" s="18">
        <v>300</v>
      </c>
    </row>
    <row r="8480" s="2" customFormat="1" spans="1:4">
      <c r="A8480" s="16">
        <f t="shared" si="132"/>
        <v>8477</v>
      </c>
      <c r="B8480" s="17" t="s">
        <v>7223</v>
      </c>
      <c r="C8480" s="17" t="s">
        <v>7600</v>
      </c>
      <c r="D8480" s="18">
        <v>300</v>
      </c>
    </row>
    <row r="8481" s="2" customFormat="1" spans="1:4">
      <c r="A8481" s="16">
        <f t="shared" si="132"/>
        <v>8478</v>
      </c>
      <c r="B8481" s="17" t="s">
        <v>7223</v>
      </c>
      <c r="C8481" s="17" t="s">
        <v>7601</v>
      </c>
      <c r="D8481" s="18">
        <v>300</v>
      </c>
    </row>
    <row r="8482" s="2" customFormat="1" spans="1:4">
      <c r="A8482" s="16">
        <f t="shared" si="132"/>
        <v>8479</v>
      </c>
      <c r="B8482" s="17" t="s">
        <v>7223</v>
      </c>
      <c r="C8482" s="17" t="s">
        <v>7602</v>
      </c>
      <c r="D8482" s="18">
        <v>300</v>
      </c>
    </row>
    <row r="8483" s="2" customFormat="1" spans="1:4">
      <c r="A8483" s="16">
        <f t="shared" si="132"/>
        <v>8480</v>
      </c>
      <c r="B8483" s="17" t="s">
        <v>7223</v>
      </c>
      <c r="C8483" s="17" t="s">
        <v>7603</v>
      </c>
      <c r="D8483" s="18">
        <v>300</v>
      </c>
    </row>
    <row r="8484" s="2" customFormat="1" spans="1:4">
      <c r="A8484" s="16">
        <f t="shared" si="132"/>
        <v>8481</v>
      </c>
      <c r="B8484" s="17" t="s">
        <v>7223</v>
      </c>
      <c r="C8484" s="17" t="s">
        <v>3515</v>
      </c>
      <c r="D8484" s="18">
        <v>300</v>
      </c>
    </row>
    <row r="8485" s="2" customFormat="1" spans="1:4">
      <c r="A8485" s="16">
        <f t="shared" si="132"/>
        <v>8482</v>
      </c>
      <c r="B8485" s="17" t="s">
        <v>7223</v>
      </c>
      <c r="C8485" s="17" t="s">
        <v>7604</v>
      </c>
      <c r="D8485" s="18">
        <v>300</v>
      </c>
    </row>
    <row r="8486" s="2" customFormat="1" spans="1:4">
      <c r="A8486" s="16">
        <f t="shared" si="132"/>
        <v>8483</v>
      </c>
      <c r="B8486" s="17" t="s">
        <v>7223</v>
      </c>
      <c r="C8486" s="17" t="s">
        <v>7605</v>
      </c>
      <c r="D8486" s="18">
        <v>300</v>
      </c>
    </row>
    <row r="8487" s="2" customFormat="1" spans="1:4">
      <c r="A8487" s="16">
        <f t="shared" si="132"/>
        <v>8484</v>
      </c>
      <c r="B8487" s="17" t="s">
        <v>7223</v>
      </c>
      <c r="C8487" s="17" t="s">
        <v>7606</v>
      </c>
      <c r="D8487" s="18">
        <v>300</v>
      </c>
    </row>
    <row r="8488" s="2" customFormat="1" spans="1:4">
      <c r="A8488" s="16">
        <f t="shared" si="132"/>
        <v>8485</v>
      </c>
      <c r="B8488" s="17" t="s">
        <v>7223</v>
      </c>
      <c r="C8488" s="17" t="s">
        <v>7607</v>
      </c>
      <c r="D8488" s="18">
        <v>300</v>
      </c>
    </row>
    <row r="8489" s="2" customFormat="1" spans="1:4">
      <c r="A8489" s="16">
        <f t="shared" si="132"/>
        <v>8486</v>
      </c>
      <c r="B8489" s="17" t="s">
        <v>7223</v>
      </c>
      <c r="C8489" s="17" t="s">
        <v>7608</v>
      </c>
      <c r="D8489" s="18">
        <v>300</v>
      </c>
    </row>
    <row r="8490" s="2" customFormat="1" spans="1:4">
      <c r="A8490" s="16">
        <f t="shared" si="132"/>
        <v>8487</v>
      </c>
      <c r="B8490" s="17" t="s">
        <v>7223</v>
      </c>
      <c r="C8490" s="17" t="s">
        <v>7609</v>
      </c>
      <c r="D8490" s="18">
        <v>300</v>
      </c>
    </row>
    <row r="8491" s="2" customFormat="1" spans="1:4">
      <c r="A8491" s="16">
        <f t="shared" si="132"/>
        <v>8488</v>
      </c>
      <c r="B8491" s="17" t="s">
        <v>7223</v>
      </c>
      <c r="C8491" s="17" t="s">
        <v>7610</v>
      </c>
      <c r="D8491" s="18">
        <v>300</v>
      </c>
    </row>
    <row r="8492" s="2" customFormat="1" spans="1:4">
      <c r="A8492" s="16">
        <f t="shared" si="132"/>
        <v>8489</v>
      </c>
      <c r="B8492" s="17" t="s">
        <v>7223</v>
      </c>
      <c r="C8492" s="17" t="s">
        <v>7611</v>
      </c>
      <c r="D8492" s="18">
        <v>300</v>
      </c>
    </row>
    <row r="8493" s="2" customFormat="1" spans="1:4">
      <c r="A8493" s="16">
        <f t="shared" si="132"/>
        <v>8490</v>
      </c>
      <c r="B8493" s="17" t="s">
        <v>7223</v>
      </c>
      <c r="C8493" s="17" t="s">
        <v>7612</v>
      </c>
      <c r="D8493" s="18">
        <v>300</v>
      </c>
    </row>
    <row r="8494" s="2" customFormat="1" spans="1:4">
      <c r="A8494" s="16">
        <f t="shared" si="132"/>
        <v>8491</v>
      </c>
      <c r="B8494" s="17" t="s">
        <v>7223</v>
      </c>
      <c r="C8494" s="17" t="s">
        <v>7613</v>
      </c>
      <c r="D8494" s="18">
        <v>300</v>
      </c>
    </row>
    <row r="8495" s="2" customFormat="1" spans="1:4">
      <c r="A8495" s="16">
        <f t="shared" si="132"/>
        <v>8492</v>
      </c>
      <c r="B8495" s="17" t="s">
        <v>7223</v>
      </c>
      <c r="C8495" s="17" t="s">
        <v>7420</v>
      </c>
      <c r="D8495" s="18">
        <v>300</v>
      </c>
    </row>
    <row r="8496" s="2" customFormat="1" spans="1:4">
      <c r="A8496" s="16">
        <f t="shared" si="132"/>
        <v>8493</v>
      </c>
      <c r="B8496" s="17" t="s">
        <v>7223</v>
      </c>
      <c r="C8496" s="17" t="s">
        <v>1831</v>
      </c>
      <c r="D8496" s="18">
        <v>300</v>
      </c>
    </row>
    <row r="8497" s="2" customFormat="1" spans="1:4">
      <c r="A8497" s="16">
        <f t="shared" si="132"/>
        <v>8494</v>
      </c>
      <c r="B8497" s="17" t="s">
        <v>7223</v>
      </c>
      <c r="C8497" s="17" t="s">
        <v>482</v>
      </c>
      <c r="D8497" s="18">
        <v>300</v>
      </c>
    </row>
    <row r="8498" s="2" customFormat="1" spans="1:4">
      <c r="A8498" s="16">
        <f t="shared" si="132"/>
        <v>8495</v>
      </c>
      <c r="B8498" s="17" t="s">
        <v>7223</v>
      </c>
      <c r="C8498" s="17" t="s">
        <v>7614</v>
      </c>
      <c r="D8498" s="18">
        <v>600</v>
      </c>
    </row>
    <row r="8499" s="2" customFormat="1" spans="1:4">
      <c r="A8499" s="16">
        <f t="shared" si="132"/>
        <v>8496</v>
      </c>
      <c r="B8499" s="17" t="s">
        <v>7223</v>
      </c>
      <c r="C8499" s="17" t="s">
        <v>7235</v>
      </c>
      <c r="D8499" s="18">
        <v>600</v>
      </c>
    </row>
    <row r="8500" s="2" customFormat="1" spans="1:4">
      <c r="A8500" s="16">
        <f t="shared" si="132"/>
        <v>8497</v>
      </c>
      <c r="B8500" s="17" t="s">
        <v>7223</v>
      </c>
      <c r="C8500" s="17" t="s">
        <v>7615</v>
      </c>
      <c r="D8500" s="18">
        <v>100</v>
      </c>
    </row>
    <row r="8501" s="2" customFormat="1" spans="1:4">
      <c r="A8501" s="16">
        <f t="shared" si="132"/>
        <v>8498</v>
      </c>
      <c r="B8501" s="17" t="s">
        <v>7223</v>
      </c>
      <c r="C8501" s="17" t="s">
        <v>7616</v>
      </c>
      <c r="D8501" s="18">
        <v>100</v>
      </c>
    </row>
    <row r="8502" s="2" customFormat="1" spans="1:4">
      <c r="A8502" s="16">
        <f t="shared" si="132"/>
        <v>8499</v>
      </c>
      <c r="B8502" s="17" t="s">
        <v>7223</v>
      </c>
      <c r="C8502" s="17" t="s">
        <v>7617</v>
      </c>
      <c r="D8502" s="18">
        <v>300</v>
      </c>
    </row>
    <row r="8503" s="2" customFormat="1" spans="1:4">
      <c r="A8503" s="16">
        <f t="shared" si="132"/>
        <v>8500</v>
      </c>
      <c r="B8503" s="17" t="s">
        <v>7223</v>
      </c>
      <c r="C8503" s="17" t="s">
        <v>7618</v>
      </c>
      <c r="D8503" s="18">
        <v>300</v>
      </c>
    </row>
    <row r="8504" s="2" customFormat="1" spans="1:4">
      <c r="A8504" s="16">
        <f t="shared" si="132"/>
        <v>8501</v>
      </c>
      <c r="B8504" s="17" t="s">
        <v>7223</v>
      </c>
      <c r="C8504" s="17" t="s">
        <v>7619</v>
      </c>
      <c r="D8504" s="18">
        <v>300</v>
      </c>
    </row>
    <row r="8505" s="2" customFormat="1" spans="1:4">
      <c r="A8505" s="16">
        <f t="shared" si="132"/>
        <v>8502</v>
      </c>
      <c r="B8505" s="17" t="s">
        <v>7223</v>
      </c>
      <c r="C8505" s="17" t="s">
        <v>7620</v>
      </c>
      <c r="D8505" s="18">
        <v>300</v>
      </c>
    </row>
    <row r="8506" s="2" customFormat="1" spans="1:4">
      <c r="A8506" s="16">
        <f t="shared" si="132"/>
        <v>8503</v>
      </c>
      <c r="B8506" s="17" t="s">
        <v>7223</v>
      </c>
      <c r="C8506" s="17" t="s">
        <v>7621</v>
      </c>
      <c r="D8506" s="18">
        <v>300</v>
      </c>
    </row>
    <row r="8507" s="2" customFormat="1" spans="1:4">
      <c r="A8507" s="16">
        <f t="shared" si="132"/>
        <v>8504</v>
      </c>
      <c r="B8507" s="17" t="s">
        <v>7223</v>
      </c>
      <c r="C8507" s="17" t="s">
        <v>7206</v>
      </c>
      <c r="D8507" s="18">
        <v>300</v>
      </c>
    </row>
    <row r="8508" s="2" customFormat="1" spans="1:4">
      <c r="A8508" s="16">
        <f t="shared" si="132"/>
        <v>8505</v>
      </c>
      <c r="B8508" s="17" t="s">
        <v>7223</v>
      </c>
      <c r="C8508" s="17" t="s">
        <v>1170</v>
      </c>
      <c r="D8508" s="18">
        <v>300</v>
      </c>
    </row>
    <row r="8509" s="2" customFormat="1" spans="1:4">
      <c r="A8509" s="16">
        <f t="shared" si="132"/>
        <v>8506</v>
      </c>
      <c r="B8509" s="17" t="s">
        <v>7223</v>
      </c>
      <c r="C8509" s="17" t="s">
        <v>7622</v>
      </c>
      <c r="D8509" s="18">
        <v>300</v>
      </c>
    </row>
    <row r="8510" s="2" customFormat="1" spans="1:4">
      <c r="A8510" s="16">
        <f t="shared" si="132"/>
        <v>8507</v>
      </c>
      <c r="B8510" s="17" t="s">
        <v>7223</v>
      </c>
      <c r="C8510" s="17" t="s">
        <v>7623</v>
      </c>
      <c r="D8510" s="18">
        <v>300</v>
      </c>
    </row>
    <row r="8511" s="2" customFormat="1" spans="1:4">
      <c r="A8511" s="16">
        <f t="shared" si="132"/>
        <v>8508</v>
      </c>
      <c r="B8511" s="17" t="s">
        <v>7223</v>
      </c>
      <c r="C8511" s="17" t="s">
        <v>7493</v>
      </c>
      <c r="D8511" s="18">
        <v>300</v>
      </c>
    </row>
    <row r="8512" s="2" customFormat="1" spans="1:4">
      <c r="A8512" s="16">
        <f t="shared" si="132"/>
        <v>8509</v>
      </c>
      <c r="B8512" s="17" t="s">
        <v>7223</v>
      </c>
      <c r="C8512" s="17" t="s">
        <v>7624</v>
      </c>
      <c r="D8512" s="18">
        <v>300</v>
      </c>
    </row>
    <row r="8513" s="2" customFormat="1" spans="1:4">
      <c r="A8513" s="16">
        <f t="shared" si="132"/>
        <v>8510</v>
      </c>
      <c r="B8513" s="17" t="s">
        <v>7223</v>
      </c>
      <c r="C8513" s="17" t="s">
        <v>7625</v>
      </c>
      <c r="D8513" s="18">
        <v>300</v>
      </c>
    </row>
    <row r="8514" s="2" customFormat="1" spans="1:4">
      <c r="A8514" s="16">
        <f t="shared" si="132"/>
        <v>8511</v>
      </c>
      <c r="B8514" s="17" t="s">
        <v>7223</v>
      </c>
      <c r="C8514" s="17" t="s">
        <v>7626</v>
      </c>
      <c r="D8514" s="18">
        <v>300</v>
      </c>
    </row>
    <row r="8515" s="2" customFormat="1" spans="1:4">
      <c r="A8515" s="16">
        <f t="shared" ref="A8515:A8578" si="133">ROW(C8515)-3</f>
        <v>8512</v>
      </c>
      <c r="B8515" s="17" t="s">
        <v>7223</v>
      </c>
      <c r="C8515" s="17" t="s">
        <v>7627</v>
      </c>
      <c r="D8515" s="18">
        <v>300</v>
      </c>
    </row>
    <row r="8516" s="2" customFormat="1" spans="1:4">
      <c r="A8516" s="16">
        <f t="shared" si="133"/>
        <v>8513</v>
      </c>
      <c r="B8516" s="17" t="s">
        <v>7223</v>
      </c>
      <c r="C8516" s="17" t="s">
        <v>7628</v>
      </c>
      <c r="D8516" s="18">
        <v>300</v>
      </c>
    </row>
    <row r="8517" s="2" customFormat="1" spans="1:4">
      <c r="A8517" s="16">
        <f t="shared" si="133"/>
        <v>8514</v>
      </c>
      <c r="B8517" s="17" t="s">
        <v>7223</v>
      </c>
      <c r="C8517" s="17" t="s">
        <v>7629</v>
      </c>
      <c r="D8517" s="18">
        <v>300</v>
      </c>
    </row>
    <row r="8518" s="2" customFormat="1" spans="1:4">
      <c r="A8518" s="16">
        <f t="shared" si="133"/>
        <v>8515</v>
      </c>
      <c r="B8518" s="17" t="s">
        <v>7223</v>
      </c>
      <c r="C8518" s="17" t="s">
        <v>7630</v>
      </c>
      <c r="D8518" s="18">
        <v>600</v>
      </c>
    </row>
    <row r="8519" s="2" customFormat="1" spans="1:4">
      <c r="A8519" s="16">
        <f t="shared" si="133"/>
        <v>8516</v>
      </c>
      <c r="B8519" s="17" t="s">
        <v>7223</v>
      </c>
      <c r="C8519" s="17" t="s">
        <v>7631</v>
      </c>
      <c r="D8519" s="18">
        <v>300</v>
      </c>
    </row>
    <row r="8520" s="2" customFormat="1" spans="1:4">
      <c r="A8520" s="16">
        <f t="shared" si="133"/>
        <v>8517</v>
      </c>
      <c r="B8520" s="17" t="s">
        <v>7223</v>
      </c>
      <c r="C8520" s="17" t="s">
        <v>7632</v>
      </c>
      <c r="D8520" s="18">
        <v>300</v>
      </c>
    </row>
    <row r="8521" s="2" customFormat="1" spans="1:4">
      <c r="A8521" s="16">
        <f t="shared" si="133"/>
        <v>8518</v>
      </c>
      <c r="B8521" s="17" t="s">
        <v>7223</v>
      </c>
      <c r="C8521" s="17" t="s">
        <v>7633</v>
      </c>
      <c r="D8521" s="18">
        <v>300</v>
      </c>
    </row>
    <row r="8522" s="2" customFormat="1" spans="1:4">
      <c r="A8522" s="16">
        <f t="shared" si="133"/>
        <v>8519</v>
      </c>
      <c r="B8522" s="17" t="s">
        <v>7223</v>
      </c>
      <c r="C8522" s="17" t="s">
        <v>7634</v>
      </c>
      <c r="D8522" s="18">
        <v>600</v>
      </c>
    </row>
    <row r="8523" s="2" customFormat="1" spans="1:4">
      <c r="A8523" s="16">
        <f t="shared" si="133"/>
        <v>8520</v>
      </c>
      <c r="B8523" s="17" t="s">
        <v>7223</v>
      </c>
      <c r="C8523" s="17" t="s">
        <v>7635</v>
      </c>
      <c r="D8523" s="18">
        <v>600</v>
      </c>
    </row>
    <row r="8524" s="2" customFormat="1" spans="1:4">
      <c r="A8524" s="16">
        <f t="shared" si="133"/>
        <v>8521</v>
      </c>
      <c r="B8524" s="17" t="s">
        <v>7223</v>
      </c>
      <c r="C8524" s="17" t="s">
        <v>7636</v>
      </c>
      <c r="D8524" s="18">
        <v>300</v>
      </c>
    </row>
    <row r="8525" s="2" customFormat="1" spans="1:4">
      <c r="A8525" s="16">
        <f t="shared" si="133"/>
        <v>8522</v>
      </c>
      <c r="B8525" s="17" t="s">
        <v>7223</v>
      </c>
      <c r="C8525" s="17" t="s">
        <v>7637</v>
      </c>
      <c r="D8525" s="18">
        <v>300</v>
      </c>
    </row>
    <row r="8526" s="2" customFormat="1" spans="1:4">
      <c r="A8526" s="16">
        <f t="shared" si="133"/>
        <v>8523</v>
      </c>
      <c r="B8526" s="17" t="s">
        <v>7223</v>
      </c>
      <c r="C8526" s="17" t="s">
        <v>7638</v>
      </c>
      <c r="D8526" s="18">
        <v>300</v>
      </c>
    </row>
    <row r="8527" s="2" customFormat="1" spans="1:4">
      <c r="A8527" s="16">
        <f t="shared" si="133"/>
        <v>8524</v>
      </c>
      <c r="B8527" s="17" t="s">
        <v>7223</v>
      </c>
      <c r="C8527" s="17" t="s">
        <v>168</v>
      </c>
      <c r="D8527" s="18">
        <v>300</v>
      </c>
    </row>
    <row r="8528" s="2" customFormat="1" spans="1:4">
      <c r="A8528" s="16">
        <f t="shared" si="133"/>
        <v>8525</v>
      </c>
      <c r="B8528" s="17" t="s">
        <v>7223</v>
      </c>
      <c r="C8528" s="17" t="s">
        <v>7639</v>
      </c>
      <c r="D8528" s="18">
        <v>300</v>
      </c>
    </row>
    <row r="8529" s="2" customFormat="1" spans="1:4">
      <c r="A8529" s="16">
        <f t="shared" si="133"/>
        <v>8526</v>
      </c>
      <c r="B8529" s="17" t="s">
        <v>7223</v>
      </c>
      <c r="C8529" s="17" t="s">
        <v>7640</v>
      </c>
      <c r="D8529" s="18">
        <v>300</v>
      </c>
    </row>
    <row r="8530" s="2" customFormat="1" spans="1:4">
      <c r="A8530" s="16">
        <f t="shared" si="133"/>
        <v>8527</v>
      </c>
      <c r="B8530" s="17" t="s">
        <v>7223</v>
      </c>
      <c r="C8530" s="17" t="s">
        <v>7641</v>
      </c>
      <c r="D8530" s="18">
        <v>300</v>
      </c>
    </row>
    <row r="8531" s="2" customFormat="1" spans="1:4">
      <c r="A8531" s="16">
        <f t="shared" si="133"/>
        <v>8528</v>
      </c>
      <c r="B8531" s="17" t="s">
        <v>7223</v>
      </c>
      <c r="C8531" s="17" t="s">
        <v>7642</v>
      </c>
      <c r="D8531" s="18">
        <v>300</v>
      </c>
    </row>
    <row r="8532" s="2" customFormat="1" spans="1:4">
      <c r="A8532" s="16">
        <f t="shared" si="133"/>
        <v>8529</v>
      </c>
      <c r="B8532" s="17" t="s">
        <v>7223</v>
      </c>
      <c r="C8532" s="17" t="s">
        <v>7643</v>
      </c>
      <c r="D8532" s="18">
        <v>300</v>
      </c>
    </row>
    <row r="8533" s="2" customFormat="1" spans="1:4">
      <c r="A8533" s="16">
        <f t="shared" si="133"/>
        <v>8530</v>
      </c>
      <c r="B8533" s="17" t="s">
        <v>7223</v>
      </c>
      <c r="C8533" s="17" t="s">
        <v>7636</v>
      </c>
      <c r="D8533" s="18">
        <v>300</v>
      </c>
    </row>
    <row r="8534" s="2" customFormat="1" spans="1:4">
      <c r="A8534" s="16">
        <f t="shared" si="133"/>
        <v>8531</v>
      </c>
      <c r="B8534" s="17" t="s">
        <v>7223</v>
      </c>
      <c r="C8534" s="17" t="s">
        <v>7644</v>
      </c>
      <c r="D8534" s="18">
        <v>300</v>
      </c>
    </row>
    <row r="8535" s="2" customFormat="1" spans="1:4">
      <c r="A8535" s="16">
        <f t="shared" si="133"/>
        <v>8532</v>
      </c>
      <c r="B8535" s="17" t="s">
        <v>7223</v>
      </c>
      <c r="C8535" s="17" t="s">
        <v>2604</v>
      </c>
      <c r="D8535" s="18">
        <v>300</v>
      </c>
    </row>
    <row r="8536" s="2" customFormat="1" spans="1:4">
      <c r="A8536" s="16">
        <f t="shared" si="133"/>
        <v>8533</v>
      </c>
      <c r="B8536" s="17" t="s">
        <v>7223</v>
      </c>
      <c r="C8536" s="17" t="s">
        <v>7645</v>
      </c>
      <c r="D8536" s="18">
        <v>300</v>
      </c>
    </row>
    <row r="8537" s="2" customFormat="1" spans="1:4">
      <c r="A8537" s="16">
        <f t="shared" si="133"/>
        <v>8534</v>
      </c>
      <c r="B8537" s="17" t="s">
        <v>7223</v>
      </c>
      <c r="C8537" s="17" t="s">
        <v>7646</v>
      </c>
      <c r="D8537" s="18">
        <v>300</v>
      </c>
    </row>
    <row r="8538" s="2" customFormat="1" spans="1:4">
      <c r="A8538" s="16">
        <f t="shared" si="133"/>
        <v>8535</v>
      </c>
      <c r="B8538" s="17" t="s">
        <v>7223</v>
      </c>
      <c r="C8538" s="17" t="s">
        <v>7647</v>
      </c>
      <c r="D8538" s="18">
        <v>300</v>
      </c>
    </row>
    <row r="8539" s="2" customFormat="1" spans="1:4">
      <c r="A8539" s="16">
        <f t="shared" si="133"/>
        <v>8536</v>
      </c>
      <c r="B8539" s="17" t="s">
        <v>7223</v>
      </c>
      <c r="C8539" s="17" t="s">
        <v>7648</v>
      </c>
      <c r="D8539" s="18">
        <v>300</v>
      </c>
    </row>
    <row r="8540" s="2" customFormat="1" spans="1:4">
      <c r="A8540" s="16">
        <f t="shared" si="133"/>
        <v>8537</v>
      </c>
      <c r="B8540" s="17" t="s">
        <v>7223</v>
      </c>
      <c r="C8540" s="17" t="s">
        <v>7649</v>
      </c>
      <c r="D8540" s="18">
        <v>300</v>
      </c>
    </row>
    <row r="8541" s="2" customFormat="1" spans="1:4">
      <c r="A8541" s="16">
        <f t="shared" si="133"/>
        <v>8538</v>
      </c>
      <c r="B8541" s="17" t="s">
        <v>7223</v>
      </c>
      <c r="C8541" s="17" t="s">
        <v>218</v>
      </c>
      <c r="D8541" s="18">
        <v>300</v>
      </c>
    </row>
    <row r="8542" s="2" customFormat="1" spans="1:4">
      <c r="A8542" s="16">
        <f t="shared" si="133"/>
        <v>8539</v>
      </c>
      <c r="B8542" s="17" t="s">
        <v>7223</v>
      </c>
      <c r="C8542" s="17" t="s">
        <v>845</v>
      </c>
      <c r="D8542" s="18">
        <v>600</v>
      </c>
    </row>
    <row r="8543" s="2" customFormat="1" spans="1:4">
      <c r="A8543" s="16">
        <f t="shared" si="133"/>
        <v>8540</v>
      </c>
      <c r="B8543" s="17" t="s">
        <v>7223</v>
      </c>
      <c r="C8543" s="17" t="s">
        <v>7650</v>
      </c>
      <c r="D8543" s="18">
        <v>300</v>
      </c>
    </row>
    <row r="8544" s="2" customFormat="1" spans="1:4">
      <c r="A8544" s="16">
        <f t="shared" si="133"/>
        <v>8541</v>
      </c>
      <c r="B8544" s="17" t="s">
        <v>7223</v>
      </c>
      <c r="C8544" s="17" t="s">
        <v>7651</v>
      </c>
      <c r="D8544" s="18">
        <v>300</v>
      </c>
    </row>
    <row r="8545" s="2" customFormat="1" spans="1:4">
      <c r="A8545" s="16">
        <f t="shared" si="133"/>
        <v>8542</v>
      </c>
      <c r="B8545" s="17" t="s">
        <v>7223</v>
      </c>
      <c r="C8545" s="17" t="s">
        <v>7652</v>
      </c>
      <c r="D8545" s="18">
        <v>300</v>
      </c>
    </row>
    <row r="8546" s="2" customFormat="1" spans="1:4">
      <c r="A8546" s="16">
        <f t="shared" si="133"/>
        <v>8543</v>
      </c>
      <c r="B8546" s="17" t="s">
        <v>7223</v>
      </c>
      <c r="C8546" s="17" t="s">
        <v>1070</v>
      </c>
      <c r="D8546" s="18">
        <v>600</v>
      </c>
    </row>
    <row r="8547" s="2" customFormat="1" spans="1:4">
      <c r="A8547" s="16">
        <f t="shared" si="133"/>
        <v>8544</v>
      </c>
      <c r="B8547" s="17" t="s">
        <v>7223</v>
      </c>
      <c r="C8547" s="17" t="s">
        <v>7653</v>
      </c>
      <c r="D8547" s="18">
        <v>600</v>
      </c>
    </row>
    <row r="8548" s="2" customFormat="1" spans="1:4">
      <c r="A8548" s="16">
        <f t="shared" si="133"/>
        <v>8545</v>
      </c>
      <c r="B8548" s="17" t="s">
        <v>7223</v>
      </c>
      <c r="C8548" s="17" t="s">
        <v>7654</v>
      </c>
      <c r="D8548" s="18">
        <v>600</v>
      </c>
    </row>
    <row r="8549" s="2" customFormat="1" spans="1:4">
      <c r="A8549" s="16">
        <f t="shared" si="133"/>
        <v>8546</v>
      </c>
      <c r="B8549" s="17" t="s">
        <v>7223</v>
      </c>
      <c r="C8549" s="17" t="s">
        <v>7655</v>
      </c>
      <c r="D8549" s="18">
        <v>300</v>
      </c>
    </row>
    <row r="8550" s="2" customFormat="1" spans="1:4">
      <c r="A8550" s="16">
        <f t="shared" si="133"/>
        <v>8547</v>
      </c>
      <c r="B8550" s="17" t="s">
        <v>7223</v>
      </c>
      <c r="C8550" s="17" t="s">
        <v>7656</v>
      </c>
      <c r="D8550" s="18">
        <v>100</v>
      </c>
    </row>
    <row r="8551" s="2" customFormat="1" spans="1:4">
      <c r="A8551" s="16">
        <f t="shared" si="133"/>
        <v>8548</v>
      </c>
      <c r="B8551" s="17" t="s">
        <v>7223</v>
      </c>
      <c r="C8551" s="17" t="s">
        <v>7657</v>
      </c>
      <c r="D8551" s="18">
        <v>300</v>
      </c>
    </row>
    <row r="8552" s="2" customFormat="1" spans="1:4">
      <c r="A8552" s="16">
        <f t="shared" si="133"/>
        <v>8549</v>
      </c>
      <c r="B8552" s="17" t="s">
        <v>7223</v>
      </c>
      <c r="C8552" s="17" t="s">
        <v>7658</v>
      </c>
      <c r="D8552" s="18">
        <v>300</v>
      </c>
    </row>
    <row r="8553" s="2" customFormat="1" spans="1:4">
      <c r="A8553" s="16">
        <f t="shared" si="133"/>
        <v>8550</v>
      </c>
      <c r="B8553" s="17" t="s">
        <v>7223</v>
      </c>
      <c r="C8553" s="17" t="s">
        <v>1616</v>
      </c>
      <c r="D8553" s="18">
        <v>300</v>
      </c>
    </row>
    <row r="8554" s="2" customFormat="1" spans="1:4">
      <c r="A8554" s="16">
        <f t="shared" si="133"/>
        <v>8551</v>
      </c>
      <c r="B8554" s="17" t="s">
        <v>7223</v>
      </c>
      <c r="C8554" s="17" t="s">
        <v>7659</v>
      </c>
      <c r="D8554" s="18">
        <v>300</v>
      </c>
    </row>
    <row r="8555" s="2" customFormat="1" spans="1:4">
      <c r="A8555" s="16">
        <f t="shared" si="133"/>
        <v>8552</v>
      </c>
      <c r="B8555" s="17" t="s">
        <v>7223</v>
      </c>
      <c r="C8555" s="17" t="s">
        <v>7660</v>
      </c>
      <c r="D8555" s="18">
        <v>300</v>
      </c>
    </row>
    <row r="8556" s="2" customFormat="1" spans="1:4">
      <c r="A8556" s="16">
        <f t="shared" si="133"/>
        <v>8553</v>
      </c>
      <c r="B8556" s="17" t="s">
        <v>7223</v>
      </c>
      <c r="C8556" s="17" t="s">
        <v>7661</v>
      </c>
      <c r="D8556" s="18">
        <v>300</v>
      </c>
    </row>
    <row r="8557" s="2" customFormat="1" spans="1:4">
      <c r="A8557" s="16">
        <f t="shared" si="133"/>
        <v>8554</v>
      </c>
      <c r="B8557" s="17" t="s">
        <v>7223</v>
      </c>
      <c r="C8557" s="17" t="s">
        <v>2011</v>
      </c>
      <c r="D8557" s="18">
        <v>300</v>
      </c>
    </row>
    <row r="8558" s="2" customFormat="1" spans="1:4">
      <c r="A8558" s="16">
        <f t="shared" si="133"/>
        <v>8555</v>
      </c>
      <c r="B8558" s="17" t="s">
        <v>7223</v>
      </c>
      <c r="C8558" s="17" t="s">
        <v>7662</v>
      </c>
      <c r="D8558" s="18">
        <v>300</v>
      </c>
    </row>
    <row r="8559" s="2" customFormat="1" spans="1:4">
      <c r="A8559" s="16">
        <f t="shared" si="133"/>
        <v>8556</v>
      </c>
      <c r="B8559" s="17" t="s">
        <v>7223</v>
      </c>
      <c r="C8559" s="17" t="s">
        <v>7663</v>
      </c>
      <c r="D8559" s="18">
        <v>300</v>
      </c>
    </row>
    <row r="8560" s="2" customFormat="1" spans="1:4">
      <c r="A8560" s="16">
        <f t="shared" si="133"/>
        <v>8557</v>
      </c>
      <c r="B8560" s="17" t="s">
        <v>7223</v>
      </c>
      <c r="C8560" s="17" t="s">
        <v>7664</v>
      </c>
      <c r="D8560" s="18">
        <v>300</v>
      </c>
    </row>
    <row r="8561" s="2" customFormat="1" spans="1:4">
      <c r="A8561" s="16">
        <f t="shared" si="133"/>
        <v>8558</v>
      </c>
      <c r="B8561" s="17" t="s">
        <v>7223</v>
      </c>
      <c r="C8561" s="17" t="s">
        <v>7665</v>
      </c>
      <c r="D8561" s="18">
        <v>300</v>
      </c>
    </row>
    <row r="8562" s="2" customFormat="1" spans="1:4">
      <c r="A8562" s="16">
        <f t="shared" si="133"/>
        <v>8559</v>
      </c>
      <c r="B8562" s="17" t="s">
        <v>7223</v>
      </c>
      <c r="C8562" s="17" t="s">
        <v>2091</v>
      </c>
      <c r="D8562" s="18">
        <v>300</v>
      </c>
    </row>
    <row r="8563" s="2" customFormat="1" spans="1:4">
      <c r="A8563" s="16">
        <f t="shared" si="133"/>
        <v>8560</v>
      </c>
      <c r="B8563" s="17" t="s">
        <v>7223</v>
      </c>
      <c r="C8563" s="17" t="s">
        <v>7549</v>
      </c>
      <c r="D8563" s="18">
        <v>300</v>
      </c>
    </row>
    <row r="8564" s="2" customFormat="1" spans="1:4">
      <c r="A8564" s="16">
        <f t="shared" si="133"/>
        <v>8561</v>
      </c>
      <c r="B8564" s="17" t="s">
        <v>7223</v>
      </c>
      <c r="C8564" s="17" t="s">
        <v>7666</v>
      </c>
      <c r="D8564" s="18">
        <v>300</v>
      </c>
    </row>
    <row r="8565" s="2" customFormat="1" spans="1:4">
      <c r="A8565" s="16">
        <f t="shared" si="133"/>
        <v>8562</v>
      </c>
      <c r="B8565" s="17" t="s">
        <v>7223</v>
      </c>
      <c r="C8565" s="17" t="s">
        <v>7667</v>
      </c>
      <c r="D8565" s="18">
        <v>300</v>
      </c>
    </row>
    <row r="8566" s="2" customFormat="1" spans="1:4">
      <c r="A8566" s="16">
        <f t="shared" si="133"/>
        <v>8563</v>
      </c>
      <c r="B8566" s="17" t="s">
        <v>7223</v>
      </c>
      <c r="C8566" s="17" t="s">
        <v>7668</v>
      </c>
      <c r="D8566" s="18">
        <v>300</v>
      </c>
    </row>
    <row r="8567" s="2" customFormat="1" spans="1:4">
      <c r="A8567" s="16">
        <f t="shared" si="133"/>
        <v>8564</v>
      </c>
      <c r="B8567" s="17" t="s">
        <v>7223</v>
      </c>
      <c r="C8567" s="17" t="s">
        <v>7669</v>
      </c>
      <c r="D8567" s="18">
        <v>300</v>
      </c>
    </row>
    <row r="8568" s="2" customFormat="1" spans="1:4">
      <c r="A8568" s="16">
        <f t="shared" si="133"/>
        <v>8565</v>
      </c>
      <c r="B8568" s="17" t="s">
        <v>7223</v>
      </c>
      <c r="C8568" s="17" t="s">
        <v>7670</v>
      </c>
      <c r="D8568" s="18">
        <v>300</v>
      </c>
    </row>
    <row r="8569" s="2" customFormat="1" spans="1:4">
      <c r="A8569" s="16">
        <f t="shared" si="133"/>
        <v>8566</v>
      </c>
      <c r="B8569" s="17" t="s">
        <v>7223</v>
      </c>
      <c r="C8569" s="17" t="s">
        <v>7671</v>
      </c>
      <c r="D8569" s="18">
        <v>300</v>
      </c>
    </row>
    <row r="8570" s="2" customFormat="1" spans="1:4">
      <c r="A8570" s="16">
        <f t="shared" si="133"/>
        <v>8567</v>
      </c>
      <c r="B8570" s="17" t="s">
        <v>7223</v>
      </c>
      <c r="C8570" s="17" t="s">
        <v>7672</v>
      </c>
      <c r="D8570" s="18">
        <v>300</v>
      </c>
    </row>
    <row r="8571" s="2" customFormat="1" spans="1:4">
      <c r="A8571" s="16">
        <f t="shared" si="133"/>
        <v>8568</v>
      </c>
      <c r="B8571" s="17" t="s">
        <v>7223</v>
      </c>
      <c r="C8571" s="17" t="s">
        <v>7673</v>
      </c>
      <c r="D8571" s="18">
        <v>300</v>
      </c>
    </row>
    <row r="8572" s="2" customFormat="1" spans="1:4">
      <c r="A8572" s="16">
        <f t="shared" si="133"/>
        <v>8569</v>
      </c>
      <c r="B8572" s="17" t="s">
        <v>7223</v>
      </c>
      <c r="C8572" s="17" t="s">
        <v>7674</v>
      </c>
      <c r="D8572" s="18">
        <v>300</v>
      </c>
    </row>
    <row r="8573" s="2" customFormat="1" spans="1:4">
      <c r="A8573" s="16">
        <f t="shared" si="133"/>
        <v>8570</v>
      </c>
      <c r="B8573" s="17" t="s">
        <v>7223</v>
      </c>
      <c r="C8573" s="17" t="s">
        <v>4243</v>
      </c>
      <c r="D8573" s="18">
        <v>300</v>
      </c>
    </row>
    <row r="8574" s="2" customFormat="1" spans="1:4">
      <c r="A8574" s="16">
        <f t="shared" si="133"/>
        <v>8571</v>
      </c>
      <c r="B8574" s="17" t="s">
        <v>7223</v>
      </c>
      <c r="C8574" s="17" t="s">
        <v>7675</v>
      </c>
      <c r="D8574" s="18">
        <v>300</v>
      </c>
    </row>
    <row r="8575" s="2" customFormat="1" spans="1:4">
      <c r="A8575" s="16">
        <f t="shared" si="133"/>
        <v>8572</v>
      </c>
      <c r="B8575" s="17" t="s">
        <v>7223</v>
      </c>
      <c r="C8575" s="17" t="s">
        <v>7676</v>
      </c>
      <c r="D8575" s="18">
        <v>300</v>
      </c>
    </row>
    <row r="8576" s="2" customFormat="1" spans="1:4">
      <c r="A8576" s="16">
        <f t="shared" si="133"/>
        <v>8573</v>
      </c>
      <c r="B8576" s="17" t="s">
        <v>7223</v>
      </c>
      <c r="C8576" s="17" t="s">
        <v>7677</v>
      </c>
      <c r="D8576" s="18">
        <v>300</v>
      </c>
    </row>
    <row r="8577" s="2" customFormat="1" spans="1:4">
      <c r="A8577" s="16">
        <f t="shared" si="133"/>
        <v>8574</v>
      </c>
      <c r="B8577" s="17" t="s">
        <v>7223</v>
      </c>
      <c r="C8577" s="17" t="s">
        <v>4852</v>
      </c>
      <c r="D8577" s="18">
        <v>300</v>
      </c>
    </row>
    <row r="8578" s="2" customFormat="1" spans="1:4">
      <c r="A8578" s="16">
        <f t="shared" si="133"/>
        <v>8575</v>
      </c>
      <c r="B8578" s="17" t="s">
        <v>7223</v>
      </c>
      <c r="C8578" s="17" t="s">
        <v>7678</v>
      </c>
      <c r="D8578" s="18">
        <v>300</v>
      </c>
    </row>
    <row r="8579" s="2" customFormat="1" spans="1:4">
      <c r="A8579" s="16">
        <f t="shared" ref="A8579:A8642" si="134">ROW(C8579)-3</f>
        <v>8576</v>
      </c>
      <c r="B8579" s="17" t="s">
        <v>7223</v>
      </c>
      <c r="C8579" s="17" t="s">
        <v>4489</v>
      </c>
      <c r="D8579" s="18">
        <v>300</v>
      </c>
    </row>
    <row r="8580" s="2" customFormat="1" spans="1:4">
      <c r="A8580" s="16">
        <f t="shared" si="134"/>
        <v>8577</v>
      </c>
      <c r="B8580" s="17" t="s">
        <v>7223</v>
      </c>
      <c r="C8580" s="17" t="s">
        <v>7679</v>
      </c>
      <c r="D8580" s="18">
        <v>300</v>
      </c>
    </row>
    <row r="8581" s="2" customFormat="1" spans="1:4">
      <c r="A8581" s="16">
        <f t="shared" si="134"/>
        <v>8578</v>
      </c>
      <c r="B8581" s="17" t="s">
        <v>7223</v>
      </c>
      <c r="C8581" s="17" t="s">
        <v>7680</v>
      </c>
      <c r="D8581" s="18">
        <v>300</v>
      </c>
    </row>
    <row r="8582" s="2" customFormat="1" spans="1:4">
      <c r="A8582" s="16">
        <f t="shared" si="134"/>
        <v>8579</v>
      </c>
      <c r="B8582" s="17" t="s">
        <v>7223</v>
      </c>
      <c r="C8582" s="17" t="s">
        <v>7681</v>
      </c>
      <c r="D8582" s="18">
        <v>600</v>
      </c>
    </row>
    <row r="8583" s="2" customFormat="1" spans="1:4">
      <c r="A8583" s="16">
        <f t="shared" si="134"/>
        <v>8580</v>
      </c>
      <c r="B8583" s="17" t="s">
        <v>7223</v>
      </c>
      <c r="C8583" s="17" t="s">
        <v>7682</v>
      </c>
      <c r="D8583" s="18">
        <v>300</v>
      </c>
    </row>
    <row r="8584" s="2" customFormat="1" spans="1:4">
      <c r="A8584" s="16">
        <f t="shared" si="134"/>
        <v>8581</v>
      </c>
      <c r="B8584" s="17" t="s">
        <v>7223</v>
      </c>
      <c r="C8584" s="17" t="s">
        <v>7683</v>
      </c>
      <c r="D8584" s="18">
        <v>600</v>
      </c>
    </row>
    <row r="8585" s="2" customFormat="1" spans="1:4">
      <c r="A8585" s="16">
        <f t="shared" si="134"/>
        <v>8582</v>
      </c>
      <c r="B8585" s="17" t="s">
        <v>7223</v>
      </c>
      <c r="C8585" s="17" t="s">
        <v>7684</v>
      </c>
      <c r="D8585" s="18">
        <v>300</v>
      </c>
    </row>
    <row r="8586" s="2" customFormat="1" spans="1:4">
      <c r="A8586" s="16">
        <f t="shared" si="134"/>
        <v>8583</v>
      </c>
      <c r="B8586" s="17" t="s">
        <v>7223</v>
      </c>
      <c r="C8586" s="17" t="s">
        <v>7606</v>
      </c>
      <c r="D8586" s="18">
        <v>300</v>
      </c>
    </row>
    <row r="8587" s="2" customFormat="1" spans="1:4">
      <c r="A8587" s="16">
        <f t="shared" si="134"/>
        <v>8584</v>
      </c>
      <c r="B8587" s="17" t="s">
        <v>7223</v>
      </c>
      <c r="C8587" s="17" t="s">
        <v>7685</v>
      </c>
      <c r="D8587" s="18">
        <v>300</v>
      </c>
    </row>
    <row r="8588" s="2" customFormat="1" spans="1:4">
      <c r="A8588" s="16">
        <f t="shared" si="134"/>
        <v>8585</v>
      </c>
      <c r="B8588" s="17" t="s">
        <v>7223</v>
      </c>
      <c r="C8588" s="17" t="s">
        <v>7619</v>
      </c>
      <c r="D8588" s="18">
        <v>300</v>
      </c>
    </row>
    <row r="8589" s="2" customFormat="1" spans="1:4">
      <c r="A8589" s="16">
        <f t="shared" si="134"/>
        <v>8586</v>
      </c>
      <c r="B8589" s="17" t="s">
        <v>7223</v>
      </c>
      <c r="C8589" s="17" t="s">
        <v>7686</v>
      </c>
      <c r="D8589" s="18">
        <v>300</v>
      </c>
    </row>
    <row r="8590" s="2" customFormat="1" spans="1:4">
      <c r="A8590" s="16">
        <f t="shared" si="134"/>
        <v>8587</v>
      </c>
      <c r="B8590" s="17" t="s">
        <v>7223</v>
      </c>
      <c r="C8590" s="17" t="s">
        <v>7687</v>
      </c>
      <c r="D8590" s="18">
        <v>300</v>
      </c>
    </row>
    <row r="8591" s="2" customFormat="1" spans="1:4">
      <c r="A8591" s="16">
        <f t="shared" si="134"/>
        <v>8588</v>
      </c>
      <c r="B8591" s="17" t="s">
        <v>7223</v>
      </c>
      <c r="C8591" s="17" t="s">
        <v>7688</v>
      </c>
      <c r="D8591" s="18">
        <v>300</v>
      </c>
    </row>
    <row r="8592" s="2" customFormat="1" spans="1:4">
      <c r="A8592" s="16">
        <f t="shared" si="134"/>
        <v>8589</v>
      </c>
      <c r="B8592" s="17" t="s">
        <v>7223</v>
      </c>
      <c r="C8592" s="17" t="s">
        <v>7689</v>
      </c>
      <c r="D8592" s="18">
        <v>500</v>
      </c>
    </row>
    <row r="8593" s="2" customFormat="1" spans="1:4">
      <c r="A8593" s="16">
        <f t="shared" si="134"/>
        <v>8590</v>
      </c>
      <c r="B8593" s="17" t="s">
        <v>7223</v>
      </c>
      <c r="C8593" s="17" t="s">
        <v>7690</v>
      </c>
      <c r="D8593" s="18">
        <v>600</v>
      </c>
    </row>
    <row r="8594" s="2" customFormat="1" spans="1:4">
      <c r="A8594" s="16">
        <f t="shared" si="134"/>
        <v>8591</v>
      </c>
      <c r="B8594" s="17" t="s">
        <v>7223</v>
      </c>
      <c r="C8594" s="17" t="s">
        <v>73</v>
      </c>
      <c r="D8594" s="18">
        <v>600</v>
      </c>
    </row>
    <row r="8595" s="2" customFormat="1" spans="1:4">
      <c r="A8595" s="16">
        <f t="shared" si="134"/>
        <v>8592</v>
      </c>
      <c r="B8595" s="17" t="s">
        <v>7223</v>
      </c>
      <c r="C8595" s="17" t="s">
        <v>7691</v>
      </c>
      <c r="D8595" s="18">
        <v>600</v>
      </c>
    </row>
    <row r="8596" s="2" customFormat="1" spans="1:4">
      <c r="A8596" s="16">
        <f t="shared" si="134"/>
        <v>8593</v>
      </c>
      <c r="B8596" s="17" t="s">
        <v>7223</v>
      </c>
      <c r="C8596" s="17" t="s">
        <v>7692</v>
      </c>
      <c r="D8596" s="18">
        <v>600</v>
      </c>
    </row>
    <row r="8597" s="2" customFormat="1" spans="1:4">
      <c r="A8597" s="16">
        <f t="shared" si="134"/>
        <v>8594</v>
      </c>
      <c r="B8597" s="17" t="s">
        <v>7223</v>
      </c>
      <c r="C8597" s="17" t="s">
        <v>7693</v>
      </c>
      <c r="D8597" s="18">
        <v>500</v>
      </c>
    </row>
    <row r="8598" s="2" customFormat="1" spans="1:4">
      <c r="A8598" s="16">
        <f t="shared" si="134"/>
        <v>8595</v>
      </c>
      <c r="B8598" s="17" t="s">
        <v>7223</v>
      </c>
      <c r="C8598" s="17" t="s">
        <v>7694</v>
      </c>
      <c r="D8598" s="18">
        <v>1100</v>
      </c>
    </row>
    <row r="8599" s="2" customFormat="1" spans="1:4">
      <c r="A8599" s="16">
        <f t="shared" si="134"/>
        <v>8596</v>
      </c>
      <c r="B8599" s="17" t="s">
        <v>7223</v>
      </c>
      <c r="C8599" s="17" t="s">
        <v>7695</v>
      </c>
      <c r="D8599" s="18">
        <v>1200</v>
      </c>
    </row>
    <row r="8600" s="2" customFormat="1" spans="1:4">
      <c r="A8600" s="16">
        <f t="shared" si="134"/>
        <v>8597</v>
      </c>
      <c r="B8600" s="17" t="s">
        <v>7223</v>
      </c>
      <c r="C8600" s="17" t="s">
        <v>7696</v>
      </c>
      <c r="D8600" s="18">
        <v>300</v>
      </c>
    </row>
    <row r="8601" s="2" customFormat="1" spans="1:4">
      <c r="A8601" s="16">
        <f t="shared" si="134"/>
        <v>8598</v>
      </c>
      <c r="B8601" s="17" t="s">
        <v>7223</v>
      </c>
      <c r="C8601" s="17" t="s">
        <v>7697</v>
      </c>
      <c r="D8601" s="18">
        <v>300</v>
      </c>
    </row>
    <row r="8602" s="2" customFormat="1" spans="1:4">
      <c r="A8602" s="16">
        <f t="shared" si="134"/>
        <v>8599</v>
      </c>
      <c r="B8602" s="17" t="s">
        <v>7223</v>
      </c>
      <c r="C8602" s="17" t="s">
        <v>7698</v>
      </c>
      <c r="D8602" s="18">
        <v>300</v>
      </c>
    </row>
    <row r="8603" s="2" customFormat="1" spans="1:4">
      <c r="A8603" s="16">
        <f t="shared" si="134"/>
        <v>8600</v>
      </c>
      <c r="B8603" s="17" t="s">
        <v>7223</v>
      </c>
      <c r="C8603" s="17" t="s">
        <v>740</v>
      </c>
      <c r="D8603" s="18">
        <v>300</v>
      </c>
    </row>
    <row r="8604" s="2" customFormat="1" spans="1:4">
      <c r="A8604" s="16">
        <f t="shared" si="134"/>
        <v>8601</v>
      </c>
      <c r="B8604" s="17" t="s">
        <v>7223</v>
      </c>
      <c r="C8604" s="17" t="s">
        <v>7699</v>
      </c>
      <c r="D8604" s="18">
        <v>300</v>
      </c>
    </row>
    <row r="8605" s="2" customFormat="1" spans="1:4">
      <c r="A8605" s="16">
        <f t="shared" si="134"/>
        <v>8602</v>
      </c>
      <c r="B8605" s="17" t="s">
        <v>7223</v>
      </c>
      <c r="C8605" s="17" t="s">
        <v>7700</v>
      </c>
      <c r="D8605" s="18">
        <v>300</v>
      </c>
    </row>
    <row r="8606" s="2" customFormat="1" spans="1:4">
      <c r="A8606" s="16">
        <f t="shared" si="134"/>
        <v>8603</v>
      </c>
      <c r="B8606" s="17" t="s">
        <v>7223</v>
      </c>
      <c r="C8606" s="17" t="s">
        <v>7701</v>
      </c>
      <c r="D8606" s="18">
        <v>300</v>
      </c>
    </row>
    <row r="8607" s="2" customFormat="1" spans="1:4">
      <c r="A8607" s="16">
        <f t="shared" si="134"/>
        <v>8604</v>
      </c>
      <c r="B8607" s="17" t="s">
        <v>7223</v>
      </c>
      <c r="C8607" s="17" t="s">
        <v>7702</v>
      </c>
      <c r="D8607" s="18">
        <v>300</v>
      </c>
    </row>
    <row r="8608" s="2" customFormat="1" spans="1:4">
      <c r="A8608" s="16">
        <f t="shared" si="134"/>
        <v>8605</v>
      </c>
      <c r="B8608" s="17" t="s">
        <v>7223</v>
      </c>
      <c r="C8608" s="17" t="s">
        <v>7703</v>
      </c>
      <c r="D8608" s="18">
        <v>300</v>
      </c>
    </row>
    <row r="8609" s="2" customFormat="1" spans="1:4">
      <c r="A8609" s="16">
        <f t="shared" si="134"/>
        <v>8606</v>
      </c>
      <c r="B8609" s="17" t="s">
        <v>7223</v>
      </c>
      <c r="C8609" s="17" t="s">
        <v>7620</v>
      </c>
      <c r="D8609" s="18">
        <v>300</v>
      </c>
    </row>
    <row r="8610" s="2" customFormat="1" spans="1:4">
      <c r="A8610" s="16">
        <f t="shared" si="134"/>
        <v>8607</v>
      </c>
      <c r="B8610" s="17" t="s">
        <v>7223</v>
      </c>
      <c r="C8610" s="17" t="s">
        <v>7704</v>
      </c>
      <c r="D8610" s="18">
        <v>300</v>
      </c>
    </row>
    <row r="8611" s="2" customFormat="1" spans="1:4">
      <c r="A8611" s="16">
        <f t="shared" si="134"/>
        <v>8608</v>
      </c>
      <c r="B8611" s="17" t="s">
        <v>7223</v>
      </c>
      <c r="C8611" s="17" t="s">
        <v>7705</v>
      </c>
      <c r="D8611" s="18">
        <v>300</v>
      </c>
    </row>
    <row r="8612" s="2" customFormat="1" spans="1:4">
      <c r="A8612" s="16">
        <f t="shared" si="134"/>
        <v>8609</v>
      </c>
      <c r="B8612" s="17" t="s">
        <v>7223</v>
      </c>
      <c r="C8612" s="17" t="s">
        <v>7706</v>
      </c>
      <c r="D8612" s="18">
        <v>300</v>
      </c>
    </row>
    <row r="8613" s="2" customFormat="1" spans="1:4">
      <c r="A8613" s="16">
        <f t="shared" si="134"/>
        <v>8610</v>
      </c>
      <c r="B8613" s="17" t="s">
        <v>7223</v>
      </c>
      <c r="C8613" s="17" t="s">
        <v>7707</v>
      </c>
      <c r="D8613" s="18">
        <v>300</v>
      </c>
    </row>
    <row r="8614" s="2" customFormat="1" spans="1:4">
      <c r="A8614" s="16">
        <f t="shared" si="134"/>
        <v>8611</v>
      </c>
      <c r="B8614" s="17" t="s">
        <v>7223</v>
      </c>
      <c r="C8614" s="17" t="s">
        <v>7708</v>
      </c>
      <c r="D8614" s="18">
        <v>600</v>
      </c>
    </row>
    <row r="8615" s="2" customFormat="1" spans="1:4">
      <c r="A8615" s="16">
        <f t="shared" si="134"/>
        <v>8612</v>
      </c>
      <c r="B8615" s="17" t="s">
        <v>7223</v>
      </c>
      <c r="C8615" s="17" t="s">
        <v>7709</v>
      </c>
      <c r="D8615" s="18">
        <v>600</v>
      </c>
    </row>
    <row r="8616" s="2" customFormat="1" spans="1:4">
      <c r="A8616" s="16">
        <f t="shared" si="134"/>
        <v>8613</v>
      </c>
      <c r="B8616" s="17" t="s">
        <v>7223</v>
      </c>
      <c r="C8616" s="17" t="s">
        <v>7710</v>
      </c>
      <c r="D8616" s="18">
        <v>300</v>
      </c>
    </row>
    <row r="8617" s="2" customFormat="1" spans="1:4">
      <c r="A8617" s="16">
        <f t="shared" si="134"/>
        <v>8614</v>
      </c>
      <c r="B8617" s="17" t="s">
        <v>7223</v>
      </c>
      <c r="C8617" s="17" t="s">
        <v>7711</v>
      </c>
      <c r="D8617" s="18">
        <v>300</v>
      </c>
    </row>
    <row r="8618" s="2" customFormat="1" spans="1:4">
      <c r="A8618" s="16">
        <f t="shared" si="134"/>
        <v>8615</v>
      </c>
      <c r="B8618" s="17" t="s">
        <v>7223</v>
      </c>
      <c r="C8618" s="17" t="s">
        <v>7712</v>
      </c>
      <c r="D8618" s="18">
        <v>300</v>
      </c>
    </row>
    <row r="8619" s="2" customFormat="1" spans="1:4">
      <c r="A8619" s="16">
        <f t="shared" si="134"/>
        <v>8616</v>
      </c>
      <c r="B8619" s="17" t="s">
        <v>7223</v>
      </c>
      <c r="C8619" s="17" t="s">
        <v>7713</v>
      </c>
      <c r="D8619" s="18">
        <v>300</v>
      </c>
    </row>
    <row r="8620" s="2" customFormat="1" spans="1:4">
      <c r="A8620" s="16">
        <f t="shared" si="134"/>
        <v>8617</v>
      </c>
      <c r="B8620" s="17" t="s">
        <v>7223</v>
      </c>
      <c r="C8620" s="17" t="s">
        <v>7563</v>
      </c>
      <c r="D8620" s="18">
        <v>300</v>
      </c>
    </row>
    <row r="8621" s="2" customFormat="1" spans="1:4">
      <c r="A8621" s="16">
        <f t="shared" si="134"/>
        <v>8618</v>
      </c>
      <c r="B8621" s="17" t="s">
        <v>7223</v>
      </c>
      <c r="C8621" s="17" t="s">
        <v>7714</v>
      </c>
      <c r="D8621" s="18">
        <v>300</v>
      </c>
    </row>
    <row r="8622" s="2" customFormat="1" spans="1:4">
      <c r="A8622" s="16">
        <f t="shared" si="134"/>
        <v>8619</v>
      </c>
      <c r="B8622" s="17" t="s">
        <v>7223</v>
      </c>
      <c r="C8622" s="17" t="s">
        <v>7715</v>
      </c>
      <c r="D8622" s="18">
        <v>300</v>
      </c>
    </row>
    <row r="8623" s="2" customFormat="1" spans="1:4">
      <c r="A8623" s="16">
        <f t="shared" si="134"/>
        <v>8620</v>
      </c>
      <c r="B8623" s="17" t="s">
        <v>7223</v>
      </c>
      <c r="C8623" s="17" t="s">
        <v>7716</v>
      </c>
      <c r="D8623" s="18">
        <v>300</v>
      </c>
    </row>
    <row r="8624" s="2" customFormat="1" spans="1:4">
      <c r="A8624" s="16">
        <f t="shared" si="134"/>
        <v>8621</v>
      </c>
      <c r="B8624" s="17" t="s">
        <v>7223</v>
      </c>
      <c r="C8624" s="17" t="s">
        <v>3445</v>
      </c>
      <c r="D8624" s="18">
        <v>300</v>
      </c>
    </row>
    <row r="8625" s="2" customFormat="1" spans="1:4">
      <c r="A8625" s="16">
        <f t="shared" si="134"/>
        <v>8622</v>
      </c>
      <c r="B8625" s="17" t="s">
        <v>7223</v>
      </c>
      <c r="C8625" s="17" t="s">
        <v>339</v>
      </c>
      <c r="D8625" s="18">
        <v>300</v>
      </c>
    </row>
    <row r="8626" s="2" customFormat="1" spans="1:4">
      <c r="A8626" s="16">
        <f t="shared" si="134"/>
        <v>8623</v>
      </c>
      <c r="B8626" s="17" t="s">
        <v>7223</v>
      </c>
      <c r="C8626" s="17" t="s">
        <v>6414</v>
      </c>
      <c r="D8626" s="18">
        <v>300</v>
      </c>
    </row>
    <row r="8627" s="2" customFormat="1" spans="1:4">
      <c r="A8627" s="16">
        <f t="shared" si="134"/>
        <v>8624</v>
      </c>
      <c r="B8627" s="17" t="s">
        <v>7223</v>
      </c>
      <c r="C8627" s="17" t="s">
        <v>7717</v>
      </c>
      <c r="D8627" s="18">
        <v>300</v>
      </c>
    </row>
    <row r="8628" s="2" customFormat="1" spans="1:4">
      <c r="A8628" s="16">
        <f t="shared" si="134"/>
        <v>8625</v>
      </c>
      <c r="B8628" s="17" t="s">
        <v>7223</v>
      </c>
      <c r="C8628" s="17" t="s">
        <v>7718</v>
      </c>
      <c r="D8628" s="18">
        <v>300</v>
      </c>
    </row>
    <row r="8629" s="2" customFormat="1" spans="1:4">
      <c r="A8629" s="16">
        <f t="shared" si="134"/>
        <v>8626</v>
      </c>
      <c r="B8629" s="17" t="s">
        <v>7223</v>
      </c>
      <c r="C8629" s="17" t="s">
        <v>7719</v>
      </c>
      <c r="D8629" s="18">
        <v>300</v>
      </c>
    </row>
    <row r="8630" s="2" customFormat="1" spans="1:4">
      <c r="A8630" s="16">
        <f t="shared" si="134"/>
        <v>8627</v>
      </c>
      <c r="B8630" s="17" t="s">
        <v>7223</v>
      </c>
      <c r="C8630" s="17" t="s">
        <v>7720</v>
      </c>
      <c r="D8630" s="18">
        <v>300</v>
      </c>
    </row>
    <row r="8631" s="2" customFormat="1" spans="1:4">
      <c r="A8631" s="16">
        <f t="shared" si="134"/>
        <v>8628</v>
      </c>
      <c r="B8631" s="17" t="s">
        <v>7223</v>
      </c>
      <c r="C8631" s="17" t="s">
        <v>7721</v>
      </c>
      <c r="D8631" s="18">
        <v>300</v>
      </c>
    </row>
    <row r="8632" s="2" customFormat="1" spans="1:4">
      <c r="A8632" s="16">
        <f t="shared" si="134"/>
        <v>8629</v>
      </c>
      <c r="B8632" s="17" t="s">
        <v>7223</v>
      </c>
      <c r="C8632" s="17" t="s">
        <v>7722</v>
      </c>
      <c r="D8632" s="18">
        <v>1500</v>
      </c>
    </row>
    <row r="8633" s="2" customFormat="1" spans="1:4">
      <c r="A8633" s="16">
        <f t="shared" si="134"/>
        <v>8630</v>
      </c>
      <c r="B8633" s="17" t="s">
        <v>7223</v>
      </c>
      <c r="C8633" s="17" t="s">
        <v>7723</v>
      </c>
      <c r="D8633" s="18">
        <v>500</v>
      </c>
    </row>
    <row r="8634" s="2" customFormat="1" spans="1:4">
      <c r="A8634" s="16">
        <f t="shared" si="134"/>
        <v>8631</v>
      </c>
      <c r="B8634" s="17" t="s">
        <v>7223</v>
      </c>
      <c r="C8634" s="17" t="s">
        <v>7724</v>
      </c>
      <c r="D8634" s="18">
        <v>300</v>
      </c>
    </row>
    <row r="8635" s="2" customFormat="1" spans="1:4">
      <c r="A8635" s="16">
        <f t="shared" si="134"/>
        <v>8632</v>
      </c>
      <c r="B8635" s="17" t="s">
        <v>7223</v>
      </c>
      <c r="C8635" s="17" t="s">
        <v>6368</v>
      </c>
      <c r="D8635" s="18">
        <v>600</v>
      </c>
    </row>
    <row r="8636" s="2" customFormat="1" spans="1:4">
      <c r="A8636" s="16">
        <f t="shared" si="134"/>
        <v>8633</v>
      </c>
      <c r="B8636" s="17" t="s">
        <v>7223</v>
      </c>
      <c r="C8636" s="17" t="s">
        <v>7725</v>
      </c>
      <c r="D8636" s="18">
        <v>600</v>
      </c>
    </row>
    <row r="8637" s="2" customFormat="1" spans="1:4">
      <c r="A8637" s="16">
        <f t="shared" si="134"/>
        <v>8634</v>
      </c>
      <c r="B8637" s="17" t="s">
        <v>7223</v>
      </c>
      <c r="C8637" s="17" t="s">
        <v>7726</v>
      </c>
      <c r="D8637" s="18">
        <v>600</v>
      </c>
    </row>
    <row r="8638" s="2" customFormat="1" spans="1:4">
      <c r="A8638" s="16">
        <f t="shared" si="134"/>
        <v>8635</v>
      </c>
      <c r="B8638" s="17" t="s">
        <v>7223</v>
      </c>
      <c r="C8638" s="17" t="s">
        <v>7727</v>
      </c>
      <c r="D8638" s="18">
        <v>300</v>
      </c>
    </row>
    <row r="8639" s="2" customFormat="1" spans="1:4">
      <c r="A8639" s="16">
        <f t="shared" si="134"/>
        <v>8636</v>
      </c>
      <c r="B8639" s="17" t="s">
        <v>7223</v>
      </c>
      <c r="C8639" s="17" t="s">
        <v>7728</v>
      </c>
      <c r="D8639" s="18">
        <v>300</v>
      </c>
    </row>
    <row r="8640" s="2" customFormat="1" spans="1:4">
      <c r="A8640" s="16">
        <f t="shared" si="134"/>
        <v>8637</v>
      </c>
      <c r="B8640" s="17" t="s">
        <v>7223</v>
      </c>
      <c r="C8640" s="17" t="s">
        <v>7729</v>
      </c>
      <c r="D8640" s="18">
        <v>300</v>
      </c>
    </row>
    <row r="8641" s="2" customFormat="1" spans="1:4">
      <c r="A8641" s="16">
        <f t="shared" si="134"/>
        <v>8638</v>
      </c>
      <c r="B8641" s="17" t="s">
        <v>7223</v>
      </c>
      <c r="C8641" s="17" t="s">
        <v>7730</v>
      </c>
      <c r="D8641" s="18">
        <v>300</v>
      </c>
    </row>
    <row r="8642" s="2" customFormat="1" spans="1:4">
      <c r="A8642" s="16">
        <f t="shared" si="134"/>
        <v>8639</v>
      </c>
      <c r="B8642" s="17" t="s">
        <v>7223</v>
      </c>
      <c r="C8642" s="17" t="s">
        <v>7731</v>
      </c>
      <c r="D8642" s="18">
        <v>300</v>
      </c>
    </row>
    <row r="8643" s="2" customFormat="1" spans="1:4">
      <c r="A8643" s="16">
        <f t="shared" ref="A8643:A8706" si="135">ROW(C8643)-3</f>
        <v>8640</v>
      </c>
      <c r="B8643" s="17" t="s">
        <v>7223</v>
      </c>
      <c r="C8643" s="17" t="s">
        <v>7732</v>
      </c>
      <c r="D8643" s="18">
        <v>300</v>
      </c>
    </row>
    <row r="8644" s="2" customFormat="1" spans="1:4">
      <c r="A8644" s="16">
        <f t="shared" si="135"/>
        <v>8641</v>
      </c>
      <c r="B8644" s="17" t="s">
        <v>7223</v>
      </c>
      <c r="C8644" s="17" t="s">
        <v>7733</v>
      </c>
      <c r="D8644" s="18">
        <v>300</v>
      </c>
    </row>
    <row r="8645" s="2" customFormat="1" spans="1:4">
      <c r="A8645" s="16">
        <f t="shared" si="135"/>
        <v>8642</v>
      </c>
      <c r="B8645" s="17" t="s">
        <v>7223</v>
      </c>
      <c r="C8645" s="17" t="s">
        <v>7734</v>
      </c>
      <c r="D8645" s="18">
        <v>300</v>
      </c>
    </row>
    <row r="8646" s="2" customFormat="1" spans="1:4">
      <c r="A8646" s="16">
        <f t="shared" si="135"/>
        <v>8643</v>
      </c>
      <c r="B8646" s="17" t="s">
        <v>7223</v>
      </c>
      <c r="C8646" s="17" t="s">
        <v>7735</v>
      </c>
      <c r="D8646" s="18">
        <v>300</v>
      </c>
    </row>
    <row r="8647" s="2" customFormat="1" spans="1:4">
      <c r="A8647" s="16">
        <f t="shared" si="135"/>
        <v>8644</v>
      </c>
      <c r="B8647" s="17" t="s">
        <v>7223</v>
      </c>
      <c r="C8647" s="17" t="s">
        <v>4933</v>
      </c>
      <c r="D8647" s="18">
        <v>300</v>
      </c>
    </row>
    <row r="8648" s="2" customFormat="1" spans="1:4">
      <c r="A8648" s="16">
        <f t="shared" si="135"/>
        <v>8645</v>
      </c>
      <c r="B8648" s="17" t="s">
        <v>7223</v>
      </c>
      <c r="C8648" s="17" t="s">
        <v>7736</v>
      </c>
      <c r="D8648" s="18">
        <v>300</v>
      </c>
    </row>
    <row r="8649" s="2" customFormat="1" spans="1:4">
      <c r="A8649" s="16">
        <f t="shared" si="135"/>
        <v>8646</v>
      </c>
      <c r="B8649" s="17" t="s">
        <v>7223</v>
      </c>
      <c r="C8649" s="17" t="s">
        <v>7737</v>
      </c>
      <c r="D8649" s="18">
        <v>300</v>
      </c>
    </row>
    <row r="8650" s="2" customFormat="1" spans="1:4">
      <c r="A8650" s="16">
        <f t="shared" si="135"/>
        <v>8647</v>
      </c>
      <c r="B8650" s="17" t="s">
        <v>7223</v>
      </c>
      <c r="C8650" s="17" t="s">
        <v>7738</v>
      </c>
      <c r="D8650" s="18">
        <v>300</v>
      </c>
    </row>
    <row r="8651" s="2" customFormat="1" spans="1:4">
      <c r="A8651" s="16">
        <f t="shared" si="135"/>
        <v>8648</v>
      </c>
      <c r="B8651" s="17" t="s">
        <v>7223</v>
      </c>
      <c r="C8651" s="17" t="s">
        <v>7739</v>
      </c>
      <c r="D8651" s="18">
        <v>300</v>
      </c>
    </row>
    <row r="8652" s="2" customFormat="1" spans="1:4">
      <c r="A8652" s="16">
        <f t="shared" si="135"/>
        <v>8649</v>
      </c>
      <c r="B8652" s="17" t="s">
        <v>7223</v>
      </c>
      <c r="C8652" s="17" t="s">
        <v>7740</v>
      </c>
      <c r="D8652" s="18">
        <v>300</v>
      </c>
    </row>
    <row r="8653" s="2" customFormat="1" spans="1:4">
      <c r="A8653" s="16">
        <f t="shared" si="135"/>
        <v>8650</v>
      </c>
      <c r="B8653" s="17" t="s">
        <v>7223</v>
      </c>
      <c r="C8653" s="17" t="s">
        <v>7741</v>
      </c>
      <c r="D8653" s="18">
        <v>300</v>
      </c>
    </row>
    <row r="8654" s="2" customFormat="1" spans="1:4">
      <c r="A8654" s="16">
        <f t="shared" si="135"/>
        <v>8651</v>
      </c>
      <c r="B8654" s="17" t="s">
        <v>7223</v>
      </c>
      <c r="C8654" s="17" t="s">
        <v>7742</v>
      </c>
      <c r="D8654" s="18">
        <v>300</v>
      </c>
    </row>
    <row r="8655" s="2" customFormat="1" spans="1:4">
      <c r="A8655" s="16">
        <f t="shared" si="135"/>
        <v>8652</v>
      </c>
      <c r="B8655" s="17" t="s">
        <v>7223</v>
      </c>
      <c r="C8655" s="17" t="s">
        <v>7743</v>
      </c>
      <c r="D8655" s="18">
        <v>300</v>
      </c>
    </row>
    <row r="8656" s="3" customFormat="1" spans="1:4">
      <c r="A8656" s="16">
        <f t="shared" si="135"/>
        <v>8653</v>
      </c>
      <c r="B8656" s="17" t="s">
        <v>7223</v>
      </c>
      <c r="C8656" s="70" t="s">
        <v>7744</v>
      </c>
      <c r="D8656" s="71">
        <v>300</v>
      </c>
    </row>
    <row r="8657" s="3" customFormat="1" spans="1:4">
      <c r="A8657" s="16">
        <f t="shared" si="135"/>
        <v>8654</v>
      </c>
      <c r="B8657" s="17" t="s">
        <v>7223</v>
      </c>
      <c r="C8657" s="72" t="s">
        <v>7745</v>
      </c>
      <c r="D8657" s="73">
        <v>300</v>
      </c>
    </row>
    <row r="8658" s="3" customFormat="1" spans="1:4">
      <c r="A8658" s="16">
        <f t="shared" si="135"/>
        <v>8655</v>
      </c>
      <c r="B8658" s="17" t="s">
        <v>7223</v>
      </c>
      <c r="C8658" s="17" t="s">
        <v>7699</v>
      </c>
      <c r="D8658" s="71">
        <v>300</v>
      </c>
    </row>
    <row r="8659" s="3" customFormat="1" spans="1:4">
      <c r="A8659" s="16">
        <f t="shared" si="135"/>
        <v>8656</v>
      </c>
      <c r="B8659" s="17" t="s">
        <v>7223</v>
      </c>
      <c r="C8659" s="17" t="s">
        <v>7746</v>
      </c>
      <c r="D8659" s="71">
        <v>300</v>
      </c>
    </row>
    <row r="8660" s="3" customFormat="1" spans="1:4">
      <c r="A8660" s="16">
        <f t="shared" si="135"/>
        <v>8657</v>
      </c>
      <c r="B8660" s="17" t="s">
        <v>7223</v>
      </c>
      <c r="C8660" s="17" t="s">
        <v>7690</v>
      </c>
      <c r="D8660" s="71">
        <v>300</v>
      </c>
    </row>
    <row r="8661" s="3" customFormat="1" spans="1:4">
      <c r="A8661" s="16">
        <f t="shared" si="135"/>
        <v>8658</v>
      </c>
      <c r="B8661" s="17" t="s">
        <v>7223</v>
      </c>
      <c r="C8661" s="74" t="s">
        <v>7747</v>
      </c>
      <c r="D8661" s="75">
        <v>600</v>
      </c>
    </row>
    <row r="8662" s="3" customFormat="1" spans="1:4">
      <c r="A8662" s="16">
        <f t="shared" si="135"/>
        <v>8659</v>
      </c>
      <c r="B8662" s="17" t="s">
        <v>7223</v>
      </c>
      <c r="C8662" s="17" t="s">
        <v>7748</v>
      </c>
      <c r="D8662" s="71">
        <v>300</v>
      </c>
    </row>
    <row r="8663" s="3" customFormat="1" spans="1:4">
      <c r="A8663" s="16">
        <f t="shared" si="135"/>
        <v>8660</v>
      </c>
      <c r="B8663" s="17" t="s">
        <v>7223</v>
      </c>
      <c r="C8663" s="17" t="s">
        <v>7749</v>
      </c>
      <c r="D8663" s="17">
        <v>300</v>
      </c>
    </row>
    <row r="8664" s="3" customFormat="1" spans="1:4">
      <c r="A8664" s="16">
        <f t="shared" si="135"/>
        <v>8661</v>
      </c>
      <c r="B8664" s="17" t="s">
        <v>7223</v>
      </c>
      <c r="C8664" s="17" t="s">
        <v>7750</v>
      </c>
      <c r="D8664" s="71">
        <v>300</v>
      </c>
    </row>
    <row r="8665" s="3" customFormat="1" spans="1:4">
      <c r="A8665" s="16">
        <f t="shared" si="135"/>
        <v>8662</v>
      </c>
      <c r="B8665" s="17" t="s">
        <v>7223</v>
      </c>
      <c r="C8665" s="17" t="s">
        <v>7751</v>
      </c>
      <c r="D8665" s="17">
        <v>300</v>
      </c>
    </row>
    <row r="8666" s="3" customFormat="1" spans="1:4">
      <c r="A8666" s="16">
        <f t="shared" si="135"/>
        <v>8663</v>
      </c>
      <c r="B8666" s="17" t="s">
        <v>7223</v>
      </c>
      <c r="C8666" s="17" t="s">
        <v>7752</v>
      </c>
      <c r="D8666" s="71">
        <v>300</v>
      </c>
    </row>
    <row r="8667" s="3" customFormat="1" spans="1:4">
      <c r="A8667" s="16">
        <f t="shared" si="135"/>
        <v>8664</v>
      </c>
      <c r="B8667" s="17" t="s">
        <v>7223</v>
      </c>
      <c r="C8667" s="17" t="s">
        <v>4852</v>
      </c>
      <c r="D8667" s="71">
        <v>300</v>
      </c>
    </row>
    <row r="8668" s="3" customFormat="1" spans="1:4">
      <c r="A8668" s="16">
        <f t="shared" si="135"/>
        <v>8665</v>
      </c>
      <c r="B8668" s="17" t="s">
        <v>7223</v>
      </c>
      <c r="C8668" s="17" t="s">
        <v>7753</v>
      </c>
      <c r="D8668" s="17">
        <v>300</v>
      </c>
    </row>
    <row r="8669" s="3" customFormat="1" spans="1:4">
      <c r="A8669" s="16">
        <f t="shared" si="135"/>
        <v>8666</v>
      </c>
      <c r="B8669" s="17" t="s">
        <v>7223</v>
      </c>
      <c r="C8669" s="17" t="s">
        <v>7754</v>
      </c>
      <c r="D8669" s="17">
        <v>300</v>
      </c>
    </row>
    <row r="8670" s="3" customFormat="1" spans="1:4">
      <c r="A8670" s="16">
        <f t="shared" si="135"/>
        <v>8667</v>
      </c>
      <c r="B8670" s="17" t="s">
        <v>7223</v>
      </c>
      <c r="C8670" s="17" t="s">
        <v>7755</v>
      </c>
      <c r="D8670" s="71">
        <v>300</v>
      </c>
    </row>
    <row r="8671" s="3" customFormat="1" spans="1:4">
      <c r="A8671" s="16">
        <f t="shared" si="135"/>
        <v>8668</v>
      </c>
      <c r="B8671" s="17" t="s">
        <v>7223</v>
      </c>
      <c r="C8671" s="17" t="s">
        <v>7756</v>
      </c>
      <c r="D8671" s="71">
        <v>300</v>
      </c>
    </row>
    <row r="8672" s="3" customFormat="1" spans="1:4">
      <c r="A8672" s="16">
        <f t="shared" si="135"/>
        <v>8669</v>
      </c>
      <c r="B8672" s="17" t="s">
        <v>7223</v>
      </c>
      <c r="C8672" s="17" t="s">
        <v>7757</v>
      </c>
      <c r="D8672" s="17">
        <v>300</v>
      </c>
    </row>
    <row r="8673" s="3" customFormat="1" spans="1:4">
      <c r="A8673" s="16">
        <f t="shared" si="135"/>
        <v>8670</v>
      </c>
      <c r="B8673" s="17" t="s">
        <v>7223</v>
      </c>
      <c r="C8673" s="17" t="s">
        <v>7758</v>
      </c>
      <c r="D8673" s="17">
        <v>300</v>
      </c>
    </row>
    <row r="8674" s="3" customFormat="1" spans="1:4">
      <c r="A8674" s="16">
        <f t="shared" si="135"/>
        <v>8671</v>
      </c>
      <c r="B8674" s="17" t="s">
        <v>7223</v>
      </c>
      <c r="C8674" s="17" t="s">
        <v>7759</v>
      </c>
      <c r="D8674" s="17">
        <v>300</v>
      </c>
    </row>
    <row r="8675" s="3" customFormat="1" spans="1:4">
      <c r="A8675" s="16">
        <f t="shared" si="135"/>
        <v>8672</v>
      </c>
      <c r="B8675" s="17" t="s">
        <v>7223</v>
      </c>
      <c r="C8675" s="17" t="s">
        <v>7760</v>
      </c>
      <c r="D8675" s="71">
        <v>300</v>
      </c>
    </row>
    <row r="8676" s="3" customFormat="1" spans="1:4">
      <c r="A8676" s="16">
        <f t="shared" si="135"/>
        <v>8673</v>
      </c>
      <c r="B8676" s="17" t="s">
        <v>7223</v>
      </c>
      <c r="C8676" s="17" t="s">
        <v>7761</v>
      </c>
      <c r="D8676" s="71">
        <v>300</v>
      </c>
    </row>
    <row r="8677" s="3" customFormat="1" spans="1:4">
      <c r="A8677" s="16">
        <f t="shared" si="135"/>
        <v>8674</v>
      </c>
      <c r="B8677" s="17" t="s">
        <v>7223</v>
      </c>
      <c r="C8677" s="17" t="s">
        <v>7693</v>
      </c>
      <c r="D8677" s="71">
        <v>300</v>
      </c>
    </row>
    <row r="8678" s="3" customFormat="1" spans="1:4">
      <c r="A8678" s="16">
        <f t="shared" si="135"/>
        <v>8675</v>
      </c>
      <c r="B8678" s="17" t="s">
        <v>7223</v>
      </c>
      <c r="C8678" s="17" t="s">
        <v>7762</v>
      </c>
      <c r="D8678" s="71">
        <v>300</v>
      </c>
    </row>
    <row r="8679" s="3" customFormat="1" spans="1:4">
      <c r="A8679" s="16">
        <f t="shared" si="135"/>
        <v>8676</v>
      </c>
      <c r="B8679" s="17" t="s">
        <v>7223</v>
      </c>
      <c r="C8679" s="17" t="s">
        <v>7763</v>
      </c>
      <c r="D8679" s="71">
        <v>300</v>
      </c>
    </row>
    <row r="8680" s="3" customFormat="1" spans="1:4">
      <c r="A8680" s="16">
        <f t="shared" si="135"/>
        <v>8677</v>
      </c>
      <c r="B8680" s="17" t="s">
        <v>7223</v>
      </c>
      <c r="C8680" s="17" t="s">
        <v>6287</v>
      </c>
      <c r="D8680" s="17">
        <v>300</v>
      </c>
    </row>
    <row r="8681" s="3" customFormat="1" spans="1:4">
      <c r="A8681" s="16">
        <f t="shared" si="135"/>
        <v>8678</v>
      </c>
      <c r="B8681" s="17" t="s">
        <v>7223</v>
      </c>
      <c r="C8681" s="17" t="s">
        <v>1805</v>
      </c>
      <c r="D8681" s="17">
        <v>300</v>
      </c>
    </row>
    <row r="8682" s="3" customFormat="1" spans="1:4">
      <c r="A8682" s="16">
        <f t="shared" si="135"/>
        <v>8679</v>
      </c>
      <c r="B8682" s="17" t="s">
        <v>7223</v>
      </c>
      <c r="C8682" s="17" t="s">
        <v>7764</v>
      </c>
      <c r="D8682" s="17">
        <v>300</v>
      </c>
    </row>
    <row r="8683" s="3" customFormat="1" spans="1:4">
      <c r="A8683" s="16">
        <f t="shared" si="135"/>
        <v>8680</v>
      </c>
      <c r="B8683" s="17" t="s">
        <v>7223</v>
      </c>
      <c r="C8683" s="17" t="s">
        <v>7765</v>
      </c>
      <c r="D8683" s="17">
        <v>300</v>
      </c>
    </row>
    <row r="8684" s="3" customFormat="1" spans="1:4">
      <c r="A8684" s="16">
        <f t="shared" si="135"/>
        <v>8681</v>
      </c>
      <c r="B8684" s="17" t="s">
        <v>7223</v>
      </c>
      <c r="C8684" s="17" t="s">
        <v>7766</v>
      </c>
      <c r="D8684" s="17">
        <v>300</v>
      </c>
    </row>
    <row r="8685" s="3" customFormat="1" spans="1:4">
      <c r="A8685" s="16">
        <f t="shared" si="135"/>
        <v>8682</v>
      </c>
      <c r="B8685" s="17" t="s">
        <v>7223</v>
      </c>
      <c r="C8685" s="17" t="s">
        <v>6819</v>
      </c>
      <c r="D8685" s="17">
        <v>300</v>
      </c>
    </row>
    <row r="8686" s="3" customFormat="1" spans="1:4">
      <c r="A8686" s="16">
        <f t="shared" si="135"/>
        <v>8683</v>
      </c>
      <c r="B8686" s="17" t="s">
        <v>7223</v>
      </c>
      <c r="C8686" s="17" t="s">
        <v>7767</v>
      </c>
      <c r="D8686" s="71">
        <v>300</v>
      </c>
    </row>
    <row r="8687" s="3" customFormat="1" spans="1:4">
      <c r="A8687" s="16">
        <f t="shared" si="135"/>
        <v>8684</v>
      </c>
      <c r="B8687" s="17" t="s">
        <v>7223</v>
      </c>
      <c r="C8687" s="17" t="s">
        <v>7768</v>
      </c>
      <c r="D8687" s="71">
        <v>300</v>
      </c>
    </row>
    <row r="8688" s="3" customFormat="1" spans="1:4">
      <c r="A8688" s="16">
        <f t="shared" si="135"/>
        <v>8685</v>
      </c>
      <c r="B8688" s="17" t="s">
        <v>7223</v>
      </c>
      <c r="C8688" s="17" t="s">
        <v>7769</v>
      </c>
      <c r="D8688" s="71">
        <v>600</v>
      </c>
    </row>
    <row r="8689" s="3" customFormat="1" spans="1:4">
      <c r="A8689" s="16">
        <f t="shared" si="135"/>
        <v>8686</v>
      </c>
      <c r="B8689" s="17" t="s">
        <v>7223</v>
      </c>
      <c r="C8689" s="17" t="s">
        <v>7770</v>
      </c>
      <c r="D8689" s="17">
        <v>600</v>
      </c>
    </row>
    <row r="8690" s="3" customFormat="1" spans="1:4">
      <c r="A8690" s="16">
        <f t="shared" si="135"/>
        <v>8687</v>
      </c>
      <c r="B8690" s="17" t="s">
        <v>7223</v>
      </c>
      <c r="C8690" s="76" t="s">
        <v>7771</v>
      </c>
      <c r="D8690" s="77">
        <v>600</v>
      </c>
    </row>
    <row r="8691" s="3" customFormat="1" spans="1:4">
      <c r="A8691" s="16">
        <f t="shared" si="135"/>
        <v>8688</v>
      </c>
      <c r="B8691" s="17" t="s">
        <v>7223</v>
      </c>
      <c r="C8691" s="17" t="s">
        <v>7772</v>
      </c>
      <c r="D8691" s="71">
        <v>600</v>
      </c>
    </row>
    <row r="8692" s="3" customFormat="1" spans="1:4">
      <c r="A8692" s="16">
        <f t="shared" si="135"/>
        <v>8689</v>
      </c>
      <c r="B8692" s="17" t="s">
        <v>7223</v>
      </c>
      <c r="C8692" s="17" t="s">
        <v>7773</v>
      </c>
      <c r="D8692" s="71">
        <v>600</v>
      </c>
    </row>
    <row r="8693" s="3" customFormat="1" spans="1:4">
      <c r="A8693" s="16">
        <f t="shared" si="135"/>
        <v>8690</v>
      </c>
      <c r="B8693" s="17" t="s">
        <v>7223</v>
      </c>
      <c r="C8693" s="17" t="s">
        <v>7774</v>
      </c>
      <c r="D8693" s="17">
        <v>600</v>
      </c>
    </row>
    <row r="8694" s="3" customFormat="1" spans="1:4">
      <c r="A8694" s="16">
        <f t="shared" si="135"/>
        <v>8691</v>
      </c>
      <c r="B8694" s="17" t="s">
        <v>7223</v>
      </c>
      <c r="C8694" s="17" t="s">
        <v>7775</v>
      </c>
      <c r="D8694" s="71">
        <v>600</v>
      </c>
    </row>
    <row r="8695" s="3" customFormat="1" spans="1:4">
      <c r="A8695" s="16">
        <f t="shared" si="135"/>
        <v>8692</v>
      </c>
      <c r="B8695" s="17" t="s">
        <v>7223</v>
      </c>
      <c r="C8695" s="17" t="s">
        <v>7776</v>
      </c>
      <c r="D8695" s="71">
        <v>100</v>
      </c>
    </row>
    <row r="8696" s="3" customFormat="1" spans="1:4">
      <c r="A8696" s="16">
        <f t="shared" si="135"/>
        <v>8693</v>
      </c>
      <c r="B8696" s="17" t="s">
        <v>7223</v>
      </c>
      <c r="C8696" s="17" t="s">
        <v>7777</v>
      </c>
      <c r="D8696" s="71">
        <v>300</v>
      </c>
    </row>
    <row r="8697" s="3" customFormat="1" spans="1:4">
      <c r="A8697" s="16">
        <f t="shared" si="135"/>
        <v>8694</v>
      </c>
      <c r="B8697" s="17" t="s">
        <v>7223</v>
      </c>
      <c r="C8697" s="17" t="s">
        <v>7778</v>
      </c>
      <c r="D8697" s="71">
        <v>100</v>
      </c>
    </row>
    <row r="8698" s="3" customFormat="1" spans="1:4">
      <c r="A8698" s="16">
        <f t="shared" si="135"/>
        <v>8695</v>
      </c>
      <c r="B8698" s="17" t="s">
        <v>7223</v>
      </c>
      <c r="C8698" s="17" t="s">
        <v>7779</v>
      </c>
      <c r="D8698" s="71">
        <v>300</v>
      </c>
    </row>
    <row r="8699" s="3" customFormat="1" spans="1:4">
      <c r="A8699" s="16">
        <f t="shared" si="135"/>
        <v>8696</v>
      </c>
      <c r="B8699" s="17" t="s">
        <v>7223</v>
      </c>
      <c r="C8699" s="17" t="s">
        <v>7780</v>
      </c>
      <c r="D8699" s="71">
        <v>300</v>
      </c>
    </row>
    <row r="8700" s="3" customFormat="1" spans="1:4">
      <c r="A8700" s="16">
        <f t="shared" si="135"/>
        <v>8697</v>
      </c>
      <c r="B8700" s="17" t="s">
        <v>7223</v>
      </c>
      <c r="C8700" s="17" t="s">
        <v>7781</v>
      </c>
      <c r="D8700" s="71">
        <v>300</v>
      </c>
    </row>
    <row r="8701" s="3" customFormat="1" spans="1:4">
      <c r="A8701" s="16">
        <f t="shared" si="135"/>
        <v>8698</v>
      </c>
      <c r="B8701" s="17" t="s">
        <v>7223</v>
      </c>
      <c r="C8701" s="17" t="s">
        <v>7782</v>
      </c>
      <c r="D8701" s="71">
        <v>300</v>
      </c>
    </row>
    <row r="8702" s="3" customFormat="1" spans="1:4">
      <c r="A8702" s="16">
        <f t="shared" si="135"/>
        <v>8699</v>
      </c>
      <c r="B8702" s="17" t="s">
        <v>7223</v>
      </c>
      <c r="C8702" s="17" t="s">
        <v>7783</v>
      </c>
      <c r="D8702" s="71">
        <v>300</v>
      </c>
    </row>
    <row r="8703" s="3" customFormat="1" spans="1:4">
      <c r="A8703" s="16">
        <f t="shared" si="135"/>
        <v>8700</v>
      </c>
      <c r="B8703" s="17" t="s">
        <v>7223</v>
      </c>
      <c r="C8703" s="17" t="s">
        <v>7784</v>
      </c>
      <c r="D8703" s="71">
        <v>300</v>
      </c>
    </row>
    <row r="8704" s="3" customFormat="1" spans="1:4">
      <c r="A8704" s="16">
        <f t="shared" si="135"/>
        <v>8701</v>
      </c>
      <c r="B8704" s="17" t="s">
        <v>7223</v>
      </c>
      <c r="C8704" s="17" t="s">
        <v>7785</v>
      </c>
      <c r="D8704" s="71">
        <v>300</v>
      </c>
    </row>
    <row r="8705" s="3" customFormat="1" spans="1:4">
      <c r="A8705" s="16">
        <f t="shared" si="135"/>
        <v>8702</v>
      </c>
      <c r="B8705" s="17" t="s">
        <v>7223</v>
      </c>
      <c r="C8705" s="17" t="s">
        <v>4252</v>
      </c>
      <c r="D8705" s="71">
        <v>300</v>
      </c>
    </row>
    <row r="8706" s="3" customFormat="1" spans="1:4">
      <c r="A8706" s="16">
        <f t="shared" si="135"/>
        <v>8703</v>
      </c>
      <c r="B8706" s="17" t="s">
        <v>7223</v>
      </c>
      <c r="C8706" s="17" t="s">
        <v>7786</v>
      </c>
      <c r="D8706" s="17">
        <v>300</v>
      </c>
    </row>
    <row r="8707" s="3" customFormat="1" spans="1:4">
      <c r="A8707" s="16">
        <f t="shared" ref="A8707:A8770" si="136">ROW(C8707)-3</f>
        <v>8704</v>
      </c>
      <c r="B8707" s="17" t="s">
        <v>7223</v>
      </c>
      <c r="C8707" s="17" t="s">
        <v>7787</v>
      </c>
      <c r="D8707" s="71">
        <v>300</v>
      </c>
    </row>
    <row r="8708" s="3" customFormat="1" spans="1:4">
      <c r="A8708" s="16">
        <f t="shared" si="136"/>
        <v>8705</v>
      </c>
      <c r="B8708" s="17" t="s">
        <v>7223</v>
      </c>
      <c r="C8708" s="17" t="s">
        <v>7788</v>
      </c>
      <c r="D8708" s="17">
        <v>300</v>
      </c>
    </row>
    <row r="8709" s="3" customFormat="1" spans="1:4">
      <c r="A8709" s="16">
        <f t="shared" si="136"/>
        <v>8706</v>
      </c>
      <c r="B8709" s="17" t="s">
        <v>7223</v>
      </c>
      <c r="C8709" s="17" t="s">
        <v>3700</v>
      </c>
      <c r="D8709" s="71">
        <v>300</v>
      </c>
    </row>
    <row r="8710" s="3" customFormat="1" spans="1:4">
      <c r="A8710" s="16">
        <f t="shared" si="136"/>
        <v>8707</v>
      </c>
      <c r="B8710" s="17" t="s">
        <v>7223</v>
      </c>
      <c r="C8710" s="17" t="s">
        <v>7789</v>
      </c>
      <c r="D8710" s="71">
        <v>300</v>
      </c>
    </row>
    <row r="8711" s="3" customFormat="1" spans="1:4">
      <c r="A8711" s="16">
        <f t="shared" si="136"/>
        <v>8708</v>
      </c>
      <c r="B8711" s="17" t="s">
        <v>7223</v>
      </c>
      <c r="C8711" s="17" t="s">
        <v>7790</v>
      </c>
      <c r="D8711" s="71">
        <v>300</v>
      </c>
    </row>
    <row r="8712" s="3" customFormat="1" spans="1:4">
      <c r="A8712" s="16">
        <f t="shared" si="136"/>
        <v>8709</v>
      </c>
      <c r="B8712" s="17" t="s">
        <v>7223</v>
      </c>
      <c r="C8712" s="17" t="s">
        <v>7791</v>
      </c>
      <c r="D8712" s="71">
        <v>300</v>
      </c>
    </row>
    <row r="8713" s="3" customFormat="1" spans="1:4">
      <c r="A8713" s="16">
        <f t="shared" si="136"/>
        <v>8710</v>
      </c>
      <c r="B8713" s="17" t="s">
        <v>7223</v>
      </c>
      <c r="C8713" s="17" t="s">
        <v>7792</v>
      </c>
      <c r="D8713" s="71">
        <v>300</v>
      </c>
    </row>
    <row r="8714" s="3" customFormat="1" spans="1:4">
      <c r="A8714" s="16">
        <f t="shared" si="136"/>
        <v>8711</v>
      </c>
      <c r="B8714" s="17" t="s">
        <v>7223</v>
      </c>
      <c r="C8714" s="17" t="s">
        <v>7793</v>
      </c>
      <c r="D8714" s="71">
        <v>300</v>
      </c>
    </row>
    <row r="8715" s="3" customFormat="1" spans="1:4">
      <c r="A8715" s="16">
        <f t="shared" si="136"/>
        <v>8712</v>
      </c>
      <c r="B8715" s="17" t="s">
        <v>7223</v>
      </c>
      <c r="C8715" s="17" t="s">
        <v>7794</v>
      </c>
      <c r="D8715" s="71">
        <v>300</v>
      </c>
    </row>
    <row r="8716" s="3" customFormat="1" spans="1:4">
      <c r="A8716" s="16">
        <f t="shared" si="136"/>
        <v>8713</v>
      </c>
      <c r="B8716" s="17" t="s">
        <v>7223</v>
      </c>
      <c r="C8716" s="17" t="s">
        <v>7795</v>
      </c>
      <c r="D8716" s="71">
        <v>300</v>
      </c>
    </row>
    <row r="8717" s="3" customFormat="1" spans="1:4">
      <c r="A8717" s="16">
        <f t="shared" si="136"/>
        <v>8714</v>
      </c>
      <c r="B8717" s="17" t="s">
        <v>7223</v>
      </c>
      <c r="C8717" s="17" t="s">
        <v>7602</v>
      </c>
      <c r="D8717" s="71">
        <v>300</v>
      </c>
    </row>
    <row r="8718" s="3" customFormat="1" spans="1:4">
      <c r="A8718" s="16">
        <f t="shared" si="136"/>
        <v>8715</v>
      </c>
      <c r="B8718" s="17" t="s">
        <v>7223</v>
      </c>
      <c r="C8718" s="17" t="s">
        <v>7796</v>
      </c>
      <c r="D8718" s="71">
        <v>300</v>
      </c>
    </row>
    <row r="8719" s="3" customFormat="1" spans="1:4">
      <c r="A8719" s="16">
        <f t="shared" si="136"/>
        <v>8716</v>
      </c>
      <c r="B8719" s="17" t="s">
        <v>7223</v>
      </c>
      <c r="C8719" s="17" t="s">
        <v>7797</v>
      </c>
      <c r="D8719" s="71">
        <v>300</v>
      </c>
    </row>
    <row r="8720" s="3" customFormat="1" spans="1:4">
      <c r="A8720" s="16">
        <f t="shared" si="136"/>
        <v>8717</v>
      </c>
      <c r="B8720" s="17" t="s">
        <v>7223</v>
      </c>
      <c r="C8720" s="17" t="s">
        <v>7798</v>
      </c>
      <c r="D8720" s="17">
        <v>300</v>
      </c>
    </row>
    <row r="8721" s="3" customFormat="1" spans="1:4">
      <c r="A8721" s="16">
        <f t="shared" si="136"/>
        <v>8718</v>
      </c>
      <c r="B8721" s="17" t="s">
        <v>7223</v>
      </c>
      <c r="C8721" s="17" t="s">
        <v>7799</v>
      </c>
      <c r="D8721" s="71">
        <v>300</v>
      </c>
    </row>
    <row r="8722" s="3" customFormat="1" spans="1:4">
      <c r="A8722" s="16">
        <f t="shared" si="136"/>
        <v>8719</v>
      </c>
      <c r="B8722" s="17" t="s">
        <v>7223</v>
      </c>
      <c r="C8722" s="17" t="s">
        <v>7800</v>
      </c>
      <c r="D8722" s="71">
        <v>300</v>
      </c>
    </row>
    <row r="8723" s="3" customFormat="1" spans="1:4">
      <c r="A8723" s="16">
        <f t="shared" si="136"/>
        <v>8720</v>
      </c>
      <c r="B8723" s="17" t="s">
        <v>7223</v>
      </c>
      <c r="C8723" s="60" t="s">
        <v>707</v>
      </c>
      <c r="D8723" s="71">
        <v>300</v>
      </c>
    </row>
    <row r="8724" s="3" customFormat="1" spans="1:4">
      <c r="A8724" s="16">
        <f t="shared" si="136"/>
        <v>8721</v>
      </c>
      <c r="B8724" s="17" t="s">
        <v>7223</v>
      </c>
      <c r="C8724" s="17" t="s">
        <v>7801</v>
      </c>
      <c r="D8724" s="71">
        <v>300</v>
      </c>
    </row>
    <row r="8725" s="3" customFormat="1" spans="1:4">
      <c r="A8725" s="16">
        <f t="shared" si="136"/>
        <v>8722</v>
      </c>
      <c r="B8725" s="17" t="s">
        <v>7223</v>
      </c>
      <c r="C8725" s="17" t="s">
        <v>7802</v>
      </c>
      <c r="D8725" s="71">
        <v>300</v>
      </c>
    </row>
    <row r="8726" s="3" customFormat="1" spans="1:4">
      <c r="A8726" s="16">
        <f t="shared" si="136"/>
        <v>8723</v>
      </c>
      <c r="B8726" s="17" t="s">
        <v>7223</v>
      </c>
      <c r="C8726" s="17" t="s">
        <v>7803</v>
      </c>
      <c r="D8726" s="71">
        <v>300</v>
      </c>
    </row>
    <row r="8727" s="3" customFormat="1" spans="1:4">
      <c r="A8727" s="16">
        <f t="shared" si="136"/>
        <v>8724</v>
      </c>
      <c r="B8727" s="17" t="s">
        <v>7223</v>
      </c>
      <c r="C8727" s="17" t="s">
        <v>7804</v>
      </c>
      <c r="D8727" s="71">
        <v>300</v>
      </c>
    </row>
    <row r="8728" s="3" customFormat="1" spans="1:4">
      <c r="A8728" s="16">
        <f t="shared" si="136"/>
        <v>8725</v>
      </c>
      <c r="B8728" s="17" t="s">
        <v>7223</v>
      </c>
      <c r="C8728" s="17" t="s">
        <v>7805</v>
      </c>
      <c r="D8728" s="71">
        <v>300</v>
      </c>
    </row>
    <row r="8729" s="3" customFormat="1" spans="1:4">
      <c r="A8729" s="16">
        <f t="shared" si="136"/>
        <v>8726</v>
      </c>
      <c r="B8729" s="17" t="s">
        <v>7223</v>
      </c>
      <c r="C8729" s="17" t="s">
        <v>2684</v>
      </c>
      <c r="D8729" s="71">
        <v>300</v>
      </c>
    </row>
    <row r="8730" s="3" customFormat="1" spans="1:4">
      <c r="A8730" s="16">
        <f t="shared" si="136"/>
        <v>8727</v>
      </c>
      <c r="B8730" s="17" t="s">
        <v>7223</v>
      </c>
      <c r="C8730" s="17" t="s">
        <v>7806</v>
      </c>
      <c r="D8730" s="71">
        <v>300</v>
      </c>
    </row>
    <row r="8731" s="3" customFormat="1" spans="1:4">
      <c r="A8731" s="16">
        <f t="shared" si="136"/>
        <v>8728</v>
      </c>
      <c r="B8731" s="17" t="s">
        <v>7223</v>
      </c>
      <c r="C8731" s="17" t="s">
        <v>7807</v>
      </c>
      <c r="D8731" s="71">
        <v>300</v>
      </c>
    </row>
    <row r="8732" s="3" customFormat="1" spans="1:4">
      <c r="A8732" s="16">
        <f t="shared" si="136"/>
        <v>8729</v>
      </c>
      <c r="B8732" s="17" t="s">
        <v>7223</v>
      </c>
      <c r="C8732" s="17" t="s">
        <v>7808</v>
      </c>
      <c r="D8732" s="71">
        <v>300</v>
      </c>
    </row>
    <row r="8733" s="3" customFormat="1" spans="1:4">
      <c r="A8733" s="16">
        <f t="shared" si="136"/>
        <v>8730</v>
      </c>
      <c r="B8733" s="17" t="s">
        <v>7223</v>
      </c>
      <c r="C8733" s="17" t="s">
        <v>3137</v>
      </c>
      <c r="D8733" s="71">
        <v>300</v>
      </c>
    </row>
    <row r="8734" s="3" customFormat="1" spans="1:4">
      <c r="A8734" s="16">
        <f t="shared" si="136"/>
        <v>8731</v>
      </c>
      <c r="B8734" s="17" t="s">
        <v>7223</v>
      </c>
      <c r="C8734" s="17" t="s">
        <v>7809</v>
      </c>
      <c r="D8734" s="71">
        <v>300</v>
      </c>
    </row>
    <row r="8735" s="3" customFormat="1" spans="1:4">
      <c r="A8735" s="16">
        <f t="shared" si="136"/>
        <v>8732</v>
      </c>
      <c r="B8735" s="17" t="s">
        <v>7223</v>
      </c>
      <c r="C8735" s="17" t="s">
        <v>7810</v>
      </c>
      <c r="D8735" s="71">
        <v>300</v>
      </c>
    </row>
    <row r="8736" s="3" customFormat="1" spans="1:4">
      <c r="A8736" s="16">
        <f t="shared" si="136"/>
        <v>8733</v>
      </c>
      <c r="B8736" s="17" t="s">
        <v>7223</v>
      </c>
      <c r="C8736" s="17" t="s">
        <v>7811</v>
      </c>
      <c r="D8736" s="71">
        <v>300</v>
      </c>
    </row>
    <row r="8737" s="3" customFormat="1" spans="1:4">
      <c r="A8737" s="16">
        <f t="shared" si="136"/>
        <v>8734</v>
      </c>
      <c r="B8737" s="17" t="s">
        <v>7223</v>
      </c>
      <c r="C8737" s="17" t="s">
        <v>7812</v>
      </c>
      <c r="D8737" s="71">
        <v>300</v>
      </c>
    </row>
    <row r="8738" s="3" customFormat="1" spans="1:4">
      <c r="A8738" s="16">
        <f t="shared" si="136"/>
        <v>8735</v>
      </c>
      <c r="B8738" s="17" t="s">
        <v>7223</v>
      </c>
      <c r="C8738" s="17" t="s">
        <v>7813</v>
      </c>
      <c r="D8738" s="71">
        <v>100</v>
      </c>
    </row>
    <row r="8739" s="3" customFormat="1" spans="1:4">
      <c r="A8739" s="16">
        <f t="shared" si="136"/>
        <v>8736</v>
      </c>
      <c r="B8739" s="17" t="s">
        <v>7223</v>
      </c>
      <c r="C8739" s="17" t="s">
        <v>7814</v>
      </c>
      <c r="D8739" s="71">
        <v>600</v>
      </c>
    </row>
    <row r="8740" s="3" customFormat="1" spans="1:4">
      <c r="A8740" s="16">
        <f t="shared" si="136"/>
        <v>8737</v>
      </c>
      <c r="B8740" s="17" t="s">
        <v>7223</v>
      </c>
      <c r="C8740" s="17" t="s">
        <v>7815</v>
      </c>
      <c r="D8740" s="71">
        <v>300</v>
      </c>
    </row>
    <row r="8741" s="3" customFormat="1" spans="1:4">
      <c r="A8741" s="16">
        <f t="shared" si="136"/>
        <v>8738</v>
      </c>
      <c r="B8741" s="17" t="s">
        <v>7223</v>
      </c>
      <c r="C8741" s="17" t="s">
        <v>7816</v>
      </c>
      <c r="D8741" s="71">
        <v>300</v>
      </c>
    </row>
    <row r="8742" s="3" customFormat="1" spans="1:4">
      <c r="A8742" s="16">
        <f t="shared" si="136"/>
        <v>8739</v>
      </c>
      <c r="B8742" s="17" t="s">
        <v>7223</v>
      </c>
      <c r="C8742" s="17" t="s">
        <v>7817</v>
      </c>
      <c r="D8742" s="71">
        <v>300</v>
      </c>
    </row>
    <row r="8743" s="3" customFormat="1" spans="1:4">
      <c r="A8743" s="16">
        <f t="shared" si="136"/>
        <v>8740</v>
      </c>
      <c r="B8743" s="17" t="s">
        <v>7223</v>
      </c>
      <c r="C8743" s="17" t="s">
        <v>1545</v>
      </c>
      <c r="D8743" s="71">
        <v>300</v>
      </c>
    </row>
    <row r="8744" s="3" customFormat="1" spans="1:4">
      <c r="A8744" s="16">
        <f t="shared" si="136"/>
        <v>8741</v>
      </c>
      <c r="B8744" s="17" t="s">
        <v>7223</v>
      </c>
      <c r="C8744" s="17" t="s">
        <v>7818</v>
      </c>
      <c r="D8744" s="71">
        <v>300</v>
      </c>
    </row>
    <row r="8745" s="3" customFormat="1" spans="1:4">
      <c r="A8745" s="16">
        <f t="shared" si="136"/>
        <v>8742</v>
      </c>
      <c r="B8745" s="17" t="s">
        <v>7223</v>
      </c>
      <c r="C8745" s="17" t="s">
        <v>7819</v>
      </c>
      <c r="D8745" s="17">
        <v>300</v>
      </c>
    </row>
    <row r="8746" s="3" customFormat="1" spans="1:4">
      <c r="A8746" s="16">
        <f t="shared" si="136"/>
        <v>8743</v>
      </c>
      <c r="B8746" s="17" t="s">
        <v>7223</v>
      </c>
      <c r="C8746" s="17" t="s">
        <v>7820</v>
      </c>
      <c r="D8746" s="71">
        <v>300</v>
      </c>
    </row>
    <row r="8747" s="3" customFormat="1" spans="1:4">
      <c r="A8747" s="16">
        <f t="shared" si="136"/>
        <v>8744</v>
      </c>
      <c r="B8747" s="17" t="s">
        <v>7223</v>
      </c>
      <c r="C8747" s="17" t="s">
        <v>820</v>
      </c>
      <c r="D8747" s="17">
        <v>300</v>
      </c>
    </row>
    <row r="8748" s="3" customFormat="1" spans="1:4">
      <c r="A8748" s="16">
        <f t="shared" si="136"/>
        <v>8745</v>
      </c>
      <c r="B8748" s="17" t="s">
        <v>7223</v>
      </c>
      <c r="C8748" s="17" t="s">
        <v>7821</v>
      </c>
      <c r="D8748" s="17">
        <v>300</v>
      </c>
    </row>
    <row r="8749" s="3" customFormat="1" spans="1:4">
      <c r="A8749" s="16">
        <f t="shared" si="136"/>
        <v>8746</v>
      </c>
      <c r="B8749" s="17" t="s">
        <v>7223</v>
      </c>
      <c r="C8749" s="17" t="s">
        <v>3200</v>
      </c>
      <c r="D8749" s="17">
        <v>600</v>
      </c>
    </row>
    <row r="8750" s="3" customFormat="1" spans="1:4">
      <c r="A8750" s="16">
        <f t="shared" si="136"/>
        <v>8747</v>
      </c>
      <c r="B8750" s="17" t="s">
        <v>7223</v>
      </c>
      <c r="C8750" s="17" t="s">
        <v>7822</v>
      </c>
      <c r="D8750" s="71">
        <v>600</v>
      </c>
    </row>
    <row r="8751" s="3" customFormat="1" spans="1:4">
      <c r="A8751" s="16">
        <f t="shared" si="136"/>
        <v>8748</v>
      </c>
      <c r="B8751" s="17" t="s">
        <v>7223</v>
      </c>
      <c r="C8751" s="17" t="s">
        <v>7823</v>
      </c>
      <c r="D8751" s="17">
        <v>600</v>
      </c>
    </row>
    <row r="8752" s="3" customFormat="1" spans="1:4">
      <c r="A8752" s="16">
        <f t="shared" si="136"/>
        <v>8749</v>
      </c>
      <c r="B8752" s="17" t="s">
        <v>7223</v>
      </c>
      <c r="C8752" s="17" t="s">
        <v>7824</v>
      </c>
      <c r="D8752" s="71">
        <v>300</v>
      </c>
    </row>
    <row r="8753" s="3" customFormat="1" spans="1:4">
      <c r="A8753" s="16">
        <f t="shared" si="136"/>
        <v>8750</v>
      </c>
      <c r="B8753" s="17" t="s">
        <v>7223</v>
      </c>
      <c r="C8753" s="17" t="s">
        <v>7825</v>
      </c>
      <c r="D8753" s="17">
        <v>300</v>
      </c>
    </row>
    <row r="8754" s="2" customFormat="1" spans="1:4">
      <c r="A8754" s="16">
        <f t="shared" si="136"/>
        <v>8751</v>
      </c>
      <c r="B8754" s="17" t="s">
        <v>7223</v>
      </c>
      <c r="C8754" s="17" t="s">
        <v>7826</v>
      </c>
      <c r="D8754" s="18">
        <v>300</v>
      </c>
    </row>
    <row r="8755" s="2" customFormat="1" spans="1:4">
      <c r="A8755" s="16">
        <f t="shared" si="136"/>
        <v>8752</v>
      </c>
      <c r="B8755" s="17" t="s">
        <v>7223</v>
      </c>
      <c r="C8755" s="17" t="s">
        <v>7827</v>
      </c>
      <c r="D8755" s="18">
        <v>300</v>
      </c>
    </row>
    <row r="8756" s="2" customFormat="1" spans="1:4">
      <c r="A8756" s="16">
        <f t="shared" si="136"/>
        <v>8753</v>
      </c>
      <c r="B8756" s="17" t="s">
        <v>7223</v>
      </c>
      <c r="C8756" s="17" t="s">
        <v>7828</v>
      </c>
      <c r="D8756" s="18">
        <v>300</v>
      </c>
    </row>
    <row r="8757" s="2" customFormat="1" spans="1:4">
      <c r="A8757" s="16">
        <f t="shared" si="136"/>
        <v>8754</v>
      </c>
      <c r="B8757" s="17" t="s">
        <v>7223</v>
      </c>
      <c r="C8757" s="17" t="s">
        <v>7829</v>
      </c>
      <c r="D8757" s="18">
        <v>300</v>
      </c>
    </row>
    <row r="8758" s="2" customFormat="1" spans="1:4">
      <c r="A8758" s="16">
        <f t="shared" si="136"/>
        <v>8755</v>
      </c>
      <c r="B8758" s="17" t="s">
        <v>7223</v>
      </c>
      <c r="C8758" s="17" t="s">
        <v>7830</v>
      </c>
      <c r="D8758" s="18">
        <v>300</v>
      </c>
    </row>
    <row r="8759" s="2" customFormat="1" spans="1:4">
      <c r="A8759" s="16">
        <f t="shared" si="136"/>
        <v>8756</v>
      </c>
      <c r="B8759" s="17" t="s">
        <v>7223</v>
      </c>
      <c r="C8759" s="17" t="s">
        <v>7831</v>
      </c>
      <c r="D8759" s="18">
        <v>600</v>
      </c>
    </row>
    <row r="8760" s="2" customFormat="1" spans="1:4">
      <c r="A8760" s="16">
        <f t="shared" si="136"/>
        <v>8757</v>
      </c>
      <c r="B8760" s="17" t="s">
        <v>7223</v>
      </c>
      <c r="C8760" s="17" t="s">
        <v>7832</v>
      </c>
      <c r="D8760" s="18">
        <v>300</v>
      </c>
    </row>
    <row r="8761" s="2" customFormat="1" spans="1:4">
      <c r="A8761" s="16">
        <f t="shared" si="136"/>
        <v>8758</v>
      </c>
      <c r="B8761" s="17" t="s">
        <v>7223</v>
      </c>
      <c r="C8761" s="17" t="s">
        <v>7833</v>
      </c>
      <c r="D8761" s="18">
        <v>300</v>
      </c>
    </row>
    <row r="8762" s="2" customFormat="1" spans="1:4">
      <c r="A8762" s="16">
        <f t="shared" si="136"/>
        <v>8759</v>
      </c>
      <c r="B8762" s="17" t="s">
        <v>7223</v>
      </c>
      <c r="C8762" s="17" t="s">
        <v>7834</v>
      </c>
      <c r="D8762" s="18">
        <v>300</v>
      </c>
    </row>
    <row r="8763" s="2" customFormat="1" spans="1:4">
      <c r="A8763" s="16">
        <f t="shared" si="136"/>
        <v>8760</v>
      </c>
      <c r="B8763" s="17" t="s">
        <v>7223</v>
      </c>
      <c r="C8763" s="17" t="s">
        <v>7835</v>
      </c>
      <c r="D8763" s="18">
        <v>300</v>
      </c>
    </row>
    <row r="8764" s="2" customFormat="1" spans="1:4">
      <c r="A8764" s="16">
        <f t="shared" si="136"/>
        <v>8761</v>
      </c>
      <c r="B8764" s="17" t="s">
        <v>7223</v>
      </c>
      <c r="C8764" s="17" t="s">
        <v>7836</v>
      </c>
      <c r="D8764" s="18">
        <v>300</v>
      </c>
    </row>
    <row r="8765" s="2" customFormat="1" spans="1:4">
      <c r="A8765" s="16">
        <f t="shared" si="136"/>
        <v>8762</v>
      </c>
      <c r="B8765" s="17" t="s">
        <v>7223</v>
      </c>
      <c r="C8765" s="17" t="s">
        <v>1075</v>
      </c>
      <c r="D8765" s="18">
        <v>300</v>
      </c>
    </row>
    <row r="8766" s="2" customFormat="1" spans="1:4">
      <c r="A8766" s="16">
        <f t="shared" si="136"/>
        <v>8763</v>
      </c>
      <c r="B8766" s="17" t="s">
        <v>7223</v>
      </c>
      <c r="C8766" s="17" t="s">
        <v>7742</v>
      </c>
      <c r="D8766" s="18">
        <v>300</v>
      </c>
    </row>
    <row r="8767" s="2" customFormat="1" spans="1:4">
      <c r="A8767" s="16">
        <f t="shared" si="136"/>
        <v>8764</v>
      </c>
      <c r="B8767" s="17" t="s">
        <v>7223</v>
      </c>
      <c r="C8767" s="17" t="s">
        <v>7837</v>
      </c>
      <c r="D8767" s="18">
        <v>300</v>
      </c>
    </row>
    <row r="8768" s="2" customFormat="1" spans="1:4">
      <c r="A8768" s="16">
        <f t="shared" si="136"/>
        <v>8765</v>
      </c>
      <c r="B8768" s="17" t="s">
        <v>7223</v>
      </c>
      <c r="C8768" s="17" t="s">
        <v>7838</v>
      </c>
      <c r="D8768" s="18">
        <v>300</v>
      </c>
    </row>
    <row r="8769" s="2" customFormat="1" spans="1:4">
      <c r="A8769" s="16">
        <f t="shared" si="136"/>
        <v>8766</v>
      </c>
      <c r="B8769" s="17" t="s">
        <v>7223</v>
      </c>
      <c r="C8769" s="17" t="s">
        <v>7839</v>
      </c>
      <c r="D8769" s="18">
        <v>300</v>
      </c>
    </row>
    <row r="8770" s="2" customFormat="1" spans="1:4">
      <c r="A8770" s="16">
        <f t="shared" si="136"/>
        <v>8767</v>
      </c>
      <c r="B8770" s="17" t="s">
        <v>7223</v>
      </c>
      <c r="C8770" s="17" t="s">
        <v>7840</v>
      </c>
      <c r="D8770" s="18">
        <v>300</v>
      </c>
    </row>
    <row r="8771" s="2" customFormat="1" spans="1:4">
      <c r="A8771" s="16">
        <f t="shared" ref="A8771:A8834" si="137">ROW(C8771)-3</f>
        <v>8768</v>
      </c>
      <c r="B8771" s="17" t="s">
        <v>7223</v>
      </c>
      <c r="C8771" s="17" t="s">
        <v>7841</v>
      </c>
      <c r="D8771" s="18">
        <v>300</v>
      </c>
    </row>
    <row r="8772" s="2" customFormat="1" spans="1:4">
      <c r="A8772" s="16">
        <f t="shared" si="137"/>
        <v>8769</v>
      </c>
      <c r="B8772" s="17" t="s">
        <v>7223</v>
      </c>
      <c r="C8772" s="17" t="s">
        <v>7842</v>
      </c>
      <c r="D8772" s="18">
        <v>300</v>
      </c>
    </row>
    <row r="8773" s="2" customFormat="1" spans="1:4">
      <c r="A8773" s="16">
        <f t="shared" si="137"/>
        <v>8770</v>
      </c>
      <c r="B8773" s="17" t="s">
        <v>7223</v>
      </c>
      <c r="C8773" s="17" t="s">
        <v>7636</v>
      </c>
      <c r="D8773" s="18">
        <v>300</v>
      </c>
    </row>
    <row r="8774" s="2" customFormat="1" spans="1:4">
      <c r="A8774" s="16">
        <f t="shared" si="137"/>
        <v>8771</v>
      </c>
      <c r="B8774" s="17" t="s">
        <v>7223</v>
      </c>
      <c r="C8774" s="17" t="s">
        <v>7843</v>
      </c>
      <c r="D8774" s="18">
        <v>300</v>
      </c>
    </row>
    <row r="8775" s="2" customFormat="1" spans="1:4">
      <c r="A8775" s="16">
        <f t="shared" si="137"/>
        <v>8772</v>
      </c>
      <c r="B8775" s="17" t="s">
        <v>7223</v>
      </c>
      <c r="C8775" s="17" t="s">
        <v>7844</v>
      </c>
      <c r="D8775" s="18">
        <v>300</v>
      </c>
    </row>
    <row r="8776" s="2" customFormat="1" spans="1:4">
      <c r="A8776" s="16">
        <f t="shared" si="137"/>
        <v>8773</v>
      </c>
      <c r="B8776" s="17" t="s">
        <v>7223</v>
      </c>
      <c r="C8776" s="17" t="s">
        <v>7845</v>
      </c>
      <c r="D8776" s="18">
        <v>300</v>
      </c>
    </row>
    <row r="8777" s="2" customFormat="1" spans="1:4">
      <c r="A8777" s="16">
        <f t="shared" si="137"/>
        <v>8774</v>
      </c>
      <c r="B8777" s="17" t="s">
        <v>7223</v>
      </c>
      <c r="C8777" s="17" t="s">
        <v>7846</v>
      </c>
      <c r="D8777" s="18">
        <v>300</v>
      </c>
    </row>
    <row r="8778" s="2" customFormat="1" spans="1:4">
      <c r="A8778" s="16">
        <f t="shared" si="137"/>
        <v>8775</v>
      </c>
      <c r="B8778" s="17" t="s">
        <v>7223</v>
      </c>
      <c r="C8778" s="17" t="s">
        <v>7847</v>
      </c>
      <c r="D8778" s="18">
        <v>300</v>
      </c>
    </row>
    <row r="8779" s="2" customFormat="1" spans="1:4">
      <c r="A8779" s="16">
        <f t="shared" si="137"/>
        <v>8776</v>
      </c>
      <c r="B8779" s="17" t="s">
        <v>7223</v>
      </c>
      <c r="C8779" s="17" t="s">
        <v>7848</v>
      </c>
      <c r="D8779" s="18">
        <v>300</v>
      </c>
    </row>
    <row r="8780" s="2" customFormat="1" spans="1:4">
      <c r="A8780" s="16">
        <f t="shared" si="137"/>
        <v>8777</v>
      </c>
      <c r="B8780" s="17" t="s">
        <v>7223</v>
      </c>
      <c r="C8780" s="17" t="s">
        <v>7849</v>
      </c>
      <c r="D8780" s="18">
        <v>300</v>
      </c>
    </row>
    <row r="8781" s="2" customFormat="1" spans="1:4">
      <c r="A8781" s="16">
        <f t="shared" si="137"/>
        <v>8778</v>
      </c>
      <c r="B8781" s="17" t="s">
        <v>7223</v>
      </c>
      <c r="C8781" s="17" t="s">
        <v>7850</v>
      </c>
      <c r="D8781" s="18">
        <v>300</v>
      </c>
    </row>
    <row r="8782" s="2" customFormat="1" spans="1:4">
      <c r="A8782" s="16">
        <f t="shared" si="137"/>
        <v>8779</v>
      </c>
      <c r="B8782" s="17" t="s">
        <v>7223</v>
      </c>
      <c r="C8782" s="17" t="s">
        <v>2485</v>
      </c>
      <c r="D8782" s="18">
        <v>600</v>
      </c>
    </row>
    <row r="8783" s="2" customFormat="1" spans="1:4">
      <c r="A8783" s="16">
        <f t="shared" si="137"/>
        <v>8780</v>
      </c>
      <c r="B8783" s="17" t="s">
        <v>7223</v>
      </c>
      <c r="C8783" s="17" t="s">
        <v>6157</v>
      </c>
      <c r="D8783" s="18">
        <v>500</v>
      </c>
    </row>
    <row r="8784" s="2" customFormat="1" spans="1:4">
      <c r="A8784" s="16">
        <f t="shared" si="137"/>
        <v>8781</v>
      </c>
      <c r="B8784" s="17" t="s">
        <v>7223</v>
      </c>
      <c r="C8784" s="17" t="s">
        <v>7851</v>
      </c>
      <c r="D8784" s="18">
        <v>300</v>
      </c>
    </row>
    <row r="8785" s="2" customFormat="1" spans="1:4">
      <c r="A8785" s="16">
        <f t="shared" si="137"/>
        <v>8782</v>
      </c>
      <c r="B8785" s="17" t="s">
        <v>7223</v>
      </c>
      <c r="C8785" s="17" t="s">
        <v>7493</v>
      </c>
      <c r="D8785" s="18">
        <v>300</v>
      </c>
    </row>
    <row r="8786" s="2" customFormat="1" spans="1:4">
      <c r="A8786" s="16">
        <f t="shared" si="137"/>
        <v>8783</v>
      </c>
      <c r="B8786" s="17" t="s">
        <v>7223</v>
      </c>
      <c r="C8786" s="17" t="s">
        <v>7852</v>
      </c>
      <c r="D8786" s="18">
        <v>600</v>
      </c>
    </row>
    <row r="8787" s="2" customFormat="1" spans="1:4">
      <c r="A8787" s="16">
        <f t="shared" si="137"/>
        <v>8784</v>
      </c>
      <c r="B8787" s="17" t="s">
        <v>7223</v>
      </c>
      <c r="C8787" s="17" t="s">
        <v>672</v>
      </c>
      <c r="D8787" s="18">
        <v>600</v>
      </c>
    </row>
    <row r="8788" s="2" customFormat="1" spans="1:4">
      <c r="A8788" s="16">
        <f t="shared" si="137"/>
        <v>8785</v>
      </c>
      <c r="B8788" s="17" t="s">
        <v>7223</v>
      </c>
      <c r="C8788" s="17" t="s">
        <v>7853</v>
      </c>
      <c r="D8788" s="18">
        <v>600</v>
      </c>
    </row>
    <row r="8789" s="2" customFormat="1" spans="1:4">
      <c r="A8789" s="16">
        <f t="shared" si="137"/>
        <v>8786</v>
      </c>
      <c r="B8789" s="17" t="s">
        <v>7223</v>
      </c>
      <c r="C8789" s="17" t="s">
        <v>7854</v>
      </c>
      <c r="D8789" s="18">
        <v>600</v>
      </c>
    </row>
    <row r="8790" s="2" customFormat="1" spans="1:4">
      <c r="A8790" s="16">
        <f t="shared" si="137"/>
        <v>8787</v>
      </c>
      <c r="B8790" s="17" t="s">
        <v>7223</v>
      </c>
      <c r="C8790" s="17" t="s">
        <v>7855</v>
      </c>
      <c r="D8790" s="18">
        <v>600</v>
      </c>
    </row>
    <row r="8791" s="2" customFormat="1" spans="1:4">
      <c r="A8791" s="16">
        <f t="shared" si="137"/>
        <v>8788</v>
      </c>
      <c r="B8791" s="17" t="s">
        <v>7223</v>
      </c>
      <c r="C8791" s="17" t="s">
        <v>7856</v>
      </c>
      <c r="D8791" s="18">
        <v>600</v>
      </c>
    </row>
    <row r="8792" s="2" customFormat="1" spans="1:4">
      <c r="A8792" s="16">
        <f t="shared" si="137"/>
        <v>8789</v>
      </c>
      <c r="B8792" s="17" t="s">
        <v>7223</v>
      </c>
      <c r="C8792" s="17" t="s">
        <v>7857</v>
      </c>
      <c r="D8792" s="18">
        <v>600</v>
      </c>
    </row>
    <row r="8793" s="2" customFormat="1" spans="1:4">
      <c r="A8793" s="16">
        <f t="shared" si="137"/>
        <v>8790</v>
      </c>
      <c r="B8793" s="17" t="s">
        <v>7223</v>
      </c>
      <c r="C8793" s="17" t="s">
        <v>7858</v>
      </c>
      <c r="D8793" s="18">
        <v>300</v>
      </c>
    </row>
    <row r="8794" s="2" customFormat="1" spans="1:4">
      <c r="A8794" s="16">
        <f t="shared" si="137"/>
        <v>8791</v>
      </c>
      <c r="B8794" s="17" t="s">
        <v>7223</v>
      </c>
      <c r="C8794" s="17" t="s">
        <v>7859</v>
      </c>
      <c r="D8794" s="18">
        <v>100</v>
      </c>
    </row>
    <row r="8795" s="2" customFormat="1" spans="1:4">
      <c r="A8795" s="16">
        <f t="shared" si="137"/>
        <v>8792</v>
      </c>
      <c r="B8795" s="17" t="s">
        <v>7223</v>
      </c>
      <c r="C8795" s="17" t="s">
        <v>7860</v>
      </c>
      <c r="D8795" s="18">
        <v>100</v>
      </c>
    </row>
    <row r="8796" s="2" customFormat="1" spans="1:4">
      <c r="A8796" s="16">
        <f t="shared" si="137"/>
        <v>8793</v>
      </c>
      <c r="B8796" s="17" t="s">
        <v>7223</v>
      </c>
      <c r="C8796" s="17" t="s">
        <v>7861</v>
      </c>
      <c r="D8796" s="18">
        <v>100</v>
      </c>
    </row>
    <row r="8797" s="2" customFormat="1" spans="1:4">
      <c r="A8797" s="16">
        <f t="shared" si="137"/>
        <v>8794</v>
      </c>
      <c r="B8797" s="17" t="s">
        <v>7223</v>
      </c>
      <c r="C8797" s="17" t="s">
        <v>7862</v>
      </c>
      <c r="D8797" s="18">
        <v>300</v>
      </c>
    </row>
    <row r="8798" s="2" customFormat="1" spans="1:4">
      <c r="A8798" s="16">
        <f t="shared" si="137"/>
        <v>8795</v>
      </c>
      <c r="B8798" s="17" t="s">
        <v>7223</v>
      </c>
      <c r="C8798" s="17" t="s">
        <v>7863</v>
      </c>
      <c r="D8798" s="18">
        <v>300</v>
      </c>
    </row>
    <row r="8799" s="2" customFormat="1" spans="1:4">
      <c r="A8799" s="16">
        <f t="shared" si="137"/>
        <v>8796</v>
      </c>
      <c r="B8799" s="17" t="s">
        <v>7223</v>
      </c>
      <c r="C8799" s="17" t="s">
        <v>7689</v>
      </c>
      <c r="D8799" s="18">
        <v>300</v>
      </c>
    </row>
    <row r="8800" s="2" customFormat="1" spans="1:4">
      <c r="A8800" s="16">
        <f t="shared" si="137"/>
        <v>8797</v>
      </c>
      <c r="B8800" s="17" t="s">
        <v>7223</v>
      </c>
      <c r="C8800" s="17" t="s">
        <v>4202</v>
      </c>
      <c r="D8800" s="18">
        <v>300</v>
      </c>
    </row>
    <row r="8801" s="2" customFormat="1" spans="1:4">
      <c r="A8801" s="16">
        <f t="shared" si="137"/>
        <v>8798</v>
      </c>
      <c r="B8801" s="17" t="s">
        <v>7223</v>
      </c>
      <c r="C8801" s="17" t="s">
        <v>7864</v>
      </c>
      <c r="D8801" s="18">
        <v>600</v>
      </c>
    </row>
    <row r="8802" s="2" customFormat="1" spans="1:4">
      <c r="A8802" s="16">
        <f t="shared" si="137"/>
        <v>8799</v>
      </c>
      <c r="B8802" s="17" t="s">
        <v>7223</v>
      </c>
      <c r="C8802" s="17" t="s">
        <v>7865</v>
      </c>
      <c r="D8802" s="18">
        <v>300</v>
      </c>
    </row>
    <row r="8803" s="2" customFormat="1" spans="1:4">
      <c r="A8803" s="16">
        <f t="shared" si="137"/>
        <v>8800</v>
      </c>
      <c r="B8803" s="17" t="s">
        <v>7223</v>
      </c>
      <c r="C8803" s="17" t="s">
        <v>7866</v>
      </c>
      <c r="D8803" s="18">
        <v>300</v>
      </c>
    </row>
    <row r="8804" s="2" customFormat="1" spans="1:4">
      <c r="A8804" s="16">
        <f t="shared" si="137"/>
        <v>8801</v>
      </c>
      <c r="B8804" s="17" t="s">
        <v>7223</v>
      </c>
      <c r="C8804" s="17" t="s">
        <v>7867</v>
      </c>
      <c r="D8804" s="18">
        <v>300</v>
      </c>
    </row>
    <row r="8805" s="2" customFormat="1" spans="1:4">
      <c r="A8805" s="16">
        <f t="shared" si="137"/>
        <v>8802</v>
      </c>
      <c r="B8805" s="17" t="s">
        <v>7223</v>
      </c>
      <c r="C8805" s="17" t="s">
        <v>7868</v>
      </c>
      <c r="D8805" s="18">
        <v>300</v>
      </c>
    </row>
    <row r="8806" s="2" customFormat="1" spans="1:4">
      <c r="A8806" s="16">
        <f t="shared" si="137"/>
        <v>8803</v>
      </c>
      <c r="B8806" s="17" t="s">
        <v>7223</v>
      </c>
      <c r="C8806" s="17" t="s">
        <v>7869</v>
      </c>
      <c r="D8806" s="18">
        <v>600</v>
      </c>
    </row>
    <row r="8807" s="2" customFormat="1" spans="1:4">
      <c r="A8807" s="16">
        <f t="shared" si="137"/>
        <v>8804</v>
      </c>
      <c r="B8807" s="17" t="s">
        <v>7223</v>
      </c>
      <c r="C8807" s="17" t="s">
        <v>7870</v>
      </c>
      <c r="D8807" s="18">
        <v>300</v>
      </c>
    </row>
    <row r="8808" s="2" customFormat="1" spans="1:4">
      <c r="A8808" s="16">
        <f t="shared" si="137"/>
        <v>8805</v>
      </c>
      <c r="B8808" s="17" t="s">
        <v>7223</v>
      </c>
      <c r="C8808" s="17" t="s">
        <v>5068</v>
      </c>
      <c r="D8808" s="18">
        <v>400</v>
      </c>
    </row>
    <row r="8809" s="2" customFormat="1" spans="1:4">
      <c r="A8809" s="16">
        <f t="shared" si="137"/>
        <v>8806</v>
      </c>
      <c r="B8809" s="17" t="s">
        <v>7223</v>
      </c>
      <c r="C8809" s="17" t="s">
        <v>7871</v>
      </c>
      <c r="D8809" s="18">
        <v>300</v>
      </c>
    </row>
    <row r="8810" s="2" customFormat="1" spans="1:4">
      <c r="A8810" s="16">
        <f t="shared" si="137"/>
        <v>8807</v>
      </c>
      <c r="B8810" s="17" t="s">
        <v>7223</v>
      </c>
      <c r="C8810" s="17" t="s">
        <v>7872</v>
      </c>
      <c r="D8810" s="18">
        <v>600</v>
      </c>
    </row>
    <row r="8811" s="2" customFormat="1" spans="1:4">
      <c r="A8811" s="16">
        <f t="shared" si="137"/>
        <v>8808</v>
      </c>
      <c r="B8811" s="17" t="s">
        <v>7223</v>
      </c>
      <c r="C8811" s="17" t="s">
        <v>7873</v>
      </c>
      <c r="D8811" s="18">
        <v>600</v>
      </c>
    </row>
    <row r="8812" s="2" customFormat="1" spans="1:4">
      <c r="A8812" s="16">
        <f t="shared" si="137"/>
        <v>8809</v>
      </c>
      <c r="B8812" s="17" t="s">
        <v>7223</v>
      </c>
      <c r="C8812" s="17" t="s">
        <v>7874</v>
      </c>
      <c r="D8812" s="18">
        <v>600</v>
      </c>
    </row>
    <row r="8813" s="2" customFormat="1" spans="1:4">
      <c r="A8813" s="16">
        <f t="shared" si="137"/>
        <v>8810</v>
      </c>
      <c r="B8813" s="17" t="s">
        <v>7223</v>
      </c>
      <c r="C8813" s="17" t="s">
        <v>662</v>
      </c>
      <c r="D8813" s="18">
        <v>600</v>
      </c>
    </row>
    <row r="8814" s="2" customFormat="1" spans="1:4">
      <c r="A8814" s="16">
        <f t="shared" si="137"/>
        <v>8811</v>
      </c>
      <c r="B8814" s="17" t="s">
        <v>7223</v>
      </c>
      <c r="C8814" s="17" t="s">
        <v>7875</v>
      </c>
      <c r="D8814" s="18">
        <v>600</v>
      </c>
    </row>
    <row r="8815" s="2" customFormat="1" spans="1:4">
      <c r="A8815" s="16">
        <f t="shared" si="137"/>
        <v>8812</v>
      </c>
      <c r="B8815" s="17" t="s">
        <v>7223</v>
      </c>
      <c r="C8815" s="17" t="s">
        <v>7876</v>
      </c>
      <c r="D8815" s="18">
        <v>600</v>
      </c>
    </row>
    <row r="8816" s="2" customFormat="1" spans="1:4">
      <c r="A8816" s="16">
        <f t="shared" si="137"/>
        <v>8813</v>
      </c>
      <c r="B8816" s="17" t="s">
        <v>7223</v>
      </c>
      <c r="C8816" s="17" t="s">
        <v>7877</v>
      </c>
      <c r="D8816" s="18">
        <v>600</v>
      </c>
    </row>
    <row r="8817" s="2" customFormat="1" spans="1:4">
      <c r="A8817" s="16">
        <f t="shared" si="137"/>
        <v>8814</v>
      </c>
      <c r="B8817" s="17" t="s">
        <v>7223</v>
      </c>
      <c r="C8817" s="17" t="s">
        <v>7878</v>
      </c>
      <c r="D8817" s="18">
        <v>600</v>
      </c>
    </row>
    <row r="8818" s="2" customFormat="1" spans="1:4">
      <c r="A8818" s="16">
        <f t="shared" si="137"/>
        <v>8815</v>
      </c>
      <c r="B8818" s="17" t="s">
        <v>7223</v>
      </c>
      <c r="C8818" s="17" t="s">
        <v>7879</v>
      </c>
      <c r="D8818" s="18">
        <v>600</v>
      </c>
    </row>
    <row r="8819" s="2" customFormat="1" spans="1:4">
      <c r="A8819" s="16">
        <f t="shared" si="137"/>
        <v>8816</v>
      </c>
      <c r="B8819" s="17" t="s">
        <v>7223</v>
      </c>
      <c r="C8819" s="17" t="s">
        <v>7880</v>
      </c>
      <c r="D8819" s="18">
        <v>100</v>
      </c>
    </row>
    <row r="8820" s="2" customFormat="1" spans="1:4">
      <c r="A8820" s="16">
        <f t="shared" si="137"/>
        <v>8817</v>
      </c>
      <c r="B8820" s="17" t="s">
        <v>7223</v>
      </c>
      <c r="C8820" s="17" t="s">
        <v>7881</v>
      </c>
      <c r="D8820" s="18">
        <v>300</v>
      </c>
    </row>
    <row r="8821" s="2" customFormat="1" spans="1:4">
      <c r="A8821" s="16">
        <f t="shared" si="137"/>
        <v>8818</v>
      </c>
      <c r="B8821" s="17" t="s">
        <v>7223</v>
      </c>
      <c r="C8821" s="17" t="s">
        <v>7882</v>
      </c>
      <c r="D8821" s="18">
        <v>300</v>
      </c>
    </row>
    <row r="8822" s="2" customFormat="1" spans="1:4">
      <c r="A8822" s="16">
        <f t="shared" si="137"/>
        <v>8819</v>
      </c>
      <c r="B8822" s="17" t="s">
        <v>7223</v>
      </c>
      <c r="C8822" s="17" t="s">
        <v>7883</v>
      </c>
      <c r="D8822" s="18">
        <v>300</v>
      </c>
    </row>
    <row r="8823" s="2" customFormat="1" spans="1:4">
      <c r="A8823" s="16">
        <f t="shared" si="137"/>
        <v>8820</v>
      </c>
      <c r="B8823" s="17" t="s">
        <v>7223</v>
      </c>
      <c r="C8823" s="17" t="s">
        <v>7884</v>
      </c>
      <c r="D8823" s="18">
        <v>100</v>
      </c>
    </row>
    <row r="8824" s="2" customFormat="1" spans="1:4">
      <c r="A8824" s="16">
        <f t="shared" si="137"/>
        <v>8821</v>
      </c>
      <c r="B8824" s="17" t="s">
        <v>7223</v>
      </c>
      <c r="C8824" s="17" t="s">
        <v>7885</v>
      </c>
      <c r="D8824" s="18">
        <v>300</v>
      </c>
    </row>
    <row r="8825" s="2" customFormat="1" spans="1:4">
      <c r="A8825" s="16">
        <f t="shared" si="137"/>
        <v>8822</v>
      </c>
      <c r="B8825" s="17" t="s">
        <v>7223</v>
      </c>
      <c r="C8825" s="17" t="s">
        <v>7886</v>
      </c>
      <c r="D8825" s="18">
        <v>300</v>
      </c>
    </row>
    <row r="8826" s="2" customFormat="1" spans="1:4">
      <c r="A8826" s="16">
        <f t="shared" si="137"/>
        <v>8823</v>
      </c>
      <c r="B8826" s="17" t="s">
        <v>7223</v>
      </c>
      <c r="C8826" s="17" t="s">
        <v>7887</v>
      </c>
      <c r="D8826" s="18">
        <v>300</v>
      </c>
    </row>
    <row r="8827" s="2" customFormat="1" spans="1:4">
      <c r="A8827" s="16">
        <f t="shared" si="137"/>
        <v>8824</v>
      </c>
      <c r="B8827" s="17" t="s">
        <v>7223</v>
      </c>
      <c r="C8827" s="17" t="s">
        <v>7888</v>
      </c>
      <c r="D8827" s="18">
        <v>300</v>
      </c>
    </row>
    <row r="8828" s="2" customFormat="1" spans="1:4">
      <c r="A8828" s="16">
        <f t="shared" si="137"/>
        <v>8825</v>
      </c>
      <c r="B8828" s="17" t="s">
        <v>7223</v>
      </c>
      <c r="C8828" s="17" t="s">
        <v>804</v>
      </c>
      <c r="D8828" s="18">
        <v>300</v>
      </c>
    </row>
    <row r="8829" s="2" customFormat="1" spans="1:4">
      <c r="A8829" s="16">
        <f t="shared" si="137"/>
        <v>8826</v>
      </c>
      <c r="B8829" s="17" t="s">
        <v>7223</v>
      </c>
      <c r="C8829" s="17" t="s">
        <v>7889</v>
      </c>
      <c r="D8829" s="18">
        <v>300</v>
      </c>
    </row>
    <row r="8830" s="2" customFormat="1" spans="1:4">
      <c r="A8830" s="16">
        <f t="shared" si="137"/>
        <v>8827</v>
      </c>
      <c r="B8830" s="17" t="s">
        <v>7223</v>
      </c>
      <c r="C8830" s="17" t="s">
        <v>7890</v>
      </c>
      <c r="D8830" s="18">
        <v>300</v>
      </c>
    </row>
    <row r="8831" s="2" customFormat="1" spans="1:4">
      <c r="A8831" s="16">
        <f t="shared" si="137"/>
        <v>8828</v>
      </c>
      <c r="B8831" s="17" t="s">
        <v>7223</v>
      </c>
      <c r="C8831" s="17" t="s">
        <v>3014</v>
      </c>
      <c r="D8831" s="18">
        <v>300</v>
      </c>
    </row>
    <row r="8832" s="2" customFormat="1" spans="1:4">
      <c r="A8832" s="16">
        <f t="shared" si="137"/>
        <v>8829</v>
      </c>
      <c r="B8832" s="17" t="s">
        <v>7223</v>
      </c>
      <c r="C8832" s="17" t="s">
        <v>7891</v>
      </c>
      <c r="D8832" s="18">
        <v>300</v>
      </c>
    </row>
    <row r="8833" s="2" customFormat="1" spans="1:4">
      <c r="A8833" s="16">
        <f t="shared" si="137"/>
        <v>8830</v>
      </c>
      <c r="B8833" s="17" t="s">
        <v>7223</v>
      </c>
      <c r="C8833" s="17" t="s">
        <v>7892</v>
      </c>
      <c r="D8833" s="18">
        <v>300</v>
      </c>
    </row>
    <row r="8834" s="2" customFormat="1" spans="1:4">
      <c r="A8834" s="16">
        <f t="shared" si="137"/>
        <v>8831</v>
      </c>
      <c r="B8834" s="17" t="s">
        <v>7223</v>
      </c>
      <c r="C8834" s="17" t="s">
        <v>2191</v>
      </c>
      <c r="D8834" s="18">
        <v>300</v>
      </c>
    </row>
    <row r="8835" s="2" customFormat="1" spans="1:4">
      <c r="A8835" s="16">
        <f t="shared" ref="A8835:A8898" si="138">ROW(C8835)-3</f>
        <v>8832</v>
      </c>
      <c r="B8835" s="17" t="s">
        <v>7223</v>
      </c>
      <c r="C8835" s="17" t="s">
        <v>7893</v>
      </c>
      <c r="D8835" s="18">
        <v>300</v>
      </c>
    </row>
    <row r="8836" s="2" customFormat="1" spans="1:4">
      <c r="A8836" s="16">
        <f t="shared" si="138"/>
        <v>8833</v>
      </c>
      <c r="B8836" s="17" t="s">
        <v>7223</v>
      </c>
      <c r="C8836" s="17" t="s">
        <v>238</v>
      </c>
      <c r="D8836" s="18">
        <v>300</v>
      </c>
    </row>
    <row r="8837" s="2" customFormat="1" spans="1:4">
      <c r="A8837" s="16">
        <f t="shared" si="138"/>
        <v>8834</v>
      </c>
      <c r="B8837" s="17" t="s">
        <v>7223</v>
      </c>
      <c r="C8837" s="17" t="s">
        <v>7894</v>
      </c>
      <c r="D8837" s="18">
        <v>300</v>
      </c>
    </row>
    <row r="8838" s="2" customFormat="1" spans="1:4">
      <c r="A8838" s="16">
        <f t="shared" si="138"/>
        <v>8835</v>
      </c>
      <c r="B8838" s="17" t="s">
        <v>7223</v>
      </c>
      <c r="C8838" s="17" t="s">
        <v>7798</v>
      </c>
      <c r="D8838" s="18">
        <v>300</v>
      </c>
    </row>
    <row r="8839" s="2" customFormat="1" spans="1:4">
      <c r="A8839" s="16">
        <f t="shared" si="138"/>
        <v>8836</v>
      </c>
      <c r="B8839" s="17" t="s">
        <v>7223</v>
      </c>
      <c r="C8839" s="17" t="s">
        <v>7895</v>
      </c>
      <c r="D8839" s="18">
        <v>300</v>
      </c>
    </row>
    <row r="8840" s="2" customFormat="1" spans="1:4">
      <c r="A8840" s="16">
        <f t="shared" si="138"/>
        <v>8837</v>
      </c>
      <c r="B8840" s="17" t="s">
        <v>7223</v>
      </c>
      <c r="C8840" s="17" t="s">
        <v>7896</v>
      </c>
      <c r="D8840" s="18">
        <v>300</v>
      </c>
    </row>
    <row r="8841" s="2" customFormat="1" spans="1:4">
      <c r="A8841" s="16">
        <f t="shared" si="138"/>
        <v>8838</v>
      </c>
      <c r="B8841" s="17" t="s">
        <v>7223</v>
      </c>
      <c r="C8841" s="17" t="s">
        <v>4061</v>
      </c>
      <c r="D8841" s="18">
        <v>300</v>
      </c>
    </row>
    <row r="8842" s="2" customFormat="1" spans="1:4">
      <c r="A8842" s="16">
        <f t="shared" si="138"/>
        <v>8839</v>
      </c>
      <c r="B8842" s="17" t="s">
        <v>7223</v>
      </c>
      <c r="C8842" s="17" t="s">
        <v>7897</v>
      </c>
      <c r="D8842" s="18">
        <v>300</v>
      </c>
    </row>
    <row r="8843" s="2" customFormat="1" spans="1:4">
      <c r="A8843" s="16">
        <f t="shared" si="138"/>
        <v>8840</v>
      </c>
      <c r="B8843" s="17" t="s">
        <v>7223</v>
      </c>
      <c r="C8843" s="17" t="s">
        <v>7797</v>
      </c>
      <c r="D8843" s="18">
        <v>300</v>
      </c>
    </row>
    <row r="8844" s="2" customFormat="1" spans="1:4">
      <c r="A8844" s="16">
        <f t="shared" si="138"/>
        <v>8841</v>
      </c>
      <c r="B8844" s="17" t="s">
        <v>7223</v>
      </c>
      <c r="C8844" s="17" t="s">
        <v>672</v>
      </c>
      <c r="D8844" s="18">
        <v>300</v>
      </c>
    </row>
    <row r="8845" s="2" customFormat="1" spans="1:4">
      <c r="A8845" s="16">
        <f t="shared" si="138"/>
        <v>8842</v>
      </c>
      <c r="B8845" s="17" t="s">
        <v>7223</v>
      </c>
      <c r="C8845" s="17" t="s">
        <v>7898</v>
      </c>
      <c r="D8845" s="18">
        <v>300</v>
      </c>
    </row>
    <row r="8846" s="2" customFormat="1" spans="1:4">
      <c r="A8846" s="16">
        <f t="shared" si="138"/>
        <v>8843</v>
      </c>
      <c r="B8846" s="17" t="s">
        <v>7223</v>
      </c>
      <c r="C8846" s="17" t="s">
        <v>7899</v>
      </c>
      <c r="D8846" s="18">
        <v>300</v>
      </c>
    </row>
    <row r="8847" s="2" customFormat="1" spans="1:4">
      <c r="A8847" s="16">
        <f t="shared" si="138"/>
        <v>8844</v>
      </c>
      <c r="B8847" s="17" t="s">
        <v>7223</v>
      </c>
      <c r="C8847" s="17" t="s">
        <v>7900</v>
      </c>
      <c r="D8847" s="18">
        <v>300</v>
      </c>
    </row>
    <row r="8848" s="2" customFormat="1" spans="1:4">
      <c r="A8848" s="16">
        <f t="shared" si="138"/>
        <v>8845</v>
      </c>
      <c r="B8848" s="17" t="s">
        <v>7223</v>
      </c>
      <c r="C8848" s="17" t="s">
        <v>7487</v>
      </c>
      <c r="D8848" s="18">
        <v>300</v>
      </c>
    </row>
    <row r="8849" s="2" customFormat="1" spans="1:4">
      <c r="A8849" s="16">
        <f t="shared" si="138"/>
        <v>8846</v>
      </c>
      <c r="B8849" s="17" t="s">
        <v>7223</v>
      </c>
      <c r="C8849" s="17" t="s">
        <v>1299</v>
      </c>
      <c r="D8849" s="18">
        <v>300</v>
      </c>
    </row>
    <row r="8850" s="2" customFormat="1" spans="1:4">
      <c r="A8850" s="16">
        <f t="shared" si="138"/>
        <v>8847</v>
      </c>
      <c r="B8850" s="17" t="s">
        <v>7223</v>
      </c>
      <c r="C8850" s="17" t="s">
        <v>7901</v>
      </c>
      <c r="D8850" s="18">
        <v>300</v>
      </c>
    </row>
    <row r="8851" s="2" customFormat="1" spans="1:4">
      <c r="A8851" s="16">
        <f t="shared" si="138"/>
        <v>8848</v>
      </c>
      <c r="B8851" s="17" t="s">
        <v>7223</v>
      </c>
      <c r="C8851" s="17" t="s">
        <v>7902</v>
      </c>
      <c r="D8851" s="18">
        <v>300</v>
      </c>
    </row>
    <row r="8852" s="2" customFormat="1" spans="1:4">
      <c r="A8852" s="16">
        <f t="shared" si="138"/>
        <v>8849</v>
      </c>
      <c r="B8852" s="17" t="s">
        <v>7223</v>
      </c>
      <c r="C8852" s="17" t="s">
        <v>7903</v>
      </c>
      <c r="D8852" s="18">
        <v>600</v>
      </c>
    </row>
    <row r="8853" s="2" customFormat="1" spans="1:4">
      <c r="A8853" s="16">
        <f t="shared" si="138"/>
        <v>8850</v>
      </c>
      <c r="B8853" s="17" t="s">
        <v>7223</v>
      </c>
      <c r="C8853" s="17" t="s">
        <v>7904</v>
      </c>
      <c r="D8853" s="18">
        <v>100</v>
      </c>
    </row>
    <row r="8854" s="2" customFormat="1" spans="1:4">
      <c r="A8854" s="16">
        <f t="shared" si="138"/>
        <v>8851</v>
      </c>
      <c r="B8854" s="17" t="s">
        <v>7223</v>
      </c>
      <c r="C8854" s="17" t="s">
        <v>7905</v>
      </c>
      <c r="D8854" s="18">
        <v>300</v>
      </c>
    </row>
    <row r="8855" s="2" customFormat="1" spans="1:4">
      <c r="A8855" s="16">
        <f t="shared" si="138"/>
        <v>8852</v>
      </c>
      <c r="B8855" s="17" t="s">
        <v>7223</v>
      </c>
      <c r="C8855" s="17" t="s">
        <v>7906</v>
      </c>
      <c r="D8855" s="18">
        <v>300</v>
      </c>
    </row>
    <row r="8856" s="2" customFormat="1" spans="1:4">
      <c r="A8856" s="16">
        <f t="shared" si="138"/>
        <v>8853</v>
      </c>
      <c r="B8856" s="17" t="s">
        <v>7223</v>
      </c>
      <c r="C8856" s="17" t="s">
        <v>4933</v>
      </c>
      <c r="D8856" s="18">
        <v>300</v>
      </c>
    </row>
    <row r="8857" s="2" customFormat="1" spans="1:4">
      <c r="A8857" s="16">
        <f t="shared" si="138"/>
        <v>8854</v>
      </c>
      <c r="B8857" s="17" t="s">
        <v>7223</v>
      </c>
      <c r="C8857" s="17" t="s">
        <v>7907</v>
      </c>
      <c r="D8857" s="18">
        <v>300</v>
      </c>
    </row>
    <row r="8858" s="2" customFormat="1" spans="1:4">
      <c r="A8858" s="16">
        <f t="shared" si="138"/>
        <v>8855</v>
      </c>
      <c r="B8858" s="17" t="s">
        <v>7223</v>
      </c>
      <c r="C8858" s="17" t="s">
        <v>7908</v>
      </c>
      <c r="D8858" s="18">
        <v>300</v>
      </c>
    </row>
    <row r="8859" s="2" customFormat="1" spans="1:4">
      <c r="A8859" s="16">
        <f t="shared" si="138"/>
        <v>8856</v>
      </c>
      <c r="B8859" s="17" t="s">
        <v>7223</v>
      </c>
      <c r="C8859" s="17" t="s">
        <v>7909</v>
      </c>
      <c r="D8859" s="18">
        <v>600</v>
      </c>
    </row>
    <row r="8860" s="2" customFormat="1" spans="1:4">
      <c r="A8860" s="16">
        <f t="shared" si="138"/>
        <v>8857</v>
      </c>
      <c r="B8860" s="17" t="s">
        <v>7223</v>
      </c>
      <c r="C8860" s="17" t="s">
        <v>7910</v>
      </c>
      <c r="D8860" s="18">
        <v>300</v>
      </c>
    </row>
    <row r="8861" s="2" customFormat="1" spans="1:4">
      <c r="A8861" s="16">
        <f t="shared" si="138"/>
        <v>8858</v>
      </c>
      <c r="B8861" s="17" t="s">
        <v>7223</v>
      </c>
      <c r="C8861" s="17" t="s">
        <v>7906</v>
      </c>
      <c r="D8861" s="18">
        <v>300</v>
      </c>
    </row>
    <row r="8862" s="2" customFormat="1" spans="1:4">
      <c r="A8862" s="16">
        <f t="shared" si="138"/>
        <v>8859</v>
      </c>
      <c r="B8862" s="17" t="s">
        <v>7223</v>
      </c>
      <c r="C8862" s="17" t="s">
        <v>7911</v>
      </c>
      <c r="D8862" s="18">
        <v>300</v>
      </c>
    </row>
    <row r="8863" s="2" customFormat="1" spans="1:4">
      <c r="A8863" s="16">
        <f t="shared" si="138"/>
        <v>8860</v>
      </c>
      <c r="B8863" s="17" t="s">
        <v>7223</v>
      </c>
      <c r="C8863" s="17" t="s">
        <v>7912</v>
      </c>
      <c r="D8863" s="18">
        <v>300</v>
      </c>
    </row>
    <row r="8864" s="2" customFormat="1" spans="1:4">
      <c r="A8864" s="16">
        <f t="shared" si="138"/>
        <v>8861</v>
      </c>
      <c r="B8864" s="17" t="s">
        <v>7223</v>
      </c>
      <c r="C8864" s="17" t="s">
        <v>7913</v>
      </c>
      <c r="D8864" s="18">
        <v>100</v>
      </c>
    </row>
    <row r="8865" s="2" customFormat="1" spans="1:4">
      <c r="A8865" s="16">
        <f t="shared" si="138"/>
        <v>8862</v>
      </c>
      <c r="B8865" s="17" t="s">
        <v>7223</v>
      </c>
      <c r="C8865" s="17" t="s">
        <v>7914</v>
      </c>
      <c r="D8865" s="18">
        <v>600</v>
      </c>
    </row>
    <row r="8866" s="2" customFormat="1" spans="1:4">
      <c r="A8866" s="16">
        <f t="shared" si="138"/>
        <v>8863</v>
      </c>
      <c r="B8866" s="17" t="s">
        <v>7223</v>
      </c>
      <c r="C8866" s="17" t="s">
        <v>7915</v>
      </c>
      <c r="D8866" s="18">
        <v>300</v>
      </c>
    </row>
    <row r="8867" s="2" customFormat="1" spans="1:4">
      <c r="A8867" s="16">
        <f t="shared" si="138"/>
        <v>8864</v>
      </c>
      <c r="B8867" s="17" t="s">
        <v>7223</v>
      </c>
      <c r="C8867" s="17" t="s">
        <v>7916</v>
      </c>
      <c r="D8867" s="18">
        <v>300</v>
      </c>
    </row>
    <row r="8868" s="2" customFormat="1" spans="1:4">
      <c r="A8868" s="16">
        <f t="shared" si="138"/>
        <v>8865</v>
      </c>
      <c r="B8868" s="17" t="s">
        <v>7223</v>
      </c>
      <c r="C8868" s="17" t="s">
        <v>7917</v>
      </c>
      <c r="D8868" s="18">
        <v>300</v>
      </c>
    </row>
    <row r="8869" s="2" customFormat="1" spans="1:4">
      <c r="A8869" s="16">
        <f t="shared" si="138"/>
        <v>8866</v>
      </c>
      <c r="B8869" s="17" t="s">
        <v>7223</v>
      </c>
      <c r="C8869" s="17" t="s">
        <v>7918</v>
      </c>
      <c r="D8869" s="18">
        <v>300</v>
      </c>
    </row>
    <row r="8870" s="2" customFormat="1" spans="1:4">
      <c r="A8870" s="16">
        <f t="shared" si="138"/>
        <v>8867</v>
      </c>
      <c r="B8870" s="17" t="s">
        <v>7223</v>
      </c>
      <c r="C8870" s="17" t="s">
        <v>7919</v>
      </c>
      <c r="D8870" s="18">
        <v>300</v>
      </c>
    </row>
    <row r="8871" s="2" customFormat="1" spans="1:4">
      <c r="A8871" s="16">
        <f t="shared" si="138"/>
        <v>8868</v>
      </c>
      <c r="B8871" s="17" t="s">
        <v>7223</v>
      </c>
      <c r="C8871" s="17" t="s">
        <v>7920</v>
      </c>
      <c r="D8871" s="18">
        <v>300</v>
      </c>
    </row>
    <row r="8872" s="2" customFormat="1" spans="1:4">
      <c r="A8872" s="16">
        <f t="shared" si="138"/>
        <v>8869</v>
      </c>
      <c r="B8872" s="17" t="s">
        <v>7223</v>
      </c>
      <c r="C8872" s="17" t="s">
        <v>1713</v>
      </c>
      <c r="D8872" s="18">
        <v>300</v>
      </c>
    </row>
    <row r="8873" s="2" customFormat="1" spans="1:4">
      <c r="A8873" s="16">
        <f t="shared" si="138"/>
        <v>8870</v>
      </c>
      <c r="B8873" s="17" t="s">
        <v>7223</v>
      </c>
      <c r="C8873" s="17" t="s">
        <v>674</v>
      </c>
      <c r="D8873" s="18">
        <v>300</v>
      </c>
    </row>
    <row r="8874" s="2" customFormat="1" spans="1:4">
      <c r="A8874" s="16">
        <f t="shared" si="138"/>
        <v>8871</v>
      </c>
      <c r="B8874" s="17" t="s">
        <v>7223</v>
      </c>
      <c r="C8874" s="17" t="s">
        <v>7921</v>
      </c>
      <c r="D8874" s="18">
        <v>300</v>
      </c>
    </row>
    <row r="8875" s="2" customFormat="1" spans="1:4">
      <c r="A8875" s="16">
        <f t="shared" si="138"/>
        <v>8872</v>
      </c>
      <c r="B8875" s="17" t="s">
        <v>7223</v>
      </c>
      <c r="C8875" s="17" t="s">
        <v>7922</v>
      </c>
      <c r="D8875" s="18">
        <v>300</v>
      </c>
    </row>
    <row r="8876" s="2" customFormat="1" spans="1:4">
      <c r="A8876" s="16">
        <f t="shared" si="138"/>
        <v>8873</v>
      </c>
      <c r="B8876" s="17" t="s">
        <v>7223</v>
      </c>
      <c r="C8876" s="17" t="s">
        <v>2085</v>
      </c>
      <c r="D8876" s="18">
        <v>300</v>
      </c>
    </row>
    <row r="8877" s="2" customFormat="1" spans="1:4">
      <c r="A8877" s="16">
        <f t="shared" si="138"/>
        <v>8874</v>
      </c>
      <c r="B8877" s="17" t="s">
        <v>7223</v>
      </c>
      <c r="C8877" s="17" t="s">
        <v>7923</v>
      </c>
      <c r="D8877" s="18">
        <v>300</v>
      </c>
    </row>
    <row r="8878" s="2" customFormat="1" spans="1:4">
      <c r="A8878" s="16">
        <f t="shared" si="138"/>
        <v>8875</v>
      </c>
      <c r="B8878" s="17" t="s">
        <v>7223</v>
      </c>
      <c r="C8878" s="17" t="s">
        <v>7924</v>
      </c>
      <c r="D8878" s="18">
        <v>300</v>
      </c>
    </row>
    <row r="8879" s="2" customFormat="1" spans="1:4">
      <c r="A8879" s="16">
        <f t="shared" si="138"/>
        <v>8876</v>
      </c>
      <c r="B8879" s="17" t="s">
        <v>7223</v>
      </c>
      <c r="C8879" s="17" t="s">
        <v>7925</v>
      </c>
      <c r="D8879" s="18">
        <v>300</v>
      </c>
    </row>
    <row r="8880" s="2" customFormat="1" spans="1:4">
      <c r="A8880" s="16">
        <f t="shared" si="138"/>
        <v>8877</v>
      </c>
      <c r="B8880" s="17" t="s">
        <v>7223</v>
      </c>
      <c r="C8880" s="17" t="s">
        <v>7926</v>
      </c>
      <c r="D8880" s="18">
        <v>300</v>
      </c>
    </row>
    <row r="8881" s="2" customFormat="1" spans="1:4">
      <c r="A8881" s="16">
        <f t="shared" si="138"/>
        <v>8878</v>
      </c>
      <c r="B8881" s="17" t="s">
        <v>7223</v>
      </c>
      <c r="C8881" s="17" t="s">
        <v>7927</v>
      </c>
      <c r="D8881" s="18">
        <v>300</v>
      </c>
    </row>
    <row r="8882" s="2" customFormat="1" spans="1:4">
      <c r="A8882" s="16">
        <f t="shared" si="138"/>
        <v>8879</v>
      </c>
      <c r="B8882" s="17" t="s">
        <v>7223</v>
      </c>
      <c r="C8882" s="17" t="s">
        <v>2085</v>
      </c>
      <c r="D8882" s="18">
        <v>300</v>
      </c>
    </row>
    <row r="8883" s="2" customFormat="1" spans="1:4">
      <c r="A8883" s="16">
        <f t="shared" si="138"/>
        <v>8880</v>
      </c>
      <c r="B8883" s="17" t="s">
        <v>7223</v>
      </c>
      <c r="C8883" s="17" t="s">
        <v>7928</v>
      </c>
      <c r="D8883" s="18">
        <v>300</v>
      </c>
    </row>
    <row r="8884" s="2" customFormat="1" spans="1:4">
      <c r="A8884" s="16">
        <f t="shared" si="138"/>
        <v>8881</v>
      </c>
      <c r="B8884" s="17" t="s">
        <v>7223</v>
      </c>
      <c r="C8884" s="17" t="s">
        <v>7929</v>
      </c>
      <c r="D8884" s="18">
        <v>300</v>
      </c>
    </row>
    <row r="8885" s="2" customFormat="1" spans="1:4">
      <c r="A8885" s="16">
        <f t="shared" si="138"/>
        <v>8882</v>
      </c>
      <c r="B8885" s="17" t="s">
        <v>7223</v>
      </c>
      <c r="C8885" s="17" t="s">
        <v>7930</v>
      </c>
      <c r="D8885" s="18">
        <v>300</v>
      </c>
    </row>
    <row r="8886" s="2" customFormat="1" spans="1:4">
      <c r="A8886" s="16">
        <f t="shared" si="138"/>
        <v>8883</v>
      </c>
      <c r="B8886" s="17" t="s">
        <v>7223</v>
      </c>
      <c r="C8886" s="17" t="s">
        <v>7931</v>
      </c>
      <c r="D8886" s="18">
        <v>300</v>
      </c>
    </row>
    <row r="8887" s="2" customFormat="1" spans="1:4">
      <c r="A8887" s="16">
        <f t="shared" si="138"/>
        <v>8884</v>
      </c>
      <c r="B8887" s="17" t="s">
        <v>7223</v>
      </c>
      <c r="C8887" s="17" t="s">
        <v>4970</v>
      </c>
      <c r="D8887" s="18">
        <v>500</v>
      </c>
    </row>
    <row r="8888" s="2" customFormat="1" spans="1:4">
      <c r="A8888" s="16">
        <f t="shared" si="138"/>
        <v>8885</v>
      </c>
      <c r="B8888" s="17" t="s">
        <v>7223</v>
      </c>
      <c r="C8888" s="17" t="s">
        <v>7932</v>
      </c>
      <c r="D8888" s="18">
        <v>3900</v>
      </c>
    </row>
    <row r="8889" s="2" customFormat="1" spans="1:4">
      <c r="A8889" s="16">
        <f t="shared" si="138"/>
        <v>8886</v>
      </c>
      <c r="B8889" s="17" t="s">
        <v>7223</v>
      </c>
      <c r="C8889" s="17" t="s">
        <v>7933</v>
      </c>
      <c r="D8889" s="18">
        <v>300</v>
      </c>
    </row>
    <row r="8890" s="2" customFormat="1" spans="1:4">
      <c r="A8890" s="16">
        <f t="shared" si="138"/>
        <v>8887</v>
      </c>
      <c r="B8890" s="17" t="s">
        <v>7223</v>
      </c>
      <c r="C8890" s="17" t="s">
        <v>7934</v>
      </c>
      <c r="D8890" s="18">
        <v>300</v>
      </c>
    </row>
    <row r="8891" s="2" customFormat="1" spans="1:4">
      <c r="A8891" s="16">
        <f t="shared" si="138"/>
        <v>8888</v>
      </c>
      <c r="B8891" s="17" t="s">
        <v>7223</v>
      </c>
      <c r="C8891" s="17" t="s">
        <v>7935</v>
      </c>
      <c r="D8891" s="18">
        <v>300</v>
      </c>
    </row>
    <row r="8892" s="2" customFormat="1" spans="1:4">
      <c r="A8892" s="16">
        <f t="shared" si="138"/>
        <v>8889</v>
      </c>
      <c r="B8892" s="17" t="s">
        <v>7223</v>
      </c>
      <c r="C8892" s="17" t="s">
        <v>7936</v>
      </c>
      <c r="D8892" s="18">
        <v>300</v>
      </c>
    </row>
    <row r="8893" s="2" customFormat="1" spans="1:4">
      <c r="A8893" s="16">
        <f t="shared" si="138"/>
        <v>8890</v>
      </c>
      <c r="B8893" s="17" t="s">
        <v>7223</v>
      </c>
      <c r="C8893" s="17" t="s">
        <v>7937</v>
      </c>
      <c r="D8893" s="18">
        <v>300</v>
      </c>
    </row>
    <row r="8894" s="2" customFormat="1" spans="1:4">
      <c r="A8894" s="16">
        <f t="shared" si="138"/>
        <v>8891</v>
      </c>
      <c r="B8894" s="17" t="s">
        <v>7223</v>
      </c>
      <c r="C8894" s="17" t="s">
        <v>7938</v>
      </c>
      <c r="D8894" s="18">
        <v>300</v>
      </c>
    </row>
    <row r="8895" s="2" customFormat="1" spans="1:4">
      <c r="A8895" s="16">
        <f t="shared" si="138"/>
        <v>8892</v>
      </c>
      <c r="B8895" s="17" t="s">
        <v>7223</v>
      </c>
      <c r="C8895" s="17" t="s">
        <v>7939</v>
      </c>
      <c r="D8895" s="18">
        <v>300</v>
      </c>
    </row>
    <row r="8896" s="2" customFormat="1" spans="1:4">
      <c r="A8896" s="16">
        <f t="shared" si="138"/>
        <v>8893</v>
      </c>
      <c r="B8896" s="17" t="s">
        <v>7223</v>
      </c>
      <c r="C8896" s="17" t="s">
        <v>7940</v>
      </c>
      <c r="D8896" s="18">
        <v>300</v>
      </c>
    </row>
    <row r="8897" s="2" customFormat="1" spans="1:4">
      <c r="A8897" s="16">
        <f t="shared" si="138"/>
        <v>8894</v>
      </c>
      <c r="B8897" s="17" t="s">
        <v>7223</v>
      </c>
      <c r="C8897" s="17" t="s">
        <v>7941</v>
      </c>
      <c r="D8897" s="18">
        <v>200</v>
      </c>
    </row>
    <row r="8898" s="2" customFormat="1" spans="1:4">
      <c r="A8898" s="16">
        <f t="shared" si="138"/>
        <v>8895</v>
      </c>
      <c r="B8898" s="17" t="s">
        <v>7223</v>
      </c>
      <c r="C8898" s="17" t="s">
        <v>7942</v>
      </c>
      <c r="D8898" s="18">
        <v>300</v>
      </c>
    </row>
    <row r="8899" s="2" customFormat="1" spans="1:4">
      <c r="A8899" s="16">
        <f t="shared" ref="A8899:A8962" si="139">ROW(C8899)-3</f>
        <v>8896</v>
      </c>
      <c r="B8899" s="17" t="s">
        <v>7223</v>
      </c>
      <c r="C8899" s="17" t="s">
        <v>1106</v>
      </c>
      <c r="D8899" s="18">
        <v>600</v>
      </c>
    </row>
    <row r="8900" s="2" customFormat="1" spans="1:4">
      <c r="A8900" s="16">
        <f t="shared" si="139"/>
        <v>8897</v>
      </c>
      <c r="B8900" s="17" t="s">
        <v>7223</v>
      </c>
      <c r="C8900" s="17" t="s">
        <v>1410</v>
      </c>
      <c r="D8900" s="18">
        <v>1100</v>
      </c>
    </row>
    <row r="8901" s="2" customFormat="1" spans="1:4">
      <c r="A8901" s="16">
        <f t="shared" si="139"/>
        <v>8898</v>
      </c>
      <c r="B8901" s="17" t="s">
        <v>7223</v>
      </c>
      <c r="C8901" s="17" t="s">
        <v>7943</v>
      </c>
      <c r="D8901" s="18">
        <v>600</v>
      </c>
    </row>
    <row r="8902" s="2" customFormat="1" spans="1:4">
      <c r="A8902" s="16">
        <f t="shared" si="139"/>
        <v>8899</v>
      </c>
      <c r="B8902" s="17" t="s">
        <v>7223</v>
      </c>
      <c r="C8902" s="17" t="s">
        <v>7944</v>
      </c>
      <c r="D8902" s="18">
        <v>300</v>
      </c>
    </row>
    <row r="8903" s="2" customFormat="1" spans="1:4">
      <c r="A8903" s="16">
        <f t="shared" si="139"/>
        <v>8900</v>
      </c>
      <c r="B8903" s="17" t="s">
        <v>7223</v>
      </c>
      <c r="C8903" s="17" t="s">
        <v>7945</v>
      </c>
      <c r="D8903" s="18">
        <v>300</v>
      </c>
    </row>
    <row r="8904" s="2" customFormat="1" spans="1:4">
      <c r="A8904" s="16">
        <f t="shared" si="139"/>
        <v>8901</v>
      </c>
      <c r="B8904" s="17" t="s">
        <v>7223</v>
      </c>
      <c r="C8904" s="17" t="s">
        <v>7946</v>
      </c>
      <c r="D8904" s="18">
        <v>300</v>
      </c>
    </row>
    <row r="8905" s="2" customFormat="1" spans="1:4">
      <c r="A8905" s="16">
        <f t="shared" si="139"/>
        <v>8902</v>
      </c>
      <c r="B8905" s="17" t="s">
        <v>7223</v>
      </c>
      <c r="C8905" s="17" t="s">
        <v>7947</v>
      </c>
      <c r="D8905" s="18">
        <v>300</v>
      </c>
    </row>
    <row r="8906" s="2" customFormat="1" spans="1:4">
      <c r="A8906" s="16">
        <f t="shared" si="139"/>
        <v>8903</v>
      </c>
      <c r="B8906" s="17" t="s">
        <v>7223</v>
      </c>
      <c r="C8906" s="17" t="s">
        <v>7948</v>
      </c>
      <c r="D8906" s="18">
        <v>300</v>
      </c>
    </row>
    <row r="8907" s="2" customFormat="1" spans="1:4">
      <c r="A8907" s="16">
        <f t="shared" si="139"/>
        <v>8904</v>
      </c>
      <c r="B8907" s="17" t="s">
        <v>7223</v>
      </c>
      <c r="C8907" s="17" t="s">
        <v>7949</v>
      </c>
      <c r="D8907" s="18">
        <v>300</v>
      </c>
    </row>
    <row r="8908" s="2" customFormat="1" spans="1:4">
      <c r="A8908" s="16">
        <f t="shared" si="139"/>
        <v>8905</v>
      </c>
      <c r="B8908" s="17" t="s">
        <v>7223</v>
      </c>
      <c r="C8908" s="17" t="s">
        <v>5111</v>
      </c>
      <c r="D8908" s="18">
        <v>300</v>
      </c>
    </row>
    <row r="8909" s="2" customFormat="1" spans="1:4">
      <c r="A8909" s="16">
        <f t="shared" si="139"/>
        <v>8906</v>
      </c>
      <c r="B8909" s="17" t="s">
        <v>7223</v>
      </c>
      <c r="C8909" s="17" t="s">
        <v>7950</v>
      </c>
      <c r="D8909" s="18">
        <v>300</v>
      </c>
    </row>
    <row r="8910" s="2" customFormat="1" spans="1:4">
      <c r="A8910" s="16">
        <f t="shared" si="139"/>
        <v>8907</v>
      </c>
      <c r="B8910" s="17" t="s">
        <v>7223</v>
      </c>
      <c r="C8910" s="17" t="s">
        <v>7951</v>
      </c>
      <c r="D8910" s="18">
        <v>300</v>
      </c>
    </row>
    <row r="8911" s="2" customFormat="1" spans="1:4">
      <c r="A8911" s="16">
        <f t="shared" si="139"/>
        <v>8908</v>
      </c>
      <c r="B8911" s="17" t="s">
        <v>7223</v>
      </c>
      <c r="C8911" s="17" t="s">
        <v>2191</v>
      </c>
      <c r="D8911" s="18">
        <v>300</v>
      </c>
    </row>
    <row r="8912" s="2" customFormat="1" spans="1:4">
      <c r="A8912" s="16">
        <f t="shared" si="139"/>
        <v>8909</v>
      </c>
      <c r="B8912" s="17" t="s">
        <v>7223</v>
      </c>
      <c r="C8912" s="17" t="s">
        <v>7952</v>
      </c>
      <c r="D8912" s="18">
        <v>300</v>
      </c>
    </row>
    <row r="8913" s="2" customFormat="1" spans="1:4">
      <c r="A8913" s="16">
        <f t="shared" si="139"/>
        <v>8910</v>
      </c>
      <c r="B8913" s="17" t="s">
        <v>7223</v>
      </c>
      <c r="C8913" s="17" t="s">
        <v>7914</v>
      </c>
      <c r="D8913" s="18">
        <v>300</v>
      </c>
    </row>
    <row r="8914" s="2" customFormat="1" spans="1:4">
      <c r="A8914" s="16">
        <f t="shared" si="139"/>
        <v>8911</v>
      </c>
      <c r="B8914" s="17" t="s">
        <v>7223</v>
      </c>
      <c r="C8914" s="17" t="s">
        <v>7953</v>
      </c>
      <c r="D8914" s="18">
        <v>300</v>
      </c>
    </row>
    <row r="8915" s="2" customFormat="1" spans="1:4">
      <c r="A8915" s="16">
        <f t="shared" si="139"/>
        <v>8912</v>
      </c>
      <c r="B8915" s="17" t="s">
        <v>7223</v>
      </c>
      <c r="C8915" s="17" t="s">
        <v>7954</v>
      </c>
      <c r="D8915" s="18">
        <v>300</v>
      </c>
    </row>
    <row r="8916" s="2" customFormat="1" spans="1:4">
      <c r="A8916" s="16">
        <f t="shared" si="139"/>
        <v>8913</v>
      </c>
      <c r="B8916" s="17" t="s">
        <v>7223</v>
      </c>
      <c r="C8916" s="17" t="s">
        <v>7955</v>
      </c>
      <c r="D8916" s="18">
        <v>300</v>
      </c>
    </row>
    <row r="8917" s="2" customFormat="1" spans="1:4">
      <c r="A8917" s="16">
        <f t="shared" si="139"/>
        <v>8914</v>
      </c>
      <c r="B8917" s="17" t="s">
        <v>7223</v>
      </c>
      <c r="C8917" s="17" t="s">
        <v>7956</v>
      </c>
      <c r="D8917" s="18">
        <v>300</v>
      </c>
    </row>
    <row r="8918" s="2" customFormat="1" spans="1:4">
      <c r="A8918" s="16">
        <f t="shared" si="139"/>
        <v>8915</v>
      </c>
      <c r="B8918" s="17" t="s">
        <v>7223</v>
      </c>
      <c r="C8918" s="17" t="s">
        <v>7957</v>
      </c>
      <c r="D8918" s="18">
        <v>300</v>
      </c>
    </row>
    <row r="8919" s="2" customFormat="1" spans="1:4">
      <c r="A8919" s="16">
        <f t="shared" si="139"/>
        <v>8916</v>
      </c>
      <c r="B8919" s="17" t="s">
        <v>7223</v>
      </c>
      <c r="C8919" s="17" t="s">
        <v>7958</v>
      </c>
      <c r="D8919" s="18">
        <v>300</v>
      </c>
    </row>
    <row r="8920" s="2" customFormat="1" spans="1:4">
      <c r="A8920" s="16">
        <f t="shared" si="139"/>
        <v>8917</v>
      </c>
      <c r="B8920" s="17" t="s">
        <v>7223</v>
      </c>
      <c r="C8920" s="17" t="s">
        <v>7959</v>
      </c>
      <c r="D8920" s="18">
        <v>300</v>
      </c>
    </row>
    <row r="8921" s="2" customFormat="1" spans="1:4">
      <c r="A8921" s="16">
        <f t="shared" si="139"/>
        <v>8918</v>
      </c>
      <c r="B8921" s="17" t="s">
        <v>7223</v>
      </c>
      <c r="C8921" s="17" t="s">
        <v>7960</v>
      </c>
      <c r="D8921" s="18">
        <v>300</v>
      </c>
    </row>
    <row r="8922" s="2" customFormat="1" spans="1:4">
      <c r="A8922" s="16">
        <f t="shared" si="139"/>
        <v>8919</v>
      </c>
      <c r="B8922" s="17" t="s">
        <v>7223</v>
      </c>
      <c r="C8922" s="17" t="s">
        <v>7961</v>
      </c>
      <c r="D8922" s="18">
        <v>300</v>
      </c>
    </row>
    <row r="8923" s="2" customFormat="1" spans="1:4">
      <c r="A8923" s="16">
        <f t="shared" si="139"/>
        <v>8920</v>
      </c>
      <c r="B8923" s="17" t="s">
        <v>7223</v>
      </c>
      <c r="C8923" s="17" t="s">
        <v>7962</v>
      </c>
      <c r="D8923" s="18">
        <v>300</v>
      </c>
    </row>
    <row r="8924" s="2" customFormat="1" spans="1:4">
      <c r="A8924" s="16">
        <f t="shared" si="139"/>
        <v>8921</v>
      </c>
      <c r="B8924" s="17" t="s">
        <v>7223</v>
      </c>
      <c r="C8924" s="17" t="s">
        <v>7963</v>
      </c>
      <c r="D8924" s="18">
        <v>300</v>
      </c>
    </row>
    <row r="8925" s="2" customFormat="1" spans="1:4">
      <c r="A8925" s="16">
        <f t="shared" si="139"/>
        <v>8922</v>
      </c>
      <c r="B8925" s="17" t="s">
        <v>7223</v>
      </c>
      <c r="C8925" s="17" t="s">
        <v>7964</v>
      </c>
      <c r="D8925" s="18">
        <v>300</v>
      </c>
    </row>
    <row r="8926" s="2" customFormat="1" spans="1:4">
      <c r="A8926" s="16">
        <f t="shared" si="139"/>
        <v>8923</v>
      </c>
      <c r="B8926" s="17" t="s">
        <v>7223</v>
      </c>
      <c r="C8926" s="17" t="s">
        <v>7965</v>
      </c>
      <c r="D8926" s="18">
        <v>300</v>
      </c>
    </row>
    <row r="8927" s="2" customFormat="1" spans="1:4">
      <c r="A8927" s="16">
        <f t="shared" si="139"/>
        <v>8924</v>
      </c>
      <c r="B8927" s="17" t="s">
        <v>7223</v>
      </c>
      <c r="C8927" s="17" t="s">
        <v>2578</v>
      </c>
      <c r="D8927" s="18">
        <v>300</v>
      </c>
    </row>
    <row r="8928" s="2" customFormat="1" spans="1:4">
      <c r="A8928" s="16">
        <f t="shared" si="139"/>
        <v>8925</v>
      </c>
      <c r="B8928" s="17" t="s">
        <v>7223</v>
      </c>
      <c r="C8928" s="17" t="s">
        <v>7966</v>
      </c>
      <c r="D8928" s="18">
        <v>300</v>
      </c>
    </row>
    <row r="8929" s="2" customFormat="1" spans="1:4">
      <c r="A8929" s="16">
        <f t="shared" si="139"/>
        <v>8926</v>
      </c>
      <c r="B8929" s="17" t="s">
        <v>7223</v>
      </c>
      <c r="C8929" s="17" t="s">
        <v>7967</v>
      </c>
      <c r="D8929" s="18">
        <v>300</v>
      </c>
    </row>
    <row r="8930" s="2" customFormat="1" spans="1:4">
      <c r="A8930" s="16">
        <f t="shared" si="139"/>
        <v>8927</v>
      </c>
      <c r="B8930" s="17" t="s">
        <v>7223</v>
      </c>
      <c r="C8930" s="17" t="s">
        <v>7968</v>
      </c>
      <c r="D8930" s="18">
        <v>300</v>
      </c>
    </row>
    <row r="8931" s="2" customFormat="1" spans="1:4">
      <c r="A8931" s="16">
        <f t="shared" si="139"/>
        <v>8928</v>
      </c>
      <c r="B8931" s="17" t="s">
        <v>7223</v>
      </c>
      <c r="C8931" s="17" t="s">
        <v>7969</v>
      </c>
      <c r="D8931" s="18">
        <v>200</v>
      </c>
    </row>
    <row r="8932" s="2" customFormat="1" spans="1:4">
      <c r="A8932" s="16">
        <f t="shared" si="139"/>
        <v>8929</v>
      </c>
      <c r="B8932" s="17" t="s">
        <v>7223</v>
      </c>
      <c r="C8932" s="17" t="s">
        <v>7970</v>
      </c>
      <c r="D8932" s="18">
        <v>600</v>
      </c>
    </row>
    <row r="8933" s="2" customFormat="1" spans="1:4">
      <c r="A8933" s="16">
        <f t="shared" si="139"/>
        <v>8930</v>
      </c>
      <c r="B8933" s="17" t="s">
        <v>7223</v>
      </c>
      <c r="C8933" s="17" t="s">
        <v>7797</v>
      </c>
      <c r="D8933" s="18">
        <v>300</v>
      </c>
    </row>
    <row r="8934" s="2" customFormat="1" spans="1:4">
      <c r="A8934" s="16">
        <f t="shared" si="139"/>
        <v>8931</v>
      </c>
      <c r="B8934" s="17" t="s">
        <v>7223</v>
      </c>
      <c r="C8934" s="17" t="s">
        <v>7971</v>
      </c>
      <c r="D8934" s="18">
        <v>300</v>
      </c>
    </row>
    <row r="8935" s="2" customFormat="1" spans="1:4">
      <c r="A8935" s="16">
        <f t="shared" si="139"/>
        <v>8932</v>
      </c>
      <c r="B8935" s="17" t="s">
        <v>7223</v>
      </c>
      <c r="C8935" s="17" t="s">
        <v>7972</v>
      </c>
      <c r="D8935" s="18">
        <v>300</v>
      </c>
    </row>
    <row r="8936" s="2" customFormat="1" spans="1:4">
      <c r="A8936" s="16">
        <f t="shared" si="139"/>
        <v>8933</v>
      </c>
      <c r="B8936" s="17" t="s">
        <v>7223</v>
      </c>
      <c r="C8936" s="17" t="s">
        <v>7973</v>
      </c>
      <c r="D8936" s="18">
        <v>500</v>
      </c>
    </row>
    <row r="8937" s="2" customFormat="1" spans="1:4">
      <c r="A8937" s="16">
        <f t="shared" si="139"/>
        <v>8934</v>
      </c>
      <c r="B8937" s="17" t="s">
        <v>7223</v>
      </c>
      <c r="C8937" s="17" t="s">
        <v>7974</v>
      </c>
      <c r="D8937" s="18">
        <v>300</v>
      </c>
    </row>
    <row r="8938" s="2" customFormat="1" spans="1:4">
      <c r="A8938" s="16">
        <f t="shared" si="139"/>
        <v>8935</v>
      </c>
      <c r="B8938" s="17" t="s">
        <v>7223</v>
      </c>
      <c r="C8938" s="17" t="s">
        <v>7975</v>
      </c>
      <c r="D8938" s="18">
        <v>300</v>
      </c>
    </row>
    <row r="8939" s="2" customFormat="1" spans="1:4">
      <c r="A8939" s="16">
        <f t="shared" si="139"/>
        <v>8936</v>
      </c>
      <c r="B8939" s="17" t="s">
        <v>7223</v>
      </c>
      <c r="C8939" s="17" t="s">
        <v>7976</v>
      </c>
      <c r="D8939" s="18">
        <v>300</v>
      </c>
    </row>
    <row r="8940" s="2" customFormat="1" spans="1:4">
      <c r="A8940" s="16">
        <f t="shared" si="139"/>
        <v>8937</v>
      </c>
      <c r="B8940" s="17" t="s">
        <v>7223</v>
      </c>
      <c r="C8940" s="17" t="s">
        <v>7977</v>
      </c>
      <c r="D8940" s="18">
        <v>300</v>
      </c>
    </row>
    <row r="8941" s="2" customFormat="1" spans="1:4">
      <c r="A8941" s="16">
        <f t="shared" si="139"/>
        <v>8938</v>
      </c>
      <c r="B8941" s="17" t="s">
        <v>7223</v>
      </c>
      <c r="C8941" s="17" t="s">
        <v>7978</v>
      </c>
      <c r="D8941" s="18">
        <v>300</v>
      </c>
    </row>
    <row r="8942" s="2" customFormat="1" spans="1:4">
      <c r="A8942" s="16">
        <f t="shared" si="139"/>
        <v>8939</v>
      </c>
      <c r="B8942" s="17" t="s">
        <v>7223</v>
      </c>
      <c r="C8942" s="17" t="s">
        <v>7979</v>
      </c>
      <c r="D8942" s="18">
        <v>300</v>
      </c>
    </row>
    <row r="8943" s="2" customFormat="1" spans="1:4">
      <c r="A8943" s="16">
        <f t="shared" si="139"/>
        <v>8940</v>
      </c>
      <c r="B8943" s="17" t="s">
        <v>7223</v>
      </c>
      <c r="C8943" s="17" t="s">
        <v>7980</v>
      </c>
      <c r="D8943" s="18">
        <v>600</v>
      </c>
    </row>
    <row r="8944" s="2" customFormat="1" spans="1:4">
      <c r="A8944" s="16">
        <f t="shared" si="139"/>
        <v>8941</v>
      </c>
      <c r="B8944" s="17" t="s">
        <v>7223</v>
      </c>
      <c r="C8944" s="17" t="s">
        <v>7981</v>
      </c>
      <c r="D8944" s="18">
        <v>300</v>
      </c>
    </row>
    <row r="8945" s="2" customFormat="1" spans="1:4">
      <c r="A8945" s="16">
        <f t="shared" si="139"/>
        <v>8942</v>
      </c>
      <c r="B8945" s="17" t="s">
        <v>7223</v>
      </c>
      <c r="C8945" s="17" t="s">
        <v>7982</v>
      </c>
      <c r="D8945" s="18">
        <v>300</v>
      </c>
    </row>
    <row r="8946" s="2" customFormat="1" spans="1:4">
      <c r="A8946" s="16">
        <f t="shared" si="139"/>
        <v>8943</v>
      </c>
      <c r="B8946" s="17" t="s">
        <v>7223</v>
      </c>
      <c r="C8946" s="17" t="s">
        <v>7983</v>
      </c>
      <c r="D8946" s="18">
        <v>300</v>
      </c>
    </row>
    <row r="8947" s="2" customFormat="1" spans="1:4">
      <c r="A8947" s="16">
        <f t="shared" si="139"/>
        <v>8944</v>
      </c>
      <c r="B8947" s="17" t="s">
        <v>7223</v>
      </c>
      <c r="C8947" s="17" t="s">
        <v>7984</v>
      </c>
      <c r="D8947" s="18">
        <v>300</v>
      </c>
    </row>
    <row r="8948" s="2" customFormat="1" spans="1:4">
      <c r="A8948" s="16">
        <f t="shared" si="139"/>
        <v>8945</v>
      </c>
      <c r="B8948" s="17" t="s">
        <v>7223</v>
      </c>
      <c r="C8948" s="17" t="s">
        <v>7985</v>
      </c>
      <c r="D8948" s="18">
        <v>300</v>
      </c>
    </row>
    <row r="8949" s="2" customFormat="1" spans="1:4">
      <c r="A8949" s="16">
        <f t="shared" si="139"/>
        <v>8946</v>
      </c>
      <c r="B8949" s="17" t="s">
        <v>7223</v>
      </c>
      <c r="C8949" s="17" t="s">
        <v>7986</v>
      </c>
      <c r="D8949" s="18">
        <v>300</v>
      </c>
    </row>
    <row r="8950" s="2" customFormat="1" spans="1:4">
      <c r="A8950" s="16">
        <f t="shared" si="139"/>
        <v>8947</v>
      </c>
      <c r="B8950" s="17" t="s">
        <v>7223</v>
      </c>
      <c r="C8950" s="17" t="s">
        <v>7987</v>
      </c>
      <c r="D8950" s="18">
        <v>300</v>
      </c>
    </row>
    <row r="8951" s="2" customFormat="1" spans="1:4">
      <c r="A8951" s="16">
        <f t="shared" si="139"/>
        <v>8948</v>
      </c>
      <c r="B8951" s="17" t="s">
        <v>7223</v>
      </c>
      <c r="C8951" s="17" t="s">
        <v>7988</v>
      </c>
      <c r="D8951" s="18">
        <v>300</v>
      </c>
    </row>
    <row r="8952" s="2" customFormat="1" spans="1:4">
      <c r="A8952" s="16">
        <f t="shared" si="139"/>
        <v>8949</v>
      </c>
      <c r="B8952" s="17" t="s">
        <v>7223</v>
      </c>
      <c r="C8952" s="17" t="s">
        <v>7989</v>
      </c>
      <c r="D8952" s="18">
        <v>300</v>
      </c>
    </row>
    <row r="8953" s="2" customFormat="1" spans="1:4">
      <c r="A8953" s="16">
        <f t="shared" si="139"/>
        <v>8950</v>
      </c>
      <c r="B8953" s="17" t="s">
        <v>7223</v>
      </c>
      <c r="C8953" s="17" t="s">
        <v>7990</v>
      </c>
      <c r="D8953" s="18">
        <v>300</v>
      </c>
    </row>
    <row r="8954" s="2" customFormat="1" spans="1:4">
      <c r="A8954" s="16">
        <f t="shared" si="139"/>
        <v>8951</v>
      </c>
      <c r="B8954" s="17" t="s">
        <v>7223</v>
      </c>
      <c r="C8954" s="17" t="s">
        <v>7991</v>
      </c>
      <c r="D8954" s="18">
        <v>300</v>
      </c>
    </row>
    <row r="8955" s="2" customFormat="1" spans="1:4">
      <c r="A8955" s="16">
        <f t="shared" si="139"/>
        <v>8952</v>
      </c>
      <c r="B8955" s="17" t="s">
        <v>7223</v>
      </c>
      <c r="C8955" s="17" t="s">
        <v>7992</v>
      </c>
      <c r="D8955" s="18">
        <v>300</v>
      </c>
    </row>
    <row r="8956" s="2" customFormat="1" spans="1:4">
      <c r="A8956" s="16">
        <f t="shared" si="139"/>
        <v>8953</v>
      </c>
      <c r="B8956" s="17" t="s">
        <v>7223</v>
      </c>
      <c r="C8956" s="17" t="s">
        <v>7993</v>
      </c>
      <c r="D8956" s="18">
        <v>300</v>
      </c>
    </row>
    <row r="8957" s="2" customFormat="1" spans="1:4">
      <c r="A8957" s="16">
        <f t="shared" si="139"/>
        <v>8954</v>
      </c>
      <c r="B8957" s="17" t="s">
        <v>7223</v>
      </c>
      <c r="C8957" s="17" t="s">
        <v>7994</v>
      </c>
      <c r="D8957" s="18">
        <v>600</v>
      </c>
    </row>
    <row r="8958" s="2" customFormat="1" spans="1:4">
      <c r="A8958" s="16">
        <f t="shared" si="139"/>
        <v>8955</v>
      </c>
      <c r="B8958" s="17" t="s">
        <v>7223</v>
      </c>
      <c r="C8958" s="17" t="s">
        <v>7995</v>
      </c>
      <c r="D8958" s="18">
        <v>600</v>
      </c>
    </row>
    <row r="8959" s="2" customFormat="1" spans="1:4">
      <c r="A8959" s="16">
        <f t="shared" si="139"/>
        <v>8956</v>
      </c>
      <c r="B8959" s="17" t="s">
        <v>7223</v>
      </c>
      <c r="C8959" s="17" t="s">
        <v>220</v>
      </c>
      <c r="D8959" s="18">
        <v>600</v>
      </c>
    </row>
    <row r="8960" s="2" customFormat="1" spans="1:4">
      <c r="A8960" s="16">
        <f t="shared" si="139"/>
        <v>8957</v>
      </c>
      <c r="B8960" s="17" t="s">
        <v>7223</v>
      </c>
      <c r="C8960" s="17" t="s">
        <v>2019</v>
      </c>
      <c r="D8960" s="18">
        <v>300</v>
      </c>
    </row>
    <row r="8961" s="2" customFormat="1" spans="1:4">
      <c r="A8961" s="16">
        <f t="shared" si="139"/>
        <v>8958</v>
      </c>
      <c r="B8961" s="17" t="s">
        <v>7223</v>
      </c>
      <c r="C8961" s="17" t="s">
        <v>7996</v>
      </c>
      <c r="D8961" s="18">
        <v>300</v>
      </c>
    </row>
    <row r="8962" s="2" customFormat="1" spans="1:4">
      <c r="A8962" s="16">
        <f t="shared" si="139"/>
        <v>8959</v>
      </c>
      <c r="B8962" s="17" t="s">
        <v>7223</v>
      </c>
      <c r="C8962" s="17" t="s">
        <v>7997</v>
      </c>
      <c r="D8962" s="18">
        <v>300</v>
      </c>
    </row>
    <row r="8963" s="2" customFormat="1" spans="1:4">
      <c r="A8963" s="16">
        <f t="shared" ref="A8963:A9026" si="140">ROW(C8963)-3</f>
        <v>8960</v>
      </c>
      <c r="B8963" s="17" t="s">
        <v>7223</v>
      </c>
      <c r="C8963" s="17" t="s">
        <v>7998</v>
      </c>
      <c r="D8963" s="18">
        <v>300</v>
      </c>
    </row>
    <row r="8964" s="2" customFormat="1" spans="1:4">
      <c r="A8964" s="16">
        <f t="shared" si="140"/>
        <v>8961</v>
      </c>
      <c r="B8964" s="17" t="s">
        <v>7223</v>
      </c>
      <c r="C8964" s="17" t="s">
        <v>7999</v>
      </c>
      <c r="D8964" s="18">
        <v>300</v>
      </c>
    </row>
    <row r="8965" s="2" customFormat="1" spans="1:4">
      <c r="A8965" s="16">
        <f t="shared" si="140"/>
        <v>8962</v>
      </c>
      <c r="B8965" s="17" t="s">
        <v>7223</v>
      </c>
      <c r="C8965" s="17" t="s">
        <v>8000</v>
      </c>
      <c r="D8965" s="18">
        <v>300</v>
      </c>
    </row>
    <row r="8966" s="2" customFormat="1" spans="1:4">
      <c r="A8966" s="16">
        <f t="shared" si="140"/>
        <v>8963</v>
      </c>
      <c r="B8966" s="17" t="s">
        <v>7223</v>
      </c>
      <c r="C8966" s="17" t="s">
        <v>8001</v>
      </c>
      <c r="D8966" s="18">
        <v>300</v>
      </c>
    </row>
    <row r="8967" s="2" customFormat="1" spans="1:4">
      <c r="A8967" s="16">
        <f t="shared" si="140"/>
        <v>8964</v>
      </c>
      <c r="B8967" s="17" t="s">
        <v>7223</v>
      </c>
      <c r="C8967" s="17" t="s">
        <v>6536</v>
      </c>
      <c r="D8967" s="18">
        <v>300</v>
      </c>
    </row>
    <row r="8968" s="2" customFormat="1" spans="1:4">
      <c r="A8968" s="16">
        <f t="shared" si="140"/>
        <v>8965</v>
      </c>
      <c r="B8968" s="17" t="s">
        <v>7223</v>
      </c>
      <c r="C8968" s="17" t="s">
        <v>8002</v>
      </c>
      <c r="D8968" s="18">
        <v>300</v>
      </c>
    </row>
    <row r="8969" s="2" customFormat="1" spans="1:4">
      <c r="A8969" s="16">
        <f t="shared" si="140"/>
        <v>8966</v>
      </c>
      <c r="B8969" s="17" t="s">
        <v>7223</v>
      </c>
      <c r="C8969" s="17" t="s">
        <v>8003</v>
      </c>
      <c r="D8969" s="18">
        <v>300</v>
      </c>
    </row>
    <row r="8970" s="2" customFormat="1" spans="1:4">
      <c r="A8970" s="16">
        <f t="shared" si="140"/>
        <v>8967</v>
      </c>
      <c r="B8970" s="17" t="s">
        <v>7223</v>
      </c>
      <c r="C8970" s="17" t="s">
        <v>8004</v>
      </c>
      <c r="D8970" s="18">
        <v>300</v>
      </c>
    </row>
    <row r="8971" s="2" customFormat="1" spans="1:4">
      <c r="A8971" s="16">
        <f t="shared" si="140"/>
        <v>8968</v>
      </c>
      <c r="B8971" s="17" t="s">
        <v>7223</v>
      </c>
      <c r="C8971" s="17" t="s">
        <v>8005</v>
      </c>
      <c r="D8971" s="18">
        <v>300</v>
      </c>
    </row>
    <row r="8972" s="2" customFormat="1" spans="1:4">
      <c r="A8972" s="16">
        <f t="shared" si="140"/>
        <v>8969</v>
      </c>
      <c r="B8972" s="17" t="s">
        <v>7223</v>
      </c>
      <c r="C8972" s="17" t="s">
        <v>8006</v>
      </c>
      <c r="D8972" s="18">
        <v>300</v>
      </c>
    </row>
    <row r="8973" s="2" customFormat="1" spans="1:4">
      <c r="A8973" s="16">
        <f t="shared" si="140"/>
        <v>8970</v>
      </c>
      <c r="B8973" s="17" t="s">
        <v>7223</v>
      </c>
      <c r="C8973" s="17" t="s">
        <v>8007</v>
      </c>
      <c r="D8973" s="18">
        <v>300</v>
      </c>
    </row>
    <row r="8974" s="2" customFormat="1" spans="1:4">
      <c r="A8974" s="16">
        <f t="shared" si="140"/>
        <v>8971</v>
      </c>
      <c r="B8974" s="17" t="s">
        <v>7223</v>
      </c>
      <c r="C8974" s="17" t="s">
        <v>8008</v>
      </c>
      <c r="D8974" s="18">
        <v>300</v>
      </c>
    </row>
    <row r="8975" s="2" customFormat="1" spans="1:4">
      <c r="A8975" s="16">
        <f t="shared" si="140"/>
        <v>8972</v>
      </c>
      <c r="B8975" s="17" t="s">
        <v>7223</v>
      </c>
      <c r="C8975" s="17" t="s">
        <v>8009</v>
      </c>
      <c r="D8975" s="18">
        <v>300</v>
      </c>
    </row>
    <row r="8976" s="2" customFormat="1" spans="1:4">
      <c r="A8976" s="16">
        <f t="shared" si="140"/>
        <v>8973</v>
      </c>
      <c r="B8976" s="17" t="s">
        <v>7223</v>
      </c>
      <c r="C8976" s="17" t="s">
        <v>8010</v>
      </c>
      <c r="D8976" s="18">
        <v>300</v>
      </c>
    </row>
    <row r="8977" s="2" customFormat="1" spans="1:4">
      <c r="A8977" s="16">
        <f t="shared" si="140"/>
        <v>8974</v>
      </c>
      <c r="B8977" s="17" t="s">
        <v>7223</v>
      </c>
      <c r="C8977" s="17" t="s">
        <v>8011</v>
      </c>
      <c r="D8977" s="18">
        <v>300</v>
      </c>
    </row>
    <row r="8978" s="2" customFormat="1" spans="1:4">
      <c r="A8978" s="16">
        <f t="shared" si="140"/>
        <v>8975</v>
      </c>
      <c r="B8978" s="17" t="s">
        <v>7223</v>
      </c>
      <c r="C8978" s="17" t="s">
        <v>8012</v>
      </c>
      <c r="D8978" s="18">
        <v>300</v>
      </c>
    </row>
    <row r="8979" s="2" customFormat="1" spans="1:4">
      <c r="A8979" s="16">
        <f t="shared" si="140"/>
        <v>8976</v>
      </c>
      <c r="B8979" s="17" t="s">
        <v>7223</v>
      </c>
      <c r="C8979" s="17" t="s">
        <v>8013</v>
      </c>
      <c r="D8979" s="18">
        <v>300</v>
      </c>
    </row>
    <row r="8980" s="2" customFormat="1" spans="1:4">
      <c r="A8980" s="16">
        <f t="shared" si="140"/>
        <v>8977</v>
      </c>
      <c r="B8980" s="17" t="s">
        <v>7223</v>
      </c>
      <c r="C8980" s="17" t="s">
        <v>8014</v>
      </c>
      <c r="D8980" s="18">
        <v>600</v>
      </c>
    </row>
    <row r="8981" s="2" customFormat="1" spans="1:4">
      <c r="A8981" s="16">
        <f t="shared" si="140"/>
        <v>8978</v>
      </c>
      <c r="B8981" s="17" t="s">
        <v>7223</v>
      </c>
      <c r="C8981" s="17" t="s">
        <v>8015</v>
      </c>
      <c r="D8981" s="18">
        <v>200</v>
      </c>
    </row>
    <row r="8982" s="2" customFormat="1" spans="1:4">
      <c r="A8982" s="16">
        <f t="shared" si="140"/>
        <v>8979</v>
      </c>
      <c r="B8982" s="17" t="s">
        <v>7223</v>
      </c>
      <c r="C8982" s="17" t="s">
        <v>8016</v>
      </c>
      <c r="D8982" s="18">
        <v>300</v>
      </c>
    </row>
    <row r="8983" s="2" customFormat="1" spans="1:4">
      <c r="A8983" s="16">
        <f t="shared" si="140"/>
        <v>8980</v>
      </c>
      <c r="B8983" s="17" t="s">
        <v>7223</v>
      </c>
      <c r="C8983" s="17" t="s">
        <v>87</v>
      </c>
      <c r="D8983" s="18">
        <v>300</v>
      </c>
    </row>
    <row r="8984" s="2" customFormat="1" spans="1:4">
      <c r="A8984" s="16">
        <f t="shared" si="140"/>
        <v>8981</v>
      </c>
      <c r="B8984" s="17" t="s">
        <v>7223</v>
      </c>
      <c r="C8984" s="17" t="s">
        <v>8017</v>
      </c>
      <c r="D8984" s="18">
        <v>300</v>
      </c>
    </row>
    <row r="8985" s="2" customFormat="1" spans="1:4">
      <c r="A8985" s="16">
        <f t="shared" si="140"/>
        <v>8982</v>
      </c>
      <c r="B8985" s="17" t="s">
        <v>7223</v>
      </c>
      <c r="C8985" s="17" t="s">
        <v>5133</v>
      </c>
      <c r="D8985" s="18">
        <v>300</v>
      </c>
    </row>
    <row r="8986" s="2" customFormat="1" spans="1:4">
      <c r="A8986" s="16">
        <f t="shared" si="140"/>
        <v>8983</v>
      </c>
      <c r="B8986" s="17" t="s">
        <v>7223</v>
      </c>
      <c r="C8986" s="17" t="s">
        <v>8018</v>
      </c>
      <c r="D8986" s="18">
        <v>300</v>
      </c>
    </row>
    <row r="8987" s="2" customFormat="1" spans="1:4">
      <c r="A8987" s="16">
        <f t="shared" si="140"/>
        <v>8984</v>
      </c>
      <c r="B8987" s="17" t="s">
        <v>7223</v>
      </c>
      <c r="C8987" s="17" t="s">
        <v>8019</v>
      </c>
      <c r="D8987" s="18">
        <v>300</v>
      </c>
    </row>
    <row r="8988" s="2" customFormat="1" spans="1:4">
      <c r="A8988" s="16">
        <f t="shared" si="140"/>
        <v>8985</v>
      </c>
      <c r="B8988" s="17" t="s">
        <v>7223</v>
      </c>
      <c r="C8988" s="17" t="s">
        <v>8020</v>
      </c>
      <c r="D8988" s="18">
        <v>300</v>
      </c>
    </row>
    <row r="8989" s="2" customFormat="1" spans="1:4">
      <c r="A8989" s="16">
        <f t="shared" si="140"/>
        <v>8986</v>
      </c>
      <c r="B8989" s="17" t="s">
        <v>7223</v>
      </c>
      <c r="C8989" s="17" t="s">
        <v>8021</v>
      </c>
      <c r="D8989" s="18">
        <v>300</v>
      </c>
    </row>
    <row r="8990" s="2" customFormat="1" spans="1:4">
      <c r="A8990" s="16">
        <f t="shared" si="140"/>
        <v>8987</v>
      </c>
      <c r="B8990" s="17" t="s">
        <v>7223</v>
      </c>
      <c r="C8990" s="17" t="s">
        <v>8022</v>
      </c>
      <c r="D8990" s="18">
        <v>300</v>
      </c>
    </row>
    <row r="8991" s="2" customFormat="1" spans="1:4">
      <c r="A8991" s="16">
        <f t="shared" si="140"/>
        <v>8988</v>
      </c>
      <c r="B8991" s="17" t="s">
        <v>7223</v>
      </c>
      <c r="C8991" s="17" t="s">
        <v>8023</v>
      </c>
      <c r="D8991" s="18">
        <v>300</v>
      </c>
    </row>
    <row r="8992" s="2" customFormat="1" spans="1:4">
      <c r="A8992" s="16">
        <f t="shared" si="140"/>
        <v>8989</v>
      </c>
      <c r="B8992" s="17" t="s">
        <v>7223</v>
      </c>
      <c r="C8992" s="17" t="s">
        <v>2391</v>
      </c>
      <c r="D8992" s="18">
        <v>300</v>
      </c>
    </row>
    <row r="8993" s="2" customFormat="1" spans="1:4">
      <c r="A8993" s="16">
        <f t="shared" si="140"/>
        <v>8990</v>
      </c>
      <c r="B8993" s="17" t="s">
        <v>7223</v>
      </c>
      <c r="C8993" s="17" t="s">
        <v>8024</v>
      </c>
      <c r="D8993" s="18">
        <v>300</v>
      </c>
    </row>
    <row r="8994" s="2" customFormat="1" spans="1:4">
      <c r="A8994" s="16">
        <f t="shared" si="140"/>
        <v>8991</v>
      </c>
      <c r="B8994" s="17" t="s">
        <v>7223</v>
      </c>
      <c r="C8994" s="17" t="s">
        <v>8025</v>
      </c>
      <c r="D8994" s="18">
        <v>300</v>
      </c>
    </row>
    <row r="8995" s="2" customFormat="1" spans="1:4">
      <c r="A8995" s="16">
        <f t="shared" si="140"/>
        <v>8992</v>
      </c>
      <c r="B8995" s="17" t="s">
        <v>7223</v>
      </c>
      <c r="C8995" s="17" t="s">
        <v>8026</v>
      </c>
      <c r="D8995" s="18">
        <v>300</v>
      </c>
    </row>
    <row r="8996" s="2" customFormat="1" spans="1:4">
      <c r="A8996" s="16">
        <f t="shared" si="140"/>
        <v>8993</v>
      </c>
      <c r="B8996" s="17" t="s">
        <v>7223</v>
      </c>
      <c r="C8996" s="17" t="s">
        <v>8027</v>
      </c>
      <c r="D8996" s="18">
        <v>300</v>
      </c>
    </row>
    <row r="8997" s="2" customFormat="1" spans="1:4">
      <c r="A8997" s="16">
        <f t="shared" si="140"/>
        <v>8994</v>
      </c>
      <c r="B8997" s="17" t="s">
        <v>7223</v>
      </c>
      <c r="C8997" s="17" t="s">
        <v>8028</v>
      </c>
      <c r="D8997" s="18">
        <v>300</v>
      </c>
    </row>
    <row r="8998" s="2" customFormat="1" spans="1:4">
      <c r="A8998" s="16">
        <f t="shared" si="140"/>
        <v>8995</v>
      </c>
      <c r="B8998" s="17" t="s">
        <v>7223</v>
      </c>
      <c r="C8998" s="17" t="s">
        <v>8029</v>
      </c>
      <c r="D8998" s="18">
        <v>300</v>
      </c>
    </row>
    <row r="8999" s="2" customFormat="1" spans="1:4">
      <c r="A8999" s="16">
        <f t="shared" si="140"/>
        <v>8996</v>
      </c>
      <c r="B8999" s="17" t="s">
        <v>7223</v>
      </c>
      <c r="C8999" s="17" t="s">
        <v>8030</v>
      </c>
      <c r="D8999" s="18">
        <v>300</v>
      </c>
    </row>
    <row r="9000" s="2" customFormat="1" spans="1:4">
      <c r="A9000" s="16">
        <f t="shared" si="140"/>
        <v>8997</v>
      </c>
      <c r="B9000" s="17" t="s">
        <v>7223</v>
      </c>
      <c r="C9000" s="17" t="s">
        <v>8031</v>
      </c>
      <c r="D9000" s="18">
        <v>300</v>
      </c>
    </row>
    <row r="9001" s="2" customFormat="1" spans="1:4">
      <c r="A9001" s="16">
        <f t="shared" si="140"/>
        <v>8998</v>
      </c>
      <c r="B9001" s="17" t="s">
        <v>7223</v>
      </c>
      <c r="C9001" s="17" t="s">
        <v>8032</v>
      </c>
      <c r="D9001" s="18">
        <v>300</v>
      </c>
    </row>
    <row r="9002" s="2" customFormat="1" spans="1:4">
      <c r="A9002" s="16">
        <f t="shared" si="140"/>
        <v>8999</v>
      </c>
      <c r="B9002" s="17" t="s">
        <v>7223</v>
      </c>
      <c r="C9002" s="17" t="s">
        <v>8033</v>
      </c>
      <c r="D9002" s="18">
        <v>300</v>
      </c>
    </row>
    <row r="9003" s="2" customFormat="1" spans="1:4">
      <c r="A9003" s="16">
        <f t="shared" si="140"/>
        <v>9000</v>
      </c>
      <c r="B9003" s="17" t="s">
        <v>7223</v>
      </c>
      <c r="C9003" s="17" t="s">
        <v>8034</v>
      </c>
      <c r="D9003" s="18">
        <v>300</v>
      </c>
    </row>
    <row r="9004" s="2" customFormat="1" spans="1:4">
      <c r="A9004" s="16">
        <f t="shared" si="140"/>
        <v>9001</v>
      </c>
      <c r="B9004" s="17" t="s">
        <v>7223</v>
      </c>
      <c r="C9004" s="17" t="s">
        <v>8035</v>
      </c>
      <c r="D9004" s="18">
        <v>300</v>
      </c>
    </row>
    <row r="9005" s="2" customFormat="1" spans="1:4">
      <c r="A9005" s="16">
        <f t="shared" si="140"/>
        <v>9002</v>
      </c>
      <c r="B9005" s="17" t="s">
        <v>7223</v>
      </c>
      <c r="C9005" s="17" t="s">
        <v>87</v>
      </c>
      <c r="D9005" s="18">
        <v>300</v>
      </c>
    </row>
    <row r="9006" s="2" customFormat="1" spans="1:4">
      <c r="A9006" s="16">
        <f t="shared" si="140"/>
        <v>9003</v>
      </c>
      <c r="B9006" s="17" t="s">
        <v>7223</v>
      </c>
      <c r="C9006" s="17" t="s">
        <v>8036</v>
      </c>
      <c r="D9006" s="18">
        <v>300</v>
      </c>
    </row>
    <row r="9007" s="2" customFormat="1" spans="1:4">
      <c r="A9007" s="16">
        <f t="shared" si="140"/>
        <v>9004</v>
      </c>
      <c r="B9007" s="17" t="s">
        <v>7223</v>
      </c>
      <c r="C9007" s="17" t="s">
        <v>8037</v>
      </c>
      <c r="D9007" s="18">
        <v>300</v>
      </c>
    </row>
    <row r="9008" s="2" customFormat="1" spans="1:4">
      <c r="A9008" s="16">
        <f t="shared" si="140"/>
        <v>9005</v>
      </c>
      <c r="B9008" s="17" t="s">
        <v>7223</v>
      </c>
      <c r="C9008" s="17" t="s">
        <v>2719</v>
      </c>
      <c r="D9008" s="18">
        <v>600</v>
      </c>
    </row>
    <row r="9009" s="2" customFormat="1" spans="1:4">
      <c r="A9009" s="16">
        <f t="shared" si="140"/>
        <v>9006</v>
      </c>
      <c r="B9009" s="17" t="s">
        <v>7223</v>
      </c>
      <c r="C9009" s="17" t="s">
        <v>8038</v>
      </c>
      <c r="D9009" s="18">
        <v>600</v>
      </c>
    </row>
    <row r="9010" s="2" customFormat="1" spans="1:4">
      <c r="A9010" s="16">
        <f t="shared" si="140"/>
        <v>9007</v>
      </c>
      <c r="B9010" s="17" t="s">
        <v>7223</v>
      </c>
      <c r="C9010" s="17" t="s">
        <v>7785</v>
      </c>
      <c r="D9010" s="18">
        <v>600</v>
      </c>
    </row>
    <row r="9011" s="2" customFormat="1" spans="1:4">
      <c r="A9011" s="16">
        <f t="shared" si="140"/>
        <v>9008</v>
      </c>
      <c r="B9011" s="17" t="s">
        <v>7223</v>
      </c>
      <c r="C9011" s="17" t="s">
        <v>8039</v>
      </c>
      <c r="D9011" s="18">
        <v>300</v>
      </c>
    </row>
    <row r="9012" s="2" customFormat="1" spans="1:4">
      <c r="A9012" s="16">
        <f t="shared" si="140"/>
        <v>9009</v>
      </c>
      <c r="B9012" s="17" t="s">
        <v>7223</v>
      </c>
      <c r="C9012" s="17" t="s">
        <v>8040</v>
      </c>
      <c r="D9012" s="18">
        <v>300</v>
      </c>
    </row>
    <row r="9013" s="2" customFormat="1" spans="1:4">
      <c r="A9013" s="16">
        <f t="shared" si="140"/>
        <v>9010</v>
      </c>
      <c r="B9013" s="17" t="s">
        <v>7223</v>
      </c>
      <c r="C9013" s="17" t="s">
        <v>8041</v>
      </c>
      <c r="D9013" s="18">
        <v>300</v>
      </c>
    </row>
    <row r="9014" s="2" customFormat="1" spans="1:4">
      <c r="A9014" s="16">
        <f t="shared" si="140"/>
        <v>9011</v>
      </c>
      <c r="B9014" s="17" t="s">
        <v>7223</v>
      </c>
      <c r="C9014" s="17" t="s">
        <v>8042</v>
      </c>
      <c r="D9014" s="18">
        <v>300</v>
      </c>
    </row>
    <row r="9015" s="2" customFormat="1" spans="1:4">
      <c r="A9015" s="16">
        <f t="shared" si="140"/>
        <v>9012</v>
      </c>
      <c r="B9015" s="17" t="s">
        <v>7223</v>
      </c>
      <c r="C9015" s="17" t="s">
        <v>8043</v>
      </c>
      <c r="D9015" s="18">
        <v>300</v>
      </c>
    </row>
    <row r="9016" s="2" customFormat="1" spans="1:4">
      <c r="A9016" s="16">
        <f t="shared" si="140"/>
        <v>9013</v>
      </c>
      <c r="B9016" s="17" t="s">
        <v>7223</v>
      </c>
      <c r="C9016" s="17" t="s">
        <v>8044</v>
      </c>
      <c r="D9016" s="18">
        <v>300</v>
      </c>
    </row>
    <row r="9017" s="2" customFormat="1" spans="1:4">
      <c r="A9017" s="16">
        <f t="shared" si="140"/>
        <v>9014</v>
      </c>
      <c r="B9017" s="17" t="s">
        <v>7223</v>
      </c>
      <c r="C9017" s="17" t="s">
        <v>8045</v>
      </c>
      <c r="D9017" s="18">
        <v>300</v>
      </c>
    </row>
    <row r="9018" s="2" customFormat="1" spans="1:4">
      <c r="A9018" s="16">
        <f t="shared" si="140"/>
        <v>9015</v>
      </c>
      <c r="B9018" s="17" t="s">
        <v>7223</v>
      </c>
      <c r="C9018" s="17" t="s">
        <v>7562</v>
      </c>
      <c r="D9018" s="18">
        <v>300</v>
      </c>
    </row>
    <row r="9019" s="2" customFormat="1" spans="1:4">
      <c r="A9019" s="16">
        <f t="shared" si="140"/>
        <v>9016</v>
      </c>
      <c r="B9019" s="17" t="s">
        <v>7223</v>
      </c>
      <c r="C9019" s="17" t="s">
        <v>8046</v>
      </c>
      <c r="D9019" s="18">
        <v>300</v>
      </c>
    </row>
    <row r="9020" s="2" customFormat="1" spans="1:4">
      <c r="A9020" s="16">
        <f t="shared" si="140"/>
        <v>9017</v>
      </c>
      <c r="B9020" s="17" t="s">
        <v>7223</v>
      </c>
      <c r="C9020" s="17" t="s">
        <v>8047</v>
      </c>
      <c r="D9020" s="18">
        <v>600</v>
      </c>
    </row>
    <row r="9021" s="2" customFormat="1" spans="1:4">
      <c r="A9021" s="16">
        <f t="shared" si="140"/>
        <v>9018</v>
      </c>
      <c r="B9021" s="17" t="s">
        <v>7223</v>
      </c>
      <c r="C9021" s="17" t="s">
        <v>8048</v>
      </c>
      <c r="D9021" s="18">
        <v>600</v>
      </c>
    </row>
    <row r="9022" s="2" customFormat="1" spans="1:4">
      <c r="A9022" s="16">
        <f t="shared" si="140"/>
        <v>9019</v>
      </c>
      <c r="B9022" s="17" t="s">
        <v>7223</v>
      </c>
      <c r="C9022" s="17" t="s">
        <v>8049</v>
      </c>
      <c r="D9022" s="18">
        <v>600</v>
      </c>
    </row>
    <row r="9023" s="2" customFormat="1" spans="1:4">
      <c r="A9023" s="16">
        <f t="shared" si="140"/>
        <v>9020</v>
      </c>
      <c r="B9023" s="17" t="s">
        <v>7223</v>
      </c>
      <c r="C9023" s="17" t="s">
        <v>8050</v>
      </c>
      <c r="D9023" s="18">
        <v>600</v>
      </c>
    </row>
    <row r="9024" s="2" customFormat="1" spans="1:4">
      <c r="A9024" s="16">
        <f t="shared" si="140"/>
        <v>9021</v>
      </c>
      <c r="B9024" s="17" t="s">
        <v>7223</v>
      </c>
      <c r="C9024" s="17" t="s">
        <v>8051</v>
      </c>
      <c r="D9024" s="18">
        <v>600</v>
      </c>
    </row>
    <row r="9025" s="2" customFormat="1" spans="1:4">
      <c r="A9025" s="16">
        <f t="shared" si="140"/>
        <v>9022</v>
      </c>
      <c r="B9025" s="17" t="s">
        <v>7223</v>
      </c>
      <c r="C9025" s="17" t="s">
        <v>8052</v>
      </c>
      <c r="D9025" s="18">
        <v>600</v>
      </c>
    </row>
    <row r="9026" s="2" customFormat="1" spans="1:4">
      <c r="A9026" s="16">
        <f t="shared" si="140"/>
        <v>9023</v>
      </c>
      <c r="B9026" s="17" t="s">
        <v>7223</v>
      </c>
      <c r="C9026" s="17" t="s">
        <v>8053</v>
      </c>
      <c r="D9026" s="18">
        <v>600</v>
      </c>
    </row>
    <row r="9027" s="2" customFormat="1" spans="1:4">
      <c r="A9027" s="16">
        <f t="shared" ref="A9027:A9090" si="141">ROW(C9027)-3</f>
        <v>9024</v>
      </c>
      <c r="B9027" s="17" t="s">
        <v>7223</v>
      </c>
      <c r="C9027" s="17" t="s">
        <v>8054</v>
      </c>
      <c r="D9027" s="18">
        <v>600</v>
      </c>
    </row>
    <row r="9028" s="2" customFormat="1" spans="1:4">
      <c r="A9028" s="16">
        <f t="shared" si="141"/>
        <v>9025</v>
      </c>
      <c r="B9028" s="17" t="s">
        <v>7223</v>
      </c>
      <c r="C9028" s="17" t="s">
        <v>8055</v>
      </c>
      <c r="D9028" s="18">
        <v>300</v>
      </c>
    </row>
    <row r="9029" s="2" customFormat="1" spans="1:4">
      <c r="A9029" s="16">
        <f t="shared" si="141"/>
        <v>9026</v>
      </c>
      <c r="B9029" s="17" t="s">
        <v>7223</v>
      </c>
      <c r="C9029" s="17" t="s">
        <v>8056</v>
      </c>
      <c r="D9029" s="18">
        <v>100</v>
      </c>
    </row>
    <row r="9030" s="2" customFormat="1" spans="1:4">
      <c r="A9030" s="16">
        <f t="shared" si="141"/>
        <v>9027</v>
      </c>
      <c r="B9030" s="17" t="s">
        <v>7223</v>
      </c>
      <c r="C9030" s="17" t="s">
        <v>8057</v>
      </c>
      <c r="D9030" s="18">
        <v>300</v>
      </c>
    </row>
    <row r="9031" s="2" customFormat="1" spans="1:4">
      <c r="A9031" s="16">
        <f t="shared" si="141"/>
        <v>9028</v>
      </c>
      <c r="B9031" s="17" t="s">
        <v>7223</v>
      </c>
      <c r="C9031" s="17" t="s">
        <v>8058</v>
      </c>
      <c r="D9031" s="18">
        <v>300</v>
      </c>
    </row>
    <row r="9032" s="2" customFormat="1" spans="1:4">
      <c r="A9032" s="16">
        <f t="shared" si="141"/>
        <v>9029</v>
      </c>
      <c r="B9032" s="17" t="s">
        <v>7223</v>
      </c>
      <c r="C9032" s="17" t="s">
        <v>8059</v>
      </c>
      <c r="D9032" s="18">
        <v>300</v>
      </c>
    </row>
    <row r="9033" s="2" customFormat="1" spans="1:4">
      <c r="A9033" s="16">
        <f t="shared" si="141"/>
        <v>9030</v>
      </c>
      <c r="B9033" s="17" t="s">
        <v>7223</v>
      </c>
      <c r="C9033" s="17" t="s">
        <v>4171</v>
      </c>
      <c r="D9033" s="18">
        <v>300</v>
      </c>
    </row>
    <row r="9034" s="2" customFormat="1" spans="1:4">
      <c r="A9034" s="16">
        <f t="shared" si="141"/>
        <v>9031</v>
      </c>
      <c r="B9034" s="17" t="s">
        <v>7223</v>
      </c>
      <c r="C9034" s="17" t="s">
        <v>8060</v>
      </c>
      <c r="D9034" s="18">
        <v>300</v>
      </c>
    </row>
    <row r="9035" s="2" customFormat="1" spans="1:4">
      <c r="A9035" s="16">
        <f t="shared" si="141"/>
        <v>9032</v>
      </c>
      <c r="B9035" s="17" t="s">
        <v>7223</v>
      </c>
      <c r="C9035" s="17" t="s">
        <v>8061</v>
      </c>
      <c r="D9035" s="18">
        <v>300</v>
      </c>
    </row>
    <row r="9036" s="2" customFormat="1" spans="1:4">
      <c r="A9036" s="16">
        <f t="shared" si="141"/>
        <v>9033</v>
      </c>
      <c r="B9036" s="17" t="s">
        <v>7223</v>
      </c>
      <c r="C9036" s="17" t="s">
        <v>8062</v>
      </c>
      <c r="D9036" s="18">
        <v>300</v>
      </c>
    </row>
    <row r="9037" s="2" customFormat="1" spans="1:4">
      <c r="A9037" s="16">
        <f t="shared" si="141"/>
        <v>9034</v>
      </c>
      <c r="B9037" s="17" t="s">
        <v>7223</v>
      </c>
      <c r="C9037" s="17" t="s">
        <v>8063</v>
      </c>
      <c r="D9037" s="18">
        <v>300</v>
      </c>
    </row>
    <row r="9038" s="2" customFormat="1" spans="1:4">
      <c r="A9038" s="16">
        <f t="shared" si="141"/>
        <v>9035</v>
      </c>
      <c r="B9038" s="17" t="s">
        <v>7223</v>
      </c>
      <c r="C9038" s="17" t="s">
        <v>4991</v>
      </c>
      <c r="D9038" s="18">
        <v>300</v>
      </c>
    </row>
    <row r="9039" s="2" customFormat="1" spans="1:4">
      <c r="A9039" s="16">
        <f t="shared" si="141"/>
        <v>9036</v>
      </c>
      <c r="B9039" s="17" t="s">
        <v>7223</v>
      </c>
      <c r="C9039" s="17" t="s">
        <v>8064</v>
      </c>
      <c r="D9039" s="18">
        <v>300</v>
      </c>
    </row>
    <row r="9040" s="2" customFormat="1" spans="1:4">
      <c r="A9040" s="16">
        <f t="shared" si="141"/>
        <v>9037</v>
      </c>
      <c r="B9040" s="17" t="s">
        <v>7223</v>
      </c>
      <c r="C9040" s="17" t="s">
        <v>8065</v>
      </c>
      <c r="D9040" s="18">
        <v>300</v>
      </c>
    </row>
    <row r="9041" s="2" customFormat="1" spans="1:4">
      <c r="A9041" s="16">
        <f t="shared" si="141"/>
        <v>9038</v>
      </c>
      <c r="B9041" s="17" t="s">
        <v>7223</v>
      </c>
      <c r="C9041" s="17" t="s">
        <v>1052</v>
      </c>
      <c r="D9041" s="18">
        <v>300</v>
      </c>
    </row>
    <row r="9042" s="2" customFormat="1" spans="1:4">
      <c r="A9042" s="16">
        <f t="shared" si="141"/>
        <v>9039</v>
      </c>
      <c r="B9042" s="17" t="s">
        <v>7223</v>
      </c>
      <c r="C9042" s="17" t="s">
        <v>8066</v>
      </c>
      <c r="D9042" s="18">
        <v>300</v>
      </c>
    </row>
    <row r="9043" s="2" customFormat="1" spans="1:4">
      <c r="A9043" s="16">
        <f t="shared" si="141"/>
        <v>9040</v>
      </c>
      <c r="B9043" s="17" t="s">
        <v>7223</v>
      </c>
      <c r="C9043" s="17" t="s">
        <v>4714</v>
      </c>
      <c r="D9043" s="18">
        <v>300</v>
      </c>
    </row>
    <row r="9044" s="2" customFormat="1" spans="1:4">
      <c r="A9044" s="16">
        <f t="shared" si="141"/>
        <v>9041</v>
      </c>
      <c r="B9044" s="17" t="s">
        <v>7223</v>
      </c>
      <c r="C9044" s="17" t="s">
        <v>8067</v>
      </c>
      <c r="D9044" s="18">
        <v>300</v>
      </c>
    </row>
    <row r="9045" s="2" customFormat="1" spans="1:4">
      <c r="A9045" s="16">
        <f t="shared" si="141"/>
        <v>9042</v>
      </c>
      <c r="B9045" s="17" t="s">
        <v>7223</v>
      </c>
      <c r="C9045" s="17" t="s">
        <v>8065</v>
      </c>
      <c r="D9045" s="18">
        <v>300</v>
      </c>
    </row>
    <row r="9046" s="2" customFormat="1" spans="1:4">
      <c r="A9046" s="16">
        <f t="shared" si="141"/>
        <v>9043</v>
      </c>
      <c r="B9046" s="17" t="s">
        <v>7223</v>
      </c>
      <c r="C9046" s="17" t="s">
        <v>8068</v>
      </c>
      <c r="D9046" s="18">
        <v>300</v>
      </c>
    </row>
    <row r="9047" s="2" customFormat="1" spans="1:4">
      <c r="A9047" s="16">
        <f t="shared" si="141"/>
        <v>9044</v>
      </c>
      <c r="B9047" s="17" t="s">
        <v>7223</v>
      </c>
      <c r="C9047" s="17" t="s">
        <v>3071</v>
      </c>
      <c r="D9047" s="18">
        <v>300</v>
      </c>
    </row>
    <row r="9048" s="2" customFormat="1" spans="1:4">
      <c r="A9048" s="16">
        <f t="shared" si="141"/>
        <v>9045</v>
      </c>
      <c r="B9048" s="17" t="s">
        <v>7223</v>
      </c>
      <c r="C9048" s="17" t="s">
        <v>4162</v>
      </c>
      <c r="D9048" s="18">
        <v>300</v>
      </c>
    </row>
    <row r="9049" s="2" customFormat="1" spans="1:4">
      <c r="A9049" s="16">
        <f t="shared" si="141"/>
        <v>9046</v>
      </c>
      <c r="B9049" s="17" t="s">
        <v>7223</v>
      </c>
      <c r="C9049" s="17" t="s">
        <v>8069</v>
      </c>
      <c r="D9049" s="18">
        <v>300</v>
      </c>
    </row>
    <row r="9050" s="2" customFormat="1" spans="1:4">
      <c r="A9050" s="16">
        <f t="shared" si="141"/>
        <v>9047</v>
      </c>
      <c r="B9050" s="17" t="s">
        <v>7223</v>
      </c>
      <c r="C9050" s="17" t="s">
        <v>8070</v>
      </c>
      <c r="D9050" s="18">
        <v>300</v>
      </c>
    </row>
    <row r="9051" s="2" customFormat="1" spans="1:4">
      <c r="A9051" s="16">
        <f t="shared" si="141"/>
        <v>9048</v>
      </c>
      <c r="B9051" s="17" t="s">
        <v>7223</v>
      </c>
      <c r="C9051" s="17" t="s">
        <v>8071</v>
      </c>
      <c r="D9051" s="18">
        <v>300</v>
      </c>
    </row>
    <row r="9052" s="2" customFormat="1" spans="1:4">
      <c r="A9052" s="16">
        <f t="shared" si="141"/>
        <v>9049</v>
      </c>
      <c r="B9052" s="17" t="s">
        <v>7223</v>
      </c>
      <c r="C9052" s="17" t="s">
        <v>8072</v>
      </c>
      <c r="D9052" s="18">
        <v>300</v>
      </c>
    </row>
    <row r="9053" s="2" customFormat="1" spans="1:4">
      <c r="A9053" s="16">
        <f t="shared" si="141"/>
        <v>9050</v>
      </c>
      <c r="B9053" s="17" t="s">
        <v>7223</v>
      </c>
      <c r="C9053" s="17" t="s">
        <v>8073</v>
      </c>
      <c r="D9053" s="18">
        <v>300</v>
      </c>
    </row>
    <row r="9054" s="2" customFormat="1" spans="1:4">
      <c r="A9054" s="16">
        <f t="shared" si="141"/>
        <v>9051</v>
      </c>
      <c r="B9054" s="17" t="s">
        <v>7223</v>
      </c>
      <c r="C9054" s="17" t="s">
        <v>8074</v>
      </c>
      <c r="D9054" s="18">
        <v>300</v>
      </c>
    </row>
    <row r="9055" s="2" customFormat="1" spans="1:4">
      <c r="A9055" s="16">
        <f t="shared" si="141"/>
        <v>9052</v>
      </c>
      <c r="B9055" s="17" t="s">
        <v>7223</v>
      </c>
      <c r="C9055" s="17" t="s">
        <v>8075</v>
      </c>
      <c r="D9055" s="18">
        <v>300</v>
      </c>
    </row>
    <row r="9056" s="2" customFormat="1" spans="1:4">
      <c r="A9056" s="16">
        <f t="shared" si="141"/>
        <v>9053</v>
      </c>
      <c r="B9056" s="17" t="s">
        <v>7223</v>
      </c>
      <c r="C9056" s="17" t="s">
        <v>8076</v>
      </c>
      <c r="D9056" s="18">
        <v>300</v>
      </c>
    </row>
    <row r="9057" s="2" customFormat="1" spans="1:4">
      <c r="A9057" s="16">
        <f t="shared" si="141"/>
        <v>9054</v>
      </c>
      <c r="B9057" s="17" t="s">
        <v>7223</v>
      </c>
      <c r="C9057" s="17" t="s">
        <v>8077</v>
      </c>
      <c r="D9057" s="18">
        <v>600</v>
      </c>
    </row>
    <row r="9058" s="2" customFormat="1" spans="1:4">
      <c r="A9058" s="16">
        <f t="shared" si="141"/>
        <v>9055</v>
      </c>
      <c r="B9058" s="17" t="s">
        <v>7223</v>
      </c>
      <c r="C9058" s="17" t="s">
        <v>8078</v>
      </c>
      <c r="D9058" s="18">
        <v>300</v>
      </c>
    </row>
    <row r="9059" s="2" customFormat="1" spans="1:4">
      <c r="A9059" s="16">
        <f t="shared" si="141"/>
        <v>9056</v>
      </c>
      <c r="B9059" s="17" t="s">
        <v>7223</v>
      </c>
      <c r="C9059" s="17" t="s">
        <v>8079</v>
      </c>
      <c r="D9059" s="18">
        <v>300</v>
      </c>
    </row>
    <row r="9060" s="2" customFormat="1" spans="1:4">
      <c r="A9060" s="16">
        <f t="shared" si="141"/>
        <v>9057</v>
      </c>
      <c r="B9060" s="17" t="s">
        <v>7223</v>
      </c>
      <c r="C9060" s="17" t="s">
        <v>5454</v>
      </c>
      <c r="D9060" s="18">
        <v>300</v>
      </c>
    </row>
    <row r="9061" s="2" customFormat="1" spans="1:4">
      <c r="A9061" s="16">
        <f t="shared" si="141"/>
        <v>9058</v>
      </c>
      <c r="B9061" s="17" t="s">
        <v>7223</v>
      </c>
      <c r="C9061" s="17" t="s">
        <v>135</v>
      </c>
      <c r="D9061" s="18">
        <v>300</v>
      </c>
    </row>
    <row r="9062" s="2" customFormat="1" spans="1:4">
      <c r="A9062" s="16">
        <f t="shared" si="141"/>
        <v>9059</v>
      </c>
      <c r="B9062" s="17" t="s">
        <v>7223</v>
      </c>
      <c r="C9062" s="17" t="s">
        <v>8080</v>
      </c>
      <c r="D9062" s="18">
        <v>300</v>
      </c>
    </row>
    <row r="9063" s="2" customFormat="1" spans="1:4">
      <c r="A9063" s="16">
        <f t="shared" si="141"/>
        <v>9060</v>
      </c>
      <c r="B9063" s="17" t="s">
        <v>7223</v>
      </c>
      <c r="C9063" s="17" t="s">
        <v>8081</v>
      </c>
      <c r="D9063" s="18">
        <v>300</v>
      </c>
    </row>
    <row r="9064" s="2" customFormat="1" spans="1:4">
      <c r="A9064" s="16">
        <f t="shared" si="141"/>
        <v>9061</v>
      </c>
      <c r="B9064" s="17" t="s">
        <v>7223</v>
      </c>
      <c r="C9064" s="17" t="s">
        <v>8082</v>
      </c>
      <c r="D9064" s="18">
        <v>300</v>
      </c>
    </row>
    <row r="9065" s="2" customFormat="1" spans="1:4">
      <c r="A9065" s="16">
        <f t="shared" si="141"/>
        <v>9062</v>
      </c>
      <c r="B9065" s="17" t="s">
        <v>7223</v>
      </c>
      <c r="C9065" s="17" t="s">
        <v>8083</v>
      </c>
      <c r="D9065" s="18">
        <v>300</v>
      </c>
    </row>
    <row r="9066" s="2" customFormat="1" spans="1:4">
      <c r="A9066" s="16">
        <f t="shared" si="141"/>
        <v>9063</v>
      </c>
      <c r="B9066" s="17" t="s">
        <v>7223</v>
      </c>
      <c r="C9066" s="17" t="s">
        <v>8084</v>
      </c>
      <c r="D9066" s="18">
        <v>300</v>
      </c>
    </row>
    <row r="9067" s="2" customFormat="1" spans="1:4">
      <c r="A9067" s="16">
        <f t="shared" si="141"/>
        <v>9064</v>
      </c>
      <c r="B9067" s="17" t="s">
        <v>7223</v>
      </c>
      <c r="C9067" s="17" t="s">
        <v>8085</v>
      </c>
      <c r="D9067" s="18">
        <v>300</v>
      </c>
    </row>
    <row r="9068" s="2" customFormat="1" spans="1:4">
      <c r="A9068" s="16">
        <f t="shared" si="141"/>
        <v>9065</v>
      </c>
      <c r="B9068" s="17" t="s">
        <v>7223</v>
      </c>
      <c r="C9068" s="17" t="s">
        <v>8086</v>
      </c>
      <c r="D9068" s="18">
        <v>300</v>
      </c>
    </row>
    <row r="9069" s="2" customFormat="1" spans="1:4">
      <c r="A9069" s="16">
        <f t="shared" si="141"/>
        <v>9066</v>
      </c>
      <c r="B9069" s="17" t="s">
        <v>7223</v>
      </c>
      <c r="C9069" s="17" t="s">
        <v>8087</v>
      </c>
      <c r="D9069" s="18">
        <v>300</v>
      </c>
    </row>
    <row r="9070" s="2" customFormat="1" spans="1:4">
      <c r="A9070" s="16">
        <f t="shared" si="141"/>
        <v>9067</v>
      </c>
      <c r="B9070" s="17" t="s">
        <v>7223</v>
      </c>
      <c r="C9070" s="17" t="s">
        <v>8088</v>
      </c>
      <c r="D9070" s="18">
        <v>300</v>
      </c>
    </row>
    <row r="9071" s="2" customFormat="1" spans="1:4">
      <c r="A9071" s="16">
        <f t="shared" si="141"/>
        <v>9068</v>
      </c>
      <c r="B9071" s="17" t="s">
        <v>7223</v>
      </c>
      <c r="C9071" s="17" t="s">
        <v>8089</v>
      </c>
      <c r="D9071" s="18">
        <v>300</v>
      </c>
    </row>
    <row r="9072" s="2" customFormat="1" spans="1:4">
      <c r="A9072" s="16">
        <f t="shared" si="141"/>
        <v>9069</v>
      </c>
      <c r="B9072" s="17" t="s">
        <v>7223</v>
      </c>
      <c r="C9072" s="17" t="s">
        <v>8090</v>
      </c>
      <c r="D9072" s="18">
        <v>200</v>
      </c>
    </row>
    <row r="9073" s="2" customFormat="1" spans="1:4">
      <c r="A9073" s="16">
        <f t="shared" si="141"/>
        <v>9070</v>
      </c>
      <c r="B9073" s="17" t="s">
        <v>7223</v>
      </c>
      <c r="C9073" s="17" t="s">
        <v>8091</v>
      </c>
      <c r="D9073" s="18">
        <v>300</v>
      </c>
    </row>
    <row r="9074" s="2" customFormat="1" spans="1:4">
      <c r="A9074" s="16">
        <f t="shared" si="141"/>
        <v>9071</v>
      </c>
      <c r="B9074" s="17" t="s">
        <v>7223</v>
      </c>
      <c r="C9074" s="17" t="s">
        <v>8092</v>
      </c>
      <c r="D9074" s="18">
        <v>300</v>
      </c>
    </row>
    <row r="9075" s="2" customFormat="1" spans="1:4">
      <c r="A9075" s="16">
        <f t="shared" si="141"/>
        <v>9072</v>
      </c>
      <c r="B9075" s="17" t="s">
        <v>7223</v>
      </c>
      <c r="C9075" s="17" t="s">
        <v>8093</v>
      </c>
      <c r="D9075" s="18">
        <v>300</v>
      </c>
    </row>
    <row r="9076" s="2" customFormat="1" spans="1:4">
      <c r="A9076" s="16">
        <f t="shared" si="141"/>
        <v>9073</v>
      </c>
      <c r="B9076" s="17" t="s">
        <v>7223</v>
      </c>
      <c r="C9076" s="17" t="s">
        <v>8094</v>
      </c>
      <c r="D9076" s="18">
        <v>600</v>
      </c>
    </row>
    <row r="9077" s="2" customFormat="1" spans="1:4">
      <c r="A9077" s="16">
        <f t="shared" si="141"/>
        <v>9074</v>
      </c>
      <c r="B9077" s="17" t="s">
        <v>7223</v>
      </c>
      <c r="C9077" s="17" t="s">
        <v>8095</v>
      </c>
      <c r="D9077" s="18">
        <v>600</v>
      </c>
    </row>
    <row r="9078" s="2" customFormat="1" spans="1:4">
      <c r="A9078" s="16">
        <f t="shared" si="141"/>
        <v>9075</v>
      </c>
      <c r="B9078" s="17" t="s">
        <v>7223</v>
      </c>
      <c r="C9078" s="17" t="s">
        <v>251</v>
      </c>
      <c r="D9078" s="18">
        <v>200</v>
      </c>
    </row>
    <row r="9079" s="2" customFormat="1" spans="1:4">
      <c r="A9079" s="16">
        <f t="shared" si="141"/>
        <v>9076</v>
      </c>
      <c r="B9079" s="17" t="s">
        <v>7223</v>
      </c>
      <c r="C9079" s="17" t="s">
        <v>8096</v>
      </c>
      <c r="D9079" s="18">
        <v>300</v>
      </c>
    </row>
    <row r="9080" s="2" customFormat="1" spans="1:4">
      <c r="A9080" s="16">
        <f t="shared" si="141"/>
        <v>9077</v>
      </c>
      <c r="B9080" s="17" t="s">
        <v>7223</v>
      </c>
      <c r="C9080" s="17" t="s">
        <v>8097</v>
      </c>
      <c r="D9080" s="18">
        <v>300</v>
      </c>
    </row>
    <row r="9081" s="2" customFormat="1" spans="1:4">
      <c r="A9081" s="16">
        <f t="shared" si="141"/>
        <v>9078</v>
      </c>
      <c r="B9081" s="17" t="s">
        <v>7223</v>
      </c>
      <c r="C9081" s="17" t="s">
        <v>8098</v>
      </c>
      <c r="D9081" s="18">
        <v>300</v>
      </c>
    </row>
    <row r="9082" s="2" customFormat="1" spans="1:4">
      <c r="A9082" s="16">
        <f t="shared" si="141"/>
        <v>9079</v>
      </c>
      <c r="B9082" s="17" t="s">
        <v>7223</v>
      </c>
      <c r="C9082" s="17" t="s">
        <v>8099</v>
      </c>
      <c r="D9082" s="18">
        <v>300</v>
      </c>
    </row>
    <row r="9083" s="2" customFormat="1" spans="1:4">
      <c r="A9083" s="16">
        <f t="shared" si="141"/>
        <v>9080</v>
      </c>
      <c r="B9083" s="17" t="s">
        <v>7223</v>
      </c>
      <c r="C9083" s="17" t="s">
        <v>8100</v>
      </c>
      <c r="D9083" s="18">
        <v>300</v>
      </c>
    </row>
    <row r="9084" s="2" customFormat="1" spans="1:4">
      <c r="A9084" s="16">
        <f t="shared" si="141"/>
        <v>9081</v>
      </c>
      <c r="B9084" s="17" t="s">
        <v>7223</v>
      </c>
      <c r="C9084" s="17" t="s">
        <v>8101</v>
      </c>
      <c r="D9084" s="18">
        <v>300</v>
      </c>
    </row>
    <row r="9085" s="2" customFormat="1" spans="1:4">
      <c r="A9085" s="16">
        <f t="shared" si="141"/>
        <v>9082</v>
      </c>
      <c r="B9085" s="17" t="s">
        <v>7223</v>
      </c>
      <c r="C9085" s="17" t="s">
        <v>8102</v>
      </c>
      <c r="D9085" s="18">
        <v>300</v>
      </c>
    </row>
    <row r="9086" s="2" customFormat="1" spans="1:4">
      <c r="A9086" s="16">
        <f t="shared" si="141"/>
        <v>9083</v>
      </c>
      <c r="B9086" s="17" t="s">
        <v>7223</v>
      </c>
      <c r="C9086" s="17" t="s">
        <v>8103</v>
      </c>
      <c r="D9086" s="18">
        <v>300</v>
      </c>
    </row>
    <row r="9087" s="2" customFormat="1" spans="1:4">
      <c r="A9087" s="16">
        <f t="shared" si="141"/>
        <v>9084</v>
      </c>
      <c r="B9087" s="17" t="s">
        <v>7223</v>
      </c>
      <c r="C9087" s="17" t="s">
        <v>5354</v>
      </c>
      <c r="D9087" s="18">
        <v>300</v>
      </c>
    </row>
    <row r="9088" s="2" customFormat="1" spans="1:4">
      <c r="A9088" s="16">
        <f t="shared" si="141"/>
        <v>9085</v>
      </c>
      <c r="B9088" s="17" t="s">
        <v>7223</v>
      </c>
      <c r="C9088" s="17" t="s">
        <v>8104</v>
      </c>
      <c r="D9088" s="18">
        <v>300</v>
      </c>
    </row>
    <row r="9089" s="2" customFormat="1" spans="1:4">
      <c r="A9089" s="16">
        <f t="shared" si="141"/>
        <v>9086</v>
      </c>
      <c r="B9089" s="17" t="s">
        <v>7223</v>
      </c>
      <c r="C9089" s="17" t="s">
        <v>8105</v>
      </c>
      <c r="D9089" s="18">
        <v>300</v>
      </c>
    </row>
    <row r="9090" s="2" customFormat="1" spans="1:4">
      <c r="A9090" s="16">
        <f t="shared" si="141"/>
        <v>9087</v>
      </c>
      <c r="B9090" s="17" t="s">
        <v>7223</v>
      </c>
      <c r="C9090" s="17" t="s">
        <v>8106</v>
      </c>
      <c r="D9090" s="18">
        <v>300</v>
      </c>
    </row>
    <row r="9091" s="2" customFormat="1" spans="1:4">
      <c r="A9091" s="16">
        <f t="shared" ref="A9091:A9154" si="142">ROW(C9091)-3</f>
        <v>9088</v>
      </c>
      <c r="B9091" s="17" t="s">
        <v>7223</v>
      </c>
      <c r="C9091" s="17" t="s">
        <v>8107</v>
      </c>
      <c r="D9091" s="18">
        <v>300</v>
      </c>
    </row>
    <row r="9092" s="2" customFormat="1" spans="1:4">
      <c r="A9092" s="16">
        <f t="shared" si="142"/>
        <v>9089</v>
      </c>
      <c r="B9092" s="17" t="s">
        <v>7223</v>
      </c>
      <c r="C9092" s="17" t="s">
        <v>8108</v>
      </c>
      <c r="D9092" s="18">
        <v>300</v>
      </c>
    </row>
    <row r="9093" s="2" customFormat="1" spans="1:4">
      <c r="A9093" s="16">
        <f t="shared" si="142"/>
        <v>9090</v>
      </c>
      <c r="B9093" s="17" t="s">
        <v>7223</v>
      </c>
      <c r="C9093" s="17" t="s">
        <v>8109</v>
      </c>
      <c r="D9093" s="18">
        <v>300</v>
      </c>
    </row>
    <row r="9094" s="2" customFormat="1" spans="1:4">
      <c r="A9094" s="16">
        <f t="shared" si="142"/>
        <v>9091</v>
      </c>
      <c r="B9094" s="17" t="s">
        <v>7223</v>
      </c>
      <c r="C9094" s="17" t="s">
        <v>8110</v>
      </c>
      <c r="D9094" s="18">
        <v>300</v>
      </c>
    </row>
    <row r="9095" s="2" customFormat="1" spans="1:4">
      <c r="A9095" s="16">
        <f t="shared" si="142"/>
        <v>9092</v>
      </c>
      <c r="B9095" s="17" t="s">
        <v>7223</v>
      </c>
      <c r="C9095" s="17" t="s">
        <v>8111</v>
      </c>
      <c r="D9095" s="18">
        <v>300</v>
      </c>
    </row>
    <row r="9096" s="2" customFormat="1" spans="1:4">
      <c r="A9096" s="16">
        <f t="shared" si="142"/>
        <v>9093</v>
      </c>
      <c r="B9096" s="17" t="s">
        <v>7223</v>
      </c>
      <c r="C9096" s="17" t="s">
        <v>8112</v>
      </c>
      <c r="D9096" s="18">
        <v>300</v>
      </c>
    </row>
    <row r="9097" s="2" customFormat="1" spans="1:4">
      <c r="A9097" s="16">
        <f t="shared" si="142"/>
        <v>9094</v>
      </c>
      <c r="B9097" s="17" t="s">
        <v>7223</v>
      </c>
      <c r="C9097" s="17" t="s">
        <v>8113</v>
      </c>
      <c r="D9097" s="18">
        <v>300</v>
      </c>
    </row>
    <row r="9098" s="2" customFormat="1" spans="1:4">
      <c r="A9098" s="16">
        <f t="shared" si="142"/>
        <v>9095</v>
      </c>
      <c r="B9098" s="17" t="s">
        <v>7223</v>
      </c>
      <c r="C9098" s="17" t="s">
        <v>8114</v>
      </c>
      <c r="D9098" s="18">
        <v>300</v>
      </c>
    </row>
    <row r="9099" s="2" customFormat="1" spans="1:4">
      <c r="A9099" s="16">
        <f t="shared" si="142"/>
        <v>9096</v>
      </c>
      <c r="B9099" s="17" t="s">
        <v>7223</v>
      </c>
      <c r="C9099" s="17" t="s">
        <v>8115</v>
      </c>
      <c r="D9099" s="18">
        <v>300</v>
      </c>
    </row>
    <row r="9100" s="2" customFormat="1" spans="1:4">
      <c r="A9100" s="16">
        <f t="shared" si="142"/>
        <v>9097</v>
      </c>
      <c r="B9100" s="17" t="s">
        <v>7223</v>
      </c>
      <c r="C9100" s="17" t="s">
        <v>8116</v>
      </c>
      <c r="D9100" s="18">
        <v>300</v>
      </c>
    </row>
    <row r="9101" s="2" customFormat="1" spans="1:4">
      <c r="A9101" s="16">
        <f t="shared" si="142"/>
        <v>9098</v>
      </c>
      <c r="B9101" s="17" t="s">
        <v>7223</v>
      </c>
      <c r="C9101" s="17" t="s">
        <v>8117</v>
      </c>
      <c r="D9101" s="18">
        <v>300</v>
      </c>
    </row>
    <row r="9102" s="2" customFormat="1" spans="1:4">
      <c r="A9102" s="16">
        <f t="shared" si="142"/>
        <v>9099</v>
      </c>
      <c r="B9102" s="17" t="s">
        <v>7223</v>
      </c>
      <c r="C9102" s="17" t="s">
        <v>8118</v>
      </c>
      <c r="D9102" s="18">
        <v>300</v>
      </c>
    </row>
    <row r="9103" s="2" customFormat="1" spans="1:4">
      <c r="A9103" s="16">
        <f t="shared" si="142"/>
        <v>9100</v>
      </c>
      <c r="B9103" s="17" t="s">
        <v>7223</v>
      </c>
      <c r="C9103" s="17" t="s">
        <v>8119</v>
      </c>
      <c r="D9103" s="18">
        <v>600</v>
      </c>
    </row>
    <row r="9104" s="2" customFormat="1" spans="1:4">
      <c r="A9104" s="16">
        <f t="shared" si="142"/>
        <v>9101</v>
      </c>
      <c r="B9104" s="17" t="s">
        <v>7223</v>
      </c>
      <c r="C9104" s="17" t="s">
        <v>8120</v>
      </c>
      <c r="D9104" s="18">
        <v>600</v>
      </c>
    </row>
    <row r="9105" s="2" customFormat="1" spans="1:4">
      <c r="A9105" s="16">
        <f t="shared" si="142"/>
        <v>9102</v>
      </c>
      <c r="B9105" s="17" t="s">
        <v>7223</v>
      </c>
      <c r="C9105" s="17" t="s">
        <v>8121</v>
      </c>
      <c r="D9105" s="18">
        <v>600</v>
      </c>
    </row>
    <row r="9106" s="2" customFormat="1" spans="1:4">
      <c r="A9106" s="16">
        <f t="shared" si="142"/>
        <v>9103</v>
      </c>
      <c r="B9106" s="17" t="s">
        <v>7223</v>
      </c>
      <c r="C9106" s="17" t="s">
        <v>8122</v>
      </c>
      <c r="D9106" s="18">
        <v>600</v>
      </c>
    </row>
    <row r="9107" s="2" customFormat="1" spans="1:4">
      <c r="A9107" s="16">
        <f t="shared" si="142"/>
        <v>9104</v>
      </c>
      <c r="B9107" s="17" t="s">
        <v>7223</v>
      </c>
      <c r="C9107" s="17" t="s">
        <v>8123</v>
      </c>
      <c r="D9107" s="18">
        <v>300</v>
      </c>
    </row>
    <row r="9108" s="2" customFormat="1" spans="1:4">
      <c r="A9108" s="16">
        <f t="shared" si="142"/>
        <v>9105</v>
      </c>
      <c r="B9108" s="17" t="s">
        <v>7223</v>
      </c>
      <c r="C9108" s="17" t="s">
        <v>8124</v>
      </c>
      <c r="D9108" s="18">
        <v>300</v>
      </c>
    </row>
    <row r="9109" s="2" customFormat="1" spans="1:4">
      <c r="A9109" s="16">
        <f t="shared" si="142"/>
        <v>9106</v>
      </c>
      <c r="B9109" s="17" t="s">
        <v>7223</v>
      </c>
      <c r="C9109" s="17" t="s">
        <v>5758</v>
      </c>
      <c r="D9109" s="18">
        <v>300</v>
      </c>
    </row>
    <row r="9110" s="2" customFormat="1" spans="1:4">
      <c r="A9110" s="16">
        <f t="shared" si="142"/>
        <v>9107</v>
      </c>
      <c r="B9110" s="17" t="s">
        <v>7223</v>
      </c>
      <c r="C9110" s="17" t="s">
        <v>8125</v>
      </c>
      <c r="D9110" s="18">
        <v>300</v>
      </c>
    </row>
    <row r="9111" s="2" customFormat="1" spans="1:4">
      <c r="A9111" s="16">
        <f t="shared" si="142"/>
        <v>9108</v>
      </c>
      <c r="B9111" s="17" t="s">
        <v>7223</v>
      </c>
      <c r="C9111" s="17" t="s">
        <v>8126</v>
      </c>
      <c r="D9111" s="18">
        <v>300</v>
      </c>
    </row>
    <row r="9112" s="2" customFormat="1" spans="1:4">
      <c r="A9112" s="16">
        <f t="shared" si="142"/>
        <v>9109</v>
      </c>
      <c r="B9112" s="17" t="s">
        <v>7223</v>
      </c>
      <c r="C9112" s="17" t="s">
        <v>8127</v>
      </c>
      <c r="D9112" s="18">
        <v>300</v>
      </c>
    </row>
    <row r="9113" s="2" customFormat="1" spans="1:4">
      <c r="A9113" s="16">
        <f t="shared" si="142"/>
        <v>9110</v>
      </c>
      <c r="B9113" s="17" t="s">
        <v>7223</v>
      </c>
      <c r="C9113" s="17" t="s">
        <v>7907</v>
      </c>
      <c r="D9113" s="18">
        <v>300</v>
      </c>
    </row>
    <row r="9114" s="2" customFormat="1" spans="1:4">
      <c r="A9114" s="16">
        <f t="shared" si="142"/>
        <v>9111</v>
      </c>
      <c r="B9114" s="17" t="s">
        <v>7223</v>
      </c>
      <c r="C9114" s="17" t="s">
        <v>8128</v>
      </c>
      <c r="D9114" s="18">
        <v>300</v>
      </c>
    </row>
    <row r="9115" s="2" customFormat="1" spans="1:4">
      <c r="A9115" s="16">
        <f t="shared" si="142"/>
        <v>9112</v>
      </c>
      <c r="B9115" s="17" t="s">
        <v>7223</v>
      </c>
      <c r="C9115" s="17" t="s">
        <v>8129</v>
      </c>
      <c r="D9115" s="18">
        <v>300</v>
      </c>
    </row>
    <row r="9116" s="2" customFormat="1" spans="1:4">
      <c r="A9116" s="16">
        <f t="shared" si="142"/>
        <v>9113</v>
      </c>
      <c r="B9116" s="17" t="s">
        <v>7223</v>
      </c>
      <c r="C9116" s="17" t="s">
        <v>8130</v>
      </c>
      <c r="D9116" s="18">
        <v>300</v>
      </c>
    </row>
    <row r="9117" s="2" customFormat="1" spans="1:4">
      <c r="A9117" s="16">
        <f t="shared" si="142"/>
        <v>9114</v>
      </c>
      <c r="B9117" s="17" t="s">
        <v>7223</v>
      </c>
      <c r="C9117" s="17" t="s">
        <v>8131</v>
      </c>
      <c r="D9117" s="18">
        <v>300</v>
      </c>
    </row>
    <row r="9118" s="2" customFormat="1" spans="1:4">
      <c r="A9118" s="16">
        <f t="shared" si="142"/>
        <v>9115</v>
      </c>
      <c r="B9118" s="17" t="s">
        <v>7223</v>
      </c>
      <c r="C9118" s="17" t="s">
        <v>8132</v>
      </c>
      <c r="D9118" s="18">
        <v>300</v>
      </c>
    </row>
    <row r="9119" s="2" customFormat="1" spans="1:4">
      <c r="A9119" s="16">
        <f t="shared" si="142"/>
        <v>9116</v>
      </c>
      <c r="B9119" s="17" t="s">
        <v>7223</v>
      </c>
      <c r="C9119" s="17" t="s">
        <v>3981</v>
      </c>
      <c r="D9119" s="18">
        <v>300</v>
      </c>
    </row>
    <row r="9120" s="2" customFormat="1" spans="1:4">
      <c r="A9120" s="16">
        <f t="shared" si="142"/>
        <v>9117</v>
      </c>
      <c r="B9120" s="17" t="s">
        <v>7223</v>
      </c>
      <c r="C9120" s="17" t="s">
        <v>8133</v>
      </c>
      <c r="D9120" s="18">
        <v>600</v>
      </c>
    </row>
    <row r="9121" s="2" customFormat="1" spans="1:4">
      <c r="A9121" s="16">
        <f t="shared" si="142"/>
        <v>9118</v>
      </c>
      <c r="B9121" s="17" t="s">
        <v>7223</v>
      </c>
      <c r="C9121" s="17" t="s">
        <v>8134</v>
      </c>
      <c r="D9121" s="18">
        <v>600</v>
      </c>
    </row>
    <row r="9122" s="2" customFormat="1" spans="1:4">
      <c r="A9122" s="16">
        <f t="shared" si="142"/>
        <v>9119</v>
      </c>
      <c r="B9122" s="17" t="s">
        <v>7223</v>
      </c>
      <c r="C9122" s="17" t="s">
        <v>8135</v>
      </c>
      <c r="D9122" s="18">
        <v>600</v>
      </c>
    </row>
    <row r="9123" s="2" customFormat="1" spans="1:4">
      <c r="A9123" s="16">
        <f t="shared" si="142"/>
        <v>9120</v>
      </c>
      <c r="B9123" s="17" t="s">
        <v>7223</v>
      </c>
      <c r="C9123" s="17" t="s">
        <v>673</v>
      </c>
      <c r="D9123" s="18">
        <v>600</v>
      </c>
    </row>
    <row r="9124" s="2" customFormat="1" spans="1:4">
      <c r="A9124" s="16">
        <f t="shared" si="142"/>
        <v>9121</v>
      </c>
      <c r="B9124" s="17" t="s">
        <v>7223</v>
      </c>
      <c r="C9124" s="17" t="s">
        <v>1616</v>
      </c>
      <c r="D9124" s="18">
        <v>300</v>
      </c>
    </row>
    <row r="9125" s="2" customFormat="1" spans="1:4">
      <c r="A9125" s="16">
        <f t="shared" si="142"/>
        <v>9122</v>
      </c>
      <c r="B9125" s="17" t="s">
        <v>7223</v>
      </c>
      <c r="C9125" s="17" t="s">
        <v>8136</v>
      </c>
      <c r="D9125" s="18">
        <v>300</v>
      </c>
    </row>
    <row r="9126" s="2" customFormat="1" spans="1:4">
      <c r="A9126" s="16">
        <f t="shared" si="142"/>
        <v>9123</v>
      </c>
      <c r="B9126" s="17" t="s">
        <v>7223</v>
      </c>
      <c r="C9126" s="17" t="s">
        <v>8137</v>
      </c>
      <c r="D9126" s="18">
        <v>300</v>
      </c>
    </row>
    <row r="9127" s="2" customFormat="1" spans="1:4">
      <c r="A9127" s="16">
        <f t="shared" si="142"/>
        <v>9124</v>
      </c>
      <c r="B9127" s="17" t="s">
        <v>7223</v>
      </c>
      <c r="C9127" s="17" t="s">
        <v>8138</v>
      </c>
      <c r="D9127" s="18">
        <v>300</v>
      </c>
    </row>
    <row r="9128" s="2" customFormat="1" spans="1:4">
      <c r="A9128" s="16">
        <f t="shared" si="142"/>
        <v>9125</v>
      </c>
      <c r="B9128" s="17" t="s">
        <v>7223</v>
      </c>
      <c r="C9128" s="17" t="s">
        <v>8139</v>
      </c>
      <c r="D9128" s="18">
        <v>300</v>
      </c>
    </row>
    <row r="9129" s="2" customFormat="1" spans="1:4">
      <c r="A9129" s="16">
        <f t="shared" si="142"/>
        <v>9126</v>
      </c>
      <c r="B9129" s="17" t="s">
        <v>7223</v>
      </c>
      <c r="C9129" s="17" t="s">
        <v>8140</v>
      </c>
      <c r="D9129" s="18">
        <v>300</v>
      </c>
    </row>
    <row r="9130" s="2" customFormat="1" spans="1:4">
      <c r="A9130" s="16">
        <f t="shared" si="142"/>
        <v>9127</v>
      </c>
      <c r="B9130" s="17" t="s">
        <v>7223</v>
      </c>
      <c r="C9130" s="17" t="s">
        <v>8141</v>
      </c>
      <c r="D9130" s="18">
        <v>300</v>
      </c>
    </row>
    <row r="9131" s="2" customFormat="1" spans="1:4">
      <c r="A9131" s="16">
        <f t="shared" si="142"/>
        <v>9128</v>
      </c>
      <c r="B9131" s="17" t="s">
        <v>7223</v>
      </c>
      <c r="C9131" s="17" t="s">
        <v>8142</v>
      </c>
      <c r="D9131" s="18">
        <v>300</v>
      </c>
    </row>
    <row r="9132" s="2" customFormat="1" spans="1:4">
      <c r="A9132" s="16">
        <f t="shared" si="142"/>
        <v>9129</v>
      </c>
      <c r="B9132" s="17" t="s">
        <v>7223</v>
      </c>
      <c r="C9132" s="17" t="s">
        <v>253</v>
      </c>
      <c r="D9132" s="18">
        <v>300</v>
      </c>
    </row>
    <row r="9133" s="2" customFormat="1" spans="1:4">
      <c r="A9133" s="16">
        <f t="shared" si="142"/>
        <v>9130</v>
      </c>
      <c r="B9133" s="17" t="s">
        <v>7223</v>
      </c>
      <c r="C9133" s="17" t="s">
        <v>8143</v>
      </c>
      <c r="D9133" s="18">
        <v>300</v>
      </c>
    </row>
    <row r="9134" s="2" customFormat="1" spans="1:4">
      <c r="A9134" s="16">
        <f t="shared" si="142"/>
        <v>9131</v>
      </c>
      <c r="B9134" s="17" t="s">
        <v>7223</v>
      </c>
      <c r="C9134" s="17" t="s">
        <v>8144</v>
      </c>
      <c r="D9134" s="18">
        <v>300</v>
      </c>
    </row>
    <row r="9135" s="2" customFormat="1" spans="1:4">
      <c r="A9135" s="16">
        <f t="shared" si="142"/>
        <v>9132</v>
      </c>
      <c r="B9135" s="17" t="s">
        <v>7223</v>
      </c>
      <c r="C9135" s="17" t="s">
        <v>8145</v>
      </c>
      <c r="D9135" s="18">
        <v>300</v>
      </c>
    </row>
    <row r="9136" s="2" customFormat="1" spans="1:4">
      <c r="A9136" s="16">
        <f t="shared" si="142"/>
        <v>9133</v>
      </c>
      <c r="B9136" s="17" t="s">
        <v>7223</v>
      </c>
      <c r="C9136" s="17" t="s">
        <v>8146</v>
      </c>
      <c r="D9136" s="18">
        <v>300</v>
      </c>
    </row>
    <row r="9137" s="2" customFormat="1" spans="1:4">
      <c r="A9137" s="16">
        <f t="shared" si="142"/>
        <v>9134</v>
      </c>
      <c r="B9137" s="17" t="s">
        <v>7223</v>
      </c>
      <c r="C9137" s="17" t="s">
        <v>8147</v>
      </c>
      <c r="D9137" s="18">
        <v>300</v>
      </c>
    </row>
    <row r="9138" s="2" customFormat="1" spans="1:4">
      <c r="A9138" s="16">
        <f t="shared" si="142"/>
        <v>9135</v>
      </c>
      <c r="B9138" s="17" t="s">
        <v>7223</v>
      </c>
      <c r="C9138" s="17" t="s">
        <v>8148</v>
      </c>
      <c r="D9138" s="18">
        <v>300</v>
      </c>
    </row>
    <row r="9139" s="2" customFormat="1" spans="1:4">
      <c r="A9139" s="16">
        <f t="shared" si="142"/>
        <v>9136</v>
      </c>
      <c r="B9139" s="17" t="s">
        <v>7223</v>
      </c>
      <c r="C9139" s="17" t="s">
        <v>8149</v>
      </c>
      <c r="D9139" s="18">
        <v>300</v>
      </c>
    </row>
    <row r="9140" s="2" customFormat="1" spans="1:4">
      <c r="A9140" s="16">
        <f t="shared" si="142"/>
        <v>9137</v>
      </c>
      <c r="B9140" s="17" t="s">
        <v>7223</v>
      </c>
      <c r="C9140" s="17" t="s">
        <v>8150</v>
      </c>
      <c r="D9140" s="18">
        <v>300</v>
      </c>
    </row>
    <row r="9141" s="2" customFormat="1" spans="1:4">
      <c r="A9141" s="16">
        <f t="shared" si="142"/>
        <v>9138</v>
      </c>
      <c r="B9141" s="17" t="s">
        <v>7223</v>
      </c>
      <c r="C9141" s="17" t="s">
        <v>8151</v>
      </c>
      <c r="D9141" s="18">
        <v>300</v>
      </c>
    </row>
    <row r="9142" s="2" customFormat="1" spans="1:4">
      <c r="A9142" s="16">
        <f t="shared" si="142"/>
        <v>9139</v>
      </c>
      <c r="B9142" s="17" t="s">
        <v>7223</v>
      </c>
      <c r="C9142" s="17" t="s">
        <v>3925</v>
      </c>
      <c r="D9142" s="18">
        <v>300</v>
      </c>
    </row>
    <row r="9143" s="2" customFormat="1" spans="1:4">
      <c r="A9143" s="16">
        <f t="shared" si="142"/>
        <v>9140</v>
      </c>
      <c r="B9143" s="17" t="s">
        <v>7223</v>
      </c>
      <c r="C9143" s="17" t="s">
        <v>8152</v>
      </c>
      <c r="D9143" s="18">
        <v>300</v>
      </c>
    </row>
    <row r="9144" s="2" customFormat="1" spans="1:4">
      <c r="A9144" s="16">
        <f t="shared" si="142"/>
        <v>9141</v>
      </c>
      <c r="B9144" s="17" t="s">
        <v>7223</v>
      </c>
      <c r="C9144" s="17" t="s">
        <v>5099</v>
      </c>
      <c r="D9144" s="18">
        <v>300</v>
      </c>
    </row>
    <row r="9145" s="2" customFormat="1" spans="1:4">
      <c r="A9145" s="16">
        <f t="shared" si="142"/>
        <v>9142</v>
      </c>
      <c r="B9145" s="17" t="s">
        <v>7223</v>
      </c>
      <c r="C9145" s="17" t="s">
        <v>8153</v>
      </c>
      <c r="D9145" s="18">
        <v>300</v>
      </c>
    </row>
    <row r="9146" s="2" customFormat="1" spans="1:4">
      <c r="A9146" s="16">
        <f t="shared" si="142"/>
        <v>9143</v>
      </c>
      <c r="B9146" s="17" t="s">
        <v>7223</v>
      </c>
      <c r="C9146" s="17" t="s">
        <v>8154</v>
      </c>
      <c r="D9146" s="18">
        <v>300</v>
      </c>
    </row>
    <row r="9147" s="2" customFormat="1" spans="1:4">
      <c r="A9147" s="16">
        <f t="shared" si="142"/>
        <v>9144</v>
      </c>
      <c r="B9147" s="17" t="s">
        <v>7223</v>
      </c>
      <c r="C9147" s="17" t="s">
        <v>8155</v>
      </c>
      <c r="D9147" s="18">
        <v>300</v>
      </c>
    </row>
    <row r="9148" s="2" customFormat="1" spans="1:4">
      <c r="A9148" s="16">
        <f t="shared" si="142"/>
        <v>9145</v>
      </c>
      <c r="B9148" s="17" t="s">
        <v>7223</v>
      </c>
      <c r="C9148" s="17" t="s">
        <v>4724</v>
      </c>
      <c r="D9148" s="18">
        <v>300</v>
      </c>
    </row>
    <row r="9149" s="2" customFormat="1" spans="1:4">
      <c r="A9149" s="16">
        <f t="shared" si="142"/>
        <v>9146</v>
      </c>
      <c r="B9149" s="17" t="s">
        <v>7223</v>
      </c>
      <c r="C9149" s="17" t="s">
        <v>8156</v>
      </c>
      <c r="D9149" s="18">
        <v>300</v>
      </c>
    </row>
    <row r="9150" s="2" customFormat="1" spans="1:4">
      <c r="A9150" s="16">
        <f t="shared" si="142"/>
        <v>9147</v>
      </c>
      <c r="B9150" s="17" t="s">
        <v>7223</v>
      </c>
      <c r="C9150" s="17" t="s">
        <v>8157</v>
      </c>
      <c r="D9150" s="18">
        <v>300</v>
      </c>
    </row>
    <row r="9151" s="2" customFormat="1" spans="1:4">
      <c r="A9151" s="16">
        <f t="shared" si="142"/>
        <v>9148</v>
      </c>
      <c r="B9151" s="17" t="s">
        <v>7223</v>
      </c>
      <c r="C9151" s="17" t="s">
        <v>8158</v>
      </c>
      <c r="D9151" s="18">
        <v>300</v>
      </c>
    </row>
    <row r="9152" s="2" customFormat="1" spans="1:4">
      <c r="A9152" s="16">
        <f t="shared" si="142"/>
        <v>9149</v>
      </c>
      <c r="B9152" s="17" t="s">
        <v>7223</v>
      </c>
      <c r="C9152" s="17" t="s">
        <v>8159</v>
      </c>
      <c r="D9152" s="18">
        <v>300</v>
      </c>
    </row>
    <row r="9153" s="2" customFormat="1" spans="1:4">
      <c r="A9153" s="16">
        <f t="shared" si="142"/>
        <v>9150</v>
      </c>
      <c r="B9153" s="17" t="s">
        <v>7223</v>
      </c>
      <c r="C9153" s="17" t="s">
        <v>85</v>
      </c>
      <c r="D9153" s="18">
        <v>300</v>
      </c>
    </row>
    <row r="9154" s="2" customFormat="1" spans="1:4">
      <c r="A9154" s="16">
        <f t="shared" si="142"/>
        <v>9151</v>
      </c>
      <c r="B9154" s="17" t="s">
        <v>7223</v>
      </c>
      <c r="C9154" s="17" t="s">
        <v>8160</v>
      </c>
      <c r="D9154" s="18">
        <v>300</v>
      </c>
    </row>
    <row r="9155" s="2" customFormat="1" spans="1:4">
      <c r="A9155" s="16">
        <f t="shared" ref="A9155:A9218" si="143">ROW(C9155)-3</f>
        <v>9152</v>
      </c>
      <c r="B9155" s="17" t="s">
        <v>7223</v>
      </c>
      <c r="C9155" s="17" t="s">
        <v>8161</v>
      </c>
      <c r="D9155" s="18">
        <v>600</v>
      </c>
    </row>
    <row r="9156" s="2" customFormat="1" spans="1:4">
      <c r="A9156" s="16">
        <f t="shared" si="143"/>
        <v>9153</v>
      </c>
      <c r="B9156" s="17" t="s">
        <v>7223</v>
      </c>
      <c r="C9156" s="17" t="s">
        <v>424</v>
      </c>
      <c r="D9156" s="18">
        <v>600</v>
      </c>
    </row>
    <row r="9157" s="2" customFormat="1" spans="1:4">
      <c r="A9157" s="16">
        <f t="shared" si="143"/>
        <v>9154</v>
      </c>
      <c r="B9157" s="17" t="s">
        <v>7223</v>
      </c>
      <c r="C9157" s="17" t="s">
        <v>8162</v>
      </c>
      <c r="D9157" s="18">
        <v>300</v>
      </c>
    </row>
    <row r="9158" s="2" customFormat="1" spans="1:4">
      <c r="A9158" s="16">
        <f t="shared" si="143"/>
        <v>9155</v>
      </c>
      <c r="B9158" s="17" t="s">
        <v>7223</v>
      </c>
      <c r="C9158" s="17" t="s">
        <v>8163</v>
      </c>
      <c r="D9158" s="18">
        <v>300</v>
      </c>
    </row>
    <row r="9159" s="2" customFormat="1" spans="1:4">
      <c r="A9159" s="16">
        <f t="shared" si="143"/>
        <v>9156</v>
      </c>
      <c r="B9159" s="17" t="s">
        <v>7223</v>
      </c>
      <c r="C9159" s="17" t="s">
        <v>8164</v>
      </c>
      <c r="D9159" s="18">
        <v>300</v>
      </c>
    </row>
    <row r="9160" s="2" customFormat="1" spans="1:4">
      <c r="A9160" s="16">
        <f t="shared" si="143"/>
        <v>9157</v>
      </c>
      <c r="B9160" s="17" t="s">
        <v>7223</v>
      </c>
      <c r="C9160" s="17" t="s">
        <v>8165</v>
      </c>
      <c r="D9160" s="18">
        <v>300</v>
      </c>
    </row>
    <row r="9161" s="2" customFormat="1" spans="1:4">
      <c r="A9161" s="16">
        <f t="shared" si="143"/>
        <v>9158</v>
      </c>
      <c r="B9161" s="17" t="s">
        <v>7223</v>
      </c>
      <c r="C9161" s="17" t="s">
        <v>8166</v>
      </c>
      <c r="D9161" s="18">
        <v>300</v>
      </c>
    </row>
    <row r="9162" s="2" customFormat="1" spans="1:4">
      <c r="A9162" s="16">
        <f t="shared" si="143"/>
        <v>9159</v>
      </c>
      <c r="B9162" s="17" t="s">
        <v>7223</v>
      </c>
      <c r="C9162" s="17" t="s">
        <v>8167</v>
      </c>
      <c r="D9162" s="18">
        <v>300</v>
      </c>
    </row>
    <row r="9163" s="2" customFormat="1" spans="1:4">
      <c r="A9163" s="16">
        <f t="shared" si="143"/>
        <v>9160</v>
      </c>
      <c r="B9163" s="17" t="s">
        <v>7223</v>
      </c>
      <c r="C9163" s="17" t="s">
        <v>8168</v>
      </c>
      <c r="D9163" s="18">
        <v>300</v>
      </c>
    </row>
    <row r="9164" s="2" customFormat="1" spans="1:4">
      <c r="A9164" s="16">
        <f t="shared" si="143"/>
        <v>9161</v>
      </c>
      <c r="B9164" s="17" t="s">
        <v>7223</v>
      </c>
      <c r="C9164" s="17" t="s">
        <v>8169</v>
      </c>
      <c r="D9164" s="18">
        <v>300</v>
      </c>
    </row>
    <row r="9165" s="2" customFormat="1" spans="1:4">
      <c r="A9165" s="16">
        <f t="shared" si="143"/>
        <v>9162</v>
      </c>
      <c r="B9165" s="17" t="s">
        <v>7223</v>
      </c>
      <c r="C9165" s="17" t="s">
        <v>8170</v>
      </c>
      <c r="D9165" s="18">
        <v>300</v>
      </c>
    </row>
    <row r="9166" s="2" customFormat="1" spans="1:4">
      <c r="A9166" s="16">
        <f t="shared" si="143"/>
        <v>9163</v>
      </c>
      <c r="B9166" s="17" t="s">
        <v>7223</v>
      </c>
      <c r="C9166" s="17" t="s">
        <v>8171</v>
      </c>
      <c r="D9166" s="18">
        <v>300</v>
      </c>
    </row>
    <row r="9167" s="2" customFormat="1" spans="1:4">
      <c r="A9167" s="16">
        <f t="shared" si="143"/>
        <v>9164</v>
      </c>
      <c r="B9167" s="17" t="s">
        <v>7223</v>
      </c>
      <c r="C9167" s="17" t="s">
        <v>8172</v>
      </c>
      <c r="D9167" s="18">
        <v>600</v>
      </c>
    </row>
    <row r="9168" s="2" customFormat="1" spans="1:4">
      <c r="A9168" s="16">
        <f t="shared" si="143"/>
        <v>9165</v>
      </c>
      <c r="B9168" s="17" t="s">
        <v>7223</v>
      </c>
      <c r="C9168" s="17" t="s">
        <v>8173</v>
      </c>
      <c r="D9168" s="18">
        <v>600</v>
      </c>
    </row>
    <row r="9169" s="2" customFormat="1" spans="1:4">
      <c r="A9169" s="16">
        <f t="shared" si="143"/>
        <v>9166</v>
      </c>
      <c r="B9169" s="17" t="s">
        <v>7223</v>
      </c>
      <c r="C9169" s="17" t="s">
        <v>3968</v>
      </c>
      <c r="D9169" s="18">
        <v>200</v>
      </c>
    </row>
    <row r="9170" s="2" customFormat="1" spans="1:4">
      <c r="A9170" s="16">
        <f t="shared" si="143"/>
        <v>9167</v>
      </c>
      <c r="B9170" s="17" t="s">
        <v>7223</v>
      </c>
      <c r="C9170" s="17" t="s">
        <v>5091</v>
      </c>
      <c r="D9170" s="18">
        <v>300</v>
      </c>
    </row>
    <row r="9171" s="2" customFormat="1" spans="1:4">
      <c r="A9171" s="16">
        <f t="shared" si="143"/>
        <v>9168</v>
      </c>
      <c r="B9171" s="17" t="s">
        <v>7223</v>
      </c>
      <c r="C9171" s="17" t="s">
        <v>8174</v>
      </c>
      <c r="D9171" s="18">
        <v>300</v>
      </c>
    </row>
    <row r="9172" s="2" customFormat="1" spans="1:4">
      <c r="A9172" s="16">
        <f t="shared" si="143"/>
        <v>9169</v>
      </c>
      <c r="B9172" s="17" t="s">
        <v>7223</v>
      </c>
      <c r="C9172" s="17" t="s">
        <v>8175</v>
      </c>
      <c r="D9172" s="18">
        <v>300</v>
      </c>
    </row>
    <row r="9173" s="2" customFormat="1" spans="1:4">
      <c r="A9173" s="16">
        <f t="shared" si="143"/>
        <v>9170</v>
      </c>
      <c r="B9173" s="17" t="s">
        <v>7223</v>
      </c>
      <c r="C9173" s="17" t="s">
        <v>8176</v>
      </c>
      <c r="D9173" s="18">
        <v>300</v>
      </c>
    </row>
    <row r="9174" s="2" customFormat="1" spans="1:4">
      <c r="A9174" s="16">
        <f t="shared" si="143"/>
        <v>9171</v>
      </c>
      <c r="B9174" s="17" t="s">
        <v>7223</v>
      </c>
      <c r="C9174" s="17" t="s">
        <v>8177</v>
      </c>
      <c r="D9174" s="18">
        <v>300</v>
      </c>
    </row>
    <row r="9175" s="2" customFormat="1" spans="1:4">
      <c r="A9175" s="16">
        <f t="shared" si="143"/>
        <v>9172</v>
      </c>
      <c r="B9175" s="17" t="s">
        <v>7223</v>
      </c>
      <c r="C9175" s="17" t="s">
        <v>8178</v>
      </c>
      <c r="D9175" s="18">
        <v>300</v>
      </c>
    </row>
    <row r="9176" s="2" customFormat="1" spans="1:4">
      <c r="A9176" s="16">
        <f t="shared" si="143"/>
        <v>9173</v>
      </c>
      <c r="B9176" s="17" t="s">
        <v>7223</v>
      </c>
      <c r="C9176" s="17" t="s">
        <v>8179</v>
      </c>
      <c r="D9176" s="18">
        <v>300</v>
      </c>
    </row>
    <row r="9177" s="2" customFormat="1" spans="1:4">
      <c r="A9177" s="16">
        <f t="shared" si="143"/>
        <v>9174</v>
      </c>
      <c r="B9177" s="17" t="s">
        <v>7223</v>
      </c>
      <c r="C9177" s="17" t="s">
        <v>8180</v>
      </c>
      <c r="D9177" s="18">
        <v>300</v>
      </c>
    </row>
    <row r="9178" s="2" customFormat="1" spans="1:4">
      <c r="A9178" s="16">
        <f t="shared" si="143"/>
        <v>9175</v>
      </c>
      <c r="B9178" s="17" t="s">
        <v>7223</v>
      </c>
      <c r="C9178" s="17" t="s">
        <v>1299</v>
      </c>
      <c r="D9178" s="18">
        <v>300</v>
      </c>
    </row>
    <row r="9179" s="2" customFormat="1" spans="1:4">
      <c r="A9179" s="16">
        <f t="shared" si="143"/>
        <v>9176</v>
      </c>
      <c r="B9179" s="17" t="s">
        <v>7223</v>
      </c>
      <c r="C9179" s="17" t="s">
        <v>8181</v>
      </c>
      <c r="D9179" s="18">
        <v>300</v>
      </c>
    </row>
    <row r="9180" s="2" customFormat="1" spans="1:4">
      <c r="A9180" s="16">
        <f t="shared" si="143"/>
        <v>9177</v>
      </c>
      <c r="B9180" s="17" t="s">
        <v>7223</v>
      </c>
      <c r="C9180" s="17" t="s">
        <v>8182</v>
      </c>
      <c r="D9180" s="18">
        <v>300</v>
      </c>
    </row>
    <row r="9181" s="2" customFormat="1" spans="1:4">
      <c r="A9181" s="16">
        <f t="shared" si="143"/>
        <v>9178</v>
      </c>
      <c r="B9181" s="17" t="s">
        <v>7223</v>
      </c>
      <c r="C9181" s="17" t="s">
        <v>8183</v>
      </c>
      <c r="D9181" s="18">
        <v>300</v>
      </c>
    </row>
    <row r="9182" s="2" customFormat="1" spans="1:4">
      <c r="A9182" s="16">
        <f t="shared" si="143"/>
        <v>9179</v>
      </c>
      <c r="B9182" s="17" t="s">
        <v>7223</v>
      </c>
      <c r="C9182" s="17" t="s">
        <v>8184</v>
      </c>
      <c r="D9182" s="18">
        <v>300</v>
      </c>
    </row>
    <row r="9183" s="2" customFormat="1" spans="1:4">
      <c r="A9183" s="16">
        <f t="shared" si="143"/>
        <v>9180</v>
      </c>
      <c r="B9183" s="17" t="s">
        <v>7223</v>
      </c>
      <c r="C9183" s="17" t="s">
        <v>8185</v>
      </c>
      <c r="D9183" s="18">
        <v>300</v>
      </c>
    </row>
    <row r="9184" s="2" customFormat="1" spans="1:4">
      <c r="A9184" s="16">
        <f t="shared" si="143"/>
        <v>9181</v>
      </c>
      <c r="B9184" s="17" t="s">
        <v>7223</v>
      </c>
      <c r="C9184" s="17" t="s">
        <v>4657</v>
      </c>
      <c r="D9184" s="18">
        <v>600</v>
      </c>
    </row>
    <row r="9185" s="2" customFormat="1" spans="1:4">
      <c r="A9185" s="16">
        <f t="shared" si="143"/>
        <v>9182</v>
      </c>
      <c r="B9185" s="17" t="s">
        <v>7223</v>
      </c>
      <c r="C9185" s="17" t="s">
        <v>1052</v>
      </c>
      <c r="D9185" s="18">
        <v>300</v>
      </c>
    </row>
    <row r="9186" s="2" customFormat="1" spans="1:4">
      <c r="A9186" s="16">
        <f t="shared" si="143"/>
        <v>9183</v>
      </c>
      <c r="B9186" s="17" t="s">
        <v>7223</v>
      </c>
      <c r="C9186" s="17" t="s">
        <v>8186</v>
      </c>
      <c r="D9186" s="18">
        <v>300</v>
      </c>
    </row>
    <row r="9187" s="2" customFormat="1" spans="1:4">
      <c r="A9187" s="16">
        <f t="shared" si="143"/>
        <v>9184</v>
      </c>
      <c r="B9187" s="17" t="s">
        <v>7223</v>
      </c>
      <c r="C9187" s="17" t="s">
        <v>8187</v>
      </c>
      <c r="D9187" s="18">
        <v>300</v>
      </c>
    </row>
    <row r="9188" s="2" customFormat="1" spans="1:4">
      <c r="A9188" s="16">
        <f t="shared" si="143"/>
        <v>9185</v>
      </c>
      <c r="B9188" s="17" t="s">
        <v>7223</v>
      </c>
      <c r="C9188" s="17" t="s">
        <v>4128</v>
      </c>
      <c r="D9188" s="18">
        <v>300</v>
      </c>
    </row>
    <row r="9189" s="2" customFormat="1" spans="1:4">
      <c r="A9189" s="16">
        <f t="shared" si="143"/>
        <v>9186</v>
      </c>
      <c r="B9189" s="17" t="s">
        <v>7223</v>
      </c>
      <c r="C9189" s="17" t="s">
        <v>8188</v>
      </c>
      <c r="D9189" s="18">
        <v>300</v>
      </c>
    </row>
    <row r="9190" s="2" customFormat="1" spans="1:4">
      <c r="A9190" s="16">
        <f t="shared" si="143"/>
        <v>9187</v>
      </c>
      <c r="B9190" s="17" t="s">
        <v>7223</v>
      </c>
      <c r="C9190" s="17" t="s">
        <v>8189</v>
      </c>
      <c r="D9190" s="18">
        <v>300</v>
      </c>
    </row>
    <row r="9191" s="2" customFormat="1" spans="1:4">
      <c r="A9191" s="16">
        <f t="shared" si="143"/>
        <v>9188</v>
      </c>
      <c r="B9191" s="17" t="s">
        <v>7223</v>
      </c>
      <c r="C9191" s="17" t="s">
        <v>8190</v>
      </c>
      <c r="D9191" s="18">
        <v>300</v>
      </c>
    </row>
    <row r="9192" s="2" customFormat="1" spans="1:4">
      <c r="A9192" s="16">
        <f t="shared" si="143"/>
        <v>9189</v>
      </c>
      <c r="B9192" s="17" t="s">
        <v>7223</v>
      </c>
      <c r="C9192" s="17" t="s">
        <v>8191</v>
      </c>
      <c r="D9192" s="18">
        <v>300</v>
      </c>
    </row>
    <row r="9193" s="2" customFormat="1" spans="1:4">
      <c r="A9193" s="16">
        <f t="shared" si="143"/>
        <v>9190</v>
      </c>
      <c r="B9193" s="17" t="s">
        <v>7223</v>
      </c>
      <c r="C9193" s="17" t="s">
        <v>8192</v>
      </c>
      <c r="D9193" s="18">
        <v>300</v>
      </c>
    </row>
    <row r="9194" s="2" customFormat="1" spans="1:4">
      <c r="A9194" s="16">
        <f t="shared" si="143"/>
        <v>9191</v>
      </c>
      <c r="B9194" s="17" t="s">
        <v>7223</v>
      </c>
      <c r="C9194" s="17" t="s">
        <v>8193</v>
      </c>
      <c r="D9194" s="18">
        <v>300</v>
      </c>
    </row>
    <row r="9195" s="2" customFormat="1" spans="1:4">
      <c r="A9195" s="16">
        <f t="shared" si="143"/>
        <v>9192</v>
      </c>
      <c r="B9195" s="17" t="s">
        <v>7223</v>
      </c>
      <c r="C9195" s="17" t="s">
        <v>8194</v>
      </c>
      <c r="D9195" s="18">
        <v>300</v>
      </c>
    </row>
    <row r="9196" s="2" customFormat="1" spans="1:4">
      <c r="A9196" s="16">
        <f t="shared" si="143"/>
        <v>9193</v>
      </c>
      <c r="B9196" s="17" t="s">
        <v>7223</v>
      </c>
      <c r="C9196" s="17" t="s">
        <v>8195</v>
      </c>
      <c r="D9196" s="18">
        <v>300</v>
      </c>
    </row>
    <row r="9197" s="2" customFormat="1" spans="1:4">
      <c r="A9197" s="16">
        <f t="shared" si="143"/>
        <v>9194</v>
      </c>
      <c r="B9197" s="17" t="s">
        <v>7223</v>
      </c>
      <c r="C9197" s="17" t="s">
        <v>4515</v>
      </c>
      <c r="D9197" s="18">
        <v>300</v>
      </c>
    </row>
    <row r="9198" s="2" customFormat="1" spans="1:4">
      <c r="A9198" s="16">
        <f t="shared" si="143"/>
        <v>9195</v>
      </c>
      <c r="B9198" s="17" t="s">
        <v>7223</v>
      </c>
      <c r="C9198" s="17" t="s">
        <v>8196</v>
      </c>
      <c r="D9198" s="18">
        <v>300</v>
      </c>
    </row>
    <row r="9199" s="2" customFormat="1" spans="1:4">
      <c r="A9199" s="16">
        <f t="shared" si="143"/>
        <v>9196</v>
      </c>
      <c r="B9199" s="17" t="s">
        <v>7223</v>
      </c>
      <c r="C9199" s="17" t="s">
        <v>5730</v>
      </c>
      <c r="D9199" s="18">
        <v>300</v>
      </c>
    </row>
    <row r="9200" s="2" customFormat="1" spans="1:4">
      <c r="A9200" s="16">
        <f t="shared" si="143"/>
        <v>9197</v>
      </c>
      <c r="B9200" s="17" t="s">
        <v>7223</v>
      </c>
      <c r="C9200" s="17" t="s">
        <v>8197</v>
      </c>
      <c r="D9200" s="18">
        <v>300</v>
      </c>
    </row>
    <row r="9201" s="2" customFormat="1" spans="1:4">
      <c r="A9201" s="16">
        <f t="shared" si="143"/>
        <v>9198</v>
      </c>
      <c r="B9201" s="17" t="s">
        <v>7223</v>
      </c>
      <c r="C9201" s="17" t="s">
        <v>8198</v>
      </c>
      <c r="D9201" s="18">
        <v>300</v>
      </c>
    </row>
    <row r="9202" s="2" customFormat="1" spans="1:4">
      <c r="A9202" s="16">
        <f t="shared" si="143"/>
        <v>9199</v>
      </c>
      <c r="B9202" s="17" t="s">
        <v>7223</v>
      </c>
      <c r="C9202" s="17" t="s">
        <v>8199</v>
      </c>
      <c r="D9202" s="18">
        <v>300</v>
      </c>
    </row>
    <row r="9203" s="2" customFormat="1" spans="1:4">
      <c r="A9203" s="16">
        <f t="shared" si="143"/>
        <v>9200</v>
      </c>
      <c r="B9203" s="17" t="s">
        <v>7223</v>
      </c>
      <c r="C9203" s="17" t="s">
        <v>8200</v>
      </c>
      <c r="D9203" s="18">
        <v>300</v>
      </c>
    </row>
    <row r="9204" s="2" customFormat="1" spans="1:4">
      <c r="A9204" s="16">
        <f t="shared" si="143"/>
        <v>9201</v>
      </c>
      <c r="B9204" s="17" t="s">
        <v>7223</v>
      </c>
      <c r="C9204" s="17" t="s">
        <v>8201</v>
      </c>
      <c r="D9204" s="18">
        <v>300</v>
      </c>
    </row>
    <row r="9205" s="2" customFormat="1" spans="1:4">
      <c r="A9205" s="16">
        <f t="shared" si="143"/>
        <v>9202</v>
      </c>
      <c r="B9205" s="17" t="s">
        <v>7223</v>
      </c>
      <c r="C9205" s="17" t="s">
        <v>8202</v>
      </c>
      <c r="D9205" s="18">
        <v>300</v>
      </c>
    </row>
    <row r="9206" s="2" customFormat="1" spans="1:4">
      <c r="A9206" s="16">
        <f t="shared" si="143"/>
        <v>9203</v>
      </c>
      <c r="B9206" s="17" t="s">
        <v>7223</v>
      </c>
      <c r="C9206" s="17" t="s">
        <v>1855</v>
      </c>
      <c r="D9206" s="18">
        <v>300</v>
      </c>
    </row>
    <row r="9207" s="2" customFormat="1" spans="1:4">
      <c r="A9207" s="16">
        <f t="shared" si="143"/>
        <v>9204</v>
      </c>
      <c r="B9207" s="17" t="s">
        <v>7223</v>
      </c>
      <c r="C9207" s="17" t="s">
        <v>8203</v>
      </c>
      <c r="D9207" s="18">
        <v>600</v>
      </c>
    </row>
    <row r="9208" s="2" customFormat="1" spans="1:4">
      <c r="A9208" s="16">
        <f t="shared" si="143"/>
        <v>9205</v>
      </c>
      <c r="B9208" s="17" t="s">
        <v>7223</v>
      </c>
      <c r="C9208" s="17" t="s">
        <v>8204</v>
      </c>
      <c r="D9208" s="18">
        <v>600</v>
      </c>
    </row>
    <row r="9209" s="2" customFormat="1" spans="1:4">
      <c r="A9209" s="16">
        <f t="shared" si="143"/>
        <v>9206</v>
      </c>
      <c r="B9209" s="17" t="s">
        <v>7223</v>
      </c>
      <c r="C9209" s="17" t="s">
        <v>8205</v>
      </c>
      <c r="D9209" s="18">
        <v>300</v>
      </c>
    </row>
    <row r="9210" s="2" customFormat="1" spans="1:4">
      <c r="A9210" s="16">
        <f t="shared" si="143"/>
        <v>9207</v>
      </c>
      <c r="B9210" s="17" t="s">
        <v>7223</v>
      </c>
      <c r="C9210" s="17" t="s">
        <v>5209</v>
      </c>
      <c r="D9210" s="18">
        <v>300</v>
      </c>
    </row>
    <row r="9211" s="2" customFormat="1" spans="1:4">
      <c r="A9211" s="16">
        <f t="shared" si="143"/>
        <v>9208</v>
      </c>
      <c r="B9211" s="17" t="s">
        <v>7223</v>
      </c>
      <c r="C9211" s="17" t="s">
        <v>8206</v>
      </c>
      <c r="D9211" s="18">
        <v>300</v>
      </c>
    </row>
    <row r="9212" s="2" customFormat="1" spans="1:4">
      <c r="A9212" s="16">
        <f t="shared" si="143"/>
        <v>9209</v>
      </c>
      <c r="B9212" s="17" t="s">
        <v>7223</v>
      </c>
      <c r="C9212" s="17" t="s">
        <v>8207</v>
      </c>
      <c r="D9212" s="18">
        <v>300</v>
      </c>
    </row>
    <row r="9213" s="2" customFormat="1" spans="1:4">
      <c r="A9213" s="16">
        <f t="shared" si="143"/>
        <v>9210</v>
      </c>
      <c r="B9213" s="17" t="s">
        <v>7223</v>
      </c>
      <c r="C9213" s="17" t="s">
        <v>8208</v>
      </c>
      <c r="D9213" s="18">
        <v>300</v>
      </c>
    </row>
    <row r="9214" s="2" customFormat="1" spans="1:4">
      <c r="A9214" s="16">
        <f t="shared" si="143"/>
        <v>9211</v>
      </c>
      <c r="B9214" s="17" t="s">
        <v>7223</v>
      </c>
      <c r="C9214" s="17" t="s">
        <v>8209</v>
      </c>
      <c r="D9214" s="18">
        <v>600</v>
      </c>
    </row>
    <row r="9215" s="2" customFormat="1" spans="1:4">
      <c r="A9215" s="16">
        <f t="shared" si="143"/>
        <v>9212</v>
      </c>
      <c r="B9215" s="17" t="s">
        <v>7223</v>
      </c>
      <c r="C9215" s="17" t="s">
        <v>8210</v>
      </c>
      <c r="D9215" s="18">
        <v>300</v>
      </c>
    </row>
    <row r="9216" s="2" customFormat="1" spans="1:4">
      <c r="A9216" s="16">
        <f t="shared" si="143"/>
        <v>9213</v>
      </c>
      <c r="B9216" s="17" t="s">
        <v>7223</v>
      </c>
      <c r="C9216" s="17" t="s">
        <v>8211</v>
      </c>
      <c r="D9216" s="18">
        <v>300</v>
      </c>
    </row>
    <row r="9217" s="2" customFormat="1" spans="1:4">
      <c r="A9217" s="16">
        <f t="shared" si="143"/>
        <v>9214</v>
      </c>
      <c r="B9217" s="17" t="s">
        <v>7223</v>
      </c>
      <c r="C9217" s="17" t="s">
        <v>8212</v>
      </c>
      <c r="D9217" s="18">
        <v>300</v>
      </c>
    </row>
    <row r="9218" s="2" customFormat="1" spans="1:4">
      <c r="A9218" s="16">
        <f t="shared" si="143"/>
        <v>9215</v>
      </c>
      <c r="B9218" s="17" t="s">
        <v>7223</v>
      </c>
      <c r="C9218" s="17" t="s">
        <v>8213</v>
      </c>
      <c r="D9218" s="18">
        <v>400</v>
      </c>
    </row>
    <row r="9219" s="2" customFormat="1" spans="1:4">
      <c r="A9219" s="16">
        <f t="shared" ref="A9219:A9282" si="144">ROW(C9219)-3</f>
        <v>9216</v>
      </c>
      <c r="B9219" s="17" t="s">
        <v>7223</v>
      </c>
      <c r="C9219" s="17" t="s">
        <v>8214</v>
      </c>
      <c r="D9219" s="18">
        <v>900</v>
      </c>
    </row>
    <row r="9220" s="2" customFormat="1" spans="1:4">
      <c r="A9220" s="16">
        <f t="shared" si="144"/>
        <v>9217</v>
      </c>
      <c r="B9220" s="17" t="s">
        <v>7223</v>
      </c>
      <c r="C9220" s="17" t="s">
        <v>8215</v>
      </c>
      <c r="D9220" s="18">
        <v>300</v>
      </c>
    </row>
    <row r="9221" s="2" customFormat="1" spans="1:4">
      <c r="A9221" s="16">
        <f t="shared" si="144"/>
        <v>9218</v>
      </c>
      <c r="B9221" s="17" t="s">
        <v>7223</v>
      </c>
      <c r="C9221" s="17" t="s">
        <v>8216</v>
      </c>
      <c r="D9221" s="18">
        <v>100</v>
      </c>
    </row>
    <row r="9222" s="2" customFormat="1" spans="1:4">
      <c r="A9222" s="16">
        <f t="shared" si="144"/>
        <v>9219</v>
      </c>
      <c r="B9222" s="17" t="s">
        <v>7223</v>
      </c>
      <c r="C9222" s="17" t="s">
        <v>8065</v>
      </c>
      <c r="D9222" s="18">
        <v>600</v>
      </c>
    </row>
    <row r="9223" s="2" customFormat="1" spans="1:4">
      <c r="A9223" s="16">
        <f t="shared" si="144"/>
        <v>9220</v>
      </c>
      <c r="B9223" s="17" t="s">
        <v>7223</v>
      </c>
      <c r="C9223" s="17" t="s">
        <v>8217</v>
      </c>
      <c r="D9223" s="18">
        <v>600</v>
      </c>
    </row>
    <row r="9224" s="2" customFormat="1" spans="1:4">
      <c r="A9224" s="16">
        <f t="shared" si="144"/>
        <v>9221</v>
      </c>
      <c r="B9224" s="17" t="s">
        <v>7223</v>
      </c>
      <c r="C9224" s="17" t="s">
        <v>87</v>
      </c>
      <c r="D9224" s="18">
        <v>300</v>
      </c>
    </row>
    <row r="9225" s="2" customFormat="1" spans="1:4">
      <c r="A9225" s="16">
        <f t="shared" si="144"/>
        <v>9222</v>
      </c>
      <c r="B9225" s="17" t="s">
        <v>7223</v>
      </c>
      <c r="C9225" s="17" t="s">
        <v>666</v>
      </c>
      <c r="D9225" s="18">
        <v>1500</v>
      </c>
    </row>
    <row r="9226" s="2" customFormat="1" spans="1:4">
      <c r="A9226" s="16">
        <f t="shared" si="144"/>
        <v>9223</v>
      </c>
      <c r="B9226" s="17" t="s">
        <v>7223</v>
      </c>
      <c r="C9226" s="17" t="s">
        <v>2868</v>
      </c>
      <c r="D9226" s="18">
        <v>300</v>
      </c>
    </row>
    <row r="9227" s="2" customFormat="1" spans="1:4">
      <c r="A9227" s="16">
        <f t="shared" si="144"/>
        <v>9224</v>
      </c>
      <c r="B9227" s="17" t="s">
        <v>7223</v>
      </c>
      <c r="C9227" s="17" t="s">
        <v>8218</v>
      </c>
      <c r="D9227" s="18">
        <v>300</v>
      </c>
    </row>
    <row r="9228" s="2" customFormat="1" spans="1:4">
      <c r="A9228" s="16">
        <f t="shared" si="144"/>
        <v>9225</v>
      </c>
      <c r="B9228" s="17" t="s">
        <v>7223</v>
      </c>
      <c r="C9228" s="17" t="s">
        <v>8219</v>
      </c>
      <c r="D9228" s="18">
        <v>300</v>
      </c>
    </row>
    <row r="9229" s="2" customFormat="1" spans="1:4">
      <c r="A9229" s="16">
        <f t="shared" si="144"/>
        <v>9226</v>
      </c>
      <c r="B9229" s="17" t="s">
        <v>7223</v>
      </c>
      <c r="C9229" s="17" t="s">
        <v>8220</v>
      </c>
      <c r="D9229" s="18">
        <v>300</v>
      </c>
    </row>
    <row r="9230" s="2" customFormat="1" spans="1:4">
      <c r="A9230" s="16">
        <f t="shared" si="144"/>
        <v>9227</v>
      </c>
      <c r="B9230" s="17" t="s">
        <v>7223</v>
      </c>
      <c r="C9230" s="17" t="s">
        <v>8221</v>
      </c>
      <c r="D9230" s="18">
        <v>300</v>
      </c>
    </row>
    <row r="9231" s="2" customFormat="1" spans="1:4">
      <c r="A9231" s="16">
        <f t="shared" si="144"/>
        <v>9228</v>
      </c>
      <c r="B9231" s="17" t="s">
        <v>7223</v>
      </c>
      <c r="C9231" s="17" t="s">
        <v>8222</v>
      </c>
      <c r="D9231" s="18">
        <v>100</v>
      </c>
    </row>
    <row r="9232" s="2" customFormat="1" spans="1:4">
      <c r="A9232" s="16">
        <f t="shared" si="144"/>
        <v>9229</v>
      </c>
      <c r="B9232" s="17" t="s">
        <v>7223</v>
      </c>
      <c r="C9232" s="17" t="s">
        <v>8223</v>
      </c>
      <c r="D9232" s="18">
        <v>500</v>
      </c>
    </row>
    <row r="9233" s="2" customFormat="1" spans="1:4">
      <c r="A9233" s="16">
        <f t="shared" si="144"/>
        <v>9230</v>
      </c>
      <c r="B9233" s="17" t="s">
        <v>7223</v>
      </c>
      <c r="C9233" s="17" t="s">
        <v>8224</v>
      </c>
      <c r="D9233" s="18">
        <v>200</v>
      </c>
    </row>
    <row r="9234" s="2" customFormat="1" spans="1:4">
      <c r="A9234" s="16">
        <f t="shared" si="144"/>
        <v>9231</v>
      </c>
      <c r="B9234" s="17" t="s">
        <v>7223</v>
      </c>
      <c r="C9234" s="17" t="s">
        <v>8225</v>
      </c>
      <c r="D9234" s="18">
        <v>100</v>
      </c>
    </row>
    <row r="9235" s="2" customFormat="1" spans="1:4">
      <c r="A9235" s="16">
        <f t="shared" si="144"/>
        <v>9232</v>
      </c>
      <c r="B9235" s="17" t="s">
        <v>7223</v>
      </c>
      <c r="C9235" s="17" t="s">
        <v>8226</v>
      </c>
      <c r="D9235" s="18">
        <v>100</v>
      </c>
    </row>
    <row r="9236" s="2" customFormat="1" spans="1:4">
      <c r="A9236" s="16">
        <f t="shared" si="144"/>
        <v>9233</v>
      </c>
      <c r="B9236" s="17" t="s">
        <v>7223</v>
      </c>
      <c r="C9236" s="17" t="s">
        <v>7746</v>
      </c>
      <c r="D9236" s="18">
        <v>100</v>
      </c>
    </row>
    <row r="9237" s="2" customFormat="1" spans="1:4">
      <c r="A9237" s="16">
        <f t="shared" si="144"/>
        <v>9234</v>
      </c>
      <c r="B9237" s="17" t="s">
        <v>7223</v>
      </c>
      <c r="C9237" s="17" t="s">
        <v>8227</v>
      </c>
      <c r="D9237" s="18">
        <v>100</v>
      </c>
    </row>
    <row r="9238" s="2" customFormat="1" spans="1:4">
      <c r="A9238" s="16">
        <f t="shared" si="144"/>
        <v>9235</v>
      </c>
      <c r="B9238" s="17" t="s">
        <v>7223</v>
      </c>
      <c r="C9238" s="17" t="s">
        <v>8228</v>
      </c>
      <c r="D9238" s="18">
        <v>100</v>
      </c>
    </row>
    <row r="9239" s="2" customFormat="1" spans="1:4">
      <c r="A9239" s="16">
        <f t="shared" si="144"/>
        <v>9236</v>
      </c>
      <c r="B9239" s="17" t="s">
        <v>7223</v>
      </c>
      <c r="C9239" s="17" t="s">
        <v>999</v>
      </c>
      <c r="D9239" s="18">
        <v>100</v>
      </c>
    </row>
    <row r="9240" s="2" customFormat="1" spans="1:4">
      <c r="A9240" s="16">
        <f t="shared" si="144"/>
        <v>9237</v>
      </c>
      <c r="B9240" s="17" t="s">
        <v>7223</v>
      </c>
      <c r="C9240" s="17" t="s">
        <v>7704</v>
      </c>
      <c r="D9240" s="18">
        <v>100</v>
      </c>
    </row>
    <row r="9241" s="2" customFormat="1" spans="1:4">
      <c r="A9241" s="16">
        <f t="shared" si="144"/>
        <v>9238</v>
      </c>
      <c r="B9241" s="17" t="s">
        <v>7223</v>
      </c>
      <c r="C9241" s="17" t="s">
        <v>8229</v>
      </c>
      <c r="D9241" s="18">
        <v>100</v>
      </c>
    </row>
    <row r="9242" s="2" customFormat="1" spans="1:4">
      <c r="A9242" s="16">
        <f t="shared" si="144"/>
        <v>9239</v>
      </c>
      <c r="B9242" s="17" t="s">
        <v>7223</v>
      </c>
      <c r="C9242" s="17" t="s">
        <v>7511</v>
      </c>
      <c r="D9242" s="18">
        <v>100</v>
      </c>
    </row>
    <row r="9243" s="2" customFormat="1" spans="1:4">
      <c r="A9243" s="16">
        <f t="shared" si="144"/>
        <v>9240</v>
      </c>
      <c r="B9243" s="17" t="s">
        <v>7223</v>
      </c>
      <c r="C9243" s="17" t="s">
        <v>8230</v>
      </c>
      <c r="D9243" s="18">
        <v>100</v>
      </c>
    </row>
    <row r="9244" s="2" customFormat="1" spans="1:4">
      <c r="A9244" s="16">
        <f t="shared" si="144"/>
        <v>9241</v>
      </c>
      <c r="B9244" s="17" t="s">
        <v>7223</v>
      </c>
      <c r="C9244" s="17" t="s">
        <v>7391</v>
      </c>
      <c r="D9244" s="18">
        <v>200</v>
      </c>
    </row>
    <row r="9245" s="2" customFormat="1" spans="1:4">
      <c r="A9245" s="16">
        <f t="shared" si="144"/>
        <v>9242</v>
      </c>
      <c r="B9245" s="17" t="s">
        <v>7223</v>
      </c>
      <c r="C9245" s="17" t="s">
        <v>8231</v>
      </c>
      <c r="D9245" s="18">
        <v>400</v>
      </c>
    </row>
    <row r="9246" s="2" customFormat="1" spans="1:4">
      <c r="A9246" s="16">
        <f t="shared" si="144"/>
        <v>9243</v>
      </c>
      <c r="B9246" s="17" t="s">
        <v>7223</v>
      </c>
      <c r="C9246" s="17" t="s">
        <v>8232</v>
      </c>
      <c r="D9246" s="18">
        <v>400</v>
      </c>
    </row>
    <row r="9247" s="2" customFormat="1" spans="1:4">
      <c r="A9247" s="16">
        <f t="shared" si="144"/>
        <v>9244</v>
      </c>
      <c r="B9247" s="17" t="s">
        <v>7223</v>
      </c>
      <c r="C9247" s="17" t="s">
        <v>8233</v>
      </c>
      <c r="D9247" s="18">
        <v>200</v>
      </c>
    </row>
    <row r="9248" s="2" customFormat="1" spans="1:4">
      <c r="A9248" s="16">
        <f t="shared" si="144"/>
        <v>9245</v>
      </c>
      <c r="B9248" s="17" t="s">
        <v>7223</v>
      </c>
      <c r="C9248" s="17" t="s">
        <v>8234</v>
      </c>
      <c r="D9248" s="18">
        <v>200</v>
      </c>
    </row>
    <row r="9249" s="2" customFormat="1" spans="1:4">
      <c r="A9249" s="16">
        <f t="shared" si="144"/>
        <v>9246</v>
      </c>
      <c r="B9249" s="17" t="s">
        <v>7223</v>
      </c>
      <c r="C9249" s="17" t="s">
        <v>8235</v>
      </c>
      <c r="D9249" s="18">
        <v>400</v>
      </c>
    </row>
    <row r="9250" s="2" customFormat="1" spans="1:4">
      <c r="A9250" s="16">
        <f t="shared" si="144"/>
        <v>9247</v>
      </c>
      <c r="B9250" s="17" t="s">
        <v>7223</v>
      </c>
      <c r="C9250" s="17" t="s">
        <v>8236</v>
      </c>
      <c r="D9250" s="18">
        <v>200</v>
      </c>
    </row>
    <row r="9251" s="2" customFormat="1" spans="1:4">
      <c r="A9251" s="16">
        <f t="shared" si="144"/>
        <v>9248</v>
      </c>
      <c r="B9251" s="17" t="s">
        <v>7223</v>
      </c>
      <c r="C9251" s="17" t="s">
        <v>8237</v>
      </c>
      <c r="D9251" s="18">
        <v>400</v>
      </c>
    </row>
    <row r="9252" s="2" customFormat="1" spans="1:4">
      <c r="A9252" s="16">
        <f t="shared" si="144"/>
        <v>9249</v>
      </c>
      <c r="B9252" s="17" t="s">
        <v>8238</v>
      </c>
      <c r="C9252" s="17" t="s">
        <v>8239</v>
      </c>
      <c r="D9252" s="18">
        <v>300</v>
      </c>
    </row>
    <row r="9253" s="2" customFormat="1" spans="1:4">
      <c r="A9253" s="16">
        <f t="shared" si="144"/>
        <v>9250</v>
      </c>
      <c r="B9253" s="17" t="s">
        <v>8238</v>
      </c>
      <c r="C9253" s="17" t="s">
        <v>8240</v>
      </c>
      <c r="D9253" s="18">
        <v>300</v>
      </c>
    </row>
    <row r="9254" s="2" customFormat="1" spans="1:4">
      <c r="A9254" s="16">
        <f t="shared" si="144"/>
        <v>9251</v>
      </c>
      <c r="B9254" s="17" t="s">
        <v>8238</v>
      </c>
      <c r="C9254" s="17" t="s">
        <v>8241</v>
      </c>
      <c r="D9254" s="18">
        <v>300</v>
      </c>
    </row>
    <row r="9255" s="2" customFormat="1" spans="1:4">
      <c r="A9255" s="16">
        <f t="shared" si="144"/>
        <v>9252</v>
      </c>
      <c r="B9255" s="17" t="s">
        <v>8238</v>
      </c>
      <c r="C9255" s="17" t="s">
        <v>8242</v>
      </c>
      <c r="D9255" s="18">
        <v>300</v>
      </c>
    </row>
    <row r="9256" s="2" customFormat="1" spans="1:4">
      <c r="A9256" s="16">
        <f t="shared" si="144"/>
        <v>9253</v>
      </c>
      <c r="B9256" s="17" t="s">
        <v>8238</v>
      </c>
      <c r="C9256" s="17" t="s">
        <v>8243</v>
      </c>
      <c r="D9256" s="18">
        <v>300</v>
      </c>
    </row>
    <row r="9257" s="2" customFormat="1" spans="1:4">
      <c r="A9257" s="16">
        <f t="shared" si="144"/>
        <v>9254</v>
      </c>
      <c r="B9257" s="17" t="s">
        <v>8238</v>
      </c>
      <c r="C9257" s="17" t="s">
        <v>8244</v>
      </c>
      <c r="D9257" s="18">
        <v>300</v>
      </c>
    </row>
    <row r="9258" s="2" customFormat="1" spans="1:4">
      <c r="A9258" s="16">
        <f t="shared" si="144"/>
        <v>9255</v>
      </c>
      <c r="B9258" s="17" t="s">
        <v>8238</v>
      </c>
      <c r="C9258" s="17" t="s">
        <v>8245</v>
      </c>
      <c r="D9258" s="18">
        <v>300</v>
      </c>
    </row>
    <row r="9259" s="2" customFormat="1" spans="1:4">
      <c r="A9259" s="16">
        <f t="shared" si="144"/>
        <v>9256</v>
      </c>
      <c r="B9259" s="17" t="s">
        <v>8238</v>
      </c>
      <c r="C9259" s="17" t="s">
        <v>8246</v>
      </c>
      <c r="D9259" s="18">
        <v>300</v>
      </c>
    </row>
    <row r="9260" s="2" customFormat="1" spans="1:4">
      <c r="A9260" s="16">
        <f t="shared" si="144"/>
        <v>9257</v>
      </c>
      <c r="B9260" s="17" t="s">
        <v>8238</v>
      </c>
      <c r="C9260" s="17" t="s">
        <v>8247</v>
      </c>
      <c r="D9260" s="18">
        <v>300</v>
      </c>
    </row>
    <row r="9261" s="2" customFormat="1" spans="1:4">
      <c r="A9261" s="16">
        <f t="shared" si="144"/>
        <v>9258</v>
      </c>
      <c r="B9261" s="17" t="s">
        <v>8238</v>
      </c>
      <c r="C9261" s="17" t="s">
        <v>8248</v>
      </c>
      <c r="D9261" s="18">
        <v>300</v>
      </c>
    </row>
    <row r="9262" s="2" customFormat="1" spans="1:4">
      <c r="A9262" s="16">
        <f t="shared" si="144"/>
        <v>9259</v>
      </c>
      <c r="B9262" s="17" t="s">
        <v>8238</v>
      </c>
      <c r="C9262" s="17" t="s">
        <v>8249</v>
      </c>
      <c r="D9262" s="18">
        <v>300</v>
      </c>
    </row>
    <row r="9263" s="2" customFormat="1" spans="1:4">
      <c r="A9263" s="16">
        <f t="shared" si="144"/>
        <v>9260</v>
      </c>
      <c r="B9263" s="17" t="s">
        <v>8238</v>
      </c>
      <c r="C9263" s="17" t="s">
        <v>297</v>
      </c>
      <c r="D9263" s="18">
        <v>300</v>
      </c>
    </row>
    <row r="9264" s="2" customFormat="1" spans="1:4">
      <c r="A9264" s="16">
        <f t="shared" si="144"/>
        <v>9261</v>
      </c>
      <c r="B9264" s="17" t="s">
        <v>8238</v>
      </c>
      <c r="C9264" s="17" t="s">
        <v>8250</v>
      </c>
      <c r="D9264" s="18">
        <v>600</v>
      </c>
    </row>
    <row r="9265" s="2" customFormat="1" spans="1:4">
      <c r="A9265" s="16">
        <f t="shared" si="144"/>
        <v>9262</v>
      </c>
      <c r="B9265" s="17" t="s">
        <v>8238</v>
      </c>
      <c r="C9265" s="17" t="s">
        <v>8251</v>
      </c>
      <c r="D9265" s="18">
        <v>300</v>
      </c>
    </row>
    <row r="9266" s="2" customFormat="1" spans="1:4">
      <c r="A9266" s="16">
        <f t="shared" si="144"/>
        <v>9263</v>
      </c>
      <c r="B9266" s="17" t="s">
        <v>8238</v>
      </c>
      <c r="C9266" s="17" t="s">
        <v>8252</v>
      </c>
      <c r="D9266" s="18">
        <v>600</v>
      </c>
    </row>
    <row r="9267" s="2" customFormat="1" spans="1:4">
      <c r="A9267" s="16">
        <f t="shared" si="144"/>
        <v>9264</v>
      </c>
      <c r="B9267" s="17" t="s">
        <v>8238</v>
      </c>
      <c r="C9267" s="17" t="s">
        <v>8253</v>
      </c>
      <c r="D9267" s="18">
        <v>600</v>
      </c>
    </row>
    <row r="9268" s="2" customFormat="1" spans="1:4">
      <c r="A9268" s="16">
        <f t="shared" si="144"/>
        <v>9265</v>
      </c>
      <c r="B9268" s="17" t="s">
        <v>8238</v>
      </c>
      <c r="C9268" s="17" t="s">
        <v>8254</v>
      </c>
      <c r="D9268" s="18">
        <v>300</v>
      </c>
    </row>
    <row r="9269" s="2" customFormat="1" spans="1:4">
      <c r="A9269" s="16">
        <f t="shared" si="144"/>
        <v>9266</v>
      </c>
      <c r="B9269" s="17" t="s">
        <v>8238</v>
      </c>
      <c r="C9269" s="17" t="s">
        <v>8255</v>
      </c>
      <c r="D9269" s="18">
        <v>300</v>
      </c>
    </row>
    <row r="9270" s="2" customFormat="1" spans="1:4">
      <c r="A9270" s="16">
        <f t="shared" si="144"/>
        <v>9267</v>
      </c>
      <c r="B9270" s="17" t="s">
        <v>8238</v>
      </c>
      <c r="C9270" s="17" t="s">
        <v>1616</v>
      </c>
      <c r="D9270" s="18">
        <v>600</v>
      </c>
    </row>
    <row r="9271" s="2" customFormat="1" spans="1:4">
      <c r="A9271" s="16">
        <f t="shared" si="144"/>
        <v>9268</v>
      </c>
      <c r="B9271" s="17" t="s">
        <v>8238</v>
      </c>
      <c r="C9271" s="17" t="s">
        <v>8256</v>
      </c>
      <c r="D9271" s="18">
        <v>300</v>
      </c>
    </row>
    <row r="9272" s="2" customFormat="1" spans="1:4">
      <c r="A9272" s="16">
        <f t="shared" si="144"/>
        <v>9269</v>
      </c>
      <c r="B9272" s="17" t="s">
        <v>8238</v>
      </c>
      <c r="C9272" s="17" t="s">
        <v>8257</v>
      </c>
      <c r="D9272" s="18">
        <v>300</v>
      </c>
    </row>
    <row r="9273" s="2" customFormat="1" spans="1:4">
      <c r="A9273" s="16">
        <f t="shared" si="144"/>
        <v>9270</v>
      </c>
      <c r="B9273" s="17" t="s">
        <v>8238</v>
      </c>
      <c r="C9273" s="17" t="s">
        <v>8258</v>
      </c>
      <c r="D9273" s="18">
        <v>300</v>
      </c>
    </row>
    <row r="9274" s="2" customFormat="1" spans="1:4">
      <c r="A9274" s="16">
        <f t="shared" si="144"/>
        <v>9271</v>
      </c>
      <c r="B9274" s="17" t="s">
        <v>8238</v>
      </c>
      <c r="C9274" s="17" t="s">
        <v>8259</v>
      </c>
      <c r="D9274" s="18">
        <v>600</v>
      </c>
    </row>
    <row r="9275" s="2" customFormat="1" spans="1:4">
      <c r="A9275" s="16">
        <f t="shared" si="144"/>
        <v>9272</v>
      </c>
      <c r="B9275" s="17" t="s">
        <v>8238</v>
      </c>
      <c r="C9275" s="17" t="s">
        <v>8260</v>
      </c>
      <c r="D9275" s="18">
        <v>300</v>
      </c>
    </row>
    <row r="9276" s="2" customFormat="1" spans="1:4">
      <c r="A9276" s="16">
        <f t="shared" si="144"/>
        <v>9273</v>
      </c>
      <c r="B9276" s="17" t="s">
        <v>8238</v>
      </c>
      <c r="C9276" s="17" t="s">
        <v>8261</v>
      </c>
      <c r="D9276" s="18">
        <v>600</v>
      </c>
    </row>
    <row r="9277" s="2" customFormat="1" spans="1:4">
      <c r="A9277" s="16">
        <f t="shared" si="144"/>
        <v>9274</v>
      </c>
      <c r="B9277" s="17" t="s">
        <v>8238</v>
      </c>
      <c r="C9277" s="17" t="s">
        <v>8262</v>
      </c>
      <c r="D9277" s="18">
        <v>600</v>
      </c>
    </row>
    <row r="9278" s="2" customFormat="1" spans="1:4">
      <c r="A9278" s="16">
        <f t="shared" si="144"/>
        <v>9275</v>
      </c>
      <c r="B9278" s="17" t="s">
        <v>8238</v>
      </c>
      <c r="C9278" s="17" t="s">
        <v>8263</v>
      </c>
      <c r="D9278" s="18">
        <v>300</v>
      </c>
    </row>
    <row r="9279" s="2" customFormat="1" spans="1:4">
      <c r="A9279" s="16">
        <f t="shared" si="144"/>
        <v>9276</v>
      </c>
      <c r="B9279" s="17" t="s">
        <v>8238</v>
      </c>
      <c r="C9279" s="17" t="s">
        <v>8264</v>
      </c>
      <c r="D9279" s="18">
        <v>300</v>
      </c>
    </row>
    <row r="9280" s="2" customFormat="1" spans="1:4">
      <c r="A9280" s="16">
        <f t="shared" si="144"/>
        <v>9277</v>
      </c>
      <c r="B9280" s="17" t="s">
        <v>8238</v>
      </c>
      <c r="C9280" s="17" t="s">
        <v>8265</v>
      </c>
      <c r="D9280" s="18">
        <v>600</v>
      </c>
    </row>
    <row r="9281" s="2" customFormat="1" spans="1:4">
      <c r="A9281" s="16">
        <f t="shared" si="144"/>
        <v>9278</v>
      </c>
      <c r="B9281" s="17" t="s">
        <v>8238</v>
      </c>
      <c r="C9281" s="17" t="s">
        <v>8266</v>
      </c>
      <c r="D9281" s="18">
        <v>300</v>
      </c>
    </row>
    <row r="9282" s="2" customFormat="1" spans="1:4">
      <c r="A9282" s="16">
        <f t="shared" si="144"/>
        <v>9279</v>
      </c>
      <c r="B9282" s="17" t="s">
        <v>8238</v>
      </c>
      <c r="C9282" s="17" t="s">
        <v>4381</v>
      </c>
      <c r="D9282" s="18">
        <v>300</v>
      </c>
    </row>
    <row r="9283" s="2" customFormat="1" spans="1:4">
      <c r="A9283" s="16">
        <f t="shared" ref="A9283:A9346" si="145">ROW(C9283)-3</f>
        <v>9280</v>
      </c>
      <c r="B9283" s="17" t="s">
        <v>8238</v>
      </c>
      <c r="C9283" s="17" t="s">
        <v>7009</v>
      </c>
      <c r="D9283" s="18">
        <v>300</v>
      </c>
    </row>
    <row r="9284" s="2" customFormat="1" spans="1:4">
      <c r="A9284" s="16">
        <f t="shared" si="145"/>
        <v>9281</v>
      </c>
      <c r="B9284" s="17" t="s">
        <v>8238</v>
      </c>
      <c r="C9284" s="17" t="s">
        <v>8267</v>
      </c>
      <c r="D9284" s="18">
        <v>300</v>
      </c>
    </row>
    <row r="9285" s="2" customFormat="1" spans="1:4">
      <c r="A9285" s="16">
        <f t="shared" si="145"/>
        <v>9282</v>
      </c>
      <c r="B9285" s="17" t="s">
        <v>8238</v>
      </c>
      <c r="C9285" s="17" t="s">
        <v>8268</v>
      </c>
      <c r="D9285" s="18">
        <v>600</v>
      </c>
    </row>
    <row r="9286" s="2" customFormat="1" spans="1:4">
      <c r="A9286" s="16">
        <f t="shared" si="145"/>
        <v>9283</v>
      </c>
      <c r="B9286" s="17" t="s">
        <v>8238</v>
      </c>
      <c r="C9286" s="17" t="s">
        <v>8269</v>
      </c>
      <c r="D9286" s="18">
        <v>300</v>
      </c>
    </row>
    <row r="9287" s="2" customFormat="1" spans="1:4">
      <c r="A9287" s="16">
        <f t="shared" si="145"/>
        <v>9284</v>
      </c>
      <c r="B9287" s="17" t="s">
        <v>8238</v>
      </c>
      <c r="C9287" s="17" t="s">
        <v>8270</v>
      </c>
      <c r="D9287" s="18">
        <v>300</v>
      </c>
    </row>
    <row r="9288" s="2" customFormat="1" spans="1:4">
      <c r="A9288" s="16">
        <f t="shared" si="145"/>
        <v>9285</v>
      </c>
      <c r="B9288" s="17" t="s">
        <v>8238</v>
      </c>
      <c r="C9288" s="17" t="s">
        <v>8271</v>
      </c>
      <c r="D9288" s="18">
        <v>300</v>
      </c>
    </row>
    <row r="9289" s="2" customFormat="1" spans="1:4">
      <c r="A9289" s="16">
        <f t="shared" si="145"/>
        <v>9286</v>
      </c>
      <c r="B9289" s="17" t="s">
        <v>8238</v>
      </c>
      <c r="C9289" s="17" t="s">
        <v>8272</v>
      </c>
      <c r="D9289" s="18">
        <v>300</v>
      </c>
    </row>
    <row r="9290" s="2" customFormat="1" spans="1:4">
      <c r="A9290" s="16">
        <f t="shared" si="145"/>
        <v>9287</v>
      </c>
      <c r="B9290" s="17" t="s">
        <v>8238</v>
      </c>
      <c r="C9290" s="17" t="s">
        <v>8273</v>
      </c>
      <c r="D9290" s="18">
        <v>600</v>
      </c>
    </row>
    <row r="9291" s="2" customFormat="1" spans="1:4">
      <c r="A9291" s="16">
        <f t="shared" si="145"/>
        <v>9288</v>
      </c>
      <c r="B9291" s="17" t="s">
        <v>8238</v>
      </c>
      <c r="C9291" s="17" t="s">
        <v>8274</v>
      </c>
      <c r="D9291" s="18">
        <v>100</v>
      </c>
    </row>
    <row r="9292" s="2" customFormat="1" spans="1:4">
      <c r="A9292" s="16">
        <f t="shared" si="145"/>
        <v>9289</v>
      </c>
      <c r="B9292" s="17" t="s">
        <v>8238</v>
      </c>
      <c r="C9292" s="17" t="s">
        <v>8275</v>
      </c>
      <c r="D9292" s="18">
        <v>300</v>
      </c>
    </row>
    <row r="9293" s="2" customFormat="1" spans="1:4">
      <c r="A9293" s="16">
        <f t="shared" si="145"/>
        <v>9290</v>
      </c>
      <c r="B9293" s="17" t="s">
        <v>8238</v>
      </c>
      <c r="C9293" s="17" t="s">
        <v>8276</v>
      </c>
      <c r="D9293" s="18">
        <v>300</v>
      </c>
    </row>
    <row r="9294" s="2" customFormat="1" spans="1:4">
      <c r="A9294" s="16">
        <f t="shared" si="145"/>
        <v>9291</v>
      </c>
      <c r="B9294" s="17" t="s">
        <v>8238</v>
      </c>
      <c r="C9294" s="17" t="s">
        <v>8277</v>
      </c>
      <c r="D9294" s="18">
        <v>300</v>
      </c>
    </row>
    <row r="9295" s="2" customFormat="1" spans="1:4">
      <c r="A9295" s="16">
        <f t="shared" si="145"/>
        <v>9292</v>
      </c>
      <c r="B9295" s="17" t="s">
        <v>8238</v>
      </c>
      <c r="C9295" s="17" t="s">
        <v>8278</v>
      </c>
      <c r="D9295" s="18">
        <v>300</v>
      </c>
    </row>
    <row r="9296" s="2" customFormat="1" spans="1:4">
      <c r="A9296" s="16">
        <f t="shared" si="145"/>
        <v>9293</v>
      </c>
      <c r="B9296" s="17" t="s">
        <v>8238</v>
      </c>
      <c r="C9296" s="17" t="s">
        <v>8279</v>
      </c>
      <c r="D9296" s="18">
        <v>300</v>
      </c>
    </row>
    <row r="9297" s="2" customFormat="1" spans="1:4">
      <c r="A9297" s="16">
        <f t="shared" si="145"/>
        <v>9294</v>
      </c>
      <c r="B9297" s="17" t="s">
        <v>8238</v>
      </c>
      <c r="C9297" s="17" t="s">
        <v>8280</v>
      </c>
      <c r="D9297" s="18">
        <v>300</v>
      </c>
    </row>
    <row r="9298" s="2" customFormat="1" spans="1:4">
      <c r="A9298" s="16">
        <f t="shared" si="145"/>
        <v>9295</v>
      </c>
      <c r="B9298" s="17" t="s">
        <v>8238</v>
      </c>
      <c r="C9298" s="17" t="s">
        <v>8281</v>
      </c>
      <c r="D9298" s="18">
        <v>300</v>
      </c>
    </row>
    <row r="9299" s="2" customFormat="1" spans="1:4">
      <c r="A9299" s="16">
        <f t="shared" si="145"/>
        <v>9296</v>
      </c>
      <c r="B9299" s="17" t="s">
        <v>8238</v>
      </c>
      <c r="C9299" s="17" t="s">
        <v>8282</v>
      </c>
      <c r="D9299" s="18">
        <v>300</v>
      </c>
    </row>
    <row r="9300" s="2" customFormat="1" spans="1:4">
      <c r="A9300" s="16">
        <f t="shared" si="145"/>
        <v>9297</v>
      </c>
      <c r="B9300" s="17" t="s">
        <v>8238</v>
      </c>
      <c r="C9300" s="17" t="s">
        <v>8283</v>
      </c>
      <c r="D9300" s="18">
        <v>300</v>
      </c>
    </row>
    <row r="9301" s="2" customFormat="1" spans="1:4">
      <c r="A9301" s="16">
        <f t="shared" si="145"/>
        <v>9298</v>
      </c>
      <c r="B9301" s="17" t="s">
        <v>8238</v>
      </c>
      <c r="C9301" s="17" t="s">
        <v>3868</v>
      </c>
      <c r="D9301" s="18">
        <v>300</v>
      </c>
    </row>
    <row r="9302" s="2" customFormat="1" spans="1:4">
      <c r="A9302" s="16">
        <f t="shared" si="145"/>
        <v>9299</v>
      </c>
      <c r="B9302" s="17" t="s">
        <v>8238</v>
      </c>
      <c r="C9302" s="17" t="s">
        <v>8284</v>
      </c>
      <c r="D9302" s="18">
        <v>300</v>
      </c>
    </row>
    <row r="9303" s="2" customFormat="1" spans="1:4">
      <c r="A9303" s="16">
        <f t="shared" si="145"/>
        <v>9300</v>
      </c>
      <c r="B9303" s="17" t="s">
        <v>8238</v>
      </c>
      <c r="C9303" s="17" t="s">
        <v>8285</v>
      </c>
      <c r="D9303" s="18">
        <v>300</v>
      </c>
    </row>
    <row r="9304" s="2" customFormat="1" spans="1:4">
      <c r="A9304" s="16">
        <f t="shared" si="145"/>
        <v>9301</v>
      </c>
      <c r="B9304" s="17" t="s">
        <v>8238</v>
      </c>
      <c r="C9304" s="17" t="s">
        <v>8286</v>
      </c>
      <c r="D9304" s="18">
        <v>300</v>
      </c>
    </row>
    <row r="9305" s="2" customFormat="1" spans="1:4">
      <c r="A9305" s="16">
        <f t="shared" si="145"/>
        <v>9302</v>
      </c>
      <c r="B9305" s="17" t="s">
        <v>8238</v>
      </c>
      <c r="C9305" s="17" t="s">
        <v>8287</v>
      </c>
      <c r="D9305" s="18">
        <v>300</v>
      </c>
    </row>
    <row r="9306" s="2" customFormat="1" spans="1:4">
      <c r="A9306" s="16">
        <f t="shared" si="145"/>
        <v>9303</v>
      </c>
      <c r="B9306" s="17" t="s">
        <v>8238</v>
      </c>
      <c r="C9306" s="17" t="s">
        <v>8288</v>
      </c>
      <c r="D9306" s="18">
        <v>300</v>
      </c>
    </row>
    <row r="9307" s="2" customFormat="1" spans="1:4">
      <c r="A9307" s="16">
        <f t="shared" si="145"/>
        <v>9304</v>
      </c>
      <c r="B9307" s="17" t="s">
        <v>8238</v>
      </c>
      <c r="C9307" s="17" t="s">
        <v>8289</v>
      </c>
      <c r="D9307" s="18">
        <v>300</v>
      </c>
    </row>
    <row r="9308" s="2" customFormat="1" spans="1:4">
      <c r="A9308" s="16">
        <f t="shared" si="145"/>
        <v>9305</v>
      </c>
      <c r="B9308" s="17" t="s">
        <v>8238</v>
      </c>
      <c r="C9308" s="17" t="s">
        <v>8290</v>
      </c>
      <c r="D9308" s="18">
        <v>300</v>
      </c>
    </row>
    <row r="9309" s="2" customFormat="1" spans="1:4">
      <c r="A9309" s="16">
        <f t="shared" si="145"/>
        <v>9306</v>
      </c>
      <c r="B9309" s="17" t="s">
        <v>8238</v>
      </c>
      <c r="C9309" s="17" t="s">
        <v>8291</v>
      </c>
      <c r="D9309" s="18">
        <v>300</v>
      </c>
    </row>
    <row r="9310" s="2" customFormat="1" spans="1:4">
      <c r="A9310" s="16">
        <f t="shared" si="145"/>
        <v>9307</v>
      </c>
      <c r="B9310" s="17" t="s">
        <v>8238</v>
      </c>
      <c r="C9310" s="17" t="s">
        <v>8292</v>
      </c>
      <c r="D9310" s="18">
        <v>300</v>
      </c>
    </row>
    <row r="9311" s="2" customFormat="1" spans="1:4">
      <c r="A9311" s="16">
        <f t="shared" si="145"/>
        <v>9308</v>
      </c>
      <c r="B9311" s="17" t="s">
        <v>8238</v>
      </c>
      <c r="C9311" s="17" t="s">
        <v>8293</v>
      </c>
      <c r="D9311" s="18">
        <v>300</v>
      </c>
    </row>
    <row r="9312" s="2" customFormat="1" spans="1:4">
      <c r="A9312" s="16">
        <f t="shared" si="145"/>
        <v>9309</v>
      </c>
      <c r="B9312" s="17" t="s">
        <v>8238</v>
      </c>
      <c r="C9312" s="17" t="s">
        <v>8294</v>
      </c>
      <c r="D9312" s="18">
        <v>300</v>
      </c>
    </row>
    <row r="9313" s="2" customFormat="1" spans="1:4">
      <c r="A9313" s="16">
        <f t="shared" si="145"/>
        <v>9310</v>
      </c>
      <c r="B9313" s="17" t="s">
        <v>8238</v>
      </c>
      <c r="C9313" s="17" t="s">
        <v>8295</v>
      </c>
      <c r="D9313" s="18">
        <v>300</v>
      </c>
    </row>
    <row r="9314" s="2" customFormat="1" spans="1:4">
      <c r="A9314" s="16">
        <f t="shared" si="145"/>
        <v>9311</v>
      </c>
      <c r="B9314" s="17" t="s">
        <v>8238</v>
      </c>
      <c r="C9314" s="17" t="s">
        <v>8296</v>
      </c>
      <c r="D9314" s="18">
        <v>100</v>
      </c>
    </row>
    <row r="9315" s="2" customFormat="1" spans="1:4">
      <c r="A9315" s="16">
        <f t="shared" si="145"/>
        <v>9312</v>
      </c>
      <c r="B9315" s="17" t="s">
        <v>8238</v>
      </c>
      <c r="C9315" s="17" t="s">
        <v>8297</v>
      </c>
      <c r="D9315" s="18">
        <v>300</v>
      </c>
    </row>
    <row r="9316" s="2" customFormat="1" spans="1:4">
      <c r="A9316" s="16">
        <f t="shared" si="145"/>
        <v>9313</v>
      </c>
      <c r="B9316" s="17" t="s">
        <v>8238</v>
      </c>
      <c r="C9316" s="17" t="s">
        <v>8298</v>
      </c>
      <c r="D9316" s="18">
        <v>600</v>
      </c>
    </row>
    <row r="9317" s="2" customFormat="1" spans="1:4">
      <c r="A9317" s="16">
        <f t="shared" si="145"/>
        <v>9314</v>
      </c>
      <c r="B9317" s="17" t="s">
        <v>8238</v>
      </c>
      <c r="C9317" s="17" t="s">
        <v>8299</v>
      </c>
      <c r="D9317" s="18">
        <v>300</v>
      </c>
    </row>
    <row r="9318" s="2" customFormat="1" spans="1:4">
      <c r="A9318" s="16">
        <f t="shared" si="145"/>
        <v>9315</v>
      </c>
      <c r="B9318" s="17" t="s">
        <v>8238</v>
      </c>
      <c r="C9318" s="17" t="s">
        <v>8300</v>
      </c>
      <c r="D9318" s="18">
        <v>600</v>
      </c>
    </row>
    <row r="9319" s="2" customFormat="1" spans="1:4">
      <c r="A9319" s="16">
        <f t="shared" si="145"/>
        <v>9316</v>
      </c>
      <c r="B9319" s="17" t="s">
        <v>8238</v>
      </c>
      <c r="C9319" s="17" t="s">
        <v>8301</v>
      </c>
      <c r="D9319" s="18">
        <v>300</v>
      </c>
    </row>
    <row r="9320" s="2" customFormat="1" spans="1:4">
      <c r="A9320" s="16">
        <f t="shared" si="145"/>
        <v>9317</v>
      </c>
      <c r="B9320" s="17" t="s">
        <v>8238</v>
      </c>
      <c r="C9320" s="17" t="s">
        <v>8302</v>
      </c>
      <c r="D9320" s="18">
        <v>300</v>
      </c>
    </row>
    <row r="9321" s="2" customFormat="1" spans="1:4">
      <c r="A9321" s="16">
        <f t="shared" si="145"/>
        <v>9318</v>
      </c>
      <c r="B9321" s="17" t="s">
        <v>8238</v>
      </c>
      <c r="C9321" s="17" t="s">
        <v>1397</v>
      </c>
      <c r="D9321" s="18">
        <v>300</v>
      </c>
    </row>
    <row r="9322" s="2" customFormat="1" spans="1:4">
      <c r="A9322" s="16">
        <f t="shared" si="145"/>
        <v>9319</v>
      </c>
      <c r="B9322" s="17" t="s">
        <v>8238</v>
      </c>
      <c r="C9322" s="17" t="s">
        <v>8303</v>
      </c>
      <c r="D9322" s="18">
        <v>300</v>
      </c>
    </row>
    <row r="9323" s="2" customFormat="1" spans="1:4">
      <c r="A9323" s="16">
        <f t="shared" si="145"/>
        <v>9320</v>
      </c>
      <c r="B9323" s="17" t="s">
        <v>8238</v>
      </c>
      <c r="C9323" s="17" t="s">
        <v>8304</v>
      </c>
      <c r="D9323" s="18">
        <v>300</v>
      </c>
    </row>
    <row r="9324" s="2" customFormat="1" spans="1:4">
      <c r="A9324" s="16">
        <f t="shared" si="145"/>
        <v>9321</v>
      </c>
      <c r="B9324" s="17" t="s">
        <v>8238</v>
      </c>
      <c r="C9324" s="17" t="s">
        <v>8305</v>
      </c>
      <c r="D9324" s="18">
        <v>300</v>
      </c>
    </row>
    <row r="9325" s="2" customFormat="1" spans="1:4">
      <c r="A9325" s="16">
        <f t="shared" si="145"/>
        <v>9322</v>
      </c>
      <c r="B9325" s="17" t="s">
        <v>8238</v>
      </c>
      <c r="C9325" s="17" t="s">
        <v>8306</v>
      </c>
      <c r="D9325" s="18">
        <v>300</v>
      </c>
    </row>
    <row r="9326" s="2" customFormat="1" spans="1:4">
      <c r="A9326" s="16">
        <f t="shared" si="145"/>
        <v>9323</v>
      </c>
      <c r="B9326" s="17" t="s">
        <v>8238</v>
      </c>
      <c r="C9326" s="17" t="s">
        <v>8307</v>
      </c>
      <c r="D9326" s="18">
        <v>300</v>
      </c>
    </row>
    <row r="9327" s="2" customFormat="1" spans="1:4">
      <c r="A9327" s="16">
        <f t="shared" si="145"/>
        <v>9324</v>
      </c>
      <c r="B9327" s="17" t="s">
        <v>8238</v>
      </c>
      <c r="C9327" s="17" t="s">
        <v>8308</v>
      </c>
      <c r="D9327" s="18">
        <v>300</v>
      </c>
    </row>
    <row r="9328" s="2" customFormat="1" spans="1:4">
      <c r="A9328" s="16">
        <f t="shared" si="145"/>
        <v>9325</v>
      </c>
      <c r="B9328" s="17" t="s">
        <v>8238</v>
      </c>
      <c r="C9328" s="17" t="s">
        <v>8309</v>
      </c>
      <c r="D9328" s="18">
        <v>300</v>
      </c>
    </row>
    <row r="9329" s="2" customFormat="1" spans="1:4">
      <c r="A9329" s="16">
        <f t="shared" si="145"/>
        <v>9326</v>
      </c>
      <c r="B9329" s="17" t="s">
        <v>8238</v>
      </c>
      <c r="C9329" s="17" t="s">
        <v>8310</v>
      </c>
      <c r="D9329" s="18">
        <v>300</v>
      </c>
    </row>
    <row r="9330" s="2" customFormat="1" spans="1:4">
      <c r="A9330" s="16">
        <f t="shared" si="145"/>
        <v>9327</v>
      </c>
      <c r="B9330" s="17" t="s">
        <v>8238</v>
      </c>
      <c r="C9330" s="17" t="s">
        <v>6386</v>
      </c>
      <c r="D9330" s="18">
        <v>300</v>
      </c>
    </row>
    <row r="9331" s="2" customFormat="1" spans="1:4">
      <c r="A9331" s="16">
        <f t="shared" si="145"/>
        <v>9328</v>
      </c>
      <c r="B9331" s="17" t="s">
        <v>8238</v>
      </c>
      <c r="C9331" s="17" t="s">
        <v>8311</v>
      </c>
      <c r="D9331" s="18">
        <v>600</v>
      </c>
    </row>
    <row r="9332" s="2" customFormat="1" spans="1:4">
      <c r="A9332" s="16">
        <f t="shared" si="145"/>
        <v>9329</v>
      </c>
      <c r="B9332" s="17" t="s">
        <v>8238</v>
      </c>
      <c r="C9332" s="17" t="s">
        <v>8312</v>
      </c>
      <c r="D9332" s="18">
        <v>300</v>
      </c>
    </row>
    <row r="9333" s="2" customFormat="1" spans="1:4">
      <c r="A9333" s="16">
        <f t="shared" si="145"/>
        <v>9330</v>
      </c>
      <c r="B9333" s="17" t="s">
        <v>8238</v>
      </c>
      <c r="C9333" s="17" t="s">
        <v>8313</v>
      </c>
      <c r="D9333" s="18">
        <v>600</v>
      </c>
    </row>
    <row r="9334" s="2" customFormat="1" spans="1:4">
      <c r="A9334" s="16">
        <f t="shared" si="145"/>
        <v>9331</v>
      </c>
      <c r="B9334" s="17" t="s">
        <v>8238</v>
      </c>
      <c r="C9334" s="17" t="s">
        <v>8314</v>
      </c>
      <c r="D9334" s="18">
        <v>300</v>
      </c>
    </row>
    <row r="9335" s="2" customFormat="1" spans="1:4">
      <c r="A9335" s="16">
        <f t="shared" si="145"/>
        <v>9332</v>
      </c>
      <c r="B9335" s="17" t="s">
        <v>8238</v>
      </c>
      <c r="C9335" s="17" t="s">
        <v>8315</v>
      </c>
      <c r="D9335" s="18">
        <v>300</v>
      </c>
    </row>
    <row r="9336" s="2" customFormat="1" spans="1:4">
      <c r="A9336" s="16">
        <f t="shared" si="145"/>
        <v>9333</v>
      </c>
      <c r="B9336" s="17" t="s">
        <v>8238</v>
      </c>
      <c r="C9336" s="17" t="s">
        <v>8316</v>
      </c>
      <c r="D9336" s="18">
        <v>300</v>
      </c>
    </row>
    <row r="9337" s="2" customFormat="1" spans="1:4">
      <c r="A9337" s="16">
        <f t="shared" si="145"/>
        <v>9334</v>
      </c>
      <c r="B9337" s="17" t="s">
        <v>8238</v>
      </c>
      <c r="C9337" s="17" t="s">
        <v>8317</v>
      </c>
      <c r="D9337" s="18">
        <v>300</v>
      </c>
    </row>
    <row r="9338" s="2" customFormat="1" spans="1:4">
      <c r="A9338" s="16">
        <f t="shared" si="145"/>
        <v>9335</v>
      </c>
      <c r="B9338" s="17" t="s">
        <v>8238</v>
      </c>
      <c r="C9338" s="17" t="s">
        <v>8318</v>
      </c>
      <c r="D9338" s="18">
        <v>300</v>
      </c>
    </row>
    <row r="9339" s="2" customFormat="1" spans="1:4">
      <c r="A9339" s="16">
        <f t="shared" si="145"/>
        <v>9336</v>
      </c>
      <c r="B9339" s="17" t="s">
        <v>8238</v>
      </c>
      <c r="C9339" s="17" t="s">
        <v>8319</v>
      </c>
      <c r="D9339" s="18">
        <v>300</v>
      </c>
    </row>
    <row r="9340" s="2" customFormat="1" spans="1:4">
      <c r="A9340" s="16">
        <f t="shared" si="145"/>
        <v>9337</v>
      </c>
      <c r="B9340" s="17" t="s">
        <v>8238</v>
      </c>
      <c r="C9340" s="17" t="s">
        <v>8320</v>
      </c>
      <c r="D9340" s="18">
        <v>300</v>
      </c>
    </row>
    <row r="9341" s="2" customFormat="1" spans="1:4">
      <c r="A9341" s="16">
        <f t="shared" si="145"/>
        <v>9338</v>
      </c>
      <c r="B9341" s="17" t="s">
        <v>8238</v>
      </c>
      <c r="C9341" s="17" t="s">
        <v>8321</v>
      </c>
      <c r="D9341" s="18">
        <v>300</v>
      </c>
    </row>
    <row r="9342" s="2" customFormat="1" spans="1:4">
      <c r="A9342" s="16">
        <f t="shared" si="145"/>
        <v>9339</v>
      </c>
      <c r="B9342" s="17" t="s">
        <v>8238</v>
      </c>
      <c r="C9342" s="17" t="s">
        <v>8322</v>
      </c>
      <c r="D9342" s="18">
        <v>300</v>
      </c>
    </row>
    <row r="9343" s="2" customFormat="1" spans="1:4">
      <c r="A9343" s="16">
        <f t="shared" si="145"/>
        <v>9340</v>
      </c>
      <c r="B9343" s="17" t="s">
        <v>8238</v>
      </c>
      <c r="C9343" s="17" t="s">
        <v>8323</v>
      </c>
      <c r="D9343" s="18">
        <v>300</v>
      </c>
    </row>
    <row r="9344" s="2" customFormat="1" spans="1:4">
      <c r="A9344" s="16">
        <f t="shared" si="145"/>
        <v>9341</v>
      </c>
      <c r="B9344" s="17" t="s">
        <v>8238</v>
      </c>
      <c r="C9344" s="17" t="s">
        <v>8324</v>
      </c>
      <c r="D9344" s="18">
        <v>300</v>
      </c>
    </row>
    <row r="9345" s="2" customFormat="1" spans="1:4">
      <c r="A9345" s="16">
        <f t="shared" si="145"/>
        <v>9342</v>
      </c>
      <c r="B9345" s="17" t="s">
        <v>8238</v>
      </c>
      <c r="C9345" s="17" t="s">
        <v>8325</v>
      </c>
      <c r="D9345" s="18">
        <v>300</v>
      </c>
    </row>
    <row r="9346" s="2" customFormat="1" spans="1:4">
      <c r="A9346" s="16">
        <f t="shared" si="145"/>
        <v>9343</v>
      </c>
      <c r="B9346" s="17" t="s">
        <v>8238</v>
      </c>
      <c r="C9346" s="17" t="s">
        <v>8326</v>
      </c>
      <c r="D9346" s="18">
        <v>300</v>
      </c>
    </row>
    <row r="9347" s="2" customFormat="1" spans="1:4">
      <c r="A9347" s="16">
        <f t="shared" ref="A9347:A9410" si="146">ROW(C9347)-3</f>
        <v>9344</v>
      </c>
      <c r="B9347" s="17" t="s">
        <v>8238</v>
      </c>
      <c r="C9347" s="17" t="s">
        <v>8327</v>
      </c>
      <c r="D9347" s="18">
        <v>300</v>
      </c>
    </row>
    <row r="9348" s="2" customFormat="1" spans="1:4">
      <c r="A9348" s="16">
        <f t="shared" si="146"/>
        <v>9345</v>
      </c>
      <c r="B9348" s="17" t="s">
        <v>8238</v>
      </c>
      <c r="C9348" s="17" t="s">
        <v>8328</v>
      </c>
      <c r="D9348" s="18">
        <v>300</v>
      </c>
    </row>
    <row r="9349" s="2" customFormat="1" spans="1:4">
      <c r="A9349" s="16">
        <f t="shared" si="146"/>
        <v>9346</v>
      </c>
      <c r="B9349" s="17" t="s">
        <v>8238</v>
      </c>
      <c r="C9349" s="17" t="s">
        <v>8329</v>
      </c>
      <c r="D9349" s="18">
        <v>300</v>
      </c>
    </row>
    <row r="9350" s="2" customFormat="1" spans="1:4">
      <c r="A9350" s="16">
        <f t="shared" si="146"/>
        <v>9347</v>
      </c>
      <c r="B9350" s="17" t="s">
        <v>8238</v>
      </c>
      <c r="C9350" s="17" t="s">
        <v>8330</v>
      </c>
      <c r="D9350" s="18">
        <v>300</v>
      </c>
    </row>
    <row r="9351" s="2" customFormat="1" spans="1:4">
      <c r="A9351" s="16">
        <f t="shared" si="146"/>
        <v>9348</v>
      </c>
      <c r="B9351" s="17" t="s">
        <v>8238</v>
      </c>
      <c r="C9351" s="17" t="s">
        <v>8331</v>
      </c>
      <c r="D9351" s="18">
        <v>300</v>
      </c>
    </row>
    <row r="9352" s="2" customFormat="1" spans="1:4">
      <c r="A9352" s="16">
        <f t="shared" si="146"/>
        <v>9349</v>
      </c>
      <c r="B9352" s="17" t="s">
        <v>8238</v>
      </c>
      <c r="C9352" s="17" t="s">
        <v>8332</v>
      </c>
      <c r="D9352" s="18">
        <v>300</v>
      </c>
    </row>
    <row r="9353" s="2" customFormat="1" spans="1:4">
      <c r="A9353" s="16">
        <f t="shared" si="146"/>
        <v>9350</v>
      </c>
      <c r="B9353" s="17" t="s">
        <v>8238</v>
      </c>
      <c r="C9353" s="17" t="s">
        <v>8333</v>
      </c>
      <c r="D9353" s="18">
        <v>300</v>
      </c>
    </row>
    <row r="9354" s="2" customFormat="1" spans="1:4">
      <c r="A9354" s="16">
        <f t="shared" si="146"/>
        <v>9351</v>
      </c>
      <c r="B9354" s="17" t="s">
        <v>8238</v>
      </c>
      <c r="C9354" s="17" t="s">
        <v>228</v>
      </c>
      <c r="D9354" s="18">
        <v>300</v>
      </c>
    </row>
    <row r="9355" s="2" customFormat="1" spans="1:4">
      <c r="A9355" s="16">
        <f t="shared" si="146"/>
        <v>9352</v>
      </c>
      <c r="B9355" s="17" t="s">
        <v>8238</v>
      </c>
      <c r="C9355" s="17" t="s">
        <v>8334</v>
      </c>
      <c r="D9355" s="18">
        <v>300</v>
      </c>
    </row>
    <row r="9356" s="2" customFormat="1" spans="1:4">
      <c r="A9356" s="16">
        <f t="shared" si="146"/>
        <v>9353</v>
      </c>
      <c r="B9356" s="17" t="s">
        <v>8238</v>
      </c>
      <c r="C9356" s="17" t="s">
        <v>2086</v>
      </c>
      <c r="D9356" s="18">
        <v>300</v>
      </c>
    </row>
    <row r="9357" s="2" customFormat="1" spans="1:4">
      <c r="A9357" s="16">
        <f t="shared" si="146"/>
        <v>9354</v>
      </c>
      <c r="B9357" s="17" t="s">
        <v>8238</v>
      </c>
      <c r="C9357" s="17" t="s">
        <v>8335</v>
      </c>
      <c r="D9357" s="18">
        <v>300</v>
      </c>
    </row>
    <row r="9358" s="2" customFormat="1" spans="1:4">
      <c r="A9358" s="16">
        <f t="shared" si="146"/>
        <v>9355</v>
      </c>
      <c r="B9358" s="17" t="s">
        <v>8238</v>
      </c>
      <c r="C9358" s="17" t="s">
        <v>8336</v>
      </c>
      <c r="D9358" s="18">
        <v>300</v>
      </c>
    </row>
    <row r="9359" s="2" customFormat="1" spans="1:4">
      <c r="A9359" s="16">
        <f t="shared" si="146"/>
        <v>9356</v>
      </c>
      <c r="B9359" s="17" t="s">
        <v>8238</v>
      </c>
      <c r="C9359" s="17" t="s">
        <v>8337</v>
      </c>
      <c r="D9359" s="18">
        <v>300</v>
      </c>
    </row>
    <row r="9360" s="2" customFormat="1" spans="1:4">
      <c r="A9360" s="16">
        <f t="shared" si="146"/>
        <v>9357</v>
      </c>
      <c r="B9360" s="17" t="s">
        <v>8238</v>
      </c>
      <c r="C9360" s="17" t="s">
        <v>8338</v>
      </c>
      <c r="D9360" s="18">
        <v>600</v>
      </c>
    </row>
    <row r="9361" s="2" customFormat="1" spans="1:4">
      <c r="A9361" s="16">
        <f t="shared" si="146"/>
        <v>9358</v>
      </c>
      <c r="B9361" s="17" t="s">
        <v>8238</v>
      </c>
      <c r="C9361" s="17" t="s">
        <v>3344</v>
      </c>
      <c r="D9361" s="18">
        <v>300</v>
      </c>
    </row>
    <row r="9362" s="2" customFormat="1" spans="1:4">
      <c r="A9362" s="16">
        <f t="shared" si="146"/>
        <v>9359</v>
      </c>
      <c r="B9362" s="17" t="s">
        <v>8238</v>
      </c>
      <c r="C9362" s="17" t="s">
        <v>8339</v>
      </c>
      <c r="D9362" s="18">
        <v>300</v>
      </c>
    </row>
    <row r="9363" s="2" customFormat="1" spans="1:4">
      <c r="A9363" s="16">
        <f t="shared" si="146"/>
        <v>9360</v>
      </c>
      <c r="B9363" s="17" t="s">
        <v>8238</v>
      </c>
      <c r="C9363" s="17" t="s">
        <v>8340</v>
      </c>
      <c r="D9363" s="18">
        <v>300</v>
      </c>
    </row>
    <row r="9364" s="2" customFormat="1" spans="1:4">
      <c r="A9364" s="16">
        <f t="shared" si="146"/>
        <v>9361</v>
      </c>
      <c r="B9364" s="17" t="s">
        <v>8238</v>
      </c>
      <c r="C9364" s="17" t="s">
        <v>8341</v>
      </c>
      <c r="D9364" s="18">
        <v>300</v>
      </c>
    </row>
    <row r="9365" s="2" customFormat="1" spans="1:4">
      <c r="A9365" s="16">
        <f t="shared" si="146"/>
        <v>9362</v>
      </c>
      <c r="B9365" s="17" t="s">
        <v>8238</v>
      </c>
      <c r="C9365" s="17" t="s">
        <v>8342</v>
      </c>
      <c r="D9365" s="18">
        <v>300</v>
      </c>
    </row>
    <row r="9366" s="2" customFormat="1" spans="1:4">
      <c r="A9366" s="16">
        <f t="shared" si="146"/>
        <v>9363</v>
      </c>
      <c r="B9366" s="17" t="s">
        <v>8238</v>
      </c>
      <c r="C9366" s="17" t="s">
        <v>8343</v>
      </c>
      <c r="D9366" s="18">
        <v>300</v>
      </c>
    </row>
    <row r="9367" s="2" customFormat="1" spans="1:4">
      <c r="A9367" s="16">
        <f t="shared" si="146"/>
        <v>9364</v>
      </c>
      <c r="B9367" s="17" t="s">
        <v>8238</v>
      </c>
      <c r="C9367" s="17" t="s">
        <v>8344</v>
      </c>
      <c r="D9367" s="18">
        <v>300</v>
      </c>
    </row>
    <row r="9368" s="2" customFormat="1" spans="1:4">
      <c r="A9368" s="16">
        <f t="shared" si="146"/>
        <v>9365</v>
      </c>
      <c r="B9368" s="17" t="s">
        <v>8238</v>
      </c>
      <c r="C9368" s="17" t="s">
        <v>8345</v>
      </c>
      <c r="D9368" s="18">
        <v>300</v>
      </c>
    </row>
    <row r="9369" s="2" customFormat="1" spans="1:4">
      <c r="A9369" s="16">
        <f t="shared" si="146"/>
        <v>9366</v>
      </c>
      <c r="B9369" s="17" t="s">
        <v>8238</v>
      </c>
      <c r="C9369" s="17" t="s">
        <v>8346</v>
      </c>
      <c r="D9369" s="18">
        <v>300</v>
      </c>
    </row>
    <row r="9370" s="2" customFormat="1" spans="1:4">
      <c r="A9370" s="16">
        <f t="shared" si="146"/>
        <v>9367</v>
      </c>
      <c r="B9370" s="17" t="s">
        <v>8238</v>
      </c>
      <c r="C9370" s="17" t="s">
        <v>589</v>
      </c>
      <c r="D9370" s="18">
        <v>600</v>
      </c>
    </row>
    <row r="9371" s="2" customFormat="1" spans="1:4">
      <c r="A9371" s="16">
        <f t="shared" si="146"/>
        <v>9368</v>
      </c>
      <c r="B9371" s="17" t="s">
        <v>8238</v>
      </c>
      <c r="C9371" s="17" t="s">
        <v>8347</v>
      </c>
      <c r="D9371" s="18">
        <v>600</v>
      </c>
    </row>
    <row r="9372" s="2" customFormat="1" spans="1:4">
      <c r="A9372" s="16">
        <f t="shared" si="146"/>
        <v>9369</v>
      </c>
      <c r="B9372" s="17" t="s">
        <v>8238</v>
      </c>
      <c r="C9372" s="17" t="s">
        <v>8348</v>
      </c>
      <c r="D9372" s="18">
        <v>300</v>
      </c>
    </row>
    <row r="9373" s="2" customFormat="1" spans="1:4">
      <c r="A9373" s="16">
        <f t="shared" si="146"/>
        <v>9370</v>
      </c>
      <c r="B9373" s="17" t="s">
        <v>8238</v>
      </c>
      <c r="C9373" s="17" t="s">
        <v>3958</v>
      </c>
      <c r="D9373" s="18">
        <v>600</v>
      </c>
    </row>
    <row r="9374" s="2" customFormat="1" spans="1:4">
      <c r="A9374" s="16">
        <f t="shared" si="146"/>
        <v>9371</v>
      </c>
      <c r="B9374" s="17" t="s">
        <v>8238</v>
      </c>
      <c r="C9374" s="17" t="s">
        <v>8349</v>
      </c>
      <c r="D9374" s="18">
        <v>600</v>
      </c>
    </row>
    <row r="9375" s="2" customFormat="1" spans="1:4">
      <c r="A9375" s="16">
        <f t="shared" si="146"/>
        <v>9372</v>
      </c>
      <c r="B9375" s="17" t="s">
        <v>8238</v>
      </c>
      <c r="C9375" s="17" t="s">
        <v>8350</v>
      </c>
      <c r="D9375" s="18">
        <v>600</v>
      </c>
    </row>
    <row r="9376" s="2" customFormat="1" spans="1:4">
      <c r="A9376" s="16">
        <f t="shared" si="146"/>
        <v>9373</v>
      </c>
      <c r="B9376" s="17" t="s">
        <v>8238</v>
      </c>
      <c r="C9376" s="17" t="s">
        <v>8351</v>
      </c>
      <c r="D9376" s="18">
        <v>600</v>
      </c>
    </row>
    <row r="9377" s="2" customFormat="1" spans="1:4">
      <c r="A9377" s="16">
        <f t="shared" si="146"/>
        <v>9374</v>
      </c>
      <c r="B9377" s="17" t="s">
        <v>8238</v>
      </c>
      <c r="C9377" s="17" t="s">
        <v>8242</v>
      </c>
      <c r="D9377" s="18">
        <v>300</v>
      </c>
    </row>
    <row r="9378" s="2" customFormat="1" spans="1:4">
      <c r="A9378" s="16">
        <f t="shared" si="146"/>
        <v>9375</v>
      </c>
      <c r="B9378" s="17" t="s">
        <v>8238</v>
      </c>
      <c r="C9378" s="17" t="s">
        <v>8352</v>
      </c>
      <c r="D9378" s="18">
        <v>300</v>
      </c>
    </row>
    <row r="9379" s="2" customFormat="1" spans="1:4">
      <c r="A9379" s="16">
        <f t="shared" si="146"/>
        <v>9376</v>
      </c>
      <c r="B9379" s="17" t="s">
        <v>8238</v>
      </c>
      <c r="C9379" s="17" t="s">
        <v>8353</v>
      </c>
      <c r="D9379" s="18">
        <v>300</v>
      </c>
    </row>
    <row r="9380" s="2" customFormat="1" spans="1:4">
      <c r="A9380" s="16">
        <f t="shared" si="146"/>
        <v>9377</v>
      </c>
      <c r="B9380" s="17" t="s">
        <v>8238</v>
      </c>
      <c r="C9380" s="17" t="s">
        <v>8354</v>
      </c>
      <c r="D9380" s="18">
        <v>300</v>
      </c>
    </row>
    <row r="9381" s="2" customFormat="1" spans="1:4">
      <c r="A9381" s="16">
        <f t="shared" si="146"/>
        <v>9378</v>
      </c>
      <c r="B9381" s="17" t="s">
        <v>8238</v>
      </c>
      <c r="C9381" s="17" t="s">
        <v>8355</v>
      </c>
      <c r="D9381" s="18">
        <v>300</v>
      </c>
    </row>
    <row r="9382" s="2" customFormat="1" spans="1:4">
      <c r="A9382" s="16">
        <f t="shared" si="146"/>
        <v>9379</v>
      </c>
      <c r="B9382" s="17" t="s">
        <v>8238</v>
      </c>
      <c r="C9382" s="17" t="s">
        <v>8356</v>
      </c>
      <c r="D9382" s="18">
        <v>300</v>
      </c>
    </row>
    <row r="9383" s="2" customFormat="1" spans="1:4">
      <c r="A9383" s="16">
        <f t="shared" si="146"/>
        <v>9380</v>
      </c>
      <c r="B9383" s="17" t="s">
        <v>8238</v>
      </c>
      <c r="C9383" s="17" t="s">
        <v>8357</v>
      </c>
      <c r="D9383" s="18">
        <v>300</v>
      </c>
    </row>
    <row r="9384" s="2" customFormat="1" spans="1:4">
      <c r="A9384" s="16">
        <f t="shared" si="146"/>
        <v>9381</v>
      </c>
      <c r="B9384" s="17" t="s">
        <v>8238</v>
      </c>
      <c r="C9384" s="17" t="s">
        <v>8358</v>
      </c>
      <c r="D9384" s="18">
        <v>300</v>
      </c>
    </row>
    <row r="9385" s="2" customFormat="1" spans="1:4">
      <c r="A9385" s="16">
        <f t="shared" si="146"/>
        <v>9382</v>
      </c>
      <c r="B9385" s="17" t="s">
        <v>8238</v>
      </c>
      <c r="C9385" s="17" t="s">
        <v>8359</v>
      </c>
      <c r="D9385" s="18">
        <v>200</v>
      </c>
    </row>
    <row r="9386" s="2" customFormat="1" spans="1:4">
      <c r="A9386" s="16">
        <f t="shared" si="146"/>
        <v>9383</v>
      </c>
      <c r="B9386" s="17" t="s">
        <v>8238</v>
      </c>
      <c r="C9386" s="17" t="s">
        <v>8360</v>
      </c>
      <c r="D9386" s="18">
        <v>300</v>
      </c>
    </row>
    <row r="9387" s="2" customFormat="1" spans="1:4">
      <c r="A9387" s="16">
        <f t="shared" si="146"/>
        <v>9384</v>
      </c>
      <c r="B9387" s="17" t="s">
        <v>8238</v>
      </c>
      <c r="C9387" s="17" t="s">
        <v>8361</v>
      </c>
      <c r="D9387" s="18">
        <v>600</v>
      </c>
    </row>
    <row r="9388" s="2" customFormat="1" spans="1:4">
      <c r="A9388" s="16">
        <f t="shared" si="146"/>
        <v>9385</v>
      </c>
      <c r="B9388" s="17" t="s">
        <v>8238</v>
      </c>
      <c r="C9388" s="17" t="s">
        <v>8362</v>
      </c>
      <c r="D9388" s="18">
        <v>300</v>
      </c>
    </row>
    <row r="9389" s="2" customFormat="1" spans="1:4">
      <c r="A9389" s="16">
        <f t="shared" si="146"/>
        <v>9386</v>
      </c>
      <c r="B9389" s="17" t="s">
        <v>8238</v>
      </c>
      <c r="C9389" s="17" t="s">
        <v>8363</v>
      </c>
      <c r="D9389" s="18">
        <v>300</v>
      </c>
    </row>
    <row r="9390" s="2" customFormat="1" spans="1:4">
      <c r="A9390" s="16">
        <f t="shared" si="146"/>
        <v>9387</v>
      </c>
      <c r="B9390" s="17" t="s">
        <v>8238</v>
      </c>
      <c r="C9390" s="17" t="s">
        <v>8364</v>
      </c>
      <c r="D9390" s="18">
        <v>600</v>
      </c>
    </row>
    <row r="9391" s="2" customFormat="1" spans="1:4">
      <c r="A9391" s="16">
        <f t="shared" si="146"/>
        <v>9388</v>
      </c>
      <c r="B9391" s="17" t="s">
        <v>8238</v>
      </c>
      <c r="C9391" s="17" t="s">
        <v>8365</v>
      </c>
      <c r="D9391" s="18">
        <v>300</v>
      </c>
    </row>
    <row r="9392" s="2" customFormat="1" spans="1:4">
      <c r="A9392" s="16">
        <f t="shared" si="146"/>
        <v>9389</v>
      </c>
      <c r="B9392" s="17" t="s">
        <v>8238</v>
      </c>
      <c r="C9392" s="17" t="s">
        <v>8366</v>
      </c>
      <c r="D9392" s="18">
        <v>300</v>
      </c>
    </row>
    <row r="9393" s="2" customFormat="1" spans="1:4">
      <c r="A9393" s="16">
        <f t="shared" si="146"/>
        <v>9390</v>
      </c>
      <c r="B9393" s="17" t="s">
        <v>8238</v>
      </c>
      <c r="C9393" s="17" t="s">
        <v>8367</v>
      </c>
      <c r="D9393" s="18">
        <v>300</v>
      </c>
    </row>
    <row r="9394" s="2" customFormat="1" spans="1:4">
      <c r="A9394" s="16">
        <f t="shared" si="146"/>
        <v>9391</v>
      </c>
      <c r="B9394" s="17" t="s">
        <v>8238</v>
      </c>
      <c r="C9394" s="17" t="s">
        <v>8368</v>
      </c>
      <c r="D9394" s="18">
        <v>300</v>
      </c>
    </row>
    <row r="9395" s="2" customFormat="1" spans="1:4">
      <c r="A9395" s="16">
        <f t="shared" si="146"/>
        <v>9392</v>
      </c>
      <c r="B9395" s="17" t="s">
        <v>8238</v>
      </c>
      <c r="C9395" s="17" t="s">
        <v>8369</v>
      </c>
      <c r="D9395" s="18">
        <v>600</v>
      </c>
    </row>
    <row r="9396" s="2" customFormat="1" spans="1:4">
      <c r="A9396" s="16">
        <f t="shared" si="146"/>
        <v>9393</v>
      </c>
      <c r="B9396" s="17" t="s">
        <v>8238</v>
      </c>
      <c r="C9396" s="17" t="s">
        <v>8370</v>
      </c>
      <c r="D9396" s="18">
        <v>200</v>
      </c>
    </row>
    <row r="9397" s="2" customFormat="1" spans="1:4">
      <c r="A9397" s="16">
        <f t="shared" si="146"/>
        <v>9394</v>
      </c>
      <c r="B9397" s="17" t="s">
        <v>8238</v>
      </c>
      <c r="C9397" s="17" t="s">
        <v>8371</v>
      </c>
      <c r="D9397" s="18">
        <v>300</v>
      </c>
    </row>
    <row r="9398" s="2" customFormat="1" spans="1:4">
      <c r="A9398" s="16">
        <f t="shared" si="146"/>
        <v>9395</v>
      </c>
      <c r="B9398" s="17" t="s">
        <v>8238</v>
      </c>
      <c r="C9398" s="17" t="s">
        <v>8372</v>
      </c>
      <c r="D9398" s="18">
        <v>300</v>
      </c>
    </row>
    <row r="9399" s="2" customFormat="1" spans="1:4">
      <c r="A9399" s="16">
        <f t="shared" si="146"/>
        <v>9396</v>
      </c>
      <c r="B9399" s="17" t="s">
        <v>8238</v>
      </c>
      <c r="C9399" s="17" t="s">
        <v>1473</v>
      </c>
      <c r="D9399" s="18">
        <v>300</v>
      </c>
    </row>
    <row r="9400" s="2" customFormat="1" spans="1:4">
      <c r="A9400" s="16">
        <f t="shared" si="146"/>
        <v>9397</v>
      </c>
      <c r="B9400" s="17" t="s">
        <v>8238</v>
      </c>
      <c r="C9400" s="17" t="s">
        <v>664</v>
      </c>
      <c r="D9400" s="18">
        <v>300</v>
      </c>
    </row>
    <row r="9401" s="2" customFormat="1" spans="1:4">
      <c r="A9401" s="16">
        <f t="shared" si="146"/>
        <v>9398</v>
      </c>
      <c r="B9401" s="17" t="s">
        <v>8238</v>
      </c>
      <c r="C9401" s="17" t="s">
        <v>8373</v>
      </c>
      <c r="D9401" s="18">
        <v>300</v>
      </c>
    </row>
    <row r="9402" s="2" customFormat="1" spans="1:4">
      <c r="A9402" s="16">
        <f t="shared" si="146"/>
        <v>9399</v>
      </c>
      <c r="B9402" s="17" t="s">
        <v>8238</v>
      </c>
      <c r="C9402" s="17" t="s">
        <v>8374</v>
      </c>
      <c r="D9402" s="18">
        <v>600</v>
      </c>
    </row>
    <row r="9403" s="2" customFormat="1" spans="1:4">
      <c r="A9403" s="16">
        <f t="shared" si="146"/>
        <v>9400</v>
      </c>
      <c r="B9403" s="17" t="s">
        <v>8238</v>
      </c>
      <c r="C9403" s="17" t="s">
        <v>8375</v>
      </c>
      <c r="D9403" s="18">
        <v>300</v>
      </c>
    </row>
    <row r="9404" s="2" customFormat="1" spans="1:4">
      <c r="A9404" s="16">
        <f t="shared" si="146"/>
        <v>9401</v>
      </c>
      <c r="B9404" s="17" t="s">
        <v>8238</v>
      </c>
      <c r="C9404" s="17" t="s">
        <v>8376</v>
      </c>
      <c r="D9404" s="18">
        <v>600</v>
      </c>
    </row>
    <row r="9405" s="2" customFormat="1" spans="1:4">
      <c r="A9405" s="16">
        <f t="shared" si="146"/>
        <v>9402</v>
      </c>
      <c r="B9405" s="17" t="s">
        <v>8238</v>
      </c>
      <c r="C9405" s="17" t="s">
        <v>8377</v>
      </c>
      <c r="D9405" s="18">
        <v>300</v>
      </c>
    </row>
    <row r="9406" s="2" customFormat="1" spans="1:4">
      <c r="A9406" s="16">
        <f t="shared" si="146"/>
        <v>9403</v>
      </c>
      <c r="B9406" s="17" t="s">
        <v>8238</v>
      </c>
      <c r="C9406" s="17" t="s">
        <v>8378</v>
      </c>
      <c r="D9406" s="18">
        <v>300</v>
      </c>
    </row>
    <row r="9407" s="2" customFormat="1" spans="1:4">
      <c r="A9407" s="16">
        <f t="shared" si="146"/>
        <v>9404</v>
      </c>
      <c r="B9407" s="17" t="s">
        <v>8238</v>
      </c>
      <c r="C9407" s="17" t="s">
        <v>8379</v>
      </c>
      <c r="D9407" s="18">
        <v>300</v>
      </c>
    </row>
    <row r="9408" s="2" customFormat="1" spans="1:4">
      <c r="A9408" s="16">
        <f t="shared" si="146"/>
        <v>9405</v>
      </c>
      <c r="B9408" s="17" t="s">
        <v>8238</v>
      </c>
      <c r="C9408" s="17" t="s">
        <v>8380</v>
      </c>
      <c r="D9408" s="18">
        <v>300</v>
      </c>
    </row>
    <row r="9409" s="2" customFormat="1" spans="1:4">
      <c r="A9409" s="16">
        <f t="shared" si="146"/>
        <v>9406</v>
      </c>
      <c r="B9409" s="17" t="s">
        <v>8238</v>
      </c>
      <c r="C9409" s="17" t="s">
        <v>8352</v>
      </c>
      <c r="D9409" s="18">
        <v>300</v>
      </c>
    </row>
    <row r="9410" s="2" customFormat="1" spans="1:4">
      <c r="A9410" s="16">
        <f t="shared" si="146"/>
        <v>9407</v>
      </c>
      <c r="B9410" s="17" t="s">
        <v>8238</v>
      </c>
      <c r="C9410" s="17" t="s">
        <v>507</v>
      </c>
      <c r="D9410" s="18">
        <v>300</v>
      </c>
    </row>
    <row r="9411" s="2" customFormat="1" spans="1:4">
      <c r="A9411" s="16">
        <f t="shared" ref="A9411:A9474" si="147">ROW(C9411)-3</f>
        <v>9408</v>
      </c>
      <c r="B9411" s="17" t="s">
        <v>8238</v>
      </c>
      <c r="C9411" s="17" t="s">
        <v>8381</v>
      </c>
      <c r="D9411" s="18">
        <v>300</v>
      </c>
    </row>
    <row r="9412" s="2" customFormat="1" spans="1:4">
      <c r="A9412" s="16">
        <f t="shared" si="147"/>
        <v>9409</v>
      </c>
      <c r="B9412" s="17" t="s">
        <v>8238</v>
      </c>
      <c r="C9412" s="17" t="s">
        <v>8382</v>
      </c>
      <c r="D9412" s="18">
        <v>300</v>
      </c>
    </row>
    <row r="9413" s="2" customFormat="1" spans="1:4">
      <c r="A9413" s="16">
        <f t="shared" si="147"/>
        <v>9410</v>
      </c>
      <c r="B9413" s="17" t="s">
        <v>8238</v>
      </c>
      <c r="C9413" s="17" t="s">
        <v>8383</v>
      </c>
      <c r="D9413" s="18">
        <v>300</v>
      </c>
    </row>
    <row r="9414" s="2" customFormat="1" spans="1:4">
      <c r="A9414" s="16">
        <f t="shared" si="147"/>
        <v>9411</v>
      </c>
      <c r="B9414" s="17" t="s">
        <v>8238</v>
      </c>
      <c r="C9414" s="17" t="s">
        <v>8384</v>
      </c>
      <c r="D9414" s="18">
        <v>300</v>
      </c>
    </row>
    <row r="9415" s="2" customFormat="1" spans="1:4">
      <c r="A9415" s="16">
        <f t="shared" si="147"/>
        <v>9412</v>
      </c>
      <c r="B9415" s="17" t="s">
        <v>8238</v>
      </c>
      <c r="C9415" s="17" t="s">
        <v>8385</v>
      </c>
      <c r="D9415" s="18">
        <v>300</v>
      </c>
    </row>
    <row r="9416" s="2" customFormat="1" spans="1:4">
      <c r="A9416" s="16">
        <f t="shared" si="147"/>
        <v>9413</v>
      </c>
      <c r="B9416" s="17" t="s">
        <v>8238</v>
      </c>
      <c r="C9416" s="17" t="s">
        <v>8386</v>
      </c>
      <c r="D9416" s="18">
        <v>300</v>
      </c>
    </row>
    <row r="9417" s="2" customFormat="1" spans="1:4">
      <c r="A9417" s="16">
        <f t="shared" si="147"/>
        <v>9414</v>
      </c>
      <c r="B9417" s="17" t="s">
        <v>8238</v>
      </c>
      <c r="C9417" s="17" t="s">
        <v>8387</v>
      </c>
      <c r="D9417" s="18">
        <v>300</v>
      </c>
    </row>
    <row r="9418" s="2" customFormat="1" spans="1:4">
      <c r="A9418" s="16">
        <f t="shared" si="147"/>
        <v>9415</v>
      </c>
      <c r="B9418" s="17" t="s">
        <v>8238</v>
      </c>
      <c r="C9418" s="17" t="s">
        <v>8388</v>
      </c>
      <c r="D9418" s="18">
        <v>600</v>
      </c>
    </row>
    <row r="9419" s="2" customFormat="1" spans="1:4">
      <c r="A9419" s="16">
        <f t="shared" si="147"/>
        <v>9416</v>
      </c>
      <c r="B9419" s="17" t="s">
        <v>8238</v>
      </c>
      <c r="C9419" s="17" t="s">
        <v>8389</v>
      </c>
      <c r="D9419" s="18">
        <v>300</v>
      </c>
    </row>
    <row r="9420" s="2" customFormat="1" spans="1:4">
      <c r="A9420" s="16">
        <f t="shared" si="147"/>
        <v>9417</v>
      </c>
      <c r="B9420" s="17" t="s">
        <v>8238</v>
      </c>
      <c r="C9420" s="17" t="s">
        <v>8390</v>
      </c>
      <c r="D9420" s="18">
        <v>600</v>
      </c>
    </row>
    <row r="9421" s="2" customFormat="1" spans="1:4">
      <c r="A9421" s="16">
        <f t="shared" si="147"/>
        <v>9418</v>
      </c>
      <c r="B9421" s="17" t="s">
        <v>8238</v>
      </c>
      <c r="C9421" s="17" t="s">
        <v>6085</v>
      </c>
      <c r="D9421" s="18">
        <v>300</v>
      </c>
    </row>
    <row r="9422" s="2" customFormat="1" spans="1:4">
      <c r="A9422" s="16">
        <f t="shared" si="147"/>
        <v>9419</v>
      </c>
      <c r="B9422" s="17" t="s">
        <v>8238</v>
      </c>
      <c r="C9422" s="17" t="s">
        <v>8020</v>
      </c>
      <c r="D9422" s="18">
        <v>600</v>
      </c>
    </row>
    <row r="9423" s="2" customFormat="1" spans="1:4">
      <c r="A9423" s="16">
        <f t="shared" si="147"/>
        <v>9420</v>
      </c>
      <c r="B9423" s="17" t="s">
        <v>8238</v>
      </c>
      <c r="C9423" s="17" t="s">
        <v>8391</v>
      </c>
      <c r="D9423" s="18">
        <v>300</v>
      </c>
    </row>
    <row r="9424" s="2" customFormat="1" spans="1:4">
      <c r="A9424" s="16">
        <f t="shared" si="147"/>
        <v>9421</v>
      </c>
      <c r="B9424" s="17" t="s">
        <v>8238</v>
      </c>
      <c r="C9424" s="17" t="s">
        <v>8392</v>
      </c>
      <c r="D9424" s="18">
        <v>300</v>
      </c>
    </row>
    <row r="9425" s="2" customFormat="1" spans="1:4">
      <c r="A9425" s="16">
        <f t="shared" si="147"/>
        <v>9422</v>
      </c>
      <c r="B9425" s="17" t="s">
        <v>8238</v>
      </c>
      <c r="C9425" s="17" t="s">
        <v>8393</v>
      </c>
      <c r="D9425" s="18">
        <v>500</v>
      </c>
    </row>
    <row r="9426" s="2" customFormat="1" spans="1:4">
      <c r="A9426" s="16">
        <f t="shared" si="147"/>
        <v>9423</v>
      </c>
      <c r="B9426" s="17" t="s">
        <v>8238</v>
      </c>
      <c r="C9426" s="17" t="s">
        <v>8394</v>
      </c>
      <c r="D9426" s="18">
        <v>500</v>
      </c>
    </row>
    <row r="9427" s="2" customFormat="1" spans="1:4">
      <c r="A9427" s="16">
        <f t="shared" si="147"/>
        <v>9424</v>
      </c>
      <c r="B9427" s="17" t="s">
        <v>8238</v>
      </c>
      <c r="C9427" s="17" t="s">
        <v>8395</v>
      </c>
      <c r="D9427" s="18">
        <v>600</v>
      </c>
    </row>
    <row r="9428" s="2" customFormat="1" spans="1:4">
      <c r="A9428" s="16">
        <f t="shared" si="147"/>
        <v>9425</v>
      </c>
      <c r="B9428" s="17" t="s">
        <v>8238</v>
      </c>
      <c r="C9428" s="17" t="s">
        <v>8396</v>
      </c>
      <c r="D9428" s="18">
        <v>300</v>
      </c>
    </row>
    <row r="9429" s="2" customFormat="1" spans="1:4">
      <c r="A9429" s="16">
        <f t="shared" si="147"/>
        <v>9426</v>
      </c>
      <c r="B9429" s="17" t="s">
        <v>8238</v>
      </c>
      <c r="C9429" s="17" t="s">
        <v>1941</v>
      </c>
      <c r="D9429" s="18">
        <v>600</v>
      </c>
    </row>
    <row r="9430" s="2" customFormat="1" spans="1:4">
      <c r="A9430" s="16">
        <f t="shared" si="147"/>
        <v>9427</v>
      </c>
      <c r="B9430" s="17" t="s">
        <v>8238</v>
      </c>
      <c r="C9430" s="17" t="s">
        <v>8397</v>
      </c>
      <c r="D9430" s="18">
        <v>300</v>
      </c>
    </row>
    <row r="9431" s="2" customFormat="1" spans="1:4">
      <c r="A9431" s="16">
        <f t="shared" si="147"/>
        <v>9428</v>
      </c>
      <c r="B9431" s="17" t="s">
        <v>8238</v>
      </c>
      <c r="C9431" s="17" t="s">
        <v>8398</v>
      </c>
      <c r="D9431" s="18">
        <v>600</v>
      </c>
    </row>
    <row r="9432" s="2" customFormat="1" spans="1:4">
      <c r="A9432" s="16">
        <f t="shared" si="147"/>
        <v>9429</v>
      </c>
      <c r="B9432" s="17" t="s">
        <v>8238</v>
      </c>
      <c r="C9432" s="17" t="s">
        <v>8399</v>
      </c>
      <c r="D9432" s="18">
        <v>600</v>
      </c>
    </row>
    <row r="9433" s="2" customFormat="1" spans="1:4">
      <c r="A9433" s="16">
        <f t="shared" si="147"/>
        <v>9430</v>
      </c>
      <c r="B9433" s="17" t="s">
        <v>8238</v>
      </c>
      <c r="C9433" s="17" t="s">
        <v>8400</v>
      </c>
      <c r="D9433" s="18">
        <v>300</v>
      </c>
    </row>
    <row r="9434" s="2" customFormat="1" spans="1:4">
      <c r="A9434" s="16">
        <f t="shared" si="147"/>
        <v>9431</v>
      </c>
      <c r="B9434" s="17" t="s">
        <v>8238</v>
      </c>
      <c r="C9434" s="17" t="s">
        <v>8401</v>
      </c>
      <c r="D9434" s="18">
        <v>600</v>
      </c>
    </row>
    <row r="9435" s="2" customFormat="1" spans="1:4">
      <c r="A9435" s="16">
        <f t="shared" si="147"/>
        <v>9432</v>
      </c>
      <c r="B9435" s="17" t="s">
        <v>8238</v>
      </c>
      <c r="C9435" s="17" t="s">
        <v>8402</v>
      </c>
      <c r="D9435" s="18">
        <v>300</v>
      </c>
    </row>
    <row r="9436" s="2" customFormat="1" spans="1:4">
      <c r="A9436" s="16">
        <f t="shared" si="147"/>
        <v>9433</v>
      </c>
      <c r="B9436" s="17" t="s">
        <v>8238</v>
      </c>
      <c r="C9436" s="17" t="s">
        <v>8403</v>
      </c>
      <c r="D9436" s="18">
        <v>300</v>
      </c>
    </row>
    <row r="9437" s="2" customFormat="1" spans="1:4">
      <c r="A9437" s="16">
        <f t="shared" si="147"/>
        <v>9434</v>
      </c>
      <c r="B9437" s="17" t="s">
        <v>8238</v>
      </c>
      <c r="C9437" s="17" t="s">
        <v>8404</v>
      </c>
      <c r="D9437" s="18">
        <v>300</v>
      </c>
    </row>
    <row r="9438" s="2" customFormat="1" spans="1:4">
      <c r="A9438" s="16">
        <f t="shared" si="147"/>
        <v>9435</v>
      </c>
      <c r="B9438" s="17" t="s">
        <v>8238</v>
      </c>
      <c r="C9438" s="17" t="s">
        <v>909</v>
      </c>
      <c r="D9438" s="18">
        <v>300</v>
      </c>
    </row>
    <row r="9439" s="2" customFormat="1" spans="1:4">
      <c r="A9439" s="16">
        <f t="shared" si="147"/>
        <v>9436</v>
      </c>
      <c r="B9439" s="17" t="s">
        <v>8238</v>
      </c>
      <c r="C9439" s="17" t="s">
        <v>8405</v>
      </c>
      <c r="D9439" s="18">
        <v>600</v>
      </c>
    </row>
    <row r="9440" s="2" customFormat="1" spans="1:4">
      <c r="A9440" s="16">
        <f t="shared" si="147"/>
        <v>9437</v>
      </c>
      <c r="B9440" s="17" t="s">
        <v>8238</v>
      </c>
      <c r="C9440" s="17" t="s">
        <v>8406</v>
      </c>
      <c r="D9440" s="18">
        <v>300</v>
      </c>
    </row>
    <row r="9441" s="2" customFormat="1" spans="1:4">
      <c r="A9441" s="16">
        <f t="shared" si="147"/>
        <v>9438</v>
      </c>
      <c r="B9441" s="17" t="s">
        <v>8238</v>
      </c>
      <c r="C9441" s="17" t="s">
        <v>8407</v>
      </c>
      <c r="D9441" s="18">
        <v>300</v>
      </c>
    </row>
    <row r="9442" s="2" customFormat="1" spans="1:4">
      <c r="A9442" s="16">
        <f t="shared" si="147"/>
        <v>9439</v>
      </c>
      <c r="B9442" s="17" t="s">
        <v>8238</v>
      </c>
      <c r="C9442" s="17" t="s">
        <v>8408</v>
      </c>
      <c r="D9442" s="18">
        <v>300</v>
      </c>
    </row>
    <row r="9443" s="2" customFormat="1" spans="1:4">
      <c r="A9443" s="16">
        <f t="shared" si="147"/>
        <v>9440</v>
      </c>
      <c r="B9443" s="17" t="s">
        <v>8238</v>
      </c>
      <c r="C9443" s="17" t="s">
        <v>8409</v>
      </c>
      <c r="D9443" s="18">
        <v>300</v>
      </c>
    </row>
    <row r="9444" s="2" customFormat="1" spans="1:4">
      <c r="A9444" s="16">
        <f t="shared" si="147"/>
        <v>9441</v>
      </c>
      <c r="B9444" s="17" t="s">
        <v>8238</v>
      </c>
      <c r="C9444" s="17" t="s">
        <v>8399</v>
      </c>
      <c r="D9444" s="18">
        <v>300</v>
      </c>
    </row>
    <row r="9445" s="2" customFormat="1" spans="1:4">
      <c r="A9445" s="16">
        <f t="shared" si="147"/>
        <v>9442</v>
      </c>
      <c r="B9445" s="17" t="s">
        <v>8238</v>
      </c>
      <c r="C9445" s="17" t="s">
        <v>8410</v>
      </c>
      <c r="D9445" s="18">
        <v>300</v>
      </c>
    </row>
    <row r="9446" s="2" customFormat="1" spans="1:4">
      <c r="A9446" s="16">
        <f t="shared" si="147"/>
        <v>9443</v>
      </c>
      <c r="B9446" s="17" t="s">
        <v>8238</v>
      </c>
      <c r="C9446" s="17" t="s">
        <v>8411</v>
      </c>
      <c r="D9446" s="18">
        <v>300</v>
      </c>
    </row>
    <row r="9447" s="2" customFormat="1" spans="1:4">
      <c r="A9447" s="16">
        <f t="shared" si="147"/>
        <v>9444</v>
      </c>
      <c r="B9447" s="17" t="s">
        <v>8238</v>
      </c>
      <c r="C9447" s="17" t="s">
        <v>8412</v>
      </c>
      <c r="D9447" s="18">
        <v>300</v>
      </c>
    </row>
    <row r="9448" s="2" customFormat="1" spans="1:4">
      <c r="A9448" s="16">
        <f t="shared" si="147"/>
        <v>9445</v>
      </c>
      <c r="B9448" s="17" t="s">
        <v>8238</v>
      </c>
      <c r="C9448" s="17" t="s">
        <v>8413</v>
      </c>
      <c r="D9448" s="18">
        <v>300</v>
      </c>
    </row>
    <row r="9449" s="2" customFormat="1" spans="1:4">
      <c r="A9449" s="16">
        <f t="shared" si="147"/>
        <v>9446</v>
      </c>
      <c r="B9449" s="17" t="s">
        <v>8238</v>
      </c>
      <c r="C9449" s="17" t="s">
        <v>8414</v>
      </c>
      <c r="D9449" s="18">
        <v>300</v>
      </c>
    </row>
    <row r="9450" s="2" customFormat="1" spans="1:4">
      <c r="A9450" s="16">
        <f t="shared" si="147"/>
        <v>9447</v>
      </c>
      <c r="B9450" s="17" t="s">
        <v>8238</v>
      </c>
      <c r="C9450" s="17" t="s">
        <v>8415</v>
      </c>
      <c r="D9450" s="18">
        <v>300</v>
      </c>
    </row>
    <row r="9451" s="2" customFormat="1" spans="1:4">
      <c r="A9451" s="16">
        <f t="shared" si="147"/>
        <v>9448</v>
      </c>
      <c r="B9451" s="17" t="s">
        <v>8238</v>
      </c>
      <c r="C9451" s="17" t="s">
        <v>8416</v>
      </c>
      <c r="D9451" s="18">
        <v>300</v>
      </c>
    </row>
    <row r="9452" s="2" customFormat="1" spans="1:4">
      <c r="A9452" s="16">
        <f t="shared" si="147"/>
        <v>9449</v>
      </c>
      <c r="B9452" s="17" t="s">
        <v>8238</v>
      </c>
      <c r="C9452" s="17" t="s">
        <v>8417</v>
      </c>
      <c r="D9452" s="18">
        <v>300</v>
      </c>
    </row>
    <row r="9453" s="2" customFormat="1" spans="1:4">
      <c r="A9453" s="16">
        <f t="shared" si="147"/>
        <v>9450</v>
      </c>
      <c r="B9453" s="17" t="s">
        <v>8238</v>
      </c>
      <c r="C9453" s="17" t="s">
        <v>8418</v>
      </c>
      <c r="D9453" s="18">
        <v>300</v>
      </c>
    </row>
    <row r="9454" s="2" customFormat="1" spans="1:4">
      <c r="A9454" s="16">
        <f t="shared" si="147"/>
        <v>9451</v>
      </c>
      <c r="B9454" s="17" t="s">
        <v>8238</v>
      </c>
      <c r="C9454" s="17" t="s">
        <v>8419</v>
      </c>
      <c r="D9454" s="18">
        <v>600</v>
      </c>
    </row>
    <row r="9455" s="2" customFormat="1" spans="1:4">
      <c r="A9455" s="16">
        <f t="shared" si="147"/>
        <v>9452</v>
      </c>
      <c r="B9455" s="17" t="s">
        <v>8238</v>
      </c>
      <c r="C9455" s="17" t="s">
        <v>8420</v>
      </c>
      <c r="D9455" s="18">
        <v>300</v>
      </c>
    </row>
    <row r="9456" s="2" customFormat="1" spans="1:4">
      <c r="A9456" s="16">
        <f t="shared" si="147"/>
        <v>9453</v>
      </c>
      <c r="B9456" s="17" t="s">
        <v>8238</v>
      </c>
      <c r="C9456" s="17" t="s">
        <v>8421</v>
      </c>
      <c r="D9456" s="18">
        <v>600</v>
      </c>
    </row>
    <row r="9457" s="2" customFormat="1" spans="1:4">
      <c r="A9457" s="16">
        <f t="shared" si="147"/>
        <v>9454</v>
      </c>
      <c r="B9457" s="17" t="s">
        <v>8238</v>
      </c>
      <c r="C9457" s="17" t="s">
        <v>8422</v>
      </c>
      <c r="D9457" s="18">
        <v>300</v>
      </c>
    </row>
    <row r="9458" s="2" customFormat="1" spans="1:4">
      <c r="A9458" s="16">
        <f t="shared" si="147"/>
        <v>9455</v>
      </c>
      <c r="B9458" s="17" t="s">
        <v>8238</v>
      </c>
      <c r="C9458" s="17" t="s">
        <v>8423</v>
      </c>
      <c r="D9458" s="18">
        <v>600</v>
      </c>
    </row>
    <row r="9459" s="2" customFormat="1" spans="1:4">
      <c r="A9459" s="16">
        <f t="shared" si="147"/>
        <v>9456</v>
      </c>
      <c r="B9459" s="17" t="s">
        <v>8238</v>
      </c>
      <c r="C9459" s="17" t="s">
        <v>2578</v>
      </c>
      <c r="D9459" s="18">
        <v>300</v>
      </c>
    </row>
    <row r="9460" s="2" customFormat="1" spans="1:4">
      <c r="A9460" s="16">
        <f t="shared" si="147"/>
        <v>9457</v>
      </c>
      <c r="B9460" s="17" t="s">
        <v>8238</v>
      </c>
      <c r="C9460" s="17" t="s">
        <v>8424</v>
      </c>
      <c r="D9460" s="18">
        <v>300</v>
      </c>
    </row>
    <row r="9461" s="2" customFormat="1" spans="1:4">
      <c r="A9461" s="16">
        <f t="shared" si="147"/>
        <v>9458</v>
      </c>
      <c r="B9461" s="17" t="s">
        <v>8238</v>
      </c>
      <c r="C9461" s="17" t="s">
        <v>3935</v>
      </c>
      <c r="D9461" s="18">
        <v>300</v>
      </c>
    </row>
    <row r="9462" s="2" customFormat="1" spans="1:4">
      <c r="A9462" s="16">
        <f t="shared" si="147"/>
        <v>9459</v>
      </c>
      <c r="B9462" s="17" t="s">
        <v>8238</v>
      </c>
      <c r="C9462" s="17" t="s">
        <v>589</v>
      </c>
      <c r="D9462" s="18">
        <v>600</v>
      </c>
    </row>
    <row r="9463" s="2" customFormat="1" spans="1:4">
      <c r="A9463" s="16">
        <f t="shared" si="147"/>
        <v>9460</v>
      </c>
      <c r="B9463" s="17" t="s">
        <v>8238</v>
      </c>
      <c r="C9463" s="17" t="s">
        <v>8425</v>
      </c>
      <c r="D9463" s="18">
        <v>300</v>
      </c>
    </row>
    <row r="9464" s="2" customFormat="1" spans="1:4">
      <c r="A9464" s="16">
        <f t="shared" si="147"/>
        <v>9461</v>
      </c>
      <c r="B9464" s="17" t="s">
        <v>8238</v>
      </c>
      <c r="C9464" s="17" t="s">
        <v>8426</v>
      </c>
      <c r="D9464" s="18">
        <v>300</v>
      </c>
    </row>
    <row r="9465" s="2" customFormat="1" spans="1:4">
      <c r="A9465" s="16">
        <f t="shared" si="147"/>
        <v>9462</v>
      </c>
      <c r="B9465" s="17" t="s">
        <v>8238</v>
      </c>
      <c r="C9465" s="17" t="s">
        <v>8427</v>
      </c>
      <c r="D9465" s="18">
        <v>300</v>
      </c>
    </row>
    <row r="9466" s="2" customFormat="1" spans="1:4">
      <c r="A9466" s="16">
        <f t="shared" si="147"/>
        <v>9463</v>
      </c>
      <c r="B9466" s="17" t="s">
        <v>8238</v>
      </c>
      <c r="C9466" s="17" t="s">
        <v>3230</v>
      </c>
      <c r="D9466" s="18">
        <v>300</v>
      </c>
    </row>
    <row r="9467" s="2" customFormat="1" spans="1:4">
      <c r="A9467" s="16">
        <f t="shared" si="147"/>
        <v>9464</v>
      </c>
      <c r="B9467" s="17" t="s">
        <v>8238</v>
      </c>
      <c r="C9467" s="17" t="s">
        <v>8428</v>
      </c>
      <c r="D9467" s="18">
        <v>300</v>
      </c>
    </row>
    <row r="9468" s="2" customFormat="1" spans="1:4">
      <c r="A9468" s="16">
        <f t="shared" si="147"/>
        <v>9465</v>
      </c>
      <c r="B9468" s="17" t="s">
        <v>8238</v>
      </c>
      <c r="C9468" s="17" t="s">
        <v>8429</v>
      </c>
      <c r="D9468" s="18">
        <v>200</v>
      </c>
    </row>
    <row r="9469" s="2" customFormat="1" spans="1:4">
      <c r="A9469" s="16">
        <f t="shared" si="147"/>
        <v>9466</v>
      </c>
      <c r="B9469" s="17" t="s">
        <v>8238</v>
      </c>
      <c r="C9469" s="17" t="s">
        <v>8430</v>
      </c>
      <c r="D9469" s="18">
        <v>100</v>
      </c>
    </row>
    <row r="9470" s="2" customFormat="1" spans="1:4">
      <c r="A9470" s="16">
        <f t="shared" si="147"/>
        <v>9467</v>
      </c>
      <c r="B9470" s="17" t="s">
        <v>8238</v>
      </c>
      <c r="C9470" s="17" t="s">
        <v>8431</v>
      </c>
      <c r="D9470" s="18">
        <v>200</v>
      </c>
    </row>
    <row r="9471" s="2" customFormat="1" spans="1:4">
      <c r="A9471" s="16">
        <f t="shared" si="147"/>
        <v>9468</v>
      </c>
      <c r="B9471" s="17" t="s">
        <v>8238</v>
      </c>
      <c r="C9471" s="17" t="s">
        <v>8432</v>
      </c>
      <c r="D9471" s="18">
        <v>300</v>
      </c>
    </row>
    <row r="9472" s="2" customFormat="1" spans="1:4">
      <c r="A9472" s="16">
        <f t="shared" si="147"/>
        <v>9469</v>
      </c>
      <c r="B9472" s="17" t="s">
        <v>8238</v>
      </c>
      <c r="C9472" s="17" t="s">
        <v>8433</v>
      </c>
      <c r="D9472" s="18">
        <v>300</v>
      </c>
    </row>
    <row r="9473" s="2" customFormat="1" spans="1:4">
      <c r="A9473" s="16">
        <f t="shared" si="147"/>
        <v>9470</v>
      </c>
      <c r="B9473" s="17" t="s">
        <v>8238</v>
      </c>
      <c r="C9473" s="17" t="s">
        <v>8434</v>
      </c>
      <c r="D9473" s="18">
        <v>600</v>
      </c>
    </row>
    <row r="9474" s="2" customFormat="1" spans="1:4">
      <c r="A9474" s="16">
        <f t="shared" si="147"/>
        <v>9471</v>
      </c>
      <c r="B9474" s="17" t="s">
        <v>8238</v>
      </c>
      <c r="C9474" s="17" t="s">
        <v>4896</v>
      </c>
      <c r="D9474" s="18">
        <v>300</v>
      </c>
    </row>
    <row r="9475" s="2" customFormat="1" spans="1:4">
      <c r="A9475" s="16">
        <f t="shared" ref="A9475:A9538" si="148">ROW(C9475)-3</f>
        <v>9472</v>
      </c>
      <c r="B9475" s="17" t="s">
        <v>8238</v>
      </c>
      <c r="C9475" s="17" t="s">
        <v>8435</v>
      </c>
      <c r="D9475" s="18">
        <v>300</v>
      </c>
    </row>
    <row r="9476" s="2" customFormat="1" spans="1:4">
      <c r="A9476" s="16">
        <f t="shared" si="148"/>
        <v>9473</v>
      </c>
      <c r="B9476" s="17" t="s">
        <v>8238</v>
      </c>
      <c r="C9476" s="17" t="s">
        <v>8436</v>
      </c>
      <c r="D9476" s="18">
        <v>300</v>
      </c>
    </row>
    <row r="9477" s="2" customFormat="1" spans="1:4">
      <c r="A9477" s="16">
        <f t="shared" si="148"/>
        <v>9474</v>
      </c>
      <c r="B9477" s="17" t="s">
        <v>8238</v>
      </c>
      <c r="C9477" s="17" t="s">
        <v>8437</v>
      </c>
      <c r="D9477" s="18">
        <v>300</v>
      </c>
    </row>
    <row r="9478" s="2" customFormat="1" spans="1:4">
      <c r="A9478" s="16">
        <f t="shared" si="148"/>
        <v>9475</v>
      </c>
      <c r="B9478" s="17" t="s">
        <v>8238</v>
      </c>
      <c r="C9478" s="17" t="s">
        <v>8438</v>
      </c>
      <c r="D9478" s="18">
        <v>600</v>
      </c>
    </row>
    <row r="9479" s="2" customFormat="1" spans="1:4">
      <c r="A9479" s="16">
        <f t="shared" si="148"/>
        <v>9476</v>
      </c>
      <c r="B9479" s="17" t="s">
        <v>8238</v>
      </c>
      <c r="C9479" s="17" t="s">
        <v>3868</v>
      </c>
      <c r="D9479" s="18">
        <v>600</v>
      </c>
    </row>
    <row r="9480" s="2" customFormat="1" spans="1:4">
      <c r="A9480" s="16">
        <f t="shared" si="148"/>
        <v>9477</v>
      </c>
      <c r="B9480" s="17" t="s">
        <v>8238</v>
      </c>
      <c r="C9480" s="17" t="s">
        <v>3648</v>
      </c>
      <c r="D9480" s="18">
        <v>600</v>
      </c>
    </row>
    <row r="9481" s="2" customFormat="1" spans="1:4">
      <c r="A9481" s="16">
        <f t="shared" si="148"/>
        <v>9478</v>
      </c>
      <c r="B9481" s="17" t="s">
        <v>8238</v>
      </c>
      <c r="C9481" s="17" t="s">
        <v>8439</v>
      </c>
      <c r="D9481" s="18">
        <v>600</v>
      </c>
    </row>
    <row r="9482" s="2" customFormat="1" spans="1:4">
      <c r="A9482" s="16">
        <f t="shared" si="148"/>
        <v>9479</v>
      </c>
      <c r="B9482" s="17" t="s">
        <v>8238</v>
      </c>
      <c r="C9482" s="17" t="s">
        <v>8440</v>
      </c>
      <c r="D9482" s="18">
        <v>600</v>
      </c>
    </row>
    <row r="9483" s="2" customFormat="1" spans="1:4">
      <c r="A9483" s="16">
        <f t="shared" si="148"/>
        <v>9480</v>
      </c>
      <c r="B9483" s="17" t="s">
        <v>8238</v>
      </c>
      <c r="C9483" s="17" t="s">
        <v>4661</v>
      </c>
      <c r="D9483" s="18">
        <v>200</v>
      </c>
    </row>
    <row r="9484" s="2" customFormat="1" spans="1:4">
      <c r="A9484" s="16">
        <f t="shared" si="148"/>
        <v>9481</v>
      </c>
      <c r="B9484" s="17" t="s">
        <v>8238</v>
      </c>
      <c r="C9484" s="17" t="s">
        <v>2604</v>
      </c>
      <c r="D9484" s="18">
        <v>300</v>
      </c>
    </row>
    <row r="9485" s="2" customFormat="1" spans="1:4">
      <c r="A9485" s="16">
        <f t="shared" si="148"/>
        <v>9482</v>
      </c>
      <c r="B9485" s="17" t="s">
        <v>8238</v>
      </c>
      <c r="C9485" s="17" t="s">
        <v>8441</v>
      </c>
      <c r="D9485" s="18">
        <v>300</v>
      </c>
    </row>
    <row r="9486" s="2" customFormat="1" spans="1:4">
      <c r="A9486" s="16">
        <f t="shared" si="148"/>
        <v>9483</v>
      </c>
      <c r="B9486" s="17" t="s">
        <v>8238</v>
      </c>
      <c r="C9486" s="17" t="s">
        <v>1299</v>
      </c>
      <c r="D9486" s="18">
        <v>600</v>
      </c>
    </row>
    <row r="9487" s="2" customFormat="1" spans="1:4">
      <c r="A9487" s="16">
        <f t="shared" si="148"/>
        <v>9484</v>
      </c>
      <c r="B9487" s="17" t="s">
        <v>8238</v>
      </c>
      <c r="C9487" s="17" t="s">
        <v>8442</v>
      </c>
      <c r="D9487" s="18">
        <v>600</v>
      </c>
    </row>
    <row r="9488" s="2" customFormat="1" spans="1:4">
      <c r="A9488" s="16">
        <f t="shared" si="148"/>
        <v>9485</v>
      </c>
      <c r="B9488" s="17" t="s">
        <v>8238</v>
      </c>
      <c r="C9488" s="17" t="s">
        <v>8443</v>
      </c>
      <c r="D9488" s="18">
        <v>300</v>
      </c>
    </row>
    <row r="9489" s="2" customFormat="1" spans="1:4">
      <c r="A9489" s="16">
        <f t="shared" si="148"/>
        <v>9486</v>
      </c>
      <c r="B9489" s="17" t="s">
        <v>8238</v>
      </c>
      <c r="C9489" s="17" t="s">
        <v>8444</v>
      </c>
      <c r="D9489" s="18">
        <v>300</v>
      </c>
    </row>
    <row r="9490" s="2" customFormat="1" spans="1:4">
      <c r="A9490" s="16">
        <f t="shared" si="148"/>
        <v>9487</v>
      </c>
      <c r="B9490" s="17" t="s">
        <v>8238</v>
      </c>
      <c r="C9490" s="17" t="s">
        <v>8445</v>
      </c>
      <c r="D9490" s="18">
        <v>300</v>
      </c>
    </row>
    <row r="9491" s="2" customFormat="1" spans="1:4">
      <c r="A9491" s="16">
        <f t="shared" si="148"/>
        <v>9488</v>
      </c>
      <c r="B9491" s="17" t="s">
        <v>8238</v>
      </c>
      <c r="C9491" s="17" t="s">
        <v>8446</v>
      </c>
      <c r="D9491" s="18">
        <v>300</v>
      </c>
    </row>
    <row r="9492" s="2" customFormat="1" spans="1:4">
      <c r="A9492" s="16">
        <f t="shared" si="148"/>
        <v>9489</v>
      </c>
      <c r="B9492" s="17" t="s">
        <v>8238</v>
      </c>
      <c r="C9492" s="17" t="s">
        <v>8447</v>
      </c>
      <c r="D9492" s="18">
        <v>300</v>
      </c>
    </row>
    <row r="9493" s="2" customFormat="1" spans="1:4">
      <c r="A9493" s="16">
        <f t="shared" si="148"/>
        <v>9490</v>
      </c>
      <c r="B9493" s="17" t="s">
        <v>8238</v>
      </c>
      <c r="C9493" s="17" t="s">
        <v>8448</v>
      </c>
      <c r="D9493" s="18">
        <v>300</v>
      </c>
    </row>
    <row r="9494" s="2" customFormat="1" spans="1:4">
      <c r="A9494" s="16">
        <f t="shared" si="148"/>
        <v>9491</v>
      </c>
      <c r="B9494" s="17" t="s">
        <v>8238</v>
      </c>
      <c r="C9494" s="17" t="s">
        <v>8449</v>
      </c>
      <c r="D9494" s="18">
        <v>300</v>
      </c>
    </row>
    <row r="9495" s="2" customFormat="1" spans="1:4">
      <c r="A9495" s="16">
        <f t="shared" si="148"/>
        <v>9492</v>
      </c>
      <c r="B9495" s="17" t="s">
        <v>8238</v>
      </c>
      <c r="C9495" s="17" t="s">
        <v>8450</v>
      </c>
      <c r="D9495" s="18">
        <v>300</v>
      </c>
    </row>
    <row r="9496" s="2" customFormat="1" spans="1:4">
      <c r="A9496" s="16">
        <f t="shared" si="148"/>
        <v>9493</v>
      </c>
      <c r="B9496" s="17" t="s">
        <v>8238</v>
      </c>
      <c r="C9496" s="17" t="s">
        <v>8451</v>
      </c>
      <c r="D9496" s="18">
        <v>300</v>
      </c>
    </row>
    <row r="9497" s="2" customFormat="1" spans="1:4">
      <c r="A9497" s="16">
        <f t="shared" si="148"/>
        <v>9494</v>
      </c>
      <c r="B9497" s="17" t="s">
        <v>8238</v>
      </c>
      <c r="C9497" s="17" t="s">
        <v>8452</v>
      </c>
      <c r="D9497" s="18">
        <v>300</v>
      </c>
    </row>
    <row r="9498" s="2" customFormat="1" spans="1:4">
      <c r="A9498" s="16">
        <f t="shared" si="148"/>
        <v>9495</v>
      </c>
      <c r="B9498" s="17" t="s">
        <v>8238</v>
      </c>
      <c r="C9498" s="17" t="s">
        <v>8453</v>
      </c>
      <c r="D9498" s="18">
        <v>300</v>
      </c>
    </row>
    <row r="9499" s="2" customFormat="1" spans="1:4">
      <c r="A9499" s="16">
        <f t="shared" si="148"/>
        <v>9496</v>
      </c>
      <c r="B9499" s="17" t="s">
        <v>8238</v>
      </c>
      <c r="C9499" s="17" t="s">
        <v>8454</v>
      </c>
      <c r="D9499" s="18">
        <v>300</v>
      </c>
    </row>
    <row r="9500" s="2" customFormat="1" spans="1:4">
      <c r="A9500" s="16">
        <f t="shared" si="148"/>
        <v>9497</v>
      </c>
      <c r="B9500" s="17" t="s">
        <v>8238</v>
      </c>
      <c r="C9500" s="17" t="s">
        <v>8455</v>
      </c>
      <c r="D9500" s="18">
        <v>300</v>
      </c>
    </row>
    <row r="9501" s="2" customFormat="1" spans="1:4">
      <c r="A9501" s="16">
        <f t="shared" si="148"/>
        <v>9498</v>
      </c>
      <c r="B9501" s="17" t="s">
        <v>8238</v>
      </c>
      <c r="C9501" s="17" t="s">
        <v>8456</v>
      </c>
      <c r="D9501" s="18">
        <v>300</v>
      </c>
    </row>
    <row r="9502" s="2" customFormat="1" spans="1:4">
      <c r="A9502" s="16">
        <f t="shared" si="148"/>
        <v>9499</v>
      </c>
      <c r="B9502" s="17" t="s">
        <v>8238</v>
      </c>
      <c r="C9502" s="17" t="s">
        <v>1192</v>
      </c>
      <c r="D9502" s="18">
        <v>300</v>
      </c>
    </row>
    <row r="9503" s="2" customFormat="1" spans="1:4">
      <c r="A9503" s="16">
        <f t="shared" si="148"/>
        <v>9500</v>
      </c>
      <c r="B9503" s="17" t="s">
        <v>8238</v>
      </c>
      <c r="C9503" s="17" t="s">
        <v>8457</v>
      </c>
      <c r="D9503" s="18">
        <v>300</v>
      </c>
    </row>
    <row r="9504" s="2" customFormat="1" spans="1:4">
      <c r="A9504" s="16">
        <f t="shared" si="148"/>
        <v>9501</v>
      </c>
      <c r="B9504" s="17" t="s">
        <v>8238</v>
      </c>
      <c r="C9504" s="17" t="s">
        <v>8458</v>
      </c>
      <c r="D9504" s="18">
        <v>300</v>
      </c>
    </row>
    <row r="9505" s="2" customFormat="1" spans="1:4">
      <c r="A9505" s="16">
        <f t="shared" si="148"/>
        <v>9502</v>
      </c>
      <c r="B9505" s="17" t="s">
        <v>8238</v>
      </c>
      <c r="C9505" s="17" t="s">
        <v>8459</v>
      </c>
      <c r="D9505" s="18">
        <v>300</v>
      </c>
    </row>
    <row r="9506" s="2" customFormat="1" spans="1:4">
      <c r="A9506" s="16">
        <f t="shared" si="148"/>
        <v>9503</v>
      </c>
      <c r="B9506" s="17" t="s">
        <v>8238</v>
      </c>
      <c r="C9506" s="17" t="s">
        <v>8460</v>
      </c>
      <c r="D9506" s="18">
        <v>300</v>
      </c>
    </row>
    <row r="9507" s="2" customFormat="1" spans="1:4">
      <c r="A9507" s="16">
        <f t="shared" si="148"/>
        <v>9504</v>
      </c>
      <c r="B9507" s="17" t="s">
        <v>8238</v>
      </c>
      <c r="C9507" s="17" t="s">
        <v>8461</v>
      </c>
      <c r="D9507" s="18">
        <v>300</v>
      </c>
    </row>
    <row r="9508" s="2" customFormat="1" spans="1:4">
      <c r="A9508" s="16">
        <f t="shared" si="148"/>
        <v>9505</v>
      </c>
      <c r="B9508" s="17" t="s">
        <v>8238</v>
      </c>
      <c r="C9508" s="17" t="s">
        <v>8462</v>
      </c>
      <c r="D9508" s="18">
        <v>300</v>
      </c>
    </row>
    <row r="9509" s="2" customFormat="1" spans="1:4">
      <c r="A9509" s="16">
        <f t="shared" si="148"/>
        <v>9506</v>
      </c>
      <c r="B9509" s="17" t="s">
        <v>8238</v>
      </c>
      <c r="C9509" s="17" t="s">
        <v>645</v>
      </c>
      <c r="D9509" s="18">
        <v>300</v>
      </c>
    </row>
    <row r="9510" s="2" customFormat="1" spans="1:4">
      <c r="A9510" s="16">
        <f t="shared" si="148"/>
        <v>9507</v>
      </c>
      <c r="B9510" s="17" t="s">
        <v>8238</v>
      </c>
      <c r="C9510" s="17" t="s">
        <v>3349</v>
      </c>
      <c r="D9510" s="18">
        <v>300</v>
      </c>
    </row>
    <row r="9511" s="2" customFormat="1" spans="1:4">
      <c r="A9511" s="16">
        <f t="shared" si="148"/>
        <v>9508</v>
      </c>
      <c r="B9511" s="17" t="s">
        <v>8238</v>
      </c>
      <c r="C9511" s="17" t="s">
        <v>8463</v>
      </c>
      <c r="D9511" s="18">
        <v>300</v>
      </c>
    </row>
    <row r="9512" s="2" customFormat="1" spans="1:4">
      <c r="A9512" s="16">
        <f t="shared" si="148"/>
        <v>9509</v>
      </c>
      <c r="B9512" s="17" t="s">
        <v>8238</v>
      </c>
      <c r="C9512" s="17" t="s">
        <v>8464</v>
      </c>
      <c r="D9512" s="18">
        <v>300</v>
      </c>
    </row>
    <row r="9513" s="2" customFormat="1" spans="1:4">
      <c r="A9513" s="16">
        <f t="shared" si="148"/>
        <v>9510</v>
      </c>
      <c r="B9513" s="17" t="s">
        <v>8238</v>
      </c>
      <c r="C9513" s="17" t="s">
        <v>8465</v>
      </c>
      <c r="D9513" s="18">
        <v>300</v>
      </c>
    </row>
    <row r="9514" s="2" customFormat="1" spans="1:4">
      <c r="A9514" s="16">
        <f t="shared" si="148"/>
        <v>9511</v>
      </c>
      <c r="B9514" s="17" t="s">
        <v>8238</v>
      </c>
      <c r="C9514" s="17" t="s">
        <v>8466</v>
      </c>
      <c r="D9514" s="18">
        <v>300</v>
      </c>
    </row>
    <row r="9515" s="2" customFormat="1" spans="1:4">
      <c r="A9515" s="16">
        <f t="shared" si="148"/>
        <v>9512</v>
      </c>
      <c r="B9515" s="17" t="s">
        <v>8238</v>
      </c>
      <c r="C9515" s="17" t="s">
        <v>8467</v>
      </c>
      <c r="D9515" s="18">
        <v>100</v>
      </c>
    </row>
    <row r="9516" s="2" customFormat="1" spans="1:4">
      <c r="A9516" s="16">
        <f t="shared" si="148"/>
        <v>9513</v>
      </c>
      <c r="B9516" s="17" t="s">
        <v>8238</v>
      </c>
      <c r="C9516" s="17" t="s">
        <v>8468</v>
      </c>
      <c r="D9516" s="18">
        <v>300</v>
      </c>
    </row>
    <row r="9517" s="2" customFormat="1" spans="1:4">
      <c r="A9517" s="16">
        <f t="shared" si="148"/>
        <v>9514</v>
      </c>
      <c r="B9517" s="17" t="s">
        <v>8238</v>
      </c>
      <c r="C9517" s="17" t="s">
        <v>8469</v>
      </c>
      <c r="D9517" s="18">
        <v>300</v>
      </c>
    </row>
    <row r="9518" s="2" customFormat="1" spans="1:4">
      <c r="A9518" s="16">
        <f t="shared" si="148"/>
        <v>9515</v>
      </c>
      <c r="B9518" s="17" t="s">
        <v>8238</v>
      </c>
      <c r="C9518" s="17" t="s">
        <v>8470</v>
      </c>
      <c r="D9518" s="18">
        <v>300</v>
      </c>
    </row>
    <row r="9519" s="2" customFormat="1" spans="1:4">
      <c r="A9519" s="16">
        <f t="shared" si="148"/>
        <v>9516</v>
      </c>
      <c r="B9519" s="17" t="s">
        <v>8238</v>
      </c>
      <c r="C9519" s="17" t="s">
        <v>8471</v>
      </c>
      <c r="D9519" s="18">
        <v>600</v>
      </c>
    </row>
    <row r="9520" s="2" customFormat="1" spans="1:4">
      <c r="A9520" s="16">
        <f t="shared" si="148"/>
        <v>9517</v>
      </c>
      <c r="B9520" s="17" t="s">
        <v>8238</v>
      </c>
      <c r="C9520" s="17" t="s">
        <v>8472</v>
      </c>
      <c r="D9520" s="18">
        <v>600</v>
      </c>
    </row>
    <row r="9521" s="2" customFormat="1" spans="1:4">
      <c r="A9521" s="16">
        <f t="shared" si="148"/>
        <v>9518</v>
      </c>
      <c r="B9521" s="17" t="s">
        <v>8238</v>
      </c>
      <c r="C9521" s="17" t="s">
        <v>8473</v>
      </c>
      <c r="D9521" s="18">
        <v>600</v>
      </c>
    </row>
    <row r="9522" s="2" customFormat="1" spans="1:4">
      <c r="A9522" s="16">
        <f t="shared" si="148"/>
        <v>9519</v>
      </c>
      <c r="B9522" s="17" t="s">
        <v>8238</v>
      </c>
      <c r="C9522" s="17" t="s">
        <v>7270</v>
      </c>
      <c r="D9522" s="18">
        <v>300</v>
      </c>
    </row>
    <row r="9523" s="2" customFormat="1" spans="1:4">
      <c r="A9523" s="16">
        <f t="shared" si="148"/>
        <v>9520</v>
      </c>
      <c r="B9523" s="17" t="s">
        <v>8238</v>
      </c>
      <c r="C9523" s="17" t="s">
        <v>8474</v>
      </c>
      <c r="D9523" s="18">
        <v>300</v>
      </c>
    </row>
    <row r="9524" s="2" customFormat="1" spans="1:4">
      <c r="A9524" s="16">
        <f t="shared" si="148"/>
        <v>9521</v>
      </c>
      <c r="B9524" s="17" t="s">
        <v>8238</v>
      </c>
      <c r="C9524" s="17" t="s">
        <v>8475</v>
      </c>
      <c r="D9524" s="18">
        <v>100</v>
      </c>
    </row>
    <row r="9525" s="2" customFormat="1" spans="1:4">
      <c r="A9525" s="16">
        <f t="shared" si="148"/>
        <v>9522</v>
      </c>
      <c r="B9525" s="17" t="s">
        <v>8238</v>
      </c>
      <c r="C9525" s="17" t="s">
        <v>8476</v>
      </c>
      <c r="D9525" s="18">
        <v>600</v>
      </c>
    </row>
    <row r="9526" s="2" customFormat="1" spans="1:4">
      <c r="A9526" s="16">
        <f t="shared" si="148"/>
        <v>9523</v>
      </c>
      <c r="B9526" s="17" t="s">
        <v>8238</v>
      </c>
      <c r="C9526" s="17" t="s">
        <v>8477</v>
      </c>
      <c r="D9526" s="18">
        <v>600</v>
      </c>
    </row>
    <row r="9527" s="2" customFormat="1" spans="1:4">
      <c r="A9527" s="16">
        <f t="shared" si="148"/>
        <v>9524</v>
      </c>
      <c r="B9527" s="17" t="s">
        <v>8238</v>
      </c>
      <c r="C9527" s="17" t="s">
        <v>220</v>
      </c>
      <c r="D9527" s="18">
        <v>300</v>
      </c>
    </row>
    <row r="9528" s="2" customFormat="1" spans="1:4">
      <c r="A9528" s="16">
        <f t="shared" si="148"/>
        <v>9525</v>
      </c>
      <c r="B9528" s="17" t="s">
        <v>8238</v>
      </c>
      <c r="C9528" s="17" t="s">
        <v>986</v>
      </c>
      <c r="D9528" s="18">
        <v>300</v>
      </c>
    </row>
    <row r="9529" s="2" customFormat="1" spans="1:4">
      <c r="A9529" s="16">
        <f t="shared" si="148"/>
        <v>9526</v>
      </c>
      <c r="B9529" s="17" t="s">
        <v>8238</v>
      </c>
      <c r="C9529" s="17" t="s">
        <v>8478</v>
      </c>
      <c r="D9529" s="18">
        <v>600</v>
      </c>
    </row>
    <row r="9530" s="2" customFormat="1" spans="1:4">
      <c r="A9530" s="16">
        <f t="shared" si="148"/>
        <v>9527</v>
      </c>
      <c r="B9530" s="17" t="s">
        <v>8238</v>
      </c>
      <c r="C9530" s="17" t="s">
        <v>8479</v>
      </c>
      <c r="D9530" s="18">
        <v>300</v>
      </c>
    </row>
    <row r="9531" s="2" customFormat="1" spans="1:4">
      <c r="A9531" s="16">
        <f t="shared" si="148"/>
        <v>9528</v>
      </c>
      <c r="B9531" s="17" t="s">
        <v>8238</v>
      </c>
      <c r="C9531" s="17" t="s">
        <v>8480</v>
      </c>
      <c r="D9531" s="18">
        <v>300</v>
      </c>
    </row>
    <row r="9532" s="2" customFormat="1" spans="1:4">
      <c r="A9532" s="16">
        <f t="shared" si="148"/>
        <v>9529</v>
      </c>
      <c r="B9532" s="17" t="s">
        <v>8238</v>
      </c>
      <c r="C9532" s="17" t="s">
        <v>8481</v>
      </c>
      <c r="D9532" s="18">
        <v>300</v>
      </c>
    </row>
    <row r="9533" s="2" customFormat="1" spans="1:4">
      <c r="A9533" s="16">
        <f t="shared" si="148"/>
        <v>9530</v>
      </c>
      <c r="B9533" s="17" t="s">
        <v>8238</v>
      </c>
      <c r="C9533" s="17" t="s">
        <v>8482</v>
      </c>
      <c r="D9533" s="18">
        <v>600</v>
      </c>
    </row>
    <row r="9534" s="2" customFormat="1" spans="1:4">
      <c r="A9534" s="16">
        <f t="shared" si="148"/>
        <v>9531</v>
      </c>
      <c r="B9534" s="17" t="s">
        <v>8238</v>
      </c>
      <c r="C9534" s="17" t="s">
        <v>8483</v>
      </c>
      <c r="D9534" s="18">
        <v>300</v>
      </c>
    </row>
    <row r="9535" s="2" customFormat="1" spans="1:4">
      <c r="A9535" s="16">
        <f t="shared" si="148"/>
        <v>9532</v>
      </c>
      <c r="B9535" s="17" t="s">
        <v>8238</v>
      </c>
      <c r="C9535" s="17" t="s">
        <v>8484</v>
      </c>
      <c r="D9535" s="18">
        <v>300</v>
      </c>
    </row>
    <row r="9536" s="2" customFormat="1" spans="1:4">
      <c r="A9536" s="16">
        <f t="shared" si="148"/>
        <v>9533</v>
      </c>
      <c r="B9536" s="17" t="s">
        <v>8238</v>
      </c>
      <c r="C9536" s="17" t="s">
        <v>8485</v>
      </c>
      <c r="D9536" s="18">
        <v>600</v>
      </c>
    </row>
    <row r="9537" s="2" customFormat="1" spans="1:4">
      <c r="A9537" s="16">
        <f t="shared" si="148"/>
        <v>9534</v>
      </c>
      <c r="B9537" s="17" t="s">
        <v>8238</v>
      </c>
      <c r="C9537" s="17" t="s">
        <v>8486</v>
      </c>
      <c r="D9537" s="18">
        <v>300</v>
      </c>
    </row>
    <row r="9538" s="2" customFormat="1" spans="1:4">
      <c r="A9538" s="16">
        <f t="shared" si="148"/>
        <v>9535</v>
      </c>
      <c r="B9538" s="17" t="s">
        <v>8238</v>
      </c>
      <c r="C9538" s="17" t="s">
        <v>8487</v>
      </c>
      <c r="D9538" s="18">
        <v>300</v>
      </c>
    </row>
    <row r="9539" s="2" customFormat="1" spans="1:4">
      <c r="A9539" s="16">
        <f t="shared" ref="A9539:A9602" si="149">ROW(C9539)-3</f>
        <v>9536</v>
      </c>
      <c r="B9539" s="17" t="s">
        <v>8238</v>
      </c>
      <c r="C9539" s="17" t="s">
        <v>8488</v>
      </c>
      <c r="D9539" s="18">
        <v>300</v>
      </c>
    </row>
    <row r="9540" s="2" customFormat="1" spans="1:4">
      <c r="A9540" s="16">
        <f t="shared" si="149"/>
        <v>9537</v>
      </c>
      <c r="B9540" s="17" t="s">
        <v>8238</v>
      </c>
      <c r="C9540" s="17" t="s">
        <v>7753</v>
      </c>
      <c r="D9540" s="18">
        <v>600</v>
      </c>
    </row>
    <row r="9541" s="2" customFormat="1" spans="1:4">
      <c r="A9541" s="16">
        <f t="shared" si="149"/>
        <v>9538</v>
      </c>
      <c r="B9541" s="17" t="s">
        <v>8238</v>
      </c>
      <c r="C9541" s="17" t="s">
        <v>8489</v>
      </c>
      <c r="D9541" s="18">
        <v>300</v>
      </c>
    </row>
    <row r="9542" s="2" customFormat="1" spans="1:4">
      <c r="A9542" s="16">
        <f t="shared" si="149"/>
        <v>9539</v>
      </c>
      <c r="B9542" s="17" t="s">
        <v>8238</v>
      </c>
      <c r="C9542" s="17" t="s">
        <v>8490</v>
      </c>
      <c r="D9542" s="18">
        <v>300</v>
      </c>
    </row>
    <row r="9543" s="2" customFormat="1" spans="1:4">
      <c r="A9543" s="16">
        <f t="shared" si="149"/>
        <v>9540</v>
      </c>
      <c r="B9543" s="17" t="s">
        <v>8238</v>
      </c>
      <c r="C9543" s="17" t="s">
        <v>8491</v>
      </c>
      <c r="D9543" s="18">
        <v>300</v>
      </c>
    </row>
    <row r="9544" s="2" customFormat="1" spans="1:4">
      <c r="A9544" s="16">
        <f t="shared" si="149"/>
        <v>9541</v>
      </c>
      <c r="B9544" s="17" t="s">
        <v>8238</v>
      </c>
      <c r="C9544" s="17" t="s">
        <v>8492</v>
      </c>
      <c r="D9544" s="18">
        <v>300</v>
      </c>
    </row>
    <row r="9545" s="2" customFormat="1" spans="1:4">
      <c r="A9545" s="16">
        <f t="shared" si="149"/>
        <v>9542</v>
      </c>
      <c r="B9545" s="17" t="s">
        <v>8238</v>
      </c>
      <c r="C9545" s="17" t="s">
        <v>8493</v>
      </c>
      <c r="D9545" s="18">
        <v>300</v>
      </c>
    </row>
    <row r="9546" s="2" customFormat="1" spans="1:4">
      <c r="A9546" s="16">
        <f t="shared" si="149"/>
        <v>9543</v>
      </c>
      <c r="B9546" s="17" t="s">
        <v>8238</v>
      </c>
      <c r="C9546" s="17" t="s">
        <v>8494</v>
      </c>
      <c r="D9546" s="18">
        <v>300</v>
      </c>
    </row>
    <row r="9547" s="2" customFormat="1" spans="1:4">
      <c r="A9547" s="16">
        <f t="shared" si="149"/>
        <v>9544</v>
      </c>
      <c r="B9547" s="17" t="s">
        <v>8238</v>
      </c>
      <c r="C9547" s="17" t="s">
        <v>8495</v>
      </c>
      <c r="D9547" s="18">
        <v>300</v>
      </c>
    </row>
    <row r="9548" s="2" customFormat="1" spans="1:4">
      <c r="A9548" s="16">
        <f t="shared" si="149"/>
        <v>9545</v>
      </c>
      <c r="B9548" s="17" t="s">
        <v>8238</v>
      </c>
      <c r="C9548" s="17" t="s">
        <v>8496</v>
      </c>
      <c r="D9548" s="18">
        <v>300</v>
      </c>
    </row>
    <row r="9549" s="2" customFormat="1" spans="1:4">
      <c r="A9549" s="16">
        <f t="shared" si="149"/>
        <v>9546</v>
      </c>
      <c r="B9549" s="17" t="s">
        <v>8238</v>
      </c>
      <c r="C9549" s="17" t="s">
        <v>8497</v>
      </c>
      <c r="D9549" s="18">
        <v>300</v>
      </c>
    </row>
    <row r="9550" s="2" customFormat="1" spans="1:4">
      <c r="A9550" s="16">
        <f t="shared" si="149"/>
        <v>9547</v>
      </c>
      <c r="B9550" s="17" t="s">
        <v>8238</v>
      </c>
      <c r="C9550" s="17" t="s">
        <v>8498</v>
      </c>
      <c r="D9550" s="18">
        <v>300</v>
      </c>
    </row>
    <row r="9551" s="2" customFormat="1" spans="1:4">
      <c r="A9551" s="16">
        <f t="shared" si="149"/>
        <v>9548</v>
      </c>
      <c r="B9551" s="17" t="s">
        <v>8238</v>
      </c>
      <c r="C9551" s="17" t="s">
        <v>8499</v>
      </c>
      <c r="D9551" s="18">
        <v>300</v>
      </c>
    </row>
    <row r="9552" s="2" customFormat="1" spans="1:4">
      <c r="A9552" s="16">
        <f t="shared" si="149"/>
        <v>9549</v>
      </c>
      <c r="B9552" s="17" t="s">
        <v>8238</v>
      </c>
      <c r="C9552" s="17" t="s">
        <v>8500</v>
      </c>
      <c r="D9552" s="18">
        <v>600</v>
      </c>
    </row>
    <row r="9553" s="2" customFormat="1" spans="1:4">
      <c r="A9553" s="16">
        <f t="shared" si="149"/>
        <v>9550</v>
      </c>
      <c r="B9553" s="17" t="s">
        <v>8238</v>
      </c>
      <c r="C9553" s="17" t="s">
        <v>8501</v>
      </c>
      <c r="D9553" s="18">
        <v>300</v>
      </c>
    </row>
    <row r="9554" s="2" customFormat="1" spans="1:4">
      <c r="A9554" s="16">
        <f t="shared" si="149"/>
        <v>9551</v>
      </c>
      <c r="B9554" s="17" t="s">
        <v>8238</v>
      </c>
      <c r="C9554" s="17" t="s">
        <v>8502</v>
      </c>
      <c r="D9554" s="18">
        <v>300</v>
      </c>
    </row>
    <row r="9555" s="2" customFormat="1" spans="1:4">
      <c r="A9555" s="16">
        <f t="shared" si="149"/>
        <v>9552</v>
      </c>
      <c r="B9555" s="17" t="s">
        <v>8238</v>
      </c>
      <c r="C9555" s="17" t="s">
        <v>8503</v>
      </c>
      <c r="D9555" s="18">
        <v>300</v>
      </c>
    </row>
    <row r="9556" s="2" customFormat="1" spans="1:4">
      <c r="A9556" s="16">
        <f t="shared" si="149"/>
        <v>9553</v>
      </c>
      <c r="B9556" s="17" t="s">
        <v>8238</v>
      </c>
      <c r="C9556" s="17" t="s">
        <v>8504</v>
      </c>
      <c r="D9556" s="18">
        <v>300</v>
      </c>
    </row>
    <row r="9557" s="2" customFormat="1" spans="1:4">
      <c r="A9557" s="16">
        <f t="shared" si="149"/>
        <v>9554</v>
      </c>
      <c r="B9557" s="17" t="s">
        <v>8238</v>
      </c>
      <c r="C9557" s="17" t="s">
        <v>1429</v>
      </c>
      <c r="D9557" s="18">
        <v>300</v>
      </c>
    </row>
    <row r="9558" s="2" customFormat="1" spans="1:4">
      <c r="A9558" s="16">
        <f t="shared" si="149"/>
        <v>9555</v>
      </c>
      <c r="B9558" s="17" t="s">
        <v>8238</v>
      </c>
      <c r="C9558" s="17" t="s">
        <v>4708</v>
      </c>
      <c r="D9558" s="18">
        <v>300</v>
      </c>
    </row>
    <row r="9559" s="2" customFormat="1" spans="1:4">
      <c r="A9559" s="16">
        <f t="shared" si="149"/>
        <v>9556</v>
      </c>
      <c r="B9559" s="17" t="s">
        <v>8238</v>
      </c>
      <c r="C9559" s="17" t="s">
        <v>8505</v>
      </c>
      <c r="D9559" s="18">
        <v>300</v>
      </c>
    </row>
    <row r="9560" s="2" customFormat="1" spans="1:4">
      <c r="A9560" s="16">
        <f t="shared" si="149"/>
        <v>9557</v>
      </c>
      <c r="B9560" s="17" t="s">
        <v>8238</v>
      </c>
      <c r="C9560" s="17" t="s">
        <v>8506</v>
      </c>
      <c r="D9560" s="18">
        <v>600</v>
      </c>
    </row>
    <row r="9561" s="2" customFormat="1" spans="1:4">
      <c r="A9561" s="16">
        <f t="shared" si="149"/>
        <v>9558</v>
      </c>
      <c r="B9561" s="17" t="s">
        <v>8238</v>
      </c>
      <c r="C9561" s="17" t="s">
        <v>8507</v>
      </c>
      <c r="D9561" s="18">
        <v>300</v>
      </c>
    </row>
    <row r="9562" s="2" customFormat="1" spans="1:4">
      <c r="A9562" s="16">
        <f t="shared" si="149"/>
        <v>9559</v>
      </c>
      <c r="B9562" s="17" t="s">
        <v>8238</v>
      </c>
      <c r="C9562" s="17" t="s">
        <v>8508</v>
      </c>
      <c r="D9562" s="18">
        <v>300</v>
      </c>
    </row>
    <row r="9563" s="2" customFormat="1" spans="1:4">
      <c r="A9563" s="16">
        <f t="shared" si="149"/>
        <v>9560</v>
      </c>
      <c r="B9563" s="17" t="s">
        <v>8238</v>
      </c>
      <c r="C9563" s="17" t="s">
        <v>8509</v>
      </c>
      <c r="D9563" s="18">
        <v>300</v>
      </c>
    </row>
    <row r="9564" s="2" customFormat="1" spans="1:4">
      <c r="A9564" s="16">
        <f t="shared" si="149"/>
        <v>9561</v>
      </c>
      <c r="B9564" s="17" t="s">
        <v>8238</v>
      </c>
      <c r="C9564" s="17" t="s">
        <v>8510</v>
      </c>
      <c r="D9564" s="18">
        <v>500</v>
      </c>
    </row>
    <row r="9565" s="2" customFormat="1" spans="1:4">
      <c r="A9565" s="16">
        <f t="shared" si="149"/>
        <v>9562</v>
      </c>
      <c r="B9565" s="17" t="s">
        <v>8238</v>
      </c>
      <c r="C9565" s="17" t="s">
        <v>8511</v>
      </c>
      <c r="D9565" s="18">
        <v>300</v>
      </c>
    </row>
    <row r="9566" s="2" customFormat="1" spans="1:4">
      <c r="A9566" s="16">
        <f t="shared" si="149"/>
        <v>9563</v>
      </c>
      <c r="B9566" s="17" t="s">
        <v>8238</v>
      </c>
      <c r="C9566" s="17" t="s">
        <v>8512</v>
      </c>
      <c r="D9566" s="18">
        <v>300</v>
      </c>
    </row>
    <row r="9567" s="2" customFormat="1" spans="1:4">
      <c r="A9567" s="16">
        <f t="shared" si="149"/>
        <v>9564</v>
      </c>
      <c r="B9567" s="17" t="s">
        <v>8238</v>
      </c>
      <c r="C9567" s="17" t="s">
        <v>8513</v>
      </c>
      <c r="D9567" s="18">
        <v>300</v>
      </c>
    </row>
    <row r="9568" s="2" customFormat="1" spans="1:4">
      <c r="A9568" s="16">
        <f t="shared" si="149"/>
        <v>9565</v>
      </c>
      <c r="B9568" s="17" t="s">
        <v>8238</v>
      </c>
      <c r="C9568" s="17" t="s">
        <v>8514</v>
      </c>
      <c r="D9568" s="18">
        <v>300</v>
      </c>
    </row>
    <row r="9569" s="2" customFormat="1" spans="1:4">
      <c r="A9569" s="16">
        <f t="shared" si="149"/>
        <v>9566</v>
      </c>
      <c r="B9569" s="17" t="s">
        <v>8238</v>
      </c>
      <c r="C9569" s="17" t="s">
        <v>8515</v>
      </c>
      <c r="D9569" s="18">
        <v>300</v>
      </c>
    </row>
    <row r="9570" s="2" customFormat="1" spans="1:4">
      <c r="A9570" s="16">
        <f t="shared" si="149"/>
        <v>9567</v>
      </c>
      <c r="B9570" s="17" t="s">
        <v>8238</v>
      </c>
      <c r="C9570" s="17" t="s">
        <v>8516</v>
      </c>
      <c r="D9570" s="18">
        <v>300</v>
      </c>
    </row>
    <row r="9571" s="2" customFormat="1" spans="1:4">
      <c r="A9571" s="16">
        <f t="shared" si="149"/>
        <v>9568</v>
      </c>
      <c r="B9571" s="17" t="s">
        <v>8238</v>
      </c>
      <c r="C9571" s="17" t="s">
        <v>8517</v>
      </c>
      <c r="D9571" s="18">
        <v>600</v>
      </c>
    </row>
    <row r="9572" s="2" customFormat="1" spans="1:4">
      <c r="A9572" s="16">
        <f t="shared" si="149"/>
        <v>9569</v>
      </c>
      <c r="B9572" s="17" t="s">
        <v>8238</v>
      </c>
      <c r="C9572" s="17" t="s">
        <v>8518</v>
      </c>
      <c r="D9572" s="18">
        <v>300</v>
      </c>
    </row>
    <row r="9573" s="2" customFormat="1" spans="1:4">
      <c r="A9573" s="16">
        <f t="shared" si="149"/>
        <v>9570</v>
      </c>
      <c r="B9573" s="17" t="s">
        <v>8238</v>
      </c>
      <c r="C9573" s="17" t="s">
        <v>8519</v>
      </c>
      <c r="D9573" s="18">
        <v>300</v>
      </c>
    </row>
    <row r="9574" s="2" customFormat="1" spans="1:4">
      <c r="A9574" s="16">
        <f t="shared" si="149"/>
        <v>9571</v>
      </c>
      <c r="B9574" s="17" t="s">
        <v>8238</v>
      </c>
      <c r="C9574" s="17" t="s">
        <v>8520</v>
      </c>
      <c r="D9574" s="18">
        <v>300</v>
      </c>
    </row>
    <row r="9575" s="2" customFormat="1" spans="1:4">
      <c r="A9575" s="16">
        <f t="shared" si="149"/>
        <v>9572</v>
      </c>
      <c r="B9575" s="17" t="s">
        <v>8238</v>
      </c>
      <c r="C9575" s="17" t="s">
        <v>8521</v>
      </c>
      <c r="D9575" s="18">
        <v>300</v>
      </c>
    </row>
    <row r="9576" s="2" customFormat="1" spans="1:4">
      <c r="A9576" s="16">
        <f t="shared" si="149"/>
        <v>9573</v>
      </c>
      <c r="B9576" s="17" t="s">
        <v>8238</v>
      </c>
      <c r="C9576" s="17" t="s">
        <v>8522</v>
      </c>
      <c r="D9576" s="18">
        <v>300</v>
      </c>
    </row>
    <row r="9577" s="2" customFormat="1" spans="1:4">
      <c r="A9577" s="16">
        <f t="shared" si="149"/>
        <v>9574</v>
      </c>
      <c r="B9577" s="17" t="s">
        <v>8238</v>
      </c>
      <c r="C9577" s="17" t="s">
        <v>8523</v>
      </c>
      <c r="D9577" s="18">
        <v>300</v>
      </c>
    </row>
    <row r="9578" s="2" customFormat="1" spans="1:4">
      <c r="A9578" s="16">
        <f t="shared" si="149"/>
        <v>9575</v>
      </c>
      <c r="B9578" s="17" t="s">
        <v>8238</v>
      </c>
      <c r="C9578" s="17" t="s">
        <v>8524</v>
      </c>
      <c r="D9578" s="18">
        <v>300</v>
      </c>
    </row>
    <row r="9579" s="2" customFormat="1" spans="1:4">
      <c r="A9579" s="16">
        <f t="shared" si="149"/>
        <v>9576</v>
      </c>
      <c r="B9579" s="17" t="s">
        <v>8238</v>
      </c>
      <c r="C9579" s="17" t="s">
        <v>8525</v>
      </c>
      <c r="D9579" s="18">
        <v>300</v>
      </c>
    </row>
    <row r="9580" s="2" customFormat="1" spans="1:4">
      <c r="A9580" s="16">
        <f t="shared" si="149"/>
        <v>9577</v>
      </c>
      <c r="B9580" s="17" t="s">
        <v>8238</v>
      </c>
      <c r="C9580" s="17" t="s">
        <v>8526</v>
      </c>
      <c r="D9580" s="18">
        <v>300</v>
      </c>
    </row>
    <row r="9581" s="2" customFormat="1" spans="1:4">
      <c r="A9581" s="16">
        <f t="shared" si="149"/>
        <v>9578</v>
      </c>
      <c r="B9581" s="17" t="s">
        <v>8238</v>
      </c>
      <c r="C9581" s="17" t="s">
        <v>8527</v>
      </c>
      <c r="D9581" s="18">
        <v>300</v>
      </c>
    </row>
    <row r="9582" s="2" customFormat="1" spans="1:4">
      <c r="A9582" s="16">
        <f t="shared" si="149"/>
        <v>9579</v>
      </c>
      <c r="B9582" s="17" t="s">
        <v>8238</v>
      </c>
      <c r="C9582" s="17" t="s">
        <v>8528</v>
      </c>
      <c r="D9582" s="18">
        <v>300</v>
      </c>
    </row>
    <row r="9583" s="2" customFormat="1" spans="1:4">
      <c r="A9583" s="16">
        <f t="shared" si="149"/>
        <v>9580</v>
      </c>
      <c r="B9583" s="17" t="s">
        <v>8238</v>
      </c>
      <c r="C9583" s="17" t="s">
        <v>8529</v>
      </c>
      <c r="D9583" s="18">
        <v>600</v>
      </c>
    </row>
    <row r="9584" s="2" customFormat="1" spans="1:4">
      <c r="A9584" s="16">
        <f t="shared" si="149"/>
        <v>9581</v>
      </c>
      <c r="B9584" s="17" t="s">
        <v>8238</v>
      </c>
      <c r="C9584" s="17" t="s">
        <v>8530</v>
      </c>
      <c r="D9584" s="18">
        <v>600</v>
      </c>
    </row>
    <row r="9585" s="2" customFormat="1" spans="1:4">
      <c r="A9585" s="16">
        <f t="shared" si="149"/>
        <v>9582</v>
      </c>
      <c r="B9585" s="17" t="s">
        <v>8238</v>
      </c>
      <c r="C9585" s="17" t="s">
        <v>8531</v>
      </c>
      <c r="D9585" s="18">
        <v>600</v>
      </c>
    </row>
    <row r="9586" s="2" customFormat="1" spans="1:4">
      <c r="A9586" s="16">
        <f t="shared" si="149"/>
        <v>9583</v>
      </c>
      <c r="B9586" s="17" t="s">
        <v>8238</v>
      </c>
      <c r="C9586" s="17" t="s">
        <v>5175</v>
      </c>
      <c r="D9586" s="18">
        <v>600</v>
      </c>
    </row>
    <row r="9587" s="2" customFormat="1" spans="1:4">
      <c r="A9587" s="16">
        <f t="shared" si="149"/>
        <v>9584</v>
      </c>
      <c r="B9587" s="17" t="s">
        <v>8238</v>
      </c>
      <c r="C9587" s="17" t="s">
        <v>8532</v>
      </c>
      <c r="D9587" s="18">
        <v>300</v>
      </c>
    </row>
    <row r="9588" s="2" customFormat="1" spans="1:4">
      <c r="A9588" s="16">
        <f t="shared" si="149"/>
        <v>9585</v>
      </c>
      <c r="B9588" s="17" t="s">
        <v>8238</v>
      </c>
      <c r="C9588" s="17" t="s">
        <v>8533</v>
      </c>
      <c r="D9588" s="18">
        <v>300</v>
      </c>
    </row>
    <row r="9589" s="2" customFormat="1" spans="1:4">
      <c r="A9589" s="16">
        <f t="shared" si="149"/>
        <v>9586</v>
      </c>
      <c r="B9589" s="17" t="s">
        <v>8238</v>
      </c>
      <c r="C9589" s="17" t="s">
        <v>8534</v>
      </c>
      <c r="D9589" s="18">
        <v>300</v>
      </c>
    </row>
    <row r="9590" s="2" customFormat="1" spans="1:4">
      <c r="A9590" s="16">
        <f t="shared" si="149"/>
        <v>9587</v>
      </c>
      <c r="B9590" s="17" t="s">
        <v>8238</v>
      </c>
      <c r="C9590" s="17" t="s">
        <v>8535</v>
      </c>
      <c r="D9590" s="18">
        <v>300</v>
      </c>
    </row>
    <row r="9591" s="2" customFormat="1" spans="1:4">
      <c r="A9591" s="16">
        <f t="shared" si="149"/>
        <v>9588</v>
      </c>
      <c r="B9591" s="17" t="s">
        <v>8238</v>
      </c>
      <c r="C9591" s="17" t="s">
        <v>8264</v>
      </c>
      <c r="D9591" s="18">
        <v>300</v>
      </c>
    </row>
    <row r="9592" s="2" customFormat="1" spans="1:4">
      <c r="A9592" s="16">
        <f t="shared" si="149"/>
        <v>9589</v>
      </c>
      <c r="B9592" s="17" t="s">
        <v>8238</v>
      </c>
      <c r="C9592" s="17" t="s">
        <v>8536</v>
      </c>
      <c r="D9592" s="18">
        <v>300</v>
      </c>
    </row>
    <row r="9593" s="2" customFormat="1" spans="1:4">
      <c r="A9593" s="16">
        <f t="shared" si="149"/>
        <v>9590</v>
      </c>
      <c r="B9593" s="17" t="s">
        <v>8238</v>
      </c>
      <c r="C9593" s="17" t="s">
        <v>8537</v>
      </c>
      <c r="D9593" s="18">
        <v>300</v>
      </c>
    </row>
    <row r="9594" s="2" customFormat="1" spans="1:4">
      <c r="A9594" s="16">
        <f t="shared" si="149"/>
        <v>9591</v>
      </c>
      <c r="B9594" s="17" t="s">
        <v>8238</v>
      </c>
      <c r="C9594" s="17" t="s">
        <v>8538</v>
      </c>
      <c r="D9594" s="18">
        <v>300</v>
      </c>
    </row>
    <row r="9595" s="2" customFormat="1" spans="1:4">
      <c r="A9595" s="16">
        <f t="shared" si="149"/>
        <v>9592</v>
      </c>
      <c r="B9595" s="17" t="s">
        <v>8238</v>
      </c>
      <c r="C9595" s="17" t="s">
        <v>8539</v>
      </c>
      <c r="D9595" s="18">
        <v>300</v>
      </c>
    </row>
    <row r="9596" s="2" customFormat="1" spans="1:4">
      <c r="A9596" s="16">
        <f t="shared" si="149"/>
        <v>9593</v>
      </c>
      <c r="B9596" s="17" t="s">
        <v>8238</v>
      </c>
      <c r="C9596" s="17" t="s">
        <v>8540</v>
      </c>
      <c r="D9596" s="18">
        <v>300</v>
      </c>
    </row>
    <row r="9597" s="2" customFormat="1" spans="1:4">
      <c r="A9597" s="16">
        <f t="shared" si="149"/>
        <v>9594</v>
      </c>
      <c r="B9597" s="17" t="s">
        <v>8238</v>
      </c>
      <c r="C9597" s="17" t="s">
        <v>8541</v>
      </c>
      <c r="D9597" s="18">
        <v>300</v>
      </c>
    </row>
    <row r="9598" s="2" customFormat="1" spans="1:4">
      <c r="A9598" s="16">
        <f t="shared" si="149"/>
        <v>9595</v>
      </c>
      <c r="B9598" s="17" t="s">
        <v>8238</v>
      </c>
      <c r="C9598" s="17" t="s">
        <v>8542</v>
      </c>
      <c r="D9598" s="18">
        <v>300</v>
      </c>
    </row>
    <row r="9599" s="2" customFormat="1" spans="1:4">
      <c r="A9599" s="16">
        <f t="shared" si="149"/>
        <v>9596</v>
      </c>
      <c r="B9599" s="17" t="s">
        <v>8238</v>
      </c>
      <c r="C9599" s="17" t="s">
        <v>8543</v>
      </c>
      <c r="D9599" s="18">
        <v>300</v>
      </c>
    </row>
    <row r="9600" s="2" customFormat="1" spans="1:4">
      <c r="A9600" s="16">
        <f t="shared" si="149"/>
        <v>9597</v>
      </c>
      <c r="B9600" s="17" t="s">
        <v>8238</v>
      </c>
      <c r="C9600" s="17" t="s">
        <v>5091</v>
      </c>
      <c r="D9600" s="18">
        <v>300</v>
      </c>
    </row>
    <row r="9601" s="2" customFormat="1" spans="1:4">
      <c r="A9601" s="16">
        <f t="shared" si="149"/>
        <v>9598</v>
      </c>
      <c r="B9601" s="17" t="s">
        <v>8238</v>
      </c>
      <c r="C9601" s="17" t="s">
        <v>8544</v>
      </c>
      <c r="D9601" s="18">
        <v>300</v>
      </c>
    </row>
    <row r="9602" s="2" customFormat="1" spans="1:4">
      <c r="A9602" s="16">
        <f t="shared" si="149"/>
        <v>9599</v>
      </c>
      <c r="B9602" s="17" t="s">
        <v>8238</v>
      </c>
      <c r="C9602" s="17" t="s">
        <v>8545</v>
      </c>
      <c r="D9602" s="18">
        <v>300</v>
      </c>
    </row>
    <row r="9603" s="2" customFormat="1" spans="1:4">
      <c r="A9603" s="16">
        <f t="shared" ref="A9603:A9666" si="150">ROW(C9603)-3</f>
        <v>9600</v>
      </c>
      <c r="B9603" s="17" t="s">
        <v>8238</v>
      </c>
      <c r="C9603" s="17" t="s">
        <v>8546</v>
      </c>
      <c r="D9603" s="18">
        <v>300</v>
      </c>
    </row>
    <row r="9604" s="2" customFormat="1" spans="1:4">
      <c r="A9604" s="16">
        <f t="shared" si="150"/>
        <v>9601</v>
      </c>
      <c r="B9604" s="17" t="s">
        <v>8238</v>
      </c>
      <c r="C9604" s="17" t="s">
        <v>8547</v>
      </c>
      <c r="D9604" s="18">
        <v>600</v>
      </c>
    </row>
    <row r="9605" s="2" customFormat="1" spans="1:4">
      <c r="A9605" s="16">
        <f t="shared" si="150"/>
        <v>9602</v>
      </c>
      <c r="B9605" s="17" t="s">
        <v>8238</v>
      </c>
      <c r="C9605" s="17" t="s">
        <v>8548</v>
      </c>
      <c r="D9605" s="18">
        <v>300</v>
      </c>
    </row>
    <row r="9606" s="2" customFormat="1" spans="1:4">
      <c r="A9606" s="16">
        <f t="shared" si="150"/>
        <v>9603</v>
      </c>
      <c r="B9606" s="17" t="s">
        <v>8238</v>
      </c>
      <c r="C9606" s="17" t="s">
        <v>8549</v>
      </c>
      <c r="D9606" s="18">
        <v>300</v>
      </c>
    </row>
    <row r="9607" s="2" customFormat="1" spans="1:4">
      <c r="A9607" s="16">
        <f t="shared" si="150"/>
        <v>9604</v>
      </c>
      <c r="B9607" s="17" t="s">
        <v>8238</v>
      </c>
      <c r="C9607" s="17" t="s">
        <v>8550</v>
      </c>
      <c r="D9607" s="18">
        <v>100</v>
      </c>
    </row>
    <row r="9608" s="2" customFormat="1" spans="1:4">
      <c r="A9608" s="16">
        <f t="shared" si="150"/>
        <v>9605</v>
      </c>
      <c r="B9608" s="17" t="s">
        <v>8238</v>
      </c>
      <c r="C9608" s="17" t="s">
        <v>5271</v>
      </c>
      <c r="D9608" s="18">
        <v>100</v>
      </c>
    </row>
    <row r="9609" s="2" customFormat="1" spans="1:4">
      <c r="A9609" s="16">
        <f t="shared" si="150"/>
        <v>9606</v>
      </c>
      <c r="B9609" s="17" t="s">
        <v>8238</v>
      </c>
      <c r="C9609" s="17" t="s">
        <v>8551</v>
      </c>
      <c r="D9609" s="18">
        <v>300</v>
      </c>
    </row>
    <row r="9610" s="2" customFormat="1" spans="1:4">
      <c r="A9610" s="16">
        <f t="shared" si="150"/>
        <v>9607</v>
      </c>
      <c r="B9610" s="17" t="s">
        <v>8238</v>
      </c>
      <c r="C9610" s="17" t="s">
        <v>8552</v>
      </c>
      <c r="D9610" s="18">
        <v>100</v>
      </c>
    </row>
    <row r="9611" s="2" customFormat="1" spans="1:4">
      <c r="A9611" s="16">
        <f t="shared" si="150"/>
        <v>9608</v>
      </c>
      <c r="B9611" s="17" t="s">
        <v>8238</v>
      </c>
      <c r="C9611" s="17" t="s">
        <v>8553</v>
      </c>
      <c r="D9611" s="18">
        <v>300</v>
      </c>
    </row>
    <row r="9612" s="2" customFormat="1" spans="1:4">
      <c r="A9612" s="16">
        <f t="shared" si="150"/>
        <v>9609</v>
      </c>
      <c r="B9612" s="17" t="s">
        <v>8238</v>
      </c>
      <c r="C9612" s="17" t="s">
        <v>8554</v>
      </c>
      <c r="D9612" s="18">
        <v>300</v>
      </c>
    </row>
    <row r="9613" s="2" customFormat="1" spans="1:4">
      <c r="A9613" s="16">
        <f t="shared" si="150"/>
        <v>9610</v>
      </c>
      <c r="B9613" s="17" t="s">
        <v>8238</v>
      </c>
      <c r="C9613" s="17" t="s">
        <v>8555</v>
      </c>
      <c r="D9613" s="18">
        <v>300</v>
      </c>
    </row>
    <row r="9614" s="2" customFormat="1" spans="1:4">
      <c r="A9614" s="16">
        <f t="shared" si="150"/>
        <v>9611</v>
      </c>
      <c r="B9614" s="17" t="s">
        <v>8238</v>
      </c>
      <c r="C9614" s="17" t="s">
        <v>8556</v>
      </c>
      <c r="D9614" s="18">
        <v>300</v>
      </c>
    </row>
    <row r="9615" s="2" customFormat="1" spans="1:4">
      <c r="A9615" s="16">
        <f t="shared" si="150"/>
        <v>9612</v>
      </c>
      <c r="B9615" s="17" t="s">
        <v>8238</v>
      </c>
      <c r="C9615" s="17" t="s">
        <v>8557</v>
      </c>
      <c r="D9615" s="18">
        <v>300</v>
      </c>
    </row>
    <row r="9616" s="2" customFormat="1" spans="1:4">
      <c r="A9616" s="16">
        <f t="shared" si="150"/>
        <v>9613</v>
      </c>
      <c r="B9616" s="17" t="s">
        <v>8238</v>
      </c>
      <c r="C9616" s="17" t="s">
        <v>2137</v>
      </c>
      <c r="D9616" s="18">
        <v>300</v>
      </c>
    </row>
    <row r="9617" s="2" customFormat="1" spans="1:4">
      <c r="A9617" s="16">
        <f t="shared" si="150"/>
        <v>9614</v>
      </c>
      <c r="B9617" s="17" t="s">
        <v>8238</v>
      </c>
      <c r="C9617" s="17" t="s">
        <v>87</v>
      </c>
      <c r="D9617" s="18">
        <v>300</v>
      </c>
    </row>
    <row r="9618" s="2" customFormat="1" spans="1:4">
      <c r="A9618" s="16">
        <f t="shared" si="150"/>
        <v>9615</v>
      </c>
      <c r="B9618" s="17" t="s">
        <v>8238</v>
      </c>
      <c r="C9618" s="17" t="s">
        <v>4871</v>
      </c>
      <c r="D9618" s="18">
        <v>300</v>
      </c>
    </row>
    <row r="9619" s="2" customFormat="1" spans="1:4">
      <c r="A9619" s="16">
        <f t="shared" si="150"/>
        <v>9616</v>
      </c>
      <c r="B9619" s="17" t="s">
        <v>8238</v>
      </c>
      <c r="C9619" s="17" t="s">
        <v>8558</v>
      </c>
      <c r="D9619" s="18">
        <v>300</v>
      </c>
    </row>
    <row r="9620" s="2" customFormat="1" spans="1:4">
      <c r="A9620" s="16">
        <f t="shared" si="150"/>
        <v>9617</v>
      </c>
      <c r="B9620" s="17" t="s">
        <v>8238</v>
      </c>
      <c r="C9620" s="17" t="s">
        <v>8559</v>
      </c>
      <c r="D9620" s="18">
        <v>100</v>
      </c>
    </row>
    <row r="9621" s="2" customFormat="1" spans="1:4">
      <c r="A9621" s="16">
        <f t="shared" si="150"/>
        <v>9618</v>
      </c>
      <c r="B9621" s="17" t="s">
        <v>8238</v>
      </c>
      <c r="C9621" s="17" t="s">
        <v>8560</v>
      </c>
      <c r="D9621" s="18">
        <v>300</v>
      </c>
    </row>
    <row r="9622" s="2" customFormat="1" spans="1:4">
      <c r="A9622" s="16">
        <f t="shared" si="150"/>
        <v>9619</v>
      </c>
      <c r="B9622" s="17" t="s">
        <v>8238</v>
      </c>
      <c r="C9622" s="17" t="s">
        <v>8561</v>
      </c>
      <c r="D9622" s="18">
        <v>300</v>
      </c>
    </row>
    <row r="9623" s="2" customFormat="1" spans="1:4">
      <c r="A9623" s="16">
        <f t="shared" si="150"/>
        <v>9620</v>
      </c>
      <c r="B9623" s="17" t="s">
        <v>8238</v>
      </c>
      <c r="C9623" s="17" t="s">
        <v>8562</v>
      </c>
      <c r="D9623" s="18">
        <v>300</v>
      </c>
    </row>
    <row r="9624" s="2" customFormat="1" spans="1:4">
      <c r="A9624" s="16">
        <f t="shared" si="150"/>
        <v>9621</v>
      </c>
      <c r="B9624" s="17" t="s">
        <v>8238</v>
      </c>
      <c r="C9624" s="17" t="s">
        <v>8563</v>
      </c>
      <c r="D9624" s="18">
        <v>300</v>
      </c>
    </row>
    <row r="9625" s="2" customFormat="1" spans="1:4">
      <c r="A9625" s="16">
        <f t="shared" si="150"/>
        <v>9622</v>
      </c>
      <c r="B9625" s="17" t="s">
        <v>8238</v>
      </c>
      <c r="C9625" s="17" t="s">
        <v>8564</v>
      </c>
      <c r="D9625" s="18">
        <v>100</v>
      </c>
    </row>
    <row r="9626" s="2" customFormat="1" spans="1:4">
      <c r="A9626" s="16">
        <f t="shared" si="150"/>
        <v>9623</v>
      </c>
      <c r="B9626" s="17" t="s">
        <v>8238</v>
      </c>
      <c r="C9626" s="17" t="s">
        <v>8565</v>
      </c>
      <c r="D9626" s="18">
        <v>300</v>
      </c>
    </row>
    <row r="9627" s="2" customFormat="1" spans="1:4">
      <c r="A9627" s="16">
        <f t="shared" si="150"/>
        <v>9624</v>
      </c>
      <c r="B9627" s="17" t="s">
        <v>8238</v>
      </c>
      <c r="C9627" s="17" t="s">
        <v>8566</v>
      </c>
      <c r="D9627" s="18">
        <v>300</v>
      </c>
    </row>
    <row r="9628" s="2" customFormat="1" spans="1:4">
      <c r="A9628" s="16">
        <f t="shared" si="150"/>
        <v>9625</v>
      </c>
      <c r="B9628" s="17" t="s">
        <v>8238</v>
      </c>
      <c r="C9628" s="17" t="s">
        <v>3066</v>
      </c>
      <c r="D9628" s="18">
        <v>300</v>
      </c>
    </row>
    <row r="9629" s="2" customFormat="1" spans="1:4">
      <c r="A9629" s="16">
        <f t="shared" si="150"/>
        <v>9626</v>
      </c>
      <c r="B9629" s="17" t="s">
        <v>8238</v>
      </c>
      <c r="C9629" s="17" t="s">
        <v>8567</v>
      </c>
      <c r="D9629" s="18">
        <v>300</v>
      </c>
    </row>
    <row r="9630" s="2" customFormat="1" spans="1:4">
      <c r="A9630" s="16">
        <f t="shared" si="150"/>
        <v>9627</v>
      </c>
      <c r="B9630" s="17" t="s">
        <v>8238</v>
      </c>
      <c r="C9630" s="17" t="s">
        <v>8568</v>
      </c>
      <c r="D9630" s="18">
        <v>300</v>
      </c>
    </row>
    <row r="9631" s="2" customFormat="1" spans="1:4">
      <c r="A9631" s="16">
        <f t="shared" si="150"/>
        <v>9628</v>
      </c>
      <c r="B9631" s="17" t="s">
        <v>8238</v>
      </c>
      <c r="C9631" s="17" t="s">
        <v>8569</v>
      </c>
      <c r="D9631" s="18">
        <v>300</v>
      </c>
    </row>
    <row r="9632" s="2" customFormat="1" spans="1:4">
      <c r="A9632" s="16">
        <f t="shared" si="150"/>
        <v>9629</v>
      </c>
      <c r="B9632" s="17" t="s">
        <v>8238</v>
      </c>
      <c r="C9632" s="17" t="s">
        <v>8570</v>
      </c>
      <c r="D9632" s="18">
        <v>300</v>
      </c>
    </row>
    <row r="9633" s="2" customFormat="1" spans="1:4">
      <c r="A9633" s="16">
        <f t="shared" si="150"/>
        <v>9630</v>
      </c>
      <c r="B9633" s="17" t="s">
        <v>8238</v>
      </c>
      <c r="C9633" s="17" t="s">
        <v>8571</v>
      </c>
      <c r="D9633" s="18">
        <v>300</v>
      </c>
    </row>
    <row r="9634" s="2" customFormat="1" spans="1:4">
      <c r="A9634" s="16">
        <f t="shared" si="150"/>
        <v>9631</v>
      </c>
      <c r="B9634" s="17" t="s">
        <v>8238</v>
      </c>
      <c r="C9634" s="17" t="s">
        <v>8572</v>
      </c>
      <c r="D9634" s="18">
        <v>300</v>
      </c>
    </row>
    <row r="9635" s="2" customFormat="1" spans="1:4">
      <c r="A9635" s="16">
        <f t="shared" si="150"/>
        <v>9632</v>
      </c>
      <c r="B9635" s="17" t="s">
        <v>8238</v>
      </c>
      <c r="C9635" s="17" t="s">
        <v>8573</v>
      </c>
      <c r="D9635" s="18">
        <v>300</v>
      </c>
    </row>
    <row r="9636" s="2" customFormat="1" spans="1:4">
      <c r="A9636" s="16">
        <f t="shared" si="150"/>
        <v>9633</v>
      </c>
      <c r="B9636" s="17" t="s">
        <v>8238</v>
      </c>
      <c r="C9636" s="17" t="s">
        <v>4685</v>
      </c>
      <c r="D9636" s="18">
        <v>300</v>
      </c>
    </row>
    <row r="9637" s="2" customFormat="1" spans="1:4">
      <c r="A9637" s="16">
        <f t="shared" si="150"/>
        <v>9634</v>
      </c>
      <c r="B9637" s="17" t="s">
        <v>8238</v>
      </c>
      <c r="C9637" s="17" t="s">
        <v>8574</v>
      </c>
      <c r="D9637" s="18">
        <v>300</v>
      </c>
    </row>
    <row r="9638" s="2" customFormat="1" spans="1:4">
      <c r="A9638" s="16">
        <f t="shared" si="150"/>
        <v>9635</v>
      </c>
      <c r="B9638" s="17" t="s">
        <v>8238</v>
      </c>
      <c r="C9638" s="17" t="s">
        <v>8575</v>
      </c>
      <c r="D9638" s="18">
        <v>300</v>
      </c>
    </row>
    <row r="9639" s="2" customFormat="1" spans="1:4">
      <c r="A9639" s="16">
        <f t="shared" si="150"/>
        <v>9636</v>
      </c>
      <c r="B9639" s="17" t="s">
        <v>8238</v>
      </c>
      <c r="C9639" s="17" t="s">
        <v>8576</v>
      </c>
      <c r="D9639" s="18">
        <v>300</v>
      </c>
    </row>
    <row r="9640" s="2" customFormat="1" spans="1:4">
      <c r="A9640" s="16">
        <f t="shared" si="150"/>
        <v>9637</v>
      </c>
      <c r="B9640" s="17" t="s">
        <v>8238</v>
      </c>
      <c r="C9640" s="17" t="s">
        <v>8577</v>
      </c>
      <c r="D9640" s="18">
        <v>300</v>
      </c>
    </row>
    <row r="9641" s="2" customFormat="1" spans="1:4">
      <c r="A9641" s="16">
        <f t="shared" si="150"/>
        <v>9638</v>
      </c>
      <c r="B9641" s="17" t="s">
        <v>8238</v>
      </c>
      <c r="C9641" s="17" t="s">
        <v>8578</v>
      </c>
      <c r="D9641" s="18">
        <v>300</v>
      </c>
    </row>
    <row r="9642" s="2" customFormat="1" spans="1:4">
      <c r="A9642" s="16">
        <f t="shared" si="150"/>
        <v>9639</v>
      </c>
      <c r="B9642" s="17" t="s">
        <v>8238</v>
      </c>
      <c r="C9642" s="17" t="s">
        <v>8579</v>
      </c>
      <c r="D9642" s="18">
        <v>300</v>
      </c>
    </row>
    <row r="9643" s="2" customFormat="1" spans="1:4">
      <c r="A9643" s="16">
        <f t="shared" si="150"/>
        <v>9640</v>
      </c>
      <c r="B9643" s="17" t="s">
        <v>8238</v>
      </c>
      <c r="C9643" s="17" t="s">
        <v>8580</v>
      </c>
      <c r="D9643" s="18">
        <v>300</v>
      </c>
    </row>
    <row r="9644" s="2" customFormat="1" spans="1:4">
      <c r="A9644" s="16">
        <f t="shared" si="150"/>
        <v>9641</v>
      </c>
      <c r="B9644" s="17" t="s">
        <v>8238</v>
      </c>
      <c r="C9644" s="17" t="s">
        <v>8581</v>
      </c>
      <c r="D9644" s="18">
        <v>300</v>
      </c>
    </row>
    <row r="9645" s="2" customFormat="1" spans="1:4">
      <c r="A9645" s="16">
        <f t="shared" si="150"/>
        <v>9642</v>
      </c>
      <c r="B9645" s="17" t="s">
        <v>8238</v>
      </c>
      <c r="C9645" s="17" t="s">
        <v>8582</v>
      </c>
      <c r="D9645" s="18">
        <v>300</v>
      </c>
    </row>
    <row r="9646" s="2" customFormat="1" spans="1:4">
      <c r="A9646" s="16">
        <f t="shared" si="150"/>
        <v>9643</v>
      </c>
      <c r="B9646" s="17" t="s">
        <v>8238</v>
      </c>
      <c r="C9646" s="17" t="s">
        <v>8583</v>
      </c>
      <c r="D9646" s="18">
        <v>100</v>
      </c>
    </row>
    <row r="9647" s="2" customFormat="1" spans="1:4">
      <c r="A9647" s="16">
        <f t="shared" si="150"/>
        <v>9644</v>
      </c>
      <c r="B9647" s="17" t="s">
        <v>8238</v>
      </c>
      <c r="C9647" s="17" t="s">
        <v>8584</v>
      </c>
      <c r="D9647" s="18">
        <v>300</v>
      </c>
    </row>
    <row r="9648" s="2" customFormat="1" spans="1:4">
      <c r="A9648" s="16">
        <f t="shared" si="150"/>
        <v>9645</v>
      </c>
      <c r="B9648" s="17" t="s">
        <v>8238</v>
      </c>
      <c r="C9648" s="17" t="s">
        <v>8585</v>
      </c>
      <c r="D9648" s="18">
        <v>300</v>
      </c>
    </row>
    <row r="9649" s="2" customFormat="1" spans="1:4">
      <c r="A9649" s="16">
        <f t="shared" si="150"/>
        <v>9646</v>
      </c>
      <c r="B9649" s="17" t="s">
        <v>8238</v>
      </c>
      <c r="C9649" s="17" t="s">
        <v>8586</v>
      </c>
      <c r="D9649" s="18">
        <v>300</v>
      </c>
    </row>
    <row r="9650" s="2" customFormat="1" spans="1:4">
      <c r="A9650" s="16">
        <f t="shared" si="150"/>
        <v>9647</v>
      </c>
      <c r="B9650" s="17" t="s">
        <v>8238</v>
      </c>
      <c r="C9650" s="17" t="s">
        <v>8587</v>
      </c>
      <c r="D9650" s="18">
        <v>300</v>
      </c>
    </row>
    <row r="9651" s="2" customFormat="1" spans="1:4">
      <c r="A9651" s="16">
        <f t="shared" si="150"/>
        <v>9648</v>
      </c>
      <c r="B9651" s="17" t="s">
        <v>8238</v>
      </c>
      <c r="C9651" s="17" t="s">
        <v>8588</v>
      </c>
      <c r="D9651" s="18">
        <v>300</v>
      </c>
    </row>
    <row r="9652" s="2" customFormat="1" spans="1:4">
      <c r="A9652" s="16">
        <f t="shared" si="150"/>
        <v>9649</v>
      </c>
      <c r="B9652" s="17" t="s">
        <v>8238</v>
      </c>
      <c r="C9652" s="17" t="s">
        <v>8589</v>
      </c>
      <c r="D9652" s="18">
        <v>300</v>
      </c>
    </row>
    <row r="9653" s="2" customFormat="1" spans="1:4">
      <c r="A9653" s="16">
        <f t="shared" si="150"/>
        <v>9650</v>
      </c>
      <c r="B9653" s="17" t="s">
        <v>8238</v>
      </c>
      <c r="C9653" s="17" t="s">
        <v>8590</v>
      </c>
      <c r="D9653" s="18">
        <v>300</v>
      </c>
    </row>
    <row r="9654" s="2" customFormat="1" spans="1:4">
      <c r="A9654" s="16">
        <f t="shared" si="150"/>
        <v>9651</v>
      </c>
      <c r="B9654" s="17" t="s">
        <v>8238</v>
      </c>
      <c r="C9654" s="17" t="s">
        <v>8591</v>
      </c>
      <c r="D9654" s="18">
        <v>300</v>
      </c>
    </row>
    <row r="9655" s="2" customFormat="1" spans="1:4">
      <c r="A9655" s="16">
        <f t="shared" si="150"/>
        <v>9652</v>
      </c>
      <c r="B9655" s="17" t="s">
        <v>8238</v>
      </c>
      <c r="C9655" s="17" t="s">
        <v>8592</v>
      </c>
      <c r="D9655" s="18">
        <v>300</v>
      </c>
    </row>
    <row r="9656" s="2" customFormat="1" spans="1:4">
      <c r="A9656" s="16">
        <f t="shared" si="150"/>
        <v>9653</v>
      </c>
      <c r="B9656" s="17" t="s">
        <v>8238</v>
      </c>
      <c r="C9656" s="17" t="s">
        <v>8593</v>
      </c>
      <c r="D9656" s="18">
        <v>600</v>
      </c>
    </row>
    <row r="9657" s="2" customFormat="1" spans="1:4">
      <c r="A9657" s="16">
        <f t="shared" si="150"/>
        <v>9654</v>
      </c>
      <c r="B9657" s="17" t="s">
        <v>8238</v>
      </c>
      <c r="C9657" s="17" t="s">
        <v>8594</v>
      </c>
      <c r="D9657" s="18">
        <v>300</v>
      </c>
    </row>
    <row r="9658" s="2" customFormat="1" spans="1:4">
      <c r="A9658" s="16">
        <f t="shared" si="150"/>
        <v>9655</v>
      </c>
      <c r="B9658" s="17" t="s">
        <v>8238</v>
      </c>
      <c r="C9658" s="17" t="s">
        <v>8595</v>
      </c>
      <c r="D9658" s="18">
        <v>300</v>
      </c>
    </row>
    <row r="9659" s="2" customFormat="1" spans="1:4">
      <c r="A9659" s="16">
        <f t="shared" si="150"/>
        <v>9656</v>
      </c>
      <c r="B9659" s="17" t="s">
        <v>8238</v>
      </c>
      <c r="C9659" s="17" t="s">
        <v>4364</v>
      </c>
      <c r="D9659" s="18">
        <v>300</v>
      </c>
    </row>
    <row r="9660" s="2" customFormat="1" spans="1:4">
      <c r="A9660" s="16">
        <f t="shared" si="150"/>
        <v>9657</v>
      </c>
      <c r="B9660" s="17" t="s">
        <v>8238</v>
      </c>
      <c r="C9660" s="17" t="s">
        <v>8596</v>
      </c>
      <c r="D9660" s="18">
        <v>100</v>
      </c>
    </row>
    <row r="9661" s="2" customFormat="1" spans="1:4">
      <c r="A9661" s="16">
        <f t="shared" si="150"/>
        <v>9658</v>
      </c>
      <c r="B9661" s="17" t="s">
        <v>8238</v>
      </c>
      <c r="C9661" s="17" t="s">
        <v>8597</v>
      </c>
      <c r="D9661" s="18">
        <v>300</v>
      </c>
    </row>
    <row r="9662" s="2" customFormat="1" spans="1:4">
      <c r="A9662" s="16">
        <f t="shared" si="150"/>
        <v>9659</v>
      </c>
      <c r="B9662" s="17" t="s">
        <v>8238</v>
      </c>
      <c r="C9662" s="17" t="s">
        <v>8598</v>
      </c>
      <c r="D9662" s="18">
        <v>600</v>
      </c>
    </row>
    <row r="9663" s="2" customFormat="1" spans="1:4">
      <c r="A9663" s="16">
        <f t="shared" si="150"/>
        <v>9660</v>
      </c>
      <c r="B9663" s="17" t="s">
        <v>8238</v>
      </c>
      <c r="C9663" s="17" t="s">
        <v>8599</v>
      </c>
      <c r="D9663" s="18">
        <v>300</v>
      </c>
    </row>
    <row r="9664" s="2" customFormat="1" spans="1:4">
      <c r="A9664" s="16">
        <f t="shared" si="150"/>
        <v>9661</v>
      </c>
      <c r="B9664" s="17" t="s">
        <v>8238</v>
      </c>
      <c r="C9664" s="17" t="s">
        <v>8600</v>
      </c>
      <c r="D9664" s="18">
        <v>600</v>
      </c>
    </row>
    <row r="9665" s="2" customFormat="1" spans="1:4">
      <c r="A9665" s="16">
        <f t="shared" si="150"/>
        <v>9662</v>
      </c>
      <c r="B9665" s="17" t="s">
        <v>8238</v>
      </c>
      <c r="C9665" s="17" t="s">
        <v>8601</v>
      </c>
      <c r="D9665" s="18">
        <v>600</v>
      </c>
    </row>
    <row r="9666" s="2" customFormat="1" spans="1:4">
      <c r="A9666" s="16">
        <f t="shared" si="150"/>
        <v>9663</v>
      </c>
      <c r="B9666" s="17" t="s">
        <v>8238</v>
      </c>
      <c r="C9666" s="17" t="s">
        <v>8602</v>
      </c>
      <c r="D9666" s="18">
        <v>300</v>
      </c>
    </row>
    <row r="9667" s="2" customFormat="1" spans="1:4">
      <c r="A9667" s="16">
        <f t="shared" ref="A9667:A9730" si="151">ROW(C9667)-3</f>
        <v>9664</v>
      </c>
      <c r="B9667" s="17" t="s">
        <v>8238</v>
      </c>
      <c r="C9667" s="17" t="s">
        <v>8603</v>
      </c>
      <c r="D9667" s="18">
        <v>300</v>
      </c>
    </row>
    <row r="9668" s="2" customFormat="1" spans="1:4">
      <c r="A9668" s="16">
        <f t="shared" si="151"/>
        <v>9665</v>
      </c>
      <c r="B9668" s="17" t="s">
        <v>8238</v>
      </c>
      <c r="C9668" s="17" t="s">
        <v>8604</v>
      </c>
      <c r="D9668" s="18">
        <v>300</v>
      </c>
    </row>
    <row r="9669" s="2" customFormat="1" spans="1:4">
      <c r="A9669" s="16">
        <f t="shared" si="151"/>
        <v>9666</v>
      </c>
      <c r="B9669" s="17" t="s">
        <v>8238</v>
      </c>
      <c r="C9669" s="17" t="s">
        <v>8605</v>
      </c>
      <c r="D9669" s="18">
        <v>100</v>
      </c>
    </row>
    <row r="9670" s="2" customFormat="1" spans="1:4">
      <c r="A9670" s="16">
        <f t="shared" si="151"/>
        <v>9667</v>
      </c>
      <c r="B9670" s="17" t="s">
        <v>8238</v>
      </c>
      <c r="C9670" s="17" t="s">
        <v>8606</v>
      </c>
      <c r="D9670" s="18">
        <v>600</v>
      </c>
    </row>
    <row r="9671" s="2" customFormat="1" spans="1:4">
      <c r="A9671" s="16">
        <f t="shared" si="151"/>
        <v>9668</v>
      </c>
      <c r="B9671" s="17" t="s">
        <v>8238</v>
      </c>
      <c r="C9671" s="17" t="s">
        <v>8607</v>
      </c>
      <c r="D9671" s="18">
        <v>300</v>
      </c>
    </row>
    <row r="9672" s="2" customFormat="1" spans="1:4">
      <c r="A9672" s="16">
        <f t="shared" si="151"/>
        <v>9669</v>
      </c>
      <c r="B9672" s="17" t="s">
        <v>8238</v>
      </c>
      <c r="C9672" s="17" t="s">
        <v>8608</v>
      </c>
      <c r="D9672" s="18">
        <v>300</v>
      </c>
    </row>
    <row r="9673" s="2" customFormat="1" spans="1:4">
      <c r="A9673" s="16">
        <f t="shared" si="151"/>
        <v>9670</v>
      </c>
      <c r="B9673" s="17" t="s">
        <v>8238</v>
      </c>
      <c r="C9673" s="17" t="s">
        <v>8609</v>
      </c>
      <c r="D9673" s="18">
        <v>600</v>
      </c>
    </row>
    <row r="9674" s="2" customFormat="1" spans="1:4">
      <c r="A9674" s="16">
        <f t="shared" si="151"/>
        <v>9671</v>
      </c>
      <c r="B9674" s="17" t="s">
        <v>8238</v>
      </c>
      <c r="C9674" s="17" t="s">
        <v>8610</v>
      </c>
      <c r="D9674" s="18">
        <v>600</v>
      </c>
    </row>
    <row r="9675" s="2" customFormat="1" spans="1:4">
      <c r="A9675" s="16">
        <f t="shared" si="151"/>
        <v>9672</v>
      </c>
      <c r="B9675" s="17" t="s">
        <v>8238</v>
      </c>
      <c r="C9675" s="17" t="s">
        <v>8611</v>
      </c>
      <c r="D9675" s="18">
        <v>300</v>
      </c>
    </row>
    <row r="9676" s="2" customFormat="1" spans="1:4">
      <c r="A9676" s="16">
        <f t="shared" si="151"/>
        <v>9673</v>
      </c>
      <c r="B9676" s="17" t="s">
        <v>8238</v>
      </c>
      <c r="C9676" s="17" t="s">
        <v>8612</v>
      </c>
      <c r="D9676" s="18">
        <v>300</v>
      </c>
    </row>
    <row r="9677" s="2" customFormat="1" spans="1:4">
      <c r="A9677" s="16">
        <f t="shared" si="151"/>
        <v>9674</v>
      </c>
      <c r="B9677" s="17" t="s">
        <v>8238</v>
      </c>
      <c r="C9677" s="17" t="s">
        <v>8613</v>
      </c>
      <c r="D9677" s="18">
        <v>300</v>
      </c>
    </row>
    <row r="9678" s="2" customFormat="1" spans="1:4">
      <c r="A9678" s="16">
        <f t="shared" si="151"/>
        <v>9675</v>
      </c>
      <c r="B9678" s="17" t="s">
        <v>8238</v>
      </c>
      <c r="C9678" s="17" t="s">
        <v>8614</v>
      </c>
      <c r="D9678" s="18">
        <v>300</v>
      </c>
    </row>
    <row r="9679" s="2" customFormat="1" spans="1:4">
      <c r="A9679" s="16">
        <f t="shared" si="151"/>
        <v>9676</v>
      </c>
      <c r="B9679" s="17" t="s">
        <v>8238</v>
      </c>
      <c r="C9679" s="17" t="s">
        <v>8615</v>
      </c>
      <c r="D9679" s="18">
        <v>300</v>
      </c>
    </row>
    <row r="9680" s="2" customFormat="1" spans="1:4">
      <c r="A9680" s="16">
        <f t="shared" si="151"/>
        <v>9677</v>
      </c>
      <c r="B9680" s="17" t="s">
        <v>8238</v>
      </c>
      <c r="C9680" s="17" t="s">
        <v>8616</v>
      </c>
      <c r="D9680" s="18">
        <v>600</v>
      </c>
    </row>
    <row r="9681" s="2" customFormat="1" spans="1:4">
      <c r="A9681" s="16">
        <f t="shared" si="151"/>
        <v>9678</v>
      </c>
      <c r="B9681" s="17" t="s">
        <v>8238</v>
      </c>
      <c r="C9681" s="17" t="s">
        <v>8617</v>
      </c>
      <c r="D9681" s="18">
        <v>300</v>
      </c>
    </row>
    <row r="9682" s="2" customFormat="1" spans="1:4">
      <c r="A9682" s="16">
        <f t="shared" si="151"/>
        <v>9679</v>
      </c>
      <c r="B9682" s="17" t="s">
        <v>8238</v>
      </c>
      <c r="C9682" s="17" t="s">
        <v>8618</v>
      </c>
      <c r="D9682" s="18">
        <v>300</v>
      </c>
    </row>
    <row r="9683" s="2" customFormat="1" spans="1:4">
      <c r="A9683" s="16">
        <f t="shared" si="151"/>
        <v>9680</v>
      </c>
      <c r="B9683" s="17" t="s">
        <v>8238</v>
      </c>
      <c r="C9683" s="17" t="s">
        <v>3725</v>
      </c>
      <c r="D9683" s="18">
        <v>300</v>
      </c>
    </row>
    <row r="9684" s="2" customFormat="1" spans="1:4">
      <c r="A9684" s="16">
        <f t="shared" si="151"/>
        <v>9681</v>
      </c>
      <c r="B9684" s="17" t="s">
        <v>8238</v>
      </c>
      <c r="C9684" s="17" t="s">
        <v>8619</v>
      </c>
      <c r="D9684" s="18">
        <v>600</v>
      </c>
    </row>
    <row r="9685" s="2" customFormat="1" spans="1:4">
      <c r="A9685" s="16">
        <f t="shared" si="151"/>
        <v>9682</v>
      </c>
      <c r="B9685" s="17" t="s">
        <v>8238</v>
      </c>
      <c r="C9685" s="17" t="s">
        <v>8620</v>
      </c>
      <c r="D9685" s="18">
        <v>300</v>
      </c>
    </row>
    <row r="9686" s="2" customFormat="1" spans="1:4">
      <c r="A9686" s="16">
        <f t="shared" si="151"/>
        <v>9683</v>
      </c>
      <c r="B9686" s="17" t="s">
        <v>8238</v>
      </c>
      <c r="C9686" s="17" t="s">
        <v>8621</v>
      </c>
      <c r="D9686" s="18">
        <v>300</v>
      </c>
    </row>
    <row r="9687" s="2" customFormat="1" spans="1:4">
      <c r="A9687" s="16">
        <f t="shared" si="151"/>
        <v>9684</v>
      </c>
      <c r="B9687" s="17" t="s">
        <v>8238</v>
      </c>
      <c r="C9687" s="17" t="s">
        <v>8622</v>
      </c>
      <c r="D9687" s="18">
        <v>300</v>
      </c>
    </row>
    <row r="9688" s="2" customFormat="1" spans="1:4">
      <c r="A9688" s="16">
        <f t="shared" si="151"/>
        <v>9685</v>
      </c>
      <c r="B9688" s="17" t="s">
        <v>8238</v>
      </c>
      <c r="C9688" s="17" t="s">
        <v>8623</v>
      </c>
      <c r="D9688" s="18">
        <v>300</v>
      </c>
    </row>
    <row r="9689" s="2" customFormat="1" spans="1:4">
      <c r="A9689" s="16">
        <f t="shared" si="151"/>
        <v>9686</v>
      </c>
      <c r="B9689" s="17" t="s">
        <v>8238</v>
      </c>
      <c r="C9689" s="17" t="s">
        <v>3418</v>
      </c>
      <c r="D9689" s="18">
        <v>600</v>
      </c>
    </row>
    <row r="9690" s="2" customFormat="1" spans="1:4">
      <c r="A9690" s="16">
        <f t="shared" si="151"/>
        <v>9687</v>
      </c>
      <c r="B9690" s="17" t="s">
        <v>8238</v>
      </c>
      <c r="C9690" s="17" t="s">
        <v>8624</v>
      </c>
      <c r="D9690" s="18">
        <v>300</v>
      </c>
    </row>
    <row r="9691" s="2" customFormat="1" spans="1:4">
      <c r="A9691" s="16">
        <f t="shared" si="151"/>
        <v>9688</v>
      </c>
      <c r="B9691" s="17" t="s">
        <v>8238</v>
      </c>
      <c r="C9691" s="17" t="s">
        <v>8625</v>
      </c>
      <c r="D9691" s="18">
        <v>600</v>
      </c>
    </row>
    <row r="9692" s="2" customFormat="1" spans="1:4">
      <c r="A9692" s="16">
        <f t="shared" si="151"/>
        <v>9689</v>
      </c>
      <c r="B9692" s="17" t="s">
        <v>8238</v>
      </c>
      <c r="C9692" s="17" t="s">
        <v>144</v>
      </c>
      <c r="D9692" s="18">
        <v>600</v>
      </c>
    </row>
    <row r="9693" s="2" customFormat="1" spans="1:4">
      <c r="A9693" s="16">
        <f t="shared" si="151"/>
        <v>9690</v>
      </c>
      <c r="B9693" s="17" t="s">
        <v>8238</v>
      </c>
      <c r="C9693" s="17" t="s">
        <v>600</v>
      </c>
      <c r="D9693" s="18">
        <v>600</v>
      </c>
    </row>
    <row r="9694" s="2" customFormat="1" spans="1:4">
      <c r="A9694" s="16">
        <f t="shared" si="151"/>
        <v>9691</v>
      </c>
      <c r="B9694" s="17" t="s">
        <v>8238</v>
      </c>
      <c r="C9694" s="17" t="s">
        <v>8626</v>
      </c>
      <c r="D9694" s="18">
        <v>300</v>
      </c>
    </row>
    <row r="9695" s="2" customFormat="1" spans="1:4">
      <c r="A9695" s="16">
        <f t="shared" si="151"/>
        <v>9692</v>
      </c>
      <c r="B9695" s="17" t="s">
        <v>8238</v>
      </c>
      <c r="C9695" s="17" t="s">
        <v>8627</v>
      </c>
      <c r="D9695" s="18">
        <v>300</v>
      </c>
    </row>
    <row r="9696" s="2" customFormat="1" spans="1:4">
      <c r="A9696" s="16">
        <f t="shared" si="151"/>
        <v>9693</v>
      </c>
      <c r="B9696" s="17" t="s">
        <v>8238</v>
      </c>
      <c r="C9696" s="17" t="s">
        <v>8628</v>
      </c>
      <c r="D9696" s="18">
        <v>300</v>
      </c>
    </row>
    <row r="9697" s="2" customFormat="1" spans="1:4">
      <c r="A9697" s="16">
        <f t="shared" si="151"/>
        <v>9694</v>
      </c>
      <c r="B9697" s="17" t="s">
        <v>8238</v>
      </c>
      <c r="C9697" s="17" t="s">
        <v>8629</v>
      </c>
      <c r="D9697" s="18">
        <v>300</v>
      </c>
    </row>
    <row r="9698" s="2" customFormat="1" spans="1:4">
      <c r="A9698" s="16">
        <f t="shared" si="151"/>
        <v>9695</v>
      </c>
      <c r="B9698" s="17" t="s">
        <v>8238</v>
      </c>
      <c r="C9698" s="17" t="s">
        <v>803</v>
      </c>
      <c r="D9698" s="18">
        <v>300</v>
      </c>
    </row>
    <row r="9699" s="2" customFormat="1" spans="1:4">
      <c r="A9699" s="16">
        <f t="shared" si="151"/>
        <v>9696</v>
      </c>
      <c r="B9699" s="17" t="s">
        <v>8238</v>
      </c>
      <c r="C9699" s="17" t="s">
        <v>8630</v>
      </c>
      <c r="D9699" s="18">
        <v>300</v>
      </c>
    </row>
    <row r="9700" s="2" customFormat="1" spans="1:4">
      <c r="A9700" s="16">
        <f t="shared" si="151"/>
        <v>9697</v>
      </c>
      <c r="B9700" s="17" t="s">
        <v>8238</v>
      </c>
      <c r="C9700" s="17" t="s">
        <v>2177</v>
      </c>
      <c r="D9700" s="18">
        <v>300</v>
      </c>
    </row>
    <row r="9701" s="2" customFormat="1" spans="1:4">
      <c r="A9701" s="16">
        <f t="shared" si="151"/>
        <v>9698</v>
      </c>
      <c r="B9701" s="17" t="s">
        <v>8238</v>
      </c>
      <c r="C9701" s="17" t="s">
        <v>8631</v>
      </c>
      <c r="D9701" s="18">
        <v>300</v>
      </c>
    </row>
    <row r="9702" s="2" customFormat="1" spans="1:4">
      <c r="A9702" s="16">
        <f t="shared" si="151"/>
        <v>9699</v>
      </c>
      <c r="B9702" s="17" t="s">
        <v>8238</v>
      </c>
      <c r="C9702" s="17" t="s">
        <v>8632</v>
      </c>
      <c r="D9702" s="18">
        <v>300</v>
      </c>
    </row>
    <row r="9703" s="2" customFormat="1" spans="1:4">
      <c r="A9703" s="16">
        <f t="shared" si="151"/>
        <v>9700</v>
      </c>
      <c r="B9703" s="17" t="s">
        <v>8238</v>
      </c>
      <c r="C9703" s="17" t="s">
        <v>7292</v>
      </c>
      <c r="D9703" s="18">
        <v>300</v>
      </c>
    </row>
    <row r="9704" s="2" customFormat="1" spans="1:4">
      <c r="A9704" s="16">
        <f t="shared" si="151"/>
        <v>9701</v>
      </c>
      <c r="B9704" s="17" t="s">
        <v>8238</v>
      </c>
      <c r="C9704" s="17" t="s">
        <v>6967</v>
      </c>
      <c r="D9704" s="18">
        <v>300</v>
      </c>
    </row>
    <row r="9705" s="2" customFormat="1" spans="1:4">
      <c r="A9705" s="16">
        <f t="shared" si="151"/>
        <v>9702</v>
      </c>
      <c r="B9705" s="17" t="s">
        <v>8238</v>
      </c>
      <c r="C9705" s="17" t="s">
        <v>8633</v>
      </c>
      <c r="D9705" s="18">
        <v>300</v>
      </c>
    </row>
    <row r="9706" s="2" customFormat="1" spans="1:4">
      <c r="A9706" s="16">
        <f t="shared" si="151"/>
        <v>9703</v>
      </c>
      <c r="B9706" s="17" t="s">
        <v>8238</v>
      </c>
      <c r="C9706" s="17" t="s">
        <v>1690</v>
      </c>
      <c r="D9706" s="18">
        <v>300</v>
      </c>
    </row>
    <row r="9707" s="2" customFormat="1" spans="1:4">
      <c r="A9707" s="16">
        <f t="shared" si="151"/>
        <v>9704</v>
      </c>
      <c r="B9707" s="17" t="s">
        <v>8238</v>
      </c>
      <c r="C9707" s="17" t="s">
        <v>8634</v>
      </c>
      <c r="D9707" s="18">
        <v>300</v>
      </c>
    </row>
    <row r="9708" s="2" customFormat="1" spans="1:4">
      <c r="A9708" s="16">
        <f t="shared" si="151"/>
        <v>9705</v>
      </c>
      <c r="B9708" s="17" t="s">
        <v>8238</v>
      </c>
      <c r="C9708" s="17" t="s">
        <v>8635</v>
      </c>
      <c r="D9708" s="18">
        <v>300</v>
      </c>
    </row>
    <row r="9709" s="2" customFormat="1" spans="1:4">
      <c r="A9709" s="16">
        <f t="shared" si="151"/>
        <v>9706</v>
      </c>
      <c r="B9709" s="17" t="s">
        <v>8238</v>
      </c>
      <c r="C9709" s="17" t="s">
        <v>94</v>
      </c>
      <c r="D9709" s="18">
        <v>300</v>
      </c>
    </row>
    <row r="9710" s="2" customFormat="1" spans="1:4">
      <c r="A9710" s="16">
        <f t="shared" si="151"/>
        <v>9707</v>
      </c>
      <c r="B9710" s="17" t="s">
        <v>8238</v>
      </c>
      <c r="C9710" s="17" t="s">
        <v>8636</v>
      </c>
      <c r="D9710" s="18">
        <v>300</v>
      </c>
    </row>
    <row r="9711" s="2" customFormat="1" spans="1:4">
      <c r="A9711" s="16">
        <f t="shared" si="151"/>
        <v>9708</v>
      </c>
      <c r="B9711" s="17" t="s">
        <v>8238</v>
      </c>
      <c r="C9711" s="17" t="s">
        <v>8637</v>
      </c>
      <c r="D9711" s="18">
        <v>300</v>
      </c>
    </row>
    <row r="9712" s="2" customFormat="1" spans="1:4">
      <c r="A9712" s="16">
        <f t="shared" si="151"/>
        <v>9709</v>
      </c>
      <c r="B9712" s="17" t="s">
        <v>8238</v>
      </c>
      <c r="C9712" s="17" t="s">
        <v>1521</v>
      </c>
      <c r="D9712" s="18">
        <v>600</v>
      </c>
    </row>
    <row r="9713" s="2" customFormat="1" spans="1:4">
      <c r="A9713" s="16">
        <f t="shared" si="151"/>
        <v>9710</v>
      </c>
      <c r="B9713" s="17" t="s">
        <v>8238</v>
      </c>
      <c r="C9713" s="17" t="s">
        <v>2604</v>
      </c>
      <c r="D9713" s="18">
        <v>300</v>
      </c>
    </row>
    <row r="9714" s="2" customFormat="1" spans="1:4">
      <c r="A9714" s="16">
        <f t="shared" si="151"/>
        <v>9711</v>
      </c>
      <c r="B9714" s="17" t="s">
        <v>8238</v>
      </c>
      <c r="C9714" s="17" t="s">
        <v>8638</v>
      </c>
      <c r="D9714" s="18">
        <v>600</v>
      </c>
    </row>
    <row r="9715" s="2" customFormat="1" spans="1:4">
      <c r="A9715" s="16">
        <f t="shared" si="151"/>
        <v>9712</v>
      </c>
      <c r="B9715" s="17" t="s">
        <v>8238</v>
      </c>
      <c r="C9715" s="17" t="s">
        <v>8639</v>
      </c>
      <c r="D9715" s="18">
        <v>300</v>
      </c>
    </row>
    <row r="9716" s="2" customFormat="1" spans="1:4">
      <c r="A9716" s="16">
        <f t="shared" si="151"/>
        <v>9713</v>
      </c>
      <c r="B9716" s="17" t="s">
        <v>8238</v>
      </c>
      <c r="C9716" s="17" t="s">
        <v>8640</v>
      </c>
      <c r="D9716" s="18">
        <v>300</v>
      </c>
    </row>
    <row r="9717" s="2" customFormat="1" spans="1:4">
      <c r="A9717" s="16">
        <f t="shared" si="151"/>
        <v>9714</v>
      </c>
      <c r="B9717" s="17" t="s">
        <v>8238</v>
      </c>
      <c r="C9717" s="17" t="s">
        <v>8641</v>
      </c>
      <c r="D9717" s="18">
        <v>300</v>
      </c>
    </row>
    <row r="9718" s="2" customFormat="1" spans="1:4">
      <c r="A9718" s="16">
        <f t="shared" si="151"/>
        <v>9715</v>
      </c>
      <c r="B9718" s="17" t="s">
        <v>8238</v>
      </c>
      <c r="C9718" s="17" t="s">
        <v>1687</v>
      </c>
      <c r="D9718" s="18">
        <v>300</v>
      </c>
    </row>
    <row r="9719" s="2" customFormat="1" spans="1:4">
      <c r="A9719" s="16">
        <f t="shared" si="151"/>
        <v>9716</v>
      </c>
      <c r="B9719" s="17" t="s">
        <v>8238</v>
      </c>
      <c r="C9719" s="17" t="s">
        <v>8642</v>
      </c>
      <c r="D9719" s="18">
        <v>300</v>
      </c>
    </row>
    <row r="9720" s="2" customFormat="1" spans="1:4">
      <c r="A9720" s="16">
        <f t="shared" si="151"/>
        <v>9717</v>
      </c>
      <c r="B9720" s="17" t="s">
        <v>8238</v>
      </c>
      <c r="C9720" s="17" t="s">
        <v>8643</v>
      </c>
      <c r="D9720" s="18">
        <v>300</v>
      </c>
    </row>
    <row r="9721" s="2" customFormat="1" spans="1:4">
      <c r="A9721" s="16">
        <f t="shared" si="151"/>
        <v>9718</v>
      </c>
      <c r="B9721" s="17" t="s">
        <v>8238</v>
      </c>
      <c r="C9721" s="17" t="s">
        <v>8644</v>
      </c>
      <c r="D9721" s="18">
        <v>300</v>
      </c>
    </row>
    <row r="9722" s="2" customFormat="1" spans="1:4">
      <c r="A9722" s="16">
        <f t="shared" si="151"/>
        <v>9719</v>
      </c>
      <c r="B9722" s="17" t="s">
        <v>8238</v>
      </c>
      <c r="C9722" s="17" t="s">
        <v>8645</v>
      </c>
      <c r="D9722" s="18">
        <v>300</v>
      </c>
    </row>
    <row r="9723" s="2" customFormat="1" spans="1:4">
      <c r="A9723" s="16">
        <f t="shared" si="151"/>
        <v>9720</v>
      </c>
      <c r="B9723" s="17" t="s">
        <v>8238</v>
      </c>
      <c r="C9723" s="17" t="s">
        <v>459</v>
      </c>
      <c r="D9723" s="18">
        <v>300</v>
      </c>
    </row>
    <row r="9724" s="2" customFormat="1" spans="1:4">
      <c r="A9724" s="16">
        <f t="shared" si="151"/>
        <v>9721</v>
      </c>
      <c r="B9724" s="17" t="s">
        <v>8238</v>
      </c>
      <c r="C9724" s="17" t="s">
        <v>8646</v>
      </c>
      <c r="D9724" s="18">
        <v>300</v>
      </c>
    </row>
    <row r="9725" s="2" customFormat="1" spans="1:4">
      <c r="A9725" s="16">
        <f t="shared" si="151"/>
        <v>9722</v>
      </c>
      <c r="B9725" s="17" t="s">
        <v>8238</v>
      </c>
      <c r="C9725" s="17" t="s">
        <v>8647</v>
      </c>
      <c r="D9725" s="18">
        <v>300</v>
      </c>
    </row>
    <row r="9726" s="2" customFormat="1" spans="1:4">
      <c r="A9726" s="16">
        <f t="shared" si="151"/>
        <v>9723</v>
      </c>
      <c r="B9726" s="17" t="s">
        <v>8238</v>
      </c>
      <c r="C9726" s="17" t="s">
        <v>8648</v>
      </c>
      <c r="D9726" s="18">
        <v>300</v>
      </c>
    </row>
    <row r="9727" s="2" customFormat="1" spans="1:4">
      <c r="A9727" s="16">
        <f t="shared" si="151"/>
        <v>9724</v>
      </c>
      <c r="B9727" s="17" t="s">
        <v>8238</v>
      </c>
      <c r="C9727" s="17" t="s">
        <v>8649</v>
      </c>
      <c r="D9727" s="18">
        <v>300</v>
      </c>
    </row>
    <row r="9728" s="2" customFormat="1" spans="1:4">
      <c r="A9728" s="16">
        <f t="shared" si="151"/>
        <v>9725</v>
      </c>
      <c r="B9728" s="17" t="s">
        <v>8238</v>
      </c>
      <c r="C9728" s="17" t="s">
        <v>8650</v>
      </c>
      <c r="D9728" s="18">
        <v>300</v>
      </c>
    </row>
    <row r="9729" s="2" customFormat="1" spans="1:4">
      <c r="A9729" s="16">
        <f t="shared" si="151"/>
        <v>9726</v>
      </c>
      <c r="B9729" s="17" t="s">
        <v>8238</v>
      </c>
      <c r="C9729" s="17" t="s">
        <v>8651</v>
      </c>
      <c r="D9729" s="18">
        <v>300</v>
      </c>
    </row>
    <row r="9730" s="2" customFormat="1" spans="1:4">
      <c r="A9730" s="16">
        <f t="shared" si="151"/>
        <v>9727</v>
      </c>
      <c r="B9730" s="17" t="s">
        <v>8238</v>
      </c>
      <c r="C9730" s="17" t="s">
        <v>8652</v>
      </c>
      <c r="D9730" s="18">
        <v>300</v>
      </c>
    </row>
    <row r="9731" s="2" customFormat="1" spans="1:4">
      <c r="A9731" s="16">
        <f t="shared" ref="A9731:A9794" si="152">ROW(C9731)-3</f>
        <v>9728</v>
      </c>
      <c r="B9731" s="17" t="s">
        <v>8238</v>
      </c>
      <c r="C9731" s="17" t="s">
        <v>8653</v>
      </c>
      <c r="D9731" s="18">
        <v>300</v>
      </c>
    </row>
    <row r="9732" s="2" customFormat="1" spans="1:4">
      <c r="A9732" s="16">
        <f t="shared" si="152"/>
        <v>9729</v>
      </c>
      <c r="B9732" s="17" t="s">
        <v>8238</v>
      </c>
      <c r="C9732" s="17" t="s">
        <v>8654</v>
      </c>
      <c r="D9732" s="18">
        <v>300</v>
      </c>
    </row>
    <row r="9733" s="2" customFormat="1" spans="1:4">
      <c r="A9733" s="16">
        <f t="shared" si="152"/>
        <v>9730</v>
      </c>
      <c r="B9733" s="17" t="s">
        <v>8238</v>
      </c>
      <c r="C9733" s="17" t="s">
        <v>8655</v>
      </c>
      <c r="D9733" s="18">
        <v>300</v>
      </c>
    </row>
    <row r="9734" s="2" customFormat="1" spans="1:4">
      <c r="A9734" s="16">
        <f t="shared" si="152"/>
        <v>9731</v>
      </c>
      <c r="B9734" s="17" t="s">
        <v>8238</v>
      </c>
      <c r="C9734" s="17" t="s">
        <v>8656</v>
      </c>
      <c r="D9734" s="18">
        <v>300</v>
      </c>
    </row>
    <row r="9735" s="2" customFormat="1" spans="1:4">
      <c r="A9735" s="16">
        <f t="shared" si="152"/>
        <v>9732</v>
      </c>
      <c r="B9735" s="17" t="s">
        <v>8238</v>
      </c>
      <c r="C9735" s="17" t="s">
        <v>8657</v>
      </c>
      <c r="D9735" s="18">
        <v>300</v>
      </c>
    </row>
    <row r="9736" s="2" customFormat="1" spans="1:4">
      <c r="A9736" s="16">
        <f t="shared" si="152"/>
        <v>9733</v>
      </c>
      <c r="B9736" s="17" t="s">
        <v>8238</v>
      </c>
      <c r="C9736" s="17" t="s">
        <v>2433</v>
      </c>
      <c r="D9736" s="18">
        <v>100</v>
      </c>
    </row>
    <row r="9737" s="2" customFormat="1" spans="1:4">
      <c r="A9737" s="16">
        <f t="shared" si="152"/>
        <v>9734</v>
      </c>
      <c r="B9737" s="17" t="s">
        <v>8238</v>
      </c>
      <c r="C9737" s="17" t="s">
        <v>8658</v>
      </c>
      <c r="D9737" s="18">
        <v>200</v>
      </c>
    </row>
    <row r="9738" s="2" customFormat="1" spans="1:4">
      <c r="A9738" s="16">
        <f t="shared" si="152"/>
        <v>9735</v>
      </c>
      <c r="B9738" s="17" t="s">
        <v>8238</v>
      </c>
      <c r="C9738" s="17" t="s">
        <v>8659</v>
      </c>
      <c r="D9738" s="18">
        <v>300</v>
      </c>
    </row>
    <row r="9739" s="2" customFormat="1" spans="1:4">
      <c r="A9739" s="16">
        <f t="shared" si="152"/>
        <v>9736</v>
      </c>
      <c r="B9739" s="17" t="s">
        <v>8238</v>
      </c>
      <c r="C9739" s="17" t="s">
        <v>8660</v>
      </c>
      <c r="D9739" s="18">
        <v>100</v>
      </c>
    </row>
    <row r="9740" s="2" customFormat="1" spans="1:4">
      <c r="A9740" s="16">
        <f t="shared" si="152"/>
        <v>9737</v>
      </c>
      <c r="B9740" s="17" t="s">
        <v>8238</v>
      </c>
      <c r="C9740" s="17" t="s">
        <v>8661</v>
      </c>
      <c r="D9740" s="18">
        <v>200</v>
      </c>
    </row>
    <row r="9741" s="2" customFormat="1" spans="1:4">
      <c r="A9741" s="16">
        <f t="shared" si="152"/>
        <v>9738</v>
      </c>
      <c r="B9741" s="17" t="s">
        <v>8238</v>
      </c>
      <c r="C9741" s="17" t="s">
        <v>8662</v>
      </c>
      <c r="D9741" s="18">
        <v>300</v>
      </c>
    </row>
    <row r="9742" s="2" customFormat="1" spans="1:4">
      <c r="A9742" s="16">
        <f t="shared" si="152"/>
        <v>9739</v>
      </c>
      <c r="B9742" s="17" t="s">
        <v>8238</v>
      </c>
      <c r="C9742" s="17" t="s">
        <v>8663</v>
      </c>
      <c r="D9742" s="18">
        <v>300</v>
      </c>
    </row>
    <row r="9743" s="2" customFormat="1" spans="1:4">
      <c r="A9743" s="16">
        <f t="shared" si="152"/>
        <v>9740</v>
      </c>
      <c r="B9743" s="17" t="s">
        <v>8238</v>
      </c>
      <c r="C9743" s="17" t="s">
        <v>8664</v>
      </c>
      <c r="D9743" s="18">
        <v>100</v>
      </c>
    </row>
    <row r="9744" s="2" customFormat="1" spans="1:4">
      <c r="A9744" s="16">
        <f t="shared" si="152"/>
        <v>9741</v>
      </c>
      <c r="B9744" s="17" t="s">
        <v>8238</v>
      </c>
      <c r="C9744" s="17" t="s">
        <v>8665</v>
      </c>
      <c r="D9744" s="18">
        <v>300</v>
      </c>
    </row>
    <row r="9745" s="2" customFormat="1" spans="1:4">
      <c r="A9745" s="16">
        <f t="shared" si="152"/>
        <v>9742</v>
      </c>
      <c r="B9745" s="17" t="s">
        <v>8238</v>
      </c>
      <c r="C9745" s="17" t="s">
        <v>8666</v>
      </c>
      <c r="D9745" s="18">
        <v>300</v>
      </c>
    </row>
    <row r="9746" s="2" customFormat="1" spans="1:4">
      <c r="A9746" s="16">
        <f t="shared" si="152"/>
        <v>9743</v>
      </c>
      <c r="B9746" s="17" t="s">
        <v>8238</v>
      </c>
      <c r="C9746" s="17" t="s">
        <v>8667</v>
      </c>
      <c r="D9746" s="18">
        <v>600</v>
      </c>
    </row>
    <row r="9747" s="2" customFormat="1" spans="1:4">
      <c r="A9747" s="16">
        <f t="shared" si="152"/>
        <v>9744</v>
      </c>
      <c r="B9747" s="17" t="s">
        <v>8238</v>
      </c>
      <c r="C9747" s="17" t="s">
        <v>8668</v>
      </c>
      <c r="D9747" s="18">
        <v>300</v>
      </c>
    </row>
    <row r="9748" s="2" customFormat="1" spans="1:4">
      <c r="A9748" s="16">
        <f t="shared" si="152"/>
        <v>9745</v>
      </c>
      <c r="B9748" s="17" t="s">
        <v>8238</v>
      </c>
      <c r="C9748" s="17" t="s">
        <v>8669</v>
      </c>
      <c r="D9748" s="18">
        <v>300</v>
      </c>
    </row>
    <row r="9749" s="2" customFormat="1" spans="1:4">
      <c r="A9749" s="16">
        <f t="shared" si="152"/>
        <v>9746</v>
      </c>
      <c r="B9749" s="17" t="s">
        <v>8238</v>
      </c>
      <c r="C9749" s="17" t="s">
        <v>8670</v>
      </c>
      <c r="D9749" s="18">
        <v>300</v>
      </c>
    </row>
    <row r="9750" s="2" customFormat="1" spans="1:4">
      <c r="A9750" s="16">
        <f t="shared" si="152"/>
        <v>9747</v>
      </c>
      <c r="B9750" s="17" t="s">
        <v>8238</v>
      </c>
      <c r="C9750" s="17" t="s">
        <v>8671</v>
      </c>
      <c r="D9750" s="18">
        <v>300</v>
      </c>
    </row>
    <row r="9751" s="2" customFormat="1" spans="1:4">
      <c r="A9751" s="16">
        <f t="shared" si="152"/>
        <v>9748</v>
      </c>
      <c r="B9751" s="17" t="s">
        <v>8238</v>
      </c>
      <c r="C9751" s="17" t="s">
        <v>8672</v>
      </c>
      <c r="D9751" s="18">
        <v>300</v>
      </c>
    </row>
    <row r="9752" s="2" customFormat="1" spans="1:4">
      <c r="A9752" s="16">
        <f t="shared" si="152"/>
        <v>9749</v>
      </c>
      <c r="B9752" s="17" t="s">
        <v>8238</v>
      </c>
      <c r="C9752" s="17" t="s">
        <v>8673</v>
      </c>
      <c r="D9752" s="18">
        <v>100</v>
      </c>
    </row>
    <row r="9753" s="2" customFormat="1" spans="1:4">
      <c r="A9753" s="16">
        <f t="shared" si="152"/>
        <v>9750</v>
      </c>
      <c r="B9753" s="17" t="s">
        <v>8238</v>
      </c>
      <c r="C9753" s="17" t="s">
        <v>8674</v>
      </c>
      <c r="D9753" s="18">
        <v>300</v>
      </c>
    </row>
    <row r="9754" s="2" customFormat="1" spans="1:4">
      <c r="A9754" s="16">
        <f t="shared" si="152"/>
        <v>9751</v>
      </c>
      <c r="B9754" s="17" t="s">
        <v>8238</v>
      </c>
      <c r="C9754" s="17" t="s">
        <v>8675</v>
      </c>
      <c r="D9754" s="18">
        <v>300</v>
      </c>
    </row>
    <row r="9755" s="2" customFormat="1" spans="1:4">
      <c r="A9755" s="16">
        <f t="shared" si="152"/>
        <v>9752</v>
      </c>
      <c r="B9755" s="17" t="s">
        <v>8238</v>
      </c>
      <c r="C9755" s="17" t="s">
        <v>8676</v>
      </c>
      <c r="D9755" s="18">
        <v>300</v>
      </c>
    </row>
    <row r="9756" s="2" customFormat="1" spans="1:4">
      <c r="A9756" s="16">
        <f t="shared" si="152"/>
        <v>9753</v>
      </c>
      <c r="B9756" s="17" t="s">
        <v>8238</v>
      </c>
      <c r="C9756" s="17" t="s">
        <v>8677</v>
      </c>
      <c r="D9756" s="18">
        <v>300</v>
      </c>
    </row>
    <row r="9757" s="2" customFormat="1" spans="1:4">
      <c r="A9757" s="16">
        <f t="shared" si="152"/>
        <v>9754</v>
      </c>
      <c r="B9757" s="17" t="s">
        <v>8238</v>
      </c>
      <c r="C9757" s="17" t="s">
        <v>8678</v>
      </c>
      <c r="D9757" s="18">
        <v>300</v>
      </c>
    </row>
    <row r="9758" s="2" customFormat="1" spans="1:4">
      <c r="A9758" s="16">
        <f t="shared" si="152"/>
        <v>9755</v>
      </c>
      <c r="B9758" s="17" t="s">
        <v>8238</v>
      </c>
      <c r="C9758" s="17" t="s">
        <v>8679</v>
      </c>
      <c r="D9758" s="18">
        <v>200</v>
      </c>
    </row>
    <row r="9759" s="2" customFormat="1" spans="1:4">
      <c r="A9759" s="16">
        <f t="shared" si="152"/>
        <v>9756</v>
      </c>
      <c r="B9759" s="17" t="s">
        <v>8238</v>
      </c>
      <c r="C9759" s="17" t="s">
        <v>8680</v>
      </c>
      <c r="D9759" s="18">
        <v>300</v>
      </c>
    </row>
    <row r="9760" s="2" customFormat="1" spans="1:4">
      <c r="A9760" s="16">
        <f t="shared" si="152"/>
        <v>9757</v>
      </c>
      <c r="B9760" s="17" t="s">
        <v>8238</v>
      </c>
      <c r="C9760" s="17" t="s">
        <v>3373</v>
      </c>
      <c r="D9760" s="18">
        <v>600</v>
      </c>
    </row>
    <row r="9761" s="2" customFormat="1" spans="1:4">
      <c r="A9761" s="16">
        <f t="shared" si="152"/>
        <v>9758</v>
      </c>
      <c r="B9761" s="17" t="s">
        <v>8238</v>
      </c>
      <c r="C9761" s="17" t="s">
        <v>8681</v>
      </c>
      <c r="D9761" s="18">
        <v>300</v>
      </c>
    </row>
    <row r="9762" s="2" customFormat="1" spans="1:4">
      <c r="A9762" s="16">
        <f t="shared" si="152"/>
        <v>9759</v>
      </c>
      <c r="B9762" s="17" t="s">
        <v>8238</v>
      </c>
      <c r="C9762" s="17" t="s">
        <v>4970</v>
      </c>
      <c r="D9762" s="18">
        <v>100</v>
      </c>
    </row>
    <row r="9763" s="2" customFormat="1" spans="1:4">
      <c r="A9763" s="16">
        <f t="shared" si="152"/>
        <v>9760</v>
      </c>
      <c r="B9763" s="17" t="s">
        <v>8238</v>
      </c>
      <c r="C9763" s="17" t="s">
        <v>8682</v>
      </c>
      <c r="D9763" s="18">
        <v>300</v>
      </c>
    </row>
    <row r="9764" s="2" customFormat="1" spans="1:4">
      <c r="A9764" s="16">
        <f t="shared" si="152"/>
        <v>9761</v>
      </c>
      <c r="B9764" s="17" t="s">
        <v>8238</v>
      </c>
      <c r="C9764" s="17" t="s">
        <v>8683</v>
      </c>
      <c r="D9764" s="18">
        <v>300</v>
      </c>
    </row>
    <row r="9765" s="2" customFormat="1" spans="1:4">
      <c r="A9765" s="16">
        <f t="shared" si="152"/>
        <v>9762</v>
      </c>
      <c r="B9765" s="17" t="s">
        <v>8238</v>
      </c>
      <c r="C9765" s="17" t="s">
        <v>8684</v>
      </c>
      <c r="D9765" s="18">
        <v>600</v>
      </c>
    </row>
    <row r="9766" s="2" customFormat="1" spans="1:4">
      <c r="A9766" s="16">
        <f t="shared" si="152"/>
        <v>9763</v>
      </c>
      <c r="B9766" s="17" t="s">
        <v>8238</v>
      </c>
      <c r="C9766" s="17" t="s">
        <v>8685</v>
      </c>
      <c r="D9766" s="18">
        <v>300</v>
      </c>
    </row>
    <row r="9767" s="2" customFormat="1" spans="1:4">
      <c r="A9767" s="16">
        <f t="shared" si="152"/>
        <v>9764</v>
      </c>
      <c r="B9767" s="17" t="s">
        <v>8238</v>
      </c>
      <c r="C9767" s="17" t="s">
        <v>8686</v>
      </c>
      <c r="D9767" s="18">
        <v>300</v>
      </c>
    </row>
    <row r="9768" s="2" customFormat="1" spans="1:4">
      <c r="A9768" s="16">
        <f t="shared" si="152"/>
        <v>9765</v>
      </c>
      <c r="B9768" s="17" t="s">
        <v>8238</v>
      </c>
      <c r="C9768" s="17" t="s">
        <v>8687</v>
      </c>
      <c r="D9768" s="18">
        <v>300</v>
      </c>
    </row>
    <row r="9769" s="2" customFormat="1" spans="1:4">
      <c r="A9769" s="16">
        <f t="shared" si="152"/>
        <v>9766</v>
      </c>
      <c r="B9769" s="17" t="s">
        <v>8238</v>
      </c>
      <c r="C9769" s="17" t="s">
        <v>1414</v>
      </c>
      <c r="D9769" s="18">
        <v>600</v>
      </c>
    </row>
    <row r="9770" s="2" customFormat="1" spans="1:4">
      <c r="A9770" s="16">
        <f t="shared" si="152"/>
        <v>9767</v>
      </c>
      <c r="B9770" s="17" t="s">
        <v>8238</v>
      </c>
      <c r="C9770" s="17" t="s">
        <v>8688</v>
      </c>
      <c r="D9770" s="18">
        <v>300</v>
      </c>
    </row>
    <row r="9771" s="2" customFormat="1" spans="1:4">
      <c r="A9771" s="16">
        <f t="shared" si="152"/>
        <v>9768</v>
      </c>
      <c r="B9771" s="17" t="s">
        <v>8238</v>
      </c>
      <c r="C9771" s="17" t="s">
        <v>8689</v>
      </c>
      <c r="D9771" s="18">
        <v>300</v>
      </c>
    </row>
    <row r="9772" s="2" customFormat="1" spans="1:4">
      <c r="A9772" s="16">
        <f t="shared" si="152"/>
        <v>9769</v>
      </c>
      <c r="B9772" s="17" t="s">
        <v>8238</v>
      </c>
      <c r="C9772" s="17" t="s">
        <v>8690</v>
      </c>
      <c r="D9772" s="18">
        <v>300</v>
      </c>
    </row>
    <row r="9773" s="2" customFormat="1" spans="1:4">
      <c r="A9773" s="16">
        <f t="shared" si="152"/>
        <v>9770</v>
      </c>
      <c r="B9773" s="17" t="s">
        <v>8238</v>
      </c>
      <c r="C9773" s="17" t="s">
        <v>8691</v>
      </c>
      <c r="D9773" s="18">
        <v>300</v>
      </c>
    </row>
    <row r="9774" s="2" customFormat="1" spans="1:4">
      <c r="A9774" s="16">
        <f t="shared" si="152"/>
        <v>9771</v>
      </c>
      <c r="B9774" s="17" t="s">
        <v>8238</v>
      </c>
      <c r="C9774" s="17" t="s">
        <v>8692</v>
      </c>
      <c r="D9774" s="18">
        <v>600</v>
      </c>
    </row>
    <row r="9775" s="2" customFormat="1" spans="1:4">
      <c r="A9775" s="16">
        <f t="shared" si="152"/>
        <v>9772</v>
      </c>
      <c r="B9775" s="17" t="s">
        <v>8238</v>
      </c>
      <c r="C9775" s="17" t="s">
        <v>8693</v>
      </c>
      <c r="D9775" s="18">
        <v>300</v>
      </c>
    </row>
    <row r="9776" s="2" customFormat="1" spans="1:4">
      <c r="A9776" s="16">
        <f t="shared" si="152"/>
        <v>9773</v>
      </c>
      <c r="B9776" s="17" t="s">
        <v>8238</v>
      </c>
      <c r="C9776" s="17" t="s">
        <v>8694</v>
      </c>
      <c r="D9776" s="18">
        <v>300</v>
      </c>
    </row>
    <row r="9777" s="2" customFormat="1" spans="1:4">
      <c r="A9777" s="16">
        <f t="shared" si="152"/>
        <v>9774</v>
      </c>
      <c r="B9777" s="17" t="s">
        <v>8238</v>
      </c>
      <c r="C9777" s="17" t="s">
        <v>7145</v>
      </c>
      <c r="D9777" s="18">
        <v>300</v>
      </c>
    </row>
    <row r="9778" s="2" customFormat="1" spans="1:4">
      <c r="A9778" s="16">
        <f t="shared" si="152"/>
        <v>9775</v>
      </c>
      <c r="B9778" s="17" t="s">
        <v>8238</v>
      </c>
      <c r="C9778" s="17" t="s">
        <v>8695</v>
      </c>
      <c r="D9778" s="18">
        <v>300</v>
      </c>
    </row>
    <row r="9779" s="2" customFormat="1" spans="1:4">
      <c r="A9779" s="16">
        <f t="shared" si="152"/>
        <v>9776</v>
      </c>
      <c r="B9779" s="17" t="s">
        <v>8238</v>
      </c>
      <c r="C9779" s="17" t="s">
        <v>4733</v>
      </c>
      <c r="D9779" s="18">
        <v>300</v>
      </c>
    </row>
    <row r="9780" s="2" customFormat="1" spans="1:4">
      <c r="A9780" s="16">
        <f t="shared" si="152"/>
        <v>9777</v>
      </c>
      <c r="B9780" s="17" t="s">
        <v>8238</v>
      </c>
      <c r="C9780" s="17" t="s">
        <v>8696</v>
      </c>
      <c r="D9780" s="18">
        <v>600</v>
      </c>
    </row>
    <row r="9781" s="2" customFormat="1" spans="1:4">
      <c r="A9781" s="16">
        <f t="shared" si="152"/>
        <v>9778</v>
      </c>
      <c r="B9781" s="17" t="s">
        <v>8238</v>
      </c>
      <c r="C9781" s="17" t="s">
        <v>5091</v>
      </c>
      <c r="D9781" s="18">
        <v>300</v>
      </c>
    </row>
    <row r="9782" s="2" customFormat="1" spans="1:4">
      <c r="A9782" s="16">
        <f t="shared" si="152"/>
        <v>9779</v>
      </c>
      <c r="B9782" s="17" t="s">
        <v>8238</v>
      </c>
      <c r="C9782" s="17" t="s">
        <v>8697</v>
      </c>
      <c r="D9782" s="18">
        <v>600</v>
      </c>
    </row>
    <row r="9783" s="2" customFormat="1" spans="1:4">
      <c r="A9783" s="16">
        <f t="shared" si="152"/>
        <v>9780</v>
      </c>
      <c r="B9783" s="17" t="s">
        <v>8238</v>
      </c>
      <c r="C9783" s="17" t="s">
        <v>8698</v>
      </c>
      <c r="D9783" s="18">
        <v>300</v>
      </c>
    </row>
    <row r="9784" s="2" customFormat="1" spans="1:4">
      <c r="A9784" s="16">
        <f t="shared" si="152"/>
        <v>9781</v>
      </c>
      <c r="B9784" s="17" t="s">
        <v>8238</v>
      </c>
      <c r="C9784" s="17" t="s">
        <v>3137</v>
      </c>
      <c r="D9784" s="18">
        <v>300</v>
      </c>
    </row>
    <row r="9785" s="2" customFormat="1" spans="1:4">
      <c r="A9785" s="16">
        <f t="shared" si="152"/>
        <v>9782</v>
      </c>
      <c r="B9785" s="17" t="s">
        <v>8238</v>
      </c>
      <c r="C9785" s="17" t="s">
        <v>5691</v>
      </c>
      <c r="D9785" s="18">
        <v>600</v>
      </c>
    </row>
    <row r="9786" s="2" customFormat="1" spans="1:4">
      <c r="A9786" s="16">
        <f t="shared" si="152"/>
        <v>9783</v>
      </c>
      <c r="B9786" s="17" t="s">
        <v>8238</v>
      </c>
      <c r="C9786" s="17" t="s">
        <v>8699</v>
      </c>
      <c r="D9786" s="18">
        <v>300</v>
      </c>
    </row>
    <row r="9787" s="2" customFormat="1" spans="1:4">
      <c r="A9787" s="16">
        <f t="shared" si="152"/>
        <v>9784</v>
      </c>
      <c r="B9787" s="17" t="s">
        <v>8238</v>
      </c>
      <c r="C9787" s="17" t="s">
        <v>1299</v>
      </c>
      <c r="D9787" s="18">
        <v>300</v>
      </c>
    </row>
    <row r="9788" s="2" customFormat="1" spans="1:4">
      <c r="A9788" s="16">
        <f t="shared" si="152"/>
        <v>9785</v>
      </c>
      <c r="B9788" s="17" t="s">
        <v>8238</v>
      </c>
      <c r="C9788" s="17" t="s">
        <v>8700</v>
      </c>
      <c r="D9788" s="18">
        <v>300</v>
      </c>
    </row>
    <row r="9789" s="2" customFormat="1" spans="1:4">
      <c r="A9789" s="16">
        <f t="shared" si="152"/>
        <v>9786</v>
      </c>
      <c r="B9789" s="17" t="s">
        <v>8238</v>
      </c>
      <c r="C9789" s="17" t="s">
        <v>8701</v>
      </c>
      <c r="D9789" s="18">
        <v>300</v>
      </c>
    </row>
    <row r="9790" s="2" customFormat="1" spans="1:4">
      <c r="A9790" s="16">
        <f t="shared" si="152"/>
        <v>9787</v>
      </c>
      <c r="B9790" s="17" t="s">
        <v>8238</v>
      </c>
      <c r="C9790" s="17" t="s">
        <v>1192</v>
      </c>
      <c r="D9790" s="18">
        <v>300</v>
      </c>
    </row>
    <row r="9791" s="2" customFormat="1" spans="1:4">
      <c r="A9791" s="16">
        <f t="shared" si="152"/>
        <v>9788</v>
      </c>
      <c r="B9791" s="17" t="s">
        <v>8238</v>
      </c>
      <c r="C9791" s="17" t="s">
        <v>8702</v>
      </c>
      <c r="D9791" s="18">
        <v>300</v>
      </c>
    </row>
    <row r="9792" s="2" customFormat="1" spans="1:4">
      <c r="A9792" s="16">
        <f t="shared" si="152"/>
        <v>9789</v>
      </c>
      <c r="B9792" s="17" t="s">
        <v>8238</v>
      </c>
      <c r="C9792" s="17" t="s">
        <v>8703</v>
      </c>
      <c r="D9792" s="18">
        <v>600</v>
      </c>
    </row>
    <row r="9793" s="2" customFormat="1" spans="1:4">
      <c r="A9793" s="16">
        <f t="shared" si="152"/>
        <v>9790</v>
      </c>
      <c r="B9793" s="17" t="s">
        <v>8238</v>
      </c>
      <c r="C9793" s="17" t="s">
        <v>8704</v>
      </c>
      <c r="D9793" s="18">
        <v>300</v>
      </c>
    </row>
    <row r="9794" s="2" customFormat="1" spans="1:4">
      <c r="A9794" s="16">
        <f t="shared" si="152"/>
        <v>9791</v>
      </c>
      <c r="B9794" s="17" t="s">
        <v>8238</v>
      </c>
      <c r="C9794" s="17" t="s">
        <v>2092</v>
      </c>
      <c r="D9794" s="18">
        <v>300</v>
      </c>
    </row>
    <row r="9795" s="2" customFormat="1" spans="1:4">
      <c r="A9795" s="16">
        <f t="shared" ref="A9795:A9858" si="153">ROW(C9795)-3</f>
        <v>9792</v>
      </c>
      <c r="B9795" s="17" t="s">
        <v>8238</v>
      </c>
      <c r="C9795" s="17" t="s">
        <v>3661</v>
      </c>
      <c r="D9795" s="18">
        <v>600</v>
      </c>
    </row>
    <row r="9796" s="2" customFormat="1" spans="1:4">
      <c r="A9796" s="16">
        <f t="shared" si="153"/>
        <v>9793</v>
      </c>
      <c r="B9796" s="17" t="s">
        <v>8238</v>
      </c>
      <c r="C9796" s="17" t="s">
        <v>8705</v>
      </c>
      <c r="D9796" s="18">
        <v>300</v>
      </c>
    </row>
    <row r="9797" s="2" customFormat="1" spans="1:4">
      <c r="A9797" s="16">
        <f t="shared" si="153"/>
        <v>9794</v>
      </c>
      <c r="B9797" s="17" t="s">
        <v>8238</v>
      </c>
      <c r="C9797" s="17" t="s">
        <v>8706</v>
      </c>
      <c r="D9797" s="18">
        <v>300</v>
      </c>
    </row>
    <row r="9798" s="2" customFormat="1" spans="1:4">
      <c r="A9798" s="16">
        <f t="shared" si="153"/>
        <v>9795</v>
      </c>
      <c r="B9798" s="17" t="s">
        <v>8238</v>
      </c>
      <c r="C9798" s="17" t="s">
        <v>4196</v>
      </c>
      <c r="D9798" s="18">
        <v>300</v>
      </c>
    </row>
    <row r="9799" s="2" customFormat="1" spans="1:4">
      <c r="A9799" s="16">
        <f t="shared" si="153"/>
        <v>9796</v>
      </c>
      <c r="B9799" s="17" t="s">
        <v>8238</v>
      </c>
      <c r="C9799" s="17" t="s">
        <v>8707</v>
      </c>
      <c r="D9799" s="18">
        <v>200</v>
      </c>
    </row>
    <row r="9800" s="2" customFormat="1" spans="1:4">
      <c r="A9800" s="16">
        <f t="shared" si="153"/>
        <v>9797</v>
      </c>
      <c r="B9800" s="17" t="s">
        <v>8238</v>
      </c>
      <c r="C9800" s="17" t="s">
        <v>8708</v>
      </c>
      <c r="D9800" s="18">
        <v>600</v>
      </c>
    </row>
    <row r="9801" s="2" customFormat="1" spans="1:4">
      <c r="A9801" s="16">
        <f t="shared" si="153"/>
        <v>9798</v>
      </c>
      <c r="B9801" s="17" t="s">
        <v>8238</v>
      </c>
      <c r="C9801" s="17" t="s">
        <v>8709</v>
      </c>
      <c r="D9801" s="18">
        <v>300</v>
      </c>
    </row>
    <row r="9802" s="2" customFormat="1" spans="1:4">
      <c r="A9802" s="16">
        <f t="shared" si="153"/>
        <v>9799</v>
      </c>
      <c r="B9802" s="17" t="s">
        <v>8238</v>
      </c>
      <c r="C9802" s="17" t="s">
        <v>8710</v>
      </c>
      <c r="D9802" s="18">
        <v>300</v>
      </c>
    </row>
    <row r="9803" s="2" customFormat="1" spans="1:4">
      <c r="A9803" s="16">
        <f t="shared" si="153"/>
        <v>9800</v>
      </c>
      <c r="B9803" s="17" t="s">
        <v>8238</v>
      </c>
      <c r="C9803" s="17" t="s">
        <v>8711</v>
      </c>
      <c r="D9803" s="18">
        <v>300</v>
      </c>
    </row>
    <row r="9804" s="2" customFormat="1" spans="1:4">
      <c r="A9804" s="16">
        <f t="shared" si="153"/>
        <v>9801</v>
      </c>
      <c r="B9804" s="17" t="s">
        <v>8238</v>
      </c>
      <c r="C9804" s="17" t="s">
        <v>8712</v>
      </c>
      <c r="D9804" s="18">
        <v>300</v>
      </c>
    </row>
    <row r="9805" s="2" customFormat="1" spans="1:4">
      <c r="A9805" s="16">
        <f t="shared" si="153"/>
        <v>9802</v>
      </c>
      <c r="B9805" s="17" t="s">
        <v>8238</v>
      </c>
      <c r="C9805" s="17" t="s">
        <v>8713</v>
      </c>
      <c r="D9805" s="18">
        <v>300</v>
      </c>
    </row>
    <row r="9806" s="2" customFormat="1" spans="1:4">
      <c r="A9806" s="16">
        <f t="shared" si="153"/>
        <v>9803</v>
      </c>
      <c r="B9806" s="17" t="s">
        <v>8238</v>
      </c>
      <c r="C9806" s="17" t="s">
        <v>8714</v>
      </c>
      <c r="D9806" s="18">
        <v>200</v>
      </c>
    </row>
    <row r="9807" s="2" customFormat="1" spans="1:4">
      <c r="A9807" s="16">
        <f t="shared" si="153"/>
        <v>9804</v>
      </c>
      <c r="B9807" s="17" t="s">
        <v>8238</v>
      </c>
      <c r="C9807" s="17" t="s">
        <v>8715</v>
      </c>
      <c r="D9807" s="18">
        <v>300</v>
      </c>
    </row>
    <row r="9808" s="2" customFormat="1" spans="1:4">
      <c r="A9808" s="16">
        <f t="shared" si="153"/>
        <v>9805</v>
      </c>
      <c r="B9808" s="17" t="s">
        <v>8238</v>
      </c>
      <c r="C9808" s="17" t="s">
        <v>8716</v>
      </c>
      <c r="D9808" s="18">
        <v>600</v>
      </c>
    </row>
    <row r="9809" s="2" customFormat="1" spans="1:4">
      <c r="A9809" s="16">
        <f t="shared" si="153"/>
        <v>9806</v>
      </c>
      <c r="B9809" s="17" t="s">
        <v>8238</v>
      </c>
      <c r="C9809" s="17" t="s">
        <v>8717</v>
      </c>
      <c r="D9809" s="18">
        <v>300</v>
      </c>
    </row>
    <row r="9810" s="2" customFormat="1" spans="1:4">
      <c r="A9810" s="16">
        <f t="shared" si="153"/>
        <v>9807</v>
      </c>
      <c r="B9810" s="17" t="s">
        <v>8238</v>
      </c>
      <c r="C9810" s="17" t="s">
        <v>4585</v>
      </c>
      <c r="D9810" s="18">
        <v>300</v>
      </c>
    </row>
    <row r="9811" s="2" customFormat="1" spans="1:4">
      <c r="A9811" s="16">
        <f t="shared" si="153"/>
        <v>9808</v>
      </c>
      <c r="B9811" s="17" t="s">
        <v>8238</v>
      </c>
      <c r="C9811" s="17" t="s">
        <v>8718</v>
      </c>
      <c r="D9811" s="18">
        <v>300</v>
      </c>
    </row>
    <row r="9812" s="2" customFormat="1" spans="1:4">
      <c r="A9812" s="16">
        <f t="shared" si="153"/>
        <v>9809</v>
      </c>
      <c r="B9812" s="17" t="s">
        <v>8238</v>
      </c>
      <c r="C9812" s="17" t="s">
        <v>8719</v>
      </c>
      <c r="D9812" s="18">
        <v>300</v>
      </c>
    </row>
    <row r="9813" s="2" customFormat="1" spans="1:4">
      <c r="A9813" s="16">
        <f t="shared" si="153"/>
        <v>9810</v>
      </c>
      <c r="B9813" s="17" t="s">
        <v>8238</v>
      </c>
      <c r="C9813" s="17" t="s">
        <v>8720</v>
      </c>
      <c r="D9813" s="18">
        <v>600</v>
      </c>
    </row>
    <row r="9814" s="2" customFormat="1" spans="1:4">
      <c r="A9814" s="16">
        <f t="shared" si="153"/>
        <v>9811</v>
      </c>
      <c r="B9814" s="17" t="s">
        <v>8238</v>
      </c>
      <c r="C9814" s="17" t="s">
        <v>8721</v>
      </c>
      <c r="D9814" s="18">
        <v>300</v>
      </c>
    </row>
    <row r="9815" s="2" customFormat="1" spans="1:4">
      <c r="A9815" s="16">
        <f t="shared" si="153"/>
        <v>9812</v>
      </c>
      <c r="B9815" s="17" t="s">
        <v>8238</v>
      </c>
      <c r="C9815" s="17" t="s">
        <v>8722</v>
      </c>
      <c r="D9815" s="18">
        <v>300</v>
      </c>
    </row>
    <row r="9816" s="2" customFormat="1" spans="1:4">
      <c r="A9816" s="16">
        <f t="shared" si="153"/>
        <v>9813</v>
      </c>
      <c r="B9816" s="17" t="s">
        <v>8238</v>
      </c>
      <c r="C9816" s="17" t="s">
        <v>8723</v>
      </c>
      <c r="D9816" s="18">
        <v>300</v>
      </c>
    </row>
    <row r="9817" s="2" customFormat="1" spans="1:4">
      <c r="A9817" s="16">
        <f t="shared" si="153"/>
        <v>9814</v>
      </c>
      <c r="B9817" s="17" t="s">
        <v>8238</v>
      </c>
      <c r="C9817" s="17" t="s">
        <v>8724</v>
      </c>
      <c r="D9817" s="18">
        <v>600</v>
      </c>
    </row>
    <row r="9818" s="2" customFormat="1" spans="1:4">
      <c r="A9818" s="16">
        <f t="shared" si="153"/>
        <v>9815</v>
      </c>
      <c r="B9818" s="17" t="s">
        <v>8238</v>
      </c>
      <c r="C9818" s="17" t="s">
        <v>8725</v>
      </c>
      <c r="D9818" s="18">
        <v>200</v>
      </c>
    </row>
    <row r="9819" s="2" customFormat="1" spans="1:4">
      <c r="A9819" s="16">
        <f t="shared" si="153"/>
        <v>9816</v>
      </c>
      <c r="B9819" s="17" t="s">
        <v>8238</v>
      </c>
      <c r="C9819" s="17" t="s">
        <v>8726</v>
      </c>
      <c r="D9819" s="18">
        <v>300</v>
      </c>
    </row>
    <row r="9820" s="2" customFormat="1" spans="1:4">
      <c r="A9820" s="16">
        <f t="shared" si="153"/>
        <v>9817</v>
      </c>
      <c r="B9820" s="17" t="s">
        <v>8238</v>
      </c>
      <c r="C9820" s="17" t="s">
        <v>8727</v>
      </c>
      <c r="D9820" s="18">
        <v>300</v>
      </c>
    </row>
    <row r="9821" s="2" customFormat="1" spans="1:4">
      <c r="A9821" s="16">
        <f t="shared" si="153"/>
        <v>9818</v>
      </c>
      <c r="B9821" s="17" t="s">
        <v>8238</v>
      </c>
      <c r="C9821" s="17" t="s">
        <v>8728</v>
      </c>
      <c r="D9821" s="18">
        <v>300</v>
      </c>
    </row>
    <row r="9822" s="2" customFormat="1" spans="1:4">
      <c r="A9822" s="16">
        <f t="shared" si="153"/>
        <v>9819</v>
      </c>
      <c r="B9822" s="17" t="s">
        <v>8238</v>
      </c>
      <c r="C9822" s="17" t="s">
        <v>8729</v>
      </c>
      <c r="D9822" s="18">
        <v>300</v>
      </c>
    </row>
    <row r="9823" s="2" customFormat="1" spans="1:4">
      <c r="A9823" s="16">
        <f t="shared" si="153"/>
        <v>9820</v>
      </c>
      <c r="B9823" s="17" t="s">
        <v>8238</v>
      </c>
      <c r="C9823" s="17" t="s">
        <v>8730</v>
      </c>
      <c r="D9823" s="18">
        <v>300</v>
      </c>
    </row>
    <row r="9824" s="2" customFormat="1" spans="1:4">
      <c r="A9824" s="16">
        <f t="shared" si="153"/>
        <v>9821</v>
      </c>
      <c r="B9824" s="17" t="s">
        <v>8238</v>
      </c>
      <c r="C9824" s="17" t="s">
        <v>8731</v>
      </c>
      <c r="D9824" s="18">
        <v>300</v>
      </c>
    </row>
    <row r="9825" s="2" customFormat="1" spans="1:4">
      <c r="A9825" s="16">
        <f t="shared" si="153"/>
        <v>9822</v>
      </c>
      <c r="B9825" s="17" t="s">
        <v>8238</v>
      </c>
      <c r="C9825" s="17" t="s">
        <v>8732</v>
      </c>
      <c r="D9825" s="18">
        <v>300</v>
      </c>
    </row>
    <row r="9826" s="2" customFormat="1" spans="1:4">
      <c r="A9826" s="16">
        <f t="shared" si="153"/>
        <v>9823</v>
      </c>
      <c r="B9826" s="17" t="s">
        <v>8238</v>
      </c>
      <c r="C9826" s="17" t="s">
        <v>8733</v>
      </c>
      <c r="D9826" s="18">
        <v>300</v>
      </c>
    </row>
    <row r="9827" s="2" customFormat="1" spans="1:4">
      <c r="A9827" s="16">
        <f t="shared" si="153"/>
        <v>9824</v>
      </c>
      <c r="B9827" s="17" t="s">
        <v>8238</v>
      </c>
      <c r="C9827" s="17" t="s">
        <v>8734</v>
      </c>
      <c r="D9827" s="18">
        <v>600</v>
      </c>
    </row>
    <row r="9828" s="2" customFormat="1" spans="1:4">
      <c r="A9828" s="16">
        <f t="shared" si="153"/>
        <v>9825</v>
      </c>
      <c r="B9828" s="17" t="s">
        <v>8238</v>
      </c>
      <c r="C9828" s="17" t="s">
        <v>8735</v>
      </c>
      <c r="D9828" s="18">
        <v>300</v>
      </c>
    </row>
    <row r="9829" s="2" customFormat="1" spans="1:4">
      <c r="A9829" s="16">
        <f t="shared" si="153"/>
        <v>9826</v>
      </c>
      <c r="B9829" s="17" t="s">
        <v>8238</v>
      </c>
      <c r="C9829" s="17" t="s">
        <v>8736</v>
      </c>
      <c r="D9829" s="18">
        <v>300</v>
      </c>
    </row>
    <row r="9830" s="2" customFormat="1" spans="1:4">
      <c r="A9830" s="16">
        <f t="shared" si="153"/>
        <v>9827</v>
      </c>
      <c r="B9830" s="17" t="s">
        <v>8238</v>
      </c>
      <c r="C9830" s="17" t="s">
        <v>1831</v>
      </c>
      <c r="D9830" s="18">
        <v>300</v>
      </c>
    </row>
    <row r="9831" s="2" customFormat="1" spans="1:4">
      <c r="A9831" s="16">
        <f t="shared" si="153"/>
        <v>9828</v>
      </c>
      <c r="B9831" s="17" t="s">
        <v>8238</v>
      </c>
      <c r="C9831" s="17" t="s">
        <v>8737</v>
      </c>
      <c r="D9831" s="18">
        <v>300</v>
      </c>
    </row>
    <row r="9832" s="2" customFormat="1" spans="1:4">
      <c r="A9832" s="16">
        <f t="shared" si="153"/>
        <v>9829</v>
      </c>
      <c r="B9832" s="17" t="s">
        <v>8238</v>
      </c>
      <c r="C9832" s="17" t="s">
        <v>8738</v>
      </c>
      <c r="D9832" s="18">
        <v>600</v>
      </c>
    </row>
    <row r="9833" s="2" customFormat="1" spans="1:4">
      <c r="A9833" s="16">
        <f t="shared" si="153"/>
        <v>9830</v>
      </c>
      <c r="B9833" s="17" t="s">
        <v>8238</v>
      </c>
      <c r="C9833" s="17" t="s">
        <v>8739</v>
      </c>
      <c r="D9833" s="18">
        <v>300</v>
      </c>
    </row>
    <row r="9834" s="2" customFormat="1" spans="1:4">
      <c r="A9834" s="16">
        <f t="shared" si="153"/>
        <v>9831</v>
      </c>
      <c r="B9834" s="17" t="s">
        <v>8238</v>
      </c>
      <c r="C9834" s="17" t="s">
        <v>8740</v>
      </c>
      <c r="D9834" s="18">
        <v>300</v>
      </c>
    </row>
    <row r="9835" s="2" customFormat="1" spans="1:4">
      <c r="A9835" s="16">
        <f t="shared" si="153"/>
        <v>9832</v>
      </c>
      <c r="B9835" s="17" t="s">
        <v>8238</v>
      </c>
      <c r="C9835" s="17" t="s">
        <v>8741</v>
      </c>
      <c r="D9835" s="18">
        <v>300</v>
      </c>
    </row>
    <row r="9836" s="2" customFormat="1" spans="1:4">
      <c r="A9836" s="16">
        <f t="shared" si="153"/>
        <v>9833</v>
      </c>
      <c r="B9836" s="17" t="s">
        <v>8238</v>
      </c>
      <c r="C9836" s="17" t="s">
        <v>8742</v>
      </c>
      <c r="D9836" s="18">
        <v>300</v>
      </c>
    </row>
    <row r="9837" s="2" customFormat="1" spans="1:4">
      <c r="A9837" s="16">
        <f t="shared" si="153"/>
        <v>9834</v>
      </c>
      <c r="B9837" s="17" t="s">
        <v>8238</v>
      </c>
      <c r="C9837" s="17" t="s">
        <v>8743</v>
      </c>
      <c r="D9837" s="18">
        <v>600</v>
      </c>
    </row>
    <row r="9838" s="2" customFormat="1" spans="1:4">
      <c r="A9838" s="16">
        <f t="shared" si="153"/>
        <v>9835</v>
      </c>
      <c r="B9838" s="17" t="s">
        <v>8238</v>
      </c>
      <c r="C9838" s="17" t="s">
        <v>8744</v>
      </c>
      <c r="D9838" s="18">
        <v>300</v>
      </c>
    </row>
    <row r="9839" s="2" customFormat="1" spans="1:4">
      <c r="A9839" s="16">
        <f t="shared" si="153"/>
        <v>9836</v>
      </c>
      <c r="B9839" s="17" t="s">
        <v>8238</v>
      </c>
      <c r="C9839" s="17" t="s">
        <v>8745</v>
      </c>
      <c r="D9839" s="18">
        <v>300</v>
      </c>
    </row>
    <row r="9840" s="2" customFormat="1" spans="1:4">
      <c r="A9840" s="16">
        <f t="shared" si="153"/>
        <v>9837</v>
      </c>
      <c r="B9840" s="17" t="s">
        <v>8238</v>
      </c>
      <c r="C9840" s="17" t="s">
        <v>8746</v>
      </c>
      <c r="D9840" s="18">
        <v>300</v>
      </c>
    </row>
    <row r="9841" s="2" customFormat="1" spans="1:4">
      <c r="A9841" s="16">
        <f t="shared" si="153"/>
        <v>9838</v>
      </c>
      <c r="B9841" s="17" t="s">
        <v>8238</v>
      </c>
      <c r="C9841" s="17" t="s">
        <v>8747</v>
      </c>
      <c r="D9841" s="18">
        <v>300</v>
      </c>
    </row>
    <row r="9842" s="2" customFormat="1" spans="1:4">
      <c r="A9842" s="16">
        <f t="shared" si="153"/>
        <v>9839</v>
      </c>
      <c r="B9842" s="17" t="s">
        <v>8238</v>
      </c>
      <c r="C9842" s="17" t="s">
        <v>8748</v>
      </c>
      <c r="D9842" s="18">
        <v>300</v>
      </c>
    </row>
    <row r="9843" s="2" customFormat="1" spans="1:4">
      <c r="A9843" s="16">
        <f t="shared" si="153"/>
        <v>9840</v>
      </c>
      <c r="B9843" s="17" t="s">
        <v>8238</v>
      </c>
      <c r="C9843" s="17" t="s">
        <v>8749</v>
      </c>
      <c r="D9843" s="18">
        <v>300</v>
      </c>
    </row>
    <row r="9844" s="2" customFormat="1" spans="1:4">
      <c r="A9844" s="16">
        <f t="shared" si="153"/>
        <v>9841</v>
      </c>
      <c r="B9844" s="17" t="s">
        <v>8238</v>
      </c>
      <c r="C9844" s="17" t="s">
        <v>6295</v>
      </c>
      <c r="D9844" s="18">
        <v>300</v>
      </c>
    </row>
    <row r="9845" s="2" customFormat="1" spans="1:4">
      <c r="A9845" s="16">
        <f t="shared" si="153"/>
        <v>9842</v>
      </c>
      <c r="B9845" s="17" t="s">
        <v>8238</v>
      </c>
      <c r="C9845" s="17" t="s">
        <v>8750</v>
      </c>
      <c r="D9845" s="18">
        <v>600</v>
      </c>
    </row>
    <row r="9846" s="2" customFormat="1" spans="1:4">
      <c r="A9846" s="16">
        <f t="shared" si="153"/>
        <v>9843</v>
      </c>
      <c r="B9846" s="17" t="s">
        <v>8238</v>
      </c>
      <c r="C9846" s="17" t="s">
        <v>8751</v>
      </c>
      <c r="D9846" s="18">
        <v>300</v>
      </c>
    </row>
    <row r="9847" s="2" customFormat="1" spans="1:4">
      <c r="A9847" s="16">
        <f t="shared" si="153"/>
        <v>9844</v>
      </c>
      <c r="B9847" s="17" t="s">
        <v>8238</v>
      </c>
      <c r="C9847" s="17" t="s">
        <v>8752</v>
      </c>
      <c r="D9847" s="18">
        <v>300</v>
      </c>
    </row>
    <row r="9848" s="2" customFormat="1" spans="1:4">
      <c r="A9848" s="16">
        <f t="shared" si="153"/>
        <v>9845</v>
      </c>
      <c r="B9848" s="17" t="s">
        <v>8238</v>
      </c>
      <c r="C9848" s="17" t="s">
        <v>8753</v>
      </c>
      <c r="D9848" s="18">
        <v>300</v>
      </c>
    </row>
    <row r="9849" s="2" customFormat="1" spans="1:4">
      <c r="A9849" s="16">
        <f t="shared" si="153"/>
        <v>9846</v>
      </c>
      <c r="B9849" s="17" t="s">
        <v>8238</v>
      </c>
      <c r="C9849" s="17" t="s">
        <v>8754</v>
      </c>
      <c r="D9849" s="18">
        <v>300</v>
      </c>
    </row>
    <row r="9850" s="2" customFormat="1" spans="1:4">
      <c r="A9850" s="16">
        <f t="shared" si="153"/>
        <v>9847</v>
      </c>
      <c r="B9850" s="17" t="s">
        <v>8238</v>
      </c>
      <c r="C9850" s="17" t="s">
        <v>8650</v>
      </c>
      <c r="D9850" s="18">
        <v>300</v>
      </c>
    </row>
    <row r="9851" s="2" customFormat="1" spans="1:4">
      <c r="A9851" s="16">
        <f t="shared" si="153"/>
        <v>9848</v>
      </c>
      <c r="B9851" s="17" t="s">
        <v>8238</v>
      </c>
      <c r="C9851" s="17" t="s">
        <v>8755</v>
      </c>
      <c r="D9851" s="18">
        <v>300</v>
      </c>
    </row>
    <row r="9852" s="2" customFormat="1" spans="1:4">
      <c r="A9852" s="16">
        <f t="shared" si="153"/>
        <v>9849</v>
      </c>
      <c r="B9852" s="17" t="s">
        <v>8238</v>
      </c>
      <c r="C9852" s="17" t="s">
        <v>8756</v>
      </c>
      <c r="D9852" s="18">
        <v>300</v>
      </c>
    </row>
    <row r="9853" s="2" customFormat="1" spans="1:4">
      <c r="A9853" s="16">
        <f t="shared" si="153"/>
        <v>9850</v>
      </c>
      <c r="B9853" s="17" t="s">
        <v>8238</v>
      </c>
      <c r="C9853" s="17" t="s">
        <v>8757</v>
      </c>
      <c r="D9853" s="18">
        <v>600</v>
      </c>
    </row>
    <row r="9854" s="2" customFormat="1" spans="1:4">
      <c r="A9854" s="16">
        <f t="shared" si="153"/>
        <v>9851</v>
      </c>
      <c r="B9854" s="17" t="s">
        <v>8238</v>
      </c>
      <c r="C9854" s="17" t="s">
        <v>8758</v>
      </c>
      <c r="D9854" s="18">
        <v>600</v>
      </c>
    </row>
    <row r="9855" s="2" customFormat="1" spans="1:4">
      <c r="A9855" s="16">
        <f t="shared" si="153"/>
        <v>9852</v>
      </c>
      <c r="B9855" s="17" t="s">
        <v>8238</v>
      </c>
      <c r="C9855" s="17" t="s">
        <v>8759</v>
      </c>
      <c r="D9855" s="18">
        <v>600</v>
      </c>
    </row>
    <row r="9856" s="2" customFormat="1" spans="1:4">
      <c r="A9856" s="16">
        <f t="shared" si="153"/>
        <v>9853</v>
      </c>
      <c r="B9856" s="17" t="s">
        <v>8238</v>
      </c>
      <c r="C9856" s="17" t="s">
        <v>8760</v>
      </c>
      <c r="D9856" s="18">
        <v>300</v>
      </c>
    </row>
    <row r="9857" s="2" customFormat="1" spans="1:4">
      <c r="A9857" s="16">
        <f t="shared" si="153"/>
        <v>9854</v>
      </c>
      <c r="B9857" s="17" t="s">
        <v>8238</v>
      </c>
      <c r="C9857" s="17" t="s">
        <v>8761</v>
      </c>
      <c r="D9857" s="18">
        <v>300</v>
      </c>
    </row>
    <row r="9858" s="2" customFormat="1" spans="1:4">
      <c r="A9858" s="16">
        <f t="shared" si="153"/>
        <v>9855</v>
      </c>
      <c r="B9858" s="17" t="s">
        <v>8238</v>
      </c>
      <c r="C9858" s="17" t="s">
        <v>8762</v>
      </c>
      <c r="D9858" s="18">
        <v>600</v>
      </c>
    </row>
    <row r="9859" s="2" customFormat="1" spans="1:4">
      <c r="A9859" s="16">
        <f t="shared" ref="A9859:A9922" si="154">ROW(C9859)-3</f>
        <v>9856</v>
      </c>
      <c r="B9859" s="17" t="s">
        <v>8238</v>
      </c>
      <c r="C9859" s="17" t="s">
        <v>8763</v>
      </c>
      <c r="D9859" s="18">
        <v>300</v>
      </c>
    </row>
    <row r="9860" s="2" customFormat="1" spans="1:4">
      <c r="A9860" s="16">
        <f t="shared" si="154"/>
        <v>9857</v>
      </c>
      <c r="B9860" s="17" t="s">
        <v>8238</v>
      </c>
      <c r="C9860" s="17" t="s">
        <v>8764</v>
      </c>
      <c r="D9860" s="18">
        <v>300</v>
      </c>
    </row>
    <row r="9861" s="2" customFormat="1" spans="1:4">
      <c r="A9861" s="16">
        <f t="shared" si="154"/>
        <v>9858</v>
      </c>
      <c r="B9861" s="17" t="s">
        <v>8238</v>
      </c>
      <c r="C9861" s="17" t="s">
        <v>8765</v>
      </c>
      <c r="D9861" s="18">
        <v>300</v>
      </c>
    </row>
    <row r="9862" s="2" customFormat="1" spans="1:4">
      <c r="A9862" s="16">
        <f t="shared" si="154"/>
        <v>9859</v>
      </c>
      <c r="B9862" s="17" t="s">
        <v>8238</v>
      </c>
      <c r="C9862" s="17" t="s">
        <v>8766</v>
      </c>
      <c r="D9862" s="18">
        <v>300</v>
      </c>
    </row>
    <row r="9863" s="2" customFormat="1" spans="1:4">
      <c r="A9863" s="16">
        <f t="shared" si="154"/>
        <v>9860</v>
      </c>
      <c r="B9863" s="17" t="s">
        <v>8238</v>
      </c>
      <c r="C9863" s="17" t="s">
        <v>8767</v>
      </c>
      <c r="D9863" s="18">
        <v>300</v>
      </c>
    </row>
    <row r="9864" s="2" customFormat="1" spans="1:4">
      <c r="A9864" s="16">
        <f t="shared" si="154"/>
        <v>9861</v>
      </c>
      <c r="B9864" s="17" t="s">
        <v>8238</v>
      </c>
      <c r="C9864" s="17" t="s">
        <v>8768</v>
      </c>
      <c r="D9864" s="18">
        <v>300</v>
      </c>
    </row>
    <row r="9865" s="2" customFormat="1" spans="1:4">
      <c r="A9865" s="16">
        <f t="shared" si="154"/>
        <v>9862</v>
      </c>
      <c r="B9865" s="17" t="s">
        <v>8238</v>
      </c>
      <c r="C9865" s="17" t="s">
        <v>8769</v>
      </c>
      <c r="D9865" s="18">
        <v>300</v>
      </c>
    </row>
    <row r="9866" s="2" customFormat="1" spans="1:4">
      <c r="A9866" s="16">
        <f t="shared" si="154"/>
        <v>9863</v>
      </c>
      <c r="B9866" s="17" t="s">
        <v>8238</v>
      </c>
      <c r="C9866" s="17" t="s">
        <v>8770</v>
      </c>
      <c r="D9866" s="18">
        <v>300</v>
      </c>
    </row>
    <row r="9867" s="2" customFormat="1" spans="1:4">
      <c r="A9867" s="16">
        <f t="shared" si="154"/>
        <v>9864</v>
      </c>
      <c r="B9867" s="17" t="s">
        <v>8238</v>
      </c>
      <c r="C9867" s="17" t="s">
        <v>8771</v>
      </c>
      <c r="D9867" s="18">
        <v>300</v>
      </c>
    </row>
    <row r="9868" s="2" customFormat="1" spans="1:4">
      <c r="A9868" s="16">
        <f t="shared" si="154"/>
        <v>9865</v>
      </c>
      <c r="B9868" s="17" t="s">
        <v>8238</v>
      </c>
      <c r="C9868" s="17" t="s">
        <v>8772</v>
      </c>
      <c r="D9868" s="18">
        <v>300</v>
      </c>
    </row>
    <row r="9869" s="2" customFormat="1" spans="1:4">
      <c r="A9869" s="16">
        <f t="shared" si="154"/>
        <v>9866</v>
      </c>
      <c r="B9869" s="17" t="s">
        <v>8238</v>
      </c>
      <c r="C9869" s="17" t="s">
        <v>8773</v>
      </c>
      <c r="D9869" s="18">
        <v>300</v>
      </c>
    </row>
    <row r="9870" s="2" customFormat="1" spans="1:4">
      <c r="A9870" s="16">
        <f t="shared" si="154"/>
        <v>9867</v>
      </c>
      <c r="B9870" s="17" t="s">
        <v>8238</v>
      </c>
      <c r="C9870" s="17" t="s">
        <v>8774</v>
      </c>
      <c r="D9870" s="18">
        <v>300</v>
      </c>
    </row>
    <row r="9871" s="2" customFormat="1" spans="1:4">
      <c r="A9871" s="16">
        <f t="shared" si="154"/>
        <v>9868</v>
      </c>
      <c r="B9871" s="17" t="s">
        <v>8238</v>
      </c>
      <c r="C9871" s="17" t="s">
        <v>8775</v>
      </c>
      <c r="D9871" s="18">
        <v>300</v>
      </c>
    </row>
    <row r="9872" s="2" customFormat="1" spans="1:4">
      <c r="A9872" s="16">
        <f t="shared" si="154"/>
        <v>9869</v>
      </c>
      <c r="B9872" s="17" t="s">
        <v>8238</v>
      </c>
      <c r="C9872" s="17" t="s">
        <v>8776</v>
      </c>
      <c r="D9872" s="18">
        <v>300</v>
      </c>
    </row>
    <row r="9873" s="2" customFormat="1" spans="1:4">
      <c r="A9873" s="16">
        <f t="shared" si="154"/>
        <v>9870</v>
      </c>
      <c r="B9873" s="17" t="s">
        <v>8238</v>
      </c>
      <c r="C9873" s="17" t="s">
        <v>8777</v>
      </c>
      <c r="D9873" s="18">
        <v>300</v>
      </c>
    </row>
    <row r="9874" s="2" customFormat="1" spans="1:4">
      <c r="A9874" s="16">
        <f t="shared" si="154"/>
        <v>9871</v>
      </c>
      <c r="B9874" s="17" t="s">
        <v>8238</v>
      </c>
      <c r="C9874" s="17" t="s">
        <v>6685</v>
      </c>
      <c r="D9874" s="18">
        <v>300</v>
      </c>
    </row>
    <row r="9875" s="2" customFormat="1" spans="1:4">
      <c r="A9875" s="16">
        <f t="shared" si="154"/>
        <v>9872</v>
      </c>
      <c r="B9875" s="17" t="s">
        <v>8238</v>
      </c>
      <c r="C9875" s="17" t="s">
        <v>8778</v>
      </c>
      <c r="D9875" s="18">
        <v>300</v>
      </c>
    </row>
    <row r="9876" s="2" customFormat="1" spans="1:4">
      <c r="A9876" s="16">
        <f t="shared" si="154"/>
        <v>9873</v>
      </c>
      <c r="B9876" s="17" t="s">
        <v>8238</v>
      </c>
      <c r="C9876" s="17" t="s">
        <v>8779</v>
      </c>
      <c r="D9876" s="18">
        <v>300</v>
      </c>
    </row>
    <row r="9877" s="2" customFormat="1" spans="1:4">
      <c r="A9877" s="16">
        <f t="shared" si="154"/>
        <v>9874</v>
      </c>
      <c r="B9877" s="17" t="s">
        <v>8238</v>
      </c>
      <c r="C9877" s="17" t="s">
        <v>8780</v>
      </c>
      <c r="D9877" s="18">
        <v>300</v>
      </c>
    </row>
    <row r="9878" s="2" customFormat="1" spans="1:4">
      <c r="A9878" s="16">
        <f t="shared" si="154"/>
        <v>9875</v>
      </c>
      <c r="B9878" s="17" t="s">
        <v>8238</v>
      </c>
      <c r="C9878" s="17" t="s">
        <v>8781</v>
      </c>
      <c r="D9878" s="18">
        <v>300</v>
      </c>
    </row>
    <row r="9879" s="2" customFormat="1" spans="1:4">
      <c r="A9879" s="16">
        <f t="shared" si="154"/>
        <v>9876</v>
      </c>
      <c r="B9879" s="17" t="s">
        <v>8238</v>
      </c>
      <c r="C9879" s="17" t="s">
        <v>8782</v>
      </c>
      <c r="D9879" s="18">
        <v>100</v>
      </c>
    </row>
    <row r="9880" s="2" customFormat="1" spans="1:4">
      <c r="A9880" s="16">
        <f t="shared" si="154"/>
        <v>9877</v>
      </c>
      <c r="B9880" s="17" t="s">
        <v>8238</v>
      </c>
      <c r="C9880" s="17" t="s">
        <v>8783</v>
      </c>
      <c r="D9880" s="18">
        <v>300</v>
      </c>
    </row>
    <row r="9881" s="2" customFormat="1" spans="1:4">
      <c r="A9881" s="16">
        <f t="shared" si="154"/>
        <v>9878</v>
      </c>
      <c r="B9881" s="17" t="s">
        <v>8238</v>
      </c>
      <c r="C9881" s="17" t="s">
        <v>8784</v>
      </c>
      <c r="D9881" s="18">
        <v>300</v>
      </c>
    </row>
    <row r="9882" s="2" customFormat="1" spans="1:4">
      <c r="A9882" s="16">
        <f t="shared" si="154"/>
        <v>9879</v>
      </c>
      <c r="B9882" s="17" t="s">
        <v>8238</v>
      </c>
      <c r="C9882" s="17" t="s">
        <v>8785</v>
      </c>
      <c r="D9882" s="18">
        <v>300</v>
      </c>
    </row>
    <row r="9883" s="2" customFormat="1" spans="1:4">
      <c r="A9883" s="16">
        <f t="shared" si="154"/>
        <v>9880</v>
      </c>
      <c r="B9883" s="17" t="s">
        <v>8238</v>
      </c>
      <c r="C9883" s="17" t="s">
        <v>8786</v>
      </c>
      <c r="D9883" s="18">
        <v>600</v>
      </c>
    </row>
    <row r="9884" s="2" customFormat="1" spans="1:4">
      <c r="A9884" s="16">
        <f t="shared" si="154"/>
        <v>9881</v>
      </c>
      <c r="B9884" s="17" t="s">
        <v>8238</v>
      </c>
      <c r="C9884" s="17" t="s">
        <v>2152</v>
      </c>
      <c r="D9884" s="18">
        <v>300</v>
      </c>
    </row>
    <row r="9885" s="2" customFormat="1" spans="1:4">
      <c r="A9885" s="16">
        <f t="shared" si="154"/>
        <v>9882</v>
      </c>
      <c r="B9885" s="17" t="s">
        <v>8238</v>
      </c>
      <c r="C9885" s="17" t="s">
        <v>8787</v>
      </c>
      <c r="D9885" s="18">
        <v>300</v>
      </c>
    </row>
    <row r="9886" s="2" customFormat="1" spans="1:4">
      <c r="A9886" s="16">
        <f t="shared" si="154"/>
        <v>9883</v>
      </c>
      <c r="B9886" s="17" t="s">
        <v>8238</v>
      </c>
      <c r="C9886" s="17" t="s">
        <v>8788</v>
      </c>
      <c r="D9886" s="18">
        <v>300</v>
      </c>
    </row>
    <row r="9887" s="2" customFormat="1" spans="1:4">
      <c r="A9887" s="16">
        <f t="shared" si="154"/>
        <v>9884</v>
      </c>
      <c r="B9887" s="17" t="s">
        <v>8238</v>
      </c>
      <c r="C9887" s="17" t="s">
        <v>8789</v>
      </c>
      <c r="D9887" s="18">
        <v>300</v>
      </c>
    </row>
    <row r="9888" s="2" customFormat="1" spans="1:4">
      <c r="A9888" s="16">
        <f t="shared" si="154"/>
        <v>9885</v>
      </c>
      <c r="B9888" s="17" t="s">
        <v>8238</v>
      </c>
      <c r="C9888" s="17" t="s">
        <v>8790</v>
      </c>
      <c r="D9888" s="18">
        <v>100</v>
      </c>
    </row>
    <row r="9889" s="2" customFormat="1" spans="1:4">
      <c r="A9889" s="16">
        <f t="shared" si="154"/>
        <v>9886</v>
      </c>
      <c r="B9889" s="17" t="s">
        <v>8238</v>
      </c>
      <c r="C9889" s="17" t="s">
        <v>8791</v>
      </c>
      <c r="D9889" s="18">
        <v>300</v>
      </c>
    </row>
    <row r="9890" s="2" customFormat="1" spans="1:4">
      <c r="A9890" s="16">
        <f t="shared" si="154"/>
        <v>9887</v>
      </c>
      <c r="B9890" s="17" t="s">
        <v>8238</v>
      </c>
      <c r="C9890" s="17" t="s">
        <v>8792</v>
      </c>
      <c r="D9890" s="18">
        <v>300</v>
      </c>
    </row>
    <row r="9891" s="2" customFormat="1" spans="1:4">
      <c r="A9891" s="16">
        <f t="shared" si="154"/>
        <v>9888</v>
      </c>
      <c r="B9891" s="17" t="s">
        <v>8238</v>
      </c>
      <c r="C9891" s="17" t="s">
        <v>8793</v>
      </c>
      <c r="D9891" s="18">
        <v>300</v>
      </c>
    </row>
    <row r="9892" s="2" customFormat="1" spans="1:4">
      <c r="A9892" s="16">
        <f t="shared" si="154"/>
        <v>9889</v>
      </c>
      <c r="B9892" s="17" t="s">
        <v>8238</v>
      </c>
      <c r="C9892" s="17" t="s">
        <v>8794</v>
      </c>
      <c r="D9892" s="18">
        <v>300</v>
      </c>
    </row>
    <row r="9893" s="2" customFormat="1" spans="1:4">
      <c r="A9893" s="16">
        <f t="shared" si="154"/>
        <v>9890</v>
      </c>
      <c r="B9893" s="17" t="s">
        <v>8238</v>
      </c>
      <c r="C9893" s="17" t="s">
        <v>8795</v>
      </c>
      <c r="D9893" s="18">
        <v>300</v>
      </c>
    </row>
    <row r="9894" s="2" customFormat="1" spans="1:4">
      <c r="A9894" s="16">
        <f t="shared" si="154"/>
        <v>9891</v>
      </c>
      <c r="B9894" s="17" t="s">
        <v>8238</v>
      </c>
      <c r="C9894" s="17" t="s">
        <v>8796</v>
      </c>
      <c r="D9894" s="18">
        <v>300</v>
      </c>
    </row>
    <row r="9895" s="2" customFormat="1" spans="1:4">
      <c r="A9895" s="16">
        <f t="shared" si="154"/>
        <v>9892</v>
      </c>
      <c r="B9895" s="17" t="s">
        <v>8238</v>
      </c>
      <c r="C9895" s="17" t="s">
        <v>8797</v>
      </c>
      <c r="D9895" s="18">
        <v>300</v>
      </c>
    </row>
    <row r="9896" s="2" customFormat="1" spans="1:4">
      <c r="A9896" s="16">
        <f t="shared" si="154"/>
        <v>9893</v>
      </c>
      <c r="B9896" s="17" t="s">
        <v>8238</v>
      </c>
      <c r="C9896" s="17" t="s">
        <v>8798</v>
      </c>
      <c r="D9896" s="18">
        <v>300</v>
      </c>
    </row>
    <row r="9897" s="2" customFormat="1" spans="1:4">
      <c r="A9897" s="16">
        <f t="shared" si="154"/>
        <v>9894</v>
      </c>
      <c r="B9897" s="17" t="s">
        <v>8238</v>
      </c>
      <c r="C9897" s="17" t="s">
        <v>63</v>
      </c>
      <c r="D9897" s="18">
        <v>100</v>
      </c>
    </row>
    <row r="9898" s="2" customFormat="1" spans="1:4">
      <c r="A9898" s="16">
        <f t="shared" si="154"/>
        <v>9895</v>
      </c>
      <c r="B9898" s="17" t="s">
        <v>8238</v>
      </c>
      <c r="C9898" s="17" t="s">
        <v>8799</v>
      </c>
      <c r="D9898" s="18">
        <v>300</v>
      </c>
    </row>
    <row r="9899" s="2" customFormat="1" spans="1:4">
      <c r="A9899" s="16">
        <f t="shared" si="154"/>
        <v>9896</v>
      </c>
      <c r="B9899" s="17" t="s">
        <v>8238</v>
      </c>
      <c r="C9899" s="17" t="s">
        <v>8800</v>
      </c>
      <c r="D9899" s="18">
        <v>300</v>
      </c>
    </row>
    <row r="9900" s="2" customFormat="1" spans="1:4">
      <c r="A9900" s="16">
        <f t="shared" si="154"/>
        <v>9897</v>
      </c>
      <c r="B9900" s="17" t="s">
        <v>8238</v>
      </c>
      <c r="C9900" s="17" t="s">
        <v>8801</v>
      </c>
      <c r="D9900" s="18">
        <v>300</v>
      </c>
    </row>
    <row r="9901" s="2" customFormat="1" spans="1:4">
      <c r="A9901" s="16">
        <f t="shared" si="154"/>
        <v>9898</v>
      </c>
      <c r="B9901" s="17" t="s">
        <v>8238</v>
      </c>
      <c r="C9901" s="17" t="s">
        <v>8802</v>
      </c>
      <c r="D9901" s="18">
        <v>300</v>
      </c>
    </row>
    <row r="9902" s="2" customFormat="1" spans="1:4">
      <c r="A9902" s="16">
        <f t="shared" si="154"/>
        <v>9899</v>
      </c>
      <c r="B9902" s="17" t="s">
        <v>8238</v>
      </c>
      <c r="C9902" s="17" t="s">
        <v>8803</v>
      </c>
      <c r="D9902" s="18">
        <v>300</v>
      </c>
    </row>
    <row r="9903" s="2" customFormat="1" spans="1:4">
      <c r="A9903" s="16">
        <f t="shared" si="154"/>
        <v>9900</v>
      </c>
      <c r="B9903" s="17" t="s">
        <v>8238</v>
      </c>
      <c r="C9903" s="17" t="s">
        <v>8804</v>
      </c>
      <c r="D9903" s="18">
        <v>300</v>
      </c>
    </row>
    <row r="9904" s="2" customFormat="1" spans="1:4">
      <c r="A9904" s="16">
        <f t="shared" si="154"/>
        <v>9901</v>
      </c>
      <c r="B9904" s="17" t="s">
        <v>8238</v>
      </c>
      <c r="C9904" s="17" t="s">
        <v>8805</v>
      </c>
      <c r="D9904" s="18">
        <v>300</v>
      </c>
    </row>
    <row r="9905" s="2" customFormat="1" spans="1:4">
      <c r="A9905" s="16">
        <f t="shared" si="154"/>
        <v>9902</v>
      </c>
      <c r="B9905" s="17" t="s">
        <v>8238</v>
      </c>
      <c r="C9905" s="17" t="s">
        <v>8806</v>
      </c>
      <c r="D9905" s="18">
        <v>300</v>
      </c>
    </row>
    <row r="9906" s="2" customFormat="1" spans="1:4">
      <c r="A9906" s="16">
        <f t="shared" si="154"/>
        <v>9903</v>
      </c>
      <c r="B9906" s="17" t="s">
        <v>8238</v>
      </c>
      <c r="C9906" s="17" t="s">
        <v>8807</v>
      </c>
      <c r="D9906" s="18">
        <v>300</v>
      </c>
    </row>
    <row r="9907" s="2" customFormat="1" spans="1:4">
      <c r="A9907" s="16">
        <f t="shared" si="154"/>
        <v>9904</v>
      </c>
      <c r="B9907" s="17" t="s">
        <v>8238</v>
      </c>
      <c r="C9907" s="17" t="s">
        <v>8808</v>
      </c>
      <c r="D9907" s="18">
        <v>300</v>
      </c>
    </row>
    <row r="9908" s="2" customFormat="1" spans="1:4">
      <c r="A9908" s="16">
        <f t="shared" si="154"/>
        <v>9905</v>
      </c>
      <c r="B9908" s="17" t="s">
        <v>8238</v>
      </c>
      <c r="C9908" s="17" t="s">
        <v>8809</v>
      </c>
      <c r="D9908" s="18">
        <v>300</v>
      </c>
    </row>
    <row r="9909" s="2" customFormat="1" spans="1:4">
      <c r="A9909" s="16">
        <f t="shared" si="154"/>
        <v>9906</v>
      </c>
      <c r="B9909" s="17" t="s">
        <v>8238</v>
      </c>
      <c r="C9909" s="17" t="s">
        <v>8810</v>
      </c>
      <c r="D9909" s="18">
        <v>300</v>
      </c>
    </row>
    <row r="9910" s="2" customFormat="1" spans="1:4">
      <c r="A9910" s="16">
        <f t="shared" si="154"/>
        <v>9907</v>
      </c>
      <c r="B9910" s="17" t="s">
        <v>8238</v>
      </c>
      <c r="C9910" s="17" t="s">
        <v>8811</v>
      </c>
      <c r="D9910" s="18">
        <v>300</v>
      </c>
    </row>
    <row r="9911" s="2" customFormat="1" spans="1:4">
      <c r="A9911" s="16">
        <f t="shared" si="154"/>
        <v>9908</v>
      </c>
      <c r="B9911" s="17" t="s">
        <v>8238</v>
      </c>
      <c r="C9911" s="17" t="s">
        <v>8812</v>
      </c>
      <c r="D9911" s="18">
        <v>300</v>
      </c>
    </row>
    <row r="9912" s="2" customFormat="1" spans="1:4">
      <c r="A9912" s="16">
        <f t="shared" si="154"/>
        <v>9909</v>
      </c>
      <c r="B9912" s="17" t="s">
        <v>8238</v>
      </c>
      <c r="C9912" s="17" t="s">
        <v>8813</v>
      </c>
      <c r="D9912" s="18">
        <v>300</v>
      </c>
    </row>
    <row r="9913" s="2" customFormat="1" spans="1:4">
      <c r="A9913" s="16">
        <f t="shared" si="154"/>
        <v>9910</v>
      </c>
      <c r="B9913" s="17" t="s">
        <v>8238</v>
      </c>
      <c r="C9913" s="17" t="s">
        <v>8814</v>
      </c>
      <c r="D9913" s="18">
        <v>1500</v>
      </c>
    </row>
    <row r="9914" s="2" customFormat="1" spans="1:4">
      <c r="A9914" s="16">
        <f t="shared" si="154"/>
        <v>9911</v>
      </c>
      <c r="B9914" s="17" t="s">
        <v>8238</v>
      </c>
      <c r="C9914" s="17" t="s">
        <v>8815</v>
      </c>
      <c r="D9914" s="18">
        <v>600</v>
      </c>
    </row>
    <row r="9915" s="2" customFormat="1" spans="1:4">
      <c r="A9915" s="16">
        <f t="shared" si="154"/>
        <v>9912</v>
      </c>
      <c r="B9915" s="17" t="s">
        <v>8238</v>
      </c>
      <c r="C9915" s="17" t="s">
        <v>8816</v>
      </c>
      <c r="D9915" s="18">
        <v>300</v>
      </c>
    </row>
    <row r="9916" s="2" customFormat="1" spans="1:4">
      <c r="A9916" s="16">
        <f t="shared" si="154"/>
        <v>9913</v>
      </c>
      <c r="B9916" s="17" t="s">
        <v>8238</v>
      </c>
      <c r="C9916" s="17" t="s">
        <v>44</v>
      </c>
      <c r="D9916" s="18">
        <v>100</v>
      </c>
    </row>
    <row r="9917" s="2" customFormat="1" spans="1:4">
      <c r="A9917" s="16">
        <f t="shared" si="154"/>
        <v>9914</v>
      </c>
      <c r="B9917" s="17" t="s">
        <v>8238</v>
      </c>
      <c r="C9917" s="17" t="s">
        <v>8817</v>
      </c>
      <c r="D9917" s="18">
        <v>300</v>
      </c>
    </row>
    <row r="9918" s="2" customFormat="1" spans="1:4">
      <c r="A9918" s="16">
        <f t="shared" si="154"/>
        <v>9915</v>
      </c>
      <c r="B9918" s="17" t="s">
        <v>8238</v>
      </c>
      <c r="C9918" s="17" t="s">
        <v>8818</v>
      </c>
      <c r="D9918" s="18">
        <v>300</v>
      </c>
    </row>
    <row r="9919" s="2" customFormat="1" spans="1:4">
      <c r="A9919" s="16">
        <f t="shared" si="154"/>
        <v>9916</v>
      </c>
      <c r="B9919" s="17" t="s">
        <v>8238</v>
      </c>
      <c r="C9919" s="17" t="s">
        <v>8819</v>
      </c>
      <c r="D9919" s="18">
        <v>300</v>
      </c>
    </row>
    <row r="9920" s="2" customFormat="1" spans="1:4">
      <c r="A9920" s="16">
        <f t="shared" si="154"/>
        <v>9917</v>
      </c>
      <c r="B9920" s="17" t="s">
        <v>8238</v>
      </c>
      <c r="C9920" s="17" t="s">
        <v>8820</v>
      </c>
      <c r="D9920" s="18">
        <v>600</v>
      </c>
    </row>
    <row r="9921" s="2" customFormat="1" spans="1:4">
      <c r="A9921" s="16">
        <f t="shared" si="154"/>
        <v>9918</v>
      </c>
      <c r="B9921" s="17" t="s">
        <v>8238</v>
      </c>
      <c r="C9921" s="17" t="s">
        <v>8821</v>
      </c>
      <c r="D9921" s="18">
        <v>600</v>
      </c>
    </row>
    <row r="9922" s="2" customFormat="1" spans="1:4">
      <c r="A9922" s="16">
        <f t="shared" si="154"/>
        <v>9919</v>
      </c>
      <c r="B9922" s="17" t="s">
        <v>8238</v>
      </c>
      <c r="C9922" s="17" t="s">
        <v>3775</v>
      </c>
      <c r="D9922" s="18">
        <v>300</v>
      </c>
    </row>
    <row r="9923" s="2" customFormat="1" spans="1:4">
      <c r="A9923" s="16">
        <f t="shared" ref="A9923:A9986" si="155">ROW(C9923)-3</f>
        <v>9920</v>
      </c>
      <c r="B9923" s="17" t="s">
        <v>8238</v>
      </c>
      <c r="C9923" s="17" t="s">
        <v>8822</v>
      </c>
      <c r="D9923" s="18">
        <v>600</v>
      </c>
    </row>
    <row r="9924" s="2" customFormat="1" spans="1:4">
      <c r="A9924" s="16">
        <f t="shared" si="155"/>
        <v>9921</v>
      </c>
      <c r="B9924" s="17" t="s">
        <v>8238</v>
      </c>
      <c r="C9924" s="17" t="s">
        <v>8823</v>
      </c>
      <c r="D9924" s="18">
        <v>600</v>
      </c>
    </row>
    <row r="9925" s="2" customFormat="1" spans="1:4">
      <c r="A9925" s="16">
        <f t="shared" si="155"/>
        <v>9922</v>
      </c>
      <c r="B9925" s="17" t="s">
        <v>8238</v>
      </c>
      <c r="C9925" s="17" t="s">
        <v>8824</v>
      </c>
      <c r="D9925" s="18">
        <v>300</v>
      </c>
    </row>
    <row r="9926" s="2" customFormat="1" spans="1:4">
      <c r="A9926" s="16">
        <f t="shared" si="155"/>
        <v>9923</v>
      </c>
      <c r="B9926" s="17" t="s">
        <v>8238</v>
      </c>
      <c r="C9926" s="17" t="s">
        <v>8825</v>
      </c>
      <c r="D9926" s="18">
        <v>300</v>
      </c>
    </row>
    <row r="9927" s="2" customFormat="1" spans="1:4">
      <c r="A9927" s="16">
        <f t="shared" si="155"/>
        <v>9924</v>
      </c>
      <c r="B9927" s="17" t="s">
        <v>8238</v>
      </c>
      <c r="C9927" s="17" t="s">
        <v>8826</v>
      </c>
      <c r="D9927" s="18">
        <v>600</v>
      </c>
    </row>
    <row r="9928" s="2" customFormat="1" spans="1:4">
      <c r="A9928" s="16">
        <f t="shared" si="155"/>
        <v>9925</v>
      </c>
      <c r="B9928" s="17" t="s">
        <v>8238</v>
      </c>
      <c r="C9928" s="17" t="s">
        <v>8827</v>
      </c>
      <c r="D9928" s="18">
        <v>300</v>
      </c>
    </row>
    <row r="9929" s="2" customFormat="1" spans="1:4">
      <c r="A9929" s="16">
        <f t="shared" si="155"/>
        <v>9926</v>
      </c>
      <c r="B9929" s="17" t="s">
        <v>8238</v>
      </c>
      <c r="C9929" s="17" t="s">
        <v>8828</v>
      </c>
      <c r="D9929" s="18">
        <v>300</v>
      </c>
    </row>
    <row r="9930" s="2" customFormat="1" spans="1:4">
      <c r="A9930" s="16">
        <f t="shared" si="155"/>
        <v>9927</v>
      </c>
      <c r="B9930" s="17" t="s">
        <v>8238</v>
      </c>
      <c r="C9930" s="17" t="s">
        <v>8829</v>
      </c>
      <c r="D9930" s="18">
        <v>300</v>
      </c>
    </row>
    <row r="9931" s="2" customFormat="1" spans="1:4">
      <c r="A9931" s="16">
        <f t="shared" si="155"/>
        <v>9928</v>
      </c>
      <c r="B9931" s="17" t="s">
        <v>8238</v>
      </c>
      <c r="C9931" s="17" t="s">
        <v>8830</v>
      </c>
      <c r="D9931" s="18">
        <v>300</v>
      </c>
    </row>
    <row r="9932" s="2" customFormat="1" spans="1:4">
      <c r="A9932" s="16">
        <f t="shared" si="155"/>
        <v>9929</v>
      </c>
      <c r="B9932" s="17" t="s">
        <v>8238</v>
      </c>
      <c r="C9932" s="17" t="s">
        <v>8831</v>
      </c>
      <c r="D9932" s="18">
        <v>300</v>
      </c>
    </row>
    <row r="9933" s="2" customFormat="1" spans="1:4">
      <c r="A9933" s="16">
        <f t="shared" si="155"/>
        <v>9930</v>
      </c>
      <c r="B9933" s="17" t="s">
        <v>8238</v>
      </c>
      <c r="C9933" s="17" t="s">
        <v>8832</v>
      </c>
      <c r="D9933" s="18">
        <v>300</v>
      </c>
    </row>
    <row r="9934" s="2" customFormat="1" spans="1:4">
      <c r="A9934" s="16">
        <f t="shared" si="155"/>
        <v>9931</v>
      </c>
      <c r="B9934" s="17" t="s">
        <v>8238</v>
      </c>
      <c r="C9934" s="17" t="s">
        <v>8833</v>
      </c>
      <c r="D9934" s="18">
        <v>300</v>
      </c>
    </row>
    <row r="9935" s="2" customFormat="1" spans="1:4">
      <c r="A9935" s="16">
        <f t="shared" si="155"/>
        <v>9932</v>
      </c>
      <c r="B9935" s="17" t="s">
        <v>8238</v>
      </c>
      <c r="C9935" s="17" t="s">
        <v>1595</v>
      </c>
      <c r="D9935" s="18">
        <v>300</v>
      </c>
    </row>
    <row r="9936" s="2" customFormat="1" spans="1:4">
      <c r="A9936" s="16">
        <f t="shared" si="155"/>
        <v>9933</v>
      </c>
      <c r="B9936" s="17" t="s">
        <v>8238</v>
      </c>
      <c r="C9936" s="17" t="s">
        <v>8834</v>
      </c>
      <c r="D9936" s="18">
        <v>300</v>
      </c>
    </row>
    <row r="9937" s="2" customFormat="1" spans="1:4">
      <c r="A9937" s="16">
        <f t="shared" si="155"/>
        <v>9934</v>
      </c>
      <c r="B9937" s="17" t="s">
        <v>8238</v>
      </c>
      <c r="C9937" s="17" t="s">
        <v>8835</v>
      </c>
      <c r="D9937" s="18">
        <v>600</v>
      </c>
    </row>
    <row r="9938" s="2" customFormat="1" spans="1:4">
      <c r="A9938" s="16">
        <f t="shared" si="155"/>
        <v>9935</v>
      </c>
      <c r="B9938" s="17" t="s">
        <v>8238</v>
      </c>
      <c r="C9938" s="17" t="s">
        <v>8836</v>
      </c>
      <c r="D9938" s="18">
        <v>300</v>
      </c>
    </row>
    <row r="9939" s="2" customFormat="1" spans="1:4">
      <c r="A9939" s="16">
        <f t="shared" si="155"/>
        <v>9936</v>
      </c>
      <c r="B9939" s="17" t="s">
        <v>8238</v>
      </c>
      <c r="C9939" s="17" t="s">
        <v>7262</v>
      </c>
      <c r="D9939" s="18">
        <v>300</v>
      </c>
    </row>
    <row r="9940" s="2" customFormat="1" spans="1:4">
      <c r="A9940" s="16">
        <f t="shared" si="155"/>
        <v>9937</v>
      </c>
      <c r="B9940" s="17" t="s">
        <v>8238</v>
      </c>
      <c r="C9940" s="17" t="s">
        <v>8837</v>
      </c>
      <c r="D9940" s="18">
        <v>300</v>
      </c>
    </row>
    <row r="9941" s="2" customFormat="1" spans="1:4">
      <c r="A9941" s="16">
        <f t="shared" si="155"/>
        <v>9938</v>
      </c>
      <c r="B9941" s="17" t="s">
        <v>8238</v>
      </c>
      <c r="C9941" s="17" t="s">
        <v>8838</v>
      </c>
      <c r="D9941" s="18">
        <v>600</v>
      </c>
    </row>
    <row r="9942" s="2" customFormat="1" spans="1:4">
      <c r="A9942" s="16">
        <f t="shared" si="155"/>
        <v>9939</v>
      </c>
      <c r="B9942" s="17" t="s">
        <v>8238</v>
      </c>
      <c r="C9942" s="17" t="s">
        <v>8839</v>
      </c>
      <c r="D9942" s="18">
        <v>300</v>
      </c>
    </row>
    <row r="9943" s="2" customFormat="1" spans="1:4">
      <c r="A9943" s="16">
        <f t="shared" si="155"/>
        <v>9940</v>
      </c>
      <c r="B9943" s="17" t="s">
        <v>8238</v>
      </c>
      <c r="C9943" s="17" t="s">
        <v>8840</v>
      </c>
      <c r="D9943" s="18">
        <v>300</v>
      </c>
    </row>
    <row r="9944" s="2" customFormat="1" spans="1:4">
      <c r="A9944" s="16">
        <f t="shared" si="155"/>
        <v>9941</v>
      </c>
      <c r="B9944" s="17" t="s">
        <v>8238</v>
      </c>
      <c r="C9944" s="17" t="s">
        <v>8841</v>
      </c>
      <c r="D9944" s="18">
        <v>300</v>
      </c>
    </row>
    <row r="9945" s="2" customFormat="1" spans="1:4">
      <c r="A9945" s="16">
        <f t="shared" si="155"/>
        <v>9942</v>
      </c>
      <c r="B9945" s="17" t="s">
        <v>8238</v>
      </c>
      <c r="C9945" s="17" t="s">
        <v>8842</v>
      </c>
      <c r="D9945" s="18">
        <v>300</v>
      </c>
    </row>
    <row r="9946" s="2" customFormat="1" spans="1:4">
      <c r="A9946" s="16">
        <f t="shared" si="155"/>
        <v>9943</v>
      </c>
      <c r="B9946" s="17" t="s">
        <v>8238</v>
      </c>
      <c r="C9946" s="17" t="s">
        <v>339</v>
      </c>
      <c r="D9946" s="18">
        <v>600</v>
      </c>
    </row>
    <row r="9947" s="2" customFormat="1" spans="1:4">
      <c r="A9947" s="16">
        <f t="shared" si="155"/>
        <v>9944</v>
      </c>
      <c r="B9947" s="17" t="s">
        <v>8238</v>
      </c>
      <c r="C9947" s="17" t="s">
        <v>8843</v>
      </c>
      <c r="D9947" s="18">
        <v>600</v>
      </c>
    </row>
    <row r="9948" s="2" customFormat="1" spans="1:4">
      <c r="A9948" s="16">
        <f t="shared" si="155"/>
        <v>9945</v>
      </c>
      <c r="B9948" s="17" t="s">
        <v>8238</v>
      </c>
      <c r="C9948" s="17" t="s">
        <v>8844</v>
      </c>
      <c r="D9948" s="18">
        <v>600</v>
      </c>
    </row>
    <row r="9949" s="2" customFormat="1" spans="1:4">
      <c r="A9949" s="16">
        <f t="shared" si="155"/>
        <v>9946</v>
      </c>
      <c r="B9949" s="17" t="s">
        <v>8238</v>
      </c>
      <c r="C9949" s="17" t="s">
        <v>8845</v>
      </c>
      <c r="D9949" s="18">
        <v>300</v>
      </c>
    </row>
    <row r="9950" s="2" customFormat="1" spans="1:4">
      <c r="A9950" s="16">
        <f t="shared" si="155"/>
        <v>9947</v>
      </c>
      <c r="B9950" s="17" t="s">
        <v>8238</v>
      </c>
      <c r="C9950" s="17" t="s">
        <v>8846</v>
      </c>
      <c r="D9950" s="18">
        <v>300</v>
      </c>
    </row>
    <row r="9951" s="2" customFormat="1" spans="1:4">
      <c r="A9951" s="16">
        <f t="shared" si="155"/>
        <v>9948</v>
      </c>
      <c r="B9951" s="17" t="s">
        <v>8238</v>
      </c>
      <c r="C9951" s="17" t="s">
        <v>8847</v>
      </c>
      <c r="D9951" s="18">
        <v>300</v>
      </c>
    </row>
    <row r="9952" s="2" customFormat="1" spans="1:4">
      <c r="A9952" s="16">
        <f t="shared" si="155"/>
        <v>9949</v>
      </c>
      <c r="B9952" s="17" t="s">
        <v>8238</v>
      </c>
      <c r="C9952" s="17" t="s">
        <v>8848</v>
      </c>
      <c r="D9952" s="18">
        <v>200</v>
      </c>
    </row>
    <row r="9953" s="2" customFormat="1" spans="1:4">
      <c r="A9953" s="16">
        <f t="shared" si="155"/>
        <v>9950</v>
      </c>
      <c r="B9953" s="17" t="s">
        <v>8238</v>
      </c>
      <c r="C9953" s="17" t="s">
        <v>8849</v>
      </c>
      <c r="D9953" s="18">
        <v>300</v>
      </c>
    </row>
    <row r="9954" s="2" customFormat="1" spans="1:4">
      <c r="A9954" s="16">
        <f t="shared" si="155"/>
        <v>9951</v>
      </c>
      <c r="B9954" s="17" t="s">
        <v>8238</v>
      </c>
      <c r="C9954" s="17" t="s">
        <v>8850</v>
      </c>
      <c r="D9954" s="18">
        <v>300</v>
      </c>
    </row>
    <row r="9955" s="2" customFormat="1" spans="1:4">
      <c r="A9955" s="16">
        <f t="shared" si="155"/>
        <v>9952</v>
      </c>
      <c r="B9955" s="17" t="s">
        <v>8238</v>
      </c>
      <c r="C9955" s="17" t="s">
        <v>8851</v>
      </c>
      <c r="D9955" s="18">
        <v>300</v>
      </c>
    </row>
    <row r="9956" s="2" customFormat="1" spans="1:4">
      <c r="A9956" s="16">
        <f t="shared" si="155"/>
        <v>9953</v>
      </c>
      <c r="B9956" s="17" t="s">
        <v>8238</v>
      </c>
      <c r="C9956" s="17" t="s">
        <v>8852</v>
      </c>
      <c r="D9956" s="18">
        <v>600</v>
      </c>
    </row>
    <row r="9957" s="2" customFormat="1" spans="1:4">
      <c r="A9957" s="16">
        <f t="shared" si="155"/>
        <v>9954</v>
      </c>
      <c r="B9957" s="17" t="s">
        <v>8238</v>
      </c>
      <c r="C9957" s="17" t="s">
        <v>8853</v>
      </c>
      <c r="D9957" s="18">
        <v>300</v>
      </c>
    </row>
    <row r="9958" s="2" customFormat="1" spans="1:4">
      <c r="A9958" s="16">
        <f t="shared" si="155"/>
        <v>9955</v>
      </c>
      <c r="B9958" s="17" t="s">
        <v>8238</v>
      </c>
      <c r="C9958" s="17" t="s">
        <v>8854</v>
      </c>
      <c r="D9958" s="18">
        <v>300</v>
      </c>
    </row>
    <row r="9959" s="2" customFormat="1" spans="1:4">
      <c r="A9959" s="16">
        <f t="shared" si="155"/>
        <v>9956</v>
      </c>
      <c r="B9959" s="17" t="s">
        <v>8238</v>
      </c>
      <c r="C9959" s="17" t="s">
        <v>8855</v>
      </c>
      <c r="D9959" s="18">
        <v>300</v>
      </c>
    </row>
    <row r="9960" s="2" customFormat="1" spans="1:4">
      <c r="A9960" s="16">
        <f t="shared" si="155"/>
        <v>9957</v>
      </c>
      <c r="B9960" s="17" t="s">
        <v>8238</v>
      </c>
      <c r="C9960" s="17" t="s">
        <v>8856</v>
      </c>
      <c r="D9960" s="18">
        <v>300</v>
      </c>
    </row>
    <row r="9961" s="2" customFormat="1" spans="1:4">
      <c r="A9961" s="16">
        <f t="shared" si="155"/>
        <v>9958</v>
      </c>
      <c r="B9961" s="17" t="s">
        <v>8238</v>
      </c>
      <c r="C9961" s="17" t="s">
        <v>8857</v>
      </c>
      <c r="D9961" s="18">
        <v>300</v>
      </c>
    </row>
    <row r="9962" s="2" customFormat="1" spans="1:4">
      <c r="A9962" s="16">
        <f t="shared" si="155"/>
        <v>9959</v>
      </c>
      <c r="B9962" s="17" t="s">
        <v>8238</v>
      </c>
      <c r="C9962" s="17" t="s">
        <v>8858</v>
      </c>
      <c r="D9962" s="18">
        <v>300</v>
      </c>
    </row>
    <row r="9963" s="2" customFormat="1" spans="1:4">
      <c r="A9963" s="16">
        <f t="shared" si="155"/>
        <v>9960</v>
      </c>
      <c r="B9963" s="17" t="s">
        <v>8238</v>
      </c>
      <c r="C9963" s="17" t="s">
        <v>8859</v>
      </c>
      <c r="D9963" s="18">
        <v>300</v>
      </c>
    </row>
    <row r="9964" s="2" customFormat="1" spans="1:4">
      <c r="A9964" s="16">
        <f t="shared" si="155"/>
        <v>9961</v>
      </c>
      <c r="B9964" s="17" t="s">
        <v>8238</v>
      </c>
      <c r="C9964" s="17" t="s">
        <v>8860</v>
      </c>
      <c r="D9964" s="18">
        <v>300</v>
      </c>
    </row>
    <row r="9965" s="2" customFormat="1" spans="1:4">
      <c r="A9965" s="16">
        <f t="shared" si="155"/>
        <v>9962</v>
      </c>
      <c r="B9965" s="17" t="s">
        <v>8238</v>
      </c>
      <c r="C9965" s="17" t="s">
        <v>8861</v>
      </c>
      <c r="D9965" s="18">
        <v>300</v>
      </c>
    </row>
    <row r="9966" s="2" customFormat="1" spans="1:4">
      <c r="A9966" s="16">
        <f t="shared" si="155"/>
        <v>9963</v>
      </c>
      <c r="B9966" s="17" t="s">
        <v>8238</v>
      </c>
      <c r="C9966" s="17" t="s">
        <v>8862</v>
      </c>
      <c r="D9966" s="18">
        <v>300</v>
      </c>
    </row>
    <row r="9967" s="2" customFormat="1" spans="1:4">
      <c r="A9967" s="16">
        <f t="shared" si="155"/>
        <v>9964</v>
      </c>
      <c r="B9967" s="17" t="s">
        <v>8238</v>
      </c>
      <c r="C9967" s="17" t="s">
        <v>8863</v>
      </c>
      <c r="D9967" s="18">
        <v>300</v>
      </c>
    </row>
    <row r="9968" s="2" customFormat="1" spans="1:4">
      <c r="A9968" s="16">
        <f t="shared" si="155"/>
        <v>9965</v>
      </c>
      <c r="B9968" s="17" t="s">
        <v>8238</v>
      </c>
      <c r="C9968" s="17" t="s">
        <v>8864</v>
      </c>
      <c r="D9968" s="18">
        <v>300</v>
      </c>
    </row>
    <row r="9969" s="2" customFormat="1" spans="1:4">
      <c r="A9969" s="16">
        <f t="shared" si="155"/>
        <v>9966</v>
      </c>
      <c r="B9969" s="17" t="s">
        <v>8238</v>
      </c>
      <c r="C9969" s="17" t="s">
        <v>8865</v>
      </c>
      <c r="D9969" s="18">
        <v>300</v>
      </c>
    </row>
    <row r="9970" s="2" customFormat="1" spans="1:4">
      <c r="A9970" s="16">
        <f t="shared" si="155"/>
        <v>9967</v>
      </c>
      <c r="B9970" s="17" t="s">
        <v>8238</v>
      </c>
      <c r="C9970" s="17" t="s">
        <v>3710</v>
      </c>
      <c r="D9970" s="18">
        <v>600</v>
      </c>
    </row>
    <row r="9971" s="2" customFormat="1" spans="1:4">
      <c r="A9971" s="16">
        <f t="shared" si="155"/>
        <v>9968</v>
      </c>
      <c r="B9971" s="17" t="s">
        <v>8238</v>
      </c>
      <c r="C9971" s="17" t="s">
        <v>8866</v>
      </c>
      <c r="D9971" s="18">
        <v>300</v>
      </c>
    </row>
    <row r="9972" s="2" customFormat="1" spans="1:4">
      <c r="A9972" s="16">
        <f t="shared" si="155"/>
        <v>9969</v>
      </c>
      <c r="B9972" s="17" t="s">
        <v>8238</v>
      </c>
      <c r="C9972" s="17" t="s">
        <v>8867</v>
      </c>
      <c r="D9972" s="18">
        <v>600</v>
      </c>
    </row>
    <row r="9973" s="2" customFormat="1" spans="1:4">
      <c r="A9973" s="16">
        <f t="shared" si="155"/>
        <v>9970</v>
      </c>
      <c r="B9973" s="17" t="s">
        <v>8238</v>
      </c>
      <c r="C9973" s="17" t="s">
        <v>8868</v>
      </c>
      <c r="D9973" s="18">
        <v>300</v>
      </c>
    </row>
    <row r="9974" s="2" customFormat="1" spans="1:4">
      <c r="A9974" s="16">
        <f t="shared" si="155"/>
        <v>9971</v>
      </c>
      <c r="B9974" s="17" t="s">
        <v>8238</v>
      </c>
      <c r="C9974" s="17" t="s">
        <v>8869</v>
      </c>
      <c r="D9974" s="18">
        <v>300</v>
      </c>
    </row>
    <row r="9975" s="2" customFormat="1" spans="1:4">
      <c r="A9975" s="16">
        <f t="shared" si="155"/>
        <v>9972</v>
      </c>
      <c r="B9975" s="17" t="s">
        <v>8238</v>
      </c>
      <c r="C9975" s="17" t="s">
        <v>8870</v>
      </c>
      <c r="D9975" s="18">
        <v>300</v>
      </c>
    </row>
    <row r="9976" s="2" customFormat="1" spans="1:4">
      <c r="A9976" s="16">
        <f t="shared" si="155"/>
        <v>9973</v>
      </c>
      <c r="B9976" s="17" t="s">
        <v>8238</v>
      </c>
      <c r="C9976" s="17" t="s">
        <v>2351</v>
      </c>
      <c r="D9976" s="18">
        <v>300</v>
      </c>
    </row>
    <row r="9977" s="2" customFormat="1" spans="1:4">
      <c r="A9977" s="16">
        <f t="shared" si="155"/>
        <v>9974</v>
      </c>
      <c r="B9977" s="17" t="s">
        <v>8238</v>
      </c>
      <c r="C9977" s="17" t="s">
        <v>8871</v>
      </c>
      <c r="D9977" s="18">
        <v>600</v>
      </c>
    </row>
    <row r="9978" s="2" customFormat="1" spans="1:4">
      <c r="A9978" s="16">
        <f t="shared" si="155"/>
        <v>9975</v>
      </c>
      <c r="B9978" s="17" t="s">
        <v>8238</v>
      </c>
      <c r="C9978" s="17" t="s">
        <v>8872</v>
      </c>
      <c r="D9978" s="18">
        <v>600</v>
      </c>
    </row>
    <row r="9979" s="2" customFormat="1" spans="1:4">
      <c r="A9979" s="16">
        <f t="shared" si="155"/>
        <v>9976</v>
      </c>
      <c r="B9979" s="17" t="s">
        <v>8238</v>
      </c>
      <c r="C9979" s="17" t="s">
        <v>8873</v>
      </c>
      <c r="D9979" s="18">
        <v>300</v>
      </c>
    </row>
    <row r="9980" s="2" customFormat="1" spans="1:4">
      <c r="A9980" s="16">
        <f t="shared" si="155"/>
        <v>9977</v>
      </c>
      <c r="B9980" s="17" t="s">
        <v>8238</v>
      </c>
      <c r="C9980" s="17" t="s">
        <v>8874</v>
      </c>
      <c r="D9980" s="18">
        <v>300</v>
      </c>
    </row>
    <row r="9981" s="2" customFormat="1" spans="1:4">
      <c r="A9981" s="16">
        <f t="shared" si="155"/>
        <v>9978</v>
      </c>
      <c r="B9981" s="17" t="s">
        <v>8238</v>
      </c>
      <c r="C9981" s="17" t="s">
        <v>8875</v>
      </c>
      <c r="D9981" s="18">
        <v>300</v>
      </c>
    </row>
    <row r="9982" s="2" customFormat="1" spans="1:4">
      <c r="A9982" s="16">
        <f t="shared" si="155"/>
        <v>9979</v>
      </c>
      <c r="B9982" s="17" t="s">
        <v>8238</v>
      </c>
      <c r="C9982" s="17" t="s">
        <v>8876</v>
      </c>
      <c r="D9982" s="18">
        <v>300</v>
      </c>
    </row>
    <row r="9983" s="2" customFormat="1" spans="1:4">
      <c r="A9983" s="16">
        <f t="shared" si="155"/>
        <v>9980</v>
      </c>
      <c r="B9983" s="17" t="s">
        <v>8238</v>
      </c>
      <c r="C9983" s="17" t="s">
        <v>2076</v>
      </c>
      <c r="D9983" s="18">
        <v>300</v>
      </c>
    </row>
    <row r="9984" s="2" customFormat="1" spans="1:4">
      <c r="A9984" s="16">
        <f t="shared" si="155"/>
        <v>9981</v>
      </c>
      <c r="B9984" s="17" t="s">
        <v>8238</v>
      </c>
      <c r="C9984" s="17" t="s">
        <v>8877</v>
      </c>
      <c r="D9984" s="18">
        <v>300</v>
      </c>
    </row>
    <row r="9985" s="2" customFormat="1" spans="1:4">
      <c r="A9985" s="16">
        <f t="shared" si="155"/>
        <v>9982</v>
      </c>
      <c r="B9985" s="17" t="s">
        <v>8238</v>
      </c>
      <c r="C9985" s="17" t="s">
        <v>8878</v>
      </c>
      <c r="D9985" s="18">
        <v>300</v>
      </c>
    </row>
    <row r="9986" s="2" customFormat="1" spans="1:4">
      <c r="A9986" s="16">
        <f t="shared" si="155"/>
        <v>9983</v>
      </c>
      <c r="B9986" s="17" t="s">
        <v>8238</v>
      </c>
      <c r="C9986" s="17" t="s">
        <v>8879</v>
      </c>
      <c r="D9986" s="18">
        <v>300</v>
      </c>
    </row>
    <row r="9987" s="2" customFormat="1" spans="1:4">
      <c r="A9987" s="16">
        <f t="shared" ref="A9987:A10050" si="156">ROW(C9987)-3</f>
        <v>9984</v>
      </c>
      <c r="B9987" s="17" t="s">
        <v>8238</v>
      </c>
      <c r="C9987" s="17" t="s">
        <v>8880</v>
      </c>
      <c r="D9987" s="18">
        <v>1500</v>
      </c>
    </row>
    <row r="9988" s="2" customFormat="1" spans="1:4">
      <c r="A9988" s="16">
        <f t="shared" si="156"/>
        <v>9985</v>
      </c>
      <c r="B9988" s="17" t="s">
        <v>8238</v>
      </c>
      <c r="C9988" s="17" t="s">
        <v>8881</v>
      </c>
      <c r="D9988" s="18">
        <v>300</v>
      </c>
    </row>
    <row r="9989" s="2" customFormat="1" spans="1:4">
      <c r="A9989" s="16">
        <f t="shared" si="156"/>
        <v>9986</v>
      </c>
      <c r="B9989" s="17" t="s">
        <v>8238</v>
      </c>
      <c r="C9989" s="17" t="s">
        <v>8882</v>
      </c>
      <c r="D9989" s="18">
        <v>300</v>
      </c>
    </row>
    <row r="9990" s="2" customFormat="1" spans="1:4">
      <c r="A9990" s="16">
        <f t="shared" si="156"/>
        <v>9987</v>
      </c>
      <c r="B9990" s="17" t="s">
        <v>8238</v>
      </c>
      <c r="C9990" s="17" t="s">
        <v>8883</v>
      </c>
      <c r="D9990" s="18">
        <v>300</v>
      </c>
    </row>
    <row r="9991" s="2" customFormat="1" spans="1:4">
      <c r="A9991" s="16">
        <f t="shared" si="156"/>
        <v>9988</v>
      </c>
      <c r="B9991" s="17" t="s">
        <v>8238</v>
      </c>
      <c r="C9991" s="17" t="s">
        <v>7859</v>
      </c>
      <c r="D9991" s="18">
        <v>1500</v>
      </c>
    </row>
    <row r="9992" s="2" customFormat="1" spans="1:4">
      <c r="A9992" s="16">
        <f t="shared" si="156"/>
        <v>9989</v>
      </c>
      <c r="B9992" s="17" t="s">
        <v>8238</v>
      </c>
      <c r="C9992" s="17" t="s">
        <v>8884</v>
      </c>
      <c r="D9992" s="18">
        <v>300</v>
      </c>
    </row>
    <row r="9993" s="2" customFormat="1" spans="1:4">
      <c r="A9993" s="16">
        <f t="shared" si="156"/>
        <v>9990</v>
      </c>
      <c r="B9993" s="17" t="s">
        <v>8238</v>
      </c>
      <c r="C9993" s="17" t="s">
        <v>8885</v>
      </c>
      <c r="D9993" s="18">
        <v>300</v>
      </c>
    </row>
    <row r="9994" s="2" customFormat="1" spans="1:4">
      <c r="A9994" s="16">
        <f t="shared" si="156"/>
        <v>9991</v>
      </c>
      <c r="B9994" s="17" t="s">
        <v>8238</v>
      </c>
      <c r="C9994" s="17" t="s">
        <v>8886</v>
      </c>
      <c r="D9994" s="18">
        <v>300</v>
      </c>
    </row>
    <row r="9995" s="2" customFormat="1" spans="1:4">
      <c r="A9995" s="16">
        <f t="shared" si="156"/>
        <v>9992</v>
      </c>
      <c r="B9995" s="17" t="s">
        <v>8238</v>
      </c>
      <c r="C9995" s="17" t="s">
        <v>8887</v>
      </c>
      <c r="D9995" s="18">
        <v>300</v>
      </c>
    </row>
    <row r="9996" s="2" customFormat="1" spans="1:4">
      <c r="A9996" s="16">
        <f t="shared" si="156"/>
        <v>9993</v>
      </c>
      <c r="B9996" s="17" t="s">
        <v>8238</v>
      </c>
      <c r="C9996" s="17" t="s">
        <v>8888</v>
      </c>
      <c r="D9996" s="18">
        <v>300</v>
      </c>
    </row>
    <row r="9997" s="2" customFormat="1" spans="1:4">
      <c r="A9997" s="16">
        <f t="shared" si="156"/>
        <v>9994</v>
      </c>
      <c r="B9997" s="17" t="s">
        <v>8238</v>
      </c>
      <c r="C9997" s="17" t="s">
        <v>8889</v>
      </c>
      <c r="D9997" s="18">
        <v>300</v>
      </c>
    </row>
    <row r="9998" s="2" customFormat="1" spans="1:4">
      <c r="A9998" s="16">
        <f t="shared" si="156"/>
        <v>9995</v>
      </c>
      <c r="B9998" s="17" t="s">
        <v>8238</v>
      </c>
      <c r="C9998" s="17" t="s">
        <v>8890</v>
      </c>
      <c r="D9998" s="18">
        <v>300</v>
      </c>
    </row>
    <row r="9999" s="2" customFormat="1" spans="1:4">
      <c r="A9999" s="16">
        <f t="shared" si="156"/>
        <v>9996</v>
      </c>
      <c r="B9999" s="17" t="s">
        <v>8238</v>
      </c>
      <c r="C9999" s="17" t="s">
        <v>8891</v>
      </c>
      <c r="D9999" s="18">
        <v>300</v>
      </c>
    </row>
    <row r="10000" s="2" customFormat="1" spans="1:4">
      <c r="A10000" s="16">
        <f t="shared" si="156"/>
        <v>9997</v>
      </c>
      <c r="B10000" s="17" t="s">
        <v>8238</v>
      </c>
      <c r="C10000" s="17" t="s">
        <v>8892</v>
      </c>
      <c r="D10000" s="18">
        <v>300</v>
      </c>
    </row>
    <row r="10001" s="2" customFormat="1" spans="1:4">
      <c r="A10001" s="16">
        <f t="shared" si="156"/>
        <v>9998</v>
      </c>
      <c r="B10001" s="17" t="s">
        <v>8238</v>
      </c>
      <c r="C10001" s="17" t="s">
        <v>8893</v>
      </c>
      <c r="D10001" s="18">
        <v>600</v>
      </c>
    </row>
    <row r="10002" s="2" customFormat="1" spans="1:4">
      <c r="A10002" s="16">
        <f t="shared" si="156"/>
        <v>9999</v>
      </c>
      <c r="B10002" s="17" t="s">
        <v>8238</v>
      </c>
      <c r="C10002" s="17" t="s">
        <v>6234</v>
      </c>
      <c r="D10002" s="18">
        <v>600</v>
      </c>
    </row>
    <row r="10003" s="2" customFormat="1" spans="1:4">
      <c r="A10003" s="16">
        <f t="shared" si="156"/>
        <v>10000</v>
      </c>
      <c r="B10003" s="17" t="s">
        <v>8238</v>
      </c>
      <c r="C10003" s="17" t="s">
        <v>8894</v>
      </c>
      <c r="D10003" s="18">
        <v>300</v>
      </c>
    </row>
    <row r="10004" s="2" customFormat="1" spans="1:4">
      <c r="A10004" s="16">
        <f t="shared" si="156"/>
        <v>10001</v>
      </c>
      <c r="B10004" s="17" t="s">
        <v>8238</v>
      </c>
      <c r="C10004" s="17" t="s">
        <v>8895</v>
      </c>
      <c r="D10004" s="18">
        <v>300</v>
      </c>
    </row>
    <row r="10005" s="2" customFormat="1" spans="1:4">
      <c r="A10005" s="16">
        <f t="shared" si="156"/>
        <v>10002</v>
      </c>
      <c r="B10005" s="17" t="s">
        <v>8238</v>
      </c>
      <c r="C10005" s="17" t="s">
        <v>8896</v>
      </c>
      <c r="D10005" s="18">
        <v>300</v>
      </c>
    </row>
    <row r="10006" s="2" customFormat="1" spans="1:4">
      <c r="A10006" s="16">
        <f t="shared" si="156"/>
        <v>10003</v>
      </c>
      <c r="B10006" s="17" t="s">
        <v>8238</v>
      </c>
      <c r="C10006" s="17" t="s">
        <v>8897</v>
      </c>
      <c r="D10006" s="18">
        <v>300</v>
      </c>
    </row>
    <row r="10007" s="2" customFormat="1" spans="1:4">
      <c r="A10007" s="16">
        <f t="shared" si="156"/>
        <v>10004</v>
      </c>
      <c r="B10007" s="17" t="s">
        <v>8238</v>
      </c>
      <c r="C10007" s="17" t="s">
        <v>8898</v>
      </c>
      <c r="D10007" s="18">
        <v>300</v>
      </c>
    </row>
    <row r="10008" s="2" customFormat="1" spans="1:4">
      <c r="A10008" s="16">
        <f t="shared" si="156"/>
        <v>10005</v>
      </c>
      <c r="B10008" s="17" t="s">
        <v>8238</v>
      </c>
      <c r="C10008" s="17" t="s">
        <v>485</v>
      </c>
      <c r="D10008" s="18">
        <v>300</v>
      </c>
    </row>
    <row r="10009" s="2" customFormat="1" spans="1:4">
      <c r="A10009" s="16">
        <f t="shared" si="156"/>
        <v>10006</v>
      </c>
      <c r="B10009" s="17" t="s">
        <v>8238</v>
      </c>
      <c r="C10009" s="17" t="s">
        <v>8899</v>
      </c>
      <c r="D10009" s="18">
        <v>100</v>
      </c>
    </row>
    <row r="10010" s="2" customFormat="1" spans="1:4">
      <c r="A10010" s="16">
        <f t="shared" si="156"/>
        <v>10007</v>
      </c>
      <c r="B10010" s="17" t="s">
        <v>8238</v>
      </c>
      <c r="C10010" s="17" t="s">
        <v>8900</v>
      </c>
      <c r="D10010" s="18">
        <v>300</v>
      </c>
    </row>
    <row r="10011" s="2" customFormat="1" spans="1:4">
      <c r="A10011" s="16">
        <f t="shared" si="156"/>
        <v>10008</v>
      </c>
      <c r="B10011" s="17" t="s">
        <v>8238</v>
      </c>
      <c r="C10011" s="17" t="s">
        <v>8901</v>
      </c>
      <c r="D10011" s="18">
        <v>200</v>
      </c>
    </row>
    <row r="10012" s="2" customFormat="1" spans="1:4">
      <c r="A10012" s="16">
        <f t="shared" si="156"/>
        <v>10009</v>
      </c>
      <c r="B10012" s="17" t="s">
        <v>8238</v>
      </c>
      <c r="C10012" s="17" t="s">
        <v>8902</v>
      </c>
      <c r="D10012" s="18">
        <v>600</v>
      </c>
    </row>
    <row r="10013" s="2" customFormat="1" spans="1:4">
      <c r="A10013" s="16">
        <f t="shared" si="156"/>
        <v>10010</v>
      </c>
      <c r="B10013" s="17" t="s">
        <v>8238</v>
      </c>
      <c r="C10013" s="17" t="s">
        <v>8903</v>
      </c>
      <c r="D10013" s="18">
        <v>300</v>
      </c>
    </row>
    <row r="10014" s="2" customFormat="1" spans="1:4">
      <c r="A10014" s="16">
        <f t="shared" si="156"/>
        <v>10011</v>
      </c>
      <c r="B10014" s="17" t="s">
        <v>8238</v>
      </c>
      <c r="C10014" s="17" t="s">
        <v>8904</v>
      </c>
      <c r="D10014" s="18">
        <v>300</v>
      </c>
    </row>
    <row r="10015" s="2" customFormat="1" spans="1:4">
      <c r="A10015" s="16">
        <f t="shared" si="156"/>
        <v>10012</v>
      </c>
      <c r="B10015" s="17" t="s">
        <v>8238</v>
      </c>
      <c r="C10015" s="17" t="s">
        <v>8905</v>
      </c>
      <c r="D10015" s="18">
        <v>300</v>
      </c>
    </row>
    <row r="10016" s="2" customFormat="1" spans="1:4">
      <c r="A10016" s="16">
        <f t="shared" si="156"/>
        <v>10013</v>
      </c>
      <c r="B10016" s="17" t="s">
        <v>8238</v>
      </c>
      <c r="C10016" s="17" t="s">
        <v>8906</v>
      </c>
      <c r="D10016" s="18">
        <v>200</v>
      </c>
    </row>
    <row r="10017" s="2" customFormat="1" spans="1:4">
      <c r="A10017" s="16">
        <f t="shared" si="156"/>
        <v>10014</v>
      </c>
      <c r="B10017" s="17" t="s">
        <v>8238</v>
      </c>
      <c r="C10017" s="17" t="s">
        <v>3775</v>
      </c>
      <c r="D10017" s="18">
        <v>300</v>
      </c>
    </row>
    <row r="10018" s="2" customFormat="1" spans="1:4">
      <c r="A10018" s="16">
        <f t="shared" si="156"/>
        <v>10015</v>
      </c>
      <c r="B10018" s="17" t="s">
        <v>8238</v>
      </c>
      <c r="C10018" s="17" t="s">
        <v>8907</v>
      </c>
      <c r="D10018" s="18">
        <v>100</v>
      </c>
    </row>
    <row r="10019" s="2" customFormat="1" spans="1:4">
      <c r="A10019" s="16">
        <f t="shared" si="156"/>
        <v>10016</v>
      </c>
      <c r="B10019" s="17" t="s">
        <v>8238</v>
      </c>
      <c r="C10019" s="17" t="s">
        <v>3778</v>
      </c>
      <c r="D10019" s="18">
        <v>300</v>
      </c>
    </row>
    <row r="10020" s="2" customFormat="1" spans="1:4">
      <c r="A10020" s="16">
        <f t="shared" si="156"/>
        <v>10017</v>
      </c>
      <c r="B10020" s="17" t="s">
        <v>8238</v>
      </c>
      <c r="C10020" s="17" t="s">
        <v>914</v>
      </c>
      <c r="D10020" s="18">
        <v>300</v>
      </c>
    </row>
    <row r="10021" s="2" customFormat="1" spans="1:4">
      <c r="A10021" s="16">
        <f t="shared" si="156"/>
        <v>10018</v>
      </c>
      <c r="B10021" s="17" t="s">
        <v>8238</v>
      </c>
      <c r="C10021" s="17" t="s">
        <v>8908</v>
      </c>
      <c r="D10021" s="18">
        <v>300</v>
      </c>
    </row>
    <row r="10022" s="2" customFormat="1" spans="1:4">
      <c r="A10022" s="16">
        <f t="shared" si="156"/>
        <v>10019</v>
      </c>
      <c r="B10022" s="17" t="s">
        <v>8238</v>
      </c>
      <c r="C10022" s="17" t="s">
        <v>8909</v>
      </c>
      <c r="D10022" s="18">
        <v>600</v>
      </c>
    </row>
    <row r="10023" s="2" customFormat="1" spans="1:4">
      <c r="A10023" s="16">
        <f t="shared" si="156"/>
        <v>10020</v>
      </c>
      <c r="B10023" s="17" t="s">
        <v>8238</v>
      </c>
      <c r="C10023" s="17" t="s">
        <v>8910</v>
      </c>
      <c r="D10023" s="18">
        <v>300</v>
      </c>
    </row>
    <row r="10024" s="2" customFormat="1" spans="1:4">
      <c r="A10024" s="16">
        <f t="shared" si="156"/>
        <v>10021</v>
      </c>
      <c r="B10024" s="17" t="s">
        <v>8238</v>
      </c>
      <c r="C10024" s="17" t="s">
        <v>8911</v>
      </c>
      <c r="D10024" s="18">
        <v>300</v>
      </c>
    </row>
    <row r="10025" s="2" customFormat="1" spans="1:4">
      <c r="A10025" s="16">
        <f t="shared" si="156"/>
        <v>10022</v>
      </c>
      <c r="B10025" s="17" t="s">
        <v>8238</v>
      </c>
      <c r="C10025" s="17" t="s">
        <v>8912</v>
      </c>
      <c r="D10025" s="18">
        <v>300</v>
      </c>
    </row>
    <row r="10026" s="2" customFormat="1" spans="1:4">
      <c r="A10026" s="16">
        <f t="shared" si="156"/>
        <v>10023</v>
      </c>
      <c r="B10026" s="17" t="s">
        <v>8238</v>
      </c>
      <c r="C10026" s="17" t="s">
        <v>8913</v>
      </c>
      <c r="D10026" s="18">
        <v>300</v>
      </c>
    </row>
    <row r="10027" s="2" customFormat="1" spans="1:4">
      <c r="A10027" s="16">
        <f t="shared" si="156"/>
        <v>10024</v>
      </c>
      <c r="B10027" s="17" t="s">
        <v>8238</v>
      </c>
      <c r="C10027" s="17" t="s">
        <v>8914</v>
      </c>
      <c r="D10027" s="18">
        <v>300</v>
      </c>
    </row>
    <row r="10028" s="2" customFormat="1" spans="1:4">
      <c r="A10028" s="16">
        <f t="shared" si="156"/>
        <v>10025</v>
      </c>
      <c r="B10028" s="17" t="s">
        <v>8238</v>
      </c>
      <c r="C10028" s="17" t="s">
        <v>8915</v>
      </c>
      <c r="D10028" s="18">
        <v>300</v>
      </c>
    </row>
    <row r="10029" s="2" customFormat="1" spans="1:4">
      <c r="A10029" s="16">
        <f t="shared" si="156"/>
        <v>10026</v>
      </c>
      <c r="B10029" s="17" t="s">
        <v>8238</v>
      </c>
      <c r="C10029" s="17" t="s">
        <v>8916</v>
      </c>
      <c r="D10029" s="18">
        <v>300</v>
      </c>
    </row>
    <row r="10030" s="2" customFormat="1" spans="1:4">
      <c r="A10030" s="16">
        <f t="shared" si="156"/>
        <v>10027</v>
      </c>
      <c r="B10030" s="17" t="s">
        <v>8238</v>
      </c>
      <c r="C10030" s="17" t="s">
        <v>8917</v>
      </c>
      <c r="D10030" s="18">
        <v>300</v>
      </c>
    </row>
    <row r="10031" s="2" customFormat="1" spans="1:4">
      <c r="A10031" s="16">
        <f t="shared" si="156"/>
        <v>10028</v>
      </c>
      <c r="B10031" s="17" t="s">
        <v>8238</v>
      </c>
      <c r="C10031" s="17" t="s">
        <v>8918</v>
      </c>
      <c r="D10031" s="18">
        <v>300</v>
      </c>
    </row>
    <row r="10032" s="2" customFormat="1" spans="1:4">
      <c r="A10032" s="16">
        <f t="shared" si="156"/>
        <v>10029</v>
      </c>
      <c r="B10032" s="17" t="s">
        <v>8238</v>
      </c>
      <c r="C10032" s="17" t="s">
        <v>8919</v>
      </c>
      <c r="D10032" s="18">
        <v>300</v>
      </c>
    </row>
    <row r="10033" s="2" customFormat="1" spans="1:4">
      <c r="A10033" s="16">
        <f t="shared" si="156"/>
        <v>10030</v>
      </c>
      <c r="B10033" s="17" t="s">
        <v>8238</v>
      </c>
      <c r="C10033" s="17" t="s">
        <v>989</v>
      </c>
      <c r="D10033" s="18">
        <v>300</v>
      </c>
    </row>
    <row r="10034" s="2" customFormat="1" spans="1:4">
      <c r="A10034" s="16">
        <f t="shared" si="156"/>
        <v>10031</v>
      </c>
      <c r="B10034" s="17" t="s">
        <v>8238</v>
      </c>
      <c r="C10034" s="17" t="s">
        <v>8920</v>
      </c>
      <c r="D10034" s="18">
        <v>300</v>
      </c>
    </row>
    <row r="10035" s="2" customFormat="1" spans="1:4">
      <c r="A10035" s="16">
        <f t="shared" si="156"/>
        <v>10032</v>
      </c>
      <c r="B10035" s="17" t="s">
        <v>8238</v>
      </c>
      <c r="C10035" s="17" t="s">
        <v>3240</v>
      </c>
      <c r="D10035" s="18">
        <v>300</v>
      </c>
    </row>
    <row r="10036" s="2" customFormat="1" spans="1:4">
      <c r="A10036" s="16">
        <f t="shared" si="156"/>
        <v>10033</v>
      </c>
      <c r="B10036" s="17" t="s">
        <v>8238</v>
      </c>
      <c r="C10036" s="17" t="s">
        <v>1055</v>
      </c>
      <c r="D10036" s="18">
        <v>300</v>
      </c>
    </row>
    <row r="10037" s="2" customFormat="1" spans="1:4">
      <c r="A10037" s="16">
        <f t="shared" si="156"/>
        <v>10034</v>
      </c>
      <c r="B10037" s="17" t="s">
        <v>8238</v>
      </c>
      <c r="C10037" s="17" t="s">
        <v>8921</v>
      </c>
      <c r="D10037" s="18">
        <v>300</v>
      </c>
    </row>
    <row r="10038" s="2" customFormat="1" spans="1:4">
      <c r="A10038" s="16">
        <f t="shared" si="156"/>
        <v>10035</v>
      </c>
      <c r="B10038" s="17" t="s">
        <v>8238</v>
      </c>
      <c r="C10038" s="17" t="s">
        <v>1631</v>
      </c>
      <c r="D10038" s="18">
        <v>300</v>
      </c>
    </row>
    <row r="10039" s="2" customFormat="1" spans="1:4">
      <c r="A10039" s="16">
        <f t="shared" si="156"/>
        <v>10036</v>
      </c>
      <c r="B10039" s="17" t="s">
        <v>8238</v>
      </c>
      <c r="C10039" s="17" t="s">
        <v>8922</v>
      </c>
      <c r="D10039" s="18">
        <v>600</v>
      </c>
    </row>
    <row r="10040" s="2" customFormat="1" spans="1:4">
      <c r="A10040" s="16">
        <f t="shared" si="156"/>
        <v>10037</v>
      </c>
      <c r="B10040" s="17" t="s">
        <v>8238</v>
      </c>
      <c r="C10040" s="17" t="s">
        <v>4119</v>
      </c>
      <c r="D10040" s="18">
        <v>300</v>
      </c>
    </row>
    <row r="10041" s="2" customFormat="1" spans="1:4">
      <c r="A10041" s="16">
        <f t="shared" si="156"/>
        <v>10038</v>
      </c>
      <c r="B10041" s="17" t="s">
        <v>8238</v>
      </c>
      <c r="C10041" s="17" t="s">
        <v>8923</v>
      </c>
      <c r="D10041" s="18">
        <v>300</v>
      </c>
    </row>
    <row r="10042" s="2" customFormat="1" spans="1:4">
      <c r="A10042" s="16">
        <f t="shared" si="156"/>
        <v>10039</v>
      </c>
      <c r="B10042" s="17" t="s">
        <v>8238</v>
      </c>
      <c r="C10042" s="17" t="s">
        <v>8924</v>
      </c>
      <c r="D10042" s="18">
        <v>300</v>
      </c>
    </row>
    <row r="10043" s="2" customFormat="1" spans="1:4">
      <c r="A10043" s="16">
        <f t="shared" si="156"/>
        <v>10040</v>
      </c>
      <c r="B10043" s="17" t="s">
        <v>8238</v>
      </c>
      <c r="C10043" s="17" t="s">
        <v>8925</v>
      </c>
      <c r="D10043" s="18">
        <v>300</v>
      </c>
    </row>
    <row r="10044" s="2" customFormat="1" spans="1:4">
      <c r="A10044" s="16">
        <f t="shared" si="156"/>
        <v>10041</v>
      </c>
      <c r="B10044" s="17" t="s">
        <v>8238</v>
      </c>
      <c r="C10044" s="17" t="s">
        <v>8926</v>
      </c>
      <c r="D10044" s="18">
        <v>300</v>
      </c>
    </row>
    <row r="10045" s="2" customFormat="1" spans="1:4">
      <c r="A10045" s="16">
        <f t="shared" si="156"/>
        <v>10042</v>
      </c>
      <c r="B10045" s="17" t="s">
        <v>8238</v>
      </c>
      <c r="C10045" s="17" t="s">
        <v>8927</v>
      </c>
      <c r="D10045" s="18">
        <v>600</v>
      </c>
    </row>
    <row r="10046" s="2" customFormat="1" spans="1:4">
      <c r="A10046" s="16">
        <f t="shared" si="156"/>
        <v>10043</v>
      </c>
      <c r="B10046" s="17" t="s">
        <v>8238</v>
      </c>
      <c r="C10046" s="17" t="s">
        <v>8928</v>
      </c>
      <c r="D10046" s="18">
        <v>300</v>
      </c>
    </row>
    <row r="10047" s="2" customFormat="1" spans="1:4">
      <c r="A10047" s="16">
        <f t="shared" si="156"/>
        <v>10044</v>
      </c>
      <c r="B10047" s="17" t="s">
        <v>8238</v>
      </c>
      <c r="C10047" s="17" t="s">
        <v>8929</v>
      </c>
      <c r="D10047" s="18">
        <v>300</v>
      </c>
    </row>
    <row r="10048" s="2" customFormat="1" spans="1:4">
      <c r="A10048" s="16">
        <f t="shared" si="156"/>
        <v>10045</v>
      </c>
      <c r="B10048" s="17" t="s">
        <v>8238</v>
      </c>
      <c r="C10048" s="17" t="s">
        <v>8930</v>
      </c>
      <c r="D10048" s="18">
        <v>300</v>
      </c>
    </row>
    <row r="10049" s="2" customFormat="1" spans="1:4">
      <c r="A10049" s="16">
        <f t="shared" si="156"/>
        <v>10046</v>
      </c>
      <c r="B10049" s="17" t="s">
        <v>8238</v>
      </c>
      <c r="C10049" s="17" t="s">
        <v>8931</v>
      </c>
      <c r="D10049" s="18">
        <v>300</v>
      </c>
    </row>
    <row r="10050" s="2" customFormat="1" spans="1:4">
      <c r="A10050" s="16">
        <f t="shared" si="156"/>
        <v>10047</v>
      </c>
      <c r="B10050" s="17" t="s">
        <v>8238</v>
      </c>
      <c r="C10050" s="17" t="s">
        <v>339</v>
      </c>
      <c r="D10050" s="18">
        <v>600</v>
      </c>
    </row>
    <row r="10051" s="2" customFormat="1" spans="1:4">
      <c r="A10051" s="16">
        <f t="shared" ref="A10051:A10114" si="157">ROW(C10051)-3</f>
        <v>10048</v>
      </c>
      <c r="B10051" s="17" t="s">
        <v>8238</v>
      </c>
      <c r="C10051" s="17" t="s">
        <v>8932</v>
      </c>
      <c r="D10051" s="18">
        <v>600</v>
      </c>
    </row>
    <row r="10052" s="2" customFormat="1" spans="1:4">
      <c r="A10052" s="16">
        <f t="shared" si="157"/>
        <v>10049</v>
      </c>
      <c r="B10052" s="17" t="s">
        <v>8238</v>
      </c>
      <c r="C10052" s="17" t="s">
        <v>8933</v>
      </c>
      <c r="D10052" s="18">
        <v>300</v>
      </c>
    </row>
    <row r="10053" s="2" customFormat="1" spans="1:4">
      <c r="A10053" s="16">
        <f t="shared" si="157"/>
        <v>10050</v>
      </c>
      <c r="B10053" s="17" t="s">
        <v>8238</v>
      </c>
      <c r="C10053" s="17" t="s">
        <v>8934</v>
      </c>
      <c r="D10053" s="18">
        <v>300</v>
      </c>
    </row>
    <row r="10054" s="2" customFormat="1" spans="1:4">
      <c r="A10054" s="16">
        <f t="shared" si="157"/>
        <v>10051</v>
      </c>
      <c r="B10054" s="17" t="s">
        <v>8238</v>
      </c>
      <c r="C10054" s="17" t="s">
        <v>4203</v>
      </c>
      <c r="D10054" s="18">
        <v>300</v>
      </c>
    </row>
    <row r="10055" s="2" customFormat="1" spans="1:4">
      <c r="A10055" s="16">
        <f t="shared" si="157"/>
        <v>10052</v>
      </c>
      <c r="B10055" s="17" t="s">
        <v>8238</v>
      </c>
      <c r="C10055" s="17" t="s">
        <v>8935</v>
      </c>
      <c r="D10055" s="18">
        <v>600</v>
      </c>
    </row>
    <row r="10056" s="2" customFormat="1" spans="1:4">
      <c r="A10056" s="16">
        <f t="shared" si="157"/>
        <v>10053</v>
      </c>
      <c r="B10056" s="17" t="s">
        <v>8238</v>
      </c>
      <c r="C10056" s="17" t="s">
        <v>8936</v>
      </c>
      <c r="D10056" s="18">
        <v>300</v>
      </c>
    </row>
    <row r="10057" s="2" customFormat="1" spans="1:4">
      <c r="A10057" s="16">
        <f t="shared" si="157"/>
        <v>10054</v>
      </c>
      <c r="B10057" s="17" t="s">
        <v>8238</v>
      </c>
      <c r="C10057" s="17" t="s">
        <v>1358</v>
      </c>
      <c r="D10057" s="18">
        <v>300</v>
      </c>
    </row>
    <row r="10058" s="2" customFormat="1" spans="1:4">
      <c r="A10058" s="16">
        <f t="shared" si="157"/>
        <v>10055</v>
      </c>
      <c r="B10058" s="17" t="s">
        <v>8238</v>
      </c>
      <c r="C10058" s="17" t="s">
        <v>8937</v>
      </c>
      <c r="D10058" s="18">
        <v>300</v>
      </c>
    </row>
    <row r="10059" s="2" customFormat="1" spans="1:4">
      <c r="A10059" s="16">
        <f t="shared" si="157"/>
        <v>10056</v>
      </c>
      <c r="B10059" s="17" t="s">
        <v>8238</v>
      </c>
      <c r="C10059" s="17" t="s">
        <v>496</v>
      </c>
      <c r="D10059" s="18">
        <v>300</v>
      </c>
    </row>
    <row r="10060" s="2" customFormat="1" spans="1:4">
      <c r="A10060" s="16">
        <f t="shared" si="157"/>
        <v>10057</v>
      </c>
      <c r="B10060" s="17" t="s">
        <v>8238</v>
      </c>
      <c r="C10060" s="17" t="s">
        <v>8938</v>
      </c>
      <c r="D10060" s="18">
        <v>300</v>
      </c>
    </row>
    <row r="10061" s="2" customFormat="1" spans="1:4">
      <c r="A10061" s="16">
        <f t="shared" si="157"/>
        <v>10058</v>
      </c>
      <c r="B10061" s="17" t="s">
        <v>8238</v>
      </c>
      <c r="C10061" s="17" t="s">
        <v>1030</v>
      </c>
      <c r="D10061" s="18">
        <v>300</v>
      </c>
    </row>
    <row r="10062" s="2" customFormat="1" spans="1:4">
      <c r="A10062" s="16">
        <f t="shared" si="157"/>
        <v>10059</v>
      </c>
      <c r="B10062" s="17" t="s">
        <v>8238</v>
      </c>
      <c r="C10062" s="17" t="s">
        <v>8939</v>
      </c>
      <c r="D10062" s="18">
        <v>600</v>
      </c>
    </row>
    <row r="10063" s="2" customFormat="1" spans="1:4">
      <c r="A10063" s="16">
        <f t="shared" si="157"/>
        <v>10060</v>
      </c>
      <c r="B10063" s="17" t="s">
        <v>8238</v>
      </c>
      <c r="C10063" s="17" t="s">
        <v>8940</v>
      </c>
      <c r="D10063" s="18">
        <v>300</v>
      </c>
    </row>
    <row r="10064" s="2" customFormat="1" spans="1:4">
      <c r="A10064" s="16">
        <f t="shared" si="157"/>
        <v>10061</v>
      </c>
      <c r="B10064" s="17" t="s">
        <v>8238</v>
      </c>
      <c r="C10064" s="17" t="s">
        <v>8941</v>
      </c>
      <c r="D10064" s="18">
        <v>300</v>
      </c>
    </row>
    <row r="10065" s="2" customFormat="1" spans="1:4">
      <c r="A10065" s="16">
        <f t="shared" si="157"/>
        <v>10062</v>
      </c>
      <c r="B10065" s="17" t="s">
        <v>8238</v>
      </c>
      <c r="C10065" s="17" t="s">
        <v>8942</v>
      </c>
      <c r="D10065" s="18">
        <v>300</v>
      </c>
    </row>
    <row r="10066" s="2" customFormat="1" spans="1:4">
      <c r="A10066" s="16">
        <f t="shared" si="157"/>
        <v>10063</v>
      </c>
      <c r="B10066" s="17" t="s">
        <v>8238</v>
      </c>
      <c r="C10066" s="17" t="s">
        <v>8943</v>
      </c>
      <c r="D10066" s="18">
        <v>300</v>
      </c>
    </row>
    <row r="10067" s="2" customFormat="1" spans="1:4">
      <c r="A10067" s="16">
        <f t="shared" si="157"/>
        <v>10064</v>
      </c>
      <c r="B10067" s="17" t="s">
        <v>8238</v>
      </c>
      <c r="C10067" s="17" t="s">
        <v>8944</v>
      </c>
      <c r="D10067" s="18">
        <v>300</v>
      </c>
    </row>
    <row r="10068" s="2" customFormat="1" spans="1:4">
      <c r="A10068" s="16">
        <f t="shared" si="157"/>
        <v>10065</v>
      </c>
      <c r="B10068" s="17" t="s">
        <v>8238</v>
      </c>
      <c r="C10068" s="17" t="s">
        <v>8945</v>
      </c>
      <c r="D10068" s="18">
        <v>300</v>
      </c>
    </row>
    <row r="10069" s="2" customFormat="1" spans="1:4">
      <c r="A10069" s="16">
        <f t="shared" si="157"/>
        <v>10066</v>
      </c>
      <c r="B10069" s="17" t="s">
        <v>8238</v>
      </c>
      <c r="C10069" s="17" t="s">
        <v>8946</v>
      </c>
      <c r="D10069" s="18">
        <v>600</v>
      </c>
    </row>
    <row r="10070" s="2" customFormat="1" spans="1:4">
      <c r="A10070" s="16">
        <f t="shared" si="157"/>
        <v>10067</v>
      </c>
      <c r="B10070" s="17" t="s">
        <v>8238</v>
      </c>
      <c r="C10070" s="17" t="s">
        <v>8947</v>
      </c>
      <c r="D10070" s="18">
        <v>600</v>
      </c>
    </row>
    <row r="10071" s="2" customFormat="1" spans="1:4">
      <c r="A10071" s="16">
        <f t="shared" si="157"/>
        <v>10068</v>
      </c>
      <c r="B10071" s="17" t="s">
        <v>8238</v>
      </c>
      <c r="C10071" s="17" t="s">
        <v>4832</v>
      </c>
      <c r="D10071" s="18">
        <v>300</v>
      </c>
    </row>
    <row r="10072" s="2" customFormat="1" spans="1:4">
      <c r="A10072" s="16">
        <f t="shared" si="157"/>
        <v>10069</v>
      </c>
      <c r="B10072" s="17" t="s">
        <v>8238</v>
      </c>
      <c r="C10072" s="17" t="s">
        <v>8948</v>
      </c>
      <c r="D10072" s="18">
        <v>300</v>
      </c>
    </row>
    <row r="10073" s="2" customFormat="1" spans="1:4">
      <c r="A10073" s="16">
        <f t="shared" si="157"/>
        <v>10070</v>
      </c>
      <c r="B10073" s="17" t="s">
        <v>8238</v>
      </c>
      <c r="C10073" s="17" t="s">
        <v>8949</v>
      </c>
      <c r="D10073" s="18">
        <v>300</v>
      </c>
    </row>
    <row r="10074" s="2" customFormat="1" spans="1:4">
      <c r="A10074" s="16">
        <f t="shared" si="157"/>
        <v>10071</v>
      </c>
      <c r="B10074" s="17" t="s">
        <v>8238</v>
      </c>
      <c r="C10074" s="17" t="s">
        <v>8950</v>
      </c>
      <c r="D10074" s="18">
        <v>300</v>
      </c>
    </row>
    <row r="10075" s="2" customFormat="1" spans="1:4">
      <c r="A10075" s="16">
        <f t="shared" si="157"/>
        <v>10072</v>
      </c>
      <c r="B10075" s="17" t="s">
        <v>8238</v>
      </c>
      <c r="C10075" s="17" t="s">
        <v>8951</v>
      </c>
      <c r="D10075" s="18">
        <v>300</v>
      </c>
    </row>
    <row r="10076" s="2" customFormat="1" spans="1:4">
      <c r="A10076" s="16">
        <f t="shared" si="157"/>
        <v>10073</v>
      </c>
      <c r="B10076" s="17" t="s">
        <v>8238</v>
      </c>
      <c r="C10076" s="17" t="s">
        <v>2578</v>
      </c>
      <c r="D10076" s="18">
        <v>300</v>
      </c>
    </row>
    <row r="10077" s="2" customFormat="1" spans="1:4">
      <c r="A10077" s="16">
        <f t="shared" si="157"/>
        <v>10074</v>
      </c>
      <c r="B10077" s="17" t="s">
        <v>8238</v>
      </c>
      <c r="C10077" s="17" t="s">
        <v>8952</v>
      </c>
      <c r="D10077" s="18">
        <v>300</v>
      </c>
    </row>
    <row r="10078" s="2" customFormat="1" spans="1:4">
      <c r="A10078" s="16">
        <f t="shared" si="157"/>
        <v>10075</v>
      </c>
      <c r="B10078" s="17" t="s">
        <v>8238</v>
      </c>
      <c r="C10078" s="17" t="s">
        <v>8953</v>
      </c>
      <c r="D10078" s="18">
        <v>300</v>
      </c>
    </row>
    <row r="10079" s="2" customFormat="1" spans="1:4">
      <c r="A10079" s="16">
        <f t="shared" si="157"/>
        <v>10076</v>
      </c>
      <c r="B10079" s="17" t="s">
        <v>8238</v>
      </c>
      <c r="C10079" s="17" t="s">
        <v>8954</v>
      </c>
      <c r="D10079" s="18">
        <v>300</v>
      </c>
    </row>
    <row r="10080" s="2" customFormat="1" spans="1:4">
      <c r="A10080" s="16">
        <f t="shared" si="157"/>
        <v>10077</v>
      </c>
      <c r="B10080" s="17" t="s">
        <v>8238</v>
      </c>
      <c r="C10080" s="17" t="s">
        <v>1981</v>
      </c>
      <c r="D10080" s="18">
        <v>300</v>
      </c>
    </row>
    <row r="10081" s="2" customFormat="1" spans="1:4">
      <c r="A10081" s="16">
        <f t="shared" si="157"/>
        <v>10078</v>
      </c>
      <c r="B10081" s="17" t="s">
        <v>8238</v>
      </c>
      <c r="C10081" s="17" t="s">
        <v>8955</v>
      </c>
      <c r="D10081" s="18">
        <v>300</v>
      </c>
    </row>
    <row r="10082" s="2" customFormat="1" spans="1:4">
      <c r="A10082" s="16">
        <f t="shared" si="157"/>
        <v>10079</v>
      </c>
      <c r="B10082" s="17" t="s">
        <v>8238</v>
      </c>
      <c r="C10082" s="17" t="s">
        <v>8956</v>
      </c>
      <c r="D10082" s="18">
        <v>600</v>
      </c>
    </row>
    <row r="10083" s="2" customFormat="1" spans="1:4">
      <c r="A10083" s="16">
        <f t="shared" si="157"/>
        <v>10080</v>
      </c>
      <c r="B10083" s="17" t="s">
        <v>8238</v>
      </c>
      <c r="C10083" s="17" t="s">
        <v>4484</v>
      </c>
      <c r="D10083" s="18">
        <v>300</v>
      </c>
    </row>
    <row r="10084" s="2" customFormat="1" spans="1:4">
      <c r="A10084" s="16">
        <f t="shared" si="157"/>
        <v>10081</v>
      </c>
      <c r="B10084" s="17" t="s">
        <v>8238</v>
      </c>
      <c r="C10084" s="17" t="s">
        <v>8957</v>
      </c>
      <c r="D10084" s="18">
        <v>300</v>
      </c>
    </row>
    <row r="10085" s="2" customFormat="1" spans="1:4">
      <c r="A10085" s="16">
        <f t="shared" si="157"/>
        <v>10082</v>
      </c>
      <c r="B10085" s="17" t="s">
        <v>8238</v>
      </c>
      <c r="C10085" s="17" t="s">
        <v>8958</v>
      </c>
      <c r="D10085" s="18">
        <v>600</v>
      </c>
    </row>
    <row r="10086" s="2" customFormat="1" spans="1:4">
      <c r="A10086" s="16">
        <f t="shared" si="157"/>
        <v>10083</v>
      </c>
      <c r="B10086" s="17" t="s">
        <v>8238</v>
      </c>
      <c r="C10086" s="17" t="s">
        <v>4203</v>
      </c>
      <c r="D10086" s="18">
        <v>600</v>
      </c>
    </row>
    <row r="10087" s="2" customFormat="1" spans="1:4">
      <c r="A10087" s="16">
        <f t="shared" si="157"/>
        <v>10084</v>
      </c>
      <c r="B10087" s="17" t="s">
        <v>8238</v>
      </c>
      <c r="C10087" s="17" t="s">
        <v>8959</v>
      </c>
      <c r="D10087" s="18">
        <v>300</v>
      </c>
    </row>
    <row r="10088" s="2" customFormat="1" spans="1:4">
      <c r="A10088" s="16">
        <f t="shared" si="157"/>
        <v>10085</v>
      </c>
      <c r="B10088" s="17" t="s">
        <v>8238</v>
      </c>
      <c r="C10088" s="17" t="s">
        <v>8960</v>
      </c>
      <c r="D10088" s="18">
        <v>300</v>
      </c>
    </row>
    <row r="10089" s="2" customFormat="1" spans="1:4">
      <c r="A10089" s="16">
        <f t="shared" si="157"/>
        <v>10086</v>
      </c>
      <c r="B10089" s="17" t="s">
        <v>8238</v>
      </c>
      <c r="C10089" s="17" t="s">
        <v>8961</v>
      </c>
      <c r="D10089" s="18">
        <v>100</v>
      </c>
    </row>
    <row r="10090" s="2" customFormat="1" spans="1:4">
      <c r="A10090" s="16">
        <f t="shared" si="157"/>
        <v>10087</v>
      </c>
      <c r="B10090" s="17" t="s">
        <v>8238</v>
      </c>
      <c r="C10090" s="17" t="s">
        <v>8962</v>
      </c>
      <c r="D10090" s="18">
        <v>300</v>
      </c>
    </row>
    <row r="10091" s="2" customFormat="1" spans="1:4">
      <c r="A10091" s="16">
        <f t="shared" si="157"/>
        <v>10088</v>
      </c>
      <c r="B10091" s="17" t="s">
        <v>8238</v>
      </c>
      <c r="C10091" s="17" t="s">
        <v>8963</v>
      </c>
      <c r="D10091" s="18">
        <v>300</v>
      </c>
    </row>
    <row r="10092" s="2" customFormat="1" spans="1:4">
      <c r="A10092" s="16">
        <f t="shared" si="157"/>
        <v>10089</v>
      </c>
      <c r="B10092" s="17" t="s">
        <v>8238</v>
      </c>
      <c r="C10092" s="17" t="s">
        <v>8964</v>
      </c>
      <c r="D10092" s="18">
        <v>300</v>
      </c>
    </row>
    <row r="10093" s="2" customFormat="1" spans="1:4">
      <c r="A10093" s="16">
        <f t="shared" si="157"/>
        <v>10090</v>
      </c>
      <c r="B10093" s="17" t="s">
        <v>8238</v>
      </c>
      <c r="C10093" s="17" t="s">
        <v>8965</v>
      </c>
      <c r="D10093" s="18">
        <v>300</v>
      </c>
    </row>
    <row r="10094" s="2" customFormat="1" spans="1:4">
      <c r="A10094" s="16">
        <f t="shared" si="157"/>
        <v>10091</v>
      </c>
      <c r="B10094" s="17" t="s">
        <v>8238</v>
      </c>
      <c r="C10094" s="17" t="s">
        <v>8966</v>
      </c>
      <c r="D10094" s="18">
        <v>200</v>
      </c>
    </row>
    <row r="10095" s="2" customFormat="1" spans="1:4">
      <c r="A10095" s="16">
        <f t="shared" si="157"/>
        <v>10092</v>
      </c>
      <c r="B10095" s="17" t="s">
        <v>8238</v>
      </c>
      <c r="C10095" s="17" t="s">
        <v>8967</v>
      </c>
      <c r="D10095" s="18">
        <v>600</v>
      </c>
    </row>
    <row r="10096" s="2" customFormat="1" spans="1:4">
      <c r="A10096" s="16">
        <f t="shared" si="157"/>
        <v>10093</v>
      </c>
      <c r="B10096" s="17" t="s">
        <v>8238</v>
      </c>
      <c r="C10096" s="17" t="s">
        <v>8968</v>
      </c>
      <c r="D10096" s="18">
        <v>300</v>
      </c>
    </row>
    <row r="10097" s="2" customFormat="1" spans="1:4">
      <c r="A10097" s="16">
        <f t="shared" si="157"/>
        <v>10094</v>
      </c>
      <c r="B10097" s="17" t="s">
        <v>8238</v>
      </c>
      <c r="C10097" s="17" t="s">
        <v>8969</v>
      </c>
      <c r="D10097" s="18">
        <v>300</v>
      </c>
    </row>
    <row r="10098" s="2" customFormat="1" spans="1:4">
      <c r="A10098" s="16">
        <f t="shared" si="157"/>
        <v>10095</v>
      </c>
      <c r="B10098" s="17" t="s">
        <v>8238</v>
      </c>
      <c r="C10098" s="17" t="s">
        <v>8970</v>
      </c>
      <c r="D10098" s="18">
        <v>300</v>
      </c>
    </row>
    <row r="10099" s="2" customFormat="1" spans="1:4">
      <c r="A10099" s="16">
        <f t="shared" si="157"/>
        <v>10096</v>
      </c>
      <c r="B10099" s="17" t="s">
        <v>8238</v>
      </c>
      <c r="C10099" s="17" t="s">
        <v>8971</v>
      </c>
      <c r="D10099" s="18">
        <v>300</v>
      </c>
    </row>
    <row r="10100" s="2" customFormat="1" spans="1:4">
      <c r="A10100" s="16">
        <f t="shared" si="157"/>
        <v>10097</v>
      </c>
      <c r="B10100" s="17" t="s">
        <v>8238</v>
      </c>
      <c r="C10100" s="17" t="s">
        <v>8972</v>
      </c>
      <c r="D10100" s="18">
        <v>300</v>
      </c>
    </row>
    <row r="10101" s="2" customFormat="1" spans="1:4">
      <c r="A10101" s="16">
        <f t="shared" si="157"/>
        <v>10098</v>
      </c>
      <c r="B10101" s="17" t="s">
        <v>8238</v>
      </c>
      <c r="C10101" s="17" t="s">
        <v>8973</v>
      </c>
      <c r="D10101" s="18">
        <v>300</v>
      </c>
    </row>
    <row r="10102" s="2" customFormat="1" spans="1:4">
      <c r="A10102" s="16">
        <f t="shared" si="157"/>
        <v>10099</v>
      </c>
      <c r="B10102" s="17" t="s">
        <v>8238</v>
      </c>
      <c r="C10102" s="17" t="s">
        <v>8974</v>
      </c>
      <c r="D10102" s="18">
        <v>300</v>
      </c>
    </row>
    <row r="10103" s="2" customFormat="1" spans="1:4">
      <c r="A10103" s="16">
        <f t="shared" si="157"/>
        <v>10100</v>
      </c>
      <c r="B10103" s="17" t="s">
        <v>8238</v>
      </c>
      <c r="C10103" s="17" t="s">
        <v>8975</v>
      </c>
      <c r="D10103" s="18">
        <v>200</v>
      </c>
    </row>
    <row r="10104" s="2" customFormat="1" spans="1:4">
      <c r="A10104" s="16">
        <f t="shared" si="157"/>
        <v>10101</v>
      </c>
      <c r="B10104" s="17" t="s">
        <v>8238</v>
      </c>
      <c r="C10104" s="17" t="s">
        <v>8976</v>
      </c>
      <c r="D10104" s="18">
        <v>300</v>
      </c>
    </row>
    <row r="10105" s="2" customFormat="1" spans="1:4">
      <c r="A10105" s="16">
        <f t="shared" si="157"/>
        <v>10102</v>
      </c>
      <c r="B10105" s="17" t="s">
        <v>8238</v>
      </c>
      <c r="C10105" s="17" t="s">
        <v>8977</v>
      </c>
      <c r="D10105" s="18">
        <v>300</v>
      </c>
    </row>
    <row r="10106" s="2" customFormat="1" spans="1:4">
      <c r="A10106" s="16">
        <f t="shared" si="157"/>
        <v>10103</v>
      </c>
      <c r="B10106" s="17" t="s">
        <v>8238</v>
      </c>
      <c r="C10106" s="17" t="s">
        <v>8978</v>
      </c>
      <c r="D10106" s="18">
        <v>300</v>
      </c>
    </row>
    <row r="10107" s="2" customFormat="1" spans="1:4">
      <c r="A10107" s="16">
        <f t="shared" si="157"/>
        <v>10104</v>
      </c>
      <c r="B10107" s="17" t="s">
        <v>8238</v>
      </c>
      <c r="C10107" s="17" t="s">
        <v>8979</v>
      </c>
      <c r="D10107" s="18">
        <v>300</v>
      </c>
    </row>
    <row r="10108" s="2" customFormat="1" spans="1:4">
      <c r="A10108" s="16">
        <f t="shared" si="157"/>
        <v>10105</v>
      </c>
      <c r="B10108" s="17" t="s">
        <v>8238</v>
      </c>
      <c r="C10108" s="17" t="s">
        <v>4090</v>
      </c>
      <c r="D10108" s="18">
        <v>300</v>
      </c>
    </row>
    <row r="10109" s="2" customFormat="1" spans="1:4">
      <c r="A10109" s="16">
        <f t="shared" si="157"/>
        <v>10106</v>
      </c>
      <c r="B10109" s="17" t="s">
        <v>8238</v>
      </c>
      <c r="C10109" s="17" t="s">
        <v>8980</v>
      </c>
      <c r="D10109" s="18">
        <v>300</v>
      </c>
    </row>
    <row r="10110" s="2" customFormat="1" spans="1:4">
      <c r="A10110" s="16">
        <f t="shared" si="157"/>
        <v>10107</v>
      </c>
      <c r="B10110" s="17" t="s">
        <v>8238</v>
      </c>
      <c r="C10110" s="17" t="s">
        <v>8981</v>
      </c>
      <c r="D10110" s="18">
        <v>100</v>
      </c>
    </row>
    <row r="10111" s="2" customFormat="1" spans="1:4">
      <c r="A10111" s="16">
        <f t="shared" si="157"/>
        <v>10108</v>
      </c>
      <c r="B10111" s="17" t="s">
        <v>8238</v>
      </c>
      <c r="C10111" s="17" t="s">
        <v>496</v>
      </c>
      <c r="D10111" s="18">
        <v>300</v>
      </c>
    </row>
    <row r="10112" s="2" customFormat="1" spans="1:4">
      <c r="A10112" s="16">
        <f t="shared" si="157"/>
        <v>10109</v>
      </c>
      <c r="B10112" s="17" t="s">
        <v>8238</v>
      </c>
      <c r="C10112" s="17" t="s">
        <v>8982</v>
      </c>
      <c r="D10112" s="18">
        <v>300</v>
      </c>
    </row>
    <row r="10113" s="2" customFormat="1" spans="1:4">
      <c r="A10113" s="16">
        <f t="shared" si="157"/>
        <v>10110</v>
      </c>
      <c r="B10113" s="17" t="s">
        <v>8238</v>
      </c>
      <c r="C10113" s="17" t="s">
        <v>93</v>
      </c>
      <c r="D10113" s="18">
        <v>300</v>
      </c>
    </row>
    <row r="10114" s="2" customFormat="1" spans="1:4">
      <c r="A10114" s="16">
        <f t="shared" si="157"/>
        <v>10111</v>
      </c>
      <c r="B10114" s="17" t="s">
        <v>8238</v>
      </c>
      <c r="C10114" s="17" t="s">
        <v>562</v>
      </c>
      <c r="D10114" s="18">
        <v>300</v>
      </c>
    </row>
    <row r="10115" s="2" customFormat="1" spans="1:4">
      <c r="A10115" s="16">
        <f t="shared" ref="A10115:A10178" si="158">ROW(C10115)-3</f>
        <v>10112</v>
      </c>
      <c r="B10115" s="17" t="s">
        <v>8238</v>
      </c>
      <c r="C10115" s="17" t="s">
        <v>4045</v>
      </c>
      <c r="D10115" s="18">
        <v>300</v>
      </c>
    </row>
    <row r="10116" s="2" customFormat="1" spans="1:4">
      <c r="A10116" s="16">
        <f t="shared" si="158"/>
        <v>10113</v>
      </c>
      <c r="B10116" s="17" t="s">
        <v>8238</v>
      </c>
      <c r="C10116" s="17" t="s">
        <v>3476</v>
      </c>
      <c r="D10116" s="18">
        <v>300</v>
      </c>
    </row>
    <row r="10117" s="2" customFormat="1" spans="1:4">
      <c r="A10117" s="16">
        <f t="shared" si="158"/>
        <v>10114</v>
      </c>
      <c r="B10117" s="17" t="s">
        <v>8238</v>
      </c>
      <c r="C10117" s="17" t="s">
        <v>8983</v>
      </c>
      <c r="D10117" s="18">
        <v>300</v>
      </c>
    </row>
    <row r="10118" s="2" customFormat="1" spans="1:4">
      <c r="A10118" s="16">
        <f t="shared" si="158"/>
        <v>10115</v>
      </c>
      <c r="B10118" s="17" t="s">
        <v>8238</v>
      </c>
      <c r="C10118" s="17" t="s">
        <v>8984</v>
      </c>
      <c r="D10118" s="18">
        <v>300</v>
      </c>
    </row>
    <row r="10119" s="2" customFormat="1" spans="1:4">
      <c r="A10119" s="16">
        <f t="shared" si="158"/>
        <v>10116</v>
      </c>
      <c r="B10119" s="17" t="s">
        <v>8238</v>
      </c>
      <c r="C10119" s="17" t="s">
        <v>8985</v>
      </c>
      <c r="D10119" s="18">
        <v>300</v>
      </c>
    </row>
    <row r="10120" s="2" customFormat="1" spans="1:4">
      <c r="A10120" s="16">
        <f t="shared" si="158"/>
        <v>10117</v>
      </c>
      <c r="B10120" s="17" t="s">
        <v>8238</v>
      </c>
      <c r="C10120" s="17" t="s">
        <v>8986</v>
      </c>
      <c r="D10120" s="18">
        <v>300</v>
      </c>
    </row>
    <row r="10121" s="2" customFormat="1" spans="1:4">
      <c r="A10121" s="16">
        <f t="shared" si="158"/>
        <v>10118</v>
      </c>
      <c r="B10121" s="17" t="s">
        <v>8238</v>
      </c>
      <c r="C10121" s="17" t="s">
        <v>5952</v>
      </c>
      <c r="D10121" s="18">
        <v>300</v>
      </c>
    </row>
    <row r="10122" s="2" customFormat="1" spans="1:4">
      <c r="A10122" s="16">
        <f t="shared" si="158"/>
        <v>10119</v>
      </c>
      <c r="B10122" s="17" t="s">
        <v>8238</v>
      </c>
      <c r="C10122" s="17" t="s">
        <v>8987</v>
      </c>
      <c r="D10122" s="18">
        <v>300</v>
      </c>
    </row>
    <row r="10123" s="2" customFormat="1" spans="1:4">
      <c r="A10123" s="16">
        <f t="shared" si="158"/>
        <v>10120</v>
      </c>
      <c r="B10123" s="17" t="s">
        <v>8238</v>
      </c>
      <c r="C10123" s="17" t="s">
        <v>8988</v>
      </c>
      <c r="D10123" s="18">
        <v>300</v>
      </c>
    </row>
    <row r="10124" s="2" customFormat="1" spans="1:4">
      <c r="A10124" s="16">
        <f t="shared" si="158"/>
        <v>10121</v>
      </c>
      <c r="B10124" s="17" t="s">
        <v>8238</v>
      </c>
      <c r="C10124" s="17" t="s">
        <v>8989</v>
      </c>
      <c r="D10124" s="18">
        <v>300</v>
      </c>
    </row>
    <row r="10125" s="2" customFormat="1" spans="1:4">
      <c r="A10125" s="16">
        <f t="shared" si="158"/>
        <v>10122</v>
      </c>
      <c r="B10125" s="17" t="s">
        <v>8238</v>
      </c>
      <c r="C10125" s="17" t="s">
        <v>8990</v>
      </c>
      <c r="D10125" s="18">
        <v>100</v>
      </c>
    </row>
    <row r="10126" s="2" customFormat="1" spans="1:4">
      <c r="A10126" s="16">
        <f t="shared" si="158"/>
        <v>10123</v>
      </c>
      <c r="B10126" s="17" t="s">
        <v>8238</v>
      </c>
      <c r="C10126" s="17" t="s">
        <v>8991</v>
      </c>
      <c r="D10126" s="18">
        <v>300</v>
      </c>
    </row>
    <row r="10127" s="2" customFormat="1" spans="1:4">
      <c r="A10127" s="16">
        <f t="shared" si="158"/>
        <v>10124</v>
      </c>
      <c r="B10127" s="17" t="s">
        <v>8238</v>
      </c>
      <c r="C10127" s="17" t="s">
        <v>8992</v>
      </c>
      <c r="D10127" s="18">
        <v>300</v>
      </c>
    </row>
    <row r="10128" s="2" customFormat="1" spans="1:4">
      <c r="A10128" s="16">
        <f t="shared" si="158"/>
        <v>10125</v>
      </c>
      <c r="B10128" s="17" t="s">
        <v>8238</v>
      </c>
      <c r="C10128" s="17" t="s">
        <v>8993</v>
      </c>
      <c r="D10128" s="18">
        <v>300</v>
      </c>
    </row>
    <row r="10129" s="2" customFormat="1" spans="1:4">
      <c r="A10129" s="16">
        <f t="shared" si="158"/>
        <v>10126</v>
      </c>
      <c r="B10129" s="17" t="s">
        <v>8238</v>
      </c>
      <c r="C10129" s="17" t="s">
        <v>8994</v>
      </c>
      <c r="D10129" s="18">
        <v>600</v>
      </c>
    </row>
    <row r="10130" s="2" customFormat="1" spans="1:4">
      <c r="A10130" s="16">
        <f t="shared" si="158"/>
        <v>10127</v>
      </c>
      <c r="B10130" s="17" t="s">
        <v>8238</v>
      </c>
      <c r="C10130" s="17" t="s">
        <v>8995</v>
      </c>
      <c r="D10130" s="18">
        <v>300</v>
      </c>
    </row>
    <row r="10131" s="2" customFormat="1" spans="1:4">
      <c r="A10131" s="16">
        <f t="shared" si="158"/>
        <v>10128</v>
      </c>
      <c r="B10131" s="17" t="s">
        <v>8238</v>
      </c>
      <c r="C10131" s="17" t="s">
        <v>8996</v>
      </c>
      <c r="D10131" s="18">
        <v>300</v>
      </c>
    </row>
    <row r="10132" s="2" customFormat="1" spans="1:4">
      <c r="A10132" s="16">
        <f t="shared" si="158"/>
        <v>10129</v>
      </c>
      <c r="B10132" s="17" t="s">
        <v>8238</v>
      </c>
      <c r="C10132" s="17" t="s">
        <v>8997</v>
      </c>
      <c r="D10132" s="18">
        <v>300</v>
      </c>
    </row>
    <row r="10133" s="2" customFormat="1" spans="1:4">
      <c r="A10133" s="16">
        <f t="shared" si="158"/>
        <v>10130</v>
      </c>
      <c r="B10133" s="17" t="s">
        <v>8238</v>
      </c>
      <c r="C10133" s="17" t="s">
        <v>8998</v>
      </c>
      <c r="D10133" s="18">
        <v>600</v>
      </c>
    </row>
    <row r="10134" s="2" customFormat="1" spans="1:4">
      <c r="A10134" s="16">
        <f t="shared" si="158"/>
        <v>10131</v>
      </c>
      <c r="B10134" s="17" t="s">
        <v>8238</v>
      </c>
      <c r="C10134" s="17" t="s">
        <v>8999</v>
      </c>
      <c r="D10134" s="18">
        <v>300</v>
      </c>
    </row>
    <row r="10135" s="2" customFormat="1" spans="1:4">
      <c r="A10135" s="16">
        <f t="shared" si="158"/>
        <v>10132</v>
      </c>
      <c r="B10135" s="17" t="s">
        <v>8238</v>
      </c>
      <c r="C10135" s="17" t="s">
        <v>9000</v>
      </c>
      <c r="D10135" s="18">
        <v>300</v>
      </c>
    </row>
    <row r="10136" s="2" customFormat="1" spans="1:4">
      <c r="A10136" s="16">
        <f t="shared" si="158"/>
        <v>10133</v>
      </c>
      <c r="B10136" s="17" t="s">
        <v>8238</v>
      </c>
      <c r="C10136" s="17" t="s">
        <v>9001</v>
      </c>
      <c r="D10136" s="18">
        <v>300</v>
      </c>
    </row>
    <row r="10137" s="2" customFormat="1" spans="1:4">
      <c r="A10137" s="16">
        <f t="shared" si="158"/>
        <v>10134</v>
      </c>
      <c r="B10137" s="17" t="s">
        <v>8238</v>
      </c>
      <c r="C10137" s="17" t="s">
        <v>9002</v>
      </c>
      <c r="D10137" s="18">
        <v>600</v>
      </c>
    </row>
    <row r="10138" s="2" customFormat="1" spans="1:4">
      <c r="A10138" s="16">
        <f t="shared" si="158"/>
        <v>10135</v>
      </c>
      <c r="B10138" s="17" t="s">
        <v>8238</v>
      </c>
      <c r="C10138" s="17" t="s">
        <v>1678</v>
      </c>
      <c r="D10138" s="18">
        <v>300</v>
      </c>
    </row>
    <row r="10139" s="2" customFormat="1" spans="1:4">
      <c r="A10139" s="16">
        <f t="shared" si="158"/>
        <v>10136</v>
      </c>
      <c r="B10139" s="17" t="s">
        <v>8238</v>
      </c>
      <c r="C10139" s="17" t="s">
        <v>9003</v>
      </c>
      <c r="D10139" s="18">
        <v>600</v>
      </c>
    </row>
    <row r="10140" s="2" customFormat="1" spans="1:4">
      <c r="A10140" s="16">
        <f t="shared" si="158"/>
        <v>10137</v>
      </c>
      <c r="B10140" s="17" t="s">
        <v>8238</v>
      </c>
      <c r="C10140" s="17" t="s">
        <v>9004</v>
      </c>
      <c r="D10140" s="18">
        <v>300</v>
      </c>
    </row>
    <row r="10141" s="2" customFormat="1" spans="1:4">
      <c r="A10141" s="16">
        <f t="shared" si="158"/>
        <v>10138</v>
      </c>
      <c r="B10141" s="17" t="s">
        <v>8238</v>
      </c>
      <c r="C10141" s="17" t="s">
        <v>9005</v>
      </c>
      <c r="D10141" s="18">
        <v>300</v>
      </c>
    </row>
    <row r="10142" s="2" customFormat="1" spans="1:4">
      <c r="A10142" s="16">
        <f t="shared" si="158"/>
        <v>10139</v>
      </c>
      <c r="B10142" s="17" t="s">
        <v>8238</v>
      </c>
      <c r="C10142" s="17" t="s">
        <v>9006</v>
      </c>
      <c r="D10142" s="18">
        <v>600</v>
      </c>
    </row>
    <row r="10143" s="2" customFormat="1" spans="1:4">
      <c r="A10143" s="16">
        <f t="shared" si="158"/>
        <v>10140</v>
      </c>
      <c r="B10143" s="17" t="s">
        <v>8238</v>
      </c>
      <c r="C10143" s="17" t="s">
        <v>9007</v>
      </c>
      <c r="D10143" s="18">
        <v>300</v>
      </c>
    </row>
    <row r="10144" s="2" customFormat="1" spans="1:4">
      <c r="A10144" s="16">
        <f t="shared" si="158"/>
        <v>10141</v>
      </c>
      <c r="B10144" s="17" t="s">
        <v>8238</v>
      </c>
      <c r="C10144" s="17" t="s">
        <v>9008</v>
      </c>
      <c r="D10144" s="18">
        <v>300</v>
      </c>
    </row>
    <row r="10145" s="2" customFormat="1" spans="1:4">
      <c r="A10145" s="16">
        <f t="shared" si="158"/>
        <v>10142</v>
      </c>
      <c r="B10145" s="17" t="s">
        <v>8238</v>
      </c>
      <c r="C10145" s="17" t="s">
        <v>9009</v>
      </c>
      <c r="D10145" s="18">
        <v>600</v>
      </c>
    </row>
    <row r="10146" s="2" customFormat="1" spans="1:4">
      <c r="A10146" s="16">
        <f t="shared" si="158"/>
        <v>10143</v>
      </c>
      <c r="B10146" s="17" t="s">
        <v>8238</v>
      </c>
      <c r="C10146" s="17" t="s">
        <v>9010</v>
      </c>
      <c r="D10146" s="18">
        <v>300</v>
      </c>
    </row>
    <row r="10147" s="2" customFormat="1" spans="1:4">
      <c r="A10147" s="16">
        <f t="shared" si="158"/>
        <v>10144</v>
      </c>
      <c r="B10147" s="17" t="s">
        <v>8238</v>
      </c>
      <c r="C10147" s="17" t="s">
        <v>2509</v>
      </c>
      <c r="D10147" s="18">
        <v>300</v>
      </c>
    </row>
    <row r="10148" s="2" customFormat="1" spans="1:4">
      <c r="A10148" s="16">
        <f t="shared" si="158"/>
        <v>10145</v>
      </c>
      <c r="B10148" s="17" t="s">
        <v>8238</v>
      </c>
      <c r="C10148" s="17" t="s">
        <v>9011</v>
      </c>
      <c r="D10148" s="18">
        <v>300</v>
      </c>
    </row>
    <row r="10149" s="2" customFormat="1" spans="1:4">
      <c r="A10149" s="16">
        <f t="shared" si="158"/>
        <v>10146</v>
      </c>
      <c r="B10149" s="17" t="s">
        <v>8238</v>
      </c>
      <c r="C10149" s="17" t="s">
        <v>6448</v>
      </c>
      <c r="D10149" s="18">
        <v>600</v>
      </c>
    </row>
    <row r="10150" s="2" customFormat="1" spans="1:4">
      <c r="A10150" s="16">
        <f t="shared" si="158"/>
        <v>10147</v>
      </c>
      <c r="B10150" s="17" t="s">
        <v>8238</v>
      </c>
      <c r="C10150" s="17" t="s">
        <v>9012</v>
      </c>
      <c r="D10150" s="18">
        <v>300</v>
      </c>
    </row>
    <row r="10151" s="2" customFormat="1" spans="1:4">
      <c r="A10151" s="16">
        <f t="shared" si="158"/>
        <v>10148</v>
      </c>
      <c r="B10151" s="17" t="s">
        <v>8238</v>
      </c>
      <c r="C10151" s="17" t="s">
        <v>9013</v>
      </c>
      <c r="D10151" s="18">
        <v>300</v>
      </c>
    </row>
    <row r="10152" s="2" customFormat="1" spans="1:4">
      <c r="A10152" s="16">
        <f t="shared" si="158"/>
        <v>10149</v>
      </c>
      <c r="B10152" s="17" t="s">
        <v>8238</v>
      </c>
      <c r="C10152" s="17" t="s">
        <v>9014</v>
      </c>
      <c r="D10152" s="18">
        <v>300</v>
      </c>
    </row>
    <row r="10153" s="2" customFormat="1" spans="1:4">
      <c r="A10153" s="16">
        <f t="shared" si="158"/>
        <v>10150</v>
      </c>
      <c r="B10153" s="17" t="s">
        <v>8238</v>
      </c>
      <c r="C10153" s="17" t="s">
        <v>7566</v>
      </c>
      <c r="D10153" s="18">
        <v>600</v>
      </c>
    </row>
    <row r="10154" s="2" customFormat="1" spans="1:4">
      <c r="A10154" s="16">
        <f t="shared" si="158"/>
        <v>10151</v>
      </c>
      <c r="B10154" s="17" t="s">
        <v>8238</v>
      </c>
      <c r="C10154" s="17" t="s">
        <v>9015</v>
      </c>
      <c r="D10154" s="18">
        <v>300</v>
      </c>
    </row>
    <row r="10155" s="2" customFormat="1" spans="1:4">
      <c r="A10155" s="16">
        <f t="shared" si="158"/>
        <v>10152</v>
      </c>
      <c r="B10155" s="17" t="s">
        <v>8238</v>
      </c>
      <c r="C10155" s="17" t="s">
        <v>1305</v>
      </c>
      <c r="D10155" s="18">
        <v>300</v>
      </c>
    </row>
    <row r="10156" s="2" customFormat="1" spans="1:4">
      <c r="A10156" s="16">
        <f t="shared" si="158"/>
        <v>10153</v>
      </c>
      <c r="B10156" s="17" t="s">
        <v>8238</v>
      </c>
      <c r="C10156" s="17" t="s">
        <v>1018</v>
      </c>
      <c r="D10156" s="18">
        <v>300</v>
      </c>
    </row>
    <row r="10157" s="2" customFormat="1" spans="1:4">
      <c r="A10157" s="16">
        <f t="shared" si="158"/>
        <v>10154</v>
      </c>
      <c r="B10157" s="17" t="s">
        <v>8238</v>
      </c>
      <c r="C10157" s="17" t="s">
        <v>9016</v>
      </c>
      <c r="D10157" s="18">
        <v>100</v>
      </c>
    </row>
    <row r="10158" s="2" customFormat="1" spans="1:4">
      <c r="A10158" s="16">
        <f t="shared" si="158"/>
        <v>10155</v>
      </c>
      <c r="B10158" s="17" t="s">
        <v>8238</v>
      </c>
      <c r="C10158" s="17" t="s">
        <v>9017</v>
      </c>
      <c r="D10158" s="18">
        <v>300</v>
      </c>
    </row>
    <row r="10159" s="2" customFormat="1" spans="1:4">
      <c r="A10159" s="16">
        <f t="shared" si="158"/>
        <v>10156</v>
      </c>
      <c r="B10159" s="17" t="s">
        <v>8238</v>
      </c>
      <c r="C10159" s="17" t="s">
        <v>9018</v>
      </c>
      <c r="D10159" s="18">
        <v>300</v>
      </c>
    </row>
    <row r="10160" s="2" customFormat="1" spans="1:4">
      <c r="A10160" s="16">
        <f t="shared" si="158"/>
        <v>10157</v>
      </c>
      <c r="B10160" s="17" t="s">
        <v>8238</v>
      </c>
      <c r="C10160" s="17" t="s">
        <v>9019</v>
      </c>
      <c r="D10160" s="18">
        <v>300</v>
      </c>
    </row>
    <row r="10161" s="2" customFormat="1" spans="1:4">
      <c r="A10161" s="16">
        <f t="shared" si="158"/>
        <v>10158</v>
      </c>
      <c r="B10161" s="17" t="s">
        <v>8238</v>
      </c>
      <c r="C10161" s="17" t="s">
        <v>9020</v>
      </c>
      <c r="D10161" s="18">
        <v>300</v>
      </c>
    </row>
    <row r="10162" s="2" customFormat="1" spans="1:4">
      <c r="A10162" s="16">
        <f t="shared" si="158"/>
        <v>10159</v>
      </c>
      <c r="B10162" s="17" t="s">
        <v>8238</v>
      </c>
      <c r="C10162" s="17" t="s">
        <v>9021</v>
      </c>
      <c r="D10162" s="18">
        <v>300</v>
      </c>
    </row>
    <row r="10163" s="2" customFormat="1" spans="1:4">
      <c r="A10163" s="16">
        <f t="shared" si="158"/>
        <v>10160</v>
      </c>
      <c r="B10163" s="17" t="s">
        <v>8238</v>
      </c>
      <c r="C10163" s="17" t="s">
        <v>9022</v>
      </c>
      <c r="D10163" s="18">
        <v>300</v>
      </c>
    </row>
    <row r="10164" s="2" customFormat="1" spans="1:4">
      <c r="A10164" s="16">
        <f t="shared" si="158"/>
        <v>10161</v>
      </c>
      <c r="B10164" s="17" t="s">
        <v>8238</v>
      </c>
      <c r="C10164" s="17" t="s">
        <v>9023</v>
      </c>
      <c r="D10164" s="18">
        <v>300</v>
      </c>
    </row>
    <row r="10165" s="2" customFormat="1" spans="1:4">
      <c r="A10165" s="16">
        <f t="shared" si="158"/>
        <v>10162</v>
      </c>
      <c r="B10165" s="17" t="s">
        <v>8238</v>
      </c>
      <c r="C10165" s="17" t="s">
        <v>9024</v>
      </c>
      <c r="D10165" s="18">
        <v>300</v>
      </c>
    </row>
    <row r="10166" s="2" customFormat="1" spans="1:4">
      <c r="A10166" s="16">
        <f t="shared" si="158"/>
        <v>10163</v>
      </c>
      <c r="B10166" s="17" t="s">
        <v>8238</v>
      </c>
      <c r="C10166" s="17" t="s">
        <v>9025</v>
      </c>
      <c r="D10166" s="18">
        <v>300</v>
      </c>
    </row>
    <row r="10167" s="2" customFormat="1" spans="1:4">
      <c r="A10167" s="16">
        <f t="shared" si="158"/>
        <v>10164</v>
      </c>
      <c r="B10167" s="17" t="s">
        <v>8238</v>
      </c>
      <c r="C10167" s="17" t="s">
        <v>9026</v>
      </c>
      <c r="D10167" s="18">
        <v>300</v>
      </c>
    </row>
    <row r="10168" s="2" customFormat="1" spans="1:4">
      <c r="A10168" s="16">
        <f t="shared" si="158"/>
        <v>10165</v>
      </c>
      <c r="B10168" s="17" t="s">
        <v>8238</v>
      </c>
      <c r="C10168" s="17" t="s">
        <v>9027</v>
      </c>
      <c r="D10168" s="18">
        <v>300</v>
      </c>
    </row>
    <row r="10169" s="2" customFormat="1" spans="1:4">
      <c r="A10169" s="16">
        <f t="shared" si="158"/>
        <v>10166</v>
      </c>
      <c r="B10169" s="17" t="s">
        <v>8238</v>
      </c>
      <c r="C10169" s="17" t="s">
        <v>9028</v>
      </c>
      <c r="D10169" s="18">
        <v>300</v>
      </c>
    </row>
    <row r="10170" s="2" customFormat="1" spans="1:4">
      <c r="A10170" s="16">
        <f t="shared" si="158"/>
        <v>10167</v>
      </c>
      <c r="B10170" s="17" t="s">
        <v>8238</v>
      </c>
      <c r="C10170" s="17" t="s">
        <v>9029</v>
      </c>
      <c r="D10170" s="18">
        <v>600</v>
      </c>
    </row>
    <row r="10171" s="2" customFormat="1" spans="1:4">
      <c r="A10171" s="16">
        <f t="shared" si="158"/>
        <v>10168</v>
      </c>
      <c r="B10171" s="17" t="s">
        <v>8238</v>
      </c>
      <c r="C10171" s="17" t="s">
        <v>8326</v>
      </c>
      <c r="D10171" s="18">
        <v>600</v>
      </c>
    </row>
    <row r="10172" s="2" customFormat="1" spans="1:4">
      <c r="A10172" s="16">
        <f t="shared" si="158"/>
        <v>10169</v>
      </c>
      <c r="B10172" s="17" t="s">
        <v>8238</v>
      </c>
      <c r="C10172" s="17" t="s">
        <v>2719</v>
      </c>
      <c r="D10172" s="18">
        <v>300</v>
      </c>
    </row>
    <row r="10173" s="2" customFormat="1" spans="1:4">
      <c r="A10173" s="16">
        <f t="shared" si="158"/>
        <v>10170</v>
      </c>
      <c r="B10173" s="17" t="s">
        <v>8238</v>
      </c>
      <c r="C10173" s="17" t="s">
        <v>9030</v>
      </c>
      <c r="D10173" s="18">
        <v>300</v>
      </c>
    </row>
    <row r="10174" s="2" customFormat="1" spans="1:4">
      <c r="A10174" s="16">
        <f t="shared" si="158"/>
        <v>10171</v>
      </c>
      <c r="B10174" s="17" t="s">
        <v>8238</v>
      </c>
      <c r="C10174" s="17" t="s">
        <v>9031</v>
      </c>
      <c r="D10174" s="18">
        <v>600</v>
      </c>
    </row>
    <row r="10175" s="2" customFormat="1" spans="1:4">
      <c r="A10175" s="16">
        <f t="shared" si="158"/>
        <v>10172</v>
      </c>
      <c r="B10175" s="17" t="s">
        <v>8238</v>
      </c>
      <c r="C10175" s="17" t="s">
        <v>9032</v>
      </c>
      <c r="D10175" s="18">
        <v>600</v>
      </c>
    </row>
    <row r="10176" s="2" customFormat="1" spans="1:4">
      <c r="A10176" s="16">
        <f t="shared" si="158"/>
        <v>10173</v>
      </c>
      <c r="B10176" s="17" t="s">
        <v>8238</v>
      </c>
      <c r="C10176" s="17" t="s">
        <v>9033</v>
      </c>
      <c r="D10176" s="18">
        <v>300</v>
      </c>
    </row>
    <row r="10177" s="2" customFormat="1" spans="1:4">
      <c r="A10177" s="16">
        <f t="shared" si="158"/>
        <v>10174</v>
      </c>
      <c r="B10177" s="17" t="s">
        <v>8238</v>
      </c>
      <c r="C10177" s="17" t="s">
        <v>9034</v>
      </c>
      <c r="D10177" s="18">
        <v>200</v>
      </c>
    </row>
    <row r="10178" s="2" customFormat="1" spans="1:4">
      <c r="A10178" s="16">
        <f t="shared" si="158"/>
        <v>10175</v>
      </c>
      <c r="B10178" s="17" t="s">
        <v>8238</v>
      </c>
      <c r="C10178" s="17" t="s">
        <v>8536</v>
      </c>
      <c r="D10178" s="18">
        <v>300</v>
      </c>
    </row>
    <row r="10179" s="2" customFormat="1" spans="1:4">
      <c r="A10179" s="16">
        <f t="shared" ref="A10179:A10242" si="159">ROW(C10179)-3</f>
        <v>10176</v>
      </c>
      <c r="B10179" s="17" t="s">
        <v>8238</v>
      </c>
      <c r="C10179" s="17" t="s">
        <v>9035</v>
      </c>
      <c r="D10179" s="18">
        <v>300</v>
      </c>
    </row>
    <row r="10180" s="2" customFormat="1" spans="1:4">
      <c r="A10180" s="16">
        <f t="shared" si="159"/>
        <v>10177</v>
      </c>
      <c r="B10180" s="17" t="s">
        <v>8238</v>
      </c>
      <c r="C10180" s="17" t="s">
        <v>9036</v>
      </c>
      <c r="D10180" s="18">
        <v>300</v>
      </c>
    </row>
    <row r="10181" s="2" customFormat="1" spans="1:4">
      <c r="A10181" s="16">
        <f t="shared" si="159"/>
        <v>10178</v>
      </c>
      <c r="B10181" s="17" t="s">
        <v>8238</v>
      </c>
      <c r="C10181" s="17" t="s">
        <v>9037</v>
      </c>
      <c r="D10181" s="18">
        <v>600</v>
      </c>
    </row>
    <row r="10182" s="2" customFormat="1" spans="1:4">
      <c r="A10182" s="16">
        <f t="shared" si="159"/>
        <v>10179</v>
      </c>
      <c r="B10182" s="17" t="s">
        <v>8238</v>
      </c>
      <c r="C10182" s="17" t="s">
        <v>8881</v>
      </c>
      <c r="D10182" s="18">
        <v>300</v>
      </c>
    </row>
    <row r="10183" s="2" customFormat="1" spans="1:4">
      <c r="A10183" s="16">
        <f t="shared" si="159"/>
        <v>10180</v>
      </c>
      <c r="B10183" s="17" t="s">
        <v>8238</v>
      </c>
      <c r="C10183" s="17" t="s">
        <v>9038</v>
      </c>
      <c r="D10183" s="18">
        <v>600</v>
      </c>
    </row>
    <row r="10184" s="2" customFormat="1" spans="1:4">
      <c r="A10184" s="16">
        <f t="shared" si="159"/>
        <v>10181</v>
      </c>
      <c r="B10184" s="17" t="s">
        <v>8238</v>
      </c>
      <c r="C10184" s="17" t="s">
        <v>9039</v>
      </c>
      <c r="D10184" s="18">
        <v>300</v>
      </c>
    </row>
    <row r="10185" s="2" customFormat="1" spans="1:4">
      <c r="A10185" s="16">
        <f t="shared" si="159"/>
        <v>10182</v>
      </c>
      <c r="B10185" s="17" t="s">
        <v>8238</v>
      </c>
      <c r="C10185" s="17" t="s">
        <v>9040</v>
      </c>
      <c r="D10185" s="18">
        <v>300</v>
      </c>
    </row>
    <row r="10186" s="2" customFormat="1" spans="1:4">
      <c r="A10186" s="16">
        <f t="shared" si="159"/>
        <v>10183</v>
      </c>
      <c r="B10186" s="17" t="s">
        <v>8238</v>
      </c>
      <c r="C10186" s="17" t="s">
        <v>9041</v>
      </c>
      <c r="D10186" s="18">
        <v>300</v>
      </c>
    </row>
    <row r="10187" s="2" customFormat="1" spans="1:4">
      <c r="A10187" s="16">
        <f t="shared" si="159"/>
        <v>10184</v>
      </c>
      <c r="B10187" s="17" t="s">
        <v>8238</v>
      </c>
      <c r="C10187" s="17" t="s">
        <v>9042</v>
      </c>
      <c r="D10187" s="18">
        <v>600</v>
      </c>
    </row>
    <row r="10188" s="2" customFormat="1" spans="1:4">
      <c r="A10188" s="16">
        <f t="shared" si="159"/>
        <v>10185</v>
      </c>
      <c r="B10188" s="17" t="s">
        <v>8238</v>
      </c>
      <c r="C10188" s="17" t="s">
        <v>9043</v>
      </c>
      <c r="D10188" s="18">
        <v>300</v>
      </c>
    </row>
    <row r="10189" s="2" customFormat="1" spans="1:4">
      <c r="A10189" s="16">
        <f t="shared" si="159"/>
        <v>10186</v>
      </c>
      <c r="B10189" s="17" t="s">
        <v>8238</v>
      </c>
      <c r="C10189" s="17" t="s">
        <v>9044</v>
      </c>
      <c r="D10189" s="18">
        <v>300</v>
      </c>
    </row>
    <row r="10190" s="2" customFormat="1" spans="1:4">
      <c r="A10190" s="16">
        <f t="shared" si="159"/>
        <v>10187</v>
      </c>
      <c r="B10190" s="17" t="s">
        <v>8238</v>
      </c>
      <c r="C10190" s="17" t="s">
        <v>9045</v>
      </c>
      <c r="D10190" s="18">
        <v>600</v>
      </c>
    </row>
    <row r="10191" s="2" customFormat="1" spans="1:4">
      <c r="A10191" s="16">
        <f t="shared" si="159"/>
        <v>10188</v>
      </c>
      <c r="B10191" s="17" t="s">
        <v>8238</v>
      </c>
      <c r="C10191" s="17" t="s">
        <v>9046</v>
      </c>
      <c r="D10191" s="18">
        <v>300</v>
      </c>
    </row>
    <row r="10192" s="2" customFormat="1" spans="1:4">
      <c r="A10192" s="16">
        <f t="shared" si="159"/>
        <v>10189</v>
      </c>
      <c r="B10192" s="17" t="s">
        <v>8238</v>
      </c>
      <c r="C10192" s="17" t="s">
        <v>9047</v>
      </c>
      <c r="D10192" s="18">
        <v>600</v>
      </c>
    </row>
    <row r="10193" s="2" customFormat="1" spans="1:4">
      <c r="A10193" s="16">
        <f t="shared" si="159"/>
        <v>10190</v>
      </c>
      <c r="B10193" s="17" t="s">
        <v>8238</v>
      </c>
      <c r="C10193" s="17" t="s">
        <v>9048</v>
      </c>
      <c r="D10193" s="18">
        <v>300</v>
      </c>
    </row>
    <row r="10194" s="2" customFormat="1" spans="1:4">
      <c r="A10194" s="16">
        <f t="shared" si="159"/>
        <v>10191</v>
      </c>
      <c r="B10194" s="17" t="s">
        <v>8238</v>
      </c>
      <c r="C10194" s="17" t="s">
        <v>9049</v>
      </c>
      <c r="D10194" s="18">
        <v>600</v>
      </c>
    </row>
    <row r="10195" s="2" customFormat="1" spans="1:4">
      <c r="A10195" s="16">
        <f t="shared" si="159"/>
        <v>10192</v>
      </c>
      <c r="B10195" s="17" t="s">
        <v>8238</v>
      </c>
      <c r="C10195" s="17" t="s">
        <v>9050</v>
      </c>
      <c r="D10195" s="18">
        <v>300</v>
      </c>
    </row>
    <row r="10196" s="2" customFormat="1" spans="1:4">
      <c r="A10196" s="16">
        <f t="shared" si="159"/>
        <v>10193</v>
      </c>
      <c r="B10196" s="17" t="s">
        <v>8238</v>
      </c>
      <c r="C10196" s="17" t="s">
        <v>9051</v>
      </c>
      <c r="D10196" s="18">
        <v>300</v>
      </c>
    </row>
    <row r="10197" s="2" customFormat="1" spans="1:4">
      <c r="A10197" s="16">
        <f t="shared" si="159"/>
        <v>10194</v>
      </c>
      <c r="B10197" s="17" t="s">
        <v>8238</v>
      </c>
      <c r="C10197" s="17" t="s">
        <v>8531</v>
      </c>
      <c r="D10197" s="18">
        <v>300</v>
      </c>
    </row>
    <row r="10198" s="2" customFormat="1" spans="1:4">
      <c r="A10198" s="16">
        <f t="shared" si="159"/>
        <v>10195</v>
      </c>
      <c r="B10198" s="17" t="s">
        <v>8238</v>
      </c>
      <c r="C10198" s="17" t="s">
        <v>1910</v>
      </c>
      <c r="D10198" s="18">
        <v>600</v>
      </c>
    </row>
    <row r="10199" s="2" customFormat="1" spans="1:4">
      <c r="A10199" s="16">
        <f t="shared" si="159"/>
        <v>10196</v>
      </c>
      <c r="B10199" s="17" t="s">
        <v>8238</v>
      </c>
      <c r="C10199" s="17" t="s">
        <v>8559</v>
      </c>
      <c r="D10199" s="18">
        <v>300</v>
      </c>
    </row>
    <row r="10200" s="2" customFormat="1" spans="1:4">
      <c r="A10200" s="16">
        <f t="shared" si="159"/>
        <v>10197</v>
      </c>
      <c r="B10200" s="17" t="s">
        <v>8238</v>
      </c>
      <c r="C10200" s="17" t="s">
        <v>9052</v>
      </c>
      <c r="D10200" s="18">
        <v>300</v>
      </c>
    </row>
    <row r="10201" s="2" customFormat="1" spans="1:4">
      <c r="A10201" s="16">
        <f t="shared" si="159"/>
        <v>10198</v>
      </c>
      <c r="B10201" s="17" t="s">
        <v>8238</v>
      </c>
      <c r="C10201" s="17" t="s">
        <v>9053</v>
      </c>
      <c r="D10201" s="18">
        <v>300</v>
      </c>
    </row>
    <row r="10202" s="2" customFormat="1" spans="1:4">
      <c r="A10202" s="16">
        <f t="shared" si="159"/>
        <v>10199</v>
      </c>
      <c r="B10202" s="17" t="s">
        <v>8238</v>
      </c>
      <c r="C10202" s="17" t="s">
        <v>9054</v>
      </c>
      <c r="D10202" s="18">
        <v>300</v>
      </c>
    </row>
    <row r="10203" s="2" customFormat="1" spans="1:4">
      <c r="A10203" s="16">
        <f t="shared" si="159"/>
        <v>10200</v>
      </c>
      <c r="B10203" s="17" t="s">
        <v>8238</v>
      </c>
      <c r="C10203" s="17" t="s">
        <v>168</v>
      </c>
      <c r="D10203" s="18">
        <v>600</v>
      </c>
    </row>
    <row r="10204" s="2" customFormat="1" spans="1:4">
      <c r="A10204" s="16">
        <f t="shared" si="159"/>
        <v>10201</v>
      </c>
      <c r="B10204" s="17" t="s">
        <v>8238</v>
      </c>
      <c r="C10204" s="17" t="s">
        <v>9055</v>
      </c>
      <c r="D10204" s="18">
        <v>300</v>
      </c>
    </row>
    <row r="10205" s="2" customFormat="1" spans="1:4">
      <c r="A10205" s="16">
        <f t="shared" si="159"/>
        <v>10202</v>
      </c>
      <c r="B10205" s="17" t="s">
        <v>8238</v>
      </c>
      <c r="C10205" s="17" t="s">
        <v>9056</v>
      </c>
      <c r="D10205" s="18">
        <v>300</v>
      </c>
    </row>
    <row r="10206" s="2" customFormat="1" spans="1:4">
      <c r="A10206" s="16">
        <f t="shared" si="159"/>
        <v>10203</v>
      </c>
      <c r="B10206" s="17" t="s">
        <v>8238</v>
      </c>
      <c r="C10206" s="17" t="s">
        <v>9057</v>
      </c>
      <c r="D10206" s="18">
        <v>300</v>
      </c>
    </row>
    <row r="10207" s="2" customFormat="1" spans="1:4">
      <c r="A10207" s="16">
        <f t="shared" si="159"/>
        <v>10204</v>
      </c>
      <c r="B10207" s="17" t="s">
        <v>8238</v>
      </c>
      <c r="C10207" s="17" t="s">
        <v>9058</v>
      </c>
      <c r="D10207" s="18">
        <v>300</v>
      </c>
    </row>
    <row r="10208" s="2" customFormat="1" spans="1:4">
      <c r="A10208" s="16">
        <f t="shared" si="159"/>
        <v>10205</v>
      </c>
      <c r="B10208" s="17" t="s">
        <v>8238</v>
      </c>
      <c r="C10208" s="17" t="s">
        <v>9059</v>
      </c>
      <c r="D10208" s="18">
        <v>300</v>
      </c>
    </row>
    <row r="10209" s="2" customFormat="1" spans="1:4">
      <c r="A10209" s="16">
        <f t="shared" si="159"/>
        <v>10206</v>
      </c>
      <c r="B10209" s="17" t="s">
        <v>8238</v>
      </c>
      <c r="C10209" s="17" t="s">
        <v>9060</v>
      </c>
      <c r="D10209" s="18">
        <v>300</v>
      </c>
    </row>
    <row r="10210" s="2" customFormat="1" spans="1:4">
      <c r="A10210" s="16">
        <f t="shared" si="159"/>
        <v>10207</v>
      </c>
      <c r="B10210" s="17" t="s">
        <v>8238</v>
      </c>
      <c r="C10210" s="17" t="s">
        <v>9061</v>
      </c>
      <c r="D10210" s="18">
        <v>100</v>
      </c>
    </row>
    <row r="10211" s="2" customFormat="1" spans="1:4">
      <c r="A10211" s="16">
        <f t="shared" si="159"/>
        <v>10208</v>
      </c>
      <c r="B10211" s="17" t="s">
        <v>8238</v>
      </c>
      <c r="C10211" s="17" t="s">
        <v>9062</v>
      </c>
      <c r="D10211" s="18">
        <v>300</v>
      </c>
    </row>
    <row r="10212" s="2" customFormat="1" spans="1:4">
      <c r="A10212" s="16">
        <f t="shared" si="159"/>
        <v>10209</v>
      </c>
      <c r="B10212" s="17" t="s">
        <v>8238</v>
      </c>
      <c r="C10212" s="17" t="s">
        <v>9063</v>
      </c>
      <c r="D10212" s="18">
        <v>300</v>
      </c>
    </row>
    <row r="10213" s="2" customFormat="1" spans="1:4">
      <c r="A10213" s="16">
        <f t="shared" si="159"/>
        <v>10210</v>
      </c>
      <c r="B10213" s="17" t="s">
        <v>8238</v>
      </c>
      <c r="C10213" s="17" t="s">
        <v>9064</v>
      </c>
      <c r="D10213" s="18">
        <v>600</v>
      </c>
    </row>
    <row r="10214" s="2" customFormat="1" spans="1:4">
      <c r="A10214" s="16">
        <f t="shared" si="159"/>
        <v>10211</v>
      </c>
      <c r="B10214" s="17" t="s">
        <v>8238</v>
      </c>
      <c r="C10214" s="17" t="s">
        <v>9065</v>
      </c>
      <c r="D10214" s="18">
        <v>300</v>
      </c>
    </row>
    <row r="10215" s="2" customFormat="1" spans="1:4">
      <c r="A10215" s="16">
        <f t="shared" si="159"/>
        <v>10212</v>
      </c>
      <c r="B10215" s="17" t="s">
        <v>8238</v>
      </c>
      <c r="C10215" s="17" t="s">
        <v>9066</v>
      </c>
      <c r="D10215" s="18">
        <v>300</v>
      </c>
    </row>
    <row r="10216" s="2" customFormat="1" spans="1:4">
      <c r="A10216" s="16">
        <f t="shared" si="159"/>
        <v>10213</v>
      </c>
      <c r="B10216" s="17" t="s">
        <v>8238</v>
      </c>
      <c r="C10216" s="17" t="s">
        <v>9067</v>
      </c>
      <c r="D10216" s="18">
        <v>300</v>
      </c>
    </row>
    <row r="10217" s="2" customFormat="1" spans="1:4">
      <c r="A10217" s="16">
        <f t="shared" si="159"/>
        <v>10214</v>
      </c>
      <c r="B10217" s="17" t="s">
        <v>8238</v>
      </c>
      <c r="C10217" s="17" t="s">
        <v>9068</v>
      </c>
      <c r="D10217" s="18">
        <v>300</v>
      </c>
    </row>
    <row r="10218" s="2" customFormat="1" spans="1:4">
      <c r="A10218" s="16">
        <f t="shared" si="159"/>
        <v>10215</v>
      </c>
      <c r="B10218" s="17" t="s">
        <v>8238</v>
      </c>
      <c r="C10218" s="17" t="s">
        <v>4657</v>
      </c>
      <c r="D10218" s="18">
        <v>300</v>
      </c>
    </row>
    <row r="10219" s="2" customFormat="1" spans="1:4">
      <c r="A10219" s="16">
        <f t="shared" si="159"/>
        <v>10216</v>
      </c>
      <c r="B10219" s="17" t="s">
        <v>8238</v>
      </c>
      <c r="C10219" s="17" t="s">
        <v>9069</v>
      </c>
      <c r="D10219" s="18">
        <v>300</v>
      </c>
    </row>
    <row r="10220" s="2" customFormat="1" spans="1:4">
      <c r="A10220" s="16">
        <f t="shared" si="159"/>
        <v>10217</v>
      </c>
      <c r="B10220" s="17" t="s">
        <v>8238</v>
      </c>
      <c r="C10220" s="17" t="s">
        <v>9070</v>
      </c>
      <c r="D10220" s="18">
        <v>300</v>
      </c>
    </row>
    <row r="10221" s="2" customFormat="1" spans="1:4">
      <c r="A10221" s="16">
        <f t="shared" si="159"/>
        <v>10218</v>
      </c>
      <c r="B10221" s="17" t="s">
        <v>8238</v>
      </c>
      <c r="C10221" s="17" t="s">
        <v>9071</v>
      </c>
      <c r="D10221" s="18">
        <v>600</v>
      </c>
    </row>
    <row r="10222" s="2" customFormat="1" spans="1:4">
      <c r="A10222" s="16">
        <f t="shared" si="159"/>
        <v>10219</v>
      </c>
      <c r="B10222" s="17" t="s">
        <v>8238</v>
      </c>
      <c r="C10222" s="17" t="s">
        <v>9072</v>
      </c>
      <c r="D10222" s="18">
        <v>300</v>
      </c>
    </row>
    <row r="10223" s="2" customFormat="1" spans="1:4">
      <c r="A10223" s="16">
        <f t="shared" si="159"/>
        <v>10220</v>
      </c>
      <c r="B10223" s="17" t="s">
        <v>8238</v>
      </c>
      <c r="C10223" s="17" t="s">
        <v>9073</v>
      </c>
      <c r="D10223" s="18">
        <v>300</v>
      </c>
    </row>
    <row r="10224" s="2" customFormat="1" spans="1:4">
      <c r="A10224" s="16">
        <f t="shared" si="159"/>
        <v>10221</v>
      </c>
      <c r="B10224" s="17" t="s">
        <v>8238</v>
      </c>
      <c r="C10224" s="17" t="s">
        <v>9074</v>
      </c>
      <c r="D10224" s="18">
        <v>300</v>
      </c>
    </row>
    <row r="10225" s="2" customFormat="1" spans="1:4">
      <c r="A10225" s="16">
        <f t="shared" si="159"/>
        <v>10222</v>
      </c>
      <c r="B10225" s="17" t="s">
        <v>8238</v>
      </c>
      <c r="C10225" s="17" t="s">
        <v>9075</v>
      </c>
      <c r="D10225" s="18">
        <v>300</v>
      </c>
    </row>
    <row r="10226" s="2" customFormat="1" spans="1:4">
      <c r="A10226" s="16">
        <f t="shared" si="159"/>
        <v>10223</v>
      </c>
      <c r="B10226" s="17" t="s">
        <v>8238</v>
      </c>
      <c r="C10226" s="17" t="s">
        <v>9076</v>
      </c>
      <c r="D10226" s="18">
        <v>300</v>
      </c>
    </row>
    <row r="10227" s="2" customFormat="1" spans="1:4">
      <c r="A10227" s="16">
        <f t="shared" si="159"/>
        <v>10224</v>
      </c>
      <c r="B10227" s="17" t="s">
        <v>8238</v>
      </c>
      <c r="C10227" s="17" t="s">
        <v>9077</v>
      </c>
      <c r="D10227" s="18">
        <v>300</v>
      </c>
    </row>
    <row r="10228" s="2" customFormat="1" spans="1:4">
      <c r="A10228" s="16">
        <f t="shared" si="159"/>
        <v>10225</v>
      </c>
      <c r="B10228" s="17" t="s">
        <v>8238</v>
      </c>
      <c r="C10228" s="17" t="s">
        <v>9078</v>
      </c>
      <c r="D10228" s="18">
        <v>300</v>
      </c>
    </row>
    <row r="10229" s="2" customFormat="1" spans="1:4">
      <c r="A10229" s="16">
        <f t="shared" si="159"/>
        <v>10226</v>
      </c>
      <c r="B10229" s="17" t="s">
        <v>8238</v>
      </c>
      <c r="C10229" s="17" t="s">
        <v>877</v>
      </c>
      <c r="D10229" s="18">
        <v>600</v>
      </c>
    </row>
    <row r="10230" s="2" customFormat="1" spans="1:4">
      <c r="A10230" s="16">
        <f t="shared" si="159"/>
        <v>10227</v>
      </c>
      <c r="B10230" s="17" t="s">
        <v>8238</v>
      </c>
      <c r="C10230" s="17" t="s">
        <v>9079</v>
      </c>
      <c r="D10230" s="18">
        <v>300</v>
      </c>
    </row>
    <row r="10231" s="2" customFormat="1" spans="1:4">
      <c r="A10231" s="16">
        <f t="shared" si="159"/>
        <v>10228</v>
      </c>
      <c r="B10231" s="17" t="s">
        <v>8238</v>
      </c>
      <c r="C10231" s="17" t="s">
        <v>9080</v>
      </c>
      <c r="D10231" s="18">
        <v>300</v>
      </c>
    </row>
    <row r="10232" s="2" customFormat="1" spans="1:4">
      <c r="A10232" s="16">
        <f t="shared" si="159"/>
        <v>10229</v>
      </c>
      <c r="B10232" s="17" t="s">
        <v>8238</v>
      </c>
      <c r="C10232" s="17" t="s">
        <v>9081</v>
      </c>
      <c r="D10232" s="18">
        <v>600</v>
      </c>
    </row>
    <row r="10233" s="2" customFormat="1" spans="1:4">
      <c r="A10233" s="16">
        <f t="shared" si="159"/>
        <v>10230</v>
      </c>
      <c r="B10233" s="17" t="s">
        <v>8238</v>
      </c>
      <c r="C10233" s="17" t="s">
        <v>9082</v>
      </c>
      <c r="D10233" s="18">
        <v>300</v>
      </c>
    </row>
    <row r="10234" s="2" customFormat="1" spans="1:4">
      <c r="A10234" s="16">
        <f t="shared" si="159"/>
        <v>10231</v>
      </c>
      <c r="B10234" s="17" t="s">
        <v>8238</v>
      </c>
      <c r="C10234" s="17" t="s">
        <v>9083</v>
      </c>
      <c r="D10234" s="18">
        <v>300</v>
      </c>
    </row>
    <row r="10235" s="2" customFormat="1" spans="1:4">
      <c r="A10235" s="16">
        <f t="shared" si="159"/>
        <v>10232</v>
      </c>
      <c r="B10235" s="17" t="s">
        <v>8238</v>
      </c>
      <c r="C10235" s="17" t="s">
        <v>493</v>
      </c>
      <c r="D10235" s="18">
        <v>600</v>
      </c>
    </row>
    <row r="10236" s="2" customFormat="1" spans="1:4">
      <c r="A10236" s="16">
        <f t="shared" si="159"/>
        <v>10233</v>
      </c>
      <c r="B10236" s="17" t="s">
        <v>8238</v>
      </c>
      <c r="C10236" s="17" t="s">
        <v>9084</v>
      </c>
      <c r="D10236" s="18">
        <v>300</v>
      </c>
    </row>
    <row r="10237" s="2" customFormat="1" spans="1:4">
      <c r="A10237" s="16">
        <f t="shared" si="159"/>
        <v>10234</v>
      </c>
      <c r="B10237" s="17" t="s">
        <v>8238</v>
      </c>
      <c r="C10237" s="17" t="s">
        <v>9085</v>
      </c>
      <c r="D10237" s="18">
        <v>300</v>
      </c>
    </row>
    <row r="10238" s="2" customFormat="1" spans="1:4">
      <c r="A10238" s="16">
        <f t="shared" si="159"/>
        <v>10235</v>
      </c>
      <c r="B10238" s="17" t="s">
        <v>8238</v>
      </c>
      <c r="C10238" s="17" t="s">
        <v>9086</v>
      </c>
      <c r="D10238" s="18">
        <v>600</v>
      </c>
    </row>
    <row r="10239" s="2" customFormat="1" spans="1:4">
      <c r="A10239" s="16">
        <f t="shared" si="159"/>
        <v>10236</v>
      </c>
      <c r="B10239" s="17" t="s">
        <v>8238</v>
      </c>
      <c r="C10239" s="17" t="s">
        <v>8411</v>
      </c>
      <c r="D10239" s="18">
        <v>300</v>
      </c>
    </row>
    <row r="10240" s="2" customFormat="1" spans="1:4">
      <c r="A10240" s="16">
        <f t="shared" si="159"/>
        <v>10237</v>
      </c>
      <c r="B10240" s="17" t="s">
        <v>8238</v>
      </c>
      <c r="C10240" s="17" t="s">
        <v>9087</v>
      </c>
      <c r="D10240" s="18">
        <v>300</v>
      </c>
    </row>
    <row r="10241" s="2" customFormat="1" spans="1:4">
      <c r="A10241" s="16">
        <f t="shared" si="159"/>
        <v>10238</v>
      </c>
      <c r="B10241" s="17" t="s">
        <v>8238</v>
      </c>
      <c r="C10241" s="17" t="s">
        <v>9088</v>
      </c>
      <c r="D10241" s="18">
        <v>300</v>
      </c>
    </row>
    <row r="10242" s="2" customFormat="1" spans="1:4">
      <c r="A10242" s="16">
        <f t="shared" si="159"/>
        <v>10239</v>
      </c>
      <c r="B10242" s="17" t="s">
        <v>8238</v>
      </c>
      <c r="C10242" s="17" t="s">
        <v>9089</v>
      </c>
      <c r="D10242" s="18">
        <v>300</v>
      </c>
    </row>
    <row r="10243" s="2" customFormat="1" spans="1:4">
      <c r="A10243" s="16">
        <f t="shared" ref="A10243:A10306" si="160">ROW(C10243)-3</f>
        <v>10240</v>
      </c>
      <c r="B10243" s="17" t="s">
        <v>8238</v>
      </c>
      <c r="C10243" s="17" t="s">
        <v>9090</v>
      </c>
      <c r="D10243" s="18">
        <v>300</v>
      </c>
    </row>
    <row r="10244" s="2" customFormat="1" spans="1:4">
      <c r="A10244" s="16">
        <f t="shared" si="160"/>
        <v>10241</v>
      </c>
      <c r="B10244" s="17" t="s">
        <v>8238</v>
      </c>
      <c r="C10244" s="17" t="s">
        <v>9091</v>
      </c>
      <c r="D10244" s="18">
        <v>300</v>
      </c>
    </row>
    <row r="10245" s="2" customFormat="1" spans="1:4">
      <c r="A10245" s="16">
        <f t="shared" si="160"/>
        <v>10242</v>
      </c>
      <c r="B10245" s="17" t="s">
        <v>8238</v>
      </c>
      <c r="C10245" s="17" t="s">
        <v>9092</v>
      </c>
      <c r="D10245" s="18">
        <v>300</v>
      </c>
    </row>
    <row r="10246" s="2" customFormat="1" spans="1:4">
      <c r="A10246" s="16">
        <f t="shared" si="160"/>
        <v>10243</v>
      </c>
      <c r="B10246" s="17" t="s">
        <v>8238</v>
      </c>
      <c r="C10246" s="17" t="s">
        <v>9093</v>
      </c>
      <c r="D10246" s="18">
        <v>300</v>
      </c>
    </row>
    <row r="10247" s="2" customFormat="1" spans="1:4">
      <c r="A10247" s="16">
        <f t="shared" si="160"/>
        <v>10244</v>
      </c>
      <c r="B10247" s="17" t="s">
        <v>8238</v>
      </c>
      <c r="C10247" s="17" t="s">
        <v>9094</v>
      </c>
      <c r="D10247" s="18">
        <v>300</v>
      </c>
    </row>
    <row r="10248" s="2" customFormat="1" spans="1:4">
      <c r="A10248" s="16">
        <f t="shared" si="160"/>
        <v>10245</v>
      </c>
      <c r="B10248" s="17" t="s">
        <v>8238</v>
      </c>
      <c r="C10248" s="17" t="s">
        <v>9095</v>
      </c>
      <c r="D10248" s="18">
        <v>200</v>
      </c>
    </row>
    <row r="10249" s="2" customFormat="1" spans="1:4">
      <c r="A10249" s="16">
        <f t="shared" si="160"/>
        <v>10246</v>
      </c>
      <c r="B10249" s="17" t="s">
        <v>8238</v>
      </c>
      <c r="C10249" s="17" t="s">
        <v>9096</v>
      </c>
      <c r="D10249" s="18">
        <v>300</v>
      </c>
    </row>
    <row r="10250" s="2" customFormat="1" spans="1:4">
      <c r="A10250" s="16">
        <f t="shared" si="160"/>
        <v>10247</v>
      </c>
      <c r="B10250" s="17" t="s">
        <v>8238</v>
      </c>
      <c r="C10250" s="17" t="s">
        <v>9097</v>
      </c>
      <c r="D10250" s="18">
        <v>300</v>
      </c>
    </row>
    <row r="10251" s="2" customFormat="1" spans="1:4">
      <c r="A10251" s="16">
        <f t="shared" si="160"/>
        <v>10248</v>
      </c>
      <c r="B10251" s="17" t="s">
        <v>8238</v>
      </c>
      <c r="C10251" s="17" t="s">
        <v>3476</v>
      </c>
      <c r="D10251" s="18">
        <v>300</v>
      </c>
    </row>
    <row r="10252" s="2" customFormat="1" spans="1:4">
      <c r="A10252" s="16">
        <f t="shared" si="160"/>
        <v>10249</v>
      </c>
      <c r="B10252" s="17" t="s">
        <v>8238</v>
      </c>
      <c r="C10252" s="17" t="s">
        <v>9098</v>
      </c>
      <c r="D10252" s="18">
        <v>300</v>
      </c>
    </row>
    <row r="10253" s="2" customFormat="1" spans="1:4">
      <c r="A10253" s="16">
        <f t="shared" si="160"/>
        <v>10250</v>
      </c>
      <c r="B10253" s="17" t="s">
        <v>8238</v>
      </c>
      <c r="C10253" s="17" t="s">
        <v>5636</v>
      </c>
      <c r="D10253" s="18">
        <v>300</v>
      </c>
    </row>
    <row r="10254" s="2" customFormat="1" spans="1:4">
      <c r="A10254" s="16">
        <f t="shared" si="160"/>
        <v>10251</v>
      </c>
      <c r="B10254" s="17" t="s">
        <v>8238</v>
      </c>
      <c r="C10254" s="17" t="s">
        <v>9099</v>
      </c>
      <c r="D10254" s="18">
        <v>300</v>
      </c>
    </row>
    <row r="10255" s="2" customFormat="1" spans="1:4">
      <c r="A10255" s="16">
        <f t="shared" si="160"/>
        <v>10252</v>
      </c>
      <c r="B10255" s="17" t="s">
        <v>8238</v>
      </c>
      <c r="C10255" s="17" t="s">
        <v>9100</v>
      </c>
      <c r="D10255" s="18">
        <v>300</v>
      </c>
    </row>
    <row r="10256" s="2" customFormat="1" spans="1:4">
      <c r="A10256" s="16">
        <f t="shared" si="160"/>
        <v>10253</v>
      </c>
      <c r="B10256" s="17" t="s">
        <v>8238</v>
      </c>
      <c r="C10256" s="17" t="s">
        <v>9101</v>
      </c>
      <c r="D10256" s="18">
        <v>300</v>
      </c>
    </row>
    <row r="10257" s="2" customFormat="1" spans="1:4">
      <c r="A10257" s="16">
        <f t="shared" si="160"/>
        <v>10254</v>
      </c>
      <c r="B10257" s="17" t="s">
        <v>8238</v>
      </c>
      <c r="C10257" s="17" t="s">
        <v>9102</v>
      </c>
      <c r="D10257" s="18">
        <v>300</v>
      </c>
    </row>
    <row r="10258" s="2" customFormat="1" spans="1:4">
      <c r="A10258" s="16">
        <f t="shared" si="160"/>
        <v>10255</v>
      </c>
      <c r="B10258" s="17" t="s">
        <v>8238</v>
      </c>
      <c r="C10258" s="17" t="s">
        <v>9103</v>
      </c>
      <c r="D10258" s="18">
        <v>300</v>
      </c>
    </row>
    <row r="10259" s="2" customFormat="1" spans="1:4">
      <c r="A10259" s="16">
        <f t="shared" si="160"/>
        <v>10256</v>
      </c>
      <c r="B10259" s="17" t="s">
        <v>8238</v>
      </c>
      <c r="C10259" s="17" t="s">
        <v>6776</v>
      </c>
      <c r="D10259" s="18">
        <v>300</v>
      </c>
    </row>
    <row r="10260" s="2" customFormat="1" spans="1:4">
      <c r="A10260" s="16">
        <f t="shared" si="160"/>
        <v>10257</v>
      </c>
      <c r="B10260" s="17" t="s">
        <v>8238</v>
      </c>
      <c r="C10260" s="17" t="s">
        <v>9104</v>
      </c>
      <c r="D10260" s="18">
        <v>300</v>
      </c>
    </row>
    <row r="10261" s="2" customFormat="1" spans="1:4">
      <c r="A10261" s="16">
        <f t="shared" si="160"/>
        <v>10258</v>
      </c>
      <c r="B10261" s="17" t="s">
        <v>8238</v>
      </c>
      <c r="C10261" s="17" t="s">
        <v>9105</v>
      </c>
      <c r="D10261" s="18">
        <v>300</v>
      </c>
    </row>
    <row r="10262" s="2" customFormat="1" spans="1:4">
      <c r="A10262" s="16">
        <f t="shared" si="160"/>
        <v>10259</v>
      </c>
      <c r="B10262" s="17" t="s">
        <v>8238</v>
      </c>
      <c r="C10262" s="17" t="s">
        <v>4702</v>
      </c>
      <c r="D10262" s="18">
        <v>300</v>
      </c>
    </row>
    <row r="10263" s="2" customFormat="1" spans="1:4">
      <c r="A10263" s="16">
        <f t="shared" si="160"/>
        <v>10260</v>
      </c>
      <c r="B10263" s="17" t="s">
        <v>8238</v>
      </c>
      <c r="C10263" s="17" t="s">
        <v>9106</v>
      </c>
      <c r="D10263" s="18">
        <v>300</v>
      </c>
    </row>
    <row r="10264" s="2" customFormat="1" spans="1:4">
      <c r="A10264" s="16">
        <f t="shared" si="160"/>
        <v>10261</v>
      </c>
      <c r="B10264" s="17" t="s">
        <v>8238</v>
      </c>
      <c r="C10264" s="17" t="s">
        <v>9107</v>
      </c>
      <c r="D10264" s="18">
        <v>100</v>
      </c>
    </row>
    <row r="10265" s="2" customFormat="1" spans="1:4">
      <c r="A10265" s="16">
        <f t="shared" si="160"/>
        <v>10262</v>
      </c>
      <c r="B10265" s="17" t="s">
        <v>8238</v>
      </c>
      <c r="C10265" s="17" t="s">
        <v>9108</v>
      </c>
      <c r="D10265" s="18">
        <v>600</v>
      </c>
    </row>
    <row r="10266" s="2" customFormat="1" spans="1:4">
      <c r="A10266" s="16">
        <f t="shared" si="160"/>
        <v>10263</v>
      </c>
      <c r="B10266" s="17" t="s">
        <v>8238</v>
      </c>
      <c r="C10266" s="17" t="s">
        <v>9109</v>
      </c>
      <c r="D10266" s="18">
        <v>300</v>
      </c>
    </row>
    <row r="10267" s="2" customFormat="1" spans="1:4">
      <c r="A10267" s="16">
        <f t="shared" si="160"/>
        <v>10264</v>
      </c>
      <c r="B10267" s="17" t="s">
        <v>8238</v>
      </c>
      <c r="C10267" s="17" t="s">
        <v>9110</v>
      </c>
      <c r="D10267" s="18">
        <v>600</v>
      </c>
    </row>
    <row r="10268" s="2" customFormat="1" spans="1:4">
      <c r="A10268" s="16">
        <f t="shared" si="160"/>
        <v>10265</v>
      </c>
      <c r="B10268" s="17" t="s">
        <v>8238</v>
      </c>
      <c r="C10268" s="17" t="s">
        <v>9111</v>
      </c>
      <c r="D10268" s="18">
        <v>200</v>
      </c>
    </row>
    <row r="10269" s="2" customFormat="1" spans="1:4">
      <c r="A10269" s="16">
        <f t="shared" si="160"/>
        <v>10266</v>
      </c>
      <c r="B10269" s="17" t="s">
        <v>8238</v>
      </c>
      <c r="C10269" s="17" t="s">
        <v>9112</v>
      </c>
      <c r="D10269" s="18">
        <v>600</v>
      </c>
    </row>
    <row r="10270" s="2" customFormat="1" spans="1:4">
      <c r="A10270" s="16">
        <f t="shared" si="160"/>
        <v>10267</v>
      </c>
      <c r="B10270" s="17" t="s">
        <v>8238</v>
      </c>
      <c r="C10270" s="17" t="s">
        <v>1918</v>
      </c>
      <c r="D10270" s="18">
        <v>300</v>
      </c>
    </row>
    <row r="10271" s="2" customFormat="1" spans="1:4">
      <c r="A10271" s="16">
        <f t="shared" si="160"/>
        <v>10268</v>
      </c>
      <c r="B10271" s="17" t="s">
        <v>8238</v>
      </c>
      <c r="C10271" s="17" t="s">
        <v>9113</v>
      </c>
      <c r="D10271" s="18">
        <v>300</v>
      </c>
    </row>
    <row r="10272" s="2" customFormat="1" spans="1:4">
      <c r="A10272" s="16">
        <f t="shared" si="160"/>
        <v>10269</v>
      </c>
      <c r="B10272" s="17" t="s">
        <v>8238</v>
      </c>
      <c r="C10272" s="17" t="s">
        <v>9114</v>
      </c>
      <c r="D10272" s="18">
        <v>300</v>
      </c>
    </row>
    <row r="10273" s="2" customFormat="1" spans="1:4">
      <c r="A10273" s="16">
        <f t="shared" si="160"/>
        <v>10270</v>
      </c>
      <c r="B10273" s="17" t="s">
        <v>8238</v>
      </c>
      <c r="C10273" s="17" t="s">
        <v>9115</v>
      </c>
      <c r="D10273" s="18">
        <v>300</v>
      </c>
    </row>
    <row r="10274" s="2" customFormat="1" spans="1:4">
      <c r="A10274" s="16">
        <f t="shared" si="160"/>
        <v>10271</v>
      </c>
      <c r="B10274" s="17" t="s">
        <v>8238</v>
      </c>
      <c r="C10274" s="17" t="s">
        <v>9116</v>
      </c>
      <c r="D10274" s="18">
        <v>600</v>
      </c>
    </row>
    <row r="10275" s="2" customFormat="1" spans="1:4">
      <c r="A10275" s="16">
        <f t="shared" si="160"/>
        <v>10272</v>
      </c>
      <c r="B10275" s="17" t="s">
        <v>8238</v>
      </c>
      <c r="C10275" s="17" t="s">
        <v>9117</v>
      </c>
      <c r="D10275" s="18">
        <v>300</v>
      </c>
    </row>
    <row r="10276" s="2" customFormat="1" spans="1:4">
      <c r="A10276" s="16">
        <f t="shared" si="160"/>
        <v>10273</v>
      </c>
      <c r="B10276" s="17" t="s">
        <v>8238</v>
      </c>
      <c r="C10276" s="17" t="s">
        <v>9118</v>
      </c>
      <c r="D10276" s="18">
        <v>300</v>
      </c>
    </row>
    <row r="10277" s="2" customFormat="1" spans="1:4">
      <c r="A10277" s="16">
        <f t="shared" si="160"/>
        <v>10274</v>
      </c>
      <c r="B10277" s="17" t="s">
        <v>8238</v>
      </c>
      <c r="C10277" s="17" t="s">
        <v>9119</v>
      </c>
      <c r="D10277" s="18">
        <v>300</v>
      </c>
    </row>
    <row r="10278" s="2" customFormat="1" spans="1:4">
      <c r="A10278" s="16">
        <f t="shared" si="160"/>
        <v>10275</v>
      </c>
      <c r="B10278" s="17" t="s">
        <v>8238</v>
      </c>
      <c r="C10278" s="17" t="s">
        <v>9120</v>
      </c>
      <c r="D10278" s="18">
        <v>300</v>
      </c>
    </row>
    <row r="10279" s="2" customFormat="1" spans="1:4">
      <c r="A10279" s="16">
        <f t="shared" si="160"/>
        <v>10276</v>
      </c>
      <c r="B10279" s="17" t="s">
        <v>8238</v>
      </c>
      <c r="C10279" s="17" t="s">
        <v>9121</v>
      </c>
      <c r="D10279" s="18">
        <v>300</v>
      </c>
    </row>
    <row r="10280" s="2" customFormat="1" spans="1:4">
      <c r="A10280" s="16">
        <f t="shared" si="160"/>
        <v>10277</v>
      </c>
      <c r="B10280" s="17" t="s">
        <v>8238</v>
      </c>
      <c r="C10280" s="17" t="s">
        <v>8843</v>
      </c>
      <c r="D10280" s="18">
        <v>100</v>
      </c>
    </row>
    <row r="10281" s="2" customFormat="1" spans="1:4">
      <c r="A10281" s="16">
        <f t="shared" si="160"/>
        <v>10278</v>
      </c>
      <c r="B10281" s="17" t="s">
        <v>8238</v>
      </c>
      <c r="C10281" s="17" t="s">
        <v>1520</v>
      </c>
      <c r="D10281" s="18">
        <v>600</v>
      </c>
    </row>
    <row r="10282" s="2" customFormat="1" spans="1:4">
      <c r="A10282" s="16">
        <f t="shared" si="160"/>
        <v>10279</v>
      </c>
      <c r="B10282" s="17" t="s">
        <v>8238</v>
      </c>
      <c r="C10282" s="17" t="s">
        <v>9122</v>
      </c>
      <c r="D10282" s="18">
        <v>300</v>
      </c>
    </row>
    <row r="10283" s="2" customFormat="1" spans="1:4">
      <c r="A10283" s="16">
        <f t="shared" si="160"/>
        <v>10280</v>
      </c>
      <c r="B10283" s="17" t="s">
        <v>8238</v>
      </c>
      <c r="C10283" s="17" t="s">
        <v>9123</v>
      </c>
      <c r="D10283" s="18">
        <v>1500</v>
      </c>
    </row>
    <row r="10284" s="2" customFormat="1" spans="1:4">
      <c r="A10284" s="16">
        <f t="shared" si="160"/>
        <v>10281</v>
      </c>
      <c r="B10284" s="17" t="s">
        <v>8238</v>
      </c>
      <c r="C10284" s="17" t="s">
        <v>44</v>
      </c>
      <c r="D10284" s="18">
        <v>300</v>
      </c>
    </row>
    <row r="10285" s="2" customFormat="1" spans="1:4">
      <c r="A10285" s="16">
        <f t="shared" si="160"/>
        <v>10282</v>
      </c>
      <c r="B10285" s="17" t="s">
        <v>8238</v>
      </c>
      <c r="C10285" s="17" t="s">
        <v>9124</v>
      </c>
      <c r="D10285" s="18">
        <v>300</v>
      </c>
    </row>
    <row r="10286" s="2" customFormat="1" spans="1:4">
      <c r="A10286" s="16">
        <f t="shared" si="160"/>
        <v>10283</v>
      </c>
      <c r="B10286" s="17" t="s">
        <v>8238</v>
      </c>
      <c r="C10286" s="17" t="s">
        <v>9125</v>
      </c>
      <c r="D10286" s="18">
        <v>300</v>
      </c>
    </row>
    <row r="10287" s="2" customFormat="1" spans="1:4">
      <c r="A10287" s="16">
        <f t="shared" si="160"/>
        <v>10284</v>
      </c>
      <c r="B10287" s="17" t="s">
        <v>8238</v>
      </c>
      <c r="C10287" s="17" t="s">
        <v>9126</v>
      </c>
      <c r="D10287" s="18">
        <v>400</v>
      </c>
    </row>
    <row r="10288" s="2" customFormat="1" spans="1:4">
      <c r="A10288" s="16">
        <f t="shared" si="160"/>
        <v>10285</v>
      </c>
      <c r="B10288" s="17" t="s">
        <v>8238</v>
      </c>
      <c r="C10288" s="17" t="s">
        <v>9127</v>
      </c>
      <c r="D10288" s="18">
        <v>300</v>
      </c>
    </row>
    <row r="10289" s="2" customFormat="1" spans="1:4">
      <c r="A10289" s="16">
        <f t="shared" si="160"/>
        <v>10286</v>
      </c>
      <c r="B10289" s="17" t="s">
        <v>8238</v>
      </c>
      <c r="C10289" s="17" t="s">
        <v>9128</v>
      </c>
      <c r="D10289" s="18">
        <v>300</v>
      </c>
    </row>
    <row r="10290" s="2" customFormat="1" spans="1:4">
      <c r="A10290" s="16">
        <f t="shared" si="160"/>
        <v>10287</v>
      </c>
      <c r="B10290" s="17" t="s">
        <v>8238</v>
      </c>
      <c r="C10290" s="17" t="s">
        <v>9129</v>
      </c>
      <c r="D10290" s="18">
        <v>300</v>
      </c>
    </row>
    <row r="10291" s="2" customFormat="1" spans="1:4">
      <c r="A10291" s="16">
        <f t="shared" si="160"/>
        <v>10288</v>
      </c>
      <c r="B10291" s="17" t="s">
        <v>8238</v>
      </c>
      <c r="C10291" s="17" t="s">
        <v>9130</v>
      </c>
      <c r="D10291" s="18">
        <v>300</v>
      </c>
    </row>
    <row r="10292" s="2" customFormat="1" spans="1:4">
      <c r="A10292" s="16">
        <f t="shared" si="160"/>
        <v>10289</v>
      </c>
      <c r="B10292" s="17" t="s">
        <v>8238</v>
      </c>
      <c r="C10292" s="17" t="s">
        <v>9131</v>
      </c>
      <c r="D10292" s="18">
        <v>300</v>
      </c>
    </row>
    <row r="10293" s="2" customFormat="1" spans="1:4">
      <c r="A10293" s="16">
        <f t="shared" si="160"/>
        <v>10290</v>
      </c>
      <c r="B10293" s="17" t="s">
        <v>8238</v>
      </c>
      <c r="C10293" s="17" t="s">
        <v>8520</v>
      </c>
      <c r="D10293" s="18">
        <v>300</v>
      </c>
    </row>
    <row r="10294" s="2" customFormat="1" spans="1:4">
      <c r="A10294" s="16">
        <f t="shared" si="160"/>
        <v>10291</v>
      </c>
      <c r="B10294" s="17" t="s">
        <v>8238</v>
      </c>
      <c r="C10294" s="17" t="s">
        <v>9132</v>
      </c>
      <c r="D10294" s="18">
        <v>400</v>
      </c>
    </row>
    <row r="10295" s="2" customFormat="1" spans="1:4">
      <c r="A10295" s="16">
        <f t="shared" si="160"/>
        <v>10292</v>
      </c>
      <c r="B10295" s="17" t="s">
        <v>8238</v>
      </c>
      <c r="C10295" s="17" t="s">
        <v>9133</v>
      </c>
      <c r="D10295" s="18">
        <v>300</v>
      </c>
    </row>
    <row r="10296" s="2" customFormat="1" spans="1:4">
      <c r="A10296" s="16">
        <f t="shared" si="160"/>
        <v>10293</v>
      </c>
      <c r="B10296" s="17" t="s">
        <v>8238</v>
      </c>
      <c r="C10296" s="17" t="s">
        <v>9134</v>
      </c>
      <c r="D10296" s="18">
        <v>300</v>
      </c>
    </row>
    <row r="10297" s="2" customFormat="1" spans="1:4">
      <c r="A10297" s="16">
        <f t="shared" si="160"/>
        <v>10294</v>
      </c>
      <c r="B10297" s="17" t="s">
        <v>8238</v>
      </c>
      <c r="C10297" s="17" t="s">
        <v>9135</v>
      </c>
      <c r="D10297" s="18">
        <v>300</v>
      </c>
    </row>
    <row r="10298" s="2" customFormat="1" spans="1:4">
      <c r="A10298" s="16">
        <f t="shared" si="160"/>
        <v>10295</v>
      </c>
      <c r="B10298" s="17" t="s">
        <v>8238</v>
      </c>
      <c r="C10298" s="17" t="s">
        <v>9136</v>
      </c>
      <c r="D10298" s="18">
        <v>200</v>
      </c>
    </row>
    <row r="10299" s="2" customFormat="1" spans="1:4">
      <c r="A10299" s="16">
        <f t="shared" si="160"/>
        <v>10296</v>
      </c>
      <c r="B10299" s="17" t="s">
        <v>8238</v>
      </c>
      <c r="C10299" s="17" t="s">
        <v>9137</v>
      </c>
      <c r="D10299" s="18">
        <v>600</v>
      </c>
    </row>
    <row r="10300" s="2" customFormat="1" spans="1:4">
      <c r="A10300" s="16">
        <f t="shared" si="160"/>
        <v>10297</v>
      </c>
      <c r="B10300" s="17" t="s">
        <v>8238</v>
      </c>
      <c r="C10300" s="17" t="s">
        <v>9138</v>
      </c>
      <c r="D10300" s="18">
        <v>300</v>
      </c>
    </row>
    <row r="10301" s="2" customFormat="1" spans="1:4">
      <c r="A10301" s="16">
        <f t="shared" si="160"/>
        <v>10298</v>
      </c>
      <c r="B10301" s="17" t="s">
        <v>8238</v>
      </c>
      <c r="C10301" s="17" t="s">
        <v>9139</v>
      </c>
      <c r="D10301" s="18">
        <v>300</v>
      </c>
    </row>
    <row r="10302" s="2" customFormat="1" spans="1:4">
      <c r="A10302" s="16">
        <f t="shared" si="160"/>
        <v>10299</v>
      </c>
      <c r="B10302" s="17" t="s">
        <v>8238</v>
      </c>
      <c r="C10302" s="17" t="s">
        <v>9140</v>
      </c>
      <c r="D10302" s="18">
        <v>300</v>
      </c>
    </row>
    <row r="10303" s="2" customFormat="1" spans="1:4">
      <c r="A10303" s="16">
        <f t="shared" si="160"/>
        <v>10300</v>
      </c>
      <c r="B10303" s="17" t="s">
        <v>8238</v>
      </c>
      <c r="C10303" s="17" t="s">
        <v>9141</v>
      </c>
      <c r="D10303" s="18">
        <v>300</v>
      </c>
    </row>
    <row r="10304" s="2" customFormat="1" spans="1:4">
      <c r="A10304" s="16">
        <f t="shared" si="160"/>
        <v>10301</v>
      </c>
      <c r="B10304" s="17" t="s">
        <v>8238</v>
      </c>
      <c r="C10304" s="17" t="s">
        <v>9142</v>
      </c>
      <c r="D10304" s="18">
        <v>300</v>
      </c>
    </row>
    <row r="10305" s="2" customFormat="1" spans="1:4">
      <c r="A10305" s="16">
        <f t="shared" si="160"/>
        <v>10302</v>
      </c>
      <c r="B10305" s="17" t="s">
        <v>8238</v>
      </c>
      <c r="C10305" s="17" t="s">
        <v>9143</v>
      </c>
      <c r="D10305" s="18">
        <v>300</v>
      </c>
    </row>
    <row r="10306" s="2" customFormat="1" spans="1:4">
      <c r="A10306" s="16">
        <f t="shared" si="160"/>
        <v>10303</v>
      </c>
      <c r="B10306" s="17" t="s">
        <v>8238</v>
      </c>
      <c r="C10306" s="17" t="s">
        <v>9144</v>
      </c>
      <c r="D10306" s="18">
        <v>300</v>
      </c>
    </row>
    <row r="10307" s="2" customFormat="1" spans="1:4">
      <c r="A10307" s="16">
        <f t="shared" ref="A10307:A10370" si="161">ROW(C10307)-3</f>
        <v>10304</v>
      </c>
      <c r="B10307" s="17" t="s">
        <v>8238</v>
      </c>
      <c r="C10307" s="17" t="s">
        <v>9145</v>
      </c>
      <c r="D10307" s="18">
        <v>300</v>
      </c>
    </row>
    <row r="10308" s="2" customFormat="1" spans="1:4">
      <c r="A10308" s="16">
        <f t="shared" si="161"/>
        <v>10305</v>
      </c>
      <c r="B10308" s="17" t="s">
        <v>8238</v>
      </c>
      <c r="C10308" s="17" t="s">
        <v>9146</v>
      </c>
      <c r="D10308" s="18">
        <v>200</v>
      </c>
    </row>
    <row r="10309" s="2" customFormat="1" spans="1:4">
      <c r="A10309" s="16">
        <f t="shared" si="161"/>
        <v>10306</v>
      </c>
      <c r="B10309" s="17" t="s">
        <v>8238</v>
      </c>
      <c r="C10309" s="17" t="s">
        <v>9147</v>
      </c>
      <c r="D10309" s="18">
        <v>300</v>
      </c>
    </row>
    <row r="10310" s="2" customFormat="1" spans="1:4">
      <c r="A10310" s="16">
        <f t="shared" si="161"/>
        <v>10307</v>
      </c>
      <c r="B10310" s="17" t="s">
        <v>8238</v>
      </c>
      <c r="C10310" s="17" t="s">
        <v>9148</v>
      </c>
      <c r="D10310" s="18">
        <v>300</v>
      </c>
    </row>
    <row r="10311" s="2" customFormat="1" spans="1:4">
      <c r="A10311" s="16">
        <f t="shared" si="161"/>
        <v>10308</v>
      </c>
      <c r="B10311" s="17" t="s">
        <v>8238</v>
      </c>
      <c r="C10311" s="17" t="s">
        <v>2580</v>
      </c>
      <c r="D10311" s="18">
        <v>300</v>
      </c>
    </row>
    <row r="10312" s="2" customFormat="1" spans="1:4">
      <c r="A10312" s="16">
        <f t="shared" si="161"/>
        <v>10309</v>
      </c>
      <c r="B10312" s="17" t="s">
        <v>8238</v>
      </c>
      <c r="C10312" s="17" t="s">
        <v>9149</v>
      </c>
      <c r="D10312" s="18">
        <v>300</v>
      </c>
    </row>
    <row r="10313" s="2" customFormat="1" spans="1:4">
      <c r="A10313" s="16">
        <f t="shared" si="161"/>
        <v>10310</v>
      </c>
      <c r="B10313" s="17" t="s">
        <v>8238</v>
      </c>
      <c r="C10313" s="17" t="s">
        <v>9150</v>
      </c>
      <c r="D10313" s="18">
        <v>300</v>
      </c>
    </row>
    <row r="10314" s="2" customFormat="1" spans="1:4">
      <c r="A10314" s="16">
        <f t="shared" si="161"/>
        <v>10311</v>
      </c>
      <c r="B10314" s="17" t="s">
        <v>8238</v>
      </c>
      <c r="C10314" s="17" t="s">
        <v>9151</v>
      </c>
      <c r="D10314" s="18">
        <v>300</v>
      </c>
    </row>
    <row r="10315" s="2" customFormat="1" spans="1:4">
      <c r="A10315" s="16">
        <f t="shared" si="161"/>
        <v>10312</v>
      </c>
      <c r="B10315" s="17" t="s">
        <v>8238</v>
      </c>
      <c r="C10315" s="17" t="s">
        <v>1616</v>
      </c>
      <c r="D10315" s="18">
        <v>100</v>
      </c>
    </row>
    <row r="10316" s="2" customFormat="1" spans="1:4">
      <c r="A10316" s="16">
        <f t="shared" si="161"/>
        <v>10313</v>
      </c>
      <c r="B10316" s="17" t="s">
        <v>8238</v>
      </c>
      <c r="C10316" s="17" t="s">
        <v>9152</v>
      </c>
      <c r="D10316" s="18">
        <v>300</v>
      </c>
    </row>
    <row r="10317" s="2" customFormat="1" spans="1:4">
      <c r="A10317" s="16">
        <f t="shared" si="161"/>
        <v>10314</v>
      </c>
      <c r="B10317" s="17" t="s">
        <v>8238</v>
      </c>
      <c r="C10317" s="17" t="s">
        <v>9153</v>
      </c>
      <c r="D10317" s="18">
        <v>100</v>
      </c>
    </row>
    <row r="10318" s="2" customFormat="1" spans="1:4">
      <c r="A10318" s="16">
        <f t="shared" si="161"/>
        <v>10315</v>
      </c>
      <c r="B10318" s="17" t="s">
        <v>8238</v>
      </c>
      <c r="C10318" s="17" t="s">
        <v>9154</v>
      </c>
      <c r="D10318" s="18">
        <v>300</v>
      </c>
    </row>
    <row r="10319" s="2" customFormat="1" spans="1:4">
      <c r="A10319" s="16">
        <f t="shared" si="161"/>
        <v>10316</v>
      </c>
      <c r="B10319" s="17" t="s">
        <v>8238</v>
      </c>
      <c r="C10319" s="17" t="s">
        <v>9155</v>
      </c>
      <c r="D10319" s="18">
        <v>300</v>
      </c>
    </row>
    <row r="10320" s="2" customFormat="1" spans="1:4">
      <c r="A10320" s="16">
        <f t="shared" si="161"/>
        <v>10317</v>
      </c>
      <c r="B10320" s="17" t="s">
        <v>8238</v>
      </c>
      <c r="C10320" s="17" t="s">
        <v>9156</v>
      </c>
      <c r="D10320" s="18">
        <v>300</v>
      </c>
    </row>
    <row r="10321" s="2" customFormat="1" spans="1:4">
      <c r="A10321" s="16">
        <f t="shared" si="161"/>
        <v>10318</v>
      </c>
      <c r="B10321" s="17" t="s">
        <v>8238</v>
      </c>
      <c r="C10321" s="17" t="s">
        <v>9157</v>
      </c>
      <c r="D10321" s="18">
        <v>100</v>
      </c>
    </row>
    <row r="10322" s="2" customFormat="1" spans="1:4">
      <c r="A10322" s="16">
        <f t="shared" si="161"/>
        <v>10319</v>
      </c>
      <c r="B10322" s="17" t="s">
        <v>8238</v>
      </c>
      <c r="C10322" s="17" t="s">
        <v>9158</v>
      </c>
      <c r="D10322" s="18">
        <v>300</v>
      </c>
    </row>
    <row r="10323" s="2" customFormat="1" spans="1:4">
      <c r="A10323" s="16">
        <f t="shared" si="161"/>
        <v>10320</v>
      </c>
      <c r="B10323" s="17" t="s">
        <v>8238</v>
      </c>
      <c r="C10323" s="17" t="s">
        <v>9159</v>
      </c>
      <c r="D10323" s="18">
        <v>300</v>
      </c>
    </row>
    <row r="10324" s="2" customFormat="1" spans="1:4">
      <c r="A10324" s="16">
        <f t="shared" si="161"/>
        <v>10321</v>
      </c>
      <c r="B10324" s="17" t="s">
        <v>8238</v>
      </c>
      <c r="C10324" s="17" t="s">
        <v>9160</v>
      </c>
      <c r="D10324" s="18">
        <v>300</v>
      </c>
    </row>
    <row r="10325" s="2" customFormat="1" spans="1:4">
      <c r="A10325" s="16">
        <f t="shared" si="161"/>
        <v>10322</v>
      </c>
      <c r="B10325" s="17" t="s">
        <v>8238</v>
      </c>
      <c r="C10325" s="17" t="s">
        <v>9161</v>
      </c>
      <c r="D10325" s="18">
        <v>300</v>
      </c>
    </row>
    <row r="10326" s="2" customFormat="1" spans="1:4">
      <c r="A10326" s="16">
        <f t="shared" si="161"/>
        <v>10323</v>
      </c>
      <c r="B10326" s="17" t="s">
        <v>8238</v>
      </c>
      <c r="C10326" s="17" t="s">
        <v>9162</v>
      </c>
      <c r="D10326" s="18">
        <v>300</v>
      </c>
    </row>
    <row r="10327" s="2" customFormat="1" spans="1:4">
      <c r="A10327" s="16">
        <f t="shared" si="161"/>
        <v>10324</v>
      </c>
      <c r="B10327" s="17" t="s">
        <v>8238</v>
      </c>
      <c r="C10327" s="17" t="s">
        <v>9163</v>
      </c>
      <c r="D10327" s="18">
        <v>300</v>
      </c>
    </row>
    <row r="10328" s="2" customFormat="1" spans="1:4">
      <c r="A10328" s="16">
        <f t="shared" si="161"/>
        <v>10325</v>
      </c>
      <c r="B10328" s="17" t="s">
        <v>8238</v>
      </c>
      <c r="C10328" s="17" t="s">
        <v>120</v>
      </c>
      <c r="D10328" s="18">
        <v>300</v>
      </c>
    </row>
    <row r="10329" s="2" customFormat="1" spans="1:4">
      <c r="A10329" s="16">
        <f t="shared" si="161"/>
        <v>10326</v>
      </c>
      <c r="B10329" s="17" t="s">
        <v>8238</v>
      </c>
      <c r="C10329" s="17" t="s">
        <v>9164</v>
      </c>
      <c r="D10329" s="18">
        <v>600</v>
      </c>
    </row>
    <row r="10330" s="2" customFormat="1" spans="1:4">
      <c r="A10330" s="16">
        <f t="shared" si="161"/>
        <v>10327</v>
      </c>
      <c r="B10330" s="17" t="s">
        <v>8238</v>
      </c>
      <c r="C10330" s="17" t="s">
        <v>9165</v>
      </c>
      <c r="D10330" s="18">
        <v>300</v>
      </c>
    </row>
    <row r="10331" s="2" customFormat="1" spans="1:4">
      <c r="A10331" s="16">
        <f t="shared" si="161"/>
        <v>10328</v>
      </c>
      <c r="B10331" s="17" t="s">
        <v>8238</v>
      </c>
      <c r="C10331" s="17" t="s">
        <v>9166</v>
      </c>
      <c r="D10331" s="18">
        <v>300</v>
      </c>
    </row>
    <row r="10332" s="2" customFormat="1" spans="1:4">
      <c r="A10332" s="16">
        <f t="shared" si="161"/>
        <v>10329</v>
      </c>
      <c r="B10332" s="17" t="s">
        <v>8238</v>
      </c>
      <c r="C10332" s="17" t="s">
        <v>9167</v>
      </c>
      <c r="D10332" s="18">
        <v>300</v>
      </c>
    </row>
    <row r="10333" s="2" customFormat="1" spans="1:4">
      <c r="A10333" s="16">
        <f t="shared" si="161"/>
        <v>10330</v>
      </c>
      <c r="B10333" s="17" t="s">
        <v>8238</v>
      </c>
      <c r="C10333" s="17" t="s">
        <v>9168</v>
      </c>
      <c r="D10333" s="18">
        <v>600</v>
      </c>
    </row>
    <row r="10334" s="2" customFormat="1" spans="1:4">
      <c r="A10334" s="16">
        <f t="shared" si="161"/>
        <v>10331</v>
      </c>
      <c r="B10334" s="17" t="s">
        <v>8238</v>
      </c>
      <c r="C10334" s="17" t="s">
        <v>9169</v>
      </c>
      <c r="D10334" s="18">
        <v>300</v>
      </c>
    </row>
    <row r="10335" s="2" customFormat="1" spans="1:4">
      <c r="A10335" s="16">
        <f t="shared" si="161"/>
        <v>10332</v>
      </c>
      <c r="B10335" s="17" t="s">
        <v>8238</v>
      </c>
      <c r="C10335" s="17" t="s">
        <v>9170</v>
      </c>
      <c r="D10335" s="18">
        <v>300</v>
      </c>
    </row>
    <row r="10336" s="2" customFormat="1" spans="1:4">
      <c r="A10336" s="16">
        <f t="shared" si="161"/>
        <v>10333</v>
      </c>
      <c r="B10336" s="17" t="s">
        <v>8238</v>
      </c>
      <c r="C10336" s="17" t="s">
        <v>9171</v>
      </c>
      <c r="D10336" s="18">
        <v>600</v>
      </c>
    </row>
    <row r="10337" s="2" customFormat="1" spans="1:4">
      <c r="A10337" s="16">
        <f t="shared" si="161"/>
        <v>10334</v>
      </c>
      <c r="B10337" s="17" t="s">
        <v>8238</v>
      </c>
      <c r="C10337" s="17" t="s">
        <v>9172</v>
      </c>
      <c r="D10337" s="18">
        <v>300</v>
      </c>
    </row>
    <row r="10338" s="2" customFormat="1" spans="1:4">
      <c r="A10338" s="16">
        <f t="shared" si="161"/>
        <v>10335</v>
      </c>
      <c r="B10338" s="17" t="s">
        <v>8238</v>
      </c>
      <c r="C10338" s="17" t="s">
        <v>4252</v>
      </c>
      <c r="D10338" s="18">
        <v>300</v>
      </c>
    </row>
    <row r="10339" s="2" customFormat="1" spans="1:4">
      <c r="A10339" s="16">
        <f t="shared" si="161"/>
        <v>10336</v>
      </c>
      <c r="B10339" s="17" t="s">
        <v>8238</v>
      </c>
      <c r="C10339" s="17" t="s">
        <v>9173</v>
      </c>
      <c r="D10339" s="18">
        <v>300</v>
      </c>
    </row>
    <row r="10340" s="2" customFormat="1" spans="1:4">
      <c r="A10340" s="16">
        <f t="shared" si="161"/>
        <v>10337</v>
      </c>
      <c r="B10340" s="17" t="s">
        <v>8238</v>
      </c>
      <c r="C10340" s="17" t="s">
        <v>9174</v>
      </c>
      <c r="D10340" s="18">
        <v>300</v>
      </c>
    </row>
    <row r="10341" s="2" customFormat="1" spans="1:4">
      <c r="A10341" s="16">
        <f t="shared" si="161"/>
        <v>10338</v>
      </c>
      <c r="B10341" s="17" t="s">
        <v>8238</v>
      </c>
      <c r="C10341" s="17" t="s">
        <v>9175</v>
      </c>
      <c r="D10341" s="18">
        <v>300</v>
      </c>
    </row>
    <row r="10342" s="2" customFormat="1" spans="1:4">
      <c r="A10342" s="16">
        <f t="shared" si="161"/>
        <v>10339</v>
      </c>
      <c r="B10342" s="17" t="s">
        <v>8238</v>
      </c>
      <c r="C10342" s="17" t="s">
        <v>9176</v>
      </c>
      <c r="D10342" s="18">
        <v>300</v>
      </c>
    </row>
    <row r="10343" s="2" customFormat="1" spans="1:4">
      <c r="A10343" s="16">
        <f t="shared" si="161"/>
        <v>10340</v>
      </c>
      <c r="B10343" s="17" t="s">
        <v>8238</v>
      </c>
      <c r="C10343" s="17" t="s">
        <v>9177</v>
      </c>
      <c r="D10343" s="18">
        <v>300</v>
      </c>
    </row>
    <row r="10344" s="2" customFormat="1" spans="1:4">
      <c r="A10344" s="16">
        <f t="shared" si="161"/>
        <v>10341</v>
      </c>
      <c r="B10344" s="17" t="s">
        <v>8238</v>
      </c>
      <c r="C10344" s="17" t="s">
        <v>9178</v>
      </c>
      <c r="D10344" s="18">
        <v>300</v>
      </c>
    </row>
    <row r="10345" s="2" customFormat="1" spans="1:4">
      <c r="A10345" s="16">
        <f t="shared" si="161"/>
        <v>10342</v>
      </c>
      <c r="B10345" s="17" t="s">
        <v>8238</v>
      </c>
      <c r="C10345" s="17" t="s">
        <v>9179</v>
      </c>
      <c r="D10345" s="18">
        <v>300</v>
      </c>
    </row>
    <row r="10346" s="2" customFormat="1" spans="1:4">
      <c r="A10346" s="16">
        <f t="shared" si="161"/>
        <v>10343</v>
      </c>
      <c r="B10346" s="17" t="s">
        <v>8238</v>
      </c>
      <c r="C10346" s="17" t="s">
        <v>1189</v>
      </c>
      <c r="D10346" s="18">
        <v>300</v>
      </c>
    </row>
    <row r="10347" s="2" customFormat="1" spans="1:4">
      <c r="A10347" s="16">
        <f t="shared" si="161"/>
        <v>10344</v>
      </c>
      <c r="B10347" s="17" t="s">
        <v>8238</v>
      </c>
      <c r="C10347" s="17" t="s">
        <v>9180</v>
      </c>
      <c r="D10347" s="18">
        <v>300</v>
      </c>
    </row>
    <row r="10348" s="2" customFormat="1" spans="1:4">
      <c r="A10348" s="16">
        <f t="shared" si="161"/>
        <v>10345</v>
      </c>
      <c r="B10348" s="17" t="s">
        <v>8238</v>
      </c>
      <c r="C10348" s="17" t="s">
        <v>9181</v>
      </c>
      <c r="D10348" s="18">
        <v>300</v>
      </c>
    </row>
    <row r="10349" s="2" customFormat="1" spans="1:4">
      <c r="A10349" s="16">
        <f t="shared" si="161"/>
        <v>10346</v>
      </c>
      <c r="B10349" s="17" t="s">
        <v>8238</v>
      </c>
      <c r="C10349" s="17" t="s">
        <v>9182</v>
      </c>
      <c r="D10349" s="18">
        <v>300</v>
      </c>
    </row>
    <row r="10350" s="2" customFormat="1" spans="1:4">
      <c r="A10350" s="16">
        <f t="shared" si="161"/>
        <v>10347</v>
      </c>
      <c r="B10350" s="17" t="s">
        <v>8238</v>
      </c>
      <c r="C10350" s="17" t="s">
        <v>9183</v>
      </c>
      <c r="D10350" s="18">
        <v>300</v>
      </c>
    </row>
    <row r="10351" s="2" customFormat="1" spans="1:4">
      <c r="A10351" s="16">
        <f t="shared" si="161"/>
        <v>10348</v>
      </c>
      <c r="B10351" s="17" t="s">
        <v>8238</v>
      </c>
      <c r="C10351" s="17" t="s">
        <v>9184</v>
      </c>
      <c r="D10351" s="18">
        <v>300</v>
      </c>
    </row>
    <row r="10352" s="2" customFormat="1" spans="1:4">
      <c r="A10352" s="16">
        <f t="shared" si="161"/>
        <v>10349</v>
      </c>
      <c r="B10352" s="17" t="s">
        <v>8238</v>
      </c>
      <c r="C10352" s="17" t="s">
        <v>9185</v>
      </c>
      <c r="D10352" s="18">
        <v>600</v>
      </c>
    </row>
    <row r="10353" s="2" customFormat="1" spans="1:4">
      <c r="A10353" s="16">
        <f t="shared" si="161"/>
        <v>10350</v>
      </c>
      <c r="B10353" s="17" t="s">
        <v>8238</v>
      </c>
      <c r="C10353" s="17" t="s">
        <v>9186</v>
      </c>
      <c r="D10353" s="18">
        <v>300</v>
      </c>
    </row>
    <row r="10354" s="2" customFormat="1" spans="1:4">
      <c r="A10354" s="16">
        <f t="shared" si="161"/>
        <v>10351</v>
      </c>
      <c r="B10354" s="17" t="s">
        <v>8238</v>
      </c>
      <c r="C10354" s="17" t="s">
        <v>9187</v>
      </c>
      <c r="D10354" s="18">
        <v>600</v>
      </c>
    </row>
    <row r="10355" s="2" customFormat="1" spans="1:4">
      <c r="A10355" s="16">
        <f t="shared" si="161"/>
        <v>10352</v>
      </c>
      <c r="B10355" s="17" t="s">
        <v>8238</v>
      </c>
      <c r="C10355" s="17" t="s">
        <v>9188</v>
      </c>
      <c r="D10355" s="18">
        <v>300</v>
      </c>
    </row>
    <row r="10356" s="2" customFormat="1" spans="1:4">
      <c r="A10356" s="16">
        <f t="shared" si="161"/>
        <v>10353</v>
      </c>
      <c r="B10356" s="17" t="s">
        <v>8238</v>
      </c>
      <c r="C10356" s="17" t="s">
        <v>9189</v>
      </c>
      <c r="D10356" s="18">
        <v>300</v>
      </c>
    </row>
    <row r="10357" s="2" customFormat="1" spans="1:4">
      <c r="A10357" s="16">
        <f t="shared" si="161"/>
        <v>10354</v>
      </c>
      <c r="B10357" s="17" t="s">
        <v>8238</v>
      </c>
      <c r="C10357" s="17" t="s">
        <v>9190</v>
      </c>
      <c r="D10357" s="18">
        <v>300</v>
      </c>
    </row>
    <row r="10358" s="2" customFormat="1" spans="1:4">
      <c r="A10358" s="16">
        <f t="shared" si="161"/>
        <v>10355</v>
      </c>
      <c r="B10358" s="17" t="s">
        <v>8238</v>
      </c>
      <c r="C10358" s="17" t="s">
        <v>9191</v>
      </c>
      <c r="D10358" s="18">
        <v>600</v>
      </c>
    </row>
    <row r="10359" s="2" customFormat="1" spans="1:4">
      <c r="A10359" s="16">
        <f t="shared" si="161"/>
        <v>10356</v>
      </c>
      <c r="B10359" s="17" t="s">
        <v>8238</v>
      </c>
      <c r="C10359" s="17" t="s">
        <v>9192</v>
      </c>
      <c r="D10359" s="18">
        <v>300</v>
      </c>
    </row>
    <row r="10360" s="2" customFormat="1" spans="1:4">
      <c r="A10360" s="16">
        <f t="shared" si="161"/>
        <v>10357</v>
      </c>
      <c r="B10360" s="17" t="s">
        <v>8238</v>
      </c>
      <c r="C10360" s="17" t="s">
        <v>9193</v>
      </c>
      <c r="D10360" s="18">
        <v>300</v>
      </c>
    </row>
    <row r="10361" s="2" customFormat="1" spans="1:4">
      <c r="A10361" s="16">
        <f t="shared" si="161"/>
        <v>10358</v>
      </c>
      <c r="B10361" s="17" t="s">
        <v>8238</v>
      </c>
      <c r="C10361" s="17" t="s">
        <v>9194</v>
      </c>
      <c r="D10361" s="18">
        <v>300</v>
      </c>
    </row>
    <row r="10362" s="2" customFormat="1" spans="1:4">
      <c r="A10362" s="16">
        <f t="shared" si="161"/>
        <v>10359</v>
      </c>
      <c r="B10362" s="17" t="s">
        <v>8238</v>
      </c>
      <c r="C10362" s="17" t="s">
        <v>9195</v>
      </c>
      <c r="D10362" s="18">
        <v>300</v>
      </c>
    </row>
    <row r="10363" s="2" customFormat="1" spans="1:4">
      <c r="A10363" s="16">
        <f t="shared" si="161"/>
        <v>10360</v>
      </c>
      <c r="B10363" s="17" t="s">
        <v>8238</v>
      </c>
      <c r="C10363" s="17" t="s">
        <v>9196</v>
      </c>
      <c r="D10363" s="18">
        <v>300</v>
      </c>
    </row>
    <row r="10364" s="2" customFormat="1" spans="1:4">
      <c r="A10364" s="16">
        <f t="shared" si="161"/>
        <v>10361</v>
      </c>
      <c r="B10364" s="17" t="s">
        <v>8238</v>
      </c>
      <c r="C10364" s="17" t="s">
        <v>9197</v>
      </c>
      <c r="D10364" s="18">
        <v>300</v>
      </c>
    </row>
    <row r="10365" s="2" customFormat="1" spans="1:4">
      <c r="A10365" s="16">
        <f t="shared" si="161"/>
        <v>10362</v>
      </c>
      <c r="B10365" s="17" t="s">
        <v>8238</v>
      </c>
      <c r="C10365" s="17" t="s">
        <v>3996</v>
      </c>
      <c r="D10365" s="18">
        <v>600</v>
      </c>
    </row>
    <row r="10366" s="2" customFormat="1" spans="1:4">
      <c r="A10366" s="16">
        <f t="shared" si="161"/>
        <v>10363</v>
      </c>
      <c r="B10366" s="17" t="s">
        <v>8238</v>
      </c>
      <c r="C10366" s="17" t="s">
        <v>9198</v>
      </c>
      <c r="D10366" s="18">
        <v>300</v>
      </c>
    </row>
    <row r="10367" s="2" customFormat="1" spans="1:4">
      <c r="A10367" s="16">
        <f t="shared" si="161"/>
        <v>10364</v>
      </c>
      <c r="B10367" s="17" t="s">
        <v>8238</v>
      </c>
      <c r="C10367" s="17" t="s">
        <v>9199</v>
      </c>
      <c r="D10367" s="18">
        <v>300</v>
      </c>
    </row>
    <row r="10368" s="2" customFormat="1" spans="1:4">
      <c r="A10368" s="16">
        <f t="shared" si="161"/>
        <v>10365</v>
      </c>
      <c r="B10368" s="17" t="s">
        <v>8238</v>
      </c>
      <c r="C10368" s="17" t="s">
        <v>318</v>
      </c>
      <c r="D10368" s="18">
        <v>300</v>
      </c>
    </row>
    <row r="10369" s="2" customFormat="1" spans="1:4">
      <c r="A10369" s="16">
        <f t="shared" si="161"/>
        <v>10366</v>
      </c>
      <c r="B10369" s="17" t="s">
        <v>8238</v>
      </c>
      <c r="C10369" s="17" t="s">
        <v>9200</v>
      </c>
      <c r="D10369" s="18">
        <v>600</v>
      </c>
    </row>
    <row r="10370" s="2" customFormat="1" spans="1:4">
      <c r="A10370" s="16">
        <f t="shared" si="161"/>
        <v>10367</v>
      </c>
      <c r="B10370" s="17" t="s">
        <v>8238</v>
      </c>
      <c r="C10370" s="17" t="s">
        <v>9201</v>
      </c>
      <c r="D10370" s="18">
        <v>300</v>
      </c>
    </row>
    <row r="10371" s="2" customFormat="1" spans="1:4">
      <c r="A10371" s="16">
        <f t="shared" ref="A10371:A10434" si="162">ROW(C10371)-3</f>
        <v>10368</v>
      </c>
      <c r="B10371" s="17" t="s">
        <v>8238</v>
      </c>
      <c r="C10371" s="17" t="s">
        <v>9202</v>
      </c>
      <c r="D10371" s="18">
        <v>600</v>
      </c>
    </row>
    <row r="10372" s="2" customFormat="1" spans="1:4">
      <c r="A10372" s="16">
        <f t="shared" si="162"/>
        <v>10369</v>
      </c>
      <c r="B10372" s="17" t="s">
        <v>8238</v>
      </c>
      <c r="C10372" s="17" t="s">
        <v>9203</v>
      </c>
      <c r="D10372" s="18">
        <v>600</v>
      </c>
    </row>
    <row r="10373" s="2" customFormat="1" spans="1:4">
      <c r="A10373" s="16">
        <f t="shared" si="162"/>
        <v>10370</v>
      </c>
      <c r="B10373" s="17" t="s">
        <v>8238</v>
      </c>
      <c r="C10373" s="17" t="s">
        <v>9204</v>
      </c>
      <c r="D10373" s="18">
        <v>300</v>
      </c>
    </row>
    <row r="10374" s="2" customFormat="1" spans="1:4">
      <c r="A10374" s="16">
        <f t="shared" si="162"/>
        <v>10371</v>
      </c>
      <c r="B10374" s="17" t="s">
        <v>8238</v>
      </c>
      <c r="C10374" s="17" t="s">
        <v>9205</v>
      </c>
      <c r="D10374" s="18">
        <v>600</v>
      </c>
    </row>
    <row r="10375" s="2" customFormat="1" spans="1:4">
      <c r="A10375" s="16">
        <f t="shared" si="162"/>
        <v>10372</v>
      </c>
      <c r="B10375" s="17" t="s">
        <v>8238</v>
      </c>
      <c r="C10375" s="17" t="s">
        <v>8642</v>
      </c>
      <c r="D10375" s="18">
        <v>300</v>
      </c>
    </row>
    <row r="10376" s="2" customFormat="1" spans="1:4">
      <c r="A10376" s="16">
        <f t="shared" si="162"/>
        <v>10373</v>
      </c>
      <c r="B10376" s="17" t="s">
        <v>8238</v>
      </c>
      <c r="C10376" s="17" t="s">
        <v>9206</v>
      </c>
      <c r="D10376" s="18">
        <v>300</v>
      </c>
    </row>
    <row r="10377" s="2" customFormat="1" spans="1:4">
      <c r="A10377" s="16">
        <f t="shared" si="162"/>
        <v>10374</v>
      </c>
      <c r="B10377" s="17" t="s">
        <v>8238</v>
      </c>
      <c r="C10377" s="17" t="s">
        <v>9207</v>
      </c>
      <c r="D10377" s="18">
        <v>300</v>
      </c>
    </row>
    <row r="10378" s="2" customFormat="1" spans="1:4">
      <c r="A10378" s="16">
        <f t="shared" si="162"/>
        <v>10375</v>
      </c>
      <c r="B10378" s="17" t="s">
        <v>8238</v>
      </c>
      <c r="C10378" s="17" t="s">
        <v>9208</v>
      </c>
      <c r="D10378" s="18">
        <v>300</v>
      </c>
    </row>
    <row r="10379" s="2" customFormat="1" spans="1:4">
      <c r="A10379" s="16">
        <f t="shared" si="162"/>
        <v>10376</v>
      </c>
      <c r="B10379" s="17" t="s">
        <v>8238</v>
      </c>
      <c r="C10379" s="17" t="s">
        <v>9209</v>
      </c>
      <c r="D10379" s="18">
        <v>300</v>
      </c>
    </row>
    <row r="10380" s="2" customFormat="1" spans="1:4">
      <c r="A10380" s="16">
        <f t="shared" si="162"/>
        <v>10377</v>
      </c>
      <c r="B10380" s="17" t="s">
        <v>8238</v>
      </c>
      <c r="C10380" s="17" t="s">
        <v>9210</v>
      </c>
      <c r="D10380" s="18">
        <v>300</v>
      </c>
    </row>
    <row r="10381" s="2" customFormat="1" spans="1:4">
      <c r="A10381" s="16">
        <f t="shared" si="162"/>
        <v>10378</v>
      </c>
      <c r="B10381" s="17" t="s">
        <v>8238</v>
      </c>
      <c r="C10381" s="17" t="s">
        <v>9211</v>
      </c>
      <c r="D10381" s="18">
        <v>300</v>
      </c>
    </row>
    <row r="10382" s="2" customFormat="1" spans="1:4">
      <c r="A10382" s="16">
        <f t="shared" si="162"/>
        <v>10379</v>
      </c>
      <c r="B10382" s="17" t="s">
        <v>8238</v>
      </c>
      <c r="C10382" s="17" t="s">
        <v>339</v>
      </c>
      <c r="D10382" s="18">
        <v>300</v>
      </c>
    </row>
    <row r="10383" s="2" customFormat="1" spans="1:4">
      <c r="A10383" s="16">
        <f t="shared" si="162"/>
        <v>10380</v>
      </c>
      <c r="B10383" s="17" t="s">
        <v>8238</v>
      </c>
      <c r="C10383" s="17" t="s">
        <v>9212</v>
      </c>
      <c r="D10383" s="18">
        <v>300</v>
      </c>
    </row>
    <row r="10384" s="2" customFormat="1" spans="1:4">
      <c r="A10384" s="16">
        <f t="shared" si="162"/>
        <v>10381</v>
      </c>
      <c r="B10384" s="17" t="s">
        <v>8238</v>
      </c>
      <c r="C10384" s="17" t="s">
        <v>9213</v>
      </c>
      <c r="D10384" s="18">
        <v>300</v>
      </c>
    </row>
    <row r="10385" s="2" customFormat="1" spans="1:4">
      <c r="A10385" s="16">
        <f t="shared" si="162"/>
        <v>10382</v>
      </c>
      <c r="B10385" s="17" t="s">
        <v>8238</v>
      </c>
      <c r="C10385" s="17" t="s">
        <v>9214</v>
      </c>
      <c r="D10385" s="18">
        <v>300</v>
      </c>
    </row>
    <row r="10386" s="2" customFormat="1" spans="1:4">
      <c r="A10386" s="16">
        <f t="shared" si="162"/>
        <v>10383</v>
      </c>
      <c r="B10386" s="17" t="s">
        <v>8238</v>
      </c>
      <c r="C10386" s="17" t="s">
        <v>9215</v>
      </c>
      <c r="D10386" s="18">
        <v>300</v>
      </c>
    </row>
    <row r="10387" s="2" customFormat="1" spans="1:4">
      <c r="A10387" s="16">
        <f t="shared" si="162"/>
        <v>10384</v>
      </c>
      <c r="B10387" s="17" t="s">
        <v>8238</v>
      </c>
      <c r="C10387" s="17" t="s">
        <v>9216</v>
      </c>
      <c r="D10387" s="18">
        <v>300</v>
      </c>
    </row>
    <row r="10388" s="2" customFormat="1" spans="1:4">
      <c r="A10388" s="16">
        <f t="shared" si="162"/>
        <v>10385</v>
      </c>
      <c r="B10388" s="17" t="s">
        <v>8238</v>
      </c>
      <c r="C10388" s="17" t="s">
        <v>9217</v>
      </c>
      <c r="D10388" s="18">
        <v>300</v>
      </c>
    </row>
    <row r="10389" s="2" customFormat="1" spans="1:4">
      <c r="A10389" s="16">
        <f t="shared" si="162"/>
        <v>10386</v>
      </c>
      <c r="B10389" s="17" t="s">
        <v>8238</v>
      </c>
      <c r="C10389" s="17" t="s">
        <v>9218</v>
      </c>
      <c r="D10389" s="18">
        <v>300</v>
      </c>
    </row>
    <row r="10390" s="2" customFormat="1" spans="1:4">
      <c r="A10390" s="16">
        <f t="shared" si="162"/>
        <v>10387</v>
      </c>
      <c r="B10390" s="17" t="s">
        <v>8238</v>
      </c>
      <c r="C10390" s="17" t="s">
        <v>9219</v>
      </c>
      <c r="D10390" s="18">
        <v>600</v>
      </c>
    </row>
    <row r="10391" s="2" customFormat="1" spans="1:4">
      <c r="A10391" s="16">
        <f t="shared" si="162"/>
        <v>10388</v>
      </c>
      <c r="B10391" s="17" t="s">
        <v>8238</v>
      </c>
      <c r="C10391" s="17" t="s">
        <v>1910</v>
      </c>
      <c r="D10391" s="18">
        <v>300</v>
      </c>
    </row>
    <row r="10392" s="2" customFormat="1" spans="1:4">
      <c r="A10392" s="16">
        <f t="shared" si="162"/>
        <v>10389</v>
      </c>
      <c r="B10392" s="17" t="s">
        <v>8238</v>
      </c>
      <c r="C10392" s="17" t="s">
        <v>803</v>
      </c>
      <c r="D10392" s="18">
        <v>300</v>
      </c>
    </row>
    <row r="10393" s="2" customFormat="1" spans="1:4">
      <c r="A10393" s="16">
        <f t="shared" si="162"/>
        <v>10390</v>
      </c>
      <c r="B10393" s="17" t="s">
        <v>8238</v>
      </c>
      <c r="C10393" s="17" t="s">
        <v>9220</v>
      </c>
      <c r="D10393" s="18">
        <v>300</v>
      </c>
    </row>
    <row r="10394" s="2" customFormat="1" spans="1:4">
      <c r="A10394" s="16">
        <f t="shared" si="162"/>
        <v>10391</v>
      </c>
      <c r="B10394" s="17" t="s">
        <v>8238</v>
      </c>
      <c r="C10394" s="17" t="s">
        <v>9221</v>
      </c>
      <c r="D10394" s="18">
        <v>300</v>
      </c>
    </row>
    <row r="10395" s="2" customFormat="1" spans="1:4">
      <c r="A10395" s="16">
        <f t="shared" si="162"/>
        <v>10392</v>
      </c>
      <c r="B10395" s="17" t="s">
        <v>8238</v>
      </c>
      <c r="C10395" s="17" t="s">
        <v>9222</v>
      </c>
      <c r="D10395" s="18">
        <v>600</v>
      </c>
    </row>
    <row r="10396" s="2" customFormat="1" spans="1:4">
      <c r="A10396" s="16">
        <f t="shared" si="162"/>
        <v>10393</v>
      </c>
      <c r="B10396" s="17" t="s">
        <v>8238</v>
      </c>
      <c r="C10396" s="17" t="s">
        <v>9223</v>
      </c>
      <c r="D10396" s="18">
        <v>300</v>
      </c>
    </row>
    <row r="10397" s="2" customFormat="1" spans="1:4">
      <c r="A10397" s="16">
        <f t="shared" si="162"/>
        <v>10394</v>
      </c>
      <c r="B10397" s="17" t="s">
        <v>8238</v>
      </c>
      <c r="C10397" s="17" t="s">
        <v>9224</v>
      </c>
      <c r="D10397" s="18">
        <v>300</v>
      </c>
    </row>
    <row r="10398" s="2" customFormat="1" spans="1:4">
      <c r="A10398" s="16">
        <f t="shared" si="162"/>
        <v>10395</v>
      </c>
      <c r="B10398" s="17" t="s">
        <v>8238</v>
      </c>
      <c r="C10398" s="17" t="s">
        <v>9225</v>
      </c>
      <c r="D10398" s="18">
        <v>300</v>
      </c>
    </row>
    <row r="10399" s="2" customFormat="1" spans="1:4">
      <c r="A10399" s="16">
        <f t="shared" si="162"/>
        <v>10396</v>
      </c>
      <c r="B10399" s="17" t="s">
        <v>8238</v>
      </c>
      <c r="C10399" s="17" t="s">
        <v>9226</v>
      </c>
      <c r="D10399" s="18">
        <v>600</v>
      </c>
    </row>
    <row r="10400" s="2" customFormat="1" spans="1:4">
      <c r="A10400" s="16">
        <f t="shared" si="162"/>
        <v>10397</v>
      </c>
      <c r="B10400" s="17" t="s">
        <v>8238</v>
      </c>
      <c r="C10400" s="17" t="s">
        <v>543</v>
      </c>
      <c r="D10400" s="18">
        <v>300</v>
      </c>
    </row>
    <row r="10401" s="2" customFormat="1" spans="1:4">
      <c r="A10401" s="16">
        <f t="shared" si="162"/>
        <v>10398</v>
      </c>
      <c r="B10401" s="17" t="s">
        <v>8238</v>
      </c>
      <c r="C10401" s="17" t="s">
        <v>9227</v>
      </c>
      <c r="D10401" s="18">
        <v>300</v>
      </c>
    </row>
    <row r="10402" s="2" customFormat="1" spans="1:4">
      <c r="A10402" s="16">
        <f t="shared" si="162"/>
        <v>10399</v>
      </c>
      <c r="B10402" s="17" t="s">
        <v>8238</v>
      </c>
      <c r="C10402" s="17" t="s">
        <v>9228</v>
      </c>
      <c r="D10402" s="18">
        <v>300</v>
      </c>
    </row>
    <row r="10403" s="2" customFormat="1" spans="1:4">
      <c r="A10403" s="16">
        <f t="shared" si="162"/>
        <v>10400</v>
      </c>
      <c r="B10403" s="17" t="s">
        <v>8238</v>
      </c>
      <c r="C10403" s="17" t="s">
        <v>812</v>
      </c>
      <c r="D10403" s="18">
        <v>600</v>
      </c>
    </row>
    <row r="10404" s="2" customFormat="1" spans="1:4">
      <c r="A10404" s="16">
        <f t="shared" si="162"/>
        <v>10401</v>
      </c>
      <c r="B10404" s="17" t="s">
        <v>8238</v>
      </c>
      <c r="C10404" s="17" t="s">
        <v>9229</v>
      </c>
      <c r="D10404" s="18">
        <v>300</v>
      </c>
    </row>
    <row r="10405" s="2" customFormat="1" spans="1:4">
      <c r="A10405" s="16">
        <f t="shared" si="162"/>
        <v>10402</v>
      </c>
      <c r="B10405" s="17" t="s">
        <v>8238</v>
      </c>
      <c r="C10405" s="17" t="s">
        <v>3862</v>
      </c>
      <c r="D10405" s="18">
        <v>300</v>
      </c>
    </row>
    <row r="10406" s="2" customFormat="1" spans="1:4">
      <c r="A10406" s="16">
        <f t="shared" si="162"/>
        <v>10403</v>
      </c>
      <c r="B10406" s="17" t="s">
        <v>8238</v>
      </c>
      <c r="C10406" s="17" t="s">
        <v>6104</v>
      </c>
      <c r="D10406" s="18">
        <v>300</v>
      </c>
    </row>
    <row r="10407" s="2" customFormat="1" spans="1:4">
      <c r="A10407" s="16">
        <f t="shared" si="162"/>
        <v>10404</v>
      </c>
      <c r="B10407" s="17" t="s">
        <v>8238</v>
      </c>
      <c r="C10407" s="17" t="s">
        <v>1299</v>
      </c>
      <c r="D10407" s="18">
        <v>300</v>
      </c>
    </row>
    <row r="10408" s="2" customFormat="1" spans="1:4">
      <c r="A10408" s="16">
        <f t="shared" si="162"/>
        <v>10405</v>
      </c>
      <c r="B10408" s="17" t="s">
        <v>8238</v>
      </c>
      <c r="C10408" s="17" t="s">
        <v>9230</v>
      </c>
      <c r="D10408" s="18">
        <v>100</v>
      </c>
    </row>
    <row r="10409" s="2" customFormat="1" spans="1:4">
      <c r="A10409" s="16">
        <f t="shared" si="162"/>
        <v>10406</v>
      </c>
      <c r="B10409" s="17" t="s">
        <v>8238</v>
      </c>
      <c r="C10409" s="17" t="s">
        <v>9231</v>
      </c>
      <c r="D10409" s="18">
        <v>100</v>
      </c>
    </row>
    <row r="10410" s="2" customFormat="1" spans="1:4">
      <c r="A10410" s="16">
        <f t="shared" si="162"/>
        <v>10407</v>
      </c>
      <c r="B10410" s="17" t="s">
        <v>8238</v>
      </c>
      <c r="C10410" s="17" t="s">
        <v>9232</v>
      </c>
      <c r="D10410" s="18">
        <v>300</v>
      </c>
    </row>
    <row r="10411" s="2" customFormat="1" spans="1:4">
      <c r="A10411" s="16">
        <f t="shared" si="162"/>
        <v>10408</v>
      </c>
      <c r="B10411" s="17" t="s">
        <v>8238</v>
      </c>
      <c r="C10411" s="17" t="s">
        <v>2803</v>
      </c>
      <c r="D10411" s="18">
        <v>300</v>
      </c>
    </row>
    <row r="10412" s="2" customFormat="1" spans="1:4">
      <c r="A10412" s="16">
        <f t="shared" si="162"/>
        <v>10409</v>
      </c>
      <c r="B10412" s="17" t="s">
        <v>8238</v>
      </c>
      <c r="C10412" s="17" t="s">
        <v>9233</v>
      </c>
      <c r="D10412" s="18">
        <v>300</v>
      </c>
    </row>
    <row r="10413" s="2" customFormat="1" spans="1:4">
      <c r="A10413" s="16">
        <f t="shared" si="162"/>
        <v>10410</v>
      </c>
      <c r="B10413" s="17" t="s">
        <v>8238</v>
      </c>
      <c r="C10413" s="17" t="s">
        <v>1389</v>
      </c>
      <c r="D10413" s="18">
        <v>300</v>
      </c>
    </row>
    <row r="10414" s="2" customFormat="1" spans="1:4">
      <c r="A10414" s="16">
        <f t="shared" si="162"/>
        <v>10411</v>
      </c>
      <c r="B10414" s="17" t="s">
        <v>8238</v>
      </c>
      <c r="C10414" s="17" t="s">
        <v>9234</v>
      </c>
      <c r="D10414" s="18">
        <v>300</v>
      </c>
    </row>
    <row r="10415" s="2" customFormat="1" spans="1:4">
      <c r="A10415" s="16">
        <f t="shared" si="162"/>
        <v>10412</v>
      </c>
      <c r="B10415" s="17" t="s">
        <v>8238</v>
      </c>
      <c r="C10415" s="17" t="s">
        <v>9235</v>
      </c>
      <c r="D10415" s="18">
        <v>300</v>
      </c>
    </row>
    <row r="10416" s="2" customFormat="1" spans="1:4">
      <c r="A10416" s="16">
        <f t="shared" si="162"/>
        <v>10413</v>
      </c>
      <c r="B10416" s="17" t="s">
        <v>8238</v>
      </c>
      <c r="C10416" s="17" t="s">
        <v>9236</v>
      </c>
      <c r="D10416" s="18">
        <v>300</v>
      </c>
    </row>
    <row r="10417" s="2" customFormat="1" spans="1:4">
      <c r="A10417" s="16">
        <f t="shared" si="162"/>
        <v>10414</v>
      </c>
      <c r="B10417" s="17" t="s">
        <v>8238</v>
      </c>
      <c r="C10417" s="17" t="s">
        <v>9237</v>
      </c>
      <c r="D10417" s="18">
        <v>300</v>
      </c>
    </row>
    <row r="10418" s="2" customFormat="1" spans="1:4">
      <c r="A10418" s="16">
        <f t="shared" si="162"/>
        <v>10415</v>
      </c>
      <c r="B10418" s="17" t="s">
        <v>8238</v>
      </c>
      <c r="C10418" s="17" t="s">
        <v>9238</v>
      </c>
      <c r="D10418" s="18">
        <v>300</v>
      </c>
    </row>
    <row r="10419" s="2" customFormat="1" spans="1:4">
      <c r="A10419" s="16">
        <f t="shared" si="162"/>
        <v>10416</v>
      </c>
      <c r="B10419" s="17" t="s">
        <v>8238</v>
      </c>
      <c r="C10419" s="17" t="s">
        <v>9239</v>
      </c>
      <c r="D10419" s="18">
        <v>600</v>
      </c>
    </row>
    <row r="10420" s="2" customFormat="1" spans="1:4">
      <c r="A10420" s="16">
        <f t="shared" si="162"/>
        <v>10417</v>
      </c>
      <c r="B10420" s="17" t="s">
        <v>8238</v>
      </c>
      <c r="C10420" s="17" t="s">
        <v>9240</v>
      </c>
      <c r="D10420" s="18">
        <v>300</v>
      </c>
    </row>
    <row r="10421" s="2" customFormat="1" spans="1:4">
      <c r="A10421" s="16">
        <f t="shared" si="162"/>
        <v>10418</v>
      </c>
      <c r="B10421" s="17" t="s">
        <v>8238</v>
      </c>
      <c r="C10421" s="17" t="s">
        <v>9241</v>
      </c>
      <c r="D10421" s="18">
        <v>300</v>
      </c>
    </row>
    <row r="10422" s="2" customFormat="1" spans="1:4">
      <c r="A10422" s="16">
        <f t="shared" si="162"/>
        <v>10419</v>
      </c>
      <c r="B10422" s="17" t="s">
        <v>8238</v>
      </c>
      <c r="C10422" s="17" t="s">
        <v>9242</v>
      </c>
      <c r="D10422" s="18">
        <v>300</v>
      </c>
    </row>
    <row r="10423" s="2" customFormat="1" spans="1:4">
      <c r="A10423" s="16">
        <f t="shared" si="162"/>
        <v>10420</v>
      </c>
      <c r="B10423" s="17" t="s">
        <v>8238</v>
      </c>
      <c r="C10423" s="17" t="s">
        <v>9243</v>
      </c>
      <c r="D10423" s="18">
        <v>300</v>
      </c>
    </row>
    <row r="10424" s="2" customFormat="1" spans="1:4">
      <c r="A10424" s="16">
        <f t="shared" si="162"/>
        <v>10421</v>
      </c>
      <c r="B10424" s="17" t="s">
        <v>8238</v>
      </c>
      <c r="C10424" s="17" t="s">
        <v>9244</v>
      </c>
      <c r="D10424" s="18">
        <v>300</v>
      </c>
    </row>
    <row r="10425" s="2" customFormat="1" spans="1:4">
      <c r="A10425" s="16">
        <f t="shared" si="162"/>
        <v>10422</v>
      </c>
      <c r="B10425" s="17" t="s">
        <v>8238</v>
      </c>
      <c r="C10425" s="17" t="s">
        <v>9245</v>
      </c>
      <c r="D10425" s="18">
        <v>300</v>
      </c>
    </row>
    <row r="10426" s="2" customFormat="1" spans="1:4">
      <c r="A10426" s="16">
        <f t="shared" si="162"/>
        <v>10423</v>
      </c>
      <c r="B10426" s="17" t="s">
        <v>8238</v>
      </c>
      <c r="C10426" s="17" t="s">
        <v>1656</v>
      </c>
      <c r="D10426" s="18">
        <v>300</v>
      </c>
    </row>
    <row r="10427" s="2" customFormat="1" spans="1:4">
      <c r="A10427" s="16">
        <f t="shared" si="162"/>
        <v>10424</v>
      </c>
      <c r="B10427" s="17" t="s">
        <v>8238</v>
      </c>
      <c r="C10427" s="17" t="s">
        <v>9246</v>
      </c>
      <c r="D10427" s="18">
        <v>300</v>
      </c>
    </row>
    <row r="10428" s="2" customFormat="1" spans="1:4">
      <c r="A10428" s="16">
        <f t="shared" si="162"/>
        <v>10425</v>
      </c>
      <c r="B10428" s="17" t="s">
        <v>8238</v>
      </c>
      <c r="C10428" s="17" t="s">
        <v>5091</v>
      </c>
      <c r="D10428" s="18">
        <v>300</v>
      </c>
    </row>
    <row r="10429" s="2" customFormat="1" spans="1:4">
      <c r="A10429" s="16">
        <f t="shared" si="162"/>
        <v>10426</v>
      </c>
      <c r="B10429" s="17" t="s">
        <v>8238</v>
      </c>
      <c r="C10429" s="17" t="s">
        <v>9247</v>
      </c>
      <c r="D10429" s="18">
        <v>300</v>
      </c>
    </row>
    <row r="10430" s="2" customFormat="1" spans="1:4">
      <c r="A10430" s="16">
        <f t="shared" si="162"/>
        <v>10427</v>
      </c>
      <c r="B10430" s="17" t="s">
        <v>8238</v>
      </c>
      <c r="C10430" s="17" t="s">
        <v>9248</v>
      </c>
      <c r="D10430" s="18">
        <v>300</v>
      </c>
    </row>
    <row r="10431" s="2" customFormat="1" spans="1:4">
      <c r="A10431" s="16">
        <f t="shared" si="162"/>
        <v>10428</v>
      </c>
      <c r="B10431" s="17" t="s">
        <v>8238</v>
      </c>
      <c r="C10431" s="17" t="s">
        <v>9249</v>
      </c>
      <c r="D10431" s="18">
        <v>300</v>
      </c>
    </row>
    <row r="10432" s="2" customFormat="1" spans="1:4">
      <c r="A10432" s="16">
        <f t="shared" si="162"/>
        <v>10429</v>
      </c>
      <c r="B10432" s="17" t="s">
        <v>8238</v>
      </c>
      <c r="C10432" s="17" t="s">
        <v>9250</v>
      </c>
      <c r="D10432" s="18">
        <v>300</v>
      </c>
    </row>
    <row r="10433" s="2" customFormat="1" spans="1:4">
      <c r="A10433" s="16">
        <f t="shared" si="162"/>
        <v>10430</v>
      </c>
      <c r="B10433" s="17" t="s">
        <v>8238</v>
      </c>
      <c r="C10433" s="17" t="s">
        <v>9251</v>
      </c>
      <c r="D10433" s="18">
        <v>300</v>
      </c>
    </row>
    <row r="10434" s="2" customFormat="1" spans="1:4">
      <c r="A10434" s="16">
        <f t="shared" si="162"/>
        <v>10431</v>
      </c>
      <c r="B10434" s="17" t="s">
        <v>8238</v>
      </c>
      <c r="C10434" s="17" t="s">
        <v>9252</v>
      </c>
      <c r="D10434" s="18">
        <v>300</v>
      </c>
    </row>
    <row r="10435" s="2" customFormat="1" spans="1:4">
      <c r="A10435" s="16">
        <f t="shared" ref="A10435:A10498" si="163">ROW(C10435)-3</f>
        <v>10432</v>
      </c>
      <c r="B10435" s="17" t="s">
        <v>8238</v>
      </c>
      <c r="C10435" s="17" t="s">
        <v>9253</v>
      </c>
      <c r="D10435" s="18">
        <v>300</v>
      </c>
    </row>
    <row r="10436" s="2" customFormat="1" spans="1:4">
      <c r="A10436" s="16">
        <f t="shared" si="163"/>
        <v>10433</v>
      </c>
      <c r="B10436" s="17" t="s">
        <v>8238</v>
      </c>
      <c r="C10436" s="17" t="s">
        <v>9254</v>
      </c>
      <c r="D10436" s="18">
        <v>300</v>
      </c>
    </row>
    <row r="10437" s="2" customFormat="1" spans="1:4">
      <c r="A10437" s="16">
        <f t="shared" si="163"/>
        <v>10434</v>
      </c>
      <c r="B10437" s="17" t="s">
        <v>8238</v>
      </c>
      <c r="C10437" s="17" t="s">
        <v>9255</v>
      </c>
      <c r="D10437" s="18">
        <v>300</v>
      </c>
    </row>
    <row r="10438" s="2" customFormat="1" spans="1:4">
      <c r="A10438" s="16">
        <f t="shared" si="163"/>
        <v>10435</v>
      </c>
      <c r="B10438" s="17" t="s">
        <v>8238</v>
      </c>
      <c r="C10438" s="17" t="s">
        <v>9256</v>
      </c>
      <c r="D10438" s="18">
        <v>300</v>
      </c>
    </row>
    <row r="10439" s="2" customFormat="1" spans="1:4">
      <c r="A10439" s="16">
        <f t="shared" si="163"/>
        <v>10436</v>
      </c>
      <c r="B10439" s="17" t="s">
        <v>8238</v>
      </c>
      <c r="C10439" s="17" t="s">
        <v>9257</v>
      </c>
      <c r="D10439" s="18">
        <v>300</v>
      </c>
    </row>
    <row r="10440" s="2" customFormat="1" spans="1:4">
      <c r="A10440" s="16">
        <f t="shared" si="163"/>
        <v>10437</v>
      </c>
      <c r="B10440" s="17" t="s">
        <v>8238</v>
      </c>
      <c r="C10440" s="17" t="s">
        <v>9258</v>
      </c>
      <c r="D10440" s="18">
        <v>300</v>
      </c>
    </row>
    <row r="10441" s="2" customFormat="1" spans="1:4">
      <c r="A10441" s="16">
        <f t="shared" si="163"/>
        <v>10438</v>
      </c>
      <c r="B10441" s="17" t="s">
        <v>8238</v>
      </c>
      <c r="C10441" s="17" t="s">
        <v>9259</v>
      </c>
      <c r="D10441" s="18">
        <v>300</v>
      </c>
    </row>
    <row r="10442" s="2" customFormat="1" spans="1:4">
      <c r="A10442" s="16">
        <f t="shared" si="163"/>
        <v>10439</v>
      </c>
      <c r="B10442" s="17" t="s">
        <v>8238</v>
      </c>
      <c r="C10442" s="17" t="s">
        <v>9260</v>
      </c>
      <c r="D10442" s="18">
        <v>200</v>
      </c>
    </row>
    <row r="10443" s="2" customFormat="1" spans="1:4">
      <c r="A10443" s="16">
        <f t="shared" si="163"/>
        <v>10440</v>
      </c>
      <c r="B10443" s="17" t="s">
        <v>8238</v>
      </c>
      <c r="C10443" s="17" t="s">
        <v>9261</v>
      </c>
      <c r="D10443" s="18">
        <v>300</v>
      </c>
    </row>
    <row r="10444" s="2" customFormat="1" spans="1:4">
      <c r="A10444" s="16">
        <f t="shared" si="163"/>
        <v>10441</v>
      </c>
      <c r="B10444" s="17" t="s">
        <v>8238</v>
      </c>
      <c r="C10444" s="17" t="s">
        <v>9262</v>
      </c>
      <c r="D10444" s="18">
        <v>300</v>
      </c>
    </row>
    <row r="10445" s="2" customFormat="1" spans="1:4">
      <c r="A10445" s="16">
        <f t="shared" si="163"/>
        <v>10442</v>
      </c>
      <c r="B10445" s="17" t="s">
        <v>8238</v>
      </c>
      <c r="C10445" s="17" t="s">
        <v>9263</v>
      </c>
      <c r="D10445" s="18">
        <v>300</v>
      </c>
    </row>
    <row r="10446" s="2" customFormat="1" spans="1:4">
      <c r="A10446" s="16">
        <f t="shared" si="163"/>
        <v>10443</v>
      </c>
      <c r="B10446" s="17" t="s">
        <v>8238</v>
      </c>
      <c r="C10446" s="17" t="s">
        <v>3968</v>
      </c>
      <c r="D10446" s="18">
        <v>300</v>
      </c>
    </row>
    <row r="10447" s="2" customFormat="1" spans="1:4">
      <c r="A10447" s="16">
        <f t="shared" si="163"/>
        <v>10444</v>
      </c>
      <c r="B10447" s="17" t="s">
        <v>8238</v>
      </c>
      <c r="C10447" s="17" t="s">
        <v>9264</v>
      </c>
      <c r="D10447" s="18">
        <v>300</v>
      </c>
    </row>
    <row r="10448" s="2" customFormat="1" spans="1:4">
      <c r="A10448" s="16">
        <f t="shared" si="163"/>
        <v>10445</v>
      </c>
      <c r="B10448" s="17" t="s">
        <v>8238</v>
      </c>
      <c r="C10448" s="17" t="s">
        <v>9265</v>
      </c>
      <c r="D10448" s="18">
        <v>300</v>
      </c>
    </row>
    <row r="10449" s="2" customFormat="1" spans="1:4">
      <c r="A10449" s="16">
        <f t="shared" si="163"/>
        <v>10446</v>
      </c>
      <c r="B10449" s="17" t="s">
        <v>8238</v>
      </c>
      <c r="C10449" s="17" t="s">
        <v>9258</v>
      </c>
      <c r="D10449" s="18">
        <v>600</v>
      </c>
    </row>
    <row r="10450" s="2" customFormat="1" spans="1:4">
      <c r="A10450" s="16">
        <f t="shared" si="163"/>
        <v>10447</v>
      </c>
      <c r="B10450" s="17" t="s">
        <v>8238</v>
      </c>
      <c r="C10450" s="17" t="s">
        <v>9266</v>
      </c>
      <c r="D10450" s="18">
        <v>300</v>
      </c>
    </row>
    <row r="10451" s="2" customFormat="1" spans="1:4">
      <c r="A10451" s="16">
        <f t="shared" si="163"/>
        <v>10448</v>
      </c>
      <c r="B10451" s="17" t="s">
        <v>8238</v>
      </c>
      <c r="C10451" s="17" t="s">
        <v>9267</v>
      </c>
      <c r="D10451" s="18">
        <v>300</v>
      </c>
    </row>
    <row r="10452" s="2" customFormat="1" spans="1:4">
      <c r="A10452" s="16">
        <f t="shared" si="163"/>
        <v>10449</v>
      </c>
      <c r="B10452" s="17" t="s">
        <v>8238</v>
      </c>
      <c r="C10452" s="17" t="s">
        <v>9268</v>
      </c>
      <c r="D10452" s="18">
        <v>300</v>
      </c>
    </row>
    <row r="10453" s="2" customFormat="1" spans="1:4">
      <c r="A10453" s="16">
        <f t="shared" si="163"/>
        <v>10450</v>
      </c>
      <c r="B10453" s="17" t="s">
        <v>8238</v>
      </c>
      <c r="C10453" s="17" t="s">
        <v>9269</v>
      </c>
      <c r="D10453" s="18">
        <v>300</v>
      </c>
    </row>
    <row r="10454" s="2" customFormat="1" spans="1:4">
      <c r="A10454" s="16">
        <f t="shared" si="163"/>
        <v>10451</v>
      </c>
      <c r="B10454" s="17" t="s">
        <v>8238</v>
      </c>
      <c r="C10454" s="17" t="s">
        <v>9270</v>
      </c>
      <c r="D10454" s="18">
        <v>300</v>
      </c>
    </row>
    <row r="10455" s="2" customFormat="1" spans="1:4">
      <c r="A10455" s="16">
        <f t="shared" si="163"/>
        <v>10452</v>
      </c>
      <c r="B10455" s="17" t="s">
        <v>8238</v>
      </c>
      <c r="C10455" s="17" t="s">
        <v>4217</v>
      </c>
      <c r="D10455" s="18">
        <v>300</v>
      </c>
    </row>
    <row r="10456" s="2" customFormat="1" spans="1:4">
      <c r="A10456" s="16">
        <f t="shared" si="163"/>
        <v>10453</v>
      </c>
      <c r="B10456" s="17" t="s">
        <v>8238</v>
      </c>
      <c r="C10456" s="17" t="s">
        <v>9271</v>
      </c>
      <c r="D10456" s="18">
        <v>200</v>
      </c>
    </row>
    <row r="10457" s="2" customFormat="1" spans="1:4">
      <c r="A10457" s="16">
        <f t="shared" si="163"/>
        <v>10454</v>
      </c>
      <c r="B10457" s="17" t="s">
        <v>8238</v>
      </c>
      <c r="C10457" s="17" t="s">
        <v>9272</v>
      </c>
      <c r="D10457" s="18">
        <v>600</v>
      </c>
    </row>
    <row r="10458" s="2" customFormat="1" spans="1:4">
      <c r="A10458" s="16">
        <f t="shared" si="163"/>
        <v>10455</v>
      </c>
      <c r="B10458" s="17" t="s">
        <v>8238</v>
      </c>
      <c r="C10458" s="17" t="s">
        <v>9273</v>
      </c>
      <c r="D10458" s="18">
        <v>300</v>
      </c>
    </row>
    <row r="10459" s="2" customFormat="1" spans="1:4">
      <c r="A10459" s="16">
        <f t="shared" si="163"/>
        <v>10456</v>
      </c>
      <c r="B10459" s="17" t="s">
        <v>8238</v>
      </c>
      <c r="C10459" s="17" t="s">
        <v>9274</v>
      </c>
      <c r="D10459" s="18">
        <v>600</v>
      </c>
    </row>
    <row r="10460" s="2" customFormat="1" spans="1:4">
      <c r="A10460" s="16">
        <f t="shared" si="163"/>
        <v>10457</v>
      </c>
      <c r="B10460" s="17" t="s">
        <v>8238</v>
      </c>
      <c r="C10460" s="17" t="s">
        <v>9275</v>
      </c>
      <c r="D10460" s="18">
        <v>300</v>
      </c>
    </row>
    <row r="10461" s="2" customFormat="1" spans="1:4">
      <c r="A10461" s="16">
        <f t="shared" si="163"/>
        <v>10458</v>
      </c>
      <c r="B10461" s="17" t="s">
        <v>8238</v>
      </c>
      <c r="C10461" s="17" t="s">
        <v>9276</v>
      </c>
      <c r="D10461" s="18">
        <v>600</v>
      </c>
    </row>
    <row r="10462" s="2" customFormat="1" spans="1:4">
      <c r="A10462" s="16">
        <f t="shared" si="163"/>
        <v>10459</v>
      </c>
      <c r="B10462" s="17" t="s">
        <v>8238</v>
      </c>
      <c r="C10462" s="17" t="s">
        <v>8844</v>
      </c>
      <c r="D10462" s="18">
        <v>300</v>
      </c>
    </row>
    <row r="10463" s="2" customFormat="1" spans="1:4">
      <c r="A10463" s="16">
        <f t="shared" si="163"/>
        <v>10460</v>
      </c>
      <c r="B10463" s="17" t="s">
        <v>8238</v>
      </c>
      <c r="C10463" s="17" t="s">
        <v>9277</v>
      </c>
      <c r="D10463" s="18">
        <v>300</v>
      </c>
    </row>
    <row r="10464" s="2" customFormat="1" spans="1:4">
      <c r="A10464" s="16">
        <f t="shared" si="163"/>
        <v>10461</v>
      </c>
      <c r="B10464" s="17" t="s">
        <v>8238</v>
      </c>
      <c r="C10464" s="17" t="s">
        <v>9278</v>
      </c>
      <c r="D10464" s="18">
        <v>300</v>
      </c>
    </row>
    <row r="10465" s="2" customFormat="1" spans="1:4">
      <c r="A10465" s="16">
        <f t="shared" si="163"/>
        <v>10462</v>
      </c>
      <c r="B10465" s="17" t="s">
        <v>8238</v>
      </c>
      <c r="C10465" s="17" t="s">
        <v>9279</v>
      </c>
      <c r="D10465" s="18">
        <v>300</v>
      </c>
    </row>
    <row r="10466" s="2" customFormat="1" spans="1:4">
      <c r="A10466" s="16">
        <f t="shared" si="163"/>
        <v>10463</v>
      </c>
      <c r="B10466" s="17" t="s">
        <v>8238</v>
      </c>
      <c r="C10466" s="17" t="s">
        <v>9280</v>
      </c>
      <c r="D10466" s="18">
        <v>300</v>
      </c>
    </row>
    <row r="10467" s="2" customFormat="1" spans="1:4">
      <c r="A10467" s="16">
        <f t="shared" si="163"/>
        <v>10464</v>
      </c>
      <c r="B10467" s="17" t="s">
        <v>8238</v>
      </c>
      <c r="C10467" s="17" t="s">
        <v>9281</v>
      </c>
      <c r="D10467" s="18">
        <v>300</v>
      </c>
    </row>
    <row r="10468" s="2" customFormat="1" spans="1:4">
      <c r="A10468" s="16">
        <f t="shared" si="163"/>
        <v>10465</v>
      </c>
      <c r="B10468" s="17" t="s">
        <v>8238</v>
      </c>
      <c r="C10468" s="17" t="s">
        <v>9282</v>
      </c>
      <c r="D10468" s="18">
        <v>300</v>
      </c>
    </row>
    <row r="10469" s="2" customFormat="1" spans="1:4">
      <c r="A10469" s="16">
        <f t="shared" si="163"/>
        <v>10466</v>
      </c>
      <c r="B10469" s="17" t="s">
        <v>8238</v>
      </c>
      <c r="C10469" s="17" t="s">
        <v>9283</v>
      </c>
      <c r="D10469" s="18">
        <v>300</v>
      </c>
    </row>
    <row r="10470" s="2" customFormat="1" spans="1:4">
      <c r="A10470" s="16">
        <f t="shared" si="163"/>
        <v>10467</v>
      </c>
      <c r="B10470" s="17" t="s">
        <v>8238</v>
      </c>
      <c r="C10470" s="17" t="s">
        <v>9284</v>
      </c>
      <c r="D10470" s="18">
        <v>300</v>
      </c>
    </row>
    <row r="10471" s="2" customFormat="1" spans="1:4">
      <c r="A10471" s="16">
        <f t="shared" si="163"/>
        <v>10468</v>
      </c>
      <c r="B10471" s="17" t="s">
        <v>8238</v>
      </c>
      <c r="C10471" s="17" t="s">
        <v>9285</v>
      </c>
      <c r="D10471" s="18">
        <v>300</v>
      </c>
    </row>
    <row r="10472" s="2" customFormat="1" spans="1:4">
      <c r="A10472" s="16">
        <f t="shared" si="163"/>
        <v>10469</v>
      </c>
      <c r="B10472" s="17" t="s">
        <v>8238</v>
      </c>
      <c r="C10472" s="17" t="s">
        <v>9286</v>
      </c>
      <c r="D10472" s="18">
        <v>300</v>
      </c>
    </row>
    <row r="10473" s="2" customFormat="1" spans="1:4">
      <c r="A10473" s="16">
        <f t="shared" si="163"/>
        <v>10470</v>
      </c>
      <c r="B10473" s="17" t="s">
        <v>8238</v>
      </c>
      <c r="C10473" s="17" t="s">
        <v>9287</v>
      </c>
      <c r="D10473" s="18">
        <v>300</v>
      </c>
    </row>
    <row r="10474" s="2" customFormat="1" spans="1:4">
      <c r="A10474" s="16">
        <f t="shared" si="163"/>
        <v>10471</v>
      </c>
      <c r="B10474" s="17" t="s">
        <v>8238</v>
      </c>
      <c r="C10474" s="17" t="s">
        <v>9288</v>
      </c>
      <c r="D10474" s="18">
        <v>300</v>
      </c>
    </row>
    <row r="10475" s="2" customFormat="1" spans="1:4">
      <c r="A10475" s="16">
        <f t="shared" si="163"/>
        <v>10472</v>
      </c>
      <c r="B10475" s="17" t="s">
        <v>8238</v>
      </c>
      <c r="C10475" s="17" t="s">
        <v>9289</v>
      </c>
      <c r="D10475" s="18">
        <v>300</v>
      </c>
    </row>
    <row r="10476" s="2" customFormat="1" spans="1:4">
      <c r="A10476" s="16">
        <f t="shared" si="163"/>
        <v>10473</v>
      </c>
      <c r="B10476" s="17" t="s">
        <v>8238</v>
      </c>
      <c r="C10476" s="17" t="s">
        <v>9290</v>
      </c>
      <c r="D10476" s="18">
        <v>300</v>
      </c>
    </row>
    <row r="10477" s="2" customFormat="1" spans="1:4">
      <c r="A10477" s="16">
        <f t="shared" si="163"/>
        <v>10474</v>
      </c>
      <c r="B10477" s="17" t="s">
        <v>8238</v>
      </c>
      <c r="C10477" s="17" t="s">
        <v>8073</v>
      </c>
      <c r="D10477" s="18">
        <v>600</v>
      </c>
    </row>
    <row r="10478" s="2" customFormat="1" spans="1:4">
      <c r="A10478" s="16">
        <f t="shared" si="163"/>
        <v>10475</v>
      </c>
      <c r="B10478" s="17" t="s">
        <v>8238</v>
      </c>
      <c r="C10478" s="17" t="s">
        <v>3200</v>
      </c>
      <c r="D10478" s="18">
        <v>300</v>
      </c>
    </row>
    <row r="10479" s="2" customFormat="1" spans="1:4">
      <c r="A10479" s="16">
        <f t="shared" si="163"/>
        <v>10476</v>
      </c>
      <c r="B10479" s="17" t="s">
        <v>8238</v>
      </c>
      <c r="C10479" s="17" t="s">
        <v>9291</v>
      </c>
      <c r="D10479" s="18">
        <v>300</v>
      </c>
    </row>
    <row r="10480" s="2" customFormat="1" spans="1:4">
      <c r="A10480" s="16">
        <f t="shared" si="163"/>
        <v>10477</v>
      </c>
      <c r="B10480" s="17" t="s">
        <v>8238</v>
      </c>
      <c r="C10480" s="17" t="s">
        <v>9292</v>
      </c>
      <c r="D10480" s="18">
        <v>300</v>
      </c>
    </row>
    <row r="10481" s="2" customFormat="1" spans="1:4">
      <c r="A10481" s="16">
        <f t="shared" si="163"/>
        <v>10478</v>
      </c>
      <c r="B10481" s="17" t="s">
        <v>8238</v>
      </c>
      <c r="C10481" s="17" t="s">
        <v>9293</v>
      </c>
      <c r="D10481" s="18">
        <v>300</v>
      </c>
    </row>
    <row r="10482" s="2" customFormat="1" spans="1:4">
      <c r="A10482" s="16">
        <f t="shared" si="163"/>
        <v>10479</v>
      </c>
      <c r="B10482" s="17" t="s">
        <v>8238</v>
      </c>
      <c r="C10482" s="17" t="s">
        <v>9294</v>
      </c>
      <c r="D10482" s="18">
        <v>600</v>
      </c>
    </row>
    <row r="10483" s="2" customFormat="1" spans="1:4">
      <c r="A10483" s="16">
        <f t="shared" si="163"/>
        <v>10480</v>
      </c>
      <c r="B10483" s="17" t="s">
        <v>8238</v>
      </c>
      <c r="C10483" s="17" t="s">
        <v>9295</v>
      </c>
      <c r="D10483" s="18">
        <v>300</v>
      </c>
    </row>
    <row r="10484" s="2" customFormat="1" spans="1:4">
      <c r="A10484" s="16">
        <f t="shared" si="163"/>
        <v>10481</v>
      </c>
      <c r="B10484" s="17" t="s">
        <v>8238</v>
      </c>
      <c r="C10484" s="17" t="s">
        <v>9296</v>
      </c>
      <c r="D10484" s="18">
        <v>300</v>
      </c>
    </row>
    <row r="10485" s="2" customFormat="1" spans="1:4">
      <c r="A10485" s="16">
        <f t="shared" si="163"/>
        <v>10482</v>
      </c>
      <c r="B10485" s="17" t="s">
        <v>8238</v>
      </c>
      <c r="C10485" s="17" t="s">
        <v>424</v>
      </c>
      <c r="D10485" s="18">
        <v>300</v>
      </c>
    </row>
    <row r="10486" s="2" customFormat="1" spans="1:4">
      <c r="A10486" s="16">
        <f t="shared" si="163"/>
        <v>10483</v>
      </c>
      <c r="B10486" s="17" t="s">
        <v>8238</v>
      </c>
      <c r="C10486" s="17" t="s">
        <v>9297</v>
      </c>
      <c r="D10486" s="18">
        <v>300</v>
      </c>
    </row>
    <row r="10487" s="2" customFormat="1" spans="1:4">
      <c r="A10487" s="16">
        <f t="shared" si="163"/>
        <v>10484</v>
      </c>
      <c r="B10487" s="17" t="s">
        <v>8238</v>
      </c>
      <c r="C10487" s="17" t="s">
        <v>9298</v>
      </c>
      <c r="D10487" s="18">
        <v>400</v>
      </c>
    </row>
    <row r="10488" s="2" customFormat="1" spans="1:4">
      <c r="A10488" s="16">
        <f t="shared" si="163"/>
        <v>10485</v>
      </c>
      <c r="B10488" s="17" t="s">
        <v>8238</v>
      </c>
      <c r="C10488" s="17" t="s">
        <v>8843</v>
      </c>
      <c r="D10488" s="18">
        <v>300</v>
      </c>
    </row>
    <row r="10489" s="2" customFormat="1" spans="1:4">
      <c r="A10489" s="16">
        <f t="shared" si="163"/>
        <v>10486</v>
      </c>
      <c r="B10489" s="17" t="s">
        <v>8238</v>
      </c>
      <c r="C10489" s="17" t="s">
        <v>9299</v>
      </c>
      <c r="D10489" s="18">
        <v>300</v>
      </c>
    </row>
    <row r="10490" s="2" customFormat="1" spans="1:4">
      <c r="A10490" s="16">
        <f t="shared" si="163"/>
        <v>10487</v>
      </c>
      <c r="B10490" s="17" t="s">
        <v>8238</v>
      </c>
      <c r="C10490" s="17" t="s">
        <v>1106</v>
      </c>
      <c r="D10490" s="18">
        <v>300</v>
      </c>
    </row>
    <row r="10491" s="2" customFormat="1" spans="1:4">
      <c r="A10491" s="16">
        <f t="shared" si="163"/>
        <v>10488</v>
      </c>
      <c r="B10491" s="17" t="s">
        <v>8238</v>
      </c>
      <c r="C10491" s="17" t="s">
        <v>3200</v>
      </c>
      <c r="D10491" s="18">
        <v>300</v>
      </c>
    </row>
    <row r="10492" s="2" customFormat="1" spans="1:4">
      <c r="A10492" s="16">
        <f t="shared" si="163"/>
        <v>10489</v>
      </c>
      <c r="B10492" s="17" t="s">
        <v>8238</v>
      </c>
      <c r="C10492" s="17" t="s">
        <v>9300</v>
      </c>
      <c r="D10492" s="18">
        <v>300</v>
      </c>
    </row>
    <row r="10493" s="2" customFormat="1" spans="1:4">
      <c r="A10493" s="16">
        <f t="shared" si="163"/>
        <v>10490</v>
      </c>
      <c r="B10493" s="17" t="s">
        <v>8238</v>
      </c>
      <c r="C10493" s="17" t="s">
        <v>9301</v>
      </c>
      <c r="D10493" s="18">
        <v>300</v>
      </c>
    </row>
    <row r="10494" s="2" customFormat="1" spans="1:4">
      <c r="A10494" s="16">
        <f t="shared" si="163"/>
        <v>10491</v>
      </c>
      <c r="B10494" s="17" t="s">
        <v>8238</v>
      </c>
      <c r="C10494" s="17" t="s">
        <v>9302</v>
      </c>
      <c r="D10494" s="18">
        <v>300</v>
      </c>
    </row>
    <row r="10495" s="2" customFormat="1" spans="1:4">
      <c r="A10495" s="16">
        <f t="shared" si="163"/>
        <v>10492</v>
      </c>
      <c r="B10495" s="17" t="s">
        <v>8238</v>
      </c>
      <c r="C10495" s="17" t="s">
        <v>9303</v>
      </c>
      <c r="D10495" s="18">
        <v>300</v>
      </c>
    </row>
    <row r="10496" s="2" customFormat="1" spans="1:4">
      <c r="A10496" s="16">
        <f t="shared" si="163"/>
        <v>10493</v>
      </c>
      <c r="B10496" s="17" t="s">
        <v>8238</v>
      </c>
      <c r="C10496" s="17" t="s">
        <v>8194</v>
      </c>
      <c r="D10496" s="18">
        <v>300</v>
      </c>
    </row>
    <row r="10497" s="2" customFormat="1" spans="1:4">
      <c r="A10497" s="16">
        <f t="shared" si="163"/>
        <v>10494</v>
      </c>
      <c r="B10497" s="17" t="s">
        <v>8238</v>
      </c>
      <c r="C10497" s="17" t="s">
        <v>9304</v>
      </c>
      <c r="D10497" s="18">
        <v>600</v>
      </c>
    </row>
    <row r="10498" s="2" customFormat="1" spans="1:4">
      <c r="A10498" s="16">
        <f t="shared" si="163"/>
        <v>10495</v>
      </c>
      <c r="B10498" s="17" t="s">
        <v>8238</v>
      </c>
      <c r="C10498" s="17" t="s">
        <v>9305</v>
      </c>
      <c r="D10498" s="18">
        <v>300</v>
      </c>
    </row>
    <row r="10499" s="2" customFormat="1" spans="1:4">
      <c r="A10499" s="16">
        <f t="shared" ref="A10499:A10562" si="164">ROW(C10499)-3</f>
        <v>10496</v>
      </c>
      <c r="B10499" s="17" t="s">
        <v>8238</v>
      </c>
      <c r="C10499" s="17" t="s">
        <v>9306</v>
      </c>
      <c r="D10499" s="18">
        <v>300</v>
      </c>
    </row>
    <row r="10500" s="2" customFormat="1" spans="1:4">
      <c r="A10500" s="16">
        <f t="shared" si="164"/>
        <v>10497</v>
      </c>
      <c r="B10500" s="17" t="s">
        <v>8238</v>
      </c>
      <c r="C10500" s="17" t="s">
        <v>9307</v>
      </c>
      <c r="D10500" s="18">
        <v>300</v>
      </c>
    </row>
    <row r="10501" s="2" customFormat="1" spans="1:4">
      <c r="A10501" s="16">
        <f t="shared" si="164"/>
        <v>10498</v>
      </c>
      <c r="B10501" s="17" t="s">
        <v>8238</v>
      </c>
      <c r="C10501" s="17" t="s">
        <v>9308</v>
      </c>
      <c r="D10501" s="18">
        <v>300</v>
      </c>
    </row>
    <row r="10502" s="2" customFormat="1" spans="1:4">
      <c r="A10502" s="16">
        <f t="shared" si="164"/>
        <v>10499</v>
      </c>
      <c r="B10502" s="17" t="s">
        <v>8238</v>
      </c>
      <c r="C10502" s="17" t="s">
        <v>9309</v>
      </c>
      <c r="D10502" s="18">
        <v>600</v>
      </c>
    </row>
    <row r="10503" s="2" customFormat="1" spans="1:4">
      <c r="A10503" s="16">
        <f t="shared" si="164"/>
        <v>10500</v>
      </c>
      <c r="B10503" s="17" t="s">
        <v>8238</v>
      </c>
      <c r="C10503" s="17" t="s">
        <v>9310</v>
      </c>
      <c r="D10503" s="18">
        <v>300</v>
      </c>
    </row>
    <row r="10504" s="2" customFormat="1" spans="1:4">
      <c r="A10504" s="16">
        <f t="shared" si="164"/>
        <v>10501</v>
      </c>
      <c r="B10504" s="17" t="s">
        <v>8238</v>
      </c>
      <c r="C10504" s="17" t="s">
        <v>1673</v>
      </c>
      <c r="D10504" s="18">
        <v>300</v>
      </c>
    </row>
    <row r="10505" s="2" customFormat="1" spans="1:4">
      <c r="A10505" s="16">
        <f t="shared" si="164"/>
        <v>10502</v>
      </c>
      <c r="B10505" s="17" t="s">
        <v>8238</v>
      </c>
      <c r="C10505" s="17" t="s">
        <v>9311</v>
      </c>
      <c r="D10505" s="18">
        <v>300</v>
      </c>
    </row>
    <row r="10506" s="2" customFormat="1" spans="1:4">
      <c r="A10506" s="16">
        <f t="shared" si="164"/>
        <v>10503</v>
      </c>
      <c r="B10506" s="17" t="s">
        <v>8238</v>
      </c>
      <c r="C10506" s="17" t="s">
        <v>9312</v>
      </c>
      <c r="D10506" s="18">
        <v>600</v>
      </c>
    </row>
    <row r="10507" s="2" customFormat="1" spans="1:4">
      <c r="A10507" s="16">
        <f t="shared" si="164"/>
        <v>10504</v>
      </c>
      <c r="B10507" s="17" t="s">
        <v>8238</v>
      </c>
      <c r="C10507" s="17" t="s">
        <v>9313</v>
      </c>
      <c r="D10507" s="18">
        <v>300</v>
      </c>
    </row>
    <row r="10508" s="2" customFormat="1" spans="1:4">
      <c r="A10508" s="16">
        <f t="shared" si="164"/>
        <v>10505</v>
      </c>
      <c r="B10508" s="17" t="s">
        <v>8238</v>
      </c>
      <c r="C10508" s="17" t="s">
        <v>9314</v>
      </c>
      <c r="D10508" s="18">
        <v>300</v>
      </c>
    </row>
    <row r="10509" s="2" customFormat="1" spans="1:4">
      <c r="A10509" s="16">
        <f t="shared" si="164"/>
        <v>10506</v>
      </c>
      <c r="B10509" s="17" t="s">
        <v>8238</v>
      </c>
      <c r="C10509" s="17" t="s">
        <v>9315</v>
      </c>
      <c r="D10509" s="18">
        <v>300</v>
      </c>
    </row>
    <row r="10510" s="2" customFormat="1" spans="1:4">
      <c r="A10510" s="16">
        <f t="shared" si="164"/>
        <v>10507</v>
      </c>
      <c r="B10510" s="17" t="s">
        <v>8238</v>
      </c>
      <c r="C10510" s="17" t="s">
        <v>9316</v>
      </c>
      <c r="D10510" s="18">
        <v>300</v>
      </c>
    </row>
    <row r="10511" s="2" customFormat="1" spans="1:4">
      <c r="A10511" s="16">
        <f t="shared" si="164"/>
        <v>10508</v>
      </c>
      <c r="B10511" s="17" t="s">
        <v>8238</v>
      </c>
      <c r="C10511" s="17" t="s">
        <v>9317</v>
      </c>
      <c r="D10511" s="18">
        <v>300</v>
      </c>
    </row>
    <row r="10512" s="2" customFormat="1" spans="1:4">
      <c r="A10512" s="16">
        <f t="shared" si="164"/>
        <v>10509</v>
      </c>
      <c r="B10512" s="17" t="s">
        <v>8238</v>
      </c>
      <c r="C10512" s="17" t="s">
        <v>9318</v>
      </c>
      <c r="D10512" s="18">
        <v>300</v>
      </c>
    </row>
    <row r="10513" s="2" customFormat="1" spans="1:4">
      <c r="A10513" s="16">
        <f t="shared" si="164"/>
        <v>10510</v>
      </c>
      <c r="B10513" s="17" t="s">
        <v>8238</v>
      </c>
      <c r="C10513" s="17" t="s">
        <v>9319</v>
      </c>
      <c r="D10513" s="18">
        <v>300</v>
      </c>
    </row>
    <row r="10514" s="2" customFormat="1" spans="1:4">
      <c r="A10514" s="16">
        <f t="shared" si="164"/>
        <v>10511</v>
      </c>
      <c r="B10514" s="17" t="s">
        <v>8238</v>
      </c>
      <c r="C10514" s="17" t="s">
        <v>9320</v>
      </c>
      <c r="D10514" s="18">
        <v>300</v>
      </c>
    </row>
    <row r="10515" s="2" customFormat="1" spans="1:4">
      <c r="A10515" s="16">
        <f t="shared" si="164"/>
        <v>10512</v>
      </c>
      <c r="B10515" s="17" t="s">
        <v>8238</v>
      </c>
      <c r="C10515" s="17" t="s">
        <v>9321</v>
      </c>
      <c r="D10515" s="18">
        <v>1500</v>
      </c>
    </row>
    <row r="10516" s="2" customFormat="1" spans="1:4">
      <c r="A10516" s="16">
        <f t="shared" si="164"/>
        <v>10513</v>
      </c>
      <c r="B10516" s="17" t="s">
        <v>8238</v>
      </c>
      <c r="C10516" s="17" t="s">
        <v>9322</v>
      </c>
      <c r="D10516" s="18">
        <v>300</v>
      </c>
    </row>
    <row r="10517" s="2" customFormat="1" spans="1:4">
      <c r="A10517" s="16">
        <f t="shared" si="164"/>
        <v>10514</v>
      </c>
      <c r="B10517" s="17" t="s">
        <v>8238</v>
      </c>
      <c r="C10517" s="17" t="s">
        <v>9323</v>
      </c>
      <c r="D10517" s="18">
        <v>300</v>
      </c>
    </row>
    <row r="10518" s="2" customFormat="1" spans="1:4">
      <c r="A10518" s="16">
        <f t="shared" si="164"/>
        <v>10515</v>
      </c>
      <c r="B10518" s="17" t="s">
        <v>8238</v>
      </c>
      <c r="C10518" s="17" t="s">
        <v>9324</v>
      </c>
      <c r="D10518" s="18">
        <v>300</v>
      </c>
    </row>
    <row r="10519" s="2" customFormat="1" spans="1:4">
      <c r="A10519" s="16">
        <f t="shared" si="164"/>
        <v>10516</v>
      </c>
      <c r="B10519" s="17" t="s">
        <v>8238</v>
      </c>
      <c r="C10519" s="17" t="s">
        <v>9325</v>
      </c>
      <c r="D10519" s="18">
        <v>600</v>
      </c>
    </row>
    <row r="10520" s="2" customFormat="1" spans="1:4">
      <c r="A10520" s="16">
        <f t="shared" si="164"/>
        <v>10517</v>
      </c>
      <c r="B10520" s="17" t="s">
        <v>8238</v>
      </c>
      <c r="C10520" s="17" t="s">
        <v>9326</v>
      </c>
      <c r="D10520" s="18">
        <v>600</v>
      </c>
    </row>
    <row r="10521" s="2" customFormat="1" spans="1:4">
      <c r="A10521" s="16">
        <f t="shared" si="164"/>
        <v>10518</v>
      </c>
      <c r="B10521" s="17" t="s">
        <v>8238</v>
      </c>
      <c r="C10521" s="17" t="s">
        <v>9327</v>
      </c>
      <c r="D10521" s="18">
        <v>300</v>
      </c>
    </row>
    <row r="10522" s="2" customFormat="1" spans="1:4">
      <c r="A10522" s="16">
        <f t="shared" si="164"/>
        <v>10519</v>
      </c>
      <c r="B10522" s="17" t="s">
        <v>8238</v>
      </c>
      <c r="C10522" s="17" t="s">
        <v>9328</v>
      </c>
      <c r="D10522" s="18">
        <v>300</v>
      </c>
    </row>
    <row r="10523" s="2" customFormat="1" spans="1:4">
      <c r="A10523" s="16">
        <f t="shared" si="164"/>
        <v>10520</v>
      </c>
      <c r="B10523" s="17" t="s">
        <v>8238</v>
      </c>
      <c r="C10523" s="17" t="s">
        <v>1052</v>
      </c>
      <c r="D10523" s="18">
        <v>300</v>
      </c>
    </row>
    <row r="10524" s="2" customFormat="1" spans="1:4">
      <c r="A10524" s="16">
        <f t="shared" si="164"/>
        <v>10521</v>
      </c>
      <c r="B10524" s="17" t="s">
        <v>8238</v>
      </c>
      <c r="C10524" s="17" t="s">
        <v>9329</v>
      </c>
      <c r="D10524" s="18">
        <v>300</v>
      </c>
    </row>
    <row r="10525" s="2" customFormat="1" spans="1:4">
      <c r="A10525" s="16">
        <f t="shared" si="164"/>
        <v>10522</v>
      </c>
      <c r="B10525" s="17" t="s">
        <v>8238</v>
      </c>
      <c r="C10525" s="17" t="s">
        <v>4038</v>
      </c>
      <c r="D10525" s="18">
        <v>600</v>
      </c>
    </row>
    <row r="10526" s="2" customFormat="1" spans="1:4">
      <c r="A10526" s="16">
        <f t="shared" si="164"/>
        <v>10523</v>
      </c>
      <c r="B10526" s="17" t="s">
        <v>8238</v>
      </c>
      <c r="C10526" s="17" t="s">
        <v>9330</v>
      </c>
      <c r="D10526" s="18">
        <v>300</v>
      </c>
    </row>
    <row r="10527" s="2" customFormat="1" spans="1:4">
      <c r="A10527" s="16">
        <f t="shared" si="164"/>
        <v>10524</v>
      </c>
      <c r="B10527" s="17" t="s">
        <v>8238</v>
      </c>
      <c r="C10527" s="17" t="s">
        <v>9331</v>
      </c>
      <c r="D10527" s="18">
        <v>300</v>
      </c>
    </row>
    <row r="10528" s="2" customFormat="1" spans="1:4">
      <c r="A10528" s="16">
        <f t="shared" si="164"/>
        <v>10525</v>
      </c>
      <c r="B10528" s="17" t="s">
        <v>8238</v>
      </c>
      <c r="C10528" s="17" t="s">
        <v>9332</v>
      </c>
      <c r="D10528" s="18">
        <v>300</v>
      </c>
    </row>
    <row r="10529" s="2" customFormat="1" spans="1:4">
      <c r="A10529" s="16">
        <f t="shared" si="164"/>
        <v>10526</v>
      </c>
      <c r="B10529" s="17" t="s">
        <v>8238</v>
      </c>
      <c r="C10529" s="17" t="s">
        <v>9333</v>
      </c>
      <c r="D10529" s="18">
        <v>300</v>
      </c>
    </row>
    <row r="10530" s="2" customFormat="1" spans="1:4">
      <c r="A10530" s="16">
        <f t="shared" si="164"/>
        <v>10527</v>
      </c>
      <c r="B10530" s="17" t="s">
        <v>8238</v>
      </c>
      <c r="C10530" s="17" t="s">
        <v>9334</v>
      </c>
      <c r="D10530" s="18">
        <v>300</v>
      </c>
    </row>
    <row r="10531" s="2" customFormat="1" spans="1:4">
      <c r="A10531" s="16">
        <f t="shared" si="164"/>
        <v>10528</v>
      </c>
      <c r="B10531" s="17" t="s">
        <v>8238</v>
      </c>
      <c r="C10531" s="17" t="s">
        <v>9335</v>
      </c>
      <c r="D10531" s="18">
        <v>300</v>
      </c>
    </row>
    <row r="10532" s="2" customFormat="1" spans="1:4">
      <c r="A10532" s="16">
        <f t="shared" si="164"/>
        <v>10529</v>
      </c>
      <c r="B10532" s="17" t="s">
        <v>8238</v>
      </c>
      <c r="C10532" s="17" t="s">
        <v>9336</v>
      </c>
      <c r="D10532" s="18">
        <v>300</v>
      </c>
    </row>
    <row r="10533" s="2" customFormat="1" spans="1:4">
      <c r="A10533" s="16">
        <f t="shared" si="164"/>
        <v>10530</v>
      </c>
      <c r="B10533" s="17" t="s">
        <v>8238</v>
      </c>
      <c r="C10533" s="17" t="s">
        <v>9337</v>
      </c>
      <c r="D10533" s="18">
        <v>300</v>
      </c>
    </row>
    <row r="10534" s="2" customFormat="1" spans="1:4">
      <c r="A10534" s="16">
        <f t="shared" si="164"/>
        <v>10531</v>
      </c>
      <c r="B10534" s="17" t="s">
        <v>8238</v>
      </c>
      <c r="C10534" s="17" t="s">
        <v>9338</v>
      </c>
      <c r="D10534" s="18">
        <v>600</v>
      </c>
    </row>
    <row r="10535" s="2" customFormat="1" spans="1:4">
      <c r="A10535" s="16">
        <f t="shared" si="164"/>
        <v>10532</v>
      </c>
      <c r="B10535" s="17" t="s">
        <v>8238</v>
      </c>
      <c r="C10535" s="17" t="s">
        <v>9339</v>
      </c>
      <c r="D10535" s="18">
        <v>200</v>
      </c>
    </row>
    <row r="10536" s="2" customFormat="1" spans="1:4">
      <c r="A10536" s="16">
        <f t="shared" si="164"/>
        <v>10533</v>
      </c>
      <c r="B10536" s="17" t="s">
        <v>8238</v>
      </c>
      <c r="C10536" s="17" t="s">
        <v>9340</v>
      </c>
      <c r="D10536" s="18">
        <v>300</v>
      </c>
    </row>
    <row r="10537" s="2" customFormat="1" spans="1:4">
      <c r="A10537" s="16">
        <f t="shared" si="164"/>
        <v>10534</v>
      </c>
      <c r="B10537" s="17" t="s">
        <v>8238</v>
      </c>
      <c r="C10537" s="17" t="s">
        <v>9341</v>
      </c>
      <c r="D10537" s="18">
        <v>300</v>
      </c>
    </row>
    <row r="10538" s="2" customFormat="1" spans="1:4">
      <c r="A10538" s="16">
        <f t="shared" si="164"/>
        <v>10535</v>
      </c>
      <c r="B10538" s="17" t="s">
        <v>8238</v>
      </c>
      <c r="C10538" s="17" t="s">
        <v>9342</v>
      </c>
      <c r="D10538" s="18">
        <v>300</v>
      </c>
    </row>
    <row r="10539" s="2" customFormat="1" spans="1:4">
      <c r="A10539" s="16">
        <f t="shared" si="164"/>
        <v>10536</v>
      </c>
      <c r="B10539" s="17" t="s">
        <v>8238</v>
      </c>
      <c r="C10539" s="17" t="s">
        <v>9343</v>
      </c>
      <c r="D10539" s="18">
        <v>300</v>
      </c>
    </row>
    <row r="10540" s="2" customFormat="1" spans="1:4">
      <c r="A10540" s="16">
        <f t="shared" si="164"/>
        <v>10537</v>
      </c>
      <c r="B10540" s="17" t="s">
        <v>8238</v>
      </c>
      <c r="C10540" s="17" t="s">
        <v>9344</v>
      </c>
      <c r="D10540" s="18">
        <v>300</v>
      </c>
    </row>
    <row r="10541" s="2" customFormat="1" spans="1:4">
      <c r="A10541" s="16">
        <f t="shared" si="164"/>
        <v>10538</v>
      </c>
      <c r="B10541" s="17" t="s">
        <v>8238</v>
      </c>
      <c r="C10541" s="17" t="s">
        <v>9345</v>
      </c>
      <c r="D10541" s="18">
        <v>300</v>
      </c>
    </row>
    <row r="10542" s="2" customFormat="1" spans="1:4">
      <c r="A10542" s="16">
        <f t="shared" si="164"/>
        <v>10539</v>
      </c>
      <c r="B10542" s="17" t="s">
        <v>8238</v>
      </c>
      <c r="C10542" s="17" t="s">
        <v>9346</v>
      </c>
      <c r="D10542" s="18">
        <v>300</v>
      </c>
    </row>
    <row r="10543" s="2" customFormat="1" spans="1:4">
      <c r="A10543" s="16">
        <f t="shared" si="164"/>
        <v>10540</v>
      </c>
      <c r="B10543" s="17" t="s">
        <v>8238</v>
      </c>
      <c r="C10543" s="17" t="s">
        <v>9347</v>
      </c>
      <c r="D10543" s="18">
        <v>100</v>
      </c>
    </row>
    <row r="10544" s="2" customFormat="1" spans="1:4">
      <c r="A10544" s="16">
        <f t="shared" si="164"/>
        <v>10541</v>
      </c>
      <c r="B10544" s="17" t="s">
        <v>8238</v>
      </c>
      <c r="C10544" s="17" t="s">
        <v>9348</v>
      </c>
      <c r="D10544" s="18">
        <v>300</v>
      </c>
    </row>
    <row r="10545" s="2" customFormat="1" spans="1:4">
      <c r="A10545" s="16">
        <f t="shared" si="164"/>
        <v>10542</v>
      </c>
      <c r="B10545" s="17" t="s">
        <v>8238</v>
      </c>
      <c r="C10545" s="17" t="s">
        <v>9349</v>
      </c>
      <c r="D10545" s="18">
        <v>300</v>
      </c>
    </row>
    <row r="10546" s="2" customFormat="1" spans="1:4">
      <c r="A10546" s="16">
        <f t="shared" si="164"/>
        <v>10543</v>
      </c>
      <c r="B10546" s="17" t="s">
        <v>8238</v>
      </c>
      <c r="C10546" s="17" t="s">
        <v>9350</v>
      </c>
      <c r="D10546" s="18">
        <v>300</v>
      </c>
    </row>
    <row r="10547" s="2" customFormat="1" spans="1:4">
      <c r="A10547" s="16">
        <f t="shared" si="164"/>
        <v>10544</v>
      </c>
      <c r="B10547" s="17" t="s">
        <v>8238</v>
      </c>
      <c r="C10547" s="17" t="s">
        <v>9351</v>
      </c>
      <c r="D10547" s="18">
        <v>300</v>
      </c>
    </row>
    <row r="10548" s="2" customFormat="1" spans="1:4">
      <c r="A10548" s="16">
        <f t="shared" si="164"/>
        <v>10545</v>
      </c>
      <c r="B10548" s="17" t="s">
        <v>8238</v>
      </c>
      <c r="C10548" s="17" t="s">
        <v>9352</v>
      </c>
      <c r="D10548" s="18">
        <v>300</v>
      </c>
    </row>
    <row r="10549" s="2" customFormat="1" spans="1:4">
      <c r="A10549" s="16">
        <f t="shared" si="164"/>
        <v>10546</v>
      </c>
      <c r="B10549" s="17" t="s">
        <v>8238</v>
      </c>
      <c r="C10549" s="17" t="s">
        <v>9025</v>
      </c>
      <c r="D10549" s="18">
        <v>300</v>
      </c>
    </row>
    <row r="10550" s="2" customFormat="1" spans="1:4">
      <c r="A10550" s="16">
        <f t="shared" si="164"/>
        <v>10547</v>
      </c>
      <c r="B10550" s="17" t="s">
        <v>8238</v>
      </c>
      <c r="C10550" s="17" t="s">
        <v>9353</v>
      </c>
      <c r="D10550" s="18">
        <v>300</v>
      </c>
    </row>
    <row r="10551" s="2" customFormat="1" spans="1:4">
      <c r="A10551" s="16">
        <f t="shared" si="164"/>
        <v>10548</v>
      </c>
      <c r="B10551" s="17" t="s">
        <v>8238</v>
      </c>
      <c r="C10551" s="17" t="s">
        <v>9354</v>
      </c>
      <c r="D10551" s="18">
        <v>300</v>
      </c>
    </row>
    <row r="10552" s="2" customFormat="1" spans="1:4">
      <c r="A10552" s="16">
        <f t="shared" si="164"/>
        <v>10549</v>
      </c>
      <c r="B10552" s="17" t="s">
        <v>8238</v>
      </c>
      <c r="C10552" s="17" t="s">
        <v>9355</v>
      </c>
      <c r="D10552" s="18">
        <v>300</v>
      </c>
    </row>
    <row r="10553" s="2" customFormat="1" spans="1:4">
      <c r="A10553" s="16">
        <f t="shared" si="164"/>
        <v>10550</v>
      </c>
      <c r="B10553" s="17" t="s">
        <v>8238</v>
      </c>
      <c r="C10553" s="17" t="s">
        <v>9356</v>
      </c>
      <c r="D10553" s="18">
        <v>300</v>
      </c>
    </row>
    <row r="10554" s="2" customFormat="1" spans="1:4">
      <c r="A10554" s="16">
        <f t="shared" si="164"/>
        <v>10551</v>
      </c>
      <c r="B10554" s="17" t="s">
        <v>8238</v>
      </c>
      <c r="C10554" s="17" t="s">
        <v>9357</v>
      </c>
      <c r="D10554" s="18">
        <v>300</v>
      </c>
    </row>
    <row r="10555" s="2" customFormat="1" spans="1:4">
      <c r="A10555" s="16">
        <f t="shared" si="164"/>
        <v>10552</v>
      </c>
      <c r="B10555" s="17" t="s">
        <v>8238</v>
      </c>
      <c r="C10555" s="17" t="s">
        <v>9358</v>
      </c>
      <c r="D10555" s="18">
        <v>300</v>
      </c>
    </row>
    <row r="10556" s="3" customFormat="1" spans="1:4">
      <c r="A10556" s="16">
        <f t="shared" si="164"/>
        <v>10553</v>
      </c>
      <c r="B10556" s="17" t="s">
        <v>8238</v>
      </c>
      <c r="C10556" s="78" t="s">
        <v>9359</v>
      </c>
      <c r="D10556" s="60">
        <v>300</v>
      </c>
    </row>
    <row r="10557" s="3" customFormat="1" spans="1:4">
      <c r="A10557" s="16">
        <f t="shared" si="164"/>
        <v>10554</v>
      </c>
      <c r="B10557" s="17" t="s">
        <v>8238</v>
      </c>
      <c r="C10557" s="79" t="s">
        <v>9360</v>
      </c>
      <c r="D10557" s="17">
        <v>300</v>
      </c>
    </row>
    <row r="10558" s="3" customFormat="1" spans="1:4">
      <c r="A10558" s="16">
        <f t="shared" si="164"/>
        <v>10555</v>
      </c>
      <c r="B10558" s="17" t="s">
        <v>8238</v>
      </c>
      <c r="C10558" s="78" t="s">
        <v>9361</v>
      </c>
      <c r="D10558" s="60">
        <v>600</v>
      </c>
    </row>
    <row r="10559" s="3" customFormat="1" spans="1:4">
      <c r="A10559" s="16">
        <f t="shared" si="164"/>
        <v>10556</v>
      </c>
      <c r="B10559" s="17" t="s">
        <v>8238</v>
      </c>
      <c r="C10559" s="78" t="s">
        <v>9362</v>
      </c>
      <c r="D10559" s="17">
        <v>300</v>
      </c>
    </row>
    <row r="10560" s="3" customFormat="1" spans="1:4">
      <c r="A10560" s="16">
        <f t="shared" si="164"/>
        <v>10557</v>
      </c>
      <c r="B10560" s="17" t="s">
        <v>8238</v>
      </c>
      <c r="C10560" s="60" t="s">
        <v>9363</v>
      </c>
      <c r="D10560" s="60">
        <v>300</v>
      </c>
    </row>
    <row r="10561" s="3" customFormat="1" spans="1:4">
      <c r="A10561" s="16">
        <f t="shared" si="164"/>
        <v>10558</v>
      </c>
      <c r="B10561" s="17" t="s">
        <v>8238</v>
      </c>
      <c r="C10561" s="78" t="s">
        <v>9364</v>
      </c>
      <c r="D10561" s="60">
        <v>600</v>
      </c>
    </row>
    <row r="10562" s="3" customFormat="1" spans="1:4">
      <c r="A10562" s="16">
        <f t="shared" si="164"/>
        <v>10559</v>
      </c>
      <c r="B10562" s="17" t="s">
        <v>8238</v>
      </c>
      <c r="C10562" s="78" t="s">
        <v>9365</v>
      </c>
      <c r="D10562" s="60">
        <v>300</v>
      </c>
    </row>
    <row r="10563" s="3" customFormat="1" spans="1:4">
      <c r="A10563" s="16">
        <f t="shared" ref="A10563:A10626" si="165">ROW(C10563)-3</f>
        <v>10560</v>
      </c>
      <c r="B10563" s="17" t="s">
        <v>8238</v>
      </c>
      <c r="C10563" s="78" t="s">
        <v>9366</v>
      </c>
      <c r="D10563" s="60">
        <v>300</v>
      </c>
    </row>
    <row r="10564" s="3" customFormat="1" spans="1:4">
      <c r="A10564" s="16">
        <f t="shared" si="165"/>
        <v>10561</v>
      </c>
      <c r="B10564" s="17" t="s">
        <v>8238</v>
      </c>
      <c r="C10564" s="78" t="s">
        <v>2719</v>
      </c>
      <c r="D10564" s="60">
        <v>300</v>
      </c>
    </row>
    <row r="10565" s="3" customFormat="1" spans="1:4">
      <c r="A10565" s="16">
        <f t="shared" si="165"/>
        <v>10562</v>
      </c>
      <c r="B10565" s="17" t="s">
        <v>8238</v>
      </c>
      <c r="C10565" s="78" t="s">
        <v>9367</v>
      </c>
      <c r="D10565" s="60">
        <v>300</v>
      </c>
    </row>
    <row r="10566" s="3" customFormat="1" spans="1:4">
      <c r="A10566" s="16">
        <f t="shared" si="165"/>
        <v>10563</v>
      </c>
      <c r="B10566" s="17" t="s">
        <v>8238</v>
      </c>
      <c r="C10566" s="78" t="s">
        <v>9368</v>
      </c>
      <c r="D10566" s="60">
        <v>300</v>
      </c>
    </row>
    <row r="10567" s="3" customFormat="1" spans="1:4">
      <c r="A10567" s="16">
        <f t="shared" si="165"/>
        <v>10564</v>
      </c>
      <c r="B10567" s="17" t="s">
        <v>8238</v>
      </c>
      <c r="C10567" s="78" t="s">
        <v>9369</v>
      </c>
      <c r="D10567" s="60">
        <v>300</v>
      </c>
    </row>
    <row r="10568" s="3" customFormat="1" spans="1:4">
      <c r="A10568" s="16">
        <f t="shared" si="165"/>
        <v>10565</v>
      </c>
      <c r="B10568" s="17" t="s">
        <v>8238</v>
      </c>
      <c r="C10568" s="60" t="s">
        <v>9370</v>
      </c>
      <c r="D10568" s="60">
        <v>300</v>
      </c>
    </row>
    <row r="10569" s="3" customFormat="1" spans="1:4">
      <c r="A10569" s="16">
        <f t="shared" si="165"/>
        <v>10566</v>
      </c>
      <c r="B10569" s="17" t="s">
        <v>8238</v>
      </c>
      <c r="C10569" s="78" t="s">
        <v>9371</v>
      </c>
      <c r="D10569" s="60">
        <v>600</v>
      </c>
    </row>
    <row r="10570" s="3" customFormat="1" spans="1:4">
      <c r="A10570" s="16">
        <f t="shared" si="165"/>
        <v>10567</v>
      </c>
      <c r="B10570" s="17" t="s">
        <v>8238</v>
      </c>
      <c r="C10570" s="78" t="s">
        <v>3316</v>
      </c>
      <c r="D10570" s="60">
        <v>100</v>
      </c>
    </row>
    <row r="10571" s="3" customFormat="1" spans="1:4">
      <c r="A10571" s="16">
        <f t="shared" si="165"/>
        <v>10568</v>
      </c>
      <c r="B10571" s="17" t="s">
        <v>8238</v>
      </c>
      <c r="C10571" s="78" t="s">
        <v>1106</v>
      </c>
      <c r="D10571" s="60">
        <v>300</v>
      </c>
    </row>
    <row r="10572" s="3" customFormat="1" spans="1:4">
      <c r="A10572" s="16">
        <f t="shared" si="165"/>
        <v>10569</v>
      </c>
      <c r="B10572" s="17" t="s">
        <v>8238</v>
      </c>
      <c r="C10572" s="78" t="s">
        <v>63</v>
      </c>
      <c r="D10572" s="60">
        <v>300</v>
      </c>
    </row>
    <row r="10573" s="3" customFormat="1" spans="1:4">
      <c r="A10573" s="16">
        <f t="shared" si="165"/>
        <v>10570</v>
      </c>
      <c r="B10573" s="17" t="s">
        <v>8238</v>
      </c>
      <c r="C10573" s="78" t="s">
        <v>2738</v>
      </c>
      <c r="D10573" s="60">
        <v>300</v>
      </c>
    </row>
    <row r="10574" s="3" customFormat="1" spans="1:4">
      <c r="A10574" s="16">
        <f t="shared" si="165"/>
        <v>10571</v>
      </c>
      <c r="B10574" s="17" t="s">
        <v>8238</v>
      </c>
      <c r="C10574" s="78" t="s">
        <v>9372</v>
      </c>
      <c r="D10574" s="60">
        <v>300</v>
      </c>
    </row>
    <row r="10575" s="3" customFormat="1" spans="1:4">
      <c r="A10575" s="16">
        <f t="shared" si="165"/>
        <v>10572</v>
      </c>
      <c r="B10575" s="17" t="s">
        <v>8238</v>
      </c>
      <c r="C10575" s="78" t="s">
        <v>9373</v>
      </c>
      <c r="D10575" s="60">
        <v>300</v>
      </c>
    </row>
    <row r="10576" s="3" customFormat="1" spans="1:4">
      <c r="A10576" s="16">
        <f t="shared" si="165"/>
        <v>10573</v>
      </c>
      <c r="B10576" s="17" t="s">
        <v>8238</v>
      </c>
      <c r="C10576" s="78" t="s">
        <v>9374</v>
      </c>
      <c r="D10576" s="60">
        <v>300</v>
      </c>
    </row>
    <row r="10577" s="3" customFormat="1" spans="1:4">
      <c r="A10577" s="16">
        <f t="shared" si="165"/>
        <v>10574</v>
      </c>
      <c r="B10577" s="17" t="s">
        <v>8238</v>
      </c>
      <c r="C10577" s="78" t="s">
        <v>9375</v>
      </c>
      <c r="D10577" s="60">
        <v>300</v>
      </c>
    </row>
    <row r="10578" s="3" customFormat="1" spans="1:4">
      <c r="A10578" s="16">
        <f t="shared" si="165"/>
        <v>10575</v>
      </c>
      <c r="B10578" s="17" t="s">
        <v>8238</v>
      </c>
      <c r="C10578" s="60" t="s">
        <v>9376</v>
      </c>
      <c r="D10578" s="60">
        <v>300</v>
      </c>
    </row>
    <row r="10579" s="3" customFormat="1" spans="1:4">
      <c r="A10579" s="16">
        <f t="shared" si="165"/>
        <v>10576</v>
      </c>
      <c r="B10579" s="17" t="s">
        <v>8238</v>
      </c>
      <c r="C10579" s="78" t="s">
        <v>9377</v>
      </c>
      <c r="D10579" s="60">
        <v>300</v>
      </c>
    </row>
    <row r="10580" s="3" customFormat="1" spans="1:4">
      <c r="A10580" s="16">
        <f t="shared" si="165"/>
        <v>10577</v>
      </c>
      <c r="B10580" s="17" t="s">
        <v>8238</v>
      </c>
      <c r="C10580" s="60" t="s">
        <v>9378</v>
      </c>
      <c r="D10580" s="60">
        <v>600</v>
      </c>
    </row>
    <row r="10581" s="3" customFormat="1" spans="1:4">
      <c r="A10581" s="16">
        <f t="shared" si="165"/>
        <v>10578</v>
      </c>
      <c r="B10581" s="17" t="s">
        <v>8238</v>
      </c>
      <c r="C10581" s="78" t="s">
        <v>8843</v>
      </c>
      <c r="D10581" s="60">
        <v>300</v>
      </c>
    </row>
    <row r="10582" s="3" customFormat="1" spans="1:4">
      <c r="A10582" s="16">
        <f t="shared" si="165"/>
        <v>10579</v>
      </c>
      <c r="B10582" s="17" t="s">
        <v>8238</v>
      </c>
      <c r="C10582" s="78" t="s">
        <v>9379</v>
      </c>
      <c r="D10582" s="60">
        <v>300</v>
      </c>
    </row>
    <row r="10583" s="3" customFormat="1" spans="1:4">
      <c r="A10583" s="16">
        <f t="shared" si="165"/>
        <v>10580</v>
      </c>
      <c r="B10583" s="17" t="s">
        <v>8238</v>
      </c>
      <c r="C10583" s="60" t="s">
        <v>9380</v>
      </c>
      <c r="D10583" s="60">
        <v>300</v>
      </c>
    </row>
    <row r="10584" s="3" customFormat="1" spans="1:4">
      <c r="A10584" s="16">
        <f t="shared" si="165"/>
        <v>10581</v>
      </c>
      <c r="B10584" s="17" t="s">
        <v>8238</v>
      </c>
      <c r="C10584" s="78" t="s">
        <v>9381</v>
      </c>
      <c r="D10584" s="60">
        <v>600</v>
      </c>
    </row>
    <row r="10585" s="2" customFormat="1" spans="1:4">
      <c r="A10585" s="16">
        <f t="shared" si="165"/>
        <v>10582</v>
      </c>
      <c r="B10585" s="17" t="s">
        <v>8238</v>
      </c>
      <c r="C10585" s="17" t="s">
        <v>9382</v>
      </c>
      <c r="D10585" s="18">
        <v>600</v>
      </c>
    </row>
    <row r="10586" s="2" customFormat="1" spans="1:4">
      <c r="A10586" s="16">
        <f t="shared" si="165"/>
        <v>10583</v>
      </c>
      <c r="B10586" s="17" t="s">
        <v>8238</v>
      </c>
      <c r="C10586" s="17" t="s">
        <v>9383</v>
      </c>
      <c r="D10586" s="18">
        <v>300</v>
      </c>
    </row>
    <row r="10587" s="2" customFormat="1" spans="1:4">
      <c r="A10587" s="16">
        <f t="shared" si="165"/>
        <v>10584</v>
      </c>
      <c r="B10587" s="17" t="s">
        <v>8238</v>
      </c>
      <c r="C10587" s="17" t="s">
        <v>9384</v>
      </c>
      <c r="D10587" s="18">
        <v>600</v>
      </c>
    </row>
    <row r="10588" s="2" customFormat="1" spans="1:4">
      <c r="A10588" s="16">
        <f t="shared" si="165"/>
        <v>10585</v>
      </c>
      <c r="B10588" s="17" t="s">
        <v>8238</v>
      </c>
      <c r="C10588" s="17" t="s">
        <v>9385</v>
      </c>
      <c r="D10588" s="18">
        <v>300</v>
      </c>
    </row>
    <row r="10589" s="2" customFormat="1" spans="1:4">
      <c r="A10589" s="16">
        <f t="shared" si="165"/>
        <v>10586</v>
      </c>
      <c r="B10589" s="17" t="s">
        <v>8238</v>
      </c>
      <c r="C10589" s="17" t="s">
        <v>9386</v>
      </c>
      <c r="D10589" s="18">
        <v>300</v>
      </c>
    </row>
    <row r="10590" s="2" customFormat="1" spans="1:4">
      <c r="A10590" s="16">
        <f t="shared" si="165"/>
        <v>10587</v>
      </c>
      <c r="B10590" s="17" t="s">
        <v>8238</v>
      </c>
      <c r="C10590" s="17" t="s">
        <v>9387</v>
      </c>
      <c r="D10590" s="18">
        <v>300</v>
      </c>
    </row>
    <row r="10591" s="2" customFormat="1" spans="1:4">
      <c r="A10591" s="16">
        <f t="shared" si="165"/>
        <v>10588</v>
      </c>
      <c r="B10591" s="17" t="s">
        <v>8238</v>
      </c>
      <c r="C10591" s="17" t="s">
        <v>9388</v>
      </c>
      <c r="D10591" s="18">
        <v>300</v>
      </c>
    </row>
    <row r="10592" s="2" customFormat="1" spans="1:4">
      <c r="A10592" s="16">
        <f t="shared" si="165"/>
        <v>10589</v>
      </c>
      <c r="B10592" s="17" t="s">
        <v>8238</v>
      </c>
      <c r="C10592" s="17" t="s">
        <v>9389</v>
      </c>
      <c r="D10592" s="18">
        <v>100</v>
      </c>
    </row>
    <row r="10593" s="2" customFormat="1" spans="1:4">
      <c r="A10593" s="16">
        <f t="shared" si="165"/>
        <v>10590</v>
      </c>
      <c r="B10593" s="17" t="s">
        <v>8238</v>
      </c>
      <c r="C10593" s="17" t="s">
        <v>9390</v>
      </c>
      <c r="D10593" s="18">
        <v>300</v>
      </c>
    </row>
    <row r="10594" s="2" customFormat="1" spans="1:4">
      <c r="A10594" s="16">
        <f t="shared" si="165"/>
        <v>10591</v>
      </c>
      <c r="B10594" s="17" t="s">
        <v>8238</v>
      </c>
      <c r="C10594" s="17" t="s">
        <v>9391</v>
      </c>
      <c r="D10594" s="18">
        <v>300</v>
      </c>
    </row>
    <row r="10595" s="2" customFormat="1" spans="1:4">
      <c r="A10595" s="16">
        <f t="shared" si="165"/>
        <v>10592</v>
      </c>
      <c r="B10595" s="17" t="s">
        <v>8238</v>
      </c>
      <c r="C10595" s="17" t="s">
        <v>9392</v>
      </c>
      <c r="D10595" s="18">
        <v>300</v>
      </c>
    </row>
    <row r="10596" s="2" customFormat="1" spans="1:4">
      <c r="A10596" s="16">
        <f t="shared" si="165"/>
        <v>10593</v>
      </c>
      <c r="B10596" s="17" t="s">
        <v>8238</v>
      </c>
      <c r="C10596" s="17" t="s">
        <v>9393</v>
      </c>
      <c r="D10596" s="18">
        <v>300</v>
      </c>
    </row>
    <row r="10597" s="2" customFormat="1" spans="1:4">
      <c r="A10597" s="16">
        <f t="shared" si="165"/>
        <v>10594</v>
      </c>
      <c r="B10597" s="17" t="s">
        <v>8238</v>
      </c>
      <c r="C10597" s="17" t="s">
        <v>9394</v>
      </c>
      <c r="D10597" s="18">
        <v>600</v>
      </c>
    </row>
    <row r="10598" s="2" customFormat="1" spans="1:4">
      <c r="A10598" s="16">
        <f t="shared" si="165"/>
        <v>10595</v>
      </c>
      <c r="B10598" s="17" t="s">
        <v>8238</v>
      </c>
      <c r="C10598" s="17" t="s">
        <v>9395</v>
      </c>
      <c r="D10598" s="18">
        <v>600</v>
      </c>
    </row>
    <row r="10599" s="2" customFormat="1" spans="1:4">
      <c r="A10599" s="16">
        <f t="shared" si="165"/>
        <v>10596</v>
      </c>
      <c r="B10599" s="17" t="s">
        <v>8238</v>
      </c>
      <c r="C10599" s="17" t="s">
        <v>9396</v>
      </c>
      <c r="D10599" s="18">
        <v>300</v>
      </c>
    </row>
    <row r="10600" s="2" customFormat="1" spans="1:4">
      <c r="A10600" s="16">
        <f t="shared" si="165"/>
        <v>10597</v>
      </c>
      <c r="B10600" s="17" t="s">
        <v>8238</v>
      </c>
      <c r="C10600" s="17" t="s">
        <v>9397</v>
      </c>
      <c r="D10600" s="18">
        <v>600</v>
      </c>
    </row>
    <row r="10601" s="2" customFormat="1" spans="1:4">
      <c r="A10601" s="16">
        <f t="shared" si="165"/>
        <v>10598</v>
      </c>
      <c r="B10601" s="17" t="s">
        <v>8238</v>
      </c>
      <c r="C10601" s="17" t="s">
        <v>9398</v>
      </c>
      <c r="D10601" s="18">
        <v>300</v>
      </c>
    </row>
    <row r="10602" s="2" customFormat="1" spans="1:4">
      <c r="A10602" s="16">
        <f t="shared" si="165"/>
        <v>10599</v>
      </c>
      <c r="B10602" s="17" t="s">
        <v>8238</v>
      </c>
      <c r="C10602" s="17" t="s">
        <v>9399</v>
      </c>
      <c r="D10602" s="18">
        <v>300</v>
      </c>
    </row>
    <row r="10603" s="2" customFormat="1" spans="1:4">
      <c r="A10603" s="16">
        <f t="shared" si="165"/>
        <v>10600</v>
      </c>
      <c r="B10603" s="17" t="s">
        <v>8238</v>
      </c>
      <c r="C10603" s="17" t="s">
        <v>9400</v>
      </c>
      <c r="D10603" s="18">
        <v>300</v>
      </c>
    </row>
    <row r="10604" s="2" customFormat="1" spans="1:4">
      <c r="A10604" s="16">
        <f t="shared" si="165"/>
        <v>10601</v>
      </c>
      <c r="B10604" s="17" t="s">
        <v>8238</v>
      </c>
      <c r="C10604" s="17" t="s">
        <v>9401</v>
      </c>
      <c r="D10604" s="18">
        <v>300</v>
      </c>
    </row>
    <row r="10605" s="2" customFormat="1" spans="1:4">
      <c r="A10605" s="16">
        <f t="shared" si="165"/>
        <v>10602</v>
      </c>
      <c r="B10605" s="17" t="s">
        <v>8238</v>
      </c>
      <c r="C10605" s="17" t="s">
        <v>9402</v>
      </c>
      <c r="D10605" s="18">
        <v>300</v>
      </c>
    </row>
    <row r="10606" s="2" customFormat="1" spans="1:4">
      <c r="A10606" s="16">
        <f t="shared" si="165"/>
        <v>10603</v>
      </c>
      <c r="B10606" s="17" t="s">
        <v>8238</v>
      </c>
      <c r="C10606" s="17" t="s">
        <v>9403</v>
      </c>
      <c r="D10606" s="18">
        <v>300</v>
      </c>
    </row>
    <row r="10607" s="2" customFormat="1" spans="1:4">
      <c r="A10607" s="16">
        <f t="shared" si="165"/>
        <v>10604</v>
      </c>
      <c r="B10607" s="17" t="s">
        <v>8238</v>
      </c>
      <c r="C10607" s="17" t="s">
        <v>9404</v>
      </c>
      <c r="D10607" s="18">
        <v>600</v>
      </c>
    </row>
    <row r="10608" s="2" customFormat="1" spans="1:4">
      <c r="A10608" s="16">
        <f t="shared" si="165"/>
        <v>10605</v>
      </c>
      <c r="B10608" s="17" t="s">
        <v>8238</v>
      </c>
      <c r="C10608" s="17" t="s">
        <v>9347</v>
      </c>
      <c r="D10608" s="18">
        <v>300</v>
      </c>
    </row>
    <row r="10609" s="2" customFormat="1" spans="1:4">
      <c r="A10609" s="16">
        <f t="shared" si="165"/>
        <v>10606</v>
      </c>
      <c r="B10609" s="17" t="s">
        <v>8238</v>
      </c>
      <c r="C10609" s="17" t="s">
        <v>9405</v>
      </c>
      <c r="D10609" s="18">
        <v>300</v>
      </c>
    </row>
    <row r="10610" s="2" customFormat="1" spans="1:4">
      <c r="A10610" s="16">
        <f t="shared" si="165"/>
        <v>10607</v>
      </c>
      <c r="B10610" s="17" t="s">
        <v>8238</v>
      </c>
      <c r="C10610" s="17" t="s">
        <v>9406</v>
      </c>
      <c r="D10610" s="18">
        <v>300</v>
      </c>
    </row>
    <row r="10611" s="2" customFormat="1" spans="1:4">
      <c r="A10611" s="16">
        <f t="shared" si="165"/>
        <v>10608</v>
      </c>
      <c r="B10611" s="17" t="s">
        <v>8238</v>
      </c>
      <c r="C10611" s="17" t="s">
        <v>9407</v>
      </c>
      <c r="D10611" s="18">
        <v>300</v>
      </c>
    </row>
    <row r="10612" s="2" customFormat="1" spans="1:4">
      <c r="A10612" s="16">
        <f t="shared" si="165"/>
        <v>10609</v>
      </c>
      <c r="B10612" s="17" t="s">
        <v>8238</v>
      </c>
      <c r="C10612" s="17" t="s">
        <v>464</v>
      </c>
      <c r="D10612" s="18">
        <v>200</v>
      </c>
    </row>
    <row r="10613" s="2" customFormat="1" spans="1:4">
      <c r="A10613" s="16">
        <f t="shared" si="165"/>
        <v>10610</v>
      </c>
      <c r="B10613" s="17" t="s">
        <v>8238</v>
      </c>
      <c r="C10613" s="17" t="s">
        <v>9408</v>
      </c>
      <c r="D10613" s="18">
        <v>300</v>
      </c>
    </row>
    <row r="10614" s="2" customFormat="1" spans="1:4">
      <c r="A10614" s="16">
        <f t="shared" si="165"/>
        <v>10611</v>
      </c>
      <c r="B10614" s="17" t="s">
        <v>8238</v>
      </c>
      <c r="C10614" s="17" t="s">
        <v>9409</v>
      </c>
      <c r="D10614" s="18">
        <v>300</v>
      </c>
    </row>
    <row r="10615" s="2" customFormat="1" spans="1:4">
      <c r="A10615" s="16">
        <f t="shared" si="165"/>
        <v>10612</v>
      </c>
      <c r="B10615" s="17" t="s">
        <v>8238</v>
      </c>
      <c r="C10615" s="17" t="s">
        <v>9410</v>
      </c>
      <c r="D10615" s="18">
        <v>600</v>
      </c>
    </row>
    <row r="10616" s="2" customFormat="1" spans="1:4">
      <c r="A10616" s="16">
        <f t="shared" si="165"/>
        <v>10613</v>
      </c>
      <c r="B10616" s="17" t="s">
        <v>8238</v>
      </c>
      <c r="C10616" s="17" t="s">
        <v>9411</v>
      </c>
      <c r="D10616" s="18">
        <v>300</v>
      </c>
    </row>
    <row r="10617" s="2" customFormat="1" spans="1:4">
      <c r="A10617" s="16">
        <f t="shared" si="165"/>
        <v>10614</v>
      </c>
      <c r="B10617" s="17" t="s">
        <v>8238</v>
      </c>
      <c r="C10617" s="17" t="s">
        <v>9412</v>
      </c>
      <c r="D10617" s="18">
        <v>300</v>
      </c>
    </row>
    <row r="10618" s="2" customFormat="1" spans="1:4">
      <c r="A10618" s="16">
        <f t="shared" si="165"/>
        <v>10615</v>
      </c>
      <c r="B10618" s="17" t="s">
        <v>8238</v>
      </c>
      <c r="C10618" s="17" t="s">
        <v>9406</v>
      </c>
      <c r="D10618" s="18">
        <v>300</v>
      </c>
    </row>
    <row r="10619" s="2" customFormat="1" spans="1:4">
      <c r="A10619" s="16">
        <f t="shared" si="165"/>
        <v>10616</v>
      </c>
      <c r="B10619" s="17" t="s">
        <v>8238</v>
      </c>
      <c r="C10619" s="17" t="s">
        <v>9413</v>
      </c>
      <c r="D10619" s="18">
        <v>300</v>
      </c>
    </row>
    <row r="10620" s="2" customFormat="1" spans="1:4">
      <c r="A10620" s="16">
        <f t="shared" si="165"/>
        <v>10617</v>
      </c>
      <c r="B10620" s="17" t="s">
        <v>8238</v>
      </c>
      <c r="C10620" s="17" t="s">
        <v>9414</v>
      </c>
      <c r="D10620" s="18">
        <v>300</v>
      </c>
    </row>
    <row r="10621" s="2" customFormat="1" spans="1:4">
      <c r="A10621" s="16">
        <f t="shared" si="165"/>
        <v>10618</v>
      </c>
      <c r="B10621" s="17" t="s">
        <v>8238</v>
      </c>
      <c r="C10621" s="17" t="s">
        <v>9415</v>
      </c>
      <c r="D10621" s="18">
        <v>600</v>
      </c>
    </row>
    <row r="10622" s="2" customFormat="1" spans="1:4">
      <c r="A10622" s="16">
        <f t="shared" si="165"/>
        <v>10619</v>
      </c>
      <c r="B10622" s="17" t="s">
        <v>8238</v>
      </c>
      <c r="C10622" s="17" t="s">
        <v>9416</v>
      </c>
      <c r="D10622" s="18">
        <v>300</v>
      </c>
    </row>
    <row r="10623" s="2" customFormat="1" spans="1:4">
      <c r="A10623" s="16">
        <f t="shared" si="165"/>
        <v>10620</v>
      </c>
      <c r="B10623" s="17" t="s">
        <v>8238</v>
      </c>
      <c r="C10623" s="17" t="s">
        <v>9417</v>
      </c>
      <c r="D10623" s="18">
        <v>300</v>
      </c>
    </row>
    <row r="10624" s="2" customFormat="1" spans="1:4">
      <c r="A10624" s="16">
        <f t="shared" si="165"/>
        <v>10621</v>
      </c>
      <c r="B10624" s="17" t="s">
        <v>8238</v>
      </c>
      <c r="C10624" s="17" t="s">
        <v>9418</v>
      </c>
      <c r="D10624" s="18">
        <v>300</v>
      </c>
    </row>
    <row r="10625" s="2" customFormat="1" spans="1:4">
      <c r="A10625" s="16">
        <f t="shared" si="165"/>
        <v>10622</v>
      </c>
      <c r="B10625" s="17" t="s">
        <v>8238</v>
      </c>
      <c r="C10625" s="17" t="s">
        <v>9419</v>
      </c>
      <c r="D10625" s="18">
        <v>300</v>
      </c>
    </row>
    <row r="10626" s="2" customFormat="1" spans="1:4">
      <c r="A10626" s="16">
        <f t="shared" si="165"/>
        <v>10623</v>
      </c>
      <c r="B10626" s="17" t="s">
        <v>8238</v>
      </c>
      <c r="C10626" s="17" t="s">
        <v>9420</v>
      </c>
      <c r="D10626" s="18">
        <v>300</v>
      </c>
    </row>
    <row r="10627" s="2" customFormat="1" spans="1:4">
      <c r="A10627" s="16">
        <f t="shared" ref="A10627:A10690" si="166">ROW(C10627)-3</f>
        <v>10624</v>
      </c>
      <c r="B10627" s="17" t="s">
        <v>8238</v>
      </c>
      <c r="C10627" s="17" t="s">
        <v>9421</v>
      </c>
      <c r="D10627" s="18">
        <v>300</v>
      </c>
    </row>
    <row r="10628" s="2" customFormat="1" spans="1:4">
      <c r="A10628" s="16">
        <f t="shared" si="166"/>
        <v>10625</v>
      </c>
      <c r="B10628" s="17" t="s">
        <v>8238</v>
      </c>
      <c r="C10628" s="17" t="s">
        <v>662</v>
      </c>
      <c r="D10628" s="18">
        <v>300</v>
      </c>
    </row>
    <row r="10629" s="2" customFormat="1" spans="1:4">
      <c r="A10629" s="16">
        <f t="shared" si="166"/>
        <v>10626</v>
      </c>
      <c r="B10629" s="17" t="s">
        <v>8238</v>
      </c>
      <c r="C10629" s="17" t="s">
        <v>9422</v>
      </c>
      <c r="D10629" s="18">
        <v>300</v>
      </c>
    </row>
    <row r="10630" s="2" customFormat="1" spans="1:4">
      <c r="A10630" s="16">
        <f t="shared" si="166"/>
        <v>10627</v>
      </c>
      <c r="B10630" s="17" t="s">
        <v>8238</v>
      </c>
      <c r="C10630" s="17" t="s">
        <v>9423</v>
      </c>
      <c r="D10630" s="18">
        <v>600</v>
      </c>
    </row>
    <row r="10631" s="2" customFormat="1" spans="1:4">
      <c r="A10631" s="16">
        <f t="shared" si="166"/>
        <v>10628</v>
      </c>
      <c r="B10631" s="17" t="s">
        <v>8238</v>
      </c>
      <c r="C10631" s="17" t="s">
        <v>9424</v>
      </c>
      <c r="D10631" s="18">
        <v>300</v>
      </c>
    </row>
    <row r="10632" s="2" customFormat="1" spans="1:4">
      <c r="A10632" s="16">
        <f t="shared" si="166"/>
        <v>10629</v>
      </c>
      <c r="B10632" s="17" t="s">
        <v>8238</v>
      </c>
      <c r="C10632" s="17" t="s">
        <v>9425</v>
      </c>
      <c r="D10632" s="18">
        <v>300</v>
      </c>
    </row>
    <row r="10633" s="2" customFormat="1" spans="1:4">
      <c r="A10633" s="16">
        <f t="shared" si="166"/>
        <v>10630</v>
      </c>
      <c r="B10633" s="17" t="s">
        <v>8238</v>
      </c>
      <c r="C10633" s="17" t="s">
        <v>9426</v>
      </c>
      <c r="D10633" s="18">
        <v>300</v>
      </c>
    </row>
    <row r="10634" s="2" customFormat="1" spans="1:4">
      <c r="A10634" s="16">
        <f t="shared" si="166"/>
        <v>10631</v>
      </c>
      <c r="B10634" s="17" t="s">
        <v>8238</v>
      </c>
      <c r="C10634" s="17" t="s">
        <v>9427</v>
      </c>
      <c r="D10634" s="18">
        <v>300</v>
      </c>
    </row>
    <row r="10635" s="2" customFormat="1" spans="1:4">
      <c r="A10635" s="16">
        <f t="shared" si="166"/>
        <v>10632</v>
      </c>
      <c r="B10635" s="17" t="s">
        <v>8238</v>
      </c>
      <c r="C10635" s="17" t="s">
        <v>9428</v>
      </c>
      <c r="D10635" s="18">
        <v>600</v>
      </c>
    </row>
    <row r="10636" s="2" customFormat="1" spans="1:4">
      <c r="A10636" s="16">
        <f t="shared" si="166"/>
        <v>10633</v>
      </c>
      <c r="B10636" s="17" t="s">
        <v>8238</v>
      </c>
      <c r="C10636" s="17" t="s">
        <v>9429</v>
      </c>
      <c r="D10636" s="18">
        <v>600</v>
      </c>
    </row>
    <row r="10637" s="2" customFormat="1" spans="1:4">
      <c r="A10637" s="16">
        <f t="shared" si="166"/>
        <v>10634</v>
      </c>
      <c r="B10637" s="17" t="s">
        <v>8238</v>
      </c>
      <c r="C10637" s="17" t="s">
        <v>9430</v>
      </c>
      <c r="D10637" s="18">
        <v>600</v>
      </c>
    </row>
    <row r="10638" s="2" customFormat="1" spans="1:4">
      <c r="A10638" s="16">
        <f t="shared" si="166"/>
        <v>10635</v>
      </c>
      <c r="B10638" s="17" t="s">
        <v>8238</v>
      </c>
      <c r="C10638" s="17" t="s">
        <v>8660</v>
      </c>
      <c r="D10638" s="18">
        <v>300</v>
      </c>
    </row>
    <row r="10639" s="2" customFormat="1" spans="1:4">
      <c r="A10639" s="16">
        <f t="shared" si="166"/>
        <v>10636</v>
      </c>
      <c r="B10639" s="17" t="s">
        <v>8238</v>
      </c>
      <c r="C10639" s="17" t="s">
        <v>9431</v>
      </c>
      <c r="D10639" s="18">
        <v>300</v>
      </c>
    </row>
    <row r="10640" s="2" customFormat="1" spans="1:4">
      <c r="A10640" s="16">
        <f t="shared" si="166"/>
        <v>10637</v>
      </c>
      <c r="B10640" s="17" t="s">
        <v>8238</v>
      </c>
      <c r="C10640" s="17" t="s">
        <v>9432</v>
      </c>
      <c r="D10640" s="18">
        <v>300</v>
      </c>
    </row>
    <row r="10641" s="2" customFormat="1" spans="1:4">
      <c r="A10641" s="16">
        <f t="shared" si="166"/>
        <v>10638</v>
      </c>
      <c r="B10641" s="17" t="s">
        <v>8238</v>
      </c>
      <c r="C10641" s="17" t="s">
        <v>9433</v>
      </c>
      <c r="D10641" s="18">
        <v>300</v>
      </c>
    </row>
    <row r="10642" s="2" customFormat="1" spans="1:4">
      <c r="A10642" s="16">
        <f t="shared" si="166"/>
        <v>10639</v>
      </c>
      <c r="B10642" s="17" t="s">
        <v>8238</v>
      </c>
      <c r="C10642" s="17" t="s">
        <v>9434</v>
      </c>
      <c r="D10642" s="18">
        <v>300</v>
      </c>
    </row>
    <row r="10643" s="2" customFormat="1" spans="1:4">
      <c r="A10643" s="16">
        <f t="shared" si="166"/>
        <v>10640</v>
      </c>
      <c r="B10643" s="17" t="s">
        <v>8238</v>
      </c>
      <c r="C10643" s="17" t="s">
        <v>9435</v>
      </c>
      <c r="D10643" s="18">
        <v>300</v>
      </c>
    </row>
    <row r="10644" s="2" customFormat="1" spans="1:4">
      <c r="A10644" s="16">
        <f t="shared" si="166"/>
        <v>10641</v>
      </c>
      <c r="B10644" s="17" t="s">
        <v>8238</v>
      </c>
      <c r="C10644" s="17" t="s">
        <v>9436</v>
      </c>
      <c r="D10644" s="18">
        <v>300</v>
      </c>
    </row>
    <row r="10645" s="2" customFormat="1" spans="1:4">
      <c r="A10645" s="16">
        <f t="shared" si="166"/>
        <v>10642</v>
      </c>
      <c r="B10645" s="17" t="s">
        <v>8238</v>
      </c>
      <c r="C10645" s="17" t="s">
        <v>9437</v>
      </c>
      <c r="D10645" s="18">
        <v>300</v>
      </c>
    </row>
    <row r="10646" s="2" customFormat="1" spans="1:4">
      <c r="A10646" s="16">
        <f t="shared" si="166"/>
        <v>10643</v>
      </c>
      <c r="B10646" s="17" t="s">
        <v>8238</v>
      </c>
      <c r="C10646" s="17" t="s">
        <v>9438</v>
      </c>
      <c r="D10646" s="18">
        <v>300</v>
      </c>
    </row>
    <row r="10647" s="2" customFormat="1" spans="1:4">
      <c r="A10647" s="16">
        <f t="shared" si="166"/>
        <v>10644</v>
      </c>
      <c r="B10647" s="17" t="s">
        <v>8238</v>
      </c>
      <c r="C10647" s="17" t="s">
        <v>9439</v>
      </c>
      <c r="D10647" s="18">
        <v>300</v>
      </c>
    </row>
    <row r="10648" s="2" customFormat="1" spans="1:4">
      <c r="A10648" s="16">
        <f t="shared" si="166"/>
        <v>10645</v>
      </c>
      <c r="B10648" s="17" t="s">
        <v>8238</v>
      </c>
      <c r="C10648" s="17" t="s">
        <v>9440</v>
      </c>
      <c r="D10648" s="18">
        <v>600</v>
      </c>
    </row>
    <row r="10649" s="2" customFormat="1" spans="1:4">
      <c r="A10649" s="16">
        <f t="shared" si="166"/>
        <v>10646</v>
      </c>
      <c r="B10649" s="17" t="s">
        <v>8238</v>
      </c>
      <c r="C10649" s="17" t="s">
        <v>9441</v>
      </c>
      <c r="D10649" s="18">
        <v>300</v>
      </c>
    </row>
    <row r="10650" s="2" customFormat="1" spans="1:4">
      <c r="A10650" s="16">
        <f t="shared" si="166"/>
        <v>10647</v>
      </c>
      <c r="B10650" s="17" t="s">
        <v>8238</v>
      </c>
      <c r="C10650" s="17" t="s">
        <v>9442</v>
      </c>
      <c r="D10650" s="18">
        <v>300</v>
      </c>
    </row>
    <row r="10651" s="2" customFormat="1" spans="1:4">
      <c r="A10651" s="16">
        <f t="shared" si="166"/>
        <v>10648</v>
      </c>
      <c r="B10651" s="17" t="s">
        <v>8238</v>
      </c>
      <c r="C10651" s="17" t="s">
        <v>9443</v>
      </c>
      <c r="D10651" s="18">
        <v>300</v>
      </c>
    </row>
    <row r="10652" s="2" customFormat="1" spans="1:4">
      <c r="A10652" s="16">
        <f t="shared" si="166"/>
        <v>10649</v>
      </c>
      <c r="B10652" s="17" t="s">
        <v>8238</v>
      </c>
      <c r="C10652" s="17" t="s">
        <v>9444</v>
      </c>
      <c r="D10652" s="18">
        <v>300</v>
      </c>
    </row>
    <row r="10653" s="2" customFormat="1" spans="1:4">
      <c r="A10653" s="16">
        <f t="shared" si="166"/>
        <v>10650</v>
      </c>
      <c r="B10653" s="17" t="s">
        <v>8238</v>
      </c>
      <c r="C10653" s="17" t="s">
        <v>9445</v>
      </c>
      <c r="D10653" s="18">
        <v>600</v>
      </c>
    </row>
    <row r="10654" s="2" customFormat="1" spans="1:4">
      <c r="A10654" s="16">
        <f t="shared" si="166"/>
        <v>10651</v>
      </c>
      <c r="B10654" s="17" t="s">
        <v>8238</v>
      </c>
      <c r="C10654" s="17" t="s">
        <v>9446</v>
      </c>
      <c r="D10654" s="18">
        <v>300</v>
      </c>
    </row>
    <row r="10655" s="2" customFormat="1" spans="1:4">
      <c r="A10655" s="16">
        <f t="shared" si="166"/>
        <v>10652</v>
      </c>
      <c r="B10655" s="17" t="s">
        <v>8238</v>
      </c>
      <c r="C10655" s="17" t="s">
        <v>9236</v>
      </c>
      <c r="D10655" s="18">
        <v>300</v>
      </c>
    </row>
    <row r="10656" s="2" customFormat="1" spans="1:4">
      <c r="A10656" s="16">
        <f t="shared" si="166"/>
        <v>10653</v>
      </c>
      <c r="B10656" s="17" t="s">
        <v>8238</v>
      </c>
      <c r="C10656" s="17" t="s">
        <v>9447</v>
      </c>
      <c r="D10656" s="18">
        <v>300</v>
      </c>
    </row>
    <row r="10657" s="2" customFormat="1" spans="1:4">
      <c r="A10657" s="16">
        <f t="shared" si="166"/>
        <v>10654</v>
      </c>
      <c r="B10657" s="17" t="s">
        <v>8238</v>
      </c>
      <c r="C10657" s="17" t="s">
        <v>9448</v>
      </c>
      <c r="D10657" s="18">
        <v>300</v>
      </c>
    </row>
    <row r="10658" s="2" customFormat="1" spans="1:4">
      <c r="A10658" s="16">
        <f t="shared" si="166"/>
        <v>10655</v>
      </c>
      <c r="B10658" s="17" t="s">
        <v>8238</v>
      </c>
      <c r="C10658" s="17" t="s">
        <v>9449</v>
      </c>
      <c r="D10658" s="18">
        <v>300</v>
      </c>
    </row>
    <row r="10659" s="2" customFormat="1" spans="1:4">
      <c r="A10659" s="16">
        <f t="shared" si="166"/>
        <v>10656</v>
      </c>
      <c r="B10659" s="17" t="s">
        <v>8238</v>
      </c>
      <c r="C10659" s="17" t="s">
        <v>9450</v>
      </c>
      <c r="D10659" s="18">
        <v>300</v>
      </c>
    </row>
    <row r="10660" s="2" customFormat="1" spans="1:4">
      <c r="A10660" s="16">
        <f t="shared" si="166"/>
        <v>10657</v>
      </c>
      <c r="B10660" s="17" t="s">
        <v>8238</v>
      </c>
      <c r="C10660" s="17" t="s">
        <v>9451</v>
      </c>
      <c r="D10660" s="18">
        <v>300</v>
      </c>
    </row>
    <row r="10661" s="2" customFormat="1" spans="1:4">
      <c r="A10661" s="16">
        <f t="shared" si="166"/>
        <v>10658</v>
      </c>
      <c r="B10661" s="17" t="s">
        <v>8238</v>
      </c>
      <c r="C10661" s="17" t="s">
        <v>2545</v>
      </c>
      <c r="D10661" s="18">
        <v>300</v>
      </c>
    </row>
    <row r="10662" s="2" customFormat="1" spans="1:4">
      <c r="A10662" s="16">
        <f t="shared" si="166"/>
        <v>10659</v>
      </c>
      <c r="B10662" s="17" t="s">
        <v>8238</v>
      </c>
      <c r="C10662" s="17" t="s">
        <v>9452</v>
      </c>
      <c r="D10662" s="18">
        <v>300</v>
      </c>
    </row>
    <row r="10663" s="2" customFormat="1" spans="1:4">
      <c r="A10663" s="16">
        <f t="shared" si="166"/>
        <v>10660</v>
      </c>
      <c r="B10663" s="17" t="s">
        <v>8238</v>
      </c>
      <c r="C10663" s="17" t="s">
        <v>9453</v>
      </c>
      <c r="D10663" s="18">
        <v>300</v>
      </c>
    </row>
    <row r="10664" s="2" customFormat="1" spans="1:4">
      <c r="A10664" s="16">
        <f t="shared" si="166"/>
        <v>10661</v>
      </c>
      <c r="B10664" s="17" t="s">
        <v>8238</v>
      </c>
      <c r="C10664" s="17" t="s">
        <v>9454</v>
      </c>
      <c r="D10664" s="18">
        <v>300</v>
      </c>
    </row>
    <row r="10665" s="2" customFormat="1" spans="1:4">
      <c r="A10665" s="16">
        <f t="shared" si="166"/>
        <v>10662</v>
      </c>
      <c r="B10665" s="17" t="s">
        <v>8238</v>
      </c>
      <c r="C10665" s="17" t="s">
        <v>9455</v>
      </c>
      <c r="D10665" s="18">
        <v>300</v>
      </c>
    </row>
    <row r="10666" s="2" customFormat="1" spans="1:4">
      <c r="A10666" s="16">
        <f t="shared" si="166"/>
        <v>10663</v>
      </c>
      <c r="B10666" s="17" t="s">
        <v>8238</v>
      </c>
      <c r="C10666" s="17" t="s">
        <v>4457</v>
      </c>
      <c r="D10666" s="18">
        <v>300</v>
      </c>
    </row>
    <row r="10667" s="2" customFormat="1" spans="1:4">
      <c r="A10667" s="16">
        <f t="shared" si="166"/>
        <v>10664</v>
      </c>
      <c r="B10667" s="17" t="s">
        <v>8238</v>
      </c>
      <c r="C10667" s="17" t="s">
        <v>9456</v>
      </c>
      <c r="D10667" s="18">
        <v>300</v>
      </c>
    </row>
    <row r="10668" s="2" customFormat="1" spans="1:4">
      <c r="A10668" s="16">
        <f t="shared" si="166"/>
        <v>10665</v>
      </c>
      <c r="B10668" s="17" t="s">
        <v>8238</v>
      </c>
      <c r="C10668" s="17" t="s">
        <v>9457</v>
      </c>
      <c r="D10668" s="18">
        <v>600</v>
      </c>
    </row>
    <row r="10669" s="2" customFormat="1" spans="1:4">
      <c r="A10669" s="16">
        <f t="shared" si="166"/>
        <v>10666</v>
      </c>
      <c r="B10669" s="17" t="s">
        <v>8238</v>
      </c>
      <c r="C10669" s="17" t="s">
        <v>9458</v>
      </c>
      <c r="D10669" s="18">
        <v>300</v>
      </c>
    </row>
    <row r="10670" s="2" customFormat="1" spans="1:4">
      <c r="A10670" s="16">
        <f t="shared" si="166"/>
        <v>10667</v>
      </c>
      <c r="B10670" s="17" t="s">
        <v>8238</v>
      </c>
      <c r="C10670" s="17" t="s">
        <v>9459</v>
      </c>
      <c r="D10670" s="18">
        <v>300</v>
      </c>
    </row>
    <row r="10671" s="2" customFormat="1" spans="1:4">
      <c r="A10671" s="16">
        <f t="shared" si="166"/>
        <v>10668</v>
      </c>
      <c r="B10671" s="17" t="s">
        <v>8238</v>
      </c>
      <c r="C10671" s="17" t="s">
        <v>9460</v>
      </c>
      <c r="D10671" s="18">
        <v>300</v>
      </c>
    </row>
    <row r="10672" s="2" customFormat="1" spans="1:4">
      <c r="A10672" s="16">
        <f t="shared" si="166"/>
        <v>10669</v>
      </c>
      <c r="B10672" s="17" t="s">
        <v>8238</v>
      </c>
      <c r="C10672" s="17" t="s">
        <v>9461</v>
      </c>
      <c r="D10672" s="18">
        <v>300</v>
      </c>
    </row>
    <row r="10673" s="2" customFormat="1" spans="1:4">
      <c r="A10673" s="16">
        <f t="shared" si="166"/>
        <v>10670</v>
      </c>
      <c r="B10673" s="17" t="s">
        <v>8238</v>
      </c>
      <c r="C10673" s="17" t="s">
        <v>9462</v>
      </c>
      <c r="D10673" s="18">
        <v>300</v>
      </c>
    </row>
    <row r="10674" s="2" customFormat="1" spans="1:4">
      <c r="A10674" s="16">
        <f t="shared" si="166"/>
        <v>10671</v>
      </c>
      <c r="B10674" s="17" t="s">
        <v>8238</v>
      </c>
      <c r="C10674" s="17" t="s">
        <v>9463</v>
      </c>
      <c r="D10674" s="18">
        <v>300</v>
      </c>
    </row>
    <row r="10675" s="2" customFormat="1" spans="1:4">
      <c r="A10675" s="16">
        <f t="shared" si="166"/>
        <v>10672</v>
      </c>
      <c r="B10675" s="17" t="s">
        <v>8238</v>
      </c>
      <c r="C10675" s="17" t="s">
        <v>9464</v>
      </c>
      <c r="D10675" s="18">
        <v>300</v>
      </c>
    </row>
    <row r="10676" s="2" customFormat="1" spans="1:4">
      <c r="A10676" s="16">
        <f t="shared" si="166"/>
        <v>10673</v>
      </c>
      <c r="B10676" s="17" t="s">
        <v>8238</v>
      </c>
      <c r="C10676" s="17" t="s">
        <v>3725</v>
      </c>
      <c r="D10676" s="18">
        <v>600</v>
      </c>
    </row>
    <row r="10677" s="2" customFormat="1" spans="1:4">
      <c r="A10677" s="16">
        <f t="shared" si="166"/>
        <v>10674</v>
      </c>
      <c r="B10677" s="17" t="s">
        <v>8238</v>
      </c>
      <c r="C10677" s="17" t="s">
        <v>9465</v>
      </c>
      <c r="D10677" s="18">
        <v>300</v>
      </c>
    </row>
    <row r="10678" s="2" customFormat="1" spans="1:4">
      <c r="A10678" s="16">
        <f t="shared" si="166"/>
        <v>10675</v>
      </c>
      <c r="B10678" s="17" t="s">
        <v>8238</v>
      </c>
      <c r="C10678" s="17" t="s">
        <v>3725</v>
      </c>
      <c r="D10678" s="18">
        <v>300</v>
      </c>
    </row>
    <row r="10679" s="2" customFormat="1" spans="1:4">
      <c r="A10679" s="16">
        <f t="shared" si="166"/>
        <v>10676</v>
      </c>
      <c r="B10679" s="17" t="s">
        <v>8238</v>
      </c>
      <c r="C10679" s="17" t="s">
        <v>9466</v>
      </c>
      <c r="D10679" s="18">
        <v>300</v>
      </c>
    </row>
    <row r="10680" s="2" customFormat="1" spans="1:4">
      <c r="A10680" s="16">
        <f t="shared" si="166"/>
        <v>10677</v>
      </c>
      <c r="B10680" s="17" t="s">
        <v>8238</v>
      </c>
      <c r="C10680" s="17" t="s">
        <v>9467</v>
      </c>
      <c r="D10680" s="18">
        <v>600</v>
      </c>
    </row>
    <row r="10681" s="2" customFormat="1" spans="1:4">
      <c r="A10681" s="16">
        <f t="shared" si="166"/>
        <v>10678</v>
      </c>
      <c r="B10681" s="17" t="s">
        <v>8238</v>
      </c>
      <c r="C10681" s="17" t="s">
        <v>9468</v>
      </c>
      <c r="D10681" s="18">
        <v>300</v>
      </c>
    </row>
    <row r="10682" s="2" customFormat="1" spans="1:4">
      <c r="A10682" s="16">
        <f t="shared" si="166"/>
        <v>10679</v>
      </c>
      <c r="B10682" s="17" t="s">
        <v>8238</v>
      </c>
      <c r="C10682" s="17" t="s">
        <v>9469</v>
      </c>
      <c r="D10682" s="18">
        <v>600</v>
      </c>
    </row>
    <row r="10683" s="2" customFormat="1" spans="1:4">
      <c r="A10683" s="16">
        <f t="shared" si="166"/>
        <v>10680</v>
      </c>
      <c r="B10683" s="17" t="s">
        <v>8238</v>
      </c>
      <c r="C10683" s="17" t="s">
        <v>9470</v>
      </c>
      <c r="D10683" s="18">
        <v>300</v>
      </c>
    </row>
    <row r="10684" s="2" customFormat="1" spans="1:4">
      <c r="A10684" s="16">
        <f t="shared" si="166"/>
        <v>10681</v>
      </c>
      <c r="B10684" s="17" t="s">
        <v>8238</v>
      </c>
      <c r="C10684" s="17" t="s">
        <v>9471</v>
      </c>
      <c r="D10684" s="18">
        <v>600</v>
      </c>
    </row>
    <row r="10685" s="2" customFormat="1" spans="1:4">
      <c r="A10685" s="16">
        <f t="shared" si="166"/>
        <v>10682</v>
      </c>
      <c r="B10685" s="17" t="s">
        <v>8238</v>
      </c>
      <c r="C10685" s="17" t="s">
        <v>9472</v>
      </c>
      <c r="D10685" s="18">
        <v>600</v>
      </c>
    </row>
    <row r="10686" s="2" customFormat="1" spans="1:4">
      <c r="A10686" s="16">
        <f t="shared" si="166"/>
        <v>10683</v>
      </c>
      <c r="B10686" s="17" t="s">
        <v>8238</v>
      </c>
      <c r="C10686" s="17" t="s">
        <v>9473</v>
      </c>
      <c r="D10686" s="18">
        <v>300</v>
      </c>
    </row>
    <row r="10687" s="2" customFormat="1" spans="1:4">
      <c r="A10687" s="16">
        <f t="shared" si="166"/>
        <v>10684</v>
      </c>
      <c r="B10687" s="17" t="s">
        <v>8238</v>
      </c>
      <c r="C10687" s="17" t="s">
        <v>9474</v>
      </c>
      <c r="D10687" s="18">
        <v>600</v>
      </c>
    </row>
    <row r="10688" s="2" customFormat="1" spans="1:4">
      <c r="A10688" s="16">
        <f t="shared" si="166"/>
        <v>10685</v>
      </c>
      <c r="B10688" s="17" t="s">
        <v>8238</v>
      </c>
      <c r="C10688" s="17" t="s">
        <v>94</v>
      </c>
      <c r="D10688" s="18">
        <v>500</v>
      </c>
    </row>
    <row r="10689" s="2" customFormat="1" spans="1:4">
      <c r="A10689" s="16">
        <f t="shared" si="166"/>
        <v>10686</v>
      </c>
      <c r="B10689" s="17" t="s">
        <v>8238</v>
      </c>
      <c r="C10689" s="17" t="s">
        <v>9475</v>
      </c>
      <c r="D10689" s="18">
        <v>300</v>
      </c>
    </row>
    <row r="10690" s="2" customFormat="1" spans="1:4">
      <c r="A10690" s="16">
        <f t="shared" si="166"/>
        <v>10687</v>
      </c>
      <c r="B10690" s="17" t="s">
        <v>8238</v>
      </c>
      <c r="C10690" s="17" t="s">
        <v>9476</v>
      </c>
      <c r="D10690" s="18">
        <v>300</v>
      </c>
    </row>
    <row r="10691" s="2" customFormat="1" spans="1:4">
      <c r="A10691" s="16">
        <f t="shared" ref="A10691:A10754" si="167">ROW(C10691)-3</f>
        <v>10688</v>
      </c>
      <c r="B10691" s="17" t="s">
        <v>8238</v>
      </c>
      <c r="C10691" s="17" t="s">
        <v>9477</v>
      </c>
      <c r="D10691" s="18">
        <v>300</v>
      </c>
    </row>
    <row r="10692" s="2" customFormat="1" spans="1:4">
      <c r="A10692" s="16">
        <f t="shared" si="167"/>
        <v>10689</v>
      </c>
      <c r="B10692" s="17" t="s">
        <v>8238</v>
      </c>
      <c r="C10692" s="17" t="s">
        <v>9478</v>
      </c>
      <c r="D10692" s="18">
        <v>600</v>
      </c>
    </row>
    <row r="10693" s="2" customFormat="1" spans="1:4">
      <c r="A10693" s="16">
        <f t="shared" si="167"/>
        <v>10690</v>
      </c>
      <c r="B10693" s="17" t="s">
        <v>8238</v>
      </c>
      <c r="C10693" s="17" t="s">
        <v>6029</v>
      </c>
      <c r="D10693" s="18">
        <v>300</v>
      </c>
    </row>
    <row r="10694" s="2" customFormat="1" spans="1:4">
      <c r="A10694" s="16">
        <f t="shared" si="167"/>
        <v>10691</v>
      </c>
      <c r="B10694" s="17" t="s">
        <v>8238</v>
      </c>
      <c r="C10694" s="17" t="s">
        <v>1430</v>
      </c>
      <c r="D10694" s="18">
        <v>300</v>
      </c>
    </row>
    <row r="10695" s="2" customFormat="1" spans="1:4">
      <c r="A10695" s="16">
        <f t="shared" si="167"/>
        <v>10692</v>
      </c>
      <c r="B10695" s="17" t="s">
        <v>8238</v>
      </c>
      <c r="C10695" s="17" t="s">
        <v>9479</v>
      </c>
      <c r="D10695" s="18">
        <v>300</v>
      </c>
    </row>
    <row r="10696" s="2" customFormat="1" spans="1:4">
      <c r="A10696" s="16">
        <f t="shared" si="167"/>
        <v>10693</v>
      </c>
      <c r="B10696" s="17" t="s">
        <v>8238</v>
      </c>
      <c r="C10696" s="17" t="s">
        <v>9480</v>
      </c>
      <c r="D10696" s="18">
        <v>600</v>
      </c>
    </row>
    <row r="10697" s="2" customFormat="1" spans="1:4">
      <c r="A10697" s="16">
        <f t="shared" si="167"/>
        <v>10694</v>
      </c>
      <c r="B10697" s="17" t="s">
        <v>8238</v>
      </c>
      <c r="C10697" s="17" t="s">
        <v>9481</v>
      </c>
      <c r="D10697" s="18">
        <v>300</v>
      </c>
    </row>
    <row r="10698" s="2" customFormat="1" spans="1:4">
      <c r="A10698" s="16">
        <f t="shared" si="167"/>
        <v>10695</v>
      </c>
      <c r="B10698" s="17" t="s">
        <v>8238</v>
      </c>
      <c r="C10698" s="17" t="s">
        <v>9482</v>
      </c>
      <c r="D10698" s="18">
        <v>100</v>
      </c>
    </row>
    <row r="10699" s="2" customFormat="1" spans="1:4">
      <c r="A10699" s="16">
        <f t="shared" si="167"/>
        <v>10696</v>
      </c>
      <c r="B10699" s="17" t="s">
        <v>8238</v>
      </c>
      <c r="C10699" s="17" t="s">
        <v>3312</v>
      </c>
      <c r="D10699" s="18">
        <v>300</v>
      </c>
    </row>
    <row r="10700" s="2" customFormat="1" spans="1:4">
      <c r="A10700" s="16">
        <f t="shared" si="167"/>
        <v>10697</v>
      </c>
      <c r="B10700" s="17" t="s">
        <v>8238</v>
      </c>
      <c r="C10700" s="17" t="s">
        <v>9483</v>
      </c>
      <c r="D10700" s="18">
        <v>300</v>
      </c>
    </row>
    <row r="10701" s="2" customFormat="1" spans="1:4">
      <c r="A10701" s="16">
        <f t="shared" si="167"/>
        <v>10698</v>
      </c>
      <c r="B10701" s="17" t="s">
        <v>8238</v>
      </c>
      <c r="C10701" s="17" t="s">
        <v>9484</v>
      </c>
      <c r="D10701" s="18">
        <v>300</v>
      </c>
    </row>
    <row r="10702" s="2" customFormat="1" spans="1:4">
      <c r="A10702" s="16">
        <f t="shared" si="167"/>
        <v>10699</v>
      </c>
      <c r="B10702" s="17" t="s">
        <v>8238</v>
      </c>
      <c r="C10702" s="17" t="s">
        <v>9485</v>
      </c>
      <c r="D10702" s="18">
        <v>300</v>
      </c>
    </row>
    <row r="10703" s="2" customFormat="1" spans="1:4">
      <c r="A10703" s="16">
        <f t="shared" si="167"/>
        <v>10700</v>
      </c>
      <c r="B10703" s="17" t="s">
        <v>8238</v>
      </c>
      <c r="C10703" s="17" t="s">
        <v>9486</v>
      </c>
      <c r="D10703" s="18">
        <v>300</v>
      </c>
    </row>
    <row r="10704" s="2" customFormat="1" spans="1:4">
      <c r="A10704" s="16">
        <f t="shared" si="167"/>
        <v>10701</v>
      </c>
      <c r="B10704" s="17" t="s">
        <v>8238</v>
      </c>
      <c r="C10704" s="17" t="s">
        <v>9487</v>
      </c>
      <c r="D10704" s="18">
        <v>300</v>
      </c>
    </row>
    <row r="10705" s="2" customFormat="1" spans="1:4">
      <c r="A10705" s="16">
        <f t="shared" si="167"/>
        <v>10702</v>
      </c>
      <c r="B10705" s="17" t="s">
        <v>8238</v>
      </c>
      <c r="C10705" s="17" t="s">
        <v>4970</v>
      </c>
      <c r="D10705" s="18">
        <v>300</v>
      </c>
    </row>
    <row r="10706" s="2" customFormat="1" spans="1:4">
      <c r="A10706" s="16">
        <f t="shared" si="167"/>
        <v>10703</v>
      </c>
      <c r="B10706" s="17" t="s">
        <v>8238</v>
      </c>
      <c r="C10706" s="17" t="s">
        <v>9488</v>
      </c>
      <c r="D10706" s="18">
        <v>300</v>
      </c>
    </row>
    <row r="10707" s="2" customFormat="1" spans="1:4">
      <c r="A10707" s="16">
        <f t="shared" si="167"/>
        <v>10704</v>
      </c>
      <c r="B10707" s="17" t="s">
        <v>8238</v>
      </c>
      <c r="C10707" s="17" t="s">
        <v>9489</v>
      </c>
      <c r="D10707" s="18">
        <v>600</v>
      </c>
    </row>
    <row r="10708" s="2" customFormat="1" spans="1:4">
      <c r="A10708" s="16">
        <f t="shared" si="167"/>
        <v>10705</v>
      </c>
      <c r="B10708" s="17" t="s">
        <v>8238</v>
      </c>
      <c r="C10708" s="17" t="s">
        <v>9490</v>
      </c>
      <c r="D10708" s="18">
        <v>300</v>
      </c>
    </row>
    <row r="10709" s="2" customFormat="1" spans="1:4">
      <c r="A10709" s="16">
        <f t="shared" si="167"/>
        <v>10706</v>
      </c>
      <c r="B10709" s="17" t="s">
        <v>8238</v>
      </c>
      <c r="C10709" s="17" t="s">
        <v>9491</v>
      </c>
      <c r="D10709" s="18">
        <v>600</v>
      </c>
    </row>
    <row r="10710" s="2" customFormat="1" spans="1:4">
      <c r="A10710" s="16">
        <f t="shared" si="167"/>
        <v>10707</v>
      </c>
      <c r="B10710" s="17" t="s">
        <v>8238</v>
      </c>
      <c r="C10710" s="17" t="s">
        <v>9492</v>
      </c>
      <c r="D10710" s="18">
        <v>300</v>
      </c>
    </row>
    <row r="10711" s="2" customFormat="1" spans="1:4">
      <c r="A10711" s="16">
        <f t="shared" si="167"/>
        <v>10708</v>
      </c>
      <c r="B10711" s="17" t="s">
        <v>8238</v>
      </c>
      <c r="C10711" s="17" t="s">
        <v>9493</v>
      </c>
      <c r="D10711" s="18">
        <v>300</v>
      </c>
    </row>
    <row r="10712" s="2" customFormat="1" spans="1:4">
      <c r="A10712" s="16">
        <f t="shared" si="167"/>
        <v>10709</v>
      </c>
      <c r="B10712" s="17" t="s">
        <v>8238</v>
      </c>
      <c r="C10712" s="17" t="s">
        <v>9494</v>
      </c>
      <c r="D10712" s="18">
        <v>300</v>
      </c>
    </row>
    <row r="10713" s="2" customFormat="1" spans="1:4">
      <c r="A10713" s="16">
        <f t="shared" si="167"/>
        <v>10710</v>
      </c>
      <c r="B10713" s="17" t="s">
        <v>8238</v>
      </c>
      <c r="C10713" s="17" t="s">
        <v>9495</v>
      </c>
      <c r="D10713" s="18">
        <v>600</v>
      </c>
    </row>
    <row r="10714" s="2" customFormat="1" spans="1:4">
      <c r="A10714" s="16">
        <f t="shared" si="167"/>
        <v>10711</v>
      </c>
      <c r="B10714" s="17" t="s">
        <v>8238</v>
      </c>
      <c r="C10714" s="17" t="s">
        <v>5091</v>
      </c>
      <c r="D10714" s="18">
        <v>300</v>
      </c>
    </row>
    <row r="10715" s="2" customFormat="1" spans="1:4">
      <c r="A10715" s="16">
        <f t="shared" si="167"/>
        <v>10712</v>
      </c>
      <c r="B10715" s="17" t="s">
        <v>8238</v>
      </c>
      <c r="C10715" s="17" t="s">
        <v>9496</v>
      </c>
      <c r="D10715" s="18">
        <v>300</v>
      </c>
    </row>
    <row r="10716" s="2" customFormat="1" spans="1:4">
      <c r="A10716" s="16">
        <f t="shared" si="167"/>
        <v>10713</v>
      </c>
      <c r="B10716" s="17" t="s">
        <v>8238</v>
      </c>
      <c r="C10716" s="17" t="s">
        <v>9497</v>
      </c>
      <c r="D10716" s="18">
        <v>300</v>
      </c>
    </row>
    <row r="10717" s="2" customFormat="1" spans="1:4">
      <c r="A10717" s="16">
        <f t="shared" si="167"/>
        <v>10714</v>
      </c>
      <c r="B10717" s="17" t="s">
        <v>8238</v>
      </c>
      <c r="C10717" s="17" t="s">
        <v>9498</v>
      </c>
      <c r="D10717" s="18">
        <v>300</v>
      </c>
    </row>
    <row r="10718" s="2" customFormat="1" spans="1:4">
      <c r="A10718" s="16">
        <f t="shared" si="167"/>
        <v>10715</v>
      </c>
      <c r="B10718" s="17" t="s">
        <v>8238</v>
      </c>
      <c r="C10718" s="17" t="s">
        <v>9499</v>
      </c>
      <c r="D10718" s="18">
        <v>300</v>
      </c>
    </row>
    <row r="10719" s="2" customFormat="1" spans="1:4">
      <c r="A10719" s="16">
        <f t="shared" si="167"/>
        <v>10716</v>
      </c>
      <c r="B10719" s="17" t="s">
        <v>8238</v>
      </c>
      <c r="C10719" s="17" t="s">
        <v>9500</v>
      </c>
      <c r="D10719" s="18">
        <v>300</v>
      </c>
    </row>
    <row r="10720" s="2" customFormat="1" spans="1:4">
      <c r="A10720" s="16">
        <f t="shared" si="167"/>
        <v>10717</v>
      </c>
      <c r="B10720" s="17" t="s">
        <v>8238</v>
      </c>
      <c r="C10720" s="17" t="s">
        <v>9501</v>
      </c>
      <c r="D10720" s="18">
        <v>300</v>
      </c>
    </row>
    <row r="10721" s="2" customFormat="1" spans="1:4">
      <c r="A10721" s="16">
        <f t="shared" si="167"/>
        <v>10718</v>
      </c>
      <c r="B10721" s="17" t="s">
        <v>8238</v>
      </c>
      <c r="C10721" s="17" t="s">
        <v>9383</v>
      </c>
      <c r="D10721" s="18">
        <v>300</v>
      </c>
    </row>
    <row r="10722" s="2" customFormat="1" spans="1:4">
      <c r="A10722" s="16">
        <f t="shared" si="167"/>
        <v>10719</v>
      </c>
      <c r="B10722" s="17" t="s">
        <v>8238</v>
      </c>
      <c r="C10722" s="17" t="s">
        <v>9502</v>
      </c>
      <c r="D10722" s="18">
        <v>600</v>
      </c>
    </row>
    <row r="10723" s="2" customFormat="1" spans="1:4">
      <c r="A10723" s="16">
        <f t="shared" si="167"/>
        <v>10720</v>
      </c>
      <c r="B10723" s="17" t="s">
        <v>8238</v>
      </c>
      <c r="C10723" s="17" t="s">
        <v>9503</v>
      </c>
      <c r="D10723" s="18">
        <v>300</v>
      </c>
    </row>
    <row r="10724" s="2" customFormat="1" spans="1:4">
      <c r="A10724" s="16">
        <f t="shared" si="167"/>
        <v>10721</v>
      </c>
      <c r="B10724" s="17" t="s">
        <v>8238</v>
      </c>
      <c r="C10724" s="17" t="s">
        <v>9504</v>
      </c>
      <c r="D10724" s="18">
        <v>300</v>
      </c>
    </row>
    <row r="10725" s="2" customFormat="1" spans="1:4">
      <c r="A10725" s="16">
        <f t="shared" si="167"/>
        <v>10722</v>
      </c>
      <c r="B10725" s="17" t="s">
        <v>8238</v>
      </c>
      <c r="C10725" s="17" t="s">
        <v>4032</v>
      </c>
      <c r="D10725" s="18">
        <v>300</v>
      </c>
    </row>
    <row r="10726" s="2" customFormat="1" spans="1:4">
      <c r="A10726" s="16">
        <f t="shared" si="167"/>
        <v>10723</v>
      </c>
      <c r="B10726" s="17" t="s">
        <v>8238</v>
      </c>
      <c r="C10726" s="17" t="s">
        <v>9505</v>
      </c>
      <c r="D10726" s="18">
        <v>300</v>
      </c>
    </row>
    <row r="10727" s="2" customFormat="1" spans="1:4">
      <c r="A10727" s="16">
        <f t="shared" si="167"/>
        <v>10724</v>
      </c>
      <c r="B10727" s="17" t="s">
        <v>8238</v>
      </c>
      <c r="C10727" s="17" t="s">
        <v>9506</v>
      </c>
      <c r="D10727" s="18">
        <v>300</v>
      </c>
    </row>
    <row r="10728" s="2" customFormat="1" spans="1:4">
      <c r="A10728" s="16">
        <f t="shared" si="167"/>
        <v>10725</v>
      </c>
      <c r="B10728" s="17" t="s">
        <v>8238</v>
      </c>
      <c r="C10728" s="17" t="s">
        <v>9427</v>
      </c>
      <c r="D10728" s="18">
        <v>600</v>
      </c>
    </row>
    <row r="10729" s="2" customFormat="1" spans="1:4">
      <c r="A10729" s="16">
        <f t="shared" si="167"/>
        <v>10726</v>
      </c>
      <c r="B10729" s="17" t="s">
        <v>8238</v>
      </c>
      <c r="C10729" s="17" t="s">
        <v>2079</v>
      </c>
      <c r="D10729" s="18">
        <v>300</v>
      </c>
    </row>
    <row r="10730" s="2" customFormat="1" spans="1:4">
      <c r="A10730" s="16">
        <f t="shared" si="167"/>
        <v>10727</v>
      </c>
      <c r="B10730" s="17" t="s">
        <v>8238</v>
      </c>
      <c r="C10730" s="17" t="s">
        <v>9507</v>
      </c>
      <c r="D10730" s="18">
        <v>300</v>
      </c>
    </row>
    <row r="10731" s="2" customFormat="1" spans="1:4">
      <c r="A10731" s="16">
        <f t="shared" si="167"/>
        <v>10728</v>
      </c>
      <c r="B10731" s="17" t="s">
        <v>8238</v>
      </c>
      <c r="C10731" s="17" t="s">
        <v>9508</v>
      </c>
      <c r="D10731" s="18">
        <v>300</v>
      </c>
    </row>
    <row r="10732" s="2" customFormat="1" spans="1:4">
      <c r="A10732" s="16">
        <f t="shared" si="167"/>
        <v>10729</v>
      </c>
      <c r="B10732" s="17" t="s">
        <v>8238</v>
      </c>
      <c r="C10732" s="17" t="s">
        <v>9509</v>
      </c>
      <c r="D10732" s="18">
        <v>300</v>
      </c>
    </row>
    <row r="10733" s="2" customFormat="1" spans="1:4">
      <c r="A10733" s="16">
        <f t="shared" si="167"/>
        <v>10730</v>
      </c>
      <c r="B10733" s="17" t="s">
        <v>8238</v>
      </c>
      <c r="C10733" s="17" t="s">
        <v>9510</v>
      </c>
      <c r="D10733" s="18">
        <v>300</v>
      </c>
    </row>
    <row r="10734" s="2" customFormat="1" spans="1:4">
      <c r="A10734" s="16">
        <f t="shared" si="167"/>
        <v>10731</v>
      </c>
      <c r="B10734" s="17" t="s">
        <v>8238</v>
      </c>
      <c r="C10734" s="17" t="s">
        <v>9511</v>
      </c>
      <c r="D10734" s="18">
        <v>300</v>
      </c>
    </row>
    <row r="10735" s="2" customFormat="1" spans="1:4">
      <c r="A10735" s="16">
        <f t="shared" si="167"/>
        <v>10732</v>
      </c>
      <c r="B10735" s="17" t="s">
        <v>8238</v>
      </c>
      <c r="C10735" s="17" t="s">
        <v>9512</v>
      </c>
      <c r="D10735" s="18">
        <v>300</v>
      </c>
    </row>
    <row r="10736" s="2" customFormat="1" spans="1:4">
      <c r="A10736" s="16">
        <f t="shared" si="167"/>
        <v>10733</v>
      </c>
      <c r="B10736" s="17" t="s">
        <v>8238</v>
      </c>
      <c r="C10736" s="17" t="s">
        <v>4202</v>
      </c>
      <c r="D10736" s="18">
        <v>600</v>
      </c>
    </row>
    <row r="10737" s="2" customFormat="1" spans="1:4">
      <c r="A10737" s="16">
        <f t="shared" si="167"/>
        <v>10734</v>
      </c>
      <c r="B10737" s="17" t="s">
        <v>8238</v>
      </c>
      <c r="C10737" s="17" t="s">
        <v>9513</v>
      </c>
      <c r="D10737" s="18">
        <v>300</v>
      </c>
    </row>
    <row r="10738" s="2" customFormat="1" spans="1:4">
      <c r="A10738" s="16">
        <f t="shared" si="167"/>
        <v>10735</v>
      </c>
      <c r="B10738" s="17" t="s">
        <v>8238</v>
      </c>
      <c r="C10738" s="17" t="s">
        <v>9514</v>
      </c>
      <c r="D10738" s="18">
        <v>300</v>
      </c>
    </row>
    <row r="10739" s="2" customFormat="1" spans="1:4">
      <c r="A10739" s="16">
        <f t="shared" si="167"/>
        <v>10736</v>
      </c>
      <c r="B10739" s="17" t="s">
        <v>8238</v>
      </c>
      <c r="C10739" s="17" t="s">
        <v>9515</v>
      </c>
      <c r="D10739" s="18">
        <v>300</v>
      </c>
    </row>
    <row r="10740" s="2" customFormat="1" spans="1:4">
      <c r="A10740" s="16">
        <f t="shared" si="167"/>
        <v>10737</v>
      </c>
      <c r="B10740" s="17" t="s">
        <v>8238</v>
      </c>
      <c r="C10740" s="17" t="s">
        <v>6523</v>
      </c>
      <c r="D10740" s="18">
        <v>600</v>
      </c>
    </row>
    <row r="10741" s="2" customFormat="1" spans="1:4">
      <c r="A10741" s="16">
        <f t="shared" si="167"/>
        <v>10738</v>
      </c>
      <c r="B10741" s="17" t="s">
        <v>8238</v>
      </c>
      <c r="C10741" s="17" t="s">
        <v>9516</v>
      </c>
      <c r="D10741" s="18">
        <v>300</v>
      </c>
    </row>
    <row r="10742" s="2" customFormat="1" spans="1:4">
      <c r="A10742" s="16">
        <f t="shared" si="167"/>
        <v>10739</v>
      </c>
      <c r="B10742" s="17" t="s">
        <v>8238</v>
      </c>
      <c r="C10742" s="17" t="s">
        <v>9517</v>
      </c>
      <c r="D10742" s="18">
        <v>300</v>
      </c>
    </row>
    <row r="10743" s="2" customFormat="1" spans="1:4">
      <c r="A10743" s="16">
        <f t="shared" si="167"/>
        <v>10740</v>
      </c>
      <c r="B10743" s="17" t="s">
        <v>8238</v>
      </c>
      <c r="C10743" s="17" t="s">
        <v>557</v>
      </c>
      <c r="D10743" s="18">
        <v>600</v>
      </c>
    </row>
    <row r="10744" s="2" customFormat="1" spans="1:4">
      <c r="A10744" s="16">
        <f t="shared" si="167"/>
        <v>10741</v>
      </c>
      <c r="B10744" s="17" t="s">
        <v>8238</v>
      </c>
      <c r="C10744" s="17" t="s">
        <v>9518</v>
      </c>
      <c r="D10744" s="18">
        <v>300</v>
      </c>
    </row>
    <row r="10745" s="2" customFormat="1" spans="1:4">
      <c r="A10745" s="16">
        <f t="shared" si="167"/>
        <v>10742</v>
      </c>
      <c r="B10745" s="17" t="s">
        <v>8238</v>
      </c>
      <c r="C10745" s="17" t="s">
        <v>9519</v>
      </c>
      <c r="D10745" s="18">
        <v>600</v>
      </c>
    </row>
    <row r="10746" s="2" customFormat="1" spans="1:4">
      <c r="A10746" s="16">
        <f t="shared" si="167"/>
        <v>10743</v>
      </c>
      <c r="B10746" s="17" t="s">
        <v>8238</v>
      </c>
      <c r="C10746" s="17" t="s">
        <v>9520</v>
      </c>
      <c r="D10746" s="18">
        <v>600</v>
      </c>
    </row>
    <row r="10747" s="2" customFormat="1" spans="1:4">
      <c r="A10747" s="16">
        <f t="shared" si="167"/>
        <v>10744</v>
      </c>
      <c r="B10747" s="17" t="s">
        <v>8238</v>
      </c>
      <c r="C10747" s="17" t="s">
        <v>9521</v>
      </c>
      <c r="D10747" s="18">
        <v>300</v>
      </c>
    </row>
    <row r="10748" s="2" customFormat="1" spans="1:4">
      <c r="A10748" s="16">
        <f t="shared" si="167"/>
        <v>10745</v>
      </c>
      <c r="B10748" s="17" t="s">
        <v>8238</v>
      </c>
      <c r="C10748" s="17" t="s">
        <v>9522</v>
      </c>
      <c r="D10748" s="18">
        <v>300</v>
      </c>
    </row>
    <row r="10749" s="2" customFormat="1" spans="1:4">
      <c r="A10749" s="16">
        <f t="shared" si="167"/>
        <v>10746</v>
      </c>
      <c r="B10749" s="17" t="s">
        <v>8238</v>
      </c>
      <c r="C10749" s="17" t="s">
        <v>9523</v>
      </c>
      <c r="D10749" s="18">
        <v>600</v>
      </c>
    </row>
    <row r="10750" s="2" customFormat="1" spans="1:4">
      <c r="A10750" s="16">
        <f t="shared" si="167"/>
        <v>10747</v>
      </c>
      <c r="B10750" s="17" t="s">
        <v>8238</v>
      </c>
      <c r="C10750" s="17" t="s">
        <v>9524</v>
      </c>
      <c r="D10750" s="18">
        <v>600</v>
      </c>
    </row>
    <row r="10751" s="2" customFormat="1" spans="1:4">
      <c r="A10751" s="16">
        <f t="shared" si="167"/>
        <v>10748</v>
      </c>
      <c r="B10751" s="17" t="s">
        <v>8238</v>
      </c>
      <c r="C10751" s="17" t="s">
        <v>9525</v>
      </c>
      <c r="D10751" s="18">
        <v>300</v>
      </c>
    </row>
    <row r="10752" s="2" customFormat="1" spans="1:4">
      <c r="A10752" s="16">
        <f t="shared" si="167"/>
        <v>10749</v>
      </c>
      <c r="B10752" s="17" t="s">
        <v>8238</v>
      </c>
      <c r="C10752" s="17" t="s">
        <v>9526</v>
      </c>
      <c r="D10752" s="18">
        <v>300</v>
      </c>
    </row>
    <row r="10753" s="2" customFormat="1" spans="1:4">
      <c r="A10753" s="16">
        <f t="shared" si="167"/>
        <v>10750</v>
      </c>
      <c r="B10753" s="17" t="s">
        <v>8238</v>
      </c>
      <c r="C10753" s="17" t="s">
        <v>9527</v>
      </c>
      <c r="D10753" s="18">
        <v>300</v>
      </c>
    </row>
    <row r="10754" s="2" customFormat="1" spans="1:4">
      <c r="A10754" s="16">
        <f t="shared" si="167"/>
        <v>10751</v>
      </c>
      <c r="B10754" s="17" t="s">
        <v>8238</v>
      </c>
      <c r="C10754" s="17" t="s">
        <v>9528</v>
      </c>
      <c r="D10754" s="18">
        <v>300</v>
      </c>
    </row>
    <row r="10755" s="2" customFormat="1" spans="1:4">
      <c r="A10755" s="16">
        <f t="shared" ref="A10755:A10818" si="168">ROW(C10755)-3</f>
        <v>10752</v>
      </c>
      <c r="B10755" s="17" t="s">
        <v>8238</v>
      </c>
      <c r="C10755" s="17" t="s">
        <v>9529</v>
      </c>
      <c r="D10755" s="18">
        <v>300</v>
      </c>
    </row>
    <row r="10756" s="2" customFormat="1" spans="1:4">
      <c r="A10756" s="16">
        <f t="shared" si="168"/>
        <v>10753</v>
      </c>
      <c r="B10756" s="17" t="s">
        <v>8238</v>
      </c>
      <c r="C10756" s="17" t="s">
        <v>9530</v>
      </c>
      <c r="D10756" s="18">
        <v>300</v>
      </c>
    </row>
    <row r="10757" s="2" customFormat="1" spans="1:4">
      <c r="A10757" s="16">
        <f t="shared" si="168"/>
        <v>10754</v>
      </c>
      <c r="B10757" s="17" t="s">
        <v>8238</v>
      </c>
      <c r="C10757" s="17" t="s">
        <v>9531</v>
      </c>
      <c r="D10757" s="18">
        <v>300</v>
      </c>
    </row>
    <row r="10758" s="2" customFormat="1" spans="1:4">
      <c r="A10758" s="16">
        <f t="shared" si="168"/>
        <v>10755</v>
      </c>
      <c r="B10758" s="17" t="s">
        <v>8238</v>
      </c>
      <c r="C10758" s="17" t="s">
        <v>9532</v>
      </c>
      <c r="D10758" s="18">
        <v>300</v>
      </c>
    </row>
    <row r="10759" s="2" customFormat="1" spans="1:4">
      <c r="A10759" s="16">
        <f t="shared" si="168"/>
        <v>10756</v>
      </c>
      <c r="B10759" s="17" t="s">
        <v>8238</v>
      </c>
      <c r="C10759" s="17" t="s">
        <v>9533</v>
      </c>
      <c r="D10759" s="18">
        <v>300</v>
      </c>
    </row>
    <row r="10760" s="2" customFormat="1" spans="1:4">
      <c r="A10760" s="16">
        <f t="shared" si="168"/>
        <v>10757</v>
      </c>
      <c r="B10760" s="17" t="s">
        <v>8238</v>
      </c>
      <c r="C10760" s="17" t="s">
        <v>9534</v>
      </c>
      <c r="D10760" s="18">
        <v>600</v>
      </c>
    </row>
    <row r="10761" s="2" customFormat="1" spans="1:4">
      <c r="A10761" s="16">
        <f t="shared" si="168"/>
        <v>10758</v>
      </c>
      <c r="B10761" s="17" t="s">
        <v>8238</v>
      </c>
      <c r="C10761" s="17" t="s">
        <v>2593</v>
      </c>
      <c r="D10761" s="18">
        <v>300</v>
      </c>
    </row>
    <row r="10762" s="2" customFormat="1" spans="1:4">
      <c r="A10762" s="16">
        <f t="shared" si="168"/>
        <v>10759</v>
      </c>
      <c r="B10762" s="17" t="s">
        <v>8238</v>
      </c>
      <c r="C10762" s="17" t="s">
        <v>9535</v>
      </c>
      <c r="D10762" s="18">
        <v>300</v>
      </c>
    </row>
    <row r="10763" s="2" customFormat="1" spans="1:4">
      <c r="A10763" s="16">
        <f t="shared" si="168"/>
        <v>10760</v>
      </c>
      <c r="B10763" s="17" t="s">
        <v>8238</v>
      </c>
      <c r="C10763" s="17" t="s">
        <v>9536</v>
      </c>
      <c r="D10763" s="18">
        <v>300</v>
      </c>
    </row>
    <row r="10764" s="2" customFormat="1" spans="1:4">
      <c r="A10764" s="16">
        <f t="shared" si="168"/>
        <v>10761</v>
      </c>
      <c r="B10764" s="17" t="s">
        <v>8238</v>
      </c>
      <c r="C10764" s="17" t="s">
        <v>9537</v>
      </c>
      <c r="D10764" s="18">
        <v>300</v>
      </c>
    </row>
    <row r="10765" s="2" customFormat="1" spans="1:4">
      <c r="A10765" s="16">
        <f t="shared" si="168"/>
        <v>10762</v>
      </c>
      <c r="B10765" s="17" t="s">
        <v>8238</v>
      </c>
      <c r="C10765" s="17" t="s">
        <v>9538</v>
      </c>
      <c r="D10765" s="18">
        <v>300</v>
      </c>
    </row>
    <row r="10766" s="2" customFormat="1" spans="1:4">
      <c r="A10766" s="16">
        <f t="shared" si="168"/>
        <v>10763</v>
      </c>
      <c r="B10766" s="17" t="s">
        <v>8238</v>
      </c>
      <c r="C10766" s="17" t="s">
        <v>9190</v>
      </c>
      <c r="D10766" s="18">
        <v>300</v>
      </c>
    </row>
    <row r="10767" s="2" customFormat="1" spans="1:4">
      <c r="A10767" s="16">
        <f t="shared" si="168"/>
        <v>10764</v>
      </c>
      <c r="B10767" s="17" t="s">
        <v>8238</v>
      </c>
      <c r="C10767" s="17" t="s">
        <v>909</v>
      </c>
      <c r="D10767" s="18">
        <v>300</v>
      </c>
    </row>
    <row r="10768" s="2" customFormat="1" spans="1:4">
      <c r="A10768" s="16">
        <f t="shared" si="168"/>
        <v>10765</v>
      </c>
      <c r="B10768" s="17" t="s">
        <v>8238</v>
      </c>
      <c r="C10768" s="17" t="s">
        <v>9539</v>
      </c>
      <c r="D10768" s="18">
        <v>300</v>
      </c>
    </row>
    <row r="10769" s="2" customFormat="1" spans="1:4">
      <c r="A10769" s="16">
        <f t="shared" si="168"/>
        <v>10766</v>
      </c>
      <c r="B10769" s="17" t="s">
        <v>8238</v>
      </c>
      <c r="C10769" s="17" t="s">
        <v>9540</v>
      </c>
      <c r="D10769" s="18">
        <v>300</v>
      </c>
    </row>
    <row r="10770" s="2" customFormat="1" spans="1:4">
      <c r="A10770" s="16">
        <f t="shared" si="168"/>
        <v>10767</v>
      </c>
      <c r="B10770" s="17" t="s">
        <v>8238</v>
      </c>
      <c r="C10770" s="17" t="s">
        <v>9541</v>
      </c>
      <c r="D10770" s="18">
        <v>300</v>
      </c>
    </row>
    <row r="10771" s="2" customFormat="1" spans="1:4">
      <c r="A10771" s="16">
        <f t="shared" si="168"/>
        <v>10768</v>
      </c>
      <c r="B10771" s="17" t="s">
        <v>8238</v>
      </c>
      <c r="C10771" s="17" t="s">
        <v>9542</v>
      </c>
      <c r="D10771" s="18">
        <v>300</v>
      </c>
    </row>
    <row r="10772" s="2" customFormat="1" spans="1:4">
      <c r="A10772" s="16">
        <f t="shared" si="168"/>
        <v>10769</v>
      </c>
      <c r="B10772" s="17" t="s">
        <v>8238</v>
      </c>
      <c r="C10772" s="17" t="s">
        <v>9543</v>
      </c>
      <c r="D10772" s="18">
        <v>600</v>
      </c>
    </row>
    <row r="10773" s="2" customFormat="1" spans="1:4">
      <c r="A10773" s="16">
        <f t="shared" si="168"/>
        <v>10770</v>
      </c>
      <c r="B10773" s="17" t="s">
        <v>8238</v>
      </c>
      <c r="C10773" s="17" t="s">
        <v>9544</v>
      </c>
      <c r="D10773" s="18">
        <v>600</v>
      </c>
    </row>
    <row r="10774" s="2" customFormat="1" spans="1:4">
      <c r="A10774" s="16">
        <f t="shared" si="168"/>
        <v>10771</v>
      </c>
      <c r="B10774" s="17" t="s">
        <v>8238</v>
      </c>
      <c r="C10774" s="17" t="s">
        <v>9545</v>
      </c>
      <c r="D10774" s="18">
        <v>300</v>
      </c>
    </row>
    <row r="10775" s="2" customFormat="1" spans="1:4">
      <c r="A10775" s="16">
        <f t="shared" si="168"/>
        <v>10772</v>
      </c>
      <c r="B10775" s="17" t="s">
        <v>8238</v>
      </c>
      <c r="C10775" s="17" t="s">
        <v>9546</v>
      </c>
      <c r="D10775" s="18">
        <v>300</v>
      </c>
    </row>
    <row r="10776" s="2" customFormat="1" spans="1:4">
      <c r="A10776" s="16">
        <f t="shared" si="168"/>
        <v>10773</v>
      </c>
      <c r="B10776" s="17" t="s">
        <v>8238</v>
      </c>
      <c r="C10776" s="17" t="s">
        <v>9547</v>
      </c>
      <c r="D10776" s="18">
        <v>300</v>
      </c>
    </row>
    <row r="10777" s="2" customFormat="1" spans="1:4">
      <c r="A10777" s="16">
        <f t="shared" si="168"/>
        <v>10774</v>
      </c>
      <c r="B10777" s="17" t="s">
        <v>8238</v>
      </c>
      <c r="C10777" s="17" t="s">
        <v>1192</v>
      </c>
      <c r="D10777" s="18">
        <v>1500</v>
      </c>
    </row>
    <row r="10778" s="2" customFormat="1" spans="1:4">
      <c r="A10778" s="16">
        <f t="shared" si="168"/>
        <v>10775</v>
      </c>
      <c r="B10778" s="17" t="s">
        <v>8238</v>
      </c>
      <c r="C10778" s="17" t="s">
        <v>847</v>
      </c>
      <c r="D10778" s="18">
        <v>300</v>
      </c>
    </row>
    <row r="10779" s="2" customFormat="1" spans="1:4">
      <c r="A10779" s="16">
        <f t="shared" si="168"/>
        <v>10776</v>
      </c>
      <c r="B10779" s="17" t="s">
        <v>8238</v>
      </c>
      <c r="C10779" s="17" t="s">
        <v>9548</v>
      </c>
      <c r="D10779" s="18">
        <v>500</v>
      </c>
    </row>
    <row r="10780" s="2" customFormat="1" spans="1:4">
      <c r="A10780" s="16">
        <f t="shared" si="168"/>
        <v>10777</v>
      </c>
      <c r="B10780" s="17" t="s">
        <v>8238</v>
      </c>
      <c r="C10780" s="17" t="s">
        <v>9549</v>
      </c>
      <c r="D10780" s="18">
        <v>300</v>
      </c>
    </row>
    <row r="10781" s="2" customFormat="1" spans="1:4">
      <c r="A10781" s="16">
        <f t="shared" si="168"/>
        <v>10778</v>
      </c>
      <c r="B10781" s="17" t="s">
        <v>8238</v>
      </c>
      <c r="C10781" s="17" t="s">
        <v>9550</v>
      </c>
      <c r="D10781" s="18">
        <v>300</v>
      </c>
    </row>
    <row r="10782" s="2" customFormat="1" spans="1:4">
      <c r="A10782" s="16">
        <f t="shared" si="168"/>
        <v>10779</v>
      </c>
      <c r="B10782" s="17" t="s">
        <v>8238</v>
      </c>
      <c r="C10782" s="17" t="s">
        <v>9551</v>
      </c>
      <c r="D10782" s="18">
        <v>300</v>
      </c>
    </row>
    <row r="10783" s="2" customFormat="1" spans="1:4">
      <c r="A10783" s="16">
        <f t="shared" si="168"/>
        <v>10780</v>
      </c>
      <c r="B10783" s="17" t="s">
        <v>8238</v>
      </c>
      <c r="C10783" s="17" t="s">
        <v>9552</v>
      </c>
      <c r="D10783" s="18">
        <v>600</v>
      </c>
    </row>
    <row r="10784" s="2" customFormat="1" spans="1:4">
      <c r="A10784" s="16">
        <f t="shared" si="168"/>
        <v>10781</v>
      </c>
      <c r="B10784" s="17" t="s">
        <v>8238</v>
      </c>
      <c r="C10784" s="17" t="s">
        <v>9553</v>
      </c>
      <c r="D10784" s="18">
        <v>300</v>
      </c>
    </row>
    <row r="10785" s="2" customFormat="1" spans="1:4">
      <c r="A10785" s="16">
        <f t="shared" si="168"/>
        <v>10782</v>
      </c>
      <c r="B10785" s="17" t="s">
        <v>8238</v>
      </c>
      <c r="C10785" s="17" t="s">
        <v>9554</v>
      </c>
      <c r="D10785" s="18">
        <v>600</v>
      </c>
    </row>
    <row r="10786" s="2" customFormat="1" spans="1:4">
      <c r="A10786" s="16">
        <f t="shared" si="168"/>
        <v>10783</v>
      </c>
      <c r="B10786" s="17" t="s">
        <v>8238</v>
      </c>
      <c r="C10786" s="17" t="s">
        <v>9555</v>
      </c>
      <c r="D10786" s="18">
        <v>300</v>
      </c>
    </row>
    <row r="10787" s="2" customFormat="1" spans="1:4">
      <c r="A10787" s="16">
        <f t="shared" si="168"/>
        <v>10784</v>
      </c>
      <c r="B10787" s="17" t="s">
        <v>8238</v>
      </c>
      <c r="C10787" s="17" t="s">
        <v>9429</v>
      </c>
      <c r="D10787" s="18">
        <v>600</v>
      </c>
    </row>
    <row r="10788" s="2" customFormat="1" spans="1:4">
      <c r="A10788" s="16">
        <f t="shared" si="168"/>
        <v>10785</v>
      </c>
      <c r="B10788" s="17" t="s">
        <v>8238</v>
      </c>
      <c r="C10788" s="17" t="s">
        <v>9556</v>
      </c>
      <c r="D10788" s="18">
        <v>600</v>
      </c>
    </row>
    <row r="10789" s="2" customFormat="1" spans="1:4">
      <c r="A10789" s="16">
        <f t="shared" si="168"/>
        <v>10786</v>
      </c>
      <c r="B10789" s="17" t="s">
        <v>8238</v>
      </c>
      <c r="C10789" s="17" t="s">
        <v>9557</v>
      </c>
      <c r="D10789" s="18">
        <v>300</v>
      </c>
    </row>
    <row r="10790" s="2" customFormat="1" spans="1:4">
      <c r="A10790" s="16">
        <f t="shared" si="168"/>
        <v>10787</v>
      </c>
      <c r="B10790" s="17" t="s">
        <v>8238</v>
      </c>
      <c r="C10790" s="17" t="s">
        <v>9558</v>
      </c>
      <c r="D10790" s="18">
        <v>300</v>
      </c>
    </row>
    <row r="10791" s="2" customFormat="1" spans="1:4">
      <c r="A10791" s="16">
        <f t="shared" si="168"/>
        <v>10788</v>
      </c>
      <c r="B10791" s="17" t="s">
        <v>8238</v>
      </c>
      <c r="C10791" s="17" t="s">
        <v>2960</v>
      </c>
      <c r="D10791" s="18">
        <v>400</v>
      </c>
    </row>
    <row r="10792" s="2" customFormat="1" spans="1:4">
      <c r="A10792" s="16">
        <f t="shared" si="168"/>
        <v>10789</v>
      </c>
      <c r="B10792" s="17" t="s">
        <v>8238</v>
      </c>
      <c r="C10792" s="17" t="s">
        <v>9559</v>
      </c>
      <c r="D10792" s="18">
        <v>300</v>
      </c>
    </row>
    <row r="10793" s="2" customFormat="1" spans="1:4">
      <c r="A10793" s="16">
        <f t="shared" si="168"/>
        <v>10790</v>
      </c>
      <c r="B10793" s="17" t="s">
        <v>8238</v>
      </c>
      <c r="C10793" s="17" t="s">
        <v>9190</v>
      </c>
      <c r="D10793" s="18">
        <v>200</v>
      </c>
    </row>
    <row r="10794" s="2" customFormat="1" spans="1:4">
      <c r="A10794" s="16">
        <f t="shared" si="168"/>
        <v>10791</v>
      </c>
      <c r="B10794" s="17" t="s">
        <v>8238</v>
      </c>
      <c r="C10794" s="17" t="s">
        <v>9560</v>
      </c>
      <c r="D10794" s="18">
        <v>300</v>
      </c>
    </row>
    <row r="10795" s="2" customFormat="1" spans="1:4">
      <c r="A10795" s="16">
        <f t="shared" si="168"/>
        <v>10792</v>
      </c>
      <c r="B10795" s="17" t="s">
        <v>8238</v>
      </c>
      <c r="C10795" s="17" t="s">
        <v>9561</v>
      </c>
      <c r="D10795" s="18">
        <v>300</v>
      </c>
    </row>
    <row r="10796" s="2" customFormat="1" spans="1:4">
      <c r="A10796" s="16">
        <f t="shared" si="168"/>
        <v>10793</v>
      </c>
      <c r="B10796" s="17" t="s">
        <v>8238</v>
      </c>
      <c r="C10796" s="17" t="s">
        <v>9541</v>
      </c>
      <c r="D10796" s="18">
        <v>300</v>
      </c>
    </row>
    <row r="10797" s="2" customFormat="1" spans="1:4">
      <c r="A10797" s="16">
        <f t="shared" si="168"/>
        <v>10794</v>
      </c>
      <c r="B10797" s="17" t="s">
        <v>8238</v>
      </c>
      <c r="C10797" s="17" t="s">
        <v>9562</v>
      </c>
      <c r="D10797" s="18">
        <v>300</v>
      </c>
    </row>
    <row r="10798" s="2" customFormat="1" spans="1:4">
      <c r="A10798" s="16">
        <f t="shared" si="168"/>
        <v>10795</v>
      </c>
      <c r="B10798" s="17" t="s">
        <v>8238</v>
      </c>
      <c r="C10798" s="17" t="s">
        <v>9563</v>
      </c>
      <c r="D10798" s="18">
        <v>300</v>
      </c>
    </row>
    <row r="10799" s="2" customFormat="1" spans="1:4">
      <c r="A10799" s="16">
        <f t="shared" si="168"/>
        <v>10796</v>
      </c>
      <c r="B10799" s="17" t="s">
        <v>8238</v>
      </c>
      <c r="C10799" s="17" t="s">
        <v>9564</v>
      </c>
      <c r="D10799" s="18">
        <v>600</v>
      </c>
    </row>
    <row r="10800" s="2" customFormat="1" spans="1:4">
      <c r="A10800" s="16">
        <f t="shared" si="168"/>
        <v>10797</v>
      </c>
      <c r="B10800" s="17" t="s">
        <v>8238</v>
      </c>
      <c r="C10800" s="17" t="s">
        <v>9565</v>
      </c>
      <c r="D10800" s="18">
        <v>300</v>
      </c>
    </row>
    <row r="10801" s="2" customFormat="1" spans="1:4">
      <c r="A10801" s="16">
        <f t="shared" si="168"/>
        <v>10798</v>
      </c>
      <c r="B10801" s="17" t="s">
        <v>8238</v>
      </c>
      <c r="C10801" s="17" t="s">
        <v>9566</v>
      </c>
      <c r="D10801" s="18">
        <v>600</v>
      </c>
    </row>
    <row r="10802" s="2" customFormat="1" spans="1:4">
      <c r="A10802" s="16">
        <f t="shared" si="168"/>
        <v>10799</v>
      </c>
      <c r="B10802" s="17" t="s">
        <v>8238</v>
      </c>
      <c r="C10802" s="17" t="s">
        <v>9567</v>
      </c>
      <c r="D10802" s="18">
        <v>300</v>
      </c>
    </row>
    <row r="10803" s="2" customFormat="1" spans="1:4">
      <c r="A10803" s="16">
        <f t="shared" si="168"/>
        <v>10800</v>
      </c>
      <c r="B10803" s="17" t="s">
        <v>8238</v>
      </c>
      <c r="C10803" s="17" t="s">
        <v>9568</v>
      </c>
      <c r="D10803" s="18">
        <v>300</v>
      </c>
    </row>
    <row r="10804" s="2" customFormat="1" spans="1:4">
      <c r="A10804" s="16">
        <f t="shared" si="168"/>
        <v>10801</v>
      </c>
      <c r="B10804" s="17" t="s">
        <v>8238</v>
      </c>
      <c r="C10804" s="17" t="s">
        <v>9569</v>
      </c>
      <c r="D10804" s="18">
        <v>300</v>
      </c>
    </row>
    <row r="10805" s="2" customFormat="1" spans="1:4">
      <c r="A10805" s="16">
        <f t="shared" si="168"/>
        <v>10802</v>
      </c>
      <c r="B10805" s="17" t="s">
        <v>8238</v>
      </c>
      <c r="C10805" s="17" t="s">
        <v>9570</v>
      </c>
      <c r="D10805" s="18">
        <v>600</v>
      </c>
    </row>
    <row r="10806" s="2" customFormat="1" spans="1:4">
      <c r="A10806" s="16">
        <f t="shared" si="168"/>
        <v>10803</v>
      </c>
      <c r="B10806" s="17" t="s">
        <v>8238</v>
      </c>
      <c r="C10806" s="17" t="s">
        <v>9571</v>
      </c>
      <c r="D10806" s="18">
        <v>300</v>
      </c>
    </row>
    <row r="10807" s="2" customFormat="1" spans="1:4">
      <c r="A10807" s="16">
        <f t="shared" si="168"/>
        <v>10804</v>
      </c>
      <c r="B10807" s="17" t="s">
        <v>8238</v>
      </c>
      <c r="C10807" s="17" t="s">
        <v>9572</v>
      </c>
      <c r="D10807" s="18">
        <v>300</v>
      </c>
    </row>
    <row r="10808" s="2" customFormat="1" spans="1:4">
      <c r="A10808" s="16">
        <f t="shared" si="168"/>
        <v>10805</v>
      </c>
      <c r="B10808" s="17" t="s">
        <v>8238</v>
      </c>
      <c r="C10808" s="17" t="s">
        <v>9573</v>
      </c>
      <c r="D10808" s="18">
        <v>600</v>
      </c>
    </row>
    <row r="10809" s="2" customFormat="1" spans="1:4">
      <c r="A10809" s="16">
        <f t="shared" si="168"/>
        <v>10806</v>
      </c>
      <c r="B10809" s="17" t="s">
        <v>8238</v>
      </c>
      <c r="C10809" s="17" t="s">
        <v>9190</v>
      </c>
      <c r="D10809" s="18">
        <v>300</v>
      </c>
    </row>
    <row r="10810" s="2" customFormat="1" spans="1:4">
      <c r="A10810" s="16">
        <f t="shared" si="168"/>
        <v>10807</v>
      </c>
      <c r="B10810" s="17" t="s">
        <v>8238</v>
      </c>
      <c r="C10810" s="17" t="s">
        <v>2578</v>
      </c>
      <c r="D10810" s="18">
        <v>300</v>
      </c>
    </row>
    <row r="10811" s="2" customFormat="1" spans="1:4">
      <c r="A10811" s="16">
        <f t="shared" si="168"/>
        <v>10808</v>
      </c>
      <c r="B10811" s="17" t="s">
        <v>8238</v>
      </c>
      <c r="C10811" s="17" t="s">
        <v>9574</v>
      </c>
      <c r="D10811" s="18">
        <v>300</v>
      </c>
    </row>
    <row r="10812" s="2" customFormat="1" spans="1:4">
      <c r="A10812" s="16">
        <f t="shared" si="168"/>
        <v>10809</v>
      </c>
      <c r="B10812" s="17" t="s">
        <v>8238</v>
      </c>
      <c r="C10812" s="17" t="s">
        <v>9575</v>
      </c>
      <c r="D10812" s="18">
        <v>300</v>
      </c>
    </row>
    <row r="10813" s="2" customFormat="1" spans="1:4">
      <c r="A10813" s="16">
        <f t="shared" si="168"/>
        <v>10810</v>
      </c>
      <c r="B10813" s="17" t="s">
        <v>8238</v>
      </c>
      <c r="C10813" s="17" t="s">
        <v>9576</v>
      </c>
      <c r="D10813" s="18">
        <v>300</v>
      </c>
    </row>
    <row r="10814" s="2" customFormat="1" spans="1:4">
      <c r="A10814" s="16">
        <f t="shared" si="168"/>
        <v>10811</v>
      </c>
      <c r="B10814" s="17" t="s">
        <v>8238</v>
      </c>
      <c r="C10814" s="17" t="s">
        <v>9577</v>
      </c>
      <c r="D10814" s="18">
        <v>300</v>
      </c>
    </row>
    <row r="10815" s="2" customFormat="1" spans="1:4">
      <c r="A10815" s="16">
        <f t="shared" si="168"/>
        <v>10812</v>
      </c>
      <c r="B10815" s="17" t="s">
        <v>8238</v>
      </c>
      <c r="C10815" s="17" t="s">
        <v>9578</v>
      </c>
      <c r="D10815" s="18">
        <v>600</v>
      </c>
    </row>
    <row r="10816" s="2" customFormat="1" spans="1:4">
      <c r="A10816" s="16">
        <f t="shared" si="168"/>
        <v>10813</v>
      </c>
      <c r="B10816" s="17" t="s">
        <v>8238</v>
      </c>
      <c r="C10816" s="17" t="s">
        <v>9579</v>
      </c>
      <c r="D10816" s="18">
        <v>300</v>
      </c>
    </row>
    <row r="10817" s="2" customFormat="1" spans="1:4">
      <c r="A10817" s="16">
        <f t="shared" si="168"/>
        <v>10814</v>
      </c>
      <c r="B10817" s="17" t="s">
        <v>8238</v>
      </c>
      <c r="C10817" s="17" t="s">
        <v>9580</v>
      </c>
      <c r="D10817" s="18">
        <v>300</v>
      </c>
    </row>
    <row r="10818" s="2" customFormat="1" spans="1:4">
      <c r="A10818" s="16">
        <f t="shared" si="168"/>
        <v>10815</v>
      </c>
      <c r="B10818" s="17" t="s">
        <v>8238</v>
      </c>
      <c r="C10818" s="17" t="s">
        <v>9475</v>
      </c>
      <c r="D10818" s="18">
        <v>200</v>
      </c>
    </row>
    <row r="10819" s="2" customFormat="1" spans="1:4">
      <c r="A10819" s="16">
        <f t="shared" ref="A10819:A10882" si="169">ROW(C10819)-3</f>
        <v>10816</v>
      </c>
      <c r="B10819" s="17" t="s">
        <v>8238</v>
      </c>
      <c r="C10819" s="17" t="s">
        <v>9581</v>
      </c>
      <c r="D10819" s="18">
        <v>300</v>
      </c>
    </row>
    <row r="10820" s="2" customFormat="1" spans="1:4">
      <c r="A10820" s="16">
        <f t="shared" si="169"/>
        <v>10817</v>
      </c>
      <c r="B10820" s="17" t="s">
        <v>8238</v>
      </c>
      <c r="C10820" s="17" t="s">
        <v>9582</v>
      </c>
      <c r="D10820" s="18">
        <v>400</v>
      </c>
    </row>
    <row r="10821" s="2" customFormat="1" spans="1:4">
      <c r="A10821" s="16">
        <f t="shared" si="169"/>
        <v>10818</v>
      </c>
      <c r="B10821" s="17" t="s">
        <v>8238</v>
      </c>
      <c r="C10821" s="17" t="s">
        <v>9583</v>
      </c>
      <c r="D10821" s="18">
        <v>300</v>
      </c>
    </row>
    <row r="10822" s="2" customFormat="1" spans="1:4">
      <c r="A10822" s="16">
        <f t="shared" si="169"/>
        <v>10819</v>
      </c>
      <c r="B10822" s="17" t="s">
        <v>8238</v>
      </c>
      <c r="C10822" s="17" t="s">
        <v>9584</v>
      </c>
      <c r="D10822" s="18">
        <v>300</v>
      </c>
    </row>
    <row r="10823" s="2" customFormat="1" spans="1:4">
      <c r="A10823" s="16">
        <f t="shared" si="169"/>
        <v>10820</v>
      </c>
      <c r="B10823" s="17" t="s">
        <v>8238</v>
      </c>
      <c r="C10823" s="17" t="s">
        <v>9332</v>
      </c>
      <c r="D10823" s="18">
        <v>300</v>
      </c>
    </row>
    <row r="10824" s="2" customFormat="1" spans="1:4">
      <c r="A10824" s="16">
        <f t="shared" si="169"/>
        <v>10821</v>
      </c>
      <c r="B10824" s="17" t="s">
        <v>8238</v>
      </c>
      <c r="C10824" s="17" t="s">
        <v>9585</v>
      </c>
      <c r="D10824" s="18">
        <v>300</v>
      </c>
    </row>
    <row r="10825" s="2" customFormat="1" spans="1:4">
      <c r="A10825" s="16">
        <f t="shared" si="169"/>
        <v>10822</v>
      </c>
      <c r="B10825" s="17" t="s">
        <v>8238</v>
      </c>
      <c r="C10825" s="17" t="s">
        <v>9586</v>
      </c>
      <c r="D10825" s="18">
        <v>300</v>
      </c>
    </row>
    <row r="10826" s="2" customFormat="1" spans="1:4">
      <c r="A10826" s="16">
        <f t="shared" si="169"/>
        <v>10823</v>
      </c>
      <c r="B10826" s="17" t="s">
        <v>8238</v>
      </c>
      <c r="C10826" s="17" t="s">
        <v>9587</v>
      </c>
      <c r="D10826" s="18">
        <v>300</v>
      </c>
    </row>
    <row r="10827" s="2" customFormat="1" spans="1:4">
      <c r="A10827" s="16">
        <f t="shared" si="169"/>
        <v>10824</v>
      </c>
      <c r="B10827" s="17" t="s">
        <v>8238</v>
      </c>
      <c r="C10827" s="17" t="s">
        <v>9588</v>
      </c>
      <c r="D10827" s="18">
        <v>300</v>
      </c>
    </row>
    <row r="10828" s="2" customFormat="1" spans="1:4">
      <c r="A10828" s="16">
        <f t="shared" si="169"/>
        <v>10825</v>
      </c>
      <c r="B10828" s="17" t="s">
        <v>8238</v>
      </c>
      <c r="C10828" s="17" t="s">
        <v>6534</v>
      </c>
      <c r="D10828" s="18">
        <v>300</v>
      </c>
    </row>
    <row r="10829" s="2" customFormat="1" spans="1:4">
      <c r="A10829" s="16">
        <f t="shared" si="169"/>
        <v>10826</v>
      </c>
      <c r="B10829" s="17" t="s">
        <v>8238</v>
      </c>
      <c r="C10829" s="17" t="s">
        <v>9589</v>
      </c>
      <c r="D10829" s="18">
        <v>600</v>
      </c>
    </row>
    <row r="10830" s="2" customFormat="1" spans="1:4">
      <c r="A10830" s="16">
        <f t="shared" si="169"/>
        <v>10827</v>
      </c>
      <c r="B10830" s="17" t="s">
        <v>8238</v>
      </c>
      <c r="C10830" s="17" t="s">
        <v>9590</v>
      </c>
      <c r="D10830" s="18">
        <v>300</v>
      </c>
    </row>
    <row r="10831" s="2" customFormat="1" spans="1:4">
      <c r="A10831" s="16">
        <f t="shared" si="169"/>
        <v>10828</v>
      </c>
      <c r="B10831" s="17" t="s">
        <v>8238</v>
      </c>
      <c r="C10831" s="17" t="s">
        <v>9591</v>
      </c>
      <c r="D10831" s="18">
        <v>300</v>
      </c>
    </row>
    <row r="10832" s="2" customFormat="1" spans="1:4">
      <c r="A10832" s="16">
        <f t="shared" si="169"/>
        <v>10829</v>
      </c>
      <c r="B10832" s="17" t="s">
        <v>8238</v>
      </c>
      <c r="C10832" s="17" t="s">
        <v>9513</v>
      </c>
      <c r="D10832" s="18">
        <v>300</v>
      </c>
    </row>
    <row r="10833" s="2" customFormat="1" spans="1:4">
      <c r="A10833" s="16">
        <f t="shared" si="169"/>
        <v>10830</v>
      </c>
      <c r="B10833" s="17" t="s">
        <v>8238</v>
      </c>
      <c r="C10833" s="17" t="s">
        <v>1403</v>
      </c>
      <c r="D10833" s="18">
        <v>600</v>
      </c>
    </row>
    <row r="10834" s="2" customFormat="1" spans="1:4">
      <c r="A10834" s="16">
        <f t="shared" si="169"/>
        <v>10831</v>
      </c>
      <c r="B10834" s="17" t="s">
        <v>8238</v>
      </c>
      <c r="C10834" s="17" t="s">
        <v>9592</v>
      </c>
      <c r="D10834" s="18">
        <v>300</v>
      </c>
    </row>
    <row r="10835" s="2" customFormat="1" spans="1:4">
      <c r="A10835" s="16">
        <f t="shared" si="169"/>
        <v>10832</v>
      </c>
      <c r="B10835" s="17" t="s">
        <v>8238</v>
      </c>
      <c r="C10835" s="17" t="s">
        <v>9593</v>
      </c>
      <c r="D10835" s="18">
        <v>300</v>
      </c>
    </row>
    <row r="10836" s="2" customFormat="1" spans="1:4">
      <c r="A10836" s="16">
        <f t="shared" si="169"/>
        <v>10833</v>
      </c>
      <c r="B10836" s="17" t="s">
        <v>8238</v>
      </c>
      <c r="C10836" s="17" t="s">
        <v>9594</v>
      </c>
      <c r="D10836" s="18">
        <v>300</v>
      </c>
    </row>
    <row r="10837" s="2" customFormat="1" spans="1:4">
      <c r="A10837" s="16">
        <f t="shared" si="169"/>
        <v>10834</v>
      </c>
      <c r="B10837" s="17" t="s">
        <v>8238</v>
      </c>
      <c r="C10837" s="17" t="s">
        <v>2604</v>
      </c>
      <c r="D10837" s="18">
        <v>300</v>
      </c>
    </row>
    <row r="10838" s="2" customFormat="1" spans="1:4">
      <c r="A10838" s="16">
        <f t="shared" si="169"/>
        <v>10835</v>
      </c>
      <c r="B10838" s="17" t="s">
        <v>8238</v>
      </c>
      <c r="C10838" s="17" t="s">
        <v>9595</v>
      </c>
      <c r="D10838" s="18">
        <v>300</v>
      </c>
    </row>
    <row r="10839" s="2" customFormat="1" spans="1:4">
      <c r="A10839" s="16">
        <f t="shared" si="169"/>
        <v>10836</v>
      </c>
      <c r="B10839" s="17" t="s">
        <v>8238</v>
      </c>
      <c r="C10839" s="17" t="s">
        <v>9596</v>
      </c>
      <c r="D10839" s="18">
        <v>600</v>
      </c>
    </row>
    <row r="10840" s="2" customFormat="1" spans="1:4">
      <c r="A10840" s="16">
        <f t="shared" si="169"/>
        <v>10837</v>
      </c>
      <c r="B10840" s="17" t="s">
        <v>8238</v>
      </c>
      <c r="C10840" s="17" t="s">
        <v>9597</v>
      </c>
      <c r="D10840" s="18">
        <v>300</v>
      </c>
    </row>
    <row r="10841" s="2" customFormat="1" spans="1:4">
      <c r="A10841" s="16">
        <f t="shared" si="169"/>
        <v>10838</v>
      </c>
      <c r="B10841" s="17" t="s">
        <v>8238</v>
      </c>
      <c r="C10841" s="17" t="s">
        <v>9598</v>
      </c>
      <c r="D10841" s="18">
        <v>300</v>
      </c>
    </row>
    <row r="10842" s="2" customFormat="1" spans="1:4">
      <c r="A10842" s="16">
        <f t="shared" si="169"/>
        <v>10839</v>
      </c>
      <c r="B10842" s="17" t="s">
        <v>8238</v>
      </c>
      <c r="C10842" s="17" t="s">
        <v>9599</v>
      </c>
      <c r="D10842" s="18">
        <v>300</v>
      </c>
    </row>
    <row r="10843" s="2" customFormat="1" spans="1:4">
      <c r="A10843" s="16">
        <f t="shared" si="169"/>
        <v>10840</v>
      </c>
      <c r="B10843" s="17" t="s">
        <v>8238</v>
      </c>
      <c r="C10843" s="17" t="s">
        <v>600</v>
      </c>
      <c r="D10843" s="18">
        <v>300</v>
      </c>
    </row>
    <row r="10844" s="2" customFormat="1" spans="1:4">
      <c r="A10844" s="16">
        <f t="shared" si="169"/>
        <v>10841</v>
      </c>
      <c r="B10844" s="17" t="s">
        <v>8238</v>
      </c>
      <c r="C10844" s="17" t="s">
        <v>9600</v>
      </c>
      <c r="D10844" s="18">
        <v>300</v>
      </c>
    </row>
    <row r="10845" s="2" customFormat="1" spans="1:4">
      <c r="A10845" s="16">
        <f t="shared" si="169"/>
        <v>10842</v>
      </c>
      <c r="B10845" s="17" t="s">
        <v>8238</v>
      </c>
      <c r="C10845" s="17" t="s">
        <v>9427</v>
      </c>
      <c r="D10845" s="18">
        <v>300</v>
      </c>
    </row>
    <row r="10846" s="2" customFormat="1" spans="1:4">
      <c r="A10846" s="16">
        <f t="shared" si="169"/>
        <v>10843</v>
      </c>
      <c r="B10846" s="17" t="s">
        <v>8238</v>
      </c>
      <c r="C10846" s="17" t="s">
        <v>485</v>
      </c>
      <c r="D10846" s="18">
        <v>300</v>
      </c>
    </row>
    <row r="10847" s="2" customFormat="1" spans="1:4">
      <c r="A10847" s="16">
        <f t="shared" si="169"/>
        <v>10844</v>
      </c>
      <c r="B10847" s="17" t="s">
        <v>8238</v>
      </c>
      <c r="C10847" s="17" t="s">
        <v>9601</v>
      </c>
      <c r="D10847" s="18">
        <v>300</v>
      </c>
    </row>
    <row r="10848" s="2" customFormat="1" spans="1:4">
      <c r="A10848" s="16">
        <f t="shared" si="169"/>
        <v>10845</v>
      </c>
      <c r="B10848" s="17" t="s">
        <v>8238</v>
      </c>
      <c r="C10848" s="17" t="s">
        <v>986</v>
      </c>
      <c r="D10848" s="18">
        <v>300</v>
      </c>
    </row>
    <row r="10849" s="2" customFormat="1" spans="1:4">
      <c r="A10849" s="16">
        <f t="shared" si="169"/>
        <v>10846</v>
      </c>
      <c r="B10849" s="17" t="s">
        <v>8238</v>
      </c>
      <c r="C10849" s="17" t="s">
        <v>9602</v>
      </c>
      <c r="D10849" s="18">
        <v>600</v>
      </c>
    </row>
    <row r="10850" s="2" customFormat="1" spans="1:4">
      <c r="A10850" s="16">
        <f t="shared" si="169"/>
        <v>10847</v>
      </c>
      <c r="B10850" s="17" t="s">
        <v>8238</v>
      </c>
      <c r="C10850" s="17" t="s">
        <v>9603</v>
      </c>
      <c r="D10850" s="18">
        <v>300</v>
      </c>
    </row>
    <row r="10851" s="2" customFormat="1" spans="1:4">
      <c r="A10851" s="16">
        <f t="shared" si="169"/>
        <v>10848</v>
      </c>
      <c r="B10851" s="17" t="s">
        <v>8238</v>
      </c>
      <c r="C10851" s="17" t="s">
        <v>9604</v>
      </c>
      <c r="D10851" s="18">
        <v>300</v>
      </c>
    </row>
    <row r="10852" s="2" customFormat="1" spans="1:4">
      <c r="A10852" s="16">
        <f t="shared" si="169"/>
        <v>10849</v>
      </c>
      <c r="B10852" s="17" t="s">
        <v>8238</v>
      </c>
      <c r="C10852" s="17" t="s">
        <v>9605</v>
      </c>
      <c r="D10852" s="18">
        <v>300</v>
      </c>
    </row>
    <row r="10853" s="2" customFormat="1" spans="1:4">
      <c r="A10853" s="16">
        <f t="shared" si="169"/>
        <v>10850</v>
      </c>
      <c r="B10853" s="17" t="s">
        <v>8238</v>
      </c>
      <c r="C10853" s="17" t="s">
        <v>9606</v>
      </c>
      <c r="D10853" s="18">
        <v>300</v>
      </c>
    </row>
    <row r="10854" s="2" customFormat="1" spans="1:4">
      <c r="A10854" s="16">
        <f t="shared" si="169"/>
        <v>10851</v>
      </c>
      <c r="B10854" s="17" t="s">
        <v>8238</v>
      </c>
      <c r="C10854" s="17" t="s">
        <v>9607</v>
      </c>
      <c r="D10854" s="18">
        <v>300</v>
      </c>
    </row>
    <row r="10855" s="2" customFormat="1" spans="1:4">
      <c r="A10855" s="16">
        <f t="shared" si="169"/>
        <v>10852</v>
      </c>
      <c r="B10855" s="17" t="s">
        <v>8238</v>
      </c>
      <c r="C10855" s="17" t="s">
        <v>9608</v>
      </c>
      <c r="D10855" s="18">
        <v>600</v>
      </c>
    </row>
    <row r="10856" s="2" customFormat="1" spans="1:4">
      <c r="A10856" s="16">
        <f t="shared" si="169"/>
        <v>10853</v>
      </c>
      <c r="B10856" s="17" t="s">
        <v>8238</v>
      </c>
      <c r="C10856" s="17" t="s">
        <v>9609</v>
      </c>
      <c r="D10856" s="18">
        <v>600</v>
      </c>
    </row>
    <row r="10857" s="2" customFormat="1" spans="1:4">
      <c r="A10857" s="16">
        <f t="shared" si="169"/>
        <v>10854</v>
      </c>
      <c r="B10857" s="17" t="s">
        <v>8238</v>
      </c>
      <c r="C10857" s="17" t="s">
        <v>9610</v>
      </c>
      <c r="D10857" s="18">
        <v>300</v>
      </c>
    </row>
    <row r="10858" s="2" customFormat="1" spans="1:4">
      <c r="A10858" s="16">
        <f t="shared" si="169"/>
        <v>10855</v>
      </c>
      <c r="B10858" s="17" t="s">
        <v>8238</v>
      </c>
      <c r="C10858" s="17" t="s">
        <v>9602</v>
      </c>
      <c r="D10858" s="18">
        <v>600</v>
      </c>
    </row>
    <row r="10859" s="2" customFormat="1" spans="1:4">
      <c r="A10859" s="16">
        <f t="shared" si="169"/>
        <v>10856</v>
      </c>
      <c r="B10859" s="17" t="s">
        <v>8238</v>
      </c>
      <c r="C10859" s="17" t="s">
        <v>9611</v>
      </c>
      <c r="D10859" s="18">
        <v>300</v>
      </c>
    </row>
    <row r="10860" s="2" customFormat="1" spans="1:4">
      <c r="A10860" s="16">
        <f t="shared" si="169"/>
        <v>10857</v>
      </c>
      <c r="B10860" s="17" t="s">
        <v>8238</v>
      </c>
      <c r="C10860" s="17" t="s">
        <v>9612</v>
      </c>
      <c r="D10860" s="18">
        <v>300</v>
      </c>
    </row>
    <row r="10861" s="2" customFormat="1" spans="1:4">
      <c r="A10861" s="16">
        <f t="shared" si="169"/>
        <v>10858</v>
      </c>
      <c r="B10861" s="17" t="s">
        <v>8238</v>
      </c>
      <c r="C10861" s="17" t="s">
        <v>9613</v>
      </c>
      <c r="D10861" s="18">
        <v>300</v>
      </c>
    </row>
    <row r="10862" s="2" customFormat="1" spans="1:4">
      <c r="A10862" s="16">
        <f t="shared" si="169"/>
        <v>10859</v>
      </c>
      <c r="B10862" s="17" t="s">
        <v>8238</v>
      </c>
      <c r="C10862" s="17" t="s">
        <v>9614</v>
      </c>
      <c r="D10862" s="18">
        <v>100</v>
      </c>
    </row>
    <row r="10863" s="2" customFormat="1" spans="1:4">
      <c r="A10863" s="16">
        <f t="shared" si="169"/>
        <v>10860</v>
      </c>
      <c r="B10863" s="17" t="s">
        <v>8238</v>
      </c>
      <c r="C10863" s="17" t="s">
        <v>9615</v>
      </c>
      <c r="D10863" s="18">
        <v>100</v>
      </c>
    </row>
    <row r="10864" s="2" customFormat="1" spans="1:4">
      <c r="A10864" s="16">
        <f t="shared" si="169"/>
        <v>10861</v>
      </c>
      <c r="B10864" s="17" t="s">
        <v>8238</v>
      </c>
      <c r="C10864" s="17" t="s">
        <v>9616</v>
      </c>
      <c r="D10864" s="18">
        <v>300</v>
      </c>
    </row>
    <row r="10865" s="2" customFormat="1" spans="1:4">
      <c r="A10865" s="16">
        <f t="shared" si="169"/>
        <v>10862</v>
      </c>
      <c r="B10865" s="17" t="s">
        <v>8238</v>
      </c>
      <c r="C10865" s="17" t="s">
        <v>9617</v>
      </c>
      <c r="D10865" s="18">
        <v>300</v>
      </c>
    </row>
    <row r="10866" s="2" customFormat="1" spans="1:4">
      <c r="A10866" s="16">
        <f t="shared" si="169"/>
        <v>10863</v>
      </c>
      <c r="B10866" s="17" t="s">
        <v>8238</v>
      </c>
      <c r="C10866" s="17" t="s">
        <v>9618</v>
      </c>
      <c r="D10866" s="18">
        <v>300</v>
      </c>
    </row>
    <row r="10867" s="2" customFormat="1" spans="1:4">
      <c r="A10867" s="16">
        <f t="shared" si="169"/>
        <v>10864</v>
      </c>
      <c r="B10867" s="17" t="s">
        <v>8238</v>
      </c>
      <c r="C10867" s="17" t="s">
        <v>9619</v>
      </c>
      <c r="D10867" s="18">
        <v>600</v>
      </c>
    </row>
    <row r="10868" s="2" customFormat="1" spans="1:4">
      <c r="A10868" s="16">
        <f t="shared" si="169"/>
        <v>10865</v>
      </c>
      <c r="B10868" s="17" t="s">
        <v>8238</v>
      </c>
      <c r="C10868" s="17" t="s">
        <v>9620</v>
      </c>
      <c r="D10868" s="18">
        <v>300</v>
      </c>
    </row>
    <row r="10869" s="2" customFormat="1" spans="1:4">
      <c r="A10869" s="16">
        <f t="shared" si="169"/>
        <v>10866</v>
      </c>
      <c r="B10869" s="17" t="s">
        <v>8238</v>
      </c>
      <c r="C10869" s="17" t="s">
        <v>1106</v>
      </c>
      <c r="D10869" s="18">
        <v>300</v>
      </c>
    </row>
    <row r="10870" s="2" customFormat="1" spans="1:4">
      <c r="A10870" s="16">
        <f t="shared" si="169"/>
        <v>10867</v>
      </c>
      <c r="B10870" s="17" t="s">
        <v>8238</v>
      </c>
      <c r="C10870" s="17" t="s">
        <v>9621</v>
      </c>
      <c r="D10870" s="18">
        <v>300</v>
      </c>
    </row>
    <row r="10871" s="2" customFormat="1" spans="1:4">
      <c r="A10871" s="16">
        <f t="shared" si="169"/>
        <v>10868</v>
      </c>
      <c r="B10871" s="17" t="s">
        <v>8238</v>
      </c>
      <c r="C10871" s="17" t="s">
        <v>9622</v>
      </c>
      <c r="D10871" s="18">
        <v>100</v>
      </c>
    </row>
    <row r="10872" s="2" customFormat="1" spans="1:4">
      <c r="A10872" s="16">
        <f t="shared" si="169"/>
        <v>10869</v>
      </c>
      <c r="B10872" s="17" t="s">
        <v>8238</v>
      </c>
      <c r="C10872" s="17" t="s">
        <v>9623</v>
      </c>
      <c r="D10872" s="18">
        <v>300</v>
      </c>
    </row>
    <row r="10873" s="2" customFormat="1" spans="1:4">
      <c r="A10873" s="16">
        <f t="shared" si="169"/>
        <v>10870</v>
      </c>
      <c r="B10873" s="17" t="s">
        <v>8238</v>
      </c>
      <c r="C10873" s="17" t="s">
        <v>6241</v>
      </c>
      <c r="D10873" s="18">
        <v>300</v>
      </c>
    </row>
    <row r="10874" s="2" customFormat="1" spans="1:4">
      <c r="A10874" s="16">
        <f t="shared" si="169"/>
        <v>10871</v>
      </c>
      <c r="B10874" s="17" t="s">
        <v>8238</v>
      </c>
      <c r="C10874" s="17" t="s">
        <v>9624</v>
      </c>
      <c r="D10874" s="18">
        <v>300</v>
      </c>
    </row>
    <row r="10875" s="2" customFormat="1" spans="1:4">
      <c r="A10875" s="16">
        <f t="shared" si="169"/>
        <v>10872</v>
      </c>
      <c r="B10875" s="17" t="s">
        <v>8238</v>
      </c>
      <c r="C10875" s="17" t="s">
        <v>9625</v>
      </c>
      <c r="D10875" s="18">
        <v>300</v>
      </c>
    </row>
    <row r="10876" s="2" customFormat="1" spans="1:4">
      <c r="A10876" s="16">
        <f t="shared" si="169"/>
        <v>10873</v>
      </c>
      <c r="B10876" s="17" t="s">
        <v>8238</v>
      </c>
      <c r="C10876" s="17" t="s">
        <v>986</v>
      </c>
      <c r="D10876" s="18">
        <v>300</v>
      </c>
    </row>
    <row r="10877" s="2" customFormat="1" spans="1:4">
      <c r="A10877" s="16">
        <f t="shared" si="169"/>
        <v>10874</v>
      </c>
      <c r="B10877" s="17" t="s">
        <v>8238</v>
      </c>
      <c r="C10877" s="17" t="s">
        <v>9626</v>
      </c>
      <c r="D10877" s="18">
        <v>300</v>
      </c>
    </row>
    <row r="10878" s="2" customFormat="1" spans="1:4">
      <c r="A10878" s="16">
        <f t="shared" si="169"/>
        <v>10875</v>
      </c>
      <c r="B10878" s="17" t="s">
        <v>8238</v>
      </c>
      <c r="C10878" s="17" t="s">
        <v>9627</v>
      </c>
      <c r="D10878" s="18">
        <v>300</v>
      </c>
    </row>
    <row r="10879" s="2" customFormat="1" spans="1:4">
      <c r="A10879" s="16">
        <f t="shared" si="169"/>
        <v>10876</v>
      </c>
      <c r="B10879" s="17" t="s">
        <v>8238</v>
      </c>
      <c r="C10879" s="17" t="s">
        <v>9628</v>
      </c>
      <c r="D10879" s="18">
        <v>300</v>
      </c>
    </row>
    <row r="10880" s="2" customFormat="1" spans="1:4">
      <c r="A10880" s="16">
        <f t="shared" si="169"/>
        <v>10877</v>
      </c>
      <c r="B10880" s="17" t="s">
        <v>8238</v>
      </c>
      <c r="C10880" s="17" t="s">
        <v>5091</v>
      </c>
      <c r="D10880" s="18">
        <v>300</v>
      </c>
    </row>
    <row r="10881" s="2" customFormat="1" spans="1:4">
      <c r="A10881" s="16">
        <f t="shared" si="169"/>
        <v>10878</v>
      </c>
      <c r="B10881" s="17" t="s">
        <v>8238</v>
      </c>
      <c r="C10881" s="17" t="s">
        <v>9629</v>
      </c>
      <c r="D10881" s="18">
        <v>300</v>
      </c>
    </row>
    <row r="10882" s="2" customFormat="1" spans="1:4">
      <c r="A10882" s="16">
        <f t="shared" si="169"/>
        <v>10879</v>
      </c>
      <c r="B10882" s="17" t="s">
        <v>8238</v>
      </c>
      <c r="C10882" s="17" t="s">
        <v>9436</v>
      </c>
      <c r="D10882" s="18">
        <v>300</v>
      </c>
    </row>
    <row r="10883" s="2" customFormat="1" spans="1:4">
      <c r="A10883" s="16">
        <f t="shared" ref="A10883:A10946" si="170">ROW(C10883)-3</f>
        <v>10880</v>
      </c>
      <c r="B10883" s="17" t="s">
        <v>8238</v>
      </c>
      <c r="C10883" s="17" t="s">
        <v>3373</v>
      </c>
      <c r="D10883" s="18">
        <v>300</v>
      </c>
    </row>
    <row r="10884" s="2" customFormat="1" spans="1:4">
      <c r="A10884" s="16">
        <f t="shared" si="170"/>
        <v>10881</v>
      </c>
      <c r="B10884" s="17" t="s">
        <v>8238</v>
      </c>
      <c r="C10884" s="17" t="s">
        <v>9630</v>
      </c>
      <c r="D10884" s="18">
        <v>300</v>
      </c>
    </row>
    <row r="10885" s="2" customFormat="1" spans="1:4">
      <c r="A10885" s="16">
        <f t="shared" si="170"/>
        <v>10882</v>
      </c>
      <c r="B10885" s="17" t="s">
        <v>8238</v>
      </c>
      <c r="C10885" s="17" t="s">
        <v>9631</v>
      </c>
      <c r="D10885" s="18">
        <v>100</v>
      </c>
    </row>
    <row r="10886" s="2" customFormat="1" spans="1:4">
      <c r="A10886" s="16">
        <f t="shared" si="170"/>
        <v>10883</v>
      </c>
      <c r="B10886" s="17" t="s">
        <v>8238</v>
      </c>
      <c r="C10886" s="17" t="s">
        <v>9632</v>
      </c>
      <c r="D10886" s="18">
        <v>100</v>
      </c>
    </row>
    <row r="10887" s="2" customFormat="1" spans="1:4">
      <c r="A10887" s="16">
        <f t="shared" si="170"/>
        <v>10884</v>
      </c>
      <c r="B10887" s="17" t="s">
        <v>8238</v>
      </c>
      <c r="C10887" s="17" t="s">
        <v>329</v>
      </c>
      <c r="D10887" s="18">
        <v>100</v>
      </c>
    </row>
    <row r="10888" s="2" customFormat="1" spans="1:4">
      <c r="A10888" s="16">
        <f t="shared" si="170"/>
        <v>10885</v>
      </c>
      <c r="B10888" s="17" t="s">
        <v>8238</v>
      </c>
      <c r="C10888" s="17" t="s">
        <v>9633</v>
      </c>
      <c r="D10888" s="18">
        <v>300</v>
      </c>
    </row>
    <row r="10889" s="2" customFormat="1" spans="1:4">
      <c r="A10889" s="16">
        <f t="shared" si="170"/>
        <v>10886</v>
      </c>
      <c r="B10889" s="17" t="s">
        <v>8238</v>
      </c>
      <c r="C10889" s="17" t="s">
        <v>9634</v>
      </c>
      <c r="D10889" s="18">
        <v>300</v>
      </c>
    </row>
    <row r="10890" s="2" customFormat="1" spans="1:4">
      <c r="A10890" s="16">
        <f t="shared" si="170"/>
        <v>10887</v>
      </c>
      <c r="B10890" s="17" t="s">
        <v>8238</v>
      </c>
      <c r="C10890" s="17" t="s">
        <v>9635</v>
      </c>
      <c r="D10890" s="18">
        <v>300</v>
      </c>
    </row>
    <row r="10891" s="2" customFormat="1" spans="1:4">
      <c r="A10891" s="16">
        <f t="shared" si="170"/>
        <v>10888</v>
      </c>
      <c r="B10891" s="17" t="s">
        <v>8238</v>
      </c>
      <c r="C10891" s="17" t="s">
        <v>9636</v>
      </c>
      <c r="D10891" s="18">
        <v>300</v>
      </c>
    </row>
    <row r="10892" s="2" customFormat="1" spans="1:4">
      <c r="A10892" s="16">
        <f t="shared" si="170"/>
        <v>10889</v>
      </c>
      <c r="B10892" s="17" t="s">
        <v>8238</v>
      </c>
      <c r="C10892" s="17" t="s">
        <v>4721</v>
      </c>
      <c r="D10892" s="18">
        <v>300</v>
      </c>
    </row>
    <row r="10893" s="2" customFormat="1" spans="1:4">
      <c r="A10893" s="16">
        <f t="shared" si="170"/>
        <v>10890</v>
      </c>
      <c r="B10893" s="17" t="s">
        <v>8238</v>
      </c>
      <c r="C10893" s="17" t="s">
        <v>9637</v>
      </c>
      <c r="D10893" s="18">
        <v>300</v>
      </c>
    </row>
    <row r="10894" s="2" customFormat="1" spans="1:4">
      <c r="A10894" s="16">
        <f t="shared" si="170"/>
        <v>10891</v>
      </c>
      <c r="B10894" s="17" t="s">
        <v>8238</v>
      </c>
      <c r="C10894" s="17" t="s">
        <v>9638</v>
      </c>
      <c r="D10894" s="18">
        <v>300</v>
      </c>
    </row>
    <row r="10895" s="2" customFormat="1" spans="1:4">
      <c r="A10895" s="16">
        <f t="shared" si="170"/>
        <v>10892</v>
      </c>
      <c r="B10895" s="17" t="s">
        <v>8238</v>
      </c>
      <c r="C10895" s="17" t="s">
        <v>3200</v>
      </c>
      <c r="D10895" s="18">
        <v>300</v>
      </c>
    </row>
    <row r="10896" s="2" customFormat="1" spans="1:4">
      <c r="A10896" s="16">
        <f t="shared" si="170"/>
        <v>10893</v>
      </c>
      <c r="B10896" s="17" t="s">
        <v>8238</v>
      </c>
      <c r="C10896" s="17" t="s">
        <v>9639</v>
      </c>
      <c r="D10896" s="18">
        <v>300</v>
      </c>
    </row>
    <row r="10897" s="2" customFormat="1" spans="1:4">
      <c r="A10897" s="16">
        <f t="shared" si="170"/>
        <v>10894</v>
      </c>
      <c r="B10897" s="17" t="s">
        <v>8238</v>
      </c>
      <c r="C10897" s="17" t="s">
        <v>9640</v>
      </c>
      <c r="D10897" s="18">
        <v>300</v>
      </c>
    </row>
    <row r="10898" s="2" customFormat="1" spans="1:4">
      <c r="A10898" s="16">
        <f t="shared" si="170"/>
        <v>10895</v>
      </c>
      <c r="B10898" s="17" t="s">
        <v>8238</v>
      </c>
      <c r="C10898" s="17" t="s">
        <v>9641</v>
      </c>
      <c r="D10898" s="18">
        <v>300</v>
      </c>
    </row>
    <row r="10899" s="2" customFormat="1" spans="1:4">
      <c r="A10899" s="16">
        <f t="shared" si="170"/>
        <v>10896</v>
      </c>
      <c r="B10899" s="17" t="s">
        <v>8238</v>
      </c>
      <c r="C10899" s="17" t="s">
        <v>9642</v>
      </c>
      <c r="D10899" s="18">
        <v>600</v>
      </c>
    </row>
    <row r="10900" s="2" customFormat="1" spans="1:4">
      <c r="A10900" s="16">
        <f t="shared" si="170"/>
        <v>10897</v>
      </c>
      <c r="B10900" s="17" t="s">
        <v>8238</v>
      </c>
      <c r="C10900" s="17" t="s">
        <v>9610</v>
      </c>
      <c r="D10900" s="18">
        <v>600</v>
      </c>
    </row>
    <row r="10901" s="2" customFormat="1" spans="1:4">
      <c r="A10901" s="16">
        <f t="shared" si="170"/>
        <v>10898</v>
      </c>
      <c r="B10901" s="17" t="s">
        <v>8238</v>
      </c>
      <c r="C10901" s="17" t="s">
        <v>9643</v>
      </c>
      <c r="D10901" s="18">
        <v>300</v>
      </c>
    </row>
    <row r="10902" s="2" customFormat="1" spans="1:4">
      <c r="A10902" s="16">
        <f t="shared" si="170"/>
        <v>10899</v>
      </c>
      <c r="B10902" s="17" t="s">
        <v>8238</v>
      </c>
      <c r="C10902" s="17" t="s">
        <v>9644</v>
      </c>
      <c r="D10902" s="18">
        <v>300</v>
      </c>
    </row>
    <row r="10903" s="2" customFormat="1" spans="1:4">
      <c r="A10903" s="16">
        <f t="shared" si="170"/>
        <v>10900</v>
      </c>
      <c r="B10903" s="17" t="s">
        <v>8238</v>
      </c>
      <c r="C10903" s="17" t="s">
        <v>9645</v>
      </c>
      <c r="D10903" s="18">
        <v>300</v>
      </c>
    </row>
    <row r="10904" s="2" customFormat="1" spans="1:4">
      <c r="A10904" s="16">
        <f t="shared" si="170"/>
        <v>10901</v>
      </c>
      <c r="B10904" s="17" t="s">
        <v>8238</v>
      </c>
      <c r="C10904" s="17" t="s">
        <v>9646</v>
      </c>
      <c r="D10904" s="18">
        <v>300</v>
      </c>
    </row>
    <row r="10905" s="2" customFormat="1" spans="1:4">
      <c r="A10905" s="16">
        <f t="shared" si="170"/>
        <v>10902</v>
      </c>
      <c r="B10905" s="17" t="s">
        <v>8238</v>
      </c>
      <c r="C10905" s="17" t="s">
        <v>9647</v>
      </c>
      <c r="D10905" s="18">
        <v>300</v>
      </c>
    </row>
    <row r="10906" s="2" customFormat="1" spans="1:4">
      <c r="A10906" s="16">
        <f t="shared" si="170"/>
        <v>10903</v>
      </c>
      <c r="B10906" s="17" t="s">
        <v>8238</v>
      </c>
      <c r="C10906" s="17" t="s">
        <v>9648</v>
      </c>
      <c r="D10906" s="18">
        <v>300</v>
      </c>
    </row>
    <row r="10907" s="2" customFormat="1" spans="1:4">
      <c r="A10907" s="16">
        <f t="shared" si="170"/>
        <v>10904</v>
      </c>
      <c r="B10907" s="17" t="s">
        <v>8238</v>
      </c>
      <c r="C10907" s="17" t="s">
        <v>9649</v>
      </c>
      <c r="D10907" s="18">
        <v>300</v>
      </c>
    </row>
    <row r="10908" s="2" customFormat="1" spans="1:4">
      <c r="A10908" s="16">
        <f t="shared" si="170"/>
        <v>10905</v>
      </c>
      <c r="B10908" s="17" t="s">
        <v>8238</v>
      </c>
      <c r="C10908" s="17" t="s">
        <v>9650</v>
      </c>
      <c r="D10908" s="18">
        <v>300</v>
      </c>
    </row>
    <row r="10909" s="2" customFormat="1" spans="1:4">
      <c r="A10909" s="16">
        <f t="shared" si="170"/>
        <v>10906</v>
      </c>
      <c r="B10909" s="17" t="s">
        <v>8238</v>
      </c>
      <c r="C10909" s="17" t="s">
        <v>9651</v>
      </c>
      <c r="D10909" s="18">
        <v>300</v>
      </c>
    </row>
    <row r="10910" s="2" customFormat="1" spans="1:4">
      <c r="A10910" s="16">
        <f t="shared" si="170"/>
        <v>10907</v>
      </c>
      <c r="B10910" s="17" t="s">
        <v>8238</v>
      </c>
      <c r="C10910" s="17" t="s">
        <v>1400</v>
      </c>
      <c r="D10910" s="18">
        <v>300</v>
      </c>
    </row>
    <row r="10911" s="2" customFormat="1" spans="1:4">
      <c r="A10911" s="16">
        <f t="shared" si="170"/>
        <v>10908</v>
      </c>
      <c r="B10911" s="17" t="s">
        <v>8238</v>
      </c>
      <c r="C10911" s="17" t="s">
        <v>9652</v>
      </c>
      <c r="D10911" s="18">
        <v>600</v>
      </c>
    </row>
    <row r="10912" s="2" customFormat="1" spans="1:4">
      <c r="A10912" s="16">
        <f t="shared" si="170"/>
        <v>10909</v>
      </c>
      <c r="B10912" s="17" t="s">
        <v>8238</v>
      </c>
      <c r="C10912" s="17" t="s">
        <v>9653</v>
      </c>
      <c r="D10912" s="18">
        <v>300</v>
      </c>
    </row>
    <row r="10913" s="2" customFormat="1" spans="1:4">
      <c r="A10913" s="16">
        <f t="shared" si="170"/>
        <v>10910</v>
      </c>
      <c r="B10913" s="17" t="s">
        <v>8238</v>
      </c>
      <c r="C10913" s="17" t="s">
        <v>9654</v>
      </c>
      <c r="D10913" s="18">
        <v>300</v>
      </c>
    </row>
    <row r="10914" s="2" customFormat="1" spans="1:4">
      <c r="A10914" s="16">
        <f t="shared" si="170"/>
        <v>10911</v>
      </c>
      <c r="B10914" s="17" t="s">
        <v>8238</v>
      </c>
      <c r="C10914" s="17" t="s">
        <v>9655</v>
      </c>
      <c r="D10914" s="18">
        <v>300</v>
      </c>
    </row>
    <row r="10915" s="2" customFormat="1" spans="1:4">
      <c r="A10915" s="16">
        <f t="shared" si="170"/>
        <v>10912</v>
      </c>
      <c r="B10915" s="17" t="s">
        <v>8238</v>
      </c>
      <c r="C10915" s="17" t="s">
        <v>9656</v>
      </c>
      <c r="D10915" s="18">
        <v>600</v>
      </c>
    </row>
    <row r="10916" s="2" customFormat="1" spans="1:4">
      <c r="A10916" s="16">
        <f t="shared" si="170"/>
        <v>10913</v>
      </c>
      <c r="B10916" s="17" t="s">
        <v>8238</v>
      </c>
      <c r="C10916" s="17" t="s">
        <v>9657</v>
      </c>
      <c r="D10916" s="18">
        <v>300</v>
      </c>
    </row>
    <row r="10917" s="2" customFormat="1" spans="1:4">
      <c r="A10917" s="16">
        <f t="shared" si="170"/>
        <v>10914</v>
      </c>
      <c r="B10917" s="17" t="s">
        <v>8238</v>
      </c>
      <c r="C10917" s="17" t="s">
        <v>9658</v>
      </c>
      <c r="D10917" s="18">
        <v>300</v>
      </c>
    </row>
    <row r="10918" s="2" customFormat="1" spans="1:4">
      <c r="A10918" s="16">
        <f t="shared" si="170"/>
        <v>10915</v>
      </c>
      <c r="B10918" s="17" t="s">
        <v>8238</v>
      </c>
      <c r="C10918" s="17" t="s">
        <v>9659</v>
      </c>
      <c r="D10918" s="18">
        <v>300</v>
      </c>
    </row>
    <row r="10919" s="2" customFormat="1" spans="1:4">
      <c r="A10919" s="16">
        <f t="shared" si="170"/>
        <v>10916</v>
      </c>
      <c r="B10919" s="17" t="s">
        <v>8238</v>
      </c>
      <c r="C10919" s="17" t="s">
        <v>6719</v>
      </c>
      <c r="D10919" s="18">
        <v>300</v>
      </c>
    </row>
    <row r="10920" s="2" customFormat="1" spans="1:4">
      <c r="A10920" s="16">
        <f t="shared" si="170"/>
        <v>10917</v>
      </c>
      <c r="B10920" s="17" t="s">
        <v>8238</v>
      </c>
      <c r="C10920" s="17" t="s">
        <v>9660</v>
      </c>
      <c r="D10920" s="18">
        <v>300</v>
      </c>
    </row>
    <row r="10921" s="2" customFormat="1" spans="1:4">
      <c r="A10921" s="16">
        <f t="shared" si="170"/>
        <v>10918</v>
      </c>
      <c r="B10921" s="17" t="s">
        <v>8238</v>
      </c>
      <c r="C10921" s="17" t="s">
        <v>9661</v>
      </c>
      <c r="D10921" s="18">
        <v>300</v>
      </c>
    </row>
    <row r="10922" s="2" customFormat="1" spans="1:4">
      <c r="A10922" s="16">
        <f t="shared" si="170"/>
        <v>10919</v>
      </c>
      <c r="B10922" s="17" t="s">
        <v>8238</v>
      </c>
      <c r="C10922" s="17" t="s">
        <v>9662</v>
      </c>
      <c r="D10922" s="18">
        <v>300</v>
      </c>
    </row>
    <row r="10923" s="2" customFormat="1" spans="1:4">
      <c r="A10923" s="16">
        <f t="shared" si="170"/>
        <v>10920</v>
      </c>
      <c r="B10923" s="17" t="s">
        <v>8238</v>
      </c>
      <c r="C10923" s="17" t="s">
        <v>9427</v>
      </c>
      <c r="D10923" s="18">
        <v>600</v>
      </c>
    </row>
    <row r="10924" s="2" customFormat="1" spans="1:4">
      <c r="A10924" s="16">
        <f t="shared" si="170"/>
        <v>10921</v>
      </c>
      <c r="B10924" s="17" t="s">
        <v>8238</v>
      </c>
      <c r="C10924" s="17" t="s">
        <v>9663</v>
      </c>
      <c r="D10924" s="18">
        <v>300</v>
      </c>
    </row>
    <row r="10925" s="2" customFormat="1" spans="1:4">
      <c r="A10925" s="16">
        <f t="shared" si="170"/>
        <v>10922</v>
      </c>
      <c r="B10925" s="17" t="s">
        <v>8238</v>
      </c>
      <c r="C10925" s="17" t="s">
        <v>9664</v>
      </c>
      <c r="D10925" s="18">
        <v>300</v>
      </c>
    </row>
    <row r="10926" s="2" customFormat="1" spans="1:4">
      <c r="A10926" s="16">
        <f t="shared" si="170"/>
        <v>10923</v>
      </c>
      <c r="B10926" s="17" t="s">
        <v>8238</v>
      </c>
      <c r="C10926" s="17" t="s">
        <v>9665</v>
      </c>
      <c r="D10926" s="18">
        <v>300</v>
      </c>
    </row>
    <row r="10927" s="2" customFormat="1" spans="1:4">
      <c r="A10927" s="16">
        <f t="shared" si="170"/>
        <v>10924</v>
      </c>
      <c r="B10927" s="17" t="s">
        <v>8238</v>
      </c>
      <c r="C10927" s="17" t="s">
        <v>9666</v>
      </c>
      <c r="D10927" s="18">
        <v>300</v>
      </c>
    </row>
    <row r="10928" s="2" customFormat="1" spans="1:4">
      <c r="A10928" s="16">
        <f t="shared" si="170"/>
        <v>10925</v>
      </c>
      <c r="B10928" s="17" t="s">
        <v>8238</v>
      </c>
      <c r="C10928" s="17" t="s">
        <v>9667</v>
      </c>
      <c r="D10928" s="18">
        <v>600</v>
      </c>
    </row>
    <row r="10929" s="2" customFormat="1" spans="1:4">
      <c r="A10929" s="16">
        <f t="shared" si="170"/>
        <v>10926</v>
      </c>
      <c r="B10929" s="17" t="s">
        <v>8238</v>
      </c>
      <c r="C10929" s="17" t="s">
        <v>9668</v>
      </c>
      <c r="D10929" s="18">
        <v>200</v>
      </c>
    </row>
    <row r="10930" s="2" customFormat="1" spans="1:4">
      <c r="A10930" s="16">
        <f t="shared" si="170"/>
        <v>10927</v>
      </c>
      <c r="B10930" s="17" t="s">
        <v>8238</v>
      </c>
      <c r="C10930" s="17" t="s">
        <v>9669</v>
      </c>
      <c r="D10930" s="18">
        <v>300</v>
      </c>
    </row>
    <row r="10931" s="2" customFormat="1" spans="1:4">
      <c r="A10931" s="16">
        <f t="shared" si="170"/>
        <v>10928</v>
      </c>
      <c r="B10931" s="17" t="s">
        <v>8238</v>
      </c>
      <c r="C10931" s="17" t="s">
        <v>9670</v>
      </c>
      <c r="D10931" s="18">
        <v>300</v>
      </c>
    </row>
    <row r="10932" s="2" customFormat="1" spans="1:4">
      <c r="A10932" s="16">
        <f t="shared" si="170"/>
        <v>10929</v>
      </c>
      <c r="B10932" s="17" t="s">
        <v>8238</v>
      </c>
      <c r="C10932" s="17" t="s">
        <v>9671</v>
      </c>
      <c r="D10932" s="18">
        <v>300</v>
      </c>
    </row>
    <row r="10933" s="2" customFormat="1" spans="1:4">
      <c r="A10933" s="16">
        <f t="shared" si="170"/>
        <v>10930</v>
      </c>
      <c r="B10933" s="17" t="s">
        <v>8238</v>
      </c>
      <c r="C10933" s="17" t="s">
        <v>9672</v>
      </c>
      <c r="D10933" s="18">
        <v>300</v>
      </c>
    </row>
    <row r="10934" s="2" customFormat="1" spans="1:4">
      <c r="A10934" s="16">
        <f t="shared" si="170"/>
        <v>10931</v>
      </c>
      <c r="B10934" s="17" t="s">
        <v>8238</v>
      </c>
      <c r="C10934" s="17" t="s">
        <v>9673</v>
      </c>
      <c r="D10934" s="18">
        <v>300</v>
      </c>
    </row>
    <row r="10935" s="2" customFormat="1" spans="1:4">
      <c r="A10935" s="16">
        <f t="shared" si="170"/>
        <v>10932</v>
      </c>
      <c r="B10935" s="17" t="s">
        <v>8238</v>
      </c>
      <c r="C10935" s="17" t="s">
        <v>9674</v>
      </c>
      <c r="D10935" s="18">
        <v>300</v>
      </c>
    </row>
    <row r="10936" s="2" customFormat="1" spans="1:4">
      <c r="A10936" s="16">
        <f t="shared" si="170"/>
        <v>10933</v>
      </c>
      <c r="B10936" s="17" t="s">
        <v>8238</v>
      </c>
      <c r="C10936" s="17" t="s">
        <v>3847</v>
      </c>
      <c r="D10936" s="18">
        <v>300</v>
      </c>
    </row>
    <row r="10937" s="2" customFormat="1" spans="1:4">
      <c r="A10937" s="16">
        <f t="shared" si="170"/>
        <v>10934</v>
      </c>
      <c r="B10937" s="17" t="s">
        <v>8238</v>
      </c>
      <c r="C10937" s="17" t="s">
        <v>9675</v>
      </c>
      <c r="D10937" s="18">
        <v>300</v>
      </c>
    </row>
    <row r="10938" s="2" customFormat="1" spans="1:4">
      <c r="A10938" s="16">
        <f t="shared" si="170"/>
        <v>10935</v>
      </c>
      <c r="B10938" s="17" t="s">
        <v>8238</v>
      </c>
      <c r="C10938" s="17" t="s">
        <v>9676</v>
      </c>
      <c r="D10938" s="18">
        <v>300</v>
      </c>
    </row>
    <row r="10939" s="2" customFormat="1" spans="1:4">
      <c r="A10939" s="16">
        <f t="shared" si="170"/>
        <v>10936</v>
      </c>
      <c r="B10939" s="17" t="s">
        <v>8238</v>
      </c>
      <c r="C10939" s="17" t="s">
        <v>9677</v>
      </c>
      <c r="D10939" s="18">
        <v>300</v>
      </c>
    </row>
    <row r="10940" s="2" customFormat="1" spans="1:4">
      <c r="A10940" s="16">
        <f t="shared" si="170"/>
        <v>10937</v>
      </c>
      <c r="B10940" s="17" t="s">
        <v>8238</v>
      </c>
      <c r="C10940" s="17" t="s">
        <v>9678</v>
      </c>
      <c r="D10940" s="18">
        <v>300</v>
      </c>
    </row>
    <row r="10941" s="2" customFormat="1" spans="1:4">
      <c r="A10941" s="16">
        <f t="shared" si="170"/>
        <v>10938</v>
      </c>
      <c r="B10941" s="17" t="s">
        <v>8238</v>
      </c>
      <c r="C10941" s="17" t="s">
        <v>9679</v>
      </c>
      <c r="D10941" s="18">
        <v>600</v>
      </c>
    </row>
    <row r="10942" s="2" customFormat="1" spans="1:4">
      <c r="A10942" s="16">
        <f t="shared" si="170"/>
        <v>10939</v>
      </c>
      <c r="B10942" s="17" t="s">
        <v>8238</v>
      </c>
      <c r="C10942" s="17" t="s">
        <v>9680</v>
      </c>
      <c r="D10942" s="18">
        <v>300</v>
      </c>
    </row>
    <row r="10943" s="2" customFormat="1" spans="1:4">
      <c r="A10943" s="16">
        <f t="shared" si="170"/>
        <v>10940</v>
      </c>
      <c r="B10943" s="17" t="s">
        <v>8238</v>
      </c>
      <c r="C10943" s="17" t="s">
        <v>9681</v>
      </c>
      <c r="D10943" s="18">
        <v>300</v>
      </c>
    </row>
    <row r="10944" s="2" customFormat="1" spans="1:4">
      <c r="A10944" s="16">
        <f t="shared" si="170"/>
        <v>10941</v>
      </c>
      <c r="B10944" s="17" t="s">
        <v>8238</v>
      </c>
      <c r="C10944" s="17" t="s">
        <v>9682</v>
      </c>
      <c r="D10944" s="18">
        <v>300</v>
      </c>
    </row>
    <row r="10945" s="2" customFormat="1" spans="1:4">
      <c r="A10945" s="16">
        <f t="shared" si="170"/>
        <v>10942</v>
      </c>
      <c r="B10945" s="17" t="s">
        <v>8238</v>
      </c>
      <c r="C10945" s="17" t="s">
        <v>9683</v>
      </c>
      <c r="D10945" s="18">
        <v>300</v>
      </c>
    </row>
    <row r="10946" s="2" customFormat="1" spans="1:4">
      <c r="A10946" s="16">
        <f t="shared" si="170"/>
        <v>10943</v>
      </c>
      <c r="B10946" s="17" t="s">
        <v>8238</v>
      </c>
      <c r="C10946" s="17" t="s">
        <v>9684</v>
      </c>
      <c r="D10946" s="18">
        <v>300</v>
      </c>
    </row>
    <row r="10947" s="2" customFormat="1" spans="1:4">
      <c r="A10947" s="16">
        <f t="shared" ref="A10947:A11010" si="171">ROW(C10947)-3</f>
        <v>10944</v>
      </c>
      <c r="B10947" s="17" t="s">
        <v>8238</v>
      </c>
      <c r="C10947" s="17" t="s">
        <v>9685</v>
      </c>
      <c r="D10947" s="18">
        <v>300</v>
      </c>
    </row>
    <row r="10948" s="2" customFormat="1" spans="1:4">
      <c r="A10948" s="16">
        <f t="shared" si="171"/>
        <v>10945</v>
      </c>
      <c r="B10948" s="17" t="s">
        <v>8238</v>
      </c>
      <c r="C10948" s="17" t="s">
        <v>8529</v>
      </c>
      <c r="D10948" s="18">
        <v>300</v>
      </c>
    </row>
    <row r="10949" s="2" customFormat="1" spans="1:4">
      <c r="A10949" s="16">
        <f t="shared" si="171"/>
        <v>10946</v>
      </c>
      <c r="B10949" s="17" t="s">
        <v>8238</v>
      </c>
      <c r="C10949" s="17" t="s">
        <v>9686</v>
      </c>
      <c r="D10949" s="18">
        <v>300</v>
      </c>
    </row>
    <row r="10950" s="2" customFormat="1" spans="1:4">
      <c r="A10950" s="16">
        <f t="shared" si="171"/>
        <v>10947</v>
      </c>
      <c r="B10950" s="17" t="s">
        <v>8238</v>
      </c>
      <c r="C10950" s="17" t="s">
        <v>9687</v>
      </c>
      <c r="D10950" s="18">
        <v>300</v>
      </c>
    </row>
    <row r="10951" s="2" customFormat="1" spans="1:4">
      <c r="A10951" s="16">
        <f t="shared" si="171"/>
        <v>10948</v>
      </c>
      <c r="B10951" s="17" t="s">
        <v>8238</v>
      </c>
      <c r="C10951" s="17" t="s">
        <v>9688</v>
      </c>
      <c r="D10951" s="18">
        <v>200</v>
      </c>
    </row>
    <row r="10952" s="2" customFormat="1" spans="1:4">
      <c r="A10952" s="16">
        <f t="shared" si="171"/>
        <v>10949</v>
      </c>
      <c r="B10952" s="17" t="s">
        <v>8238</v>
      </c>
      <c r="C10952" s="17" t="s">
        <v>9689</v>
      </c>
      <c r="D10952" s="18">
        <v>300</v>
      </c>
    </row>
    <row r="10953" s="2" customFormat="1" spans="1:4">
      <c r="A10953" s="16">
        <f t="shared" si="171"/>
        <v>10950</v>
      </c>
      <c r="B10953" s="17" t="s">
        <v>8238</v>
      </c>
      <c r="C10953" s="17" t="s">
        <v>9690</v>
      </c>
      <c r="D10953" s="18">
        <v>300</v>
      </c>
    </row>
    <row r="10954" s="2" customFormat="1" spans="1:4">
      <c r="A10954" s="16">
        <f t="shared" si="171"/>
        <v>10951</v>
      </c>
      <c r="B10954" s="17" t="s">
        <v>8238</v>
      </c>
      <c r="C10954" s="17" t="s">
        <v>9691</v>
      </c>
      <c r="D10954" s="18">
        <v>300</v>
      </c>
    </row>
    <row r="10955" s="2" customFormat="1" spans="1:4">
      <c r="A10955" s="16">
        <f t="shared" si="171"/>
        <v>10952</v>
      </c>
      <c r="B10955" s="17" t="s">
        <v>8238</v>
      </c>
      <c r="C10955" s="17" t="s">
        <v>9692</v>
      </c>
      <c r="D10955" s="18">
        <v>300</v>
      </c>
    </row>
    <row r="10956" s="2" customFormat="1" spans="1:4">
      <c r="A10956" s="16">
        <f t="shared" si="171"/>
        <v>10953</v>
      </c>
      <c r="B10956" s="17" t="s">
        <v>8238</v>
      </c>
      <c r="C10956" s="17" t="s">
        <v>9693</v>
      </c>
      <c r="D10956" s="18">
        <v>300</v>
      </c>
    </row>
    <row r="10957" s="2" customFormat="1" spans="1:4">
      <c r="A10957" s="16">
        <f t="shared" si="171"/>
        <v>10954</v>
      </c>
      <c r="B10957" s="17" t="s">
        <v>8238</v>
      </c>
      <c r="C10957" s="17" t="s">
        <v>9694</v>
      </c>
      <c r="D10957" s="18">
        <v>600</v>
      </c>
    </row>
    <row r="10958" s="2" customFormat="1" spans="1:4">
      <c r="A10958" s="16">
        <f t="shared" si="171"/>
        <v>10955</v>
      </c>
      <c r="B10958" s="17" t="s">
        <v>8238</v>
      </c>
      <c r="C10958" s="17" t="s">
        <v>9695</v>
      </c>
      <c r="D10958" s="18">
        <v>600</v>
      </c>
    </row>
    <row r="10959" s="2" customFormat="1" spans="1:4">
      <c r="A10959" s="16">
        <f t="shared" si="171"/>
        <v>10956</v>
      </c>
      <c r="B10959" s="17" t="s">
        <v>8238</v>
      </c>
      <c r="C10959" s="17" t="s">
        <v>9696</v>
      </c>
      <c r="D10959" s="18">
        <v>300</v>
      </c>
    </row>
    <row r="10960" s="2" customFormat="1" spans="1:4">
      <c r="A10960" s="16">
        <f t="shared" si="171"/>
        <v>10957</v>
      </c>
      <c r="B10960" s="17" t="s">
        <v>8238</v>
      </c>
      <c r="C10960" s="17" t="s">
        <v>9697</v>
      </c>
      <c r="D10960" s="18">
        <v>300</v>
      </c>
    </row>
    <row r="10961" s="2" customFormat="1" spans="1:4">
      <c r="A10961" s="16">
        <f t="shared" si="171"/>
        <v>10958</v>
      </c>
      <c r="B10961" s="17" t="s">
        <v>8238</v>
      </c>
      <c r="C10961" s="17" t="s">
        <v>9698</v>
      </c>
      <c r="D10961" s="18">
        <v>300</v>
      </c>
    </row>
    <row r="10962" s="2" customFormat="1" spans="1:4">
      <c r="A10962" s="16">
        <f t="shared" si="171"/>
        <v>10959</v>
      </c>
      <c r="B10962" s="17" t="s">
        <v>8238</v>
      </c>
      <c r="C10962" s="17" t="s">
        <v>9699</v>
      </c>
      <c r="D10962" s="18">
        <v>300</v>
      </c>
    </row>
    <row r="10963" s="2" customFormat="1" spans="1:4">
      <c r="A10963" s="16">
        <f t="shared" si="171"/>
        <v>10960</v>
      </c>
      <c r="B10963" s="17" t="s">
        <v>8238</v>
      </c>
      <c r="C10963" s="17" t="s">
        <v>9700</v>
      </c>
      <c r="D10963" s="18">
        <v>300</v>
      </c>
    </row>
    <row r="10964" s="2" customFormat="1" spans="1:4">
      <c r="A10964" s="16">
        <f t="shared" si="171"/>
        <v>10961</v>
      </c>
      <c r="B10964" s="17" t="s">
        <v>8238</v>
      </c>
      <c r="C10964" s="17" t="s">
        <v>9701</v>
      </c>
      <c r="D10964" s="18">
        <v>300</v>
      </c>
    </row>
    <row r="10965" s="2" customFormat="1" spans="1:4">
      <c r="A10965" s="16">
        <f t="shared" si="171"/>
        <v>10962</v>
      </c>
      <c r="B10965" s="17" t="s">
        <v>8238</v>
      </c>
      <c r="C10965" s="17" t="s">
        <v>9702</v>
      </c>
      <c r="D10965" s="18">
        <v>300</v>
      </c>
    </row>
    <row r="10966" s="2" customFormat="1" spans="1:4">
      <c r="A10966" s="16">
        <f t="shared" si="171"/>
        <v>10963</v>
      </c>
      <c r="B10966" s="17" t="s">
        <v>8238</v>
      </c>
      <c r="C10966" s="17" t="s">
        <v>2590</v>
      </c>
      <c r="D10966" s="18">
        <v>300</v>
      </c>
    </row>
    <row r="10967" s="2" customFormat="1" spans="1:4">
      <c r="A10967" s="16">
        <f t="shared" si="171"/>
        <v>10964</v>
      </c>
      <c r="B10967" s="17" t="s">
        <v>8238</v>
      </c>
      <c r="C10967" s="17" t="s">
        <v>9703</v>
      </c>
      <c r="D10967" s="18">
        <v>300</v>
      </c>
    </row>
    <row r="10968" s="2" customFormat="1" spans="1:4">
      <c r="A10968" s="16">
        <f t="shared" si="171"/>
        <v>10965</v>
      </c>
      <c r="B10968" s="17" t="s">
        <v>8238</v>
      </c>
      <c r="C10968" s="17" t="s">
        <v>9704</v>
      </c>
      <c r="D10968" s="18">
        <v>300</v>
      </c>
    </row>
    <row r="10969" s="2" customFormat="1" spans="1:4">
      <c r="A10969" s="16">
        <f t="shared" si="171"/>
        <v>10966</v>
      </c>
      <c r="B10969" s="17" t="s">
        <v>8238</v>
      </c>
      <c r="C10969" s="17" t="s">
        <v>990</v>
      </c>
      <c r="D10969" s="18">
        <v>300</v>
      </c>
    </row>
    <row r="10970" s="2" customFormat="1" spans="1:4">
      <c r="A10970" s="16">
        <f t="shared" si="171"/>
        <v>10967</v>
      </c>
      <c r="B10970" s="17" t="s">
        <v>8238</v>
      </c>
      <c r="C10970" s="17" t="s">
        <v>9705</v>
      </c>
      <c r="D10970" s="18">
        <v>300</v>
      </c>
    </row>
    <row r="10971" s="2" customFormat="1" spans="1:4">
      <c r="A10971" s="16">
        <f t="shared" si="171"/>
        <v>10968</v>
      </c>
      <c r="B10971" s="17" t="s">
        <v>8238</v>
      </c>
      <c r="C10971" s="17" t="s">
        <v>9706</v>
      </c>
      <c r="D10971" s="18">
        <v>300</v>
      </c>
    </row>
    <row r="10972" s="2" customFormat="1" spans="1:4">
      <c r="A10972" s="16">
        <f t="shared" si="171"/>
        <v>10969</v>
      </c>
      <c r="B10972" s="17" t="s">
        <v>8238</v>
      </c>
      <c r="C10972" s="17" t="s">
        <v>9616</v>
      </c>
      <c r="D10972" s="18">
        <v>300</v>
      </c>
    </row>
    <row r="10973" s="2" customFormat="1" spans="1:4">
      <c r="A10973" s="16">
        <f t="shared" si="171"/>
        <v>10970</v>
      </c>
      <c r="B10973" s="17" t="s">
        <v>8238</v>
      </c>
      <c r="C10973" s="17" t="s">
        <v>9707</v>
      </c>
      <c r="D10973" s="18">
        <v>300</v>
      </c>
    </row>
    <row r="10974" s="2" customFormat="1" spans="1:4">
      <c r="A10974" s="16">
        <f t="shared" si="171"/>
        <v>10971</v>
      </c>
      <c r="B10974" s="17" t="s">
        <v>8238</v>
      </c>
      <c r="C10974" s="17" t="s">
        <v>9708</v>
      </c>
      <c r="D10974" s="18">
        <v>300</v>
      </c>
    </row>
    <row r="10975" s="2" customFormat="1" spans="1:4">
      <c r="A10975" s="16">
        <f t="shared" si="171"/>
        <v>10972</v>
      </c>
      <c r="B10975" s="17" t="s">
        <v>8238</v>
      </c>
      <c r="C10975" s="17" t="s">
        <v>9709</v>
      </c>
      <c r="D10975" s="18">
        <v>300</v>
      </c>
    </row>
    <row r="10976" s="2" customFormat="1" spans="1:4">
      <c r="A10976" s="16">
        <f t="shared" si="171"/>
        <v>10973</v>
      </c>
      <c r="B10976" s="17" t="s">
        <v>8238</v>
      </c>
      <c r="C10976" s="17" t="s">
        <v>9710</v>
      </c>
      <c r="D10976" s="18">
        <v>300</v>
      </c>
    </row>
    <row r="10977" s="2" customFormat="1" spans="1:4">
      <c r="A10977" s="16">
        <f t="shared" si="171"/>
        <v>10974</v>
      </c>
      <c r="B10977" s="17" t="s">
        <v>8238</v>
      </c>
      <c r="C10977" s="17" t="s">
        <v>1667</v>
      </c>
      <c r="D10977" s="18">
        <v>300</v>
      </c>
    </row>
    <row r="10978" s="2" customFormat="1" spans="1:4">
      <c r="A10978" s="16">
        <f t="shared" si="171"/>
        <v>10975</v>
      </c>
      <c r="B10978" s="17" t="s">
        <v>8238</v>
      </c>
      <c r="C10978" s="17" t="s">
        <v>9711</v>
      </c>
      <c r="D10978" s="18">
        <v>300</v>
      </c>
    </row>
    <row r="10979" s="2" customFormat="1" spans="1:4">
      <c r="A10979" s="16">
        <f t="shared" si="171"/>
        <v>10976</v>
      </c>
      <c r="B10979" s="17" t="s">
        <v>8238</v>
      </c>
      <c r="C10979" s="17" t="s">
        <v>9712</v>
      </c>
      <c r="D10979" s="18">
        <v>300</v>
      </c>
    </row>
    <row r="10980" s="2" customFormat="1" spans="1:4">
      <c r="A10980" s="16">
        <f t="shared" si="171"/>
        <v>10977</v>
      </c>
      <c r="B10980" s="17" t="s">
        <v>8238</v>
      </c>
      <c r="C10980" s="17" t="s">
        <v>9713</v>
      </c>
      <c r="D10980" s="18">
        <v>600</v>
      </c>
    </row>
    <row r="10981" s="2" customFormat="1" spans="1:4">
      <c r="A10981" s="16">
        <f t="shared" si="171"/>
        <v>10978</v>
      </c>
      <c r="B10981" s="17" t="s">
        <v>8238</v>
      </c>
      <c r="C10981" s="17" t="s">
        <v>9714</v>
      </c>
      <c r="D10981" s="18">
        <v>300</v>
      </c>
    </row>
    <row r="10982" s="2" customFormat="1" spans="1:4">
      <c r="A10982" s="16">
        <f t="shared" si="171"/>
        <v>10979</v>
      </c>
      <c r="B10982" s="17" t="s">
        <v>8238</v>
      </c>
      <c r="C10982" s="17" t="s">
        <v>9715</v>
      </c>
      <c r="D10982" s="18">
        <v>300</v>
      </c>
    </row>
    <row r="10983" s="2" customFormat="1" spans="1:4">
      <c r="A10983" s="16">
        <f t="shared" si="171"/>
        <v>10980</v>
      </c>
      <c r="B10983" s="17" t="s">
        <v>8238</v>
      </c>
      <c r="C10983" s="17" t="s">
        <v>9716</v>
      </c>
      <c r="D10983" s="18">
        <v>600</v>
      </c>
    </row>
    <row r="10984" s="2" customFormat="1" spans="1:4">
      <c r="A10984" s="16">
        <f t="shared" si="171"/>
        <v>10981</v>
      </c>
      <c r="B10984" s="17" t="s">
        <v>8238</v>
      </c>
      <c r="C10984" s="17" t="s">
        <v>9717</v>
      </c>
      <c r="D10984" s="18">
        <v>300</v>
      </c>
    </row>
    <row r="10985" s="2" customFormat="1" spans="1:4">
      <c r="A10985" s="16">
        <f t="shared" si="171"/>
        <v>10982</v>
      </c>
      <c r="B10985" s="17" t="s">
        <v>8238</v>
      </c>
      <c r="C10985" s="17" t="s">
        <v>9718</v>
      </c>
      <c r="D10985" s="18">
        <v>300</v>
      </c>
    </row>
    <row r="10986" s="2" customFormat="1" spans="1:4">
      <c r="A10986" s="16">
        <f t="shared" si="171"/>
        <v>10983</v>
      </c>
      <c r="B10986" s="17" t="s">
        <v>8238</v>
      </c>
      <c r="C10986" s="17" t="s">
        <v>9719</v>
      </c>
      <c r="D10986" s="18">
        <v>300</v>
      </c>
    </row>
    <row r="10987" s="2" customFormat="1" spans="1:4">
      <c r="A10987" s="16">
        <f t="shared" si="171"/>
        <v>10984</v>
      </c>
      <c r="B10987" s="17" t="s">
        <v>8238</v>
      </c>
      <c r="C10987" s="17" t="s">
        <v>9720</v>
      </c>
      <c r="D10987" s="18">
        <v>600</v>
      </c>
    </row>
    <row r="10988" s="2" customFormat="1" spans="1:4">
      <c r="A10988" s="16">
        <f t="shared" si="171"/>
        <v>10985</v>
      </c>
      <c r="B10988" s="17" t="s">
        <v>8238</v>
      </c>
      <c r="C10988" s="17" t="s">
        <v>9721</v>
      </c>
      <c r="D10988" s="18">
        <v>600</v>
      </c>
    </row>
    <row r="10989" s="2" customFormat="1" spans="1:4">
      <c r="A10989" s="16">
        <f t="shared" si="171"/>
        <v>10986</v>
      </c>
      <c r="B10989" s="17" t="s">
        <v>8238</v>
      </c>
      <c r="C10989" s="17" t="s">
        <v>9722</v>
      </c>
      <c r="D10989" s="18">
        <v>300</v>
      </c>
    </row>
    <row r="10990" s="2" customFormat="1" spans="1:4">
      <c r="A10990" s="16">
        <f t="shared" si="171"/>
        <v>10987</v>
      </c>
      <c r="B10990" s="17" t="s">
        <v>8238</v>
      </c>
      <c r="C10990" s="17" t="s">
        <v>9723</v>
      </c>
      <c r="D10990" s="18">
        <v>600</v>
      </c>
    </row>
    <row r="10991" s="2" customFormat="1" spans="1:4">
      <c r="A10991" s="16">
        <f t="shared" si="171"/>
        <v>10988</v>
      </c>
      <c r="B10991" s="17" t="s">
        <v>8238</v>
      </c>
      <c r="C10991" s="17" t="s">
        <v>9724</v>
      </c>
      <c r="D10991" s="18">
        <v>600</v>
      </c>
    </row>
    <row r="10992" s="2" customFormat="1" spans="1:4">
      <c r="A10992" s="16">
        <f t="shared" si="171"/>
        <v>10989</v>
      </c>
      <c r="B10992" s="17" t="s">
        <v>8238</v>
      </c>
      <c r="C10992" s="17" t="s">
        <v>9725</v>
      </c>
      <c r="D10992" s="18">
        <v>600</v>
      </c>
    </row>
    <row r="10993" s="2" customFormat="1" spans="1:4">
      <c r="A10993" s="16">
        <f t="shared" si="171"/>
        <v>10990</v>
      </c>
      <c r="B10993" s="17" t="s">
        <v>8238</v>
      </c>
      <c r="C10993" s="17" t="s">
        <v>9726</v>
      </c>
      <c r="D10993" s="18">
        <v>300</v>
      </c>
    </row>
    <row r="10994" s="2" customFormat="1" spans="1:4">
      <c r="A10994" s="16">
        <f t="shared" si="171"/>
        <v>10991</v>
      </c>
      <c r="B10994" s="17" t="s">
        <v>8238</v>
      </c>
      <c r="C10994" s="17" t="s">
        <v>9727</v>
      </c>
      <c r="D10994" s="18">
        <v>300</v>
      </c>
    </row>
    <row r="10995" s="2" customFormat="1" spans="1:4">
      <c r="A10995" s="16">
        <f t="shared" si="171"/>
        <v>10992</v>
      </c>
      <c r="B10995" s="17" t="s">
        <v>8238</v>
      </c>
      <c r="C10995" s="17" t="s">
        <v>9728</v>
      </c>
      <c r="D10995" s="18">
        <v>300</v>
      </c>
    </row>
    <row r="10996" s="2" customFormat="1" spans="1:4">
      <c r="A10996" s="16">
        <f t="shared" si="171"/>
        <v>10993</v>
      </c>
      <c r="B10996" s="17" t="s">
        <v>8238</v>
      </c>
      <c r="C10996" s="17" t="s">
        <v>9729</v>
      </c>
      <c r="D10996" s="18">
        <v>300</v>
      </c>
    </row>
    <row r="10997" s="2" customFormat="1" spans="1:4">
      <c r="A10997" s="16">
        <f t="shared" si="171"/>
        <v>10994</v>
      </c>
      <c r="B10997" s="17" t="s">
        <v>8238</v>
      </c>
      <c r="C10997" s="17" t="s">
        <v>9730</v>
      </c>
      <c r="D10997" s="18">
        <v>300</v>
      </c>
    </row>
    <row r="10998" s="2" customFormat="1" spans="1:4">
      <c r="A10998" s="16">
        <f t="shared" si="171"/>
        <v>10995</v>
      </c>
      <c r="B10998" s="17" t="s">
        <v>8238</v>
      </c>
      <c r="C10998" s="17" t="s">
        <v>9731</v>
      </c>
      <c r="D10998" s="18">
        <v>300</v>
      </c>
    </row>
    <row r="10999" s="2" customFormat="1" spans="1:4">
      <c r="A10999" s="16">
        <f t="shared" si="171"/>
        <v>10996</v>
      </c>
      <c r="B10999" s="17" t="s">
        <v>8238</v>
      </c>
      <c r="C10999" s="17" t="s">
        <v>9732</v>
      </c>
      <c r="D10999" s="18">
        <v>300</v>
      </c>
    </row>
    <row r="11000" s="2" customFormat="1" spans="1:4">
      <c r="A11000" s="16">
        <f t="shared" si="171"/>
        <v>10997</v>
      </c>
      <c r="B11000" s="17" t="s">
        <v>8238</v>
      </c>
      <c r="C11000" s="17" t="s">
        <v>8652</v>
      </c>
      <c r="D11000" s="18">
        <v>300</v>
      </c>
    </row>
    <row r="11001" s="2" customFormat="1" spans="1:4">
      <c r="A11001" s="16">
        <f t="shared" si="171"/>
        <v>10998</v>
      </c>
      <c r="B11001" s="17" t="s">
        <v>8238</v>
      </c>
      <c r="C11001" s="17" t="s">
        <v>9733</v>
      </c>
      <c r="D11001" s="18">
        <v>600</v>
      </c>
    </row>
    <row r="11002" s="2" customFormat="1" spans="1:4">
      <c r="A11002" s="16">
        <f t="shared" si="171"/>
        <v>10999</v>
      </c>
      <c r="B11002" s="17" t="s">
        <v>8238</v>
      </c>
      <c r="C11002" s="17" t="s">
        <v>9734</v>
      </c>
      <c r="D11002" s="18">
        <v>300</v>
      </c>
    </row>
    <row r="11003" s="2" customFormat="1" spans="1:4">
      <c r="A11003" s="16">
        <f t="shared" si="171"/>
        <v>11000</v>
      </c>
      <c r="B11003" s="17" t="s">
        <v>8238</v>
      </c>
      <c r="C11003" s="17" t="s">
        <v>9735</v>
      </c>
      <c r="D11003" s="18">
        <v>300</v>
      </c>
    </row>
    <row r="11004" s="2" customFormat="1" spans="1:4">
      <c r="A11004" s="16">
        <f t="shared" si="171"/>
        <v>11001</v>
      </c>
      <c r="B11004" s="17" t="s">
        <v>8238</v>
      </c>
      <c r="C11004" s="17" t="s">
        <v>9736</v>
      </c>
      <c r="D11004" s="18">
        <v>300</v>
      </c>
    </row>
    <row r="11005" s="2" customFormat="1" spans="1:4">
      <c r="A11005" s="16">
        <f t="shared" si="171"/>
        <v>11002</v>
      </c>
      <c r="B11005" s="17" t="s">
        <v>8238</v>
      </c>
      <c r="C11005" s="17" t="s">
        <v>9737</v>
      </c>
      <c r="D11005" s="18">
        <v>300</v>
      </c>
    </row>
    <row r="11006" s="2" customFormat="1" spans="1:4">
      <c r="A11006" s="16">
        <f t="shared" si="171"/>
        <v>11003</v>
      </c>
      <c r="B11006" s="17" t="s">
        <v>8238</v>
      </c>
      <c r="C11006" s="17" t="s">
        <v>9738</v>
      </c>
      <c r="D11006" s="18">
        <v>600</v>
      </c>
    </row>
    <row r="11007" s="2" customFormat="1" spans="1:4">
      <c r="A11007" s="16">
        <f t="shared" si="171"/>
        <v>11004</v>
      </c>
      <c r="B11007" s="17" t="s">
        <v>8238</v>
      </c>
      <c r="C11007" s="17" t="s">
        <v>9739</v>
      </c>
      <c r="D11007" s="18">
        <v>300</v>
      </c>
    </row>
    <row r="11008" s="2" customFormat="1" spans="1:4">
      <c r="A11008" s="16">
        <f t="shared" si="171"/>
        <v>11005</v>
      </c>
      <c r="B11008" s="17" t="s">
        <v>8238</v>
      </c>
      <c r="C11008" s="17" t="s">
        <v>9740</v>
      </c>
      <c r="D11008" s="18">
        <v>300</v>
      </c>
    </row>
    <row r="11009" s="2" customFormat="1" spans="1:4">
      <c r="A11009" s="16">
        <f t="shared" si="171"/>
        <v>11006</v>
      </c>
      <c r="B11009" s="17" t="s">
        <v>8238</v>
      </c>
      <c r="C11009" s="17" t="s">
        <v>9741</v>
      </c>
      <c r="D11009" s="18">
        <v>300</v>
      </c>
    </row>
    <row r="11010" s="2" customFormat="1" spans="1:4">
      <c r="A11010" s="16">
        <f t="shared" si="171"/>
        <v>11007</v>
      </c>
      <c r="B11010" s="17" t="s">
        <v>8238</v>
      </c>
      <c r="C11010" s="17" t="s">
        <v>9742</v>
      </c>
      <c r="D11010" s="18">
        <v>600</v>
      </c>
    </row>
    <row r="11011" s="2" customFormat="1" spans="1:4">
      <c r="A11011" s="16">
        <f t="shared" ref="A11011:A11074" si="172">ROW(C11011)-3</f>
        <v>11008</v>
      </c>
      <c r="B11011" s="17" t="s">
        <v>8238</v>
      </c>
      <c r="C11011" s="17" t="s">
        <v>9743</v>
      </c>
      <c r="D11011" s="18">
        <v>300</v>
      </c>
    </row>
    <row r="11012" s="2" customFormat="1" spans="1:4">
      <c r="A11012" s="16">
        <f t="shared" si="172"/>
        <v>11009</v>
      </c>
      <c r="B11012" s="17" t="s">
        <v>8238</v>
      </c>
      <c r="C11012" s="17" t="s">
        <v>9744</v>
      </c>
      <c r="D11012" s="18">
        <v>600</v>
      </c>
    </row>
    <row r="11013" s="2" customFormat="1" spans="1:4">
      <c r="A11013" s="16">
        <f t="shared" si="172"/>
        <v>11010</v>
      </c>
      <c r="B11013" s="17" t="s">
        <v>8238</v>
      </c>
      <c r="C11013" s="17" t="s">
        <v>9745</v>
      </c>
      <c r="D11013" s="18">
        <v>600</v>
      </c>
    </row>
    <row r="11014" s="2" customFormat="1" spans="1:4">
      <c r="A11014" s="16">
        <f t="shared" si="172"/>
        <v>11011</v>
      </c>
      <c r="B11014" s="17" t="s">
        <v>8238</v>
      </c>
      <c r="C11014" s="17" t="s">
        <v>9746</v>
      </c>
      <c r="D11014" s="18">
        <v>300</v>
      </c>
    </row>
    <row r="11015" s="2" customFormat="1" spans="1:4">
      <c r="A11015" s="16">
        <f t="shared" si="172"/>
        <v>11012</v>
      </c>
      <c r="B11015" s="17" t="s">
        <v>8238</v>
      </c>
      <c r="C11015" s="17" t="s">
        <v>9713</v>
      </c>
      <c r="D11015" s="18">
        <v>1500</v>
      </c>
    </row>
    <row r="11016" s="2" customFormat="1" spans="1:4">
      <c r="A11016" s="16">
        <f t="shared" si="172"/>
        <v>11013</v>
      </c>
      <c r="B11016" s="17" t="s">
        <v>8238</v>
      </c>
      <c r="C11016" s="17" t="s">
        <v>3466</v>
      </c>
      <c r="D11016" s="18">
        <v>300</v>
      </c>
    </row>
    <row r="11017" s="2" customFormat="1" spans="1:4">
      <c r="A11017" s="16">
        <f t="shared" si="172"/>
        <v>11014</v>
      </c>
      <c r="B11017" s="17" t="s">
        <v>8238</v>
      </c>
      <c r="C11017" s="17" t="s">
        <v>9747</v>
      </c>
      <c r="D11017" s="18">
        <v>600</v>
      </c>
    </row>
    <row r="11018" s="2" customFormat="1" spans="1:4">
      <c r="A11018" s="16">
        <f t="shared" si="172"/>
        <v>11015</v>
      </c>
      <c r="B11018" s="17" t="s">
        <v>8238</v>
      </c>
      <c r="C11018" s="17" t="s">
        <v>9748</v>
      </c>
      <c r="D11018" s="18">
        <v>300</v>
      </c>
    </row>
    <row r="11019" s="2" customFormat="1" spans="1:4">
      <c r="A11019" s="16">
        <f t="shared" si="172"/>
        <v>11016</v>
      </c>
      <c r="B11019" s="17" t="s">
        <v>8238</v>
      </c>
      <c r="C11019" s="17" t="s">
        <v>9749</v>
      </c>
      <c r="D11019" s="18">
        <v>300</v>
      </c>
    </row>
    <row r="11020" s="2" customFormat="1" spans="1:4">
      <c r="A11020" s="16">
        <f t="shared" si="172"/>
        <v>11017</v>
      </c>
      <c r="B11020" s="17" t="s">
        <v>8238</v>
      </c>
      <c r="C11020" s="17" t="s">
        <v>9663</v>
      </c>
      <c r="D11020" s="18">
        <v>300</v>
      </c>
    </row>
    <row r="11021" s="2" customFormat="1" spans="1:4">
      <c r="A11021" s="16">
        <f t="shared" si="172"/>
        <v>11018</v>
      </c>
      <c r="B11021" s="17" t="s">
        <v>8238</v>
      </c>
      <c r="C11021" s="17" t="s">
        <v>9750</v>
      </c>
      <c r="D11021" s="18">
        <v>300</v>
      </c>
    </row>
    <row r="11022" s="2" customFormat="1" spans="1:4">
      <c r="A11022" s="16">
        <f t="shared" si="172"/>
        <v>11019</v>
      </c>
      <c r="B11022" s="17" t="s">
        <v>8238</v>
      </c>
      <c r="C11022" s="17" t="s">
        <v>9751</v>
      </c>
      <c r="D11022" s="18">
        <v>300</v>
      </c>
    </row>
    <row r="11023" s="2" customFormat="1" spans="1:4">
      <c r="A11023" s="16">
        <f t="shared" si="172"/>
        <v>11020</v>
      </c>
      <c r="B11023" s="17" t="s">
        <v>8238</v>
      </c>
      <c r="C11023" s="17" t="s">
        <v>9752</v>
      </c>
      <c r="D11023" s="18">
        <v>300</v>
      </c>
    </row>
    <row r="11024" s="2" customFormat="1" spans="1:4">
      <c r="A11024" s="16">
        <f t="shared" si="172"/>
        <v>11021</v>
      </c>
      <c r="B11024" s="17" t="s">
        <v>8238</v>
      </c>
      <c r="C11024" s="17" t="s">
        <v>9723</v>
      </c>
      <c r="D11024" s="18">
        <v>300</v>
      </c>
    </row>
    <row r="11025" s="2" customFormat="1" spans="1:4">
      <c r="A11025" s="16">
        <f t="shared" si="172"/>
        <v>11022</v>
      </c>
      <c r="B11025" s="17" t="s">
        <v>8238</v>
      </c>
      <c r="C11025" s="17" t="s">
        <v>9753</v>
      </c>
      <c r="D11025" s="18">
        <v>300</v>
      </c>
    </row>
    <row r="11026" s="2" customFormat="1" spans="1:4">
      <c r="A11026" s="16">
        <f t="shared" si="172"/>
        <v>11023</v>
      </c>
      <c r="B11026" s="17" t="s">
        <v>8238</v>
      </c>
      <c r="C11026" s="17" t="s">
        <v>9754</v>
      </c>
      <c r="D11026" s="18">
        <v>300</v>
      </c>
    </row>
    <row r="11027" s="2" customFormat="1" spans="1:4">
      <c r="A11027" s="16">
        <f t="shared" si="172"/>
        <v>11024</v>
      </c>
      <c r="B11027" s="17" t="s">
        <v>8238</v>
      </c>
      <c r="C11027" s="17" t="s">
        <v>9755</v>
      </c>
      <c r="D11027" s="18">
        <v>300</v>
      </c>
    </row>
    <row r="11028" s="2" customFormat="1" spans="1:4">
      <c r="A11028" s="16">
        <f t="shared" si="172"/>
        <v>11025</v>
      </c>
      <c r="B11028" s="17" t="s">
        <v>8238</v>
      </c>
      <c r="C11028" s="17" t="s">
        <v>9756</v>
      </c>
      <c r="D11028" s="18">
        <v>300</v>
      </c>
    </row>
    <row r="11029" s="2" customFormat="1" spans="1:4">
      <c r="A11029" s="16">
        <f t="shared" si="172"/>
        <v>11026</v>
      </c>
      <c r="B11029" s="17" t="s">
        <v>8238</v>
      </c>
      <c r="C11029" s="17" t="s">
        <v>9757</v>
      </c>
      <c r="D11029" s="18">
        <v>600</v>
      </c>
    </row>
    <row r="11030" s="2" customFormat="1" spans="1:4">
      <c r="A11030" s="16">
        <f t="shared" si="172"/>
        <v>11027</v>
      </c>
      <c r="B11030" s="17" t="s">
        <v>8238</v>
      </c>
      <c r="C11030" s="17" t="s">
        <v>9758</v>
      </c>
      <c r="D11030" s="18">
        <v>300</v>
      </c>
    </row>
    <row r="11031" s="2" customFormat="1" spans="1:4">
      <c r="A11031" s="16">
        <f t="shared" si="172"/>
        <v>11028</v>
      </c>
      <c r="B11031" s="17" t="s">
        <v>8238</v>
      </c>
      <c r="C11031" s="17" t="s">
        <v>9759</v>
      </c>
      <c r="D11031" s="18">
        <v>300</v>
      </c>
    </row>
    <row r="11032" s="2" customFormat="1" spans="1:4">
      <c r="A11032" s="16">
        <f t="shared" si="172"/>
        <v>11029</v>
      </c>
      <c r="B11032" s="17" t="s">
        <v>8238</v>
      </c>
      <c r="C11032" s="17" t="s">
        <v>9190</v>
      </c>
      <c r="D11032" s="18">
        <v>600</v>
      </c>
    </row>
    <row r="11033" s="2" customFormat="1" spans="1:4">
      <c r="A11033" s="16">
        <f t="shared" si="172"/>
        <v>11030</v>
      </c>
      <c r="B11033" s="17" t="s">
        <v>8238</v>
      </c>
      <c r="C11033" s="17" t="s">
        <v>9760</v>
      </c>
      <c r="D11033" s="18">
        <v>600</v>
      </c>
    </row>
    <row r="11034" s="2" customFormat="1" spans="1:4">
      <c r="A11034" s="16">
        <f t="shared" si="172"/>
        <v>11031</v>
      </c>
      <c r="B11034" s="17" t="s">
        <v>8238</v>
      </c>
      <c r="C11034" s="17" t="s">
        <v>9761</v>
      </c>
      <c r="D11034" s="18">
        <v>600</v>
      </c>
    </row>
    <row r="11035" s="2" customFormat="1" spans="1:4">
      <c r="A11035" s="16">
        <f t="shared" si="172"/>
        <v>11032</v>
      </c>
      <c r="B11035" s="17" t="s">
        <v>8238</v>
      </c>
      <c r="C11035" s="17" t="s">
        <v>9762</v>
      </c>
      <c r="D11035" s="18">
        <v>300</v>
      </c>
    </row>
    <row r="11036" s="2" customFormat="1" spans="1:4">
      <c r="A11036" s="16">
        <f t="shared" si="172"/>
        <v>11033</v>
      </c>
      <c r="B11036" s="17" t="s">
        <v>8238</v>
      </c>
      <c r="C11036" s="17" t="s">
        <v>9695</v>
      </c>
      <c r="D11036" s="18">
        <v>600</v>
      </c>
    </row>
    <row r="11037" s="2" customFormat="1" spans="1:4">
      <c r="A11037" s="16">
        <f t="shared" si="172"/>
        <v>11034</v>
      </c>
      <c r="B11037" s="17" t="s">
        <v>8238</v>
      </c>
      <c r="C11037" s="17" t="s">
        <v>9763</v>
      </c>
      <c r="D11037" s="18">
        <v>100</v>
      </c>
    </row>
    <row r="11038" s="2" customFormat="1" spans="1:4">
      <c r="A11038" s="16">
        <f t="shared" si="172"/>
        <v>11035</v>
      </c>
      <c r="B11038" s="17" t="s">
        <v>8238</v>
      </c>
      <c r="C11038" s="17" t="s">
        <v>9764</v>
      </c>
      <c r="D11038" s="18">
        <v>300</v>
      </c>
    </row>
    <row r="11039" s="2" customFormat="1" spans="1:4">
      <c r="A11039" s="16">
        <f t="shared" si="172"/>
        <v>11036</v>
      </c>
      <c r="B11039" s="17" t="s">
        <v>8238</v>
      </c>
      <c r="C11039" s="17" t="s">
        <v>9765</v>
      </c>
      <c r="D11039" s="18">
        <v>300</v>
      </c>
    </row>
    <row r="11040" s="2" customFormat="1" spans="1:4">
      <c r="A11040" s="16">
        <f t="shared" si="172"/>
        <v>11037</v>
      </c>
      <c r="B11040" s="17" t="s">
        <v>8238</v>
      </c>
      <c r="C11040" s="17" t="s">
        <v>9766</v>
      </c>
      <c r="D11040" s="18">
        <v>300</v>
      </c>
    </row>
    <row r="11041" s="2" customFormat="1" spans="1:4">
      <c r="A11041" s="16">
        <f t="shared" si="172"/>
        <v>11038</v>
      </c>
      <c r="B11041" s="17" t="s">
        <v>8238</v>
      </c>
      <c r="C11041" s="17" t="s">
        <v>1192</v>
      </c>
      <c r="D11041" s="18">
        <v>300</v>
      </c>
    </row>
    <row r="11042" s="2" customFormat="1" spans="1:4">
      <c r="A11042" s="16">
        <f t="shared" si="172"/>
        <v>11039</v>
      </c>
      <c r="B11042" s="17" t="s">
        <v>8238</v>
      </c>
      <c r="C11042" s="17" t="s">
        <v>9767</v>
      </c>
      <c r="D11042" s="18">
        <v>300</v>
      </c>
    </row>
    <row r="11043" s="2" customFormat="1" spans="1:4">
      <c r="A11043" s="16">
        <f t="shared" si="172"/>
        <v>11040</v>
      </c>
      <c r="B11043" s="17" t="s">
        <v>8238</v>
      </c>
      <c r="C11043" s="17" t="s">
        <v>9768</v>
      </c>
      <c r="D11043" s="18">
        <v>300</v>
      </c>
    </row>
    <row r="11044" s="2" customFormat="1" spans="1:4">
      <c r="A11044" s="16">
        <f t="shared" si="172"/>
        <v>11041</v>
      </c>
      <c r="B11044" s="17" t="s">
        <v>8238</v>
      </c>
      <c r="C11044" s="17" t="s">
        <v>9769</v>
      </c>
      <c r="D11044" s="18">
        <v>300</v>
      </c>
    </row>
    <row r="11045" s="2" customFormat="1" spans="1:4">
      <c r="A11045" s="16">
        <f t="shared" si="172"/>
        <v>11042</v>
      </c>
      <c r="B11045" s="17" t="s">
        <v>8238</v>
      </c>
      <c r="C11045" s="17" t="s">
        <v>9770</v>
      </c>
      <c r="D11045" s="18">
        <v>300</v>
      </c>
    </row>
    <row r="11046" s="2" customFormat="1" spans="1:4">
      <c r="A11046" s="16">
        <f t="shared" si="172"/>
        <v>11043</v>
      </c>
      <c r="B11046" s="17" t="s">
        <v>8238</v>
      </c>
      <c r="C11046" s="17" t="s">
        <v>9771</v>
      </c>
      <c r="D11046" s="18">
        <v>300</v>
      </c>
    </row>
    <row r="11047" s="2" customFormat="1" spans="1:4">
      <c r="A11047" s="16">
        <f t="shared" si="172"/>
        <v>11044</v>
      </c>
      <c r="B11047" s="17" t="s">
        <v>8238</v>
      </c>
      <c r="C11047" s="17" t="s">
        <v>9772</v>
      </c>
      <c r="D11047" s="18">
        <v>300</v>
      </c>
    </row>
    <row r="11048" s="2" customFormat="1" spans="1:4">
      <c r="A11048" s="16">
        <f t="shared" si="172"/>
        <v>11045</v>
      </c>
      <c r="B11048" s="17" t="s">
        <v>8238</v>
      </c>
      <c r="C11048" s="17" t="s">
        <v>9773</v>
      </c>
      <c r="D11048" s="18">
        <v>300</v>
      </c>
    </row>
    <row r="11049" s="2" customFormat="1" spans="1:4">
      <c r="A11049" s="16">
        <f t="shared" si="172"/>
        <v>11046</v>
      </c>
      <c r="B11049" s="17" t="s">
        <v>8238</v>
      </c>
      <c r="C11049" s="17" t="s">
        <v>9774</v>
      </c>
      <c r="D11049" s="18">
        <v>600</v>
      </c>
    </row>
    <row r="11050" s="2" customFormat="1" spans="1:4">
      <c r="A11050" s="16">
        <f t="shared" si="172"/>
        <v>11047</v>
      </c>
      <c r="B11050" s="17" t="s">
        <v>8238</v>
      </c>
      <c r="C11050" s="17" t="s">
        <v>9775</v>
      </c>
      <c r="D11050" s="18">
        <v>600</v>
      </c>
    </row>
    <row r="11051" s="2" customFormat="1" spans="1:4">
      <c r="A11051" s="16">
        <f t="shared" si="172"/>
        <v>11048</v>
      </c>
      <c r="B11051" s="17" t="s">
        <v>8238</v>
      </c>
      <c r="C11051" s="17" t="s">
        <v>9776</v>
      </c>
      <c r="D11051" s="18">
        <v>600</v>
      </c>
    </row>
    <row r="11052" s="2" customFormat="1" spans="1:4">
      <c r="A11052" s="16">
        <f t="shared" si="172"/>
        <v>11049</v>
      </c>
      <c r="B11052" s="17" t="s">
        <v>8238</v>
      </c>
      <c r="C11052" s="17" t="s">
        <v>9777</v>
      </c>
      <c r="D11052" s="18">
        <v>600</v>
      </c>
    </row>
    <row r="11053" s="2" customFormat="1" spans="1:4">
      <c r="A11053" s="16">
        <f t="shared" si="172"/>
        <v>11050</v>
      </c>
      <c r="B11053" s="17" t="s">
        <v>8238</v>
      </c>
      <c r="C11053" s="17" t="s">
        <v>9778</v>
      </c>
      <c r="D11053" s="18">
        <v>1200</v>
      </c>
    </row>
    <row r="11054" s="2" customFormat="1" spans="1:4">
      <c r="A11054" s="16">
        <f t="shared" si="172"/>
        <v>11051</v>
      </c>
      <c r="B11054" s="17" t="s">
        <v>8238</v>
      </c>
      <c r="C11054" s="17" t="s">
        <v>9779</v>
      </c>
      <c r="D11054" s="18">
        <v>300</v>
      </c>
    </row>
    <row r="11055" s="2" customFormat="1" spans="1:4">
      <c r="A11055" s="16">
        <f t="shared" si="172"/>
        <v>11052</v>
      </c>
      <c r="B11055" s="17" t="s">
        <v>8238</v>
      </c>
      <c r="C11055" s="17" t="s">
        <v>9780</v>
      </c>
      <c r="D11055" s="18">
        <v>300</v>
      </c>
    </row>
    <row r="11056" s="2" customFormat="1" spans="1:4">
      <c r="A11056" s="16">
        <f t="shared" si="172"/>
        <v>11053</v>
      </c>
      <c r="B11056" s="17" t="s">
        <v>8238</v>
      </c>
      <c r="C11056" s="17" t="s">
        <v>9781</v>
      </c>
      <c r="D11056" s="18">
        <v>600</v>
      </c>
    </row>
    <row r="11057" s="2" customFormat="1" spans="1:4">
      <c r="A11057" s="16">
        <f t="shared" si="172"/>
        <v>11054</v>
      </c>
      <c r="B11057" s="17" t="s">
        <v>8238</v>
      </c>
      <c r="C11057" s="17" t="s">
        <v>9782</v>
      </c>
      <c r="D11057" s="18">
        <v>300</v>
      </c>
    </row>
    <row r="11058" s="2" customFormat="1" spans="1:4">
      <c r="A11058" s="16">
        <f t="shared" si="172"/>
        <v>11055</v>
      </c>
      <c r="B11058" s="17" t="s">
        <v>8238</v>
      </c>
      <c r="C11058" s="17" t="s">
        <v>9596</v>
      </c>
      <c r="D11058" s="18">
        <v>600</v>
      </c>
    </row>
    <row r="11059" s="2" customFormat="1" spans="1:4">
      <c r="A11059" s="16">
        <f t="shared" si="172"/>
        <v>11056</v>
      </c>
      <c r="B11059" s="17" t="s">
        <v>8238</v>
      </c>
      <c r="C11059" s="17" t="s">
        <v>9783</v>
      </c>
      <c r="D11059" s="18">
        <v>600</v>
      </c>
    </row>
    <row r="11060" s="2" customFormat="1" spans="1:4">
      <c r="A11060" s="16">
        <f t="shared" si="172"/>
        <v>11057</v>
      </c>
      <c r="B11060" s="17" t="s">
        <v>8238</v>
      </c>
      <c r="C11060" s="17" t="s">
        <v>9784</v>
      </c>
      <c r="D11060" s="18">
        <v>300</v>
      </c>
    </row>
    <row r="11061" s="2" customFormat="1" spans="1:4">
      <c r="A11061" s="16">
        <f t="shared" si="172"/>
        <v>11058</v>
      </c>
      <c r="B11061" s="17" t="s">
        <v>8238</v>
      </c>
      <c r="C11061" s="17" t="s">
        <v>9785</v>
      </c>
      <c r="D11061" s="18">
        <v>300</v>
      </c>
    </row>
    <row r="11062" s="2" customFormat="1" spans="1:4">
      <c r="A11062" s="16">
        <f t="shared" si="172"/>
        <v>11059</v>
      </c>
      <c r="B11062" s="17" t="s">
        <v>8238</v>
      </c>
      <c r="C11062" s="17" t="s">
        <v>9786</v>
      </c>
      <c r="D11062" s="18">
        <v>300</v>
      </c>
    </row>
    <row r="11063" s="2" customFormat="1" spans="1:4">
      <c r="A11063" s="16">
        <f t="shared" si="172"/>
        <v>11060</v>
      </c>
      <c r="B11063" s="17" t="s">
        <v>8238</v>
      </c>
      <c r="C11063" s="17" t="s">
        <v>9787</v>
      </c>
      <c r="D11063" s="18">
        <v>300</v>
      </c>
    </row>
    <row r="11064" s="2" customFormat="1" spans="1:4">
      <c r="A11064" s="16">
        <f t="shared" si="172"/>
        <v>11061</v>
      </c>
      <c r="B11064" s="17" t="s">
        <v>8238</v>
      </c>
      <c r="C11064" s="17" t="s">
        <v>9788</v>
      </c>
      <c r="D11064" s="18">
        <v>300</v>
      </c>
    </row>
    <row r="11065" s="2" customFormat="1" spans="1:4">
      <c r="A11065" s="16">
        <f t="shared" si="172"/>
        <v>11062</v>
      </c>
      <c r="B11065" s="17" t="s">
        <v>8238</v>
      </c>
      <c r="C11065" s="17" t="s">
        <v>9789</v>
      </c>
      <c r="D11065" s="18">
        <v>200</v>
      </c>
    </row>
    <row r="11066" s="2" customFormat="1" spans="1:4">
      <c r="A11066" s="16">
        <f t="shared" si="172"/>
        <v>11063</v>
      </c>
      <c r="B11066" s="17" t="s">
        <v>8238</v>
      </c>
      <c r="C11066" s="17" t="s">
        <v>9790</v>
      </c>
      <c r="D11066" s="18">
        <v>100</v>
      </c>
    </row>
    <row r="11067" s="2" customFormat="1" spans="1:4">
      <c r="A11067" s="16">
        <f t="shared" si="172"/>
        <v>11064</v>
      </c>
      <c r="B11067" s="17" t="s">
        <v>8238</v>
      </c>
      <c r="C11067" s="17" t="s">
        <v>9791</v>
      </c>
      <c r="D11067" s="18">
        <v>100</v>
      </c>
    </row>
    <row r="11068" s="2" customFormat="1" spans="1:4">
      <c r="A11068" s="16">
        <f t="shared" si="172"/>
        <v>11065</v>
      </c>
      <c r="B11068" s="17" t="s">
        <v>8238</v>
      </c>
      <c r="C11068" s="17" t="s">
        <v>9792</v>
      </c>
      <c r="D11068" s="18">
        <v>300</v>
      </c>
    </row>
    <row r="11069" s="2" customFormat="1" spans="1:4">
      <c r="A11069" s="16">
        <f t="shared" si="172"/>
        <v>11066</v>
      </c>
      <c r="B11069" s="17" t="s">
        <v>8238</v>
      </c>
      <c r="C11069" s="17" t="s">
        <v>9793</v>
      </c>
      <c r="D11069" s="18">
        <v>300</v>
      </c>
    </row>
    <row r="11070" s="2" customFormat="1" spans="1:4">
      <c r="A11070" s="16">
        <f t="shared" si="172"/>
        <v>11067</v>
      </c>
      <c r="B11070" s="17" t="s">
        <v>8238</v>
      </c>
      <c r="C11070" s="17" t="s">
        <v>9794</v>
      </c>
      <c r="D11070" s="18">
        <v>600</v>
      </c>
    </row>
    <row r="11071" s="2" customFormat="1" spans="1:4">
      <c r="A11071" s="16">
        <f t="shared" si="172"/>
        <v>11068</v>
      </c>
      <c r="B11071" s="17" t="s">
        <v>8238</v>
      </c>
      <c r="C11071" s="17" t="s">
        <v>9795</v>
      </c>
      <c r="D11071" s="18">
        <v>300</v>
      </c>
    </row>
    <row r="11072" s="2" customFormat="1" spans="1:4">
      <c r="A11072" s="16">
        <f t="shared" si="172"/>
        <v>11069</v>
      </c>
      <c r="B11072" s="17" t="s">
        <v>8238</v>
      </c>
      <c r="C11072" s="17" t="s">
        <v>9796</v>
      </c>
      <c r="D11072" s="18">
        <v>600</v>
      </c>
    </row>
    <row r="11073" s="2" customFormat="1" spans="1:4">
      <c r="A11073" s="16">
        <f t="shared" si="172"/>
        <v>11070</v>
      </c>
      <c r="B11073" s="17" t="s">
        <v>8238</v>
      </c>
      <c r="C11073" s="17" t="s">
        <v>9680</v>
      </c>
      <c r="D11073" s="18">
        <v>300</v>
      </c>
    </row>
    <row r="11074" s="2" customFormat="1" spans="1:4">
      <c r="A11074" s="16">
        <f t="shared" si="172"/>
        <v>11071</v>
      </c>
      <c r="B11074" s="17" t="s">
        <v>8238</v>
      </c>
      <c r="C11074" s="17" t="s">
        <v>9797</v>
      </c>
      <c r="D11074" s="18">
        <v>300</v>
      </c>
    </row>
    <row r="11075" s="2" customFormat="1" spans="1:4">
      <c r="A11075" s="16">
        <f t="shared" ref="A11075:A11138" si="173">ROW(C11075)-3</f>
        <v>11072</v>
      </c>
      <c r="B11075" s="17" t="s">
        <v>8238</v>
      </c>
      <c r="C11075" s="17" t="s">
        <v>9798</v>
      </c>
      <c r="D11075" s="18">
        <v>300</v>
      </c>
    </row>
    <row r="11076" s="2" customFormat="1" spans="1:4">
      <c r="A11076" s="16">
        <f t="shared" si="173"/>
        <v>11073</v>
      </c>
      <c r="B11076" s="17" t="s">
        <v>8238</v>
      </c>
      <c r="C11076" s="17" t="s">
        <v>9799</v>
      </c>
      <c r="D11076" s="18">
        <v>600</v>
      </c>
    </row>
    <row r="11077" s="2" customFormat="1" spans="1:4">
      <c r="A11077" s="16">
        <f t="shared" si="173"/>
        <v>11074</v>
      </c>
      <c r="B11077" s="17" t="s">
        <v>8238</v>
      </c>
      <c r="C11077" s="17" t="s">
        <v>9175</v>
      </c>
      <c r="D11077" s="18">
        <v>300</v>
      </c>
    </row>
    <row r="11078" s="2" customFormat="1" spans="1:4">
      <c r="A11078" s="16">
        <f t="shared" si="173"/>
        <v>11075</v>
      </c>
      <c r="B11078" s="17" t="s">
        <v>8238</v>
      </c>
      <c r="C11078" s="17" t="s">
        <v>9800</v>
      </c>
      <c r="D11078" s="18">
        <v>300</v>
      </c>
    </row>
    <row r="11079" s="2" customFormat="1" spans="1:4">
      <c r="A11079" s="16">
        <f t="shared" si="173"/>
        <v>11076</v>
      </c>
      <c r="B11079" s="17" t="s">
        <v>8238</v>
      </c>
      <c r="C11079" s="17" t="s">
        <v>9801</v>
      </c>
      <c r="D11079" s="18">
        <v>300</v>
      </c>
    </row>
    <row r="11080" s="2" customFormat="1" spans="1:4">
      <c r="A11080" s="16">
        <f t="shared" si="173"/>
        <v>11077</v>
      </c>
      <c r="B11080" s="17" t="s">
        <v>8238</v>
      </c>
      <c r="C11080" s="17" t="s">
        <v>9802</v>
      </c>
      <c r="D11080" s="18">
        <v>300</v>
      </c>
    </row>
    <row r="11081" s="2" customFormat="1" spans="1:4">
      <c r="A11081" s="16">
        <f t="shared" si="173"/>
        <v>11078</v>
      </c>
      <c r="B11081" s="17" t="s">
        <v>8238</v>
      </c>
      <c r="C11081" s="17" t="s">
        <v>9803</v>
      </c>
      <c r="D11081" s="18">
        <v>300</v>
      </c>
    </row>
    <row r="11082" s="2" customFormat="1" spans="1:4">
      <c r="A11082" s="16">
        <f t="shared" si="173"/>
        <v>11079</v>
      </c>
      <c r="B11082" s="17" t="s">
        <v>8238</v>
      </c>
      <c r="C11082" s="17" t="s">
        <v>9804</v>
      </c>
      <c r="D11082" s="18">
        <v>300</v>
      </c>
    </row>
    <row r="11083" s="2" customFormat="1" spans="1:4">
      <c r="A11083" s="16">
        <f t="shared" si="173"/>
        <v>11080</v>
      </c>
      <c r="B11083" s="17" t="s">
        <v>8238</v>
      </c>
      <c r="C11083" s="17" t="s">
        <v>9596</v>
      </c>
      <c r="D11083" s="18">
        <v>600</v>
      </c>
    </row>
    <row r="11084" s="2" customFormat="1" spans="1:4">
      <c r="A11084" s="16">
        <f t="shared" si="173"/>
        <v>11081</v>
      </c>
      <c r="B11084" s="17" t="s">
        <v>8238</v>
      </c>
      <c r="C11084" s="17" t="s">
        <v>9805</v>
      </c>
      <c r="D11084" s="18">
        <v>300</v>
      </c>
    </row>
    <row r="11085" s="2" customFormat="1" spans="1:4">
      <c r="A11085" s="16">
        <f t="shared" si="173"/>
        <v>11082</v>
      </c>
      <c r="B11085" s="17" t="s">
        <v>8238</v>
      </c>
      <c r="C11085" s="17" t="s">
        <v>9806</v>
      </c>
      <c r="D11085" s="18">
        <v>600</v>
      </c>
    </row>
    <row r="11086" s="2" customFormat="1" spans="1:4">
      <c r="A11086" s="16">
        <f t="shared" si="173"/>
        <v>11083</v>
      </c>
      <c r="B11086" s="17" t="s">
        <v>8238</v>
      </c>
      <c r="C11086" s="17" t="s">
        <v>9807</v>
      </c>
      <c r="D11086" s="18">
        <v>300</v>
      </c>
    </row>
    <row r="11087" s="2" customFormat="1" spans="1:4">
      <c r="A11087" s="16">
        <f t="shared" si="173"/>
        <v>11084</v>
      </c>
      <c r="B11087" s="17" t="s">
        <v>8238</v>
      </c>
      <c r="C11087" s="17" t="s">
        <v>9808</v>
      </c>
      <c r="D11087" s="18">
        <v>300</v>
      </c>
    </row>
    <row r="11088" s="2" customFormat="1" spans="1:4">
      <c r="A11088" s="16">
        <f t="shared" si="173"/>
        <v>11085</v>
      </c>
      <c r="B11088" s="17" t="s">
        <v>8238</v>
      </c>
      <c r="C11088" s="17" t="s">
        <v>9809</v>
      </c>
      <c r="D11088" s="18">
        <v>600</v>
      </c>
    </row>
    <row r="11089" s="2" customFormat="1" spans="1:4">
      <c r="A11089" s="16">
        <f t="shared" si="173"/>
        <v>11086</v>
      </c>
      <c r="B11089" s="17" t="s">
        <v>8238</v>
      </c>
      <c r="C11089" s="17" t="s">
        <v>9810</v>
      </c>
      <c r="D11089" s="18">
        <v>300</v>
      </c>
    </row>
    <row r="11090" s="2" customFormat="1" spans="1:4">
      <c r="A11090" s="16">
        <f t="shared" si="173"/>
        <v>11087</v>
      </c>
      <c r="B11090" s="17" t="s">
        <v>8238</v>
      </c>
      <c r="C11090" s="17" t="s">
        <v>9811</v>
      </c>
      <c r="D11090" s="18">
        <v>300</v>
      </c>
    </row>
    <row r="11091" s="2" customFormat="1" spans="1:4">
      <c r="A11091" s="16">
        <f t="shared" si="173"/>
        <v>11088</v>
      </c>
      <c r="B11091" s="17" t="s">
        <v>8238</v>
      </c>
      <c r="C11091" s="17" t="s">
        <v>9812</v>
      </c>
      <c r="D11091" s="18">
        <v>300</v>
      </c>
    </row>
    <row r="11092" s="2" customFormat="1" spans="1:4">
      <c r="A11092" s="16">
        <f t="shared" si="173"/>
        <v>11089</v>
      </c>
      <c r="B11092" s="17" t="s">
        <v>8238</v>
      </c>
      <c r="C11092" s="17" t="s">
        <v>9813</v>
      </c>
      <c r="D11092" s="18">
        <v>300</v>
      </c>
    </row>
    <row r="11093" s="2" customFormat="1" spans="1:4">
      <c r="A11093" s="16">
        <f t="shared" si="173"/>
        <v>11090</v>
      </c>
      <c r="B11093" s="17" t="s">
        <v>8238</v>
      </c>
      <c r="C11093" s="17" t="s">
        <v>9814</v>
      </c>
      <c r="D11093" s="18">
        <v>300</v>
      </c>
    </row>
    <row r="11094" s="2" customFormat="1" spans="1:4">
      <c r="A11094" s="16">
        <f t="shared" si="173"/>
        <v>11091</v>
      </c>
      <c r="B11094" s="17" t="s">
        <v>8238</v>
      </c>
      <c r="C11094" s="17" t="s">
        <v>5415</v>
      </c>
      <c r="D11094" s="18">
        <v>300</v>
      </c>
    </row>
    <row r="11095" s="2" customFormat="1" spans="1:4">
      <c r="A11095" s="16">
        <f t="shared" si="173"/>
        <v>11092</v>
      </c>
      <c r="B11095" s="17" t="s">
        <v>8238</v>
      </c>
      <c r="C11095" s="17" t="s">
        <v>9815</v>
      </c>
      <c r="D11095" s="18">
        <v>600</v>
      </c>
    </row>
    <row r="11096" s="2" customFormat="1" spans="1:4">
      <c r="A11096" s="16">
        <f t="shared" si="173"/>
        <v>11093</v>
      </c>
      <c r="B11096" s="17" t="s">
        <v>8238</v>
      </c>
      <c r="C11096" s="17" t="s">
        <v>4107</v>
      </c>
      <c r="D11096" s="18">
        <v>300</v>
      </c>
    </row>
    <row r="11097" s="2" customFormat="1" spans="1:4">
      <c r="A11097" s="16">
        <f t="shared" si="173"/>
        <v>11094</v>
      </c>
      <c r="B11097" s="17" t="s">
        <v>8238</v>
      </c>
      <c r="C11097" s="17" t="s">
        <v>5402</v>
      </c>
      <c r="D11097" s="18">
        <v>300</v>
      </c>
    </row>
    <row r="11098" s="2" customFormat="1" spans="1:4">
      <c r="A11098" s="16">
        <f t="shared" si="173"/>
        <v>11095</v>
      </c>
      <c r="B11098" s="17" t="s">
        <v>8238</v>
      </c>
      <c r="C11098" s="17" t="s">
        <v>9816</v>
      </c>
      <c r="D11098" s="18">
        <v>300</v>
      </c>
    </row>
    <row r="11099" s="2" customFormat="1" spans="1:4">
      <c r="A11099" s="16">
        <f t="shared" si="173"/>
        <v>11096</v>
      </c>
      <c r="B11099" s="17" t="s">
        <v>8238</v>
      </c>
      <c r="C11099" s="17" t="s">
        <v>9817</v>
      </c>
      <c r="D11099" s="18">
        <v>300</v>
      </c>
    </row>
    <row r="11100" s="2" customFormat="1" spans="1:4">
      <c r="A11100" s="16">
        <f t="shared" si="173"/>
        <v>11097</v>
      </c>
      <c r="B11100" s="17" t="s">
        <v>8238</v>
      </c>
      <c r="C11100" s="17" t="s">
        <v>9818</v>
      </c>
      <c r="D11100" s="18">
        <v>300</v>
      </c>
    </row>
    <row r="11101" s="2" customFormat="1" spans="1:4">
      <c r="A11101" s="16">
        <f t="shared" si="173"/>
        <v>11098</v>
      </c>
      <c r="B11101" s="17" t="s">
        <v>8238</v>
      </c>
      <c r="C11101" s="17" t="s">
        <v>9819</v>
      </c>
      <c r="D11101" s="18">
        <v>300</v>
      </c>
    </row>
    <row r="11102" s="2" customFormat="1" spans="1:4">
      <c r="A11102" s="16">
        <f t="shared" si="173"/>
        <v>11099</v>
      </c>
      <c r="B11102" s="17" t="s">
        <v>8238</v>
      </c>
      <c r="C11102" s="17" t="s">
        <v>9820</v>
      </c>
      <c r="D11102" s="18">
        <v>300</v>
      </c>
    </row>
    <row r="11103" s="2" customFormat="1" spans="1:4">
      <c r="A11103" s="16">
        <f t="shared" si="173"/>
        <v>11100</v>
      </c>
      <c r="B11103" s="17" t="s">
        <v>8238</v>
      </c>
      <c r="C11103" s="17" t="s">
        <v>9821</v>
      </c>
      <c r="D11103" s="18">
        <v>300</v>
      </c>
    </row>
    <row r="11104" s="2" customFormat="1" spans="1:4">
      <c r="A11104" s="16">
        <f t="shared" si="173"/>
        <v>11101</v>
      </c>
      <c r="B11104" s="17" t="s">
        <v>8238</v>
      </c>
      <c r="C11104" s="17" t="s">
        <v>1595</v>
      </c>
      <c r="D11104" s="18">
        <v>300</v>
      </c>
    </row>
    <row r="11105" s="2" customFormat="1" spans="1:4">
      <c r="A11105" s="16">
        <f t="shared" si="173"/>
        <v>11102</v>
      </c>
      <c r="B11105" s="17" t="s">
        <v>8238</v>
      </c>
      <c r="C11105" s="17" t="s">
        <v>9822</v>
      </c>
      <c r="D11105" s="18">
        <v>300</v>
      </c>
    </row>
    <row r="11106" s="2" customFormat="1" spans="1:4">
      <c r="A11106" s="16">
        <f t="shared" si="173"/>
        <v>11103</v>
      </c>
      <c r="B11106" s="17" t="s">
        <v>8238</v>
      </c>
      <c r="C11106" s="17" t="s">
        <v>9823</v>
      </c>
      <c r="D11106" s="18">
        <v>300</v>
      </c>
    </row>
    <row r="11107" s="2" customFormat="1" spans="1:4">
      <c r="A11107" s="16">
        <f t="shared" si="173"/>
        <v>11104</v>
      </c>
      <c r="B11107" s="17" t="s">
        <v>8238</v>
      </c>
      <c r="C11107" s="17" t="s">
        <v>9824</v>
      </c>
      <c r="D11107" s="18">
        <v>300</v>
      </c>
    </row>
    <row r="11108" s="2" customFormat="1" spans="1:4">
      <c r="A11108" s="16">
        <f t="shared" si="173"/>
        <v>11105</v>
      </c>
      <c r="B11108" s="17" t="s">
        <v>8238</v>
      </c>
      <c r="C11108" s="17" t="s">
        <v>9825</v>
      </c>
      <c r="D11108" s="18">
        <v>300</v>
      </c>
    </row>
    <row r="11109" s="2" customFormat="1" spans="1:4">
      <c r="A11109" s="16">
        <f t="shared" si="173"/>
        <v>11106</v>
      </c>
      <c r="B11109" s="17" t="s">
        <v>8238</v>
      </c>
      <c r="C11109" s="17" t="s">
        <v>8843</v>
      </c>
      <c r="D11109" s="18">
        <v>300</v>
      </c>
    </row>
    <row r="11110" s="2" customFormat="1" spans="1:4">
      <c r="A11110" s="16">
        <f t="shared" si="173"/>
        <v>11107</v>
      </c>
      <c r="B11110" s="17" t="s">
        <v>8238</v>
      </c>
      <c r="C11110" s="17" t="s">
        <v>9826</v>
      </c>
      <c r="D11110" s="18">
        <v>300</v>
      </c>
    </row>
    <row r="11111" s="2" customFormat="1" spans="1:4">
      <c r="A11111" s="16">
        <f t="shared" si="173"/>
        <v>11108</v>
      </c>
      <c r="B11111" s="17" t="s">
        <v>8238</v>
      </c>
      <c r="C11111" s="17" t="s">
        <v>9827</v>
      </c>
      <c r="D11111" s="18">
        <v>300</v>
      </c>
    </row>
    <row r="11112" s="2" customFormat="1" spans="1:4">
      <c r="A11112" s="16">
        <f t="shared" si="173"/>
        <v>11109</v>
      </c>
      <c r="B11112" s="17" t="s">
        <v>8238</v>
      </c>
      <c r="C11112" s="17" t="s">
        <v>1296</v>
      </c>
      <c r="D11112" s="18">
        <v>300</v>
      </c>
    </row>
    <row r="11113" s="2" customFormat="1" spans="1:4">
      <c r="A11113" s="16">
        <f t="shared" si="173"/>
        <v>11110</v>
      </c>
      <c r="B11113" s="17" t="s">
        <v>8238</v>
      </c>
      <c r="C11113" s="17" t="s">
        <v>1399</v>
      </c>
      <c r="D11113" s="18">
        <v>300</v>
      </c>
    </row>
    <row r="11114" s="2" customFormat="1" spans="1:4">
      <c r="A11114" s="16">
        <f t="shared" si="173"/>
        <v>11111</v>
      </c>
      <c r="B11114" s="17" t="s">
        <v>8238</v>
      </c>
      <c r="C11114" s="17" t="s">
        <v>9293</v>
      </c>
      <c r="D11114" s="18">
        <v>1500</v>
      </c>
    </row>
    <row r="11115" s="2" customFormat="1" spans="1:4">
      <c r="A11115" s="16">
        <f t="shared" si="173"/>
        <v>11112</v>
      </c>
      <c r="B11115" s="17" t="s">
        <v>8238</v>
      </c>
      <c r="C11115" s="17" t="s">
        <v>9828</v>
      </c>
      <c r="D11115" s="18">
        <v>300</v>
      </c>
    </row>
    <row r="11116" s="2" customFormat="1" spans="1:4">
      <c r="A11116" s="16">
        <f t="shared" si="173"/>
        <v>11113</v>
      </c>
      <c r="B11116" s="17" t="s">
        <v>8238</v>
      </c>
      <c r="C11116" s="17" t="s">
        <v>9829</v>
      </c>
      <c r="D11116" s="18">
        <v>600</v>
      </c>
    </row>
    <row r="11117" s="2" customFormat="1" spans="1:4">
      <c r="A11117" s="16">
        <f t="shared" si="173"/>
        <v>11114</v>
      </c>
      <c r="B11117" s="17" t="s">
        <v>8238</v>
      </c>
      <c r="C11117" s="17" t="s">
        <v>9830</v>
      </c>
      <c r="D11117" s="18">
        <v>300</v>
      </c>
    </row>
    <row r="11118" s="2" customFormat="1" spans="1:4">
      <c r="A11118" s="16">
        <f t="shared" si="173"/>
        <v>11115</v>
      </c>
      <c r="B11118" s="17" t="s">
        <v>8238</v>
      </c>
      <c r="C11118" s="17" t="s">
        <v>9831</v>
      </c>
      <c r="D11118" s="18">
        <v>300</v>
      </c>
    </row>
    <row r="11119" s="2" customFormat="1" spans="1:4">
      <c r="A11119" s="16">
        <f t="shared" si="173"/>
        <v>11116</v>
      </c>
      <c r="B11119" s="17" t="s">
        <v>8238</v>
      </c>
      <c r="C11119" s="17" t="s">
        <v>9832</v>
      </c>
      <c r="D11119" s="18">
        <v>600</v>
      </c>
    </row>
    <row r="11120" s="2" customFormat="1" spans="1:4">
      <c r="A11120" s="16">
        <f t="shared" si="173"/>
        <v>11117</v>
      </c>
      <c r="B11120" s="17" t="s">
        <v>8238</v>
      </c>
      <c r="C11120" s="17" t="s">
        <v>9833</v>
      </c>
      <c r="D11120" s="18">
        <v>600</v>
      </c>
    </row>
    <row r="11121" s="2" customFormat="1" spans="1:4">
      <c r="A11121" s="16">
        <f t="shared" si="173"/>
        <v>11118</v>
      </c>
      <c r="B11121" s="17" t="s">
        <v>8238</v>
      </c>
      <c r="C11121" s="17" t="s">
        <v>9834</v>
      </c>
      <c r="D11121" s="18">
        <v>300</v>
      </c>
    </row>
    <row r="11122" s="2" customFormat="1" spans="1:4">
      <c r="A11122" s="16">
        <f t="shared" si="173"/>
        <v>11119</v>
      </c>
      <c r="B11122" s="17" t="s">
        <v>8238</v>
      </c>
      <c r="C11122" s="17" t="s">
        <v>9745</v>
      </c>
      <c r="D11122" s="18">
        <v>300</v>
      </c>
    </row>
    <row r="11123" s="2" customFormat="1" spans="1:4">
      <c r="A11123" s="16">
        <f t="shared" si="173"/>
        <v>11120</v>
      </c>
      <c r="B11123" s="17" t="s">
        <v>8238</v>
      </c>
      <c r="C11123" s="17" t="s">
        <v>986</v>
      </c>
      <c r="D11123" s="18">
        <v>300</v>
      </c>
    </row>
    <row r="11124" s="2" customFormat="1" spans="1:4">
      <c r="A11124" s="16">
        <f t="shared" si="173"/>
        <v>11121</v>
      </c>
      <c r="B11124" s="17" t="s">
        <v>8238</v>
      </c>
      <c r="C11124" s="17" t="s">
        <v>9835</v>
      </c>
      <c r="D11124" s="18">
        <v>600</v>
      </c>
    </row>
    <row r="11125" s="2" customFormat="1" spans="1:4">
      <c r="A11125" s="16">
        <f t="shared" si="173"/>
        <v>11122</v>
      </c>
      <c r="B11125" s="17" t="s">
        <v>8238</v>
      </c>
      <c r="C11125" s="17" t="s">
        <v>9836</v>
      </c>
      <c r="D11125" s="18">
        <v>600</v>
      </c>
    </row>
    <row r="11126" s="2" customFormat="1" spans="1:4">
      <c r="A11126" s="16">
        <f t="shared" si="173"/>
        <v>11123</v>
      </c>
      <c r="B11126" s="17" t="s">
        <v>8238</v>
      </c>
      <c r="C11126" s="17" t="s">
        <v>9837</v>
      </c>
      <c r="D11126" s="18">
        <v>600</v>
      </c>
    </row>
    <row r="11127" s="2" customFormat="1" spans="1:4">
      <c r="A11127" s="16">
        <f t="shared" si="173"/>
        <v>11124</v>
      </c>
      <c r="B11127" s="17" t="s">
        <v>8238</v>
      </c>
      <c r="C11127" s="17" t="s">
        <v>9838</v>
      </c>
      <c r="D11127" s="18">
        <v>300</v>
      </c>
    </row>
    <row r="11128" s="2" customFormat="1" spans="1:4">
      <c r="A11128" s="16">
        <f t="shared" si="173"/>
        <v>11125</v>
      </c>
      <c r="B11128" s="17" t="s">
        <v>8238</v>
      </c>
      <c r="C11128" s="17" t="s">
        <v>8652</v>
      </c>
      <c r="D11128" s="18">
        <v>300</v>
      </c>
    </row>
    <row r="11129" s="2" customFormat="1" spans="1:4">
      <c r="A11129" s="16">
        <f t="shared" si="173"/>
        <v>11126</v>
      </c>
      <c r="B11129" s="17" t="s">
        <v>8238</v>
      </c>
      <c r="C11129" s="17" t="s">
        <v>9839</v>
      </c>
      <c r="D11129" s="18">
        <v>600</v>
      </c>
    </row>
    <row r="11130" s="2" customFormat="1" spans="1:4">
      <c r="A11130" s="16">
        <f t="shared" si="173"/>
        <v>11127</v>
      </c>
      <c r="B11130" s="17" t="s">
        <v>8238</v>
      </c>
      <c r="C11130" s="17" t="s">
        <v>9832</v>
      </c>
      <c r="D11130" s="18">
        <v>600</v>
      </c>
    </row>
    <row r="11131" s="2" customFormat="1" spans="1:4">
      <c r="A11131" s="16">
        <f t="shared" si="173"/>
        <v>11128</v>
      </c>
      <c r="B11131" s="17" t="s">
        <v>8238</v>
      </c>
      <c r="C11131" s="17" t="s">
        <v>9840</v>
      </c>
      <c r="D11131" s="18">
        <v>600</v>
      </c>
    </row>
    <row r="11132" s="2" customFormat="1" spans="1:4">
      <c r="A11132" s="16">
        <f t="shared" si="173"/>
        <v>11129</v>
      </c>
      <c r="B11132" s="17" t="s">
        <v>8238</v>
      </c>
      <c r="C11132" s="17" t="s">
        <v>9841</v>
      </c>
      <c r="D11132" s="18">
        <v>600</v>
      </c>
    </row>
    <row r="11133" s="2" customFormat="1" spans="1:4">
      <c r="A11133" s="16">
        <f t="shared" si="173"/>
        <v>11130</v>
      </c>
      <c r="B11133" s="17" t="s">
        <v>8238</v>
      </c>
      <c r="C11133" s="17" t="s">
        <v>9842</v>
      </c>
      <c r="D11133" s="18">
        <v>600</v>
      </c>
    </row>
    <row r="11134" s="2" customFormat="1" spans="1:4">
      <c r="A11134" s="16">
        <f t="shared" si="173"/>
        <v>11131</v>
      </c>
      <c r="B11134" s="17" t="s">
        <v>8238</v>
      </c>
      <c r="C11134" s="17" t="s">
        <v>9843</v>
      </c>
      <c r="D11134" s="18">
        <v>600</v>
      </c>
    </row>
    <row r="11135" s="2" customFormat="1" spans="1:4">
      <c r="A11135" s="16">
        <f t="shared" si="173"/>
        <v>11132</v>
      </c>
      <c r="B11135" s="17" t="s">
        <v>8238</v>
      </c>
      <c r="C11135" s="17" t="s">
        <v>9844</v>
      </c>
      <c r="D11135" s="18">
        <v>300</v>
      </c>
    </row>
    <row r="11136" s="2" customFormat="1" spans="1:4">
      <c r="A11136" s="16">
        <f t="shared" si="173"/>
        <v>11133</v>
      </c>
      <c r="B11136" s="17" t="s">
        <v>8238</v>
      </c>
      <c r="C11136" s="17" t="s">
        <v>9845</v>
      </c>
      <c r="D11136" s="18">
        <v>300</v>
      </c>
    </row>
    <row r="11137" s="2" customFormat="1" spans="1:4">
      <c r="A11137" s="16">
        <f t="shared" si="173"/>
        <v>11134</v>
      </c>
      <c r="B11137" s="17" t="s">
        <v>8238</v>
      </c>
      <c r="C11137" s="17" t="s">
        <v>9292</v>
      </c>
      <c r="D11137" s="18">
        <v>500</v>
      </c>
    </row>
    <row r="11138" s="2" customFormat="1" spans="1:4">
      <c r="A11138" s="16">
        <f t="shared" si="173"/>
        <v>11135</v>
      </c>
      <c r="B11138" s="17" t="s">
        <v>8238</v>
      </c>
      <c r="C11138" s="17" t="s">
        <v>9846</v>
      </c>
      <c r="D11138" s="18">
        <v>300</v>
      </c>
    </row>
    <row r="11139" s="2" customFormat="1" spans="1:4">
      <c r="A11139" s="16">
        <f t="shared" ref="A11139:A11202" si="174">ROW(C11139)-3</f>
        <v>11136</v>
      </c>
      <c r="B11139" s="17" t="s">
        <v>8238</v>
      </c>
      <c r="C11139" s="17" t="s">
        <v>9847</v>
      </c>
      <c r="D11139" s="18">
        <v>600</v>
      </c>
    </row>
    <row r="11140" s="2" customFormat="1" spans="1:4">
      <c r="A11140" s="16">
        <f t="shared" si="174"/>
        <v>11137</v>
      </c>
      <c r="B11140" s="17" t="s">
        <v>8238</v>
      </c>
      <c r="C11140" s="17" t="s">
        <v>9848</v>
      </c>
      <c r="D11140" s="18">
        <v>300</v>
      </c>
    </row>
    <row r="11141" s="2" customFormat="1" spans="1:4">
      <c r="A11141" s="16">
        <f t="shared" si="174"/>
        <v>11138</v>
      </c>
      <c r="B11141" s="17" t="s">
        <v>8238</v>
      </c>
      <c r="C11141" s="17" t="s">
        <v>9663</v>
      </c>
      <c r="D11141" s="18">
        <v>300</v>
      </c>
    </row>
    <row r="11142" s="2" customFormat="1" spans="1:4">
      <c r="A11142" s="16">
        <f t="shared" si="174"/>
        <v>11139</v>
      </c>
      <c r="B11142" s="17" t="s">
        <v>8238</v>
      </c>
      <c r="C11142" s="17" t="s">
        <v>5495</v>
      </c>
      <c r="D11142" s="18">
        <v>600</v>
      </c>
    </row>
    <row r="11143" s="2" customFormat="1" spans="1:4">
      <c r="A11143" s="16">
        <f t="shared" si="174"/>
        <v>11140</v>
      </c>
      <c r="B11143" s="17" t="s">
        <v>8238</v>
      </c>
      <c r="C11143" s="17" t="s">
        <v>9849</v>
      </c>
      <c r="D11143" s="18">
        <v>600</v>
      </c>
    </row>
    <row r="11144" s="2" customFormat="1" spans="1:4">
      <c r="A11144" s="16">
        <f t="shared" si="174"/>
        <v>11141</v>
      </c>
      <c r="B11144" s="17" t="s">
        <v>8238</v>
      </c>
      <c r="C11144" s="17" t="s">
        <v>9850</v>
      </c>
      <c r="D11144" s="18">
        <v>300</v>
      </c>
    </row>
    <row r="11145" s="2" customFormat="1" spans="1:4">
      <c r="A11145" s="16">
        <f t="shared" si="174"/>
        <v>11142</v>
      </c>
      <c r="B11145" s="17" t="s">
        <v>8238</v>
      </c>
      <c r="C11145" s="17" t="s">
        <v>9851</v>
      </c>
      <c r="D11145" s="18">
        <v>300</v>
      </c>
    </row>
    <row r="11146" s="2" customFormat="1" spans="1:4">
      <c r="A11146" s="16">
        <f t="shared" si="174"/>
        <v>11143</v>
      </c>
      <c r="B11146" s="17" t="s">
        <v>8238</v>
      </c>
      <c r="C11146" s="17" t="s">
        <v>9852</v>
      </c>
      <c r="D11146" s="18">
        <v>300</v>
      </c>
    </row>
    <row r="11147" s="2" customFormat="1" spans="1:4">
      <c r="A11147" s="16">
        <f t="shared" si="174"/>
        <v>11144</v>
      </c>
      <c r="B11147" s="17" t="s">
        <v>8238</v>
      </c>
      <c r="C11147" s="17" t="s">
        <v>9695</v>
      </c>
      <c r="D11147" s="18">
        <v>600</v>
      </c>
    </row>
    <row r="11148" s="2" customFormat="1" spans="1:4">
      <c r="A11148" s="16">
        <f t="shared" si="174"/>
        <v>11145</v>
      </c>
      <c r="B11148" s="17" t="s">
        <v>8238</v>
      </c>
      <c r="C11148" s="17" t="s">
        <v>9853</v>
      </c>
      <c r="D11148" s="18">
        <v>300</v>
      </c>
    </row>
    <row r="11149" s="2" customFormat="1" spans="1:4">
      <c r="A11149" s="16">
        <f t="shared" si="174"/>
        <v>11146</v>
      </c>
      <c r="B11149" s="17" t="s">
        <v>8238</v>
      </c>
      <c r="C11149" s="17" t="s">
        <v>9526</v>
      </c>
      <c r="D11149" s="18">
        <v>300</v>
      </c>
    </row>
    <row r="11150" s="2" customFormat="1" spans="1:4">
      <c r="A11150" s="16">
        <f t="shared" si="174"/>
        <v>11147</v>
      </c>
      <c r="B11150" s="17" t="s">
        <v>8238</v>
      </c>
      <c r="C11150" s="17" t="s">
        <v>8105</v>
      </c>
      <c r="D11150" s="18">
        <v>300</v>
      </c>
    </row>
    <row r="11151" s="2" customFormat="1" spans="1:4">
      <c r="A11151" s="16">
        <f t="shared" si="174"/>
        <v>11148</v>
      </c>
      <c r="B11151" s="17" t="s">
        <v>8238</v>
      </c>
      <c r="C11151" s="17" t="s">
        <v>9854</v>
      </c>
      <c r="D11151" s="18">
        <v>300</v>
      </c>
    </row>
    <row r="11152" s="2" customFormat="1" spans="1:4">
      <c r="A11152" s="16">
        <f t="shared" si="174"/>
        <v>11149</v>
      </c>
      <c r="B11152" s="17" t="s">
        <v>8238</v>
      </c>
      <c r="C11152" s="17" t="s">
        <v>9855</v>
      </c>
      <c r="D11152" s="18">
        <v>300</v>
      </c>
    </row>
    <row r="11153" s="2" customFormat="1" spans="1:4">
      <c r="A11153" s="16">
        <f t="shared" si="174"/>
        <v>11150</v>
      </c>
      <c r="B11153" s="17" t="s">
        <v>8238</v>
      </c>
      <c r="C11153" s="17" t="s">
        <v>9856</v>
      </c>
      <c r="D11153" s="18">
        <v>600</v>
      </c>
    </row>
    <row r="11154" s="2" customFormat="1" spans="1:4">
      <c r="A11154" s="16">
        <f t="shared" si="174"/>
        <v>11151</v>
      </c>
      <c r="B11154" s="17" t="s">
        <v>8238</v>
      </c>
      <c r="C11154" s="17" t="s">
        <v>9857</v>
      </c>
      <c r="D11154" s="18">
        <v>300</v>
      </c>
    </row>
    <row r="11155" s="2" customFormat="1" spans="1:4">
      <c r="A11155" s="16">
        <f t="shared" si="174"/>
        <v>11152</v>
      </c>
      <c r="B11155" s="17" t="s">
        <v>8238</v>
      </c>
      <c r="C11155" s="17" t="s">
        <v>9858</v>
      </c>
      <c r="D11155" s="18">
        <v>600</v>
      </c>
    </row>
    <row r="11156" s="2" customFormat="1" spans="1:4">
      <c r="A11156" s="16">
        <f t="shared" si="174"/>
        <v>11153</v>
      </c>
      <c r="B11156" s="17" t="s">
        <v>8238</v>
      </c>
      <c r="C11156" s="17" t="s">
        <v>9830</v>
      </c>
      <c r="D11156" s="18">
        <v>300</v>
      </c>
    </row>
    <row r="11157" s="2" customFormat="1" spans="1:4">
      <c r="A11157" s="16">
        <f t="shared" si="174"/>
        <v>11154</v>
      </c>
      <c r="B11157" s="17" t="s">
        <v>8238</v>
      </c>
      <c r="C11157" s="17" t="s">
        <v>9190</v>
      </c>
      <c r="D11157" s="18">
        <v>600</v>
      </c>
    </row>
    <row r="11158" s="2" customFormat="1" spans="1:4">
      <c r="A11158" s="16">
        <f t="shared" si="174"/>
        <v>11155</v>
      </c>
      <c r="B11158" s="17" t="s">
        <v>8238</v>
      </c>
      <c r="C11158" s="17" t="s">
        <v>9859</v>
      </c>
      <c r="D11158" s="18">
        <v>300</v>
      </c>
    </row>
    <row r="11159" s="2" customFormat="1" spans="1:4">
      <c r="A11159" s="16">
        <f t="shared" si="174"/>
        <v>11156</v>
      </c>
      <c r="B11159" s="17" t="s">
        <v>8238</v>
      </c>
      <c r="C11159" s="17" t="s">
        <v>9860</v>
      </c>
      <c r="D11159" s="18">
        <v>600</v>
      </c>
    </row>
    <row r="11160" s="2" customFormat="1" spans="1:4">
      <c r="A11160" s="16">
        <f t="shared" si="174"/>
        <v>11157</v>
      </c>
      <c r="B11160" s="17" t="s">
        <v>8238</v>
      </c>
      <c r="C11160" s="17" t="s">
        <v>8843</v>
      </c>
      <c r="D11160" s="18">
        <v>600</v>
      </c>
    </row>
    <row r="11161" s="2" customFormat="1" spans="1:4">
      <c r="A11161" s="16">
        <f t="shared" si="174"/>
        <v>11158</v>
      </c>
      <c r="B11161" s="17" t="s">
        <v>8238</v>
      </c>
      <c r="C11161" s="17" t="s">
        <v>9861</v>
      </c>
      <c r="D11161" s="18">
        <v>300</v>
      </c>
    </row>
    <row r="11162" s="2" customFormat="1" spans="1:4">
      <c r="A11162" s="16">
        <f t="shared" si="174"/>
        <v>11159</v>
      </c>
      <c r="B11162" s="17" t="s">
        <v>8238</v>
      </c>
      <c r="C11162" s="17" t="s">
        <v>9862</v>
      </c>
      <c r="D11162" s="18">
        <v>300</v>
      </c>
    </row>
    <row r="11163" s="2" customFormat="1" spans="1:4">
      <c r="A11163" s="16">
        <f t="shared" si="174"/>
        <v>11160</v>
      </c>
      <c r="B11163" s="17" t="s">
        <v>8238</v>
      </c>
      <c r="C11163" s="17" t="s">
        <v>9863</v>
      </c>
      <c r="D11163" s="18">
        <v>600</v>
      </c>
    </row>
    <row r="11164" s="2" customFormat="1" spans="1:4">
      <c r="A11164" s="16">
        <f t="shared" si="174"/>
        <v>11161</v>
      </c>
      <c r="B11164" s="17" t="s">
        <v>8238</v>
      </c>
      <c r="C11164" s="17" t="s">
        <v>9864</v>
      </c>
      <c r="D11164" s="18">
        <v>300</v>
      </c>
    </row>
    <row r="11165" s="2" customFormat="1" spans="1:4">
      <c r="A11165" s="16">
        <f t="shared" si="174"/>
        <v>11162</v>
      </c>
      <c r="B11165" s="17" t="s">
        <v>8238</v>
      </c>
      <c r="C11165" s="17" t="s">
        <v>9780</v>
      </c>
      <c r="D11165" s="18">
        <v>300</v>
      </c>
    </row>
    <row r="11166" s="2" customFormat="1" spans="1:4">
      <c r="A11166" s="16">
        <f t="shared" si="174"/>
        <v>11163</v>
      </c>
      <c r="B11166" s="17" t="s">
        <v>8238</v>
      </c>
      <c r="C11166" s="17" t="s">
        <v>9865</v>
      </c>
      <c r="D11166" s="18">
        <v>300</v>
      </c>
    </row>
    <row r="11167" s="2" customFormat="1" spans="1:4">
      <c r="A11167" s="16">
        <f t="shared" si="174"/>
        <v>11164</v>
      </c>
      <c r="B11167" s="17" t="s">
        <v>8238</v>
      </c>
      <c r="C11167" s="17" t="s">
        <v>9866</v>
      </c>
      <c r="D11167" s="18">
        <v>600</v>
      </c>
    </row>
    <row r="11168" s="2" customFormat="1" spans="1:4">
      <c r="A11168" s="16">
        <f t="shared" si="174"/>
        <v>11165</v>
      </c>
      <c r="B11168" s="17" t="s">
        <v>8238</v>
      </c>
      <c r="C11168" s="17" t="s">
        <v>9867</v>
      </c>
      <c r="D11168" s="18">
        <v>300</v>
      </c>
    </row>
    <row r="11169" s="2" customFormat="1" spans="1:4">
      <c r="A11169" s="16">
        <f t="shared" si="174"/>
        <v>11166</v>
      </c>
      <c r="B11169" s="17" t="s">
        <v>8238</v>
      </c>
      <c r="C11169" s="17" t="s">
        <v>9868</v>
      </c>
      <c r="D11169" s="18">
        <v>300</v>
      </c>
    </row>
    <row r="11170" s="2" customFormat="1" spans="1:4">
      <c r="A11170" s="16">
        <f t="shared" si="174"/>
        <v>11167</v>
      </c>
      <c r="B11170" s="17" t="s">
        <v>8238</v>
      </c>
      <c r="C11170" s="17" t="s">
        <v>9869</v>
      </c>
      <c r="D11170" s="18">
        <v>300</v>
      </c>
    </row>
    <row r="11171" s="2" customFormat="1" spans="1:4">
      <c r="A11171" s="16">
        <f t="shared" si="174"/>
        <v>11168</v>
      </c>
      <c r="B11171" s="17" t="s">
        <v>8238</v>
      </c>
      <c r="C11171" s="17" t="s">
        <v>9870</v>
      </c>
      <c r="D11171" s="18">
        <v>300</v>
      </c>
    </row>
    <row r="11172" s="2" customFormat="1" spans="1:4">
      <c r="A11172" s="16">
        <f t="shared" si="174"/>
        <v>11169</v>
      </c>
      <c r="B11172" s="17" t="s">
        <v>8238</v>
      </c>
      <c r="C11172" s="17" t="s">
        <v>9871</v>
      </c>
      <c r="D11172" s="18">
        <v>600</v>
      </c>
    </row>
    <row r="11173" s="2" customFormat="1" spans="1:4">
      <c r="A11173" s="16">
        <f t="shared" si="174"/>
        <v>11170</v>
      </c>
      <c r="B11173" s="17" t="s">
        <v>8238</v>
      </c>
      <c r="C11173" s="17" t="s">
        <v>9872</v>
      </c>
      <c r="D11173" s="18">
        <v>300</v>
      </c>
    </row>
    <row r="11174" s="2" customFormat="1" spans="1:4">
      <c r="A11174" s="16">
        <f t="shared" si="174"/>
        <v>11171</v>
      </c>
      <c r="B11174" s="17" t="s">
        <v>8238</v>
      </c>
      <c r="C11174" s="17" t="s">
        <v>9873</v>
      </c>
      <c r="D11174" s="18">
        <v>300</v>
      </c>
    </row>
    <row r="11175" s="2" customFormat="1" spans="1:4">
      <c r="A11175" s="16">
        <f t="shared" si="174"/>
        <v>11172</v>
      </c>
      <c r="B11175" s="17" t="s">
        <v>8238</v>
      </c>
      <c r="C11175" s="17" t="s">
        <v>9874</v>
      </c>
      <c r="D11175" s="18">
        <v>300</v>
      </c>
    </row>
    <row r="11176" s="2" customFormat="1" spans="1:4">
      <c r="A11176" s="16">
        <f t="shared" si="174"/>
        <v>11173</v>
      </c>
      <c r="B11176" s="17" t="s">
        <v>8238</v>
      </c>
      <c r="C11176" s="17" t="s">
        <v>9875</v>
      </c>
      <c r="D11176" s="18">
        <v>300</v>
      </c>
    </row>
    <row r="11177" s="2" customFormat="1" spans="1:4">
      <c r="A11177" s="16">
        <f t="shared" si="174"/>
        <v>11174</v>
      </c>
      <c r="B11177" s="17" t="s">
        <v>8238</v>
      </c>
      <c r="C11177" s="17" t="s">
        <v>9876</v>
      </c>
      <c r="D11177" s="18">
        <v>300</v>
      </c>
    </row>
    <row r="11178" s="2" customFormat="1" spans="1:4">
      <c r="A11178" s="16">
        <f t="shared" si="174"/>
        <v>11175</v>
      </c>
      <c r="B11178" s="17" t="s">
        <v>8238</v>
      </c>
      <c r="C11178" s="17" t="s">
        <v>9877</v>
      </c>
      <c r="D11178" s="18">
        <v>300</v>
      </c>
    </row>
    <row r="11179" s="2" customFormat="1" spans="1:4">
      <c r="A11179" s="16">
        <f t="shared" si="174"/>
        <v>11176</v>
      </c>
      <c r="B11179" s="17" t="s">
        <v>8238</v>
      </c>
      <c r="C11179" s="17" t="s">
        <v>9878</v>
      </c>
      <c r="D11179" s="18">
        <v>300</v>
      </c>
    </row>
    <row r="11180" s="2" customFormat="1" spans="1:4">
      <c r="A11180" s="16">
        <f t="shared" si="174"/>
        <v>11177</v>
      </c>
      <c r="B11180" s="17" t="s">
        <v>8238</v>
      </c>
      <c r="C11180" s="17" t="s">
        <v>8581</v>
      </c>
      <c r="D11180" s="18">
        <v>300</v>
      </c>
    </row>
    <row r="11181" s="2" customFormat="1" spans="1:4">
      <c r="A11181" s="16">
        <f t="shared" si="174"/>
        <v>11178</v>
      </c>
      <c r="B11181" s="17" t="s">
        <v>8238</v>
      </c>
      <c r="C11181" s="17" t="s">
        <v>9879</v>
      </c>
      <c r="D11181" s="18">
        <v>300</v>
      </c>
    </row>
    <row r="11182" s="2" customFormat="1" spans="1:4">
      <c r="A11182" s="16">
        <f t="shared" si="174"/>
        <v>11179</v>
      </c>
      <c r="B11182" s="17" t="s">
        <v>8238</v>
      </c>
      <c r="C11182" s="17" t="s">
        <v>9880</v>
      </c>
      <c r="D11182" s="18">
        <v>300</v>
      </c>
    </row>
    <row r="11183" s="2" customFormat="1" spans="1:4">
      <c r="A11183" s="16">
        <f t="shared" si="174"/>
        <v>11180</v>
      </c>
      <c r="B11183" s="17" t="s">
        <v>8238</v>
      </c>
      <c r="C11183" s="17" t="s">
        <v>9881</v>
      </c>
      <c r="D11183" s="18">
        <v>300</v>
      </c>
    </row>
    <row r="11184" s="2" customFormat="1" spans="1:4">
      <c r="A11184" s="16">
        <f t="shared" si="174"/>
        <v>11181</v>
      </c>
      <c r="B11184" s="17" t="s">
        <v>8238</v>
      </c>
      <c r="C11184" s="17" t="s">
        <v>9882</v>
      </c>
      <c r="D11184" s="18">
        <v>300</v>
      </c>
    </row>
    <row r="11185" s="2" customFormat="1" spans="1:4">
      <c r="A11185" s="16">
        <f t="shared" si="174"/>
        <v>11182</v>
      </c>
      <c r="B11185" s="17" t="s">
        <v>8238</v>
      </c>
      <c r="C11185" s="17" t="s">
        <v>9883</v>
      </c>
      <c r="D11185" s="18">
        <v>300</v>
      </c>
    </row>
    <row r="11186" s="2" customFormat="1" spans="1:4">
      <c r="A11186" s="16">
        <f t="shared" si="174"/>
        <v>11183</v>
      </c>
      <c r="B11186" s="17" t="s">
        <v>8238</v>
      </c>
      <c r="C11186" s="17" t="s">
        <v>9884</v>
      </c>
      <c r="D11186" s="18">
        <v>300</v>
      </c>
    </row>
    <row r="11187" s="2" customFormat="1" spans="1:4">
      <c r="A11187" s="16">
        <f t="shared" si="174"/>
        <v>11184</v>
      </c>
      <c r="B11187" s="17" t="s">
        <v>8238</v>
      </c>
      <c r="C11187" s="17" t="s">
        <v>9885</v>
      </c>
      <c r="D11187" s="18">
        <v>100</v>
      </c>
    </row>
    <row r="11188" s="2" customFormat="1" spans="1:4">
      <c r="A11188" s="16">
        <f t="shared" si="174"/>
        <v>11185</v>
      </c>
      <c r="B11188" s="17" t="s">
        <v>8238</v>
      </c>
      <c r="C11188" s="17" t="s">
        <v>9886</v>
      </c>
      <c r="D11188" s="18">
        <v>100</v>
      </c>
    </row>
    <row r="11189" s="2" customFormat="1" spans="1:4">
      <c r="A11189" s="16">
        <f t="shared" si="174"/>
        <v>11186</v>
      </c>
      <c r="B11189" s="17" t="s">
        <v>8238</v>
      </c>
      <c r="C11189" s="17" t="s">
        <v>9887</v>
      </c>
      <c r="D11189" s="18">
        <v>100</v>
      </c>
    </row>
    <row r="11190" s="2" customFormat="1" spans="1:4">
      <c r="A11190" s="16">
        <f t="shared" si="174"/>
        <v>11187</v>
      </c>
      <c r="B11190" s="17" t="s">
        <v>8238</v>
      </c>
      <c r="C11190" s="17" t="s">
        <v>9888</v>
      </c>
      <c r="D11190" s="18">
        <v>100</v>
      </c>
    </row>
    <row r="11191" s="2" customFormat="1" spans="1:4">
      <c r="A11191" s="16">
        <f t="shared" si="174"/>
        <v>11188</v>
      </c>
      <c r="B11191" s="17" t="s">
        <v>8238</v>
      </c>
      <c r="C11191" s="17" t="s">
        <v>9889</v>
      </c>
      <c r="D11191" s="18">
        <v>100</v>
      </c>
    </row>
    <row r="11192" s="2" customFormat="1" spans="1:4">
      <c r="A11192" s="16">
        <f t="shared" si="174"/>
        <v>11189</v>
      </c>
      <c r="B11192" s="17" t="s">
        <v>8238</v>
      </c>
      <c r="C11192" s="17" t="s">
        <v>9890</v>
      </c>
      <c r="D11192" s="18">
        <v>100</v>
      </c>
    </row>
    <row r="11193" s="2" customFormat="1" spans="1:4">
      <c r="A11193" s="16">
        <f t="shared" si="174"/>
        <v>11190</v>
      </c>
      <c r="B11193" s="17" t="s">
        <v>8238</v>
      </c>
      <c r="C11193" s="17" t="s">
        <v>9891</v>
      </c>
      <c r="D11193" s="18">
        <v>100</v>
      </c>
    </row>
    <row r="11194" s="2" customFormat="1" spans="1:4">
      <c r="A11194" s="16">
        <f t="shared" si="174"/>
        <v>11191</v>
      </c>
      <c r="B11194" s="17" t="s">
        <v>8238</v>
      </c>
      <c r="C11194" s="17" t="s">
        <v>9892</v>
      </c>
      <c r="D11194" s="18">
        <v>100</v>
      </c>
    </row>
    <row r="11195" s="2" customFormat="1" spans="1:4">
      <c r="A11195" s="16">
        <f t="shared" si="174"/>
        <v>11192</v>
      </c>
      <c r="B11195" s="17" t="s">
        <v>8238</v>
      </c>
      <c r="C11195" s="17" t="s">
        <v>9893</v>
      </c>
      <c r="D11195" s="18">
        <v>100</v>
      </c>
    </row>
    <row r="11196" s="2" customFormat="1" spans="1:4">
      <c r="A11196" s="16">
        <f t="shared" si="174"/>
        <v>11193</v>
      </c>
      <c r="B11196" s="17" t="s">
        <v>8238</v>
      </c>
      <c r="C11196" s="17" t="s">
        <v>9894</v>
      </c>
      <c r="D11196" s="18">
        <v>100</v>
      </c>
    </row>
    <row r="11197" s="2" customFormat="1" spans="1:4">
      <c r="A11197" s="16">
        <f t="shared" si="174"/>
        <v>11194</v>
      </c>
      <c r="B11197" s="17" t="s">
        <v>8238</v>
      </c>
      <c r="C11197" s="17" t="s">
        <v>5248</v>
      </c>
      <c r="D11197" s="18">
        <v>100</v>
      </c>
    </row>
    <row r="11198" s="2" customFormat="1" spans="1:4">
      <c r="A11198" s="16">
        <f t="shared" si="174"/>
        <v>11195</v>
      </c>
      <c r="B11198" s="17" t="s">
        <v>8238</v>
      </c>
      <c r="C11198" s="17" t="s">
        <v>9895</v>
      </c>
      <c r="D11198" s="18">
        <v>200</v>
      </c>
    </row>
    <row r="11199" s="2" customFormat="1" spans="1:4">
      <c r="A11199" s="16">
        <f t="shared" si="174"/>
        <v>11196</v>
      </c>
      <c r="B11199" s="17" t="s">
        <v>8238</v>
      </c>
      <c r="C11199" s="17" t="s">
        <v>9896</v>
      </c>
      <c r="D11199" s="18">
        <v>200</v>
      </c>
    </row>
    <row r="11200" s="2" customFormat="1" spans="1:4">
      <c r="A11200" s="16">
        <f t="shared" si="174"/>
        <v>11197</v>
      </c>
      <c r="B11200" s="17" t="s">
        <v>8238</v>
      </c>
      <c r="C11200" s="17" t="s">
        <v>9897</v>
      </c>
      <c r="D11200" s="18">
        <v>200</v>
      </c>
    </row>
    <row r="11201" s="2" customFormat="1" spans="1:4">
      <c r="A11201" s="16">
        <f t="shared" si="174"/>
        <v>11198</v>
      </c>
      <c r="B11201" s="17" t="s">
        <v>8238</v>
      </c>
      <c r="C11201" s="17" t="s">
        <v>9898</v>
      </c>
      <c r="D11201" s="18">
        <v>200</v>
      </c>
    </row>
    <row r="11202" s="2" customFormat="1" spans="1:4">
      <c r="A11202" s="16">
        <f t="shared" si="174"/>
        <v>11199</v>
      </c>
      <c r="B11202" s="17" t="s">
        <v>8238</v>
      </c>
      <c r="C11202" s="17" t="s">
        <v>9899</v>
      </c>
      <c r="D11202" s="18">
        <v>200</v>
      </c>
    </row>
    <row r="11203" s="2" customFormat="1" spans="1:4">
      <c r="A11203" s="16">
        <f t="shared" ref="A11203:A11266" si="175">ROW(C11203)-3</f>
        <v>11200</v>
      </c>
      <c r="B11203" s="17" t="s">
        <v>8238</v>
      </c>
      <c r="C11203" s="17" t="s">
        <v>9900</v>
      </c>
      <c r="D11203" s="18">
        <v>200</v>
      </c>
    </row>
    <row r="11204" s="2" customFormat="1" spans="1:4">
      <c r="A11204" s="16">
        <f t="shared" si="175"/>
        <v>11201</v>
      </c>
      <c r="B11204" s="17" t="s">
        <v>8238</v>
      </c>
      <c r="C11204" s="17" t="s">
        <v>2919</v>
      </c>
      <c r="D11204" s="18">
        <v>200</v>
      </c>
    </row>
    <row r="11205" s="2" customFormat="1" spans="1:4">
      <c r="A11205" s="16">
        <f t="shared" si="175"/>
        <v>11202</v>
      </c>
      <c r="B11205" s="17" t="s">
        <v>8238</v>
      </c>
      <c r="C11205" s="17" t="s">
        <v>9901</v>
      </c>
      <c r="D11205" s="18">
        <v>200</v>
      </c>
    </row>
    <row r="11206" s="2" customFormat="1" spans="1:4">
      <c r="A11206" s="16">
        <f t="shared" si="175"/>
        <v>11203</v>
      </c>
      <c r="B11206" s="17" t="s">
        <v>8238</v>
      </c>
      <c r="C11206" s="17" t="s">
        <v>9902</v>
      </c>
      <c r="D11206" s="18">
        <v>100</v>
      </c>
    </row>
    <row r="11207" s="2" customFormat="1" spans="1:4">
      <c r="A11207" s="16">
        <f t="shared" si="175"/>
        <v>11204</v>
      </c>
      <c r="B11207" s="17" t="s">
        <v>8238</v>
      </c>
      <c r="C11207" s="17" t="s">
        <v>9903</v>
      </c>
      <c r="D11207" s="18">
        <v>200</v>
      </c>
    </row>
    <row r="11208" s="2" customFormat="1" spans="1:4">
      <c r="A11208" s="16">
        <f t="shared" si="175"/>
        <v>11205</v>
      </c>
      <c r="B11208" s="17" t="s">
        <v>8238</v>
      </c>
      <c r="C11208" s="17" t="s">
        <v>9904</v>
      </c>
      <c r="D11208" s="18">
        <v>200</v>
      </c>
    </row>
    <row r="11209" s="2" customFormat="1" spans="1:4">
      <c r="A11209" s="16">
        <f t="shared" si="175"/>
        <v>11206</v>
      </c>
      <c r="B11209" s="17" t="s">
        <v>8238</v>
      </c>
      <c r="C11209" s="17" t="s">
        <v>9905</v>
      </c>
      <c r="D11209" s="18">
        <v>200</v>
      </c>
    </row>
    <row r="11210" s="2" customFormat="1" spans="1:4">
      <c r="A11210" s="16">
        <f t="shared" si="175"/>
        <v>11207</v>
      </c>
      <c r="B11210" s="17" t="s">
        <v>8238</v>
      </c>
      <c r="C11210" s="17" t="s">
        <v>2805</v>
      </c>
      <c r="D11210" s="18">
        <v>400</v>
      </c>
    </row>
    <row r="11211" s="2" customFormat="1" spans="1:4">
      <c r="A11211" s="16">
        <f t="shared" si="175"/>
        <v>11208</v>
      </c>
      <c r="B11211" s="17" t="s">
        <v>8238</v>
      </c>
      <c r="C11211" s="17" t="s">
        <v>9906</v>
      </c>
      <c r="D11211" s="18">
        <v>200</v>
      </c>
    </row>
    <row r="11212" s="2" customFormat="1" spans="1:4">
      <c r="A11212" s="16">
        <f t="shared" si="175"/>
        <v>11209</v>
      </c>
      <c r="B11212" s="17" t="s">
        <v>8238</v>
      </c>
      <c r="C11212" s="17" t="s">
        <v>3791</v>
      </c>
      <c r="D11212" s="18">
        <v>500</v>
      </c>
    </row>
    <row r="11213" s="2" customFormat="1" spans="1:4">
      <c r="A11213" s="16">
        <f t="shared" si="175"/>
        <v>11210</v>
      </c>
      <c r="B11213" s="17" t="s">
        <v>8238</v>
      </c>
      <c r="C11213" s="17" t="s">
        <v>1692</v>
      </c>
      <c r="D11213" s="18">
        <v>500</v>
      </c>
    </row>
    <row r="11214" s="2" customFormat="1" spans="1:4">
      <c r="A11214" s="16">
        <f t="shared" si="175"/>
        <v>11211</v>
      </c>
      <c r="B11214" s="17" t="s">
        <v>8238</v>
      </c>
      <c r="C11214" s="17" t="s">
        <v>9907</v>
      </c>
      <c r="D11214" s="18">
        <v>300</v>
      </c>
    </row>
    <row r="11215" s="2" customFormat="1" spans="1:4">
      <c r="A11215" s="16">
        <f t="shared" si="175"/>
        <v>11212</v>
      </c>
      <c r="B11215" s="17" t="s">
        <v>8238</v>
      </c>
      <c r="C11215" s="17" t="s">
        <v>9908</v>
      </c>
      <c r="D11215" s="18">
        <v>600</v>
      </c>
    </row>
    <row r="11216" s="2" customFormat="1" spans="1:4">
      <c r="A11216" s="16">
        <f t="shared" si="175"/>
        <v>11213</v>
      </c>
      <c r="B11216" s="17" t="s">
        <v>8238</v>
      </c>
      <c r="C11216" s="17" t="s">
        <v>9909</v>
      </c>
      <c r="D11216" s="18">
        <v>600</v>
      </c>
    </row>
    <row r="11217" s="2" customFormat="1" spans="1:4">
      <c r="A11217" s="16">
        <f t="shared" si="175"/>
        <v>11214</v>
      </c>
      <c r="B11217" s="17" t="s">
        <v>8238</v>
      </c>
      <c r="C11217" s="17" t="s">
        <v>9910</v>
      </c>
      <c r="D11217" s="18">
        <v>600</v>
      </c>
    </row>
    <row r="11218" s="2" customFormat="1" spans="1:4">
      <c r="A11218" s="16">
        <f t="shared" si="175"/>
        <v>11215</v>
      </c>
      <c r="B11218" s="17" t="s">
        <v>8238</v>
      </c>
      <c r="C11218" s="17" t="s">
        <v>9688</v>
      </c>
      <c r="D11218" s="18">
        <v>300</v>
      </c>
    </row>
    <row r="11219" s="2" customFormat="1" spans="1:4">
      <c r="A11219" s="16">
        <f t="shared" si="175"/>
        <v>11216</v>
      </c>
      <c r="B11219" s="17" t="s">
        <v>9911</v>
      </c>
      <c r="C11219" s="17" t="s">
        <v>9912</v>
      </c>
      <c r="D11219" s="18">
        <v>300</v>
      </c>
    </row>
    <row r="11220" s="2" customFormat="1" spans="1:4">
      <c r="A11220" s="16">
        <f t="shared" si="175"/>
        <v>11217</v>
      </c>
      <c r="B11220" s="17" t="s">
        <v>9911</v>
      </c>
      <c r="C11220" s="17" t="s">
        <v>3094</v>
      </c>
      <c r="D11220" s="18">
        <v>300</v>
      </c>
    </row>
    <row r="11221" s="2" customFormat="1" spans="1:4">
      <c r="A11221" s="16">
        <f t="shared" si="175"/>
        <v>11218</v>
      </c>
      <c r="B11221" s="17" t="s">
        <v>9911</v>
      </c>
      <c r="C11221" s="17" t="s">
        <v>9913</v>
      </c>
      <c r="D11221" s="18">
        <v>300</v>
      </c>
    </row>
    <row r="11222" s="2" customFormat="1" spans="1:4">
      <c r="A11222" s="16">
        <f t="shared" si="175"/>
        <v>11219</v>
      </c>
      <c r="B11222" s="17" t="s">
        <v>9911</v>
      </c>
      <c r="C11222" s="17" t="s">
        <v>9914</v>
      </c>
      <c r="D11222" s="18">
        <v>300</v>
      </c>
    </row>
    <row r="11223" s="2" customFormat="1" spans="1:4">
      <c r="A11223" s="16">
        <f t="shared" si="175"/>
        <v>11220</v>
      </c>
      <c r="B11223" s="17" t="s">
        <v>9911</v>
      </c>
      <c r="C11223" s="17" t="s">
        <v>9915</v>
      </c>
      <c r="D11223" s="18">
        <v>300</v>
      </c>
    </row>
    <row r="11224" s="2" customFormat="1" spans="1:4">
      <c r="A11224" s="16">
        <f t="shared" si="175"/>
        <v>11221</v>
      </c>
      <c r="B11224" s="17" t="s">
        <v>9911</v>
      </c>
      <c r="C11224" s="17" t="s">
        <v>9916</v>
      </c>
      <c r="D11224" s="18">
        <v>300</v>
      </c>
    </row>
    <row r="11225" s="2" customFormat="1" spans="1:4">
      <c r="A11225" s="16">
        <f t="shared" si="175"/>
        <v>11222</v>
      </c>
      <c r="B11225" s="17" t="s">
        <v>9911</v>
      </c>
      <c r="C11225" s="17" t="s">
        <v>9917</v>
      </c>
      <c r="D11225" s="18">
        <v>300</v>
      </c>
    </row>
    <row r="11226" s="2" customFormat="1" spans="1:4">
      <c r="A11226" s="16">
        <f t="shared" si="175"/>
        <v>11223</v>
      </c>
      <c r="B11226" s="17" t="s">
        <v>9911</v>
      </c>
      <c r="C11226" s="17" t="s">
        <v>9918</v>
      </c>
      <c r="D11226" s="18">
        <v>300</v>
      </c>
    </row>
    <row r="11227" s="2" customFormat="1" spans="1:4">
      <c r="A11227" s="16">
        <f t="shared" si="175"/>
        <v>11224</v>
      </c>
      <c r="B11227" s="17" t="s">
        <v>9911</v>
      </c>
      <c r="C11227" s="17" t="s">
        <v>9919</v>
      </c>
      <c r="D11227" s="18">
        <v>300</v>
      </c>
    </row>
    <row r="11228" s="2" customFormat="1" spans="1:4">
      <c r="A11228" s="16">
        <f t="shared" si="175"/>
        <v>11225</v>
      </c>
      <c r="B11228" s="17" t="s">
        <v>9911</v>
      </c>
      <c r="C11228" s="17" t="s">
        <v>9920</v>
      </c>
      <c r="D11228" s="18">
        <v>300</v>
      </c>
    </row>
    <row r="11229" s="2" customFormat="1" spans="1:4">
      <c r="A11229" s="16">
        <f t="shared" si="175"/>
        <v>11226</v>
      </c>
      <c r="B11229" s="17" t="s">
        <v>9911</v>
      </c>
      <c r="C11229" s="17" t="s">
        <v>1910</v>
      </c>
      <c r="D11229" s="18">
        <v>300</v>
      </c>
    </row>
    <row r="11230" s="2" customFormat="1" spans="1:4">
      <c r="A11230" s="16">
        <f t="shared" si="175"/>
        <v>11227</v>
      </c>
      <c r="B11230" s="17" t="s">
        <v>9911</v>
      </c>
      <c r="C11230" s="17" t="s">
        <v>7447</v>
      </c>
      <c r="D11230" s="18">
        <v>300</v>
      </c>
    </row>
    <row r="11231" s="2" customFormat="1" spans="1:4">
      <c r="A11231" s="16">
        <f t="shared" si="175"/>
        <v>11228</v>
      </c>
      <c r="B11231" s="17" t="s">
        <v>9911</v>
      </c>
      <c r="C11231" s="17" t="s">
        <v>9921</v>
      </c>
      <c r="D11231" s="18">
        <v>600</v>
      </c>
    </row>
    <row r="11232" s="2" customFormat="1" spans="1:4">
      <c r="A11232" s="16">
        <f t="shared" si="175"/>
        <v>11229</v>
      </c>
      <c r="B11232" s="17" t="s">
        <v>9911</v>
      </c>
      <c r="C11232" s="17" t="s">
        <v>9922</v>
      </c>
      <c r="D11232" s="18">
        <v>300</v>
      </c>
    </row>
    <row r="11233" s="2" customFormat="1" spans="1:4">
      <c r="A11233" s="16">
        <f t="shared" si="175"/>
        <v>11230</v>
      </c>
      <c r="B11233" s="17" t="s">
        <v>9911</v>
      </c>
      <c r="C11233" s="17" t="s">
        <v>9923</v>
      </c>
      <c r="D11233" s="18">
        <v>300</v>
      </c>
    </row>
    <row r="11234" s="2" customFormat="1" spans="1:4">
      <c r="A11234" s="16">
        <f t="shared" si="175"/>
        <v>11231</v>
      </c>
      <c r="B11234" s="17" t="s">
        <v>9911</v>
      </c>
      <c r="C11234" s="17" t="s">
        <v>2272</v>
      </c>
      <c r="D11234" s="18">
        <v>300</v>
      </c>
    </row>
    <row r="11235" s="2" customFormat="1" spans="1:4">
      <c r="A11235" s="16">
        <f t="shared" si="175"/>
        <v>11232</v>
      </c>
      <c r="B11235" s="17" t="s">
        <v>9911</v>
      </c>
      <c r="C11235" s="17" t="s">
        <v>9924</v>
      </c>
      <c r="D11235" s="18">
        <v>300</v>
      </c>
    </row>
    <row r="11236" s="2" customFormat="1" spans="1:4">
      <c r="A11236" s="16">
        <f t="shared" si="175"/>
        <v>11233</v>
      </c>
      <c r="B11236" s="17" t="s">
        <v>9911</v>
      </c>
      <c r="C11236" s="17" t="s">
        <v>9925</v>
      </c>
      <c r="D11236" s="18">
        <v>300</v>
      </c>
    </row>
    <row r="11237" s="2" customFormat="1" spans="1:4">
      <c r="A11237" s="16">
        <f t="shared" si="175"/>
        <v>11234</v>
      </c>
      <c r="B11237" s="17" t="s">
        <v>9911</v>
      </c>
      <c r="C11237" s="17" t="s">
        <v>9926</v>
      </c>
      <c r="D11237" s="18">
        <v>600</v>
      </c>
    </row>
    <row r="11238" s="2" customFormat="1" spans="1:4">
      <c r="A11238" s="16">
        <f t="shared" si="175"/>
        <v>11235</v>
      </c>
      <c r="B11238" s="17" t="s">
        <v>9911</v>
      </c>
      <c r="C11238" s="17" t="s">
        <v>9927</v>
      </c>
      <c r="D11238" s="18">
        <v>300</v>
      </c>
    </row>
    <row r="11239" s="2" customFormat="1" spans="1:4">
      <c r="A11239" s="16">
        <f t="shared" si="175"/>
        <v>11236</v>
      </c>
      <c r="B11239" s="17" t="s">
        <v>9911</v>
      </c>
      <c r="C11239" s="17" t="s">
        <v>9928</v>
      </c>
      <c r="D11239" s="18">
        <v>300</v>
      </c>
    </row>
    <row r="11240" s="2" customFormat="1" spans="1:4">
      <c r="A11240" s="16">
        <f t="shared" si="175"/>
        <v>11237</v>
      </c>
      <c r="B11240" s="17" t="s">
        <v>9911</v>
      </c>
      <c r="C11240" s="17" t="s">
        <v>9929</v>
      </c>
      <c r="D11240" s="18">
        <v>600</v>
      </c>
    </row>
    <row r="11241" s="2" customFormat="1" spans="1:4">
      <c r="A11241" s="16">
        <f t="shared" si="175"/>
        <v>11238</v>
      </c>
      <c r="B11241" s="17" t="s">
        <v>9911</v>
      </c>
      <c r="C11241" s="17" t="s">
        <v>9930</v>
      </c>
      <c r="D11241" s="18">
        <v>300</v>
      </c>
    </row>
    <row r="11242" s="2" customFormat="1" spans="1:4">
      <c r="A11242" s="16">
        <f t="shared" si="175"/>
        <v>11239</v>
      </c>
      <c r="B11242" s="17" t="s">
        <v>9911</v>
      </c>
      <c r="C11242" s="17" t="s">
        <v>9931</v>
      </c>
      <c r="D11242" s="18">
        <v>100</v>
      </c>
    </row>
    <row r="11243" s="2" customFormat="1" spans="1:4">
      <c r="A11243" s="16">
        <f t="shared" si="175"/>
        <v>11240</v>
      </c>
      <c r="B11243" s="17" t="s">
        <v>9911</v>
      </c>
      <c r="C11243" s="17" t="s">
        <v>9932</v>
      </c>
      <c r="D11243" s="18">
        <v>300</v>
      </c>
    </row>
    <row r="11244" s="2" customFormat="1" spans="1:4">
      <c r="A11244" s="16">
        <f t="shared" si="175"/>
        <v>11241</v>
      </c>
      <c r="B11244" s="17" t="s">
        <v>9911</v>
      </c>
      <c r="C11244" s="17" t="s">
        <v>9933</v>
      </c>
      <c r="D11244" s="18">
        <v>300</v>
      </c>
    </row>
    <row r="11245" s="2" customFormat="1" spans="1:4">
      <c r="A11245" s="16">
        <f t="shared" si="175"/>
        <v>11242</v>
      </c>
      <c r="B11245" s="17" t="s">
        <v>9911</v>
      </c>
      <c r="C11245" s="17" t="s">
        <v>9934</v>
      </c>
      <c r="D11245" s="18">
        <v>300</v>
      </c>
    </row>
    <row r="11246" s="2" customFormat="1" spans="1:4">
      <c r="A11246" s="16">
        <f t="shared" si="175"/>
        <v>11243</v>
      </c>
      <c r="B11246" s="17" t="s">
        <v>9911</v>
      </c>
      <c r="C11246" s="17" t="s">
        <v>1913</v>
      </c>
      <c r="D11246" s="18">
        <v>300</v>
      </c>
    </row>
    <row r="11247" s="2" customFormat="1" spans="1:4">
      <c r="A11247" s="16">
        <f t="shared" si="175"/>
        <v>11244</v>
      </c>
      <c r="B11247" s="17" t="s">
        <v>9911</v>
      </c>
      <c r="C11247" s="17" t="s">
        <v>1495</v>
      </c>
      <c r="D11247" s="18">
        <v>300</v>
      </c>
    </row>
    <row r="11248" s="2" customFormat="1" spans="1:4">
      <c r="A11248" s="16">
        <f t="shared" si="175"/>
        <v>11245</v>
      </c>
      <c r="B11248" s="17" t="s">
        <v>9911</v>
      </c>
      <c r="C11248" s="17" t="s">
        <v>9935</v>
      </c>
      <c r="D11248" s="18">
        <v>300</v>
      </c>
    </row>
    <row r="11249" s="2" customFormat="1" spans="1:4">
      <c r="A11249" s="16">
        <f t="shared" si="175"/>
        <v>11246</v>
      </c>
      <c r="B11249" s="17" t="s">
        <v>9911</v>
      </c>
      <c r="C11249" s="17" t="s">
        <v>9936</v>
      </c>
      <c r="D11249" s="18">
        <v>300</v>
      </c>
    </row>
    <row r="11250" s="2" customFormat="1" spans="1:4">
      <c r="A11250" s="16">
        <f t="shared" si="175"/>
        <v>11247</v>
      </c>
      <c r="B11250" s="17" t="s">
        <v>9911</v>
      </c>
      <c r="C11250" s="17" t="s">
        <v>9937</v>
      </c>
      <c r="D11250" s="18">
        <v>600</v>
      </c>
    </row>
    <row r="11251" s="2" customFormat="1" spans="1:4">
      <c r="A11251" s="16">
        <f t="shared" si="175"/>
        <v>11248</v>
      </c>
      <c r="B11251" s="17" t="s">
        <v>9911</v>
      </c>
      <c r="C11251" s="17" t="s">
        <v>9938</v>
      </c>
      <c r="D11251" s="18">
        <v>300</v>
      </c>
    </row>
    <row r="11252" s="2" customFormat="1" spans="1:4">
      <c r="A11252" s="16">
        <f t="shared" si="175"/>
        <v>11249</v>
      </c>
      <c r="B11252" s="17" t="s">
        <v>9911</v>
      </c>
      <c r="C11252" s="17" t="s">
        <v>6443</v>
      </c>
      <c r="D11252" s="18">
        <v>300</v>
      </c>
    </row>
    <row r="11253" s="2" customFormat="1" spans="1:4">
      <c r="A11253" s="16">
        <f t="shared" si="175"/>
        <v>11250</v>
      </c>
      <c r="B11253" s="17" t="s">
        <v>9911</v>
      </c>
      <c r="C11253" s="17" t="s">
        <v>2391</v>
      </c>
      <c r="D11253" s="18">
        <v>300</v>
      </c>
    </row>
    <row r="11254" s="2" customFormat="1" spans="1:4">
      <c r="A11254" s="16">
        <f t="shared" si="175"/>
        <v>11251</v>
      </c>
      <c r="B11254" s="17" t="s">
        <v>9911</v>
      </c>
      <c r="C11254" s="17" t="s">
        <v>9939</v>
      </c>
      <c r="D11254" s="18">
        <v>300</v>
      </c>
    </row>
    <row r="11255" s="2" customFormat="1" spans="1:4">
      <c r="A11255" s="16">
        <f t="shared" si="175"/>
        <v>11252</v>
      </c>
      <c r="B11255" s="17" t="s">
        <v>9911</v>
      </c>
      <c r="C11255" s="17" t="s">
        <v>9940</v>
      </c>
      <c r="D11255" s="18">
        <v>600</v>
      </c>
    </row>
    <row r="11256" s="2" customFormat="1" spans="1:4">
      <c r="A11256" s="16">
        <f t="shared" si="175"/>
        <v>11253</v>
      </c>
      <c r="B11256" s="17" t="s">
        <v>9911</v>
      </c>
      <c r="C11256" s="17" t="s">
        <v>9941</v>
      </c>
      <c r="D11256" s="18">
        <v>300</v>
      </c>
    </row>
    <row r="11257" s="2" customFormat="1" spans="1:4">
      <c r="A11257" s="16">
        <f t="shared" si="175"/>
        <v>11254</v>
      </c>
      <c r="B11257" s="17" t="s">
        <v>9911</v>
      </c>
      <c r="C11257" s="17" t="s">
        <v>9942</v>
      </c>
      <c r="D11257" s="18">
        <v>300</v>
      </c>
    </row>
    <row r="11258" s="2" customFormat="1" spans="1:4">
      <c r="A11258" s="16">
        <f t="shared" si="175"/>
        <v>11255</v>
      </c>
      <c r="B11258" s="17" t="s">
        <v>9911</v>
      </c>
      <c r="C11258" s="17" t="s">
        <v>9943</v>
      </c>
      <c r="D11258" s="18">
        <v>300</v>
      </c>
    </row>
    <row r="11259" s="2" customFormat="1" spans="1:4">
      <c r="A11259" s="16">
        <f t="shared" si="175"/>
        <v>11256</v>
      </c>
      <c r="B11259" s="17" t="s">
        <v>9911</v>
      </c>
      <c r="C11259" s="17" t="s">
        <v>9944</v>
      </c>
      <c r="D11259" s="18">
        <v>600</v>
      </c>
    </row>
    <row r="11260" s="2" customFormat="1" spans="1:4">
      <c r="A11260" s="16">
        <f t="shared" si="175"/>
        <v>11257</v>
      </c>
      <c r="B11260" s="17" t="s">
        <v>9911</v>
      </c>
      <c r="C11260" s="17" t="s">
        <v>9945</v>
      </c>
      <c r="D11260" s="18">
        <v>300</v>
      </c>
    </row>
    <row r="11261" s="2" customFormat="1" spans="1:4">
      <c r="A11261" s="16">
        <f t="shared" si="175"/>
        <v>11258</v>
      </c>
      <c r="B11261" s="17" t="s">
        <v>9911</v>
      </c>
      <c r="C11261" s="17" t="s">
        <v>9946</v>
      </c>
      <c r="D11261" s="18">
        <v>300</v>
      </c>
    </row>
    <row r="11262" s="2" customFormat="1" spans="1:4">
      <c r="A11262" s="16">
        <f t="shared" si="175"/>
        <v>11259</v>
      </c>
      <c r="B11262" s="17" t="s">
        <v>9911</v>
      </c>
      <c r="C11262" s="17" t="s">
        <v>9947</v>
      </c>
      <c r="D11262" s="18">
        <v>300</v>
      </c>
    </row>
    <row r="11263" s="2" customFormat="1" spans="1:4">
      <c r="A11263" s="16">
        <f t="shared" si="175"/>
        <v>11260</v>
      </c>
      <c r="B11263" s="17" t="s">
        <v>9911</v>
      </c>
      <c r="C11263" s="17" t="s">
        <v>9948</v>
      </c>
      <c r="D11263" s="18">
        <v>300</v>
      </c>
    </row>
    <row r="11264" s="2" customFormat="1" spans="1:4">
      <c r="A11264" s="16">
        <f t="shared" si="175"/>
        <v>11261</v>
      </c>
      <c r="B11264" s="17" t="s">
        <v>9911</v>
      </c>
      <c r="C11264" s="17" t="s">
        <v>9949</v>
      </c>
      <c r="D11264" s="18">
        <v>300</v>
      </c>
    </row>
    <row r="11265" s="2" customFormat="1" spans="1:4">
      <c r="A11265" s="16">
        <f t="shared" si="175"/>
        <v>11262</v>
      </c>
      <c r="B11265" s="17" t="s">
        <v>9911</v>
      </c>
      <c r="C11265" s="17" t="s">
        <v>9950</v>
      </c>
      <c r="D11265" s="18">
        <v>300</v>
      </c>
    </row>
    <row r="11266" s="2" customFormat="1" spans="1:4">
      <c r="A11266" s="16">
        <f t="shared" si="175"/>
        <v>11263</v>
      </c>
      <c r="B11266" s="17" t="s">
        <v>9911</v>
      </c>
      <c r="C11266" s="17" t="s">
        <v>9951</v>
      </c>
      <c r="D11266" s="18">
        <v>300</v>
      </c>
    </row>
    <row r="11267" s="2" customFormat="1" spans="1:4">
      <c r="A11267" s="16">
        <f t="shared" ref="A11267:A11330" si="176">ROW(C11267)-3</f>
        <v>11264</v>
      </c>
      <c r="B11267" s="17" t="s">
        <v>9911</v>
      </c>
      <c r="C11267" s="17" t="s">
        <v>9952</v>
      </c>
      <c r="D11267" s="18">
        <v>300</v>
      </c>
    </row>
    <row r="11268" s="2" customFormat="1" spans="1:4">
      <c r="A11268" s="16">
        <f t="shared" si="176"/>
        <v>11265</v>
      </c>
      <c r="B11268" s="17" t="s">
        <v>9911</v>
      </c>
      <c r="C11268" s="17" t="s">
        <v>9953</v>
      </c>
      <c r="D11268" s="18">
        <v>300</v>
      </c>
    </row>
    <row r="11269" s="2" customFormat="1" spans="1:4">
      <c r="A11269" s="16">
        <f t="shared" si="176"/>
        <v>11266</v>
      </c>
      <c r="B11269" s="17" t="s">
        <v>9911</v>
      </c>
      <c r="C11269" s="17" t="s">
        <v>9954</v>
      </c>
      <c r="D11269" s="18">
        <v>300</v>
      </c>
    </row>
    <row r="11270" s="2" customFormat="1" spans="1:4">
      <c r="A11270" s="16">
        <f t="shared" si="176"/>
        <v>11267</v>
      </c>
      <c r="B11270" s="17" t="s">
        <v>9911</v>
      </c>
      <c r="C11270" s="17" t="s">
        <v>9955</v>
      </c>
      <c r="D11270" s="18">
        <v>600</v>
      </c>
    </row>
    <row r="11271" s="2" customFormat="1" spans="1:4">
      <c r="A11271" s="16">
        <f t="shared" si="176"/>
        <v>11268</v>
      </c>
      <c r="B11271" s="17" t="s">
        <v>9911</v>
      </c>
      <c r="C11271" s="17" t="s">
        <v>9956</v>
      </c>
      <c r="D11271" s="18">
        <v>300</v>
      </c>
    </row>
    <row r="11272" s="2" customFormat="1" spans="1:4">
      <c r="A11272" s="16">
        <f t="shared" si="176"/>
        <v>11269</v>
      </c>
      <c r="B11272" s="17" t="s">
        <v>9911</v>
      </c>
      <c r="C11272" s="17" t="s">
        <v>9957</v>
      </c>
      <c r="D11272" s="18">
        <v>300</v>
      </c>
    </row>
    <row r="11273" s="2" customFormat="1" spans="1:4">
      <c r="A11273" s="16">
        <f t="shared" si="176"/>
        <v>11270</v>
      </c>
      <c r="B11273" s="17" t="s">
        <v>9911</v>
      </c>
      <c r="C11273" s="17" t="s">
        <v>9958</v>
      </c>
      <c r="D11273" s="18">
        <v>300</v>
      </c>
    </row>
    <row r="11274" s="2" customFormat="1" spans="1:4">
      <c r="A11274" s="16">
        <f t="shared" si="176"/>
        <v>11271</v>
      </c>
      <c r="B11274" s="17" t="s">
        <v>9911</v>
      </c>
      <c r="C11274" s="17" t="s">
        <v>4301</v>
      </c>
      <c r="D11274" s="18">
        <v>300</v>
      </c>
    </row>
    <row r="11275" s="2" customFormat="1" spans="1:4">
      <c r="A11275" s="16">
        <f t="shared" si="176"/>
        <v>11272</v>
      </c>
      <c r="B11275" s="17" t="s">
        <v>9911</v>
      </c>
      <c r="C11275" s="17" t="s">
        <v>9959</v>
      </c>
      <c r="D11275" s="18">
        <v>300</v>
      </c>
    </row>
    <row r="11276" s="2" customFormat="1" spans="1:4">
      <c r="A11276" s="16">
        <f t="shared" si="176"/>
        <v>11273</v>
      </c>
      <c r="B11276" s="17" t="s">
        <v>9911</v>
      </c>
      <c r="C11276" s="17" t="s">
        <v>9960</v>
      </c>
      <c r="D11276" s="18">
        <v>300</v>
      </c>
    </row>
    <row r="11277" s="2" customFormat="1" spans="1:4">
      <c r="A11277" s="16">
        <f t="shared" si="176"/>
        <v>11274</v>
      </c>
      <c r="B11277" s="17" t="s">
        <v>9911</v>
      </c>
      <c r="C11277" s="17" t="s">
        <v>9961</v>
      </c>
      <c r="D11277" s="18">
        <v>300</v>
      </c>
    </row>
    <row r="11278" s="2" customFormat="1" spans="1:4">
      <c r="A11278" s="16">
        <f t="shared" si="176"/>
        <v>11275</v>
      </c>
      <c r="B11278" s="17" t="s">
        <v>9911</v>
      </c>
      <c r="C11278" s="17" t="s">
        <v>9962</v>
      </c>
      <c r="D11278" s="18">
        <v>300</v>
      </c>
    </row>
    <row r="11279" s="2" customFormat="1" spans="1:4">
      <c r="A11279" s="16">
        <f t="shared" si="176"/>
        <v>11276</v>
      </c>
      <c r="B11279" s="17" t="s">
        <v>9911</v>
      </c>
      <c r="C11279" s="17" t="s">
        <v>9963</v>
      </c>
      <c r="D11279" s="18">
        <v>300</v>
      </c>
    </row>
    <row r="11280" s="2" customFormat="1" spans="1:4">
      <c r="A11280" s="16">
        <f t="shared" si="176"/>
        <v>11277</v>
      </c>
      <c r="B11280" s="17" t="s">
        <v>9911</v>
      </c>
      <c r="C11280" s="17" t="s">
        <v>9964</v>
      </c>
      <c r="D11280" s="18">
        <v>300</v>
      </c>
    </row>
    <row r="11281" s="2" customFormat="1" spans="1:4">
      <c r="A11281" s="16">
        <f t="shared" si="176"/>
        <v>11278</v>
      </c>
      <c r="B11281" s="17" t="s">
        <v>9911</v>
      </c>
      <c r="C11281" s="17" t="s">
        <v>9965</v>
      </c>
      <c r="D11281" s="18">
        <v>300</v>
      </c>
    </row>
    <row r="11282" s="2" customFormat="1" spans="1:4">
      <c r="A11282" s="16">
        <f t="shared" si="176"/>
        <v>11279</v>
      </c>
      <c r="B11282" s="17" t="s">
        <v>9911</v>
      </c>
      <c r="C11282" s="17" t="s">
        <v>5417</v>
      </c>
      <c r="D11282" s="18">
        <v>300</v>
      </c>
    </row>
    <row r="11283" s="2" customFormat="1" spans="1:4">
      <c r="A11283" s="16">
        <f t="shared" si="176"/>
        <v>11280</v>
      </c>
      <c r="B11283" s="17" t="s">
        <v>9911</v>
      </c>
      <c r="C11283" s="17" t="s">
        <v>9966</v>
      </c>
      <c r="D11283" s="18">
        <v>600</v>
      </c>
    </row>
    <row r="11284" s="2" customFormat="1" spans="1:4">
      <c r="A11284" s="16">
        <f t="shared" si="176"/>
        <v>11281</v>
      </c>
      <c r="B11284" s="17" t="s">
        <v>9911</v>
      </c>
      <c r="C11284" s="17" t="s">
        <v>9967</v>
      </c>
      <c r="D11284" s="18">
        <v>600</v>
      </c>
    </row>
    <row r="11285" s="2" customFormat="1" spans="1:4">
      <c r="A11285" s="16">
        <f t="shared" si="176"/>
        <v>11282</v>
      </c>
      <c r="B11285" s="17" t="s">
        <v>9911</v>
      </c>
      <c r="C11285" s="17" t="s">
        <v>9968</v>
      </c>
      <c r="D11285" s="18">
        <v>300</v>
      </c>
    </row>
    <row r="11286" s="2" customFormat="1" spans="1:4">
      <c r="A11286" s="16">
        <f t="shared" si="176"/>
        <v>11283</v>
      </c>
      <c r="B11286" s="17" t="s">
        <v>9911</v>
      </c>
      <c r="C11286" s="17" t="s">
        <v>7758</v>
      </c>
      <c r="D11286" s="18">
        <v>300</v>
      </c>
    </row>
    <row r="11287" s="2" customFormat="1" spans="1:4">
      <c r="A11287" s="16">
        <f t="shared" si="176"/>
        <v>11284</v>
      </c>
      <c r="B11287" s="17" t="s">
        <v>9911</v>
      </c>
      <c r="C11287" s="17" t="s">
        <v>9969</v>
      </c>
      <c r="D11287" s="18">
        <v>300</v>
      </c>
    </row>
    <row r="11288" s="2" customFormat="1" spans="1:4">
      <c r="A11288" s="16">
        <f t="shared" si="176"/>
        <v>11285</v>
      </c>
      <c r="B11288" s="17" t="s">
        <v>9911</v>
      </c>
      <c r="C11288" s="17" t="s">
        <v>9970</v>
      </c>
      <c r="D11288" s="18">
        <v>300</v>
      </c>
    </row>
    <row r="11289" s="2" customFormat="1" spans="1:4">
      <c r="A11289" s="16">
        <f t="shared" si="176"/>
        <v>11286</v>
      </c>
      <c r="B11289" s="17" t="s">
        <v>9911</v>
      </c>
      <c r="C11289" s="17" t="s">
        <v>9971</v>
      </c>
      <c r="D11289" s="18">
        <v>300</v>
      </c>
    </row>
    <row r="11290" s="2" customFormat="1" spans="1:4">
      <c r="A11290" s="16">
        <f t="shared" si="176"/>
        <v>11287</v>
      </c>
      <c r="B11290" s="17" t="s">
        <v>9911</v>
      </c>
      <c r="C11290" s="17" t="s">
        <v>9972</v>
      </c>
      <c r="D11290" s="18">
        <v>300</v>
      </c>
    </row>
    <row r="11291" s="2" customFormat="1" spans="1:4">
      <c r="A11291" s="16">
        <f t="shared" si="176"/>
        <v>11288</v>
      </c>
      <c r="B11291" s="17" t="s">
        <v>9911</v>
      </c>
      <c r="C11291" s="17" t="s">
        <v>9973</v>
      </c>
      <c r="D11291" s="18">
        <v>300</v>
      </c>
    </row>
    <row r="11292" s="2" customFormat="1" spans="1:4">
      <c r="A11292" s="16">
        <f t="shared" si="176"/>
        <v>11289</v>
      </c>
      <c r="B11292" s="17" t="s">
        <v>9911</v>
      </c>
      <c r="C11292" s="17" t="s">
        <v>7009</v>
      </c>
      <c r="D11292" s="18">
        <v>300</v>
      </c>
    </row>
    <row r="11293" s="2" customFormat="1" spans="1:4">
      <c r="A11293" s="16">
        <f t="shared" si="176"/>
        <v>11290</v>
      </c>
      <c r="B11293" s="17" t="s">
        <v>9911</v>
      </c>
      <c r="C11293" s="17" t="s">
        <v>9974</v>
      </c>
      <c r="D11293" s="18">
        <v>300</v>
      </c>
    </row>
    <row r="11294" s="2" customFormat="1" spans="1:4">
      <c r="A11294" s="16">
        <f t="shared" si="176"/>
        <v>11291</v>
      </c>
      <c r="B11294" s="17" t="s">
        <v>9911</v>
      </c>
      <c r="C11294" s="17" t="s">
        <v>9975</v>
      </c>
      <c r="D11294" s="18">
        <v>300</v>
      </c>
    </row>
    <row r="11295" s="2" customFormat="1" spans="1:4">
      <c r="A11295" s="16">
        <f t="shared" si="176"/>
        <v>11292</v>
      </c>
      <c r="B11295" s="17" t="s">
        <v>9911</v>
      </c>
      <c r="C11295" s="17" t="s">
        <v>9976</v>
      </c>
      <c r="D11295" s="18">
        <v>300</v>
      </c>
    </row>
    <row r="11296" s="2" customFormat="1" spans="1:4">
      <c r="A11296" s="16">
        <f t="shared" si="176"/>
        <v>11293</v>
      </c>
      <c r="B11296" s="17" t="s">
        <v>9911</v>
      </c>
      <c r="C11296" s="17" t="s">
        <v>9977</v>
      </c>
      <c r="D11296" s="18">
        <v>300</v>
      </c>
    </row>
    <row r="11297" s="2" customFormat="1" spans="1:4">
      <c r="A11297" s="16">
        <f t="shared" si="176"/>
        <v>11294</v>
      </c>
      <c r="B11297" s="17" t="s">
        <v>9911</v>
      </c>
      <c r="C11297" s="17" t="s">
        <v>9978</v>
      </c>
      <c r="D11297" s="18">
        <v>300</v>
      </c>
    </row>
    <row r="11298" s="2" customFormat="1" spans="1:4">
      <c r="A11298" s="16">
        <f t="shared" si="176"/>
        <v>11295</v>
      </c>
      <c r="B11298" s="17" t="s">
        <v>9911</v>
      </c>
      <c r="C11298" s="17" t="s">
        <v>7273</v>
      </c>
      <c r="D11298" s="18">
        <v>300</v>
      </c>
    </row>
    <row r="11299" s="2" customFormat="1" spans="1:4">
      <c r="A11299" s="16">
        <f t="shared" si="176"/>
        <v>11296</v>
      </c>
      <c r="B11299" s="17" t="s">
        <v>9911</v>
      </c>
      <c r="C11299" s="17" t="s">
        <v>9979</v>
      </c>
      <c r="D11299" s="18">
        <v>300</v>
      </c>
    </row>
    <row r="11300" s="2" customFormat="1" spans="1:4">
      <c r="A11300" s="16">
        <f t="shared" si="176"/>
        <v>11297</v>
      </c>
      <c r="B11300" s="17" t="s">
        <v>9911</v>
      </c>
      <c r="C11300" s="17" t="s">
        <v>9980</v>
      </c>
      <c r="D11300" s="18">
        <v>300</v>
      </c>
    </row>
    <row r="11301" s="2" customFormat="1" spans="1:4">
      <c r="A11301" s="16">
        <f t="shared" si="176"/>
        <v>11298</v>
      </c>
      <c r="B11301" s="17" t="s">
        <v>9911</v>
      </c>
      <c r="C11301" s="17" t="s">
        <v>9981</v>
      </c>
      <c r="D11301" s="18">
        <v>300</v>
      </c>
    </row>
    <row r="11302" s="2" customFormat="1" spans="1:4">
      <c r="A11302" s="16">
        <f t="shared" si="176"/>
        <v>11299</v>
      </c>
      <c r="B11302" s="17" t="s">
        <v>9911</v>
      </c>
      <c r="C11302" s="17" t="s">
        <v>9982</v>
      </c>
      <c r="D11302" s="18">
        <v>300</v>
      </c>
    </row>
    <row r="11303" s="2" customFormat="1" spans="1:4">
      <c r="A11303" s="16">
        <f t="shared" si="176"/>
        <v>11300</v>
      </c>
      <c r="B11303" s="17" t="s">
        <v>9911</v>
      </c>
      <c r="C11303" s="17" t="s">
        <v>9983</v>
      </c>
      <c r="D11303" s="18">
        <v>300</v>
      </c>
    </row>
    <row r="11304" s="2" customFormat="1" spans="1:4">
      <c r="A11304" s="16">
        <f t="shared" si="176"/>
        <v>11301</v>
      </c>
      <c r="B11304" s="17" t="s">
        <v>9911</v>
      </c>
      <c r="C11304" s="17" t="s">
        <v>9984</v>
      </c>
      <c r="D11304" s="18">
        <v>300</v>
      </c>
    </row>
    <row r="11305" s="2" customFormat="1" spans="1:4">
      <c r="A11305" s="16">
        <f t="shared" si="176"/>
        <v>11302</v>
      </c>
      <c r="B11305" s="17" t="s">
        <v>9911</v>
      </c>
      <c r="C11305" s="17" t="s">
        <v>9985</v>
      </c>
      <c r="D11305" s="18">
        <v>300</v>
      </c>
    </row>
    <row r="11306" s="2" customFormat="1" spans="1:4">
      <c r="A11306" s="16">
        <f t="shared" si="176"/>
        <v>11303</v>
      </c>
      <c r="B11306" s="17" t="s">
        <v>9911</v>
      </c>
      <c r="C11306" s="17" t="s">
        <v>9986</v>
      </c>
      <c r="D11306" s="18">
        <v>300</v>
      </c>
    </row>
    <row r="11307" s="2" customFormat="1" spans="1:4">
      <c r="A11307" s="16">
        <f t="shared" si="176"/>
        <v>11304</v>
      </c>
      <c r="B11307" s="17" t="s">
        <v>9911</v>
      </c>
      <c r="C11307" s="17" t="s">
        <v>9987</v>
      </c>
      <c r="D11307" s="18">
        <v>600</v>
      </c>
    </row>
    <row r="11308" s="2" customFormat="1" spans="1:4">
      <c r="A11308" s="16">
        <f t="shared" si="176"/>
        <v>11305</v>
      </c>
      <c r="B11308" s="17" t="s">
        <v>9911</v>
      </c>
      <c r="C11308" s="17" t="s">
        <v>9988</v>
      </c>
      <c r="D11308" s="18">
        <v>300</v>
      </c>
    </row>
    <row r="11309" s="2" customFormat="1" spans="1:4">
      <c r="A11309" s="16">
        <f t="shared" si="176"/>
        <v>11306</v>
      </c>
      <c r="B11309" s="17" t="s">
        <v>9911</v>
      </c>
      <c r="C11309" s="17" t="s">
        <v>9989</v>
      </c>
      <c r="D11309" s="18">
        <v>300</v>
      </c>
    </row>
    <row r="11310" s="2" customFormat="1" spans="1:4">
      <c r="A11310" s="16">
        <f t="shared" si="176"/>
        <v>11307</v>
      </c>
      <c r="B11310" s="17" t="s">
        <v>9911</v>
      </c>
      <c r="C11310" s="17" t="s">
        <v>9990</v>
      </c>
      <c r="D11310" s="18">
        <v>600</v>
      </c>
    </row>
    <row r="11311" s="2" customFormat="1" spans="1:4">
      <c r="A11311" s="16">
        <f t="shared" si="176"/>
        <v>11308</v>
      </c>
      <c r="B11311" s="17" t="s">
        <v>9911</v>
      </c>
      <c r="C11311" s="17" t="s">
        <v>9991</v>
      </c>
      <c r="D11311" s="18">
        <v>300</v>
      </c>
    </row>
    <row r="11312" s="2" customFormat="1" spans="1:4">
      <c r="A11312" s="16">
        <f t="shared" si="176"/>
        <v>11309</v>
      </c>
      <c r="B11312" s="17" t="s">
        <v>9911</v>
      </c>
      <c r="C11312" s="17" t="s">
        <v>9992</v>
      </c>
      <c r="D11312" s="18">
        <v>300</v>
      </c>
    </row>
    <row r="11313" s="2" customFormat="1" spans="1:4">
      <c r="A11313" s="16">
        <f t="shared" si="176"/>
        <v>11310</v>
      </c>
      <c r="B11313" s="17" t="s">
        <v>9911</v>
      </c>
      <c r="C11313" s="17" t="s">
        <v>9993</v>
      </c>
      <c r="D11313" s="18">
        <v>300</v>
      </c>
    </row>
    <row r="11314" s="2" customFormat="1" spans="1:4">
      <c r="A11314" s="16">
        <f t="shared" si="176"/>
        <v>11311</v>
      </c>
      <c r="B11314" s="17" t="s">
        <v>9911</v>
      </c>
      <c r="C11314" s="17" t="s">
        <v>9994</v>
      </c>
      <c r="D11314" s="18">
        <v>300</v>
      </c>
    </row>
    <row r="11315" s="2" customFormat="1" spans="1:4">
      <c r="A11315" s="16">
        <f t="shared" si="176"/>
        <v>11312</v>
      </c>
      <c r="B11315" s="17" t="s">
        <v>9911</v>
      </c>
      <c r="C11315" s="17" t="s">
        <v>9995</v>
      </c>
      <c r="D11315" s="18">
        <v>300</v>
      </c>
    </row>
    <row r="11316" s="2" customFormat="1" spans="1:4">
      <c r="A11316" s="16">
        <f t="shared" si="176"/>
        <v>11313</v>
      </c>
      <c r="B11316" s="17" t="s">
        <v>9911</v>
      </c>
      <c r="C11316" s="17" t="s">
        <v>9996</v>
      </c>
      <c r="D11316" s="18">
        <v>300</v>
      </c>
    </row>
    <row r="11317" s="2" customFormat="1" spans="1:4">
      <c r="A11317" s="16">
        <f t="shared" si="176"/>
        <v>11314</v>
      </c>
      <c r="B11317" s="17" t="s">
        <v>9911</v>
      </c>
      <c r="C11317" s="17" t="s">
        <v>9997</v>
      </c>
      <c r="D11317" s="18">
        <v>300</v>
      </c>
    </row>
    <row r="11318" s="2" customFormat="1" spans="1:4">
      <c r="A11318" s="16">
        <f t="shared" si="176"/>
        <v>11315</v>
      </c>
      <c r="B11318" s="17" t="s">
        <v>9911</v>
      </c>
      <c r="C11318" s="17" t="s">
        <v>9998</v>
      </c>
      <c r="D11318" s="18">
        <v>300</v>
      </c>
    </row>
    <row r="11319" s="2" customFormat="1" spans="1:4">
      <c r="A11319" s="16">
        <f t="shared" si="176"/>
        <v>11316</v>
      </c>
      <c r="B11319" s="17" t="s">
        <v>9911</v>
      </c>
      <c r="C11319" s="17" t="s">
        <v>9999</v>
      </c>
      <c r="D11319" s="18">
        <v>300</v>
      </c>
    </row>
    <row r="11320" s="2" customFormat="1" spans="1:4">
      <c r="A11320" s="16">
        <f t="shared" si="176"/>
        <v>11317</v>
      </c>
      <c r="B11320" s="17" t="s">
        <v>9911</v>
      </c>
      <c r="C11320" s="17" t="s">
        <v>10000</v>
      </c>
      <c r="D11320" s="18">
        <v>300</v>
      </c>
    </row>
    <row r="11321" s="2" customFormat="1" spans="1:4">
      <c r="A11321" s="16">
        <f t="shared" si="176"/>
        <v>11318</v>
      </c>
      <c r="B11321" s="17" t="s">
        <v>9911</v>
      </c>
      <c r="C11321" s="17" t="s">
        <v>10001</v>
      </c>
      <c r="D11321" s="18">
        <v>300</v>
      </c>
    </row>
    <row r="11322" s="2" customFormat="1" spans="1:4">
      <c r="A11322" s="16">
        <f t="shared" si="176"/>
        <v>11319</v>
      </c>
      <c r="B11322" s="17" t="s">
        <v>9911</v>
      </c>
      <c r="C11322" s="17" t="s">
        <v>10002</v>
      </c>
      <c r="D11322" s="18">
        <v>600</v>
      </c>
    </row>
    <row r="11323" s="2" customFormat="1" spans="1:4">
      <c r="A11323" s="16">
        <f t="shared" si="176"/>
        <v>11320</v>
      </c>
      <c r="B11323" s="17" t="s">
        <v>9911</v>
      </c>
      <c r="C11323" s="17" t="s">
        <v>1106</v>
      </c>
      <c r="D11323" s="18">
        <v>300</v>
      </c>
    </row>
    <row r="11324" s="2" customFormat="1" spans="1:4">
      <c r="A11324" s="16">
        <f t="shared" si="176"/>
        <v>11321</v>
      </c>
      <c r="B11324" s="17" t="s">
        <v>9911</v>
      </c>
      <c r="C11324" s="17" t="s">
        <v>10003</v>
      </c>
      <c r="D11324" s="18">
        <v>600</v>
      </c>
    </row>
    <row r="11325" s="2" customFormat="1" spans="1:4">
      <c r="A11325" s="16">
        <f t="shared" si="176"/>
        <v>11322</v>
      </c>
      <c r="B11325" s="17" t="s">
        <v>9911</v>
      </c>
      <c r="C11325" s="17" t="s">
        <v>10004</v>
      </c>
      <c r="D11325" s="18">
        <v>300</v>
      </c>
    </row>
    <row r="11326" s="2" customFormat="1" spans="1:4">
      <c r="A11326" s="16">
        <f t="shared" si="176"/>
        <v>11323</v>
      </c>
      <c r="B11326" s="17" t="s">
        <v>9911</v>
      </c>
      <c r="C11326" s="17" t="s">
        <v>168</v>
      </c>
      <c r="D11326" s="18">
        <v>300</v>
      </c>
    </row>
    <row r="11327" s="2" customFormat="1" spans="1:4">
      <c r="A11327" s="16">
        <f t="shared" si="176"/>
        <v>11324</v>
      </c>
      <c r="B11327" s="17" t="s">
        <v>9911</v>
      </c>
      <c r="C11327" s="17" t="s">
        <v>10005</v>
      </c>
      <c r="D11327" s="18">
        <v>300</v>
      </c>
    </row>
    <row r="11328" s="2" customFormat="1" spans="1:4">
      <c r="A11328" s="16">
        <f t="shared" si="176"/>
        <v>11325</v>
      </c>
      <c r="B11328" s="17" t="s">
        <v>9911</v>
      </c>
      <c r="C11328" s="17" t="s">
        <v>10006</v>
      </c>
      <c r="D11328" s="18">
        <v>300</v>
      </c>
    </row>
    <row r="11329" s="2" customFormat="1" spans="1:4">
      <c r="A11329" s="16">
        <f t="shared" si="176"/>
        <v>11326</v>
      </c>
      <c r="B11329" s="17" t="s">
        <v>9911</v>
      </c>
      <c r="C11329" s="17" t="s">
        <v>10007</v>
      </c>
      <c r="D11329" s="18">
        <v>300</v>
      </c>
    </row>
    <row r="11330" s="2" customFormat="1" spans="1:4">
      <c r="A11330" s="16">
        <f t="shared" si="176"/>
        <v>11327</v>
      </c>
      <c r="B11330" s="17" t="s">
        <v>9911</v>
      </c>
      <c r="C11330" s="17" t="s">
        <v>10008</v>
      </c>
      <c r="D11330" s="18">
        <v>300</v>
      </c>
    </row>
    <row r="11331" s="2" customFormat="1" spans="1:4">
      <c r="A11331" s="16">
        <f t="shared" ref="A11331:A11394" si="177">ROW(C11331)-3</f>
        <v>11328</v>
      </c>
      <c r="B11331" s="17" t="s">
        <v>9911</v>
      </c>
      <c r="C11331" s="17" t="s">
        <v>10009</v>
      </c>
      <c r="D11331" s="18">
        <v>600</v>
      </c>
    </row>
    <row r="11332" s="2" customFormat="1" spans="1:4">
      <c r="A11332" s="16">
        <f t="shared" si="177"/>
        <v>11329</v>
      </c>
      <c r="B11332" s="17" t="s">
        <v>9911</v>
      </c>
      <c r="C11332" s="17" t="s">
        <v>10010</v>
      </c>
      <c r="D11332" s="18">
        <v>300</v>
      </c>
    </row>
    <row r="11333" s="2" customFormat="1" spans="1:4">
      <c r="A11333" s="16">
        <f t="shared" si="177"/>
        <v>11330</v>
      </c>
      <c r="B11333" s="17" t="s">
        <v>9911</v>
      </c>
      <c r="C11333" s="17" t="s">
        <v>10011</v>
      </c>
      <c r="D11333" s="18">
        <v>300</v>
      </c>
    </row>
    <row r="11334" s="2" customFormat="1" spans="1:4">
      <c r="A11334" s="16">
        <f t="shared" si="177"/>
        <v>11331</v>
      </c>
      <c r="B11334" s="17" t="s">
        <v>9911</v>
      </c>
      <c r="C11334" s="17" t="s">
        <v>10012</v>
      </c>
      <c r="D11334" s="18">
        <v>300</v>
      </c>
    </row>
    <row r="11335" s="2" customFormat="1" spans="1:4">
      <c r="A11335" s="16">
        <f t="shared" si="177"/>
        <v>11332</v>
      </c>
      <c r="B11335" s="17" t="s">
        <v>9911</v>
      </c>
      <c r="C11335" s="17" t="s">
        <v>3445</v>
      </c>
      <c r="D11335" s="18">
        <v>300</v>
      </c>
    </row>
    <row r="11336" s="2" customFormat="1" spans="1:4">
      <c r="A11336" s="16">
        <f t="shared" si="177"/>
        <v>11333</v>
      </c>
      <c r="B11336" s="17" t="s">
        <v>9911</v>
      </c>
      <c r="C11336" s="17" t="s">
        <v>10013</v>
      </c>
      <c r="D11336" s="18">
        <v>300</v>
      </c>
    </row>
    <row r="11337" s="2" customFormat="1" spans="1:4">
      <c r="A11337" s="16">
        <f t="shared" si="177"/>
        <v>11334</v>
      </c>
      <c r="B11337" s="17" t="s">
        <v>9911</v>
      </c>
      <c r="C11337" s="17" t="s">
        <v>10014</v>
      </c>
      <c r="D11337" s="18">
        <v>100</v>
      </c>
    </row>
    <row r="11338" s="2" customFormat="1" spans="1:4">
      <c r="A11338" s="16">
        <f t="shared" si="177"/>
        <v>11335</v>
      </c>
      <c r="B11338" s="17" t="s">
        <v>9911</v>
      </c>
      <c r="C11338" s="17" t="s">
        <v>10015</v>
      </c>
      <c r="D11338" s="18">
        <v>300</v>
      </c>
    </row>
    <row r="11339" s="2" customFormat="1" spans="1:4">
      <c r="A11339" s="16">
        <f t="shared" si="177"/>
        <v>11336</v>
      </c>
      <c r="B11339" s="17" t="s">
        <v>9911</v>
      </c>
      <c r="C11339" s="17" t="s">
        <v>10016</v>
      </c>
      <c r="D11339" s="18">
        <v>300</v>
      </c>
    </row>
    <row r="11340" s="2" customFormat="1" spans="1:4">
      <c r="A11340" s="16">
        <f t="shared" si="177"/>
        <v>11337</v>
      </c>
      <c r="B11340" s="17" t="s">
        <v>9911</v>
      </c>
      <c r="C11340" s="17" t="s">
        <v>1200</v>
      </c>
      <c r="D11340" s="18">
        <v>600</v>
      </c>
    </row>
    <row r="11341" s="2" customFormat="1" spans="1:4">
      <c r="A11341" s="16">
        <f t="shared" si="177"/>
        <v>11338</v>
      </c>
      <c r="B11341" s="17" t="s">
        <v>9911</v>
      </c>
      <c r="C11341" s="17" t="s">
        <v>10017</v>
      </c>
      <c r="D11341" s="18">
        <v>300</v>
      </c>
    </row>
    <row r="11342" s="2" customFormat="1" spans="1:4">
      <c r="A11342" s="16">
        <f t="shared" si="177"/>
        <v>11339</v>
      </c>
      <c r="B11342" s="17" t="s">
        <v>9911</v>
      </c>
      <c r="C11342" s="17" t="s">
        <v>10018</v>
      </c>
      <c r="D11342" s="18">
        <v>300</v>
      </c>
    </row>
    <row r="11343" s="2" customFormat="1" spans="1:4">
      <c r="A11343" s="16">
        <f t="shared" si="177"/>
        <v>11340</v>
      </c>
      <c r="B11343" s="17" t="s">
        <v>9911</v>
      </c>
      <c r="C11343" s="17" t="s">
        <v>10019</v>
      </c>
      <c r="D11343" s="18">
        <v>300</v>
      </c>
    </row>
    <row r="11344" s="2" customFormat="1" spans="1:4">
      <c r="A11344" s="16">
        <f t="shared" si="177"/>
        <v>11341</v>
      </c>
      <c r="B11344" s="17" t="s">
        <v>9911</v>
      </c>
      <c r="C11344" s="17" t="s">
        <v>10020</v>
      </c>
      <c r="D11344" s="18">
        <v>300</v>
      </c>
    </row>
    <row r="11345" s="2" customFormat="1" spans="1:4">
      <c r="A11345" s="16">
        <f t="shared" si="177"/>
        <v>11342</v>
      </c>
      <c r="B11345" s="17" t="s">
        <v>9911</v>
      </c>
      <c r="C11345" s="17" t="s">
        <v>10021</v>
      </c>
      <c r="D11345" s="18">
        <v>300</v>
      </c>
    </row>
    <row r="11346" s="2" customFormat="1" spans="1:4">
      <c r="A11346" s="16">
        <f t="shared" si="177"/>
        <v>11343</v>
      </c>
      <c r="B11346" s="17" t="s">
        <v>9911</v>
      </c>
      <c r="C11346" s="17" t="s">
        <v>10022</v>
      </c>
      <c r="D11346" s="18">
        <v>300</v>
      </c>
    </row>
    <row r="11347" s="2" customFormat="1" spans="1:4">
      <c r="A11347" s="16">
        <f t="shared" si="177"/>
        <v>11344</v>
      </c>
      <c r="B11347" s="17" t="s">
        <v>9911</v>
      </c>
      <c r="C11347" s="17" t="s">
        <v>10023</v>
      </c>
      <c r="D11347" s="18">
        <v>300</v>
      </c>
    </row>
    <row r="11348" s="2" customFormat="1" spans="1:4">
      <c r="A11348" s="16">
        <f t="shared" si="177"/>
        <v>11345</v>
      </c>
      <c r="B11348" s="17" t="s">
        <v>9911</v>
      </c>
      <c r="C11348" s="17" t="s">
        <v>10024</v>
      </c>
      <c r="D11348" s="18">
        <v>600</v>
      </c>
    </row>
    <row r="11349" s="2" customFormat="1" spans="1:4">
      <c r="A11349" s="16">
        <f t="shared" si="177"/>
        <v>11346</v>
      </c>
      <c r="B11349" s="17" t="s">
        <v>9911</v>
      </c>
      <c r="C11349" s="17" t="s">
        <v>10025</v>
      </c>
      <c r="D11349" s="18">
        <v>300</v>
      </c>
    </row>
    <row r="11350" s="2" customFormat="1" spans="1:4">
      <c r="A11350" s="16">
        <f t="shared" si="177"/>
        <v>11347</v>
      </c>
      <c r="B11350" s="17" t="s">
        <v>9911</v>
      </c>
      <c r="C11350" s="17" t="s">
        <v>10026</v>
      </c>
      <c r="D11350" s="18">
        <v>600</v>
      </c>
    </row>
    <row r="11351" s="2" customFormat="1" spans="1:4">
      <c r="A11351" s="16">
        <f t="shared" si="177"/>
        <v>11348</v>
      </c>
      <c r="B11351" s="17" t="s">
        <v>9911</v>
      </c>
      <c r="C11351" s="17" t="s">
        <v>10027</v>
      </c>
      <c r="D11351" s="18">
        <v>600</v>
      </c>
    </row>
    <row r="11352" s="2" customFormat="1" spans="1:4">
      <c r="A11352" s="16">
        <f t="shared" si="177"/>
        <v>11349</v>
      </c>
      <c r="B11352" s="17" t="s">
        <v>9911</v>
      </c>
      <c r="C11352" s="17" t="s">
        <v>10028</v>
      </c>
      <c r="D11352" s="18">
        <v>300</v>
      </c>
    </row>
    <row r="11353" s="2" customFormat="1" spans="1:4">
      <c r="A11353" s="16">
        <f t="shared" si="177"/>
        <v>11350</v>
      </c>
      <c r="B11353" s="17" t="s">
        <v>9911</v>
      </c>
      <c r="C11353" s="17" t="s">
        <v>10029</v>
      </c>
      <c r="D11353" s="18">
        <v>300</v>
      </c>
    </row>
    <row r="11354" s="2" customFormat="1" spans="1:4">
      <c r="A11354" s="16">
        <f t="shared" si="177"/>
        <v>11351</v>
      </c>
      <c r="B11354" s="17" t="s">
        <v>9911</v>
      </c>
      <c r="C11354" s="17" t="s">
        <v>10030</v>
      </c>
      <c r="D11354" s="18">
        <v>300</v>
      </c>
    </row>
    <row r="11355" s="2" customFormat="1" spans="1:4">
      <c r="A11355" s="16">
        <f t="shared" si="177"/>
        <v>11352</v>
      </c>
      <c r="B11355" s="17" t="s">
        <v>9911</v>
      </c>
      <c r="C11355" s="17" t="s">
        <v>10031</v>
      </c>
      <c r="D11355" s="18">
        <v>300</v>
      </c>
    </row>
    <row r="11356" s="2" customFormat="1" spans="1:4">
      <c r="A11356" s="16">
        <f t="shared" si="177"/>
        <v>11353</v>
      </c>
      <c r="B11356" s="17" t="s">
        <v>9911</v>
      </c>
      <c r="C11356" s="17" t="s">
        <v>10032</v>
      </c>
      <c r="D11356" s="18">
        <v>300</v>
      </c>
    </row>
    <row r="11357" s="2" customFormat="1" spans="1:4">
      <c r="A11357" s="16">
        <f t="shared" si="177"/>
        <v>11354</v>
      </c>
      <c r="B11357" s="17" t="s">
        <v>9911</v>
      </c>
      <c r="C11357" s="17" t="s">
        <v>10033</v>
      </c>
      <c r="D11357" s="18">
        <v>300</v>
      </c>
    </row>
    <row r="11358" s="2" customFormat="1" spans="1:4">
      <c r="A11358" s="16">
        <f t="shared" si="177"/>
        <v>11355</v>
      </c>
      <c r="B11358" s="17" t="s">
        <v>9911</v>
      </c>
      <c r="C11358" s="17" t="s">
        <v>10034</v>
      </c>
      <c r="D11358" s="18">
        <v>300</v>
      </c>
    </row>
    <row r="11359" s="2" customFormat="1" spans="1:4">
      <c r="A11359" s="16">
        <f t="shared" si="177"/>
        <v>11356</v>
      </c>
      <c r="B11359" s="17" t="s">
        <v>9911</v>
      </c>
      <c r="C11359" s="17" t="s">
        <v>10035</v>
      </c>
      <c r="D11359" s="18">
        <v>300</v>
      </c>
    </row>
    <row r="11360" s="2" customFormat="1" spans="1:4">
      <c r="A11360" s="16">
        <f t="shared" si="177"/>
        <v>11357</v>
      </c>
      <c r="B11360" s="17" t="s">
        <v>9911</v>
      </c>
      <c r="C11360" s="17" t="s">
        <v>10036</v>
      </c>
      <c r="D11360" s="18">
        <v>300</v>
      </c>
    </row>
    <row r="11361" s="2" customFormat="1" spans="1:4">
      <c r="A11361" s="16">
        <f t="shared" si="177"/>
        <v>11358</v>
      </c>
      <c r="B11361" s="17" t="s">
        <v>9911</v>
      </c>
      <c r="C11361" s="17" t="s">
        <v>10037</v>
      </c>
      <c r="D11361" s="18">
        <v>300</v>
      </c>
    </row>
    <row r="11362" s="2" customFormat="1" spans="1:4">
      <c r="A11362" s="16">
        <f t="shared" si="177"/>
        <v>11359</v>
      </c>
      <c r="B11362" s="17" t="s">
        <v>9911</v>
      </c>
      <c r="C11362" s="17" t="s">
        <v>10038</v>
      </c>
      <c r="D11362" s="18">
        <v>300</v>
      </c>
    </row>
    <row r="11363" s="2" customFormat="1" spans="1:4">
      <c r="A11363" s="16">
        <f t="shared" si="177"/>
        <v>11360</v>
      </c>
      <c r="B11363" s="17" t="s">
        <v>9911</v>
      </c>
      <c r="C11363" s="17" t="s">
        <v>10039</v>
      </c>
      <c r="D11363" s="18">
        <v>600</v>
      </c>
    </row>
    <row r="11364" s="2" customFormat="1" spans="1:4">
      <c r="A11364" s="16">
        <f t="shared" si="177"/>
        <v>11361</v>
      </c>
      <c r="B11364" s="17" t="s">
        <v>9911</v>
      </c>
      <c r="C11364" s="17" t="s">
        <v>4231</v>
      </c>
      <c r="D11364" s="18">
        <v>1500</v>
      </c>
    </row>
    <row r="11365" s="2" customFormat="1" spans="1:4">
      <c r="A11365" s="16">
        <f t="shared" si="177"/>
        <v>11362</v>
      </c>
      <c r="B11365" s="17" t="s">
        <v>9911</v>
      </c>
      <c r="C11365" s="17" t="s">
        <v>10040</v>
      </c>
      <c r="D11365" s="18">
        <v>300</v>
      </c>
    </row>
    <row r="11366" s="2" customFormat="1" spans="1:4">
      <c r="A11366" s="16">
        <f t="shared" si="177"/>
        <v>11363</v>
      </c>
      <c r="B11366" s="17" t="s">
        <v>9911</v>
      </c>
      <c r="C11366" s="17" t="s">
        <v>10041</v>
      </c>
      <c r="D11366" s="18">
        <v>300</v>
      </c>
    </row>
    <row r="11367" s="2" customFormat="1" spans="1:4">
      <c r="A11367" s="16">
        <f t="shared" si="177"/>
        <v>11364</v>
      </c>
      <c r="B11367" s="17" t="s">
        <v>9911</v>
      </c>
      <c r="C11367" s="17" t="s">
        <v>10042</v>
      </c>
      <c r="D11367" s="18">
        <v>600</v>
      </c>
    </row>
    <row r="11368" s="2" customFormat="1" spans="1:4">
      <c r="A11368" s="16">
        <f t="shared" si="177"/>
        <v>11365</v>
      </c>
      <c r="B11368" s="17" t="s">
        <v>9911</v>
      </c>
      <c r="C11368" s="17" t="s">
        <v>10043</v>
      </c>
      <c r="D11368" s="18">
        <v>300</v>
      </c>
    </row>
    <row r="11369" s="2" customFormat="1" spans="1:4">
      <c r="A11369" s="16">
        <f t="shared" si="177"/>
        <v>11366</v>
      </c>
      <c r="B11369" s="17" t="s">
        <v>9911</v>
      </c>
      <c r="C11369" s="17" t="s">
        <v>10044</v>
      </c>
      <c r="D11369" s="18">
        <v>300</v>
      </c>
    </row>
    <row r="11370" s="2" customFormat="1" spans="1:4">
      <c r="A11370" s="16">
        <f t="shared" si="177"/>
        <v>11367</v>
      </c>
      <c r="B11370" s="17" t="s">
        <v>9911</v>
      </c>
      <c r="C11370" s="17" t="s">
        <v>10045</v>
      </c>
      <c r="D11370" s="18">
        <v>600</v>
      </c>
    </row>
    <row r="11371" s="2" customFormat="1" spans="1:4">
      <c r="A11371" s="16">
        <f t="shared" si="177"/>
        <v>11368</v>
      </c>
      <c r="B11371" s="17" t="s">
        <v>9911</v>
      </c>
      <c r="C11371" s="17" t="s">
        <v>10046</v>
      </c>
      <c r="D11371" s="18">
        <v>300</v>
      </c>
    </row>
    <row r="11372" s="2" customFormat="1" spans="1:4">
      <c r="A11372" s="16">
        <f t="shared" si="177"/>
        <v>11369</v>
      </c>
      <c r="B11372" s="17" t="s">
        <v>9911</v>
      </c>
      <c r="C11372" s="17" t="s">
        <v>10047</v>
      </c>
      <c r="D11372" s="18">
        <v>300</v>
      </c>
    </row>
    <row r="11373" s="2" customFormat="1" spans="1:4">
      <c r="A11373" s="16">
        <f t="shared" si="177"/>
        <v>11370</v>
      </c>
      <c r="B11373" s="17" t="s">
        <v>9911</v>
      </c>
      <c r="C11373" s="17" t="s">
        <v>10048</v>
      </c>
      <c r="D11373" s="18">
        <v>300</v>
      </c>
    </row>
    <row r="11374" s="2" customFormat="1" spans="1:4">
      <c r="A11374" s="16">
        <f t="shared" si="177"/>
        <v>11371</v>
      </c>
      <c r="B11374" s="17" t="s">
        <v>9911</v>
      </c>
      <c r="C11374" s="17" t="s">
        <v>10005</v>
      </c>
      <c r="D11374" s="18">
        <v>300</v>
      </c>
    </row>
    <row r="11375" s="2" customFormat="1" spans="1:4">
      <c r="A11375" s="16">
        <f t="shared" si="177"/>
        <v>11372</v>
      </c>
      <c r="B11375" s="17" t="s">
        <v>9911</v>
      </c>
      <c r="C11375" s="17" t="s">
        <v>267</v>
      </c>
      <c r="D11375" s="18">
        <v>300</v>
      </c>
    </row>
    <row r="11376" s="2" customFormat="1" spans="1:4">
      <c r="A11376" s="16">
        <f t="shared" si="177"/>
        <v>11373</v>
      </c>
      <c r="B11376" s="17" t="s">
        <v>9911</v>
      </c>
      <c r="C11376" s="17" t="s">
        <v>10049</v>
      </c>
      <c r="D11376" s="18">
        <v>300</v>
      </c>
    </row>
    <row r="11377" s="2" customFormat="1" spans="1:4">
      <c r="A11377" s="16">
        <f t="shared" si="177"/>
        <v>11374</v>
      </c>
      <c r="B11377" s="17" t="s">
        <v>9911</v>
      </c>
      <c r="C11377" s="17" t="s">
        <v>10050</v>
      </c>
      <c r="D11377" s="18">
        <v>300</v>
      </c>
    </row>
    <row r="11378" s="2" customFormat="1" spans="1:4">
      <c r="A11378" s="16">
        <f t="shared" si="177"/>
        <v>11375</v>
      </c>
      <c r="B11378" s="17" t="s">
        <v>9911</v>
      </c>
      <c r="C11378" s="17" t="s">
        <v>10051</v>
      </c>
      <c r="D11378" s="18">
        <v>300</v>
      </c>
    </row>
    <row r="11379" s="2" customFormat="1" spans="1:4">
      <c r="A11379" s="16">
        <f t="shared" si="177"/>
        <v>11376</v>
      </c>
      <c r="B11379" s="17" t="s">
        <v>9911</v>
      </c>
      <c r="C11379" s="17" t="s">
        <v>10052</v>
      </c>
      <c r="D11379" s="18">
        <v>300</v>
      </c>
    </row>
    <row r="11380" s="2" customFormat="1" spans="1:4">
      <c r="A11380" s="16">
        <f t="shared" si="177"/>
        <v>11377</v>
      </c>
      <c r="B11380" s="17" t="s">
        <v>9911</v>
      </c>
      <c r="C11380" s="17" t="s">
        <v>10053</v>
      </c>
      <c r="D11380" s="18">
        <v>300</v>
      </c>
    </row>
    <row r="11381" s="2" customFormat="1" spans="1:4">
      <c r="A11381" s="16">
        <f t="shared" si="177"/>
        <v>11378</v>
      </c>
      <c r="B11381" s="17" t="s">
        <v>9911</v>
      </c>
      <c r="C11381" s="17" t="s">
        <v>10054</v>
      </c>
      <c r="D11381" s="18">
        <v>300</v>
      </c>
    </row>
    <row r="11382" s="2" customFormat="1" spans="1:4">
      <c r="A11382" s="16">
        <f t="shared" si="177"/>
        <v>11379</v>
      </c>
      <c r="B11382" s="17" t="s">
        <v>9911</v>
      </c>
      <c r="C11382" s="17" t="s">
        <v>10055</v>
      </c>
      <c r="D11382" s="18">
        <v>300</v>
      </c>
    </row>
    <row r="11383" s="2" customFormat="1" spans="1:4">
      <c r="A11383" s="16">
        <f t="shared" si="177"/>
        <v>11380</v>
      </c>
      <c r="B11383" s="17" t="s">
        <v>9911</v>
      </c>
      <c r="C11383" s="17" t="s">
        <v>10056</v>
      </c>
      <c r="D11383" s="18">
        <v>300</v>
      </c>
    </row>
    <row r="11384" s="2" customFormat="1" spans="1:4">
      <c r="A11384" s="16">
        <f t="shared" si="177"/>
        <v>11381</v>
      </c>
      <c r="B11384" s="17" t="s">
        <v>9911</v>
      </c>
      <c r="C11384" s="17" t="s">
        <v>3137</v>
      </c>
      <c r="D11384" s="18">
        <v>300</v>
      </c>
    </row>
    <row r="11385" s="2" customFormat="1" spans="1:4">
      <c r="A11385" s="16">
        <f t="shared" si="177"/>
        <v>11382</v>
      </c>
      <c r="B11385" s="17" t="s">
        <v>9911</v>
      </c>
      <c r="C11385" s="17" t="s">
        <v>10057</v>
      </c>
      <c r="D11385" s="18">
        <v>300</v>
      </c>
    </row>
    <row r="11386" s="2" customFormat="1" spans="1:4">
      <c r="A11386" s="16">
        <f t="shared" si="177"/>
        <v>11383</v>
      </c>
      <c r="B11386" s="17" t="s">
        <v>9911</v>
      </c>
      <c r="C11386" s="17" t="s">
        <v>10058</v>
      </c>
      <c r="D11386" s="18">
        <v>300</v>
      </c>
    </row>
    <row r="11387" s="2" customFormat="1" spans="1:4">
      <c r="A11387" s="16">
        <f t="shared" si="177"/>
        <v>11384</v>
      </c>
      <c r="B11387" s="17" t="s">
        <v>9911</v>
      </c>
      <c r="C11387" s="17" t="s">
        <v>10059</v>
      </c>
      <c r="D11387" s="18">
        <v>300</v>
      </c>
    </row>
    <row r="11388" s="2" customFormat="1" spans="1:4">
      <c r="A11388" s="16">
        <f t="shared" si="177"/>
        <v>11385</v>
      </c>
      <c r="B11388" s="17" t="s">
        <v>9911</v>
      </c>
      <c r="C11388" s="17" t="s">
        <v>10060</v>
      </c>
      <c r="D11388" s="18">
        <v>600</v>
      </c>
    </row>
    <row r="11389" s="2" customFormat="1" spans="1:4">
      <c r="A11389" s="16">
        <f t="shared" si="177"/>
        <v>11386</v>
      </c>
      <c r="B11389" s="17" t="s">
        <v>9911</v>
      </c>
      <c r="C11389" s="17" t="s">
        <v>10061</v>
      </c>
      <c r="D11389" s="18">
        <v>300</v>
      </c>
    </row>
    <row r="11390" s="2" customFormat="1" spans="1:4">
      <c r="A11390" s="16">
        <f t="shared" si="177"/>
        <v>11387</v>
      </c>
      <c r="B11390" s="17" t="s">
        <v>9911</v>
      </c>
      <c r="C11390" s="17" t="s">
        <v>10062</v>
      </c>
      <c r="D11390" s="18">
        <v>300</v>
      </c>
    </row>
    <row r="11391" s="2" customFormat="1" spans="1:4">
      <c r="A11391" s="16">
        <f t="shared" si="177"/>
        <v>11388</v>
      </c>
      <c r="B11391" s="17" t="s">
        <v>9911</v>
      </c>
      <c r="C11391" s="17" t="s">
        <v>10063</v>
      </c>
      <c r="D11391" s="18">
        <v>300</v>
      </c>
    </row>
    <row r="11392" s="2" customFormat="1" spans="1:4">
      <c r="A11392" s="16">
        <f t="shared" si="177"/>
        <v>11389</v>
      </c>
      <c r="B11392" s="17" t="s">
        <v>9911</v>
      </c>
      <c r="C11392" s="17" t="s">
        <v>10064</v>
      </c>
      <c r="D11392" s="18">
        <v>300</v>
      </c>
    </row>
    <row r="11393" s="2" customFormat="1" spans="1:4">
      <c r="A11393" s="16">
        <f t="shared" si="177"/>
        <v>11390</v>
      </c>
      <c r="B11393" s="17" t="s">
        <v>9911</v>
      </c>
      <c r="C11393" s="17" t="s">
        <v>10065</v>
      </c>
      <c r="D11393" s="18">
        <v>300</v>
      </c>
    </row>
    <row r="11394" s="2" customFormat="1" spans="1:4">
      <c r="A11394" s="16">
        <f t="shared" si="177"/>
        <v>11391</v>
      </c>
      <c r="B11394" s="17" t="s">
        <v>9911</v>
      </c>
      <c r="C11394" s="17" t="s">
        <v>1121</v>
      </c>
      <c r="D11394" s="18">
        <v>300</v>
      </c>
    </row>
    <row r="11395" s="2" customFormat="1" spans="1:4">
      <c r="A11395" s="16">
        <f t="shared" ref="A11395:A11458" si="178">ROW(C11395)-3</f>
        <v>11392</v>
      </c>
      <c r="B11395" s="17" t="s">
        <v>9911</v>
      </c>
      <c r="C11395" s="17" t="s">
        <v>10066</v>
      </c>
      <c r="D11395" s="18">
        <v>600</v>
      </c>
    </row>
    <row r="11396" s="2" customFormat="1" spans="1:4">
      <c r="A11396" s="16">
        <f t="shared" si="178"/>
        <v>11393</v>
      </c>
      <c r="B11396" s="17" t="s">
        <v>9911</v>
      </c>
      <c r="C11396" s="17" t="s">
        <v>10067</v>
      </c>
      <c r="D11396" s="18">
        <v>300</v>
      </c>
    </row>
    <row r="11397" s="2" customFormat="1" spans="1:4">
      <c r="A11397" s="16">
        <f t="shared" si="178"/>
        <v>11394</v>
      </c>
      <c r="B11397" s="17" t="s">
        <v>9911</v>
      </c>
      <c r="C11397" s="17" t="s">
        <v>10068</v>
      </c>
      <c r="D11397" s="18">
        <v>300</v>
      </c>
    </row>
    <row r="11398" s="2" customFormat="1" spans="1:4">
      <c r="A11398" s="16">
        <f t="shared" si="178"/>
        <v>11395</v>
      </c>
      <c r="B11398" s="17" t="s">
        <v>9911</v>
      </c>
      <c r="C11398" s="17" t="s">
        <v>10069</v>
      </c>
      <c r="D11398" s="18">
        <v>300</v>
      </c>
    </row>
    <row r="11399" s="2" customFormat="1" spans="1:4">
      <c r="A11399" s="16">
        <f t="shared" si="178"/>
        <v>11396</v>
      </c>
      <c r="B11399" s="17" t="s">
        <v>9911</v>
      </c>
      <c r="C11399" s="17" t="s">
        <v>10070</v>
      </c>
      <c r="D11399" s="18">
        <v>600</v>
      </c>
    </row>
    <row r="11400" s="2" customFormat="1" spans="1:4">
      <c r="A11400" s="16">
        <f t="shared" si="178"/>
        <v>11397</v>
      </c>
      <c r="B11400" s="17" t="s">
        <v>9911</v>
      </c>
      <c r="C11400" s="17" t="s">
        <v>10071</v>
      </c>
      <c r="D11400" s="18">
        <v>300</v>
      </c>
    </row>
    <row r="11401" s="2" customFormat="1" spans="1:4">
      <c r="A11401" s="16">
        <f t="shared" si="178"/>
        <v>11398</v>
      </c>
      <c r="B11401" s="17" t="s">
        <v>9911</v>
      </c>
      <c r="C11401" s="17" t="s">
        <v>10072</v>
      </c>
      <c r="D11401" s="18">
        <v>300</v>
      </c>
    </row>
    <row r="11402" s="2" customFormat="1" spans="1:4">
      <c r="A11402" s="16">
        <f t="shared" si="178"/>
        <v>11399</v>
      </c>
      <c r="B11402" s="17" t="s">
        <v>9911</v>
      </c>
      <c r="C11402" s="17" t="s">
        <v>2719</v>
      </c>
      <c r="D11402" s="18">
        <v>300</v>
      </c>
    </row>
    <row r="11403" s="2" customFormat="1" spans="1:4">
      <c r="A11403" s="16">
        <f t="shared" si="178"/>
        <v>11400</v>
      </c>
      <c r="B11403" s="17" t="s">
        <v>9911</v>
      </c>
      <c r="C11403" s="17" t="s">
        <v>10073</v>
      </c>
      <c r="D11403" s="18">
        <v>300</v>
      </c>
    </row>
    <row r="11404" s="2" customFormat="1" spans="1:4">
      <c r="A11404" s="16">
        <f t="shared" si="178"/>
        <v>11401</v>
      </c>
      <c r="B11404" s="17" t="s">
        <v>9911</v>
      </c>
      <c r="C11404" s="17" t="s">
        <v>10074</v>
      </c>
      <c r="D11404" s="18">
        <v>100</v>
      </c>
    </row>
    <row r="11405" s="2" customFormat="1" spans="1:4">
      <c r="A11405" s="16">
        <f t="shared" si="178"/>
        <v>11402</v>
      </c>
      <c r="B11405" s="17" t="s">
        <v>9911</v>
      </c>
      <c r="C11405" s="17" t="s">
        <v>10075</v>
      </c>
      <c r="D11405" s="18">
        <v>300</v>
      </c>
    </row>
    <row r="11406" s="2" customFormat="1" spans="1:4">
      <c r="A11406" s="16">
        <f t="shared" si="178"/>
        <v>11403</v>
      </c>
      <c r="B11406" s="17" t="s">
        <v>9911</v>
      </c>
      <c r="C11406" s="17" t="s">
        <v>10076</v>
      </c>
      <c r="D11406" s="18">
        <v>300</v>
      </c>
    </row>
    <row r="11407" s="2" customFormat="1" spans="1:4">
      <c r="A11407" s="16">
        <f t="shared" si="178"/>
        <v>11404</v>
      </c>
      <c r="B11407" s="17" t="s">
        <v>9911</v>
      </c>
      <c r="C11407" s="17" t="s">
        <v>10077</v>
      </c>
      <c r="D11407" s="18">
        <v>300</v>
      </c>
    </row>
    <row r="11408" s="2" customFormat="1" spans="1:4">
      <c r="A11408" s="16">
        <f t="shared" si="178"/>
        <v>11405</v>
      </c>
      <c r="B11408" s="17" t="s">
        <v>9911</v>
      </c>
      <c r="C11408" s="17" t="s">
        <v>10078</v>
      </c>
      <c r="D11408" s="18">
        <v>300</v>
      </c>
    </row>
    <row r="11409" s="2" customFormat="1" spans="1:4">
      <c r="A11409" s="16">
        <f t="shared" si="178"/>
        <v>11406</v>
      </c>
      <c r="B11409" s="17" t="s">
        <v>9911</v>
      </c>
      <c r="C11409" s="17" t="s">
        <v>10079</v>
      </c>
      <c r="D11409" s="18">
        <v>300</v>
      </c>
    </row>
    <row r="11410" s="2" customFormat="1" spans="1:4">
      <c r="A11410" s="16">
        <f t="shared" si="178"/>
        <v>11407</v>
      </c>
      <c r="B11410" s="17" t="s">
        <v>9911</v>
      </c>
      <c r="C11410" s="17" t="s">
        <v>10080</v>
      </c>
      <c r="D11410" s="18">
        <v>300</v>
      </c>
    </row>
    <row r="11411" s="2" customFormat="1" spans="1:4">
      <c r="A11411" s="16">
        <f t="shared" si="178"/>
        <v>11408</v>
      </c>
      <c r="B11411" s="17" t="s">
        <v>9911</v>
      </c>
      <c r="C11411" s="17" t="s">
        <v>10081</v>
      </c>
      <c r="D11411" s="18">
        <v>300</v>
      </c>
    </row>
    <row r="11412" s="2" customFormat="1" spans="1:4">
      <c r="A11412" s="16">
        <f t="shared" si="178"/>
        <v>11409</v>
      </c>
      <c r="B11412" s="17" t="s">
        <v>9911</v>
      </c>
      <c r="C11412" s="17" t="s">
        <v>10082</v>
      </c>
      <c r="D11412" s="18">
        <v>600</v>
      </c>
    </row>
    <row r="11413" s="2" customFormat="1" spans="1:4">
      <c r="A11413" s="16">
        <f t="shared" si="178"/>
        <v>11410</v>
      </c>
      <c r="B11413" s="17" t="s">
        <v>9911</v>
      </c>
      <c r="C11413" s="17" t="s">
        <v>10083</v>
      </c>
      <c r="D11413" s="18">
        <v>300</v>
      </c>
    </row>
    <row r="11414" s="2" customFormat="1" spans="1:4">
      <c r="A11414" s="16">
        <f t="shared" si="178"/>
        <v>11411</v>
      </c>
      <c r="B11414" s="17" t="s">
        <v>9911</v>
      </c>
      <c r="C11414" s="17" t="s">
        <v>10084</v>
      </c>
      <c r="D11414" s="18">
        <v>300</v>
      </c>
    </row>
    <row r="11415" s="2" customFormat="1" spans="1:4">
      <c r="A11415" s="16">
        <f t="shared" si="178"/>
        <v>11412</v>
      </c>
      <c r="B11415" s="17" t="s">
        <v>9911</v>
      </c>
      <c r="C11415" s="17" t="s">
        <v>10085</v>
      </c>
      <c r="D11415" s="18">
        <v>300</v>
      </c>
    </row>
    <row r="11416" s="2" customFormat="1" spans="1:4">
      <c r="A11416" s="16">
        <f t="shared" si="178"/>
        <v>11413</v>
      </c>
      <c r="B11416" s="17" t="s">
        <v>9911</v>
      </c>
      <c r="C11416" s="17" t="s">
        <v>10085</v>
      </c>
      <c r="D11416" s="18">
        <v>600</v>
      </c>
    </row>
    <row r="11417" s="2" customFormat="1" spans="1:4">
      <c r="A11417" s="16">
        <f t="shared" si="178"/>
        <v>11414</v>
      </c>
      <c r="B11417" s="17" t="s">
        <v>9911</v>
      </c>
      <c r="C11417" s="17" t="s">
        <v>10086</v>
      </c>
      <c r="D11417" s="18">
        <v>300</v>
      </c>
    </row>
    <row r="11418" s="2" customFormat="1" spans="1:4">
      <c r="A11418" s="16">
        <f t="shared" si="178"/>
        <v>11415</v>
      </c>
      <c r="B11418" s="17" t="s">
        <v>9911</v>
      </c>
      <c r="C11418" s="17" t="s">
        <v>10087</v>
      </c>
      <c r="D11418" s="18">
        <v>600</v>
      </c>
    </row>
    <row r="11419" s="2" customFormat="1" spans="1:4">
      <c r="A11419" s="16">
        <f t="shared" si="178"/>
        <v>11416</v>
      </c>
      <c r="B11419" s="17" t="s">
        <v>9911</v>
      </c>
      <c r="C11419" s="17" t="s">
        <v>7256</v>
      </c>
      <c r="D11419" s="18">
        <v>300</v>
      </c>
    </row>
    <row r="11420" s="2" customFormat="1" spans="1:4">
      <c r="A11420" s="16">
        <f t="shared" si="178"/>
        <v>11417</v>
      </c>
      <c r="B11420" s="17" t="s">
        <v>9911</v>
      </c>
      <c r="C11420" s="17" t="s">
        <v>10088</v>
      </c>
      <c r="D11420" s="18">
        <v>600</v>
      </c>
    </row>
    <row r="11421" s="2" customFormat="1" spans="1:4">
      <c r="A11421" s="16">
        <f t="shared" si="178"/>
        <v>11418</v>
      </c>
      <c r="B11421" s="17" t="s">
        <v>9911</v>
      </c>
      <c r="C11421" s="17" t="s">
        <v>10089</v>
      </c>
      <c r="D11421" s="18">
        <v>600</v>
      </c>
    </row>
    <row r="11422" s="2" customFormat="1" spans="1:4">
      <c r="A11422" s="16">
        <f t="shared" si="178"/>
        <v>11419</v>
      </c>
      <c r="B11422" s="17" t="s">
        <v>9911</v>
      </c>
      <c r="C11422" s="17" t="s">
        <v>10090</v>
      </c>
      <c r="D11422" s="18">
        <v>600</v>
      </c>
    </row>
    <row r="11423" s="2" customFormat="1" spans="1:4">
      <c r="A11423" s="16">
        <f t="shared" si="178"/>
        <v>11420</v>
      </c>
      <c r="B11423" s="17" t="s">
        <v>9911</v>
      </c>
      <c r="C11423" s="17" t="s">
        <v>10091</v>
      </c>
      <c r="D11423" s="18">
        <v>300</v>
      </c>
    </row>
    <row r="11424" s="2" customFormat="1" spans="1:4">
      <c r="A11424" s="16">
        <f t="shared" si="178"/>
        <v>11421</v>
      </c>
      <c r="B11424" s="17" t="s">
        <v>9911</v>
      </c>
      <c r="C11424" s="17" t="s">
        <v>2868</v>
      </c>
      <c r="D11424" s="18">
        <v>300</v>
      </c>
    </row>
    <row r="11425" s="2" customFormat="1" spans="1:4">
      <c r="A11425" s="16">
        <f t="shared" si="178"/>
        <v>11422</v>
      </c>
      <c r="B11425" s="17" t="s">
        <v>9911</v>
      </c>
      <c r="C11425" s="17" t="s">
        <v>1299</v>
      </c>
      <c r="D11425" s="18">
        <v>300</v>
      </c>
    </row>
    <row r="11426" s="2" customFormat="1" spans="1:4">
      <c r="A11426" s="16">
        <f t="shared" si="178"/>
        <v>11423</v>
      </c>
      <c r="B11426" s="17" t="s">
        <v>9911</v>
      </c>
      <c r="C11426" s="17" t="s">
        <v>7010</v>
      </c>
      <c r="D11426" s="18">
        <v>600</v>
      </c>
    </row>
    <row r="11427" s="2" customFormat="1" spans="1:4">
      <c r="A11427" s="16">
        <f t="shared" si="178"/>
        <v>11424</v>
      </c>
      <c r="B11427" s="17" t="s">
        <v>9911</v>
      </c>
      <c r="C11427" s="17" t="s">
        <v>10092</v>
      </c>
      <c r="D11427" s="18">
        <v>300</v>
      </c>
    </row>
    <row r="11428" s="2" customFormat="1" spans="1:4">
      <c r="A11428" s="16">
        <f t="shared" si="178"/>
        <v>11425</v>
      </c>
      <c r="B11428" s="17" t="s">
        <v>9911</v>
      </c>
      <c r="C11428" s="17" t="s">
        <v>10093</v>
      </c>
      <c r="D11428" s="18">
        <v>300</v>
      </c>
    </row>
    <row r="11429" s="2" customFormat="1" spans="1:4">
      <c r="A11429" s="16">
        <f t="shared" si="178"/>
        <v>11426</v>
      </c>
      <c r="B11429" s="17" t="s">
        <v>9911</v>
      </c>
      <c r="C11429" s="17" t="s">
        <v>10094</v>
      </c>
      <c r="D11429" s="18">
        <v>600</v>
      </c>
    </row>
    <row r="11430" s="2" customFormat="1" spans="1:4">
      <c r="A11430" s="16">
        <f t="shared" si="178"/>
        <v>11427</v>
      </c>
      <c r="B11430" s="17" t="s">
        <v>9911</v>
      </c>
      <c r="C11430" s="17" t="s">
        <v>10095</v>
      </c>
      <c r="D11430" s="18">
        <v>300</v>
      </c>
    </row>
    <row r="11431" s="2" customFormat="1" spans="1:4">
      <c r="A11431" s="16">
        <f t="shared" si="178"/>
        <v>11428</v>
      </c>
      <c r="B11431" s="17" t="s">
        <v>9911</v>
      </c>
      <c r="C11431" s="17" t="s">
        <v>10096</v>
      </c>
      <c r="D11431" s="18">
        <v>600</v>
      </c>
    </row>
    <row r="11432" s="2" customFormat="1" spans="1:4">
      <c r="A11432" s="16">
        <f t="shared" si="178"/>
        <v>11429</v>
      </c>
      <c r="B11432" s="17" t="s">
        <v>9911</v>
      </c>
      <c r="C11432" s="17" t="s">
        <v>7820</v>
      </c>
      <c r="D11432" s="18">
        <v>300</v>
      </c>
    </row>
    <row r="11433" s="2" customFormat="1" spans="1:4">
      <c r="A11433" s="16">
        <f t="shared" si="178"/>
        <v>11430</v>
      </c>
      <c r="B11433" s="17" t="s">
        <v>9911</v>
      </c>
      <c r="C11433" s="17" t="s">
        <v>1856</v>
      </c>
      <c r="D11433" s="18">
        <v>300</v>
      </c>
    </row>
    <row r="11434" s="2" customFormat="1" spans="1:4">
      <c r="A11434" s="16">
        <f t="shared" si="178"/>
        <v>11431</v>
      </c>
      <c r="B11434" s="17" t="s">
        <v>9911</v>
      </c>
      <c r="C11434" s="17" t="s">
        <v>10097</v>
      </c>
      <c r="D11434" s="18">
        <v>300</v>
      </c>
    </row>
    <row r="11435" s="2" customFormat="1" spans="1:4">
      <c r="A11435" s="16">
        <f t="shared" si="178"/>
        <v>11432</v>
      </c>
      <c r="B11435" s="17" t="s">
        <v>9911</v>
      </c>
      <c r="C11435" s="17" t="s">
        <v>10098</v>
      </c>
      <c r="D11435" s="18">
        <v>300</v>
      </c>
    </row>
    <row r="11436" s="2" customFormat="1" spans="1:4">
      <c r="A11436" s="16">
        <f t="shared" si="178"/>
        <v>11433</v>
      </c>
      <c r="B11436" s="17" t="s">
        <v>9911</v>
      </c>
      <c r="C11436" s="17" t="s">
        <v>10099</v>
      </c>
      <c r="D11436" s="18">
        <v>300</v>
      </c>
    </row>
    <row r="11437" s="2" customFormat="1" spans="1:4">
      <c r="A11437" s="16">
        <f t="shared" si="178"/>
        <v>11434</v>
      </c>
      <c r="B11437" s="17" t="s">
        <v>9911</v>
      </c>
      <c r="C11437" s="17" t="s">
        <v>10100</v>
      </c>
      <c r="D11437" s="18">
        <v>300</v>
      </c>
    </row>
    <row r="11438" s="2" customFormat="1" spans="1:4">
      <c r="A11438" s="16">
        <f t="shared" si="178"/>
        <v>11435</v>
      </c>
      <c r="B11438" s="17" t="s">
        <v>9911</v>
      </c>
      <c r="C11438" s="17" t="s">
        <v>10101</v>
      </c>
      <c r="D11438" s="18">
        <v>300</v>
      </c>
    </row>
    <row r="11439" s="2" customFormat="1" spans="1:4">
      <c r="A11439" s="16">
        <f t="shared" si="178"/>
        <v>11436</v>
      </c>
      <c r="B11439" s="17" t="s">
        <v>9911</v>
      </c>
      <c r="C11439" s="17" t="s">
        <v>10102</v>
      </c>
      <c r="D11439" s="18">
        <v>300</v>
      </c>
    </row>
    <row r="11440" s="2" customFormat="1" spans="1:4">
      <c r="A11440" s="16">
        <f t="shared" si="178"/>
        <v>11437</v>
      </c>
      <c r="B11440" s="17" t="s">
        <v>9911</v>
      </c>
      <c r="C11440" s="17" t="s">
        <v>10103</v>
      </c>
      <c r="D11440" s="18">
        <v>300</v>
      </c>
    </row>
    <row r="11441" s="2" customFormat="1" spans="1:4">
      <c r="A11441" s="16">
        <f t="shared" si="178"/>
        <v>11438</v>
      </c>
      <c r="B11441" s="17" t="s">
        <v>9911</v>
      </c>
      <c r="C11441" s="17" t="s">
        <v>10104</v>
      </c>
      <c r="D11441" s="18">
        <v>300</v>
      </c>
    </row>
    <row r="11442" s="2" customFormat="1" spans="1:4">
      <c r="A11442" s="16">
        <f t="shared" si="178"/>
        <v>11439</v>
      </c>
      <c r="B11442" s="17" t="s">
        <v>9911</v>
      </c>
      <c r="C11442" s="17" t="s">
        <v>10105</v>
      </c>
      <c r="D11442" s="18">
        <v>300</v>
      </c>
    </row>
    <row r="11443" s="2" customFormat="1" spans="1:4">
      <c r="A11443" s="16">
        <f t="shared" si="178"/>
        <v>11440</v>
      </c>
      <c r="B11443" s="17" t="s">
        <v>9911</v>
      </c>
      <c r="C11443" s="17" t="s">
        <v>10106</v>
      </c>
      <c r="D11443" s="18">
        <v>300</v>
      </c>
    </row>
    <row r="11444" s="2" customFormat="1" spans="1:4">
      <c r="A11444" s="16">
        <f t="shared" si="178"/>
        <v>11441</v>
      </c>
      <c r="B11444" s="17" t="s">
        <v>9911</v>
      </c>
      <c r="C11444" s="17" t="s">
        <v>10107</v>
      </c>
      <c r="D11444" s="18">
        <v>500</v>
      </c>
    </row>
    <row r="11445" s="2" customFormat="1" spans="1:4">
      <c r="A11445" s="16">
        <f t="shared" si="178"/>
        <v>11442</v>
      </c>
      <c r="B11445" s="17" t="s">
        <v>9911</v>
      </c>
      <c r="C11445" s="17" t="s">
        <v>2545</v>
      </c>
      <c r="D11445" s="18">
        <v>600</v>
      </c>
    </row>
    <row r="11446" s="2" customFormat="1" spans="1:4">
      <c r="A11446" s="16">
        <f t="shared" si="178"/>
        <v>11443</v>
      </c>
      <c r="B11446" s="17" t="s">
        <v>9911</v>
      </c>
      <c r="C11446" s="17" t="s">
        <v>10108</v>
      </c>
      <c r="D11446" s="18">
        <v>300</v>
      </c>
    </row>
    <row r="11447" s="2" customFormat="1" spans="1:4">
      <c r="A11447" s="16">
        <f t="shared" si="178"/>
        <v>11444</v>
      </c>
      <c r="B11447" s="17" t="s">
        <v>9911</v>
      </c>
      <c r="C11447" s="17" t="s">
        <v>10109</v>
      </c>
      <c r="D11447" s="18">
        <v>300</v>
      </c>
    </row>
    <row r="11448" s="2" customFormat="1" spans="1:4">
      <c r="A11448" s="16">
        <f t="shared" si="178"/>
        <v>11445</v>
      </c>
      <c r="B11448" s="17" t="s">
        <v>9911</v>
      </c>
      <c r="C11448" s="17" t="s">
        <v>8668</v>
      </c>
      <c r="D11448" s="18">
        <v>300</v>
      </c>
    </row>
    <row r="11449" s="2" customFormat="1" spans="1:4">
      <c r="A11449" s="16">
        <f t="shared" si="178"/>
        <v>11446</v>
      </c>
      <c r="B11449" s="17" t="s">
        <v>9911</v>
      </c>
      <c r="C11449" s="17" t="s">
        <v>10110</v>
      </c>
      <c r="D11449" s="18">
        <v>300</v>
      </c>
    </row>
    <row r="11450" s="2" customFormat="1" spans="1:4">
      <c r="A11450" s="16">
        <f t="shared" si="178"/>
        <v>11447</v>
      </c>
      <c r="B11450" s="17" t="s">
        <v>9911</v>
      </c>
      <c r="C11450" s="17" t="s">
        <v>10111</v>
      </c>
      <c r="D11450" s="18">
        <v>300</v>
      </c>
    </row>
    <row r="11451" s="2" customFormat="1" spans="1:4">
      <c r="A11451" s="16">
        <f t="shared" si="178"/>
        <v>11448</v>
      </c>
      <c r="B11451" s="17" t="s">
        <v>9911</v>
      </c>
      <c r="C11451" s="17" t="s">
        <v>7974</v>
      </c>
      <c r="D11451" s="18">
        <v>300</v>
      </c>
    </row>
    <row r="11452" s="2" customFormat="1" spans="1:4">
      <c r="A11452" s="16">
        <f t="shared" si="178"/>
        <v>11449</v>
      </c>
      <c r="B11452" s="17" t="s">
        <v>9911</v>
      </c>
      <c r="C11452" s="17" t="s">
        <v>10112</v>
      </c>
      <c r="D11452" s="18">
        <v>300</v>
      </c>
    </row>
    <row r="11453" s="2" customFormat="1" spans="1:4">
      <c r="A11453" s="16">
        <f t="shared" si="178"/>
        <v>11450</v>
      </c>
      <c r="B11453" s="17" t="s">
        <v>9911</v>
      </c>
      <c r="C11453" s="17" t="s">
        <v>10113</v>
      </c>
      <c r="D11453" s="18">
        <v>300</v>
      </c>
    </row>
    <row r="11454" s="2" customFormat="1" spans="1:4">
      <c r="A11454" s="16">
        <f t="shared" si="178"/>
        <v>11451</v>
      </c>
      <c r="B11454" s="17" t="s">
        <v>9911</v>
      </c>
      <c r="C11454" s="17" t="s">
        <v>10114</v>
      </c>
      <c r="D11454" s="18">
        <v>300</v>
      </c>
    </row>
    <row r="11455" s="2" customFormat="1" spans="1:4">
      <c r="A11455" s="16">
        <f t="shared" si="178"/>
        <v>11452</v>
      </c>
      <c r="B11455" s="17" t="s">
        <v>9911</v>
      </c>
      <c r="C11455" s="17" t="s">
        <v>10115</v>
      </c>
      <c r="D11455" s="18">
        <v>600</v>
      </c>
    </row>
    <row r="11456" s="2" customFormat="1" spans="1:4">
      <c r="A11456" s="16">
        <f t="shared" si="178"/>
        <v>11453</v>
      </c>
      <c r="B11456" s="17" t="s">
        <v>9911</v>
      </c>
      <c r="C11456" s="17" t="s">
        <v>10116</v>
      </c>
      <c r="D11456" s="18">
        <v>300</v>
      </c>
    </row>
    <row r="11457" s="2" customFormat="1" spans="1:4">
      <c r="A11457" s="16">
        <f t="shared" si="178"/>
        <v>11454</v>
      </c>
      <c r="B11457" s="17" t="s">
        <v>9911</v>
      </c>
      <c r="C11457" s="17" t="s">
        <v>10117</v>
      </c>
      <c r="D11457" s="18">
        <v>300</v>
      </c>
    </row>
    <row r="11458" s="2" customFormat="1" spans="1:4">
      <c r="A11458" s="16">
        <f t="shared" si="178"/>
        <v>11455</v>
      </c>
      <c r="B11458" s="17" t="s">
        <v>9911</v>
      </c>
      <c r="C11458" s="17" t="s">
        <v>10118</v>
      </c>
      <c r="D11458" s="18">
        <v>300</v>
      </c>
    </row>
    <row r="11459" s="2" customFormat="1" spans="1:4">
      <c r="A11459" s="16">
        <f t="shared" ref="A11459:A11522" si="179">ROW(C11459)-3</f>
        <v>11456</v>
      </c>
      <c r="B11459" s="17" t="s">
        <v>9911</v>
      </c>
      <c r="C11459" s="17" t="s">
        <v>1106</v>
      </c>
      <c r="D11459" s="18">
        <v>300</v>
      </c>
    </row>
    <row r="11460" s="2" customFormat="1" spans="1:4">
      <c r="A11460" s="16">
        <f t="shared" si="179"/>
        <v>11457</v>
      </c>
      <c r="B11460" s="17" t="s">
        <v>9911</v>
      </c>
      <c r="C11460" s="17" t="s">
        <v>10119</v>
      </c>
      <c r="D11460" s="18">
        <v>300</v>
      </c>
    </row>
    <row r="11461" s="2" customFormat="1" spans="1:4">
      <c r="A11461" s="16">
        <f t="shared" si="179"/>
        <v>11458</v>
      </c>
      <c r="B11461" s="17" t="s">
        <v>9911</v>
      </c>
      <c r="C11461" s="17" t="s">
        <v>10120</v>
      </c>
      <c r="D11461" s="18">
        <v>600</v>
      </c>
    </row>
    <row r="11462" s="2" customFormat="1" spans="1:4">
      <c r="A11462" s="16">
        <f t="shared" si="179"/>
        <v>11459</v>
      </c>
      <c r="B11462" s="17" t="s">
        <v>9911</v>
      </c>
      <c r="C11462" s="17" t="s">
        <v>10121</v>
      </c>
      <c r="D11462" s="18">
        <v>600</v>
      </c>
    </row>
    <row r="11463" s="2" customFormat="1" spans="1:4">
      <c r="A11463" s="16">
        <f t="shared" si="179"/>
        <v>11460</v>
      </c>
      <c r="B11463" s="17" t="s">
        <v>9911</v>
      </c>
      <c r="C11463" s="17" t="s">
        <v>1106</v>
      </c>
      <c r="D11463" s="18">
        <v>300</v>
      </c>
    </row>
    <row r="11464" s="2" customFormat="1" spans="1:4">
      <c r="A11464" s="16">
        <f t="shared" si="179"/>
        <v>11461</v>
      </c>
      <c r="B11464" s="17" t="s">
        <v>9911</v>
      </c>
      <c r="C11464" s="17" t="s">
        <v>1209</v>
      </c>
      <c r="D11464" s="18">
        <v>600</v>
      </c>
    </row>
    <row r="11465" s="2" customFormat="1" spans="1:4">
      <c r="A11465" s="16">
        <f t="shared" si="179"/>
        <v>11462</v>
      </c>
      <c r="B11465" s="17" t="s">
        <v>9911</v>
      </c>
      <c r="C11465" s="17" t="s">
        <v>10122</v>
      </c>
      <c r="D11465" s="18">
        <v>300</v>
      </c>
    </row>
    <row r="11466" s="2" customFormat="1" spans="1:4">
      <c r="A11466" s="16">
        <f t="shared" si="179"/>
        <v>11463</v>
      </c>
      <c r="B11466" s="17" t="s">
        <v>9911</v>
      </c>
      <c r="C11466" s="17" t="s">
        <v>10123</v>
      </c>
      <c r="D11466" s="18">
        <v>100</v>
      </c>
    </row>
    <row r="11467" s="2" customFormat="1" spans="1:4">
      <c r="A11467" s="16">
        <f t="shared" si="179"/>
        <v>11464</v>
      </c>
      <c r="B11467" s="17" t="s">
        <v>9911</v>
      </c>
      <c r="C11467" s="17" t="s">
        <v>10124</v>
      </c>
      <c r="D11467" s="18">
        <v>300</v>
      </c>
    </row>
    <row r="11468" s="2" customFormat="1" spans="1:4">
      <c r="A11468" s="16">
        <f t="shared" si="179"/>
        <v>11465</v>
      </c>
      <c r="B11468" s="17" t="s">
        <v>9911</v>
      </c>
      <c r="C11468" s="17" t="s">
        <v>10125</v>
      </c>
      <c r="D11468" s="18">
        <v>300</v>
      </c>
    </row>
    <row r="11469" s="2" customFormat="1" spans="1:4">
      <c r="A11469" s="16">
        <f t="shared" si="179"/>
        <v>11466</v>
      </c>
      <c r="B11469" s="17" t="s">
        <v>9911</v>
      </c>
      <c r="C11469" s="17" t="s">
        <v>7744</v>
      </c>
      <c r="D11469" s="18">
        <v>300</v>
      </c>
    </row>
    <row r="11470" s="2" customFormat="1" spans="1:4">
      <c r="A11470" s="16">
        <f t="shared" si="179"/>
        <v>11467</v>
      </c>
      <c r="B11470" s="17" t="s">
        <v>9911</v>
      </c>
      <c r="C11470" s="17" t="s">
        <v>10126</v>
      </c>
      <c r="D11470" s="18">
        <v>300</v>
      </c>
    </row>
    <row r="11471" s="2" customFormat="1" spans="1:4">
      <c r="A11471" s="16">
        <f t="shared" si="179"/>
        <v>11468</v>
      </c>
      <c r="B11471" s="17" t="s">
        <v>9911</v>
      </c>
      <c r="C11471" s="17" t="s">
        <v>10127</v>
      </c>
      <c r="D11471" s="18">
        <v>300</v>
      </c>
    </row>
    <row r="11472" s="2" customFormat="1" spans="1:4">
      <c r="A11472" s="16">
        <f t="shared" si="179"/>
        <v>11469</v>
      </c>
      <c r="B11472" s="17" t="s">
        <v>9911</v>
      </c>
      <c r="C11472" s="17" t="s">
        <v>1106</v>
      </c>
      <c r="D11472" s="18">
        <v>300</v>
      </c>
    </row>
    <row r="11473" s="2" customFormat="1" spans="1:4">
      <c r="A11473" s="16">
        <f t="shared" si="179"/>
        <v>11470</v>
      </c>
      <c r="B11473" s="17" t="s">
        <v>9911</v>
      </c>
      <c r="C11473" s="17" t="s">
        <v>10128</v>
      </c>
      <c r="D11473" s="18">
        <v>300</v>
      </c>
    </row>
    <row r="11474" s="2" customFormat="1" spans="1:4">
      <c r="A11474" s="16">
        <f t="shared" si="179"/>
        <v>11471</v>
      </c>
      <c r="B11474" s="17" t="s">
        <v>9911</v>
      </c>
      <c r="C11474" s="17" t="s">
        <v>10129</v>
      </c>
      <c r="D11474" s="18">
        <v>300</v>
      </c>
    </row>
    <row r="11475" s="2" customFormat="1" spans="1:4">
      <c r="A11475" s="16">
        <f t="shared" si="179"/>
        <v>11472</v>
      </c>
      <c r="B11475" s="17" t="s">
        <v>9911</v>
      </c>
      <c r="C11475" s="17" t="s">
        <v>10130</v>
      </c>
      <c r="D11475" s="18">
        <v>300</v>
      </c>
    </row>
    <row r="11476" s="2" customFormat="1" spans="1:4">
      <c r="A11476" s="16">
        <f t="shared" si="179"/>
        <v>11473</v>
      </c>
      <c r="B11476" s="17" t="s">
        <v>9911</v>
      </c>
      <c r="C11476" s="17" t="s">
        <v>2842</v>
      </c>
      <c r="D11476" s="18">
        <v>300</v>
      </c>
    </row>
    <row r="11477" s="2" customFormat="1" spans="1:4">
      <c r="A11477" s="16">
        <f t="shared" si="179"/>
        <v>11474</v>
      </c>
      <c r="B11477" s="17" t="s">
        <v>9911</v>
      </c>
      <c r="C11477" s="17" t="s">
        <v>10131</v>
      </c>
      <c r="D11477" s="18">
        <v>300</v>
      </c>
    </row>
    <row r="11478" s="2" customFormat="1" spans="1:4">
      <c r="A11478" s="16">
        <f t="shared" si="179"/>
        <v>11475</v>
      </c>
      <c r="B11478" s="17" t="s">
        <v>9911</v>
      </c>
      <c r="C11478" s="17" t="s">
        <v>10132</v>
      </c>
      <c r="D11478" s="18">
        <v>300</v>
      </c>
    </row>
    <row r="11479" s="2" customFormat="1" spans="1:4">
      <c r="A11479" s="16">
        <f t="shared" si="179"/>
        <v>11476</v>
      </c>
      <c r="B11479" s="17" t="s">
        <v>9911</v>
      </c>
      <c r="C11479" s="17" t="s">
        <v>10133</v>
      </c>
      <c r="D11479" s="18">
        <v>300</v>
      </c>
    </row>
    <row r="11480" s="2" customFormat="1" spans="1:4">
      <c r="A11480" s="16">
        <f t="shared" si="179"/>
        <v>11477</v>
      </c>
      <c r="B11480" s="17" t="s">
        <v>9911</v>
      </c>
      <c r="C11480" s="17" t="s">
        <v>10134</v>
      </c>
      <c r="D11480" s="18">
        <v>300</v>
      </c>
    </row>
    <row r="11481" s="2" customFormat="1" spans="1:4">
      <c r="A11481" s="16">
        <f t="shared" si="179"/>
        <v>11478</v>
      </c>
      <c r="B11481" s="17" t="s">
        <v>9911</v>
      </c>
      <c r="C11481" s="17" t="s">
        <v>10135</v>
      </c>
      <c r="D11481" s="18">
        <v>300</v>
      </c>
    </row>
    <row r="11482" s="2" customFormat="1" spans="1:4">
      <c r="A11482" s="16">
        <f t="shared" si="179"/>
        <v>11479</v>
      </c>
      <c r="B11482" s="17" t="s">
        <v>9911</v>
      </c>
      <c r="C11482" s="17" t="s">
        <v>10136</v>
      </c>
      <c r="D11482" s="18">
        <v>300</v>
      </c>
    </row>
    <row r="11483" s="2" customFormat="1" spans="1:4">
      <c r="A11483" s="16">
        <f t="shared" si="179"/>
        <v>11480</v>
      </c>
      <c r="B11483" s="17" t="s">
        <v>9911</v>
      </c>
      <c r="C11483" s="17" t="s">
        <v>10137</v>
      </c>
      <c r="D11483" s="18">
        <v>300</v>
      </c>
    </row>
    <row r="11484" s="2" customFormat="1" spans="1:4">
      <c r="A11484" s="16">
        <f t="shared" si="179"/>
        <v>11481</v>
      </c>
      <c r="B11484" s="17" t="s">
        <v>9911</v>
      </c>
      <c r="C11484" s="17" t="s">
        <v>10138</v>
      </c>
      <c r="D11484" s="18">
        <v>300</v>
      </c>
    </row>
    <row r="11485" s="2" customFormat="1" spans="1:4">
      <c r="A11485" s="16">
        <f t="shared" si="179"/>
        <v>11482</v>
      </c>
      <c r="B11485" s="17" t="s">
        <v>9911</v>
      </c>
      <c r="C11485" s="17" t="s">
        <v>10139</v>
      </c>
      <c r="D11485" s="18">
        <v>300</v>
      </c>
    </row>
    <row r="11486" s="2" customFormat="1" spans="1:4">
      <c r="A11486" s="16">
        <f t="shared" si="179"/>
        <v>11483</v>
      </c>
      <c r="B11486" s="17" t="s">
        <v>9911</v>
      </c>
      <c r="C11486" s="17" t="s">
        <v>10140</v>
      </c>
      <c r="D11486" s="18">
        <v>300</v>
      </c>
    </row>
    <row r="11487" s="2" customFormat="1" spans="1:4">
      <c r="A11487" s="16">
        <f t="shared" si="179"/>
        <v>11484</v>
      </c>
      <c r="B11487" s="17" t="s">
        <v>9911</v>
      </c>
      <c r="C11487" s="17" t="s">
        <v>10141</v>
      </c>
      <c r="D11487" s="18">
        <v>300</v>
      </c>
    </row>
    <row r="11488" s="2" customFormat="1" spans="1:4">
      <c r="A11488" s="16">
        <f t="shared" si="179"/>
        <v>11485</v>
      </c>
      <c r="B11488" s="17" t="s">
        <v>9911</v>
      </c>
      <c r="C11488" s="17" t="s">
        <v>10142</v>
      </c>
      <c r="D11488" s="18">
        <v>300</v>
      </c>
    </row>
    <row r="11489" s="2" customFormat="1" spans="1:4">
      <c r="A11489" s="16">
        <f t="shared" si="179"/>
        <v>11486</v>
      </c>
      <c r="B11489" s="17" t="s">
        <v>9911</v>
      </c>
      <c r="C11489" s="17" t="s">
        <v>226</v>
      </c>
      <c r="D11489" s="18">
        <v>300</v>
      </c>
    </row>
    <row r="11490" s="2" customFormat="1" spans="1:4">
      <c r="A11490" s="16">
        <f t="shared" si="179"/>
        <v>11487</v>
      </c>
      <c r="B11490" s="17" t="s">
        <v>9911</v>
      </c>
      <c r="C11490" s="17" t="s">
        <v>1805</v>
      </c>
      <c r="D11490" s="18">
        <v>300</v>
      </c>
    </row>
    <row r="11491" s="2" customFormat="1" spans="1:4">
      <c r="A11491" s="16">
        <f t="shared" si="179"/>
        <v>11488</v>
      </c>
      <c r="B11491" s="17" t="s">
        <v>9911</v>
      </c>
      <c r="C11491" s="17" t="s">
        <v>10143</v>
      </c>
      <c r="D11491" s="18">
        <v>300</v>
      </c>
    </row>
    <row r="11492" s="2" customFormat="1" spans="1:4">
      <c r="A11492" s="16">
        <f t="shared" si="179"/>
        <v>11489</v>
      </c>
      <c r="B11492" s="17" t="s">
        <v>9911</v>
      </c>
      <c r="C11492" s="17" t="s">
        <v>2816</v>
      </c>
      <c r="D11492" s="18">
        <v>300</v>
      </c>
    </row>
    <row r="11493" s="2" customFormat="1" spans="1:4">
      <c r="A11493" s="16">
        <f t="shared" si="179"/>
        <v>11490</v>
      </c>
      <c r="B11493" s="17" t="s">
        <v>9911</v>
      </c>
      <c r="C11493" s="17" t="s">
        <v>10144</v>
      </c>
      <c r="D11493" s="18">
        <v>300</v>
      </c>
    </row>
    <row r="11494" s="2" customFormat="1" spans="1:4">
      <c r="A11494" s="16">
        <f t="shared" si="179"/>
        <v>11491</v>
      </c>
      <c r="B11494" s="17" t="s">
        <v>9911</v>
      </c>
      <c r="C11494" s="17" t="s">
        <v>10145</v>
      </c>
      <c r="D11494" s="18">
        <v>300</v>
      </c>
    </row>
    <row r="11495" s="2" customFormat="1" spans="1:4">
      <c r="A11495" s="16">
        <f t="shared" si="179"/>
        <v>11492</v>
      </c>
      <c r="B11495" s="17" t="s">
        <v>9911</v>
      </c>
      <c r="C11495" s="17" t="s">
        <v>10146</v>
      </c>
      <c r="D11495" s="18">
        <v>300</v>
      </c>
    </row>
    <row r="11496" s="2" customFormat="1" spans="1:4">
      <c r="A11496" s="16">
        <f t="shared" si="179"/>
        <v>11493</v>
      </c>
      <c r="B11496" s="17" t="s">
        <v>9911</v>
      </c>
      <c r="C11496" s="17" t="s">
        <v>10147</v>
      </c>
      <c r="D11496" s="18">
        <v>300</v>
      </c>
    </row>
    <row r="11497" s="2" customFormat="1" spans="1:4">
      <c r="A11497" s="16">
        <f t="shared" si="179"/>
        <v>11494</v>
      </c>
      <c r="B11497" s="17" t="s">
        <v>9911</v>
      </c>
      <c r="C11497" s="17" t="s">
        <v>10148</v>
      </c>
      <c r="D11497" s="18">
        <v>300</v>
      </c>
    </row>
    <row r="11498" s="2" customFormat="1" spans="1:4">
      <c r="A11498" s="16">
        <f t="shared" si="179"/>
        <v>11495</v>
      </c>
      <c r="B11498" s="17" t="s">
        <v>9911</v>
      </c>
      <c r="C11498" s="17" t="s">
        <v>10149</v>
      </c>
      <c r="D11498" s="18">
        <v>300</v>
      </c>
    </row>
    <row r="11499" s="2" customFormat="1" spans="1:4">
      <c r="A11499" s="16">
        <f t="shared" si="179"/>
        <v>11496</v>
      </c>
      <c r="B11499" s="17" t="s">
        <v>9911</v>
      </c>
      <c r="C11499" s="17" t="s">
        <v>10150</v>
      </c>
      <c r="D11499" s="18">
        <v>300</v>
      </c>
    </row>
    <row r="11500" s="2" customFormat="1" spans="1:4">
      <c r="A11500" s="16">
        <f t="shared" si="179"/>
        <v>11497</v>
      </c>
      <c r="B11500" s="17" t="s">
        <v>9911</v>
      </c>
      <c r="C11500" s="17" t="s">
        <v>10151</v>
      </c>
      <c r="D11500" s="18">
        <v>300</v>
      </c>
    </row>
    <row r="11501" s="2" customFormat="1" spans="1:4">
      <c r="A11501" s="16">
        <f t="shared" si="179"/>
        <v>11498</v>
      </c>
      <c r="B11501" s="17" t="s">
        <v>9911</v>
      </c>
      <c r="C11501" s="17" t="s">
        <v>10152</v>
      </c>
      <c r="D11501" s="18">
        <v>300</v>
      </c>
    </row>
    <row r="11502" s="2" customFormat="1" spans="1:4">
      <c r="A11502" s="16">
        <f t="shared" si="179"/>
        <v>11499</v>
      </c>
      <c r="B11502" s="17" t="s">
        <v>9911</v>
      </c>
      <c r="C11502" s="17" t="s">
        <v>10153</v>
      </c>
      <c r="D11502" s="18">
        <v>300</v>
      </c>
    </row>
    <row r="11503" s="2" customFormat="1" spans="1:4">
      <c r="A11503" s="16">
        <f t="shared" si="179"/>
        <v>11500</v>
      </c>
      <c r="B11503" s="17" t="s">
        <v>9911</v>
      </c>
      <c r="C11503" s="17" t="s">
        <v>3312</v>
      </c>
      <c r="D11503" s="18">
        <v>600</v>
      </c>
    </row>
    <row r="11504" s="2" customFormat="1" spans="1:4">
      <c r="A11504" s="16">
        <f t="shared" si="179"/>
        <v>11501</v>
      </c>
      <c r="B11504" s="17" t="s">
        <v>9911</v>
      </c>
      <c r="C11504" s="17" t="s">
        <v>10111</v>
      </c>
      <c r="D11504" s="18">
        <v>300</v>
      </c>
    </row>
    <row r="11505" s="2" customFormat="1" spans="1:4">
      <c r="A11505" s="16">
        <f t="shared" si="179"/>
        <v>11502</v>
      </c>
      <c r="B11505" s="17" t="s">
        <v>9911</v>
      </c>
      <c r="C11505" s="17" t="s">
        <v>10154</v>
      </c>
      <c r="D11505" s="18">
        <v>300</v>
      </c>
    </row>
    <row r="11506" s="2" customFormat="1" spans="1:4">
      <c r="A11506" s="16">
        <f t="shared" si="179"/>
        <v>11503</v>
      </c>
      <c r="B11506" s="17" t="s">
        <v>9911</v>
      </c>
      <c r="C11506" s="17" t="s">
        <v>10155</v>
      </c>
      <c r="D11506" s="18">
        <v>1500</v>
      </c>
    </row>
    <row r="11507" s="2" customFormat="1" spans="1:4">
      <c r="A11507" s="16">
        <f t="shared" si="179"/>
        <v>11504</v>
      </c>
      <c r="B11507" s="17" t="s">
        <v>9911</v>
      </c>
      <c r="C11507" s="17" t="s">
        <v>3200</v>
      </c>
      <c r="D11507" s="18">
        <v>300</v>
      </c>
    </row>
    <row r="11508" s="2" customFormat="1" spans="1:4">
      <c r="A11508" s="16">
        <f t="shared" si="179"/>
        <v>11505</v>
      </c>
      <c r="B11508" s="17" t="s">
        <v>9911</v>
      </c>
      <c r="C11508" s="17" t="s">
        <v>4970</v>
      </c>
      <c r="D11508" s="18">
        <v>300</v>
      </c>
    </row>
    <row r="11509" s="2" customFormat="1" spans="1:4">
      <c r="A11509" s="16">
        <f t="shared" si="179"/>
        <v>11506</v>
      </c>
      <c r="B11509" s="17" t="s">
        <v>9911</v>
      </c>
      <c r="C11509" s="17" t="s">
        <v>10156</v>
      </c>
      <c r="D11509" s="18">
        <v>300</v>
      </c>
    </row>
    <row r="11510" s="2" customFormat="1" spans="1:4">
      <c r="A11510" s="16">
        <f t="shared" si="179"/>
        <v>11507</v>
      </c>
      <c r="B11510" s="17" t="s">
        <v>9911</v>
      </c>
      <c r="C11510" s="17" t="s">
        <v>10157</v>
      </c>
      <c r="D11510" s="18">
        <v>300</v>
      </c>
    </row>
    <row r="11511" s="2" customFormat="1" spans="1:4">
      <c r="A11511" s="16">
        <f t="shared" si="179"/>
        <v>11508</v>
      </c>
      <c r="B11511" s="17" t="s">
        <v>9911</v>
      </c>
      <c r="C11511" s="17" t="s">
        <v>10158</v>
      </c>
      <c r="D11511" s="18">
        <v>300</v>
      </c>
    </row>
    <row r="11512" s="2" customFormat="1" spans="1:4">
      <c r="A11512" s="16">
        <f t="shared" si="179"/>
        <v>11509</v>
      </c>
      <c r="B11512" s="17" t="s">
        <v>9911</v>
      </c>
      <c r="C11512" s="17" t="s">
        <v>10159</v>
      </c>
      <c r="D11512" s="18">
        <v>300</v>
      </c>
    </row>
    <row r="11513" s="2" customFormat="1" spans="1:4">
      <c r="A11513" s="16">
        <f t="shared" si="179"/>
        <v>11510</v>
      </c>
      <c r="B11513" s="17" t="s">
        <v>9911</v>
      </c>
      <c r="C11513" s="17" t="s">
        <v>10160</v>
      </c>
      <c r="D11513" s="18">
        <v>300</v>
      </c>
    </row>
    <row r="11514" s="2" customFormat="1" spans="1:4">
      <c r="A11514" s="16">
        <f t="shared" si="179"/>
        <v>11511</v>
      </c>
      <c r="B11514" s="17" t="s">
        <v>9911</v>
      </c>
      <c r="C11514" s="17" t="s">
        <v>10161</v>
      </c>
      <c r="D11514" s="18">
        <v>300</v>
      </c>
    </row>
    <row r="11515" s="2" customFormat="1" spans="1:4">
      <c r="A11515" s="16">
        <f t="shared" si="179"/>
        <v>11512</v>
      </c>
      <c r="B11515" s="17" t="s">
        <v>9911</v>
      </c>
      <c r="C11515" s="17" t="s">
        <v>3791</v>
      </c>
      <c r="D11515" s="18">
        <v>600</v>
      </c>
    </row>
    <row r="11516" s="2" customFormat="1" spans="1:4">
      <c r="A11516" s="16">
        <f t="shared" si="179"/>
        <v>11513</v>
      </c>
      <c r="B11516" s="17" t="s">
        <v>9911</v>
      </c>
      <c r="C11516" s="17" t="s">
        <v>10162</v>
      </c>
      <c r="D11516" s="18">
        <v>300</v>
      </c>
    </row>
    <row r="11517" s="2" customFormat="1" spans="1:4">
      <c r="A11517" s="16">
        <f t="shared" si="179"/>
        <v>11514</v>
      </c>
      <c r="B11517" s="17" t="s">
        <v>9911</v>
      </c>
      <c r="C11517" s="17" t="s">
        <v>10163</v>
      </c>
      <c r="D11517" s="18">
        <v>300</v>
      </c>
    </row>
    <row r="11518" s="2" customFormat="1" spans="1:4">
      <c r="A11518" s="16">
        <f t="shared" si="179"/>
        <v>11515</v>
      </c>
      <c r="B11518" s="17" t="s">
        <v>9911</v>
      </c>
      <c r="C11518" s="17" t="s">
        <v>2331</v>
      </c>
      <c r="D11518" s="18">
        <v>600</v>
      </c>
    </row>
    <row r="11519" s="2" customFormat="1" spans="1:4">
      <c r="A11519" s="16">
        <f t="shared" si="179"/>
        <v>11516</v>
      </c>
      <c r="B11519" s="17" t="s">
        <v>9911</v>
      </c>
      <c r="C11519" s="17" t="s">
        <v>3979</v>
      </c>
      <c r="D11519" s="18">
        <v>1500</v>
      </c>
    </row>
    <row r="11520" s="2" customFormat="1" spans="1:4">
      <c r="A11520" s="16">
        <f t="shared" si="179"/>
        <v>11517</v>
      </c>
      <c r="B11520" s="17" t="s">
        <v>9911</v>
      </c>
      <c r="C11520" s="17" t="s">
        <v>10164</v>
      </c>
      <c r="D11520" s="18">
        <v>300</v>
      </c>
    </row>
    <row r="11521" s="2" customFormat="1" spans="1:4">
      <c r="A11521" s="16">
        <f t="shared" si="179"/>
        <v>11518</v>
      </c>
      <c r="B11521" s="17" t="s">
        <v>9911</v>
      </c>
      <c r="C11521" s="17" t="s">
        <v>10165</v>
      </c>
      <c r="D11521" s="18">
        <v>300</v>
      </c>
    </row>
    <row r="11522" s="2" customFormat="1" spans="1:4">
      <c r="A11522" s="16">
        <f t="shared" si="179"/>
        <v>11519</v>
      </c>
      <c r="B11522" s="17" t="s">
        <v>9911</v>
      </c>
      <c r="C11522" s="17" t="s">
        <v>10166</v>
      </c>
      <c r="D11522" s="18">
        <v>300</v>
      </c>
    </row>
    <row r="11523" s="2" customFormat="1" spans="1:4">
      <c r="A11523" s="16">
        <f t="shared" ref="A11523:A11586" si="180">ROW(C11523)-3</f>
        <v>11520</v>
      </c>
      <c r="B11523" s="17" t="s">
        <v>9911</v>
      </c>
      <c r="C11523" s="17" t="s">
        <v>10167</v>
      </c>
      <c r="D11523" s="18">
        <v>300</v>
      </c>
    </row>
    <row r="11524" s="2" customFormat="1" spans="1:4">
      <c r="A11524" s="16">
        <f t="shared" si="180"/>
        <v>11521</v>
      </c>
      <c r="B11524" s="17" t="s">
        <v>9911</v>
      </c>
      <c r="C11524" s="17" t="s">
        <v>10168</v>
      </c>
      <c r="D11524" s="18">
        <v>300</v>
      </c>
    </row>
    <row r="11525" s="2" customFormat="1" spans="1:4">
      <c r="A11525" s="16">
        <f t="shared" si="180"/>
        <v>11522</v>
      </c>
      <c r="B11525" s="17" t="s">
        <v>9911</v>
      </c>
      <c r="C11525" s="17" t="s">
        <v>10169</v>
      </c>
      <c r="D11525" s="18">
        <v>300</v>
      </c>
    </row>
    <row r="11526" s="2" customFormat="1" spans="1:4">
      <c r="A11526" s="16">
        <f t="shared" si="180"/>
        <v>11523</v>
      </c>
      <c r="B11526" s="17" t="s">
        <v>9911</v>
      </c>
      <c r="C11526" s="17" t="s">
        <v>10170</v>
      </c>
      <c r="D11526" s="18">
        <v>200</v>
      </c>
    </row>
    <row r="11527" s="2" customFormat="1" spans="1:4">
      <c r="A11527" s="16">
        <f t="shared" si="180"/>
        <v>11524</v>
      </c>
      <c r="B11527" s="17" t="s">
        <v>9911</v>
      </c>
      <c r="C11527" s="17" t="s">
        <v>10171</v>
      </c>
      <c r="D11527" s="18">
        <v>300</v>
      </c>
    </row>
    <row r="11528" s="2" customFormat="1" spans="1:4">
      <c r="A11528" s="16">
        <f t="shared" si="180"/>
        <v>11525</v>
      </c>
      <c r="B11528" s="17" t="s">
        <v>9911</v>
      </c>
      <c r="C11528" s="17" t="s">
        <v>10172</v>
      </c>
      <c r="D11528" s="18">
        <v>300</v>
      </c>
    </row>
    <row r="11529" s="2" customFormat="1" spans="1:4">
      <c r="A11529" s="16">
        <f t="shared" si="180"/>
        <v>11526</v>
      </c>
      <c r="B11529" s="17" t="s">
        <v>9911</v>
      </c>
      <c r="C11529" s="17" t="s">
        <v>10173</v>
      </c>
      <c r="D11529" s="18">
        <v>300</v>
      </c>
    </row>
    <row r="11530" s="2" customFormat="1" spans="1:4">
      <c r="A11530" s="16">
        <f t="shared" si="180"/>
        <v>11527</v>
      </c>
      <c r="B11530" s="17" t="s">
        <v>9911</v>
      </c>
      <c r="C11530" s="17" t="s">
        <v>10174</v>
      </c>
      <c r="D11530" s="18">
        <v>300</v>
      </c>
    </row>
    <row r="11531" s="2" customFormat="1" spans="1:4">
      <c r="A11531" s="16">
        <f t="shared" si="180"/>
        <v>11528</v>
      </c>
      <c r="B11531" s="17" t="s">
        <v>9911</v>
      </c>
      <c r="C11531" s="17" t="s">
        <v>10175</v>
      </c>
      <c r="D11531" s="18">
        <v>300</v>
      </c>
    </row>
    <row r="11532" s="2" customFormat="1" spans="1:4">
      <c r="A11532" s="16">
        <f t="shared" si="180"/>
        <v>11529</v>
      </c>
      <c r="B11532" s="17" t="s">
        <v>9911</v>
      </c>
      <c r="C11532" s="17" t="s">
        <v>10176</v>
      </c>
      <c r="D11532" s="18">
        <v>300</v>
      </c>
    </row>
    <row r="11533" s="2" customFormat="1" spans="1:4">
      <c r="A11533" s="16">
        <f t="shared" si="180"/>
        <v>11530</v>
      </c>
      <c r="B11533" s="17" t="s">
        <v>9911</v>
      </c>
      <c r="C11533" s="17" t="s">
        <v>10177</v>
      </c>
      <c r="D11533" s="18">
        <v>300</v>
      </c>
    </row>
    <row r="11534" s="2" customFormat="1" spans="1:4">
      <c r="A11534" s="16">
        <f t="shared" si="180"/>
        <v>11531</v>
      </c>
      <c r="B11534" s="17" t="s">
        <v>9911</v>
      </c>
      <c r="C11534" s="17" t="s">
        <v>10178</v>
      </c>
      <c r="D11534" s="18">
        <v>300</v>
      </c>
    </row>
    <row r="11535" s="2" customFormat="1" spans="1:4">
      <c r="A11535" s="16">
        <f t="shared" si="180"/>
        <v>11532</v>
      </c>
      <c r="B11535" s="17" t="s">
        <v>9911</v>
      </c>
      <c r="C11535" s="17" t="s">
        <v>10179</v>
      </c>
      <c r="D11535" s="18">
        <v>300</v>
      </c>
    </row>
    <row r="11536" s="2" customFormat="1" spans="1:4">
      <c r="A11536" s="16">
        <f t="shared" si="180"/>
        <v>11533</v>
      </c>
      <c r="B11536" s="17" t="s">
        <v>9911</v>
      </c>
      <c r="C11536" s="17" t="s">
        <v>10180</v>
      </c>
      <c r="D11536" s="18">
        <v>300</v>
      </c>
    </row>
    <row r="11537" s="2" customFormat="1" spans="1:4">
      <c r="A11537" s="16">
        <f t="shared" si="180"/>
        <v>11534</v>
      </c>
      <c r="B11537" s="17" t="s">
        <v>9911</v>
      </c>
      <c r="C11537" s="17" t="s">
        <v>10181</v>
      </c>
      <c r="D11537" s="18">
        <v>300</v>
      </c>
    </row>
    <row r="11538" s="2" customFormat="1" spans="1:4">
      <c r="A11538" s="16">
        <f t="shared" si="180"/>
        <v>11535</v>
      </c>
      <c r="B11538" s="17" t="s">
        <v>9911</v>
      </c>
      <c r="C11538" s="17" t="s">
        <v>10182</v>
      </c>
      <c r="D11538" s="18">
        <v>600</v>
      </c>
    </row>
    <row r="11539" s="2" customFormat="1" spans="1:4">
      <c r="A11539" s="16">
        <f t="shared" si="180"/>
        <v>11536</v>
      </c>
      <c r="B11539" s="17" t="s">
        <v>9911</v>
      </c>
      <c r="C11539" s="17" t="s">
        <v>10183</v>
      </c>
      <c r="D11539" s="18">
        <v>300</v>
      </c>
    </row>
    <row r="11540" s="2" customFormat="1" spans="1:4">
      <c r="A11540" s="16">
        <f t="shared" si="180"/>
        <v>11537</v>
      </c>
      <c r="B11540" s="17" t="s">
        <v>9911</v>
      </c>
      <c r="C11540" s="17" t="s">
        <v>10184</v>
      </c>
      <c r="D11540" s="18">
        <v>300</v>
      </c>
    </row>
    <row r="11541" s="2" customFormat="1" spans="1:4">
      <c r="A11541" s="16">
        <f t="shared" si="180"/>
        <v>11538</v>
      </c>
      <c r="B11541" s="17" t="s">
        <v>9911</v>
      </c>
      <c r="C11541" s="17" t="s">
        <v>625</v>
      </c>
      <c r="D11541" s="18">
        <v>300</v>
      </c>
    </row>
    <row r="11542" s="2" customFormat="1" spans="1:4">
      <c r="A11542" s="16">
        <f t="shared" si="180"/>
        <v>11539</v>
      </c>
      <c r="B11542" s="17" t="s">
        <v>9911</v>
      </c>
      <c r="C11542" s="17" t="s">
        <v>8223</v>
      </c>
      <c r="D11542" s="18">
        <v>300</v>
      </c>
    </row>
    <row r="11543" s="2" customFormat="1" spans="1:4">
      <c r="A11543" s="16">
        <f t="shared" si="180"/>
        <v>11540</v>
      </c>
      <c r="B11543" s="17" t="s">
        <v>9911</v>
      </c>
      <c r="C11543" s="17" t="s">
        <v>2099</v>
      </c>
      <c r="D11543" s="18">
        <v>300</v>
      </c>
    </row>
    <row r="11544" s="2" customFormat="1" spans="1:4">
      <c r="A11544" s="16">
        <f t="shared" si="180"/>
        <v>11541</v>
      </c>
      <c r="B11544" s="17" t="s">
        <v>9911</v>
      </c>
      <c r="C11544" s="17" t="s">
        <v>10185</v>
      </c>
      <c r="D11544" s="18">
        <v>300</v>
      </c>
    </row>
    <row r="11545" s="2" customFormat="1" spans="1:4">
      <c r="A11545" s="16">
        <f t="shared" si="180"/>
        <v>11542</v>
      </c>
      <c r="B11545" s="17" t="s">
        <v>9911</v>
      </c>
      <c r="C11545" s="17" t="s">
        <v>10186</v>
      </c>
      <c r="D11545" s="18">
        <v>300</v>
      </c>
    </row>
    <row r="11546" s="2" customFormat="1" spans="1:4">
      <c r="A11546" s="16">
        <f t="shared" si="180"/>
        <v>11543</v>
      </c>
      <c r="B11546" s="17" t="s">
        <v>9911</v>
      </c>
      <c r="C11546" s="17" t="s">
        <v>10187</v>
      </c>
      <c r="D11546" s="18">
        <v>300</v>
      </c>
    </row>
    <row r="11547" s="2" customFormat="1" spans="1:4">
      <c r="A11547" s="16">
        <f t="shared" si="180"/>
        <v>11544</v>
      </c>
      <c r="B11547" s="17" t="s">
        <v>9911</v>
      </c>
      <c r="C11547" s="17" t="s">
        <v>10188</v>
      </c>
      <c r="D11547" s="18">
        <v>300</v>
      </c>
    </row>
    <row r="11548" s="2" customFormat="1" spans="1:4">
      <c r="A11548" s="16">
        <f t="shared" si="180"/>
        <v>11545</v>
      </c>
      <c r="B11548" s="17" t="s">
        <v>9911</v>
      </c>
      <c r="C11548" s="17" t="s">
        <v>10189</v>
      </c>
      <c r="D11548" s="18">
        <v>300</v>
      </c>
    </row>
    <row r="11549" s="2" customFormat="1" spans="1:4">
      <c r="A11549" s="16">
        <f t="shared" si="180"/>
        <v>11546</v>
      </c>
      <c r="B11549" s="17" t="s">
        <v>9911</v>
      </c>
      <c r="C11549" s="17" t="s">
        <v>2236</v>
      </c>
      <c r="D11549" s="18">
        <v>600</v>
      </c>
    </row>
    <row r="11550" s="2" customFormat="1" spans="1:4">
      <c r="A11550" s="16">
        <f t="shared" si="180"/>
        <v>11547</v>
      </c>
      <c r="B11550" s="17" t="s">
        <v>9911</v>
      </c>
      <c r="C11550" s="17" t="s">
        <v>10190</v>
      </c>
      <c r="D11550" s="18">
        <v>300</v>
      </c>
    </row>
    <row r="11551" s="2" customFormat="1" spans="1:4">
      <c r="A11551" s="16">
        <f t="shared" si="180"/>
        <v>11548</v>
      </c>
      <c r="B11551" s="17" t="s">
        <v>9911</v>
      </c>
      <c r="C11551" s="17" t="s">
        <v>10191</v>
      </c>
      <c r="D11551" s="18">
        <v>300</v>
      </c>
    </row>
    <row r="11552" s="2" customFormat="1" spans="1:4">
      <c r="A11552" s="16">
        <f t="shared" si="180"/>
        <v>11549</v>
      </c>
      <c r="B11552" s="17" t="s">
        <v>9911</v>
      </c>
      <c r="C11552" s="17" t="s">
        <v>1856</v>
      </c>
      <c r="D11552" s="18">
        <v>300</v>
      </c>
    </row>
    <row r="11553" s="2" customFormat="1" spans="1:4">
      <c r="A11553" s="16">
        <f t="shared" si="180"/>
        <v>11550</v>
      </c>
      <c r="B11553" s="17" t="s">
        <v>9911</v>
      </c>
      <c r="C11553" s="17" t="s">
        <v>4337</v>
      </c>
      <c r="D11553" s="18">
        <v>300</v>
      </c>
    </row>
    <row r="11554" s="2" customFormat="1" spans="1:4">
      <c r="A11554" s="16">
        <f t="shared" si="180"/>
        <v>11551</v>
      </c>
      <c r="B11554" s="17" t="s">
        <v>9911</v>
      </c>
      <c r="C11554" s="17" t="s">
        <v>10192</v>
      </c>
      <c r="D11554" s="18">
        <v>300</v>
      </c>
    </row>
    <row r="11555" s="2" customFormat="1" spans="1:4">
      <c r="A11555" s="16">
        <f t="shared" si="180"/>
        <v>11552</v>
      </c>
      <c r="B11555" s="17" t="s">
        <v>9911</v>
      </c>
      <c r="C11555" s="17" t="s">
        <v>10193</v>
      </c>
      <c r="D11555" s="18">
        <v>100</v>
      </c>
    </row>
    <row r="11556" s="2" customFormat="1" spans="1:4">
      <c r="A11556" s="16">
        <f t="shared" si="180"/>
        <v>11553</v>
      </c>
      <c r="B11556" s="17" t="s">
        <v>9911</v>
      </c>
      <c r="C11556" s="17" t="s">
        <v>10194</v>
      </c>
      <c r="D11556" s="18">
        <v>300</v>
      </c>
    </row>
    <row r="11557" s="2" customFormat="1" spans="1:4">
      <c r="A11557" s="16">
        <f t="shared" si="180"/>
        <v>11554</v>
      </c>
      <c r="B11557" s="17" t="s">
        <v>9911</v>
      </c>
      <c r="C11557" s="17" t="s">
        <v>10195</v>
      </c>
      <c r="D11557" s="18">
        <v>300</v>
      </c>
    </row>
    <row r="11558" s="2" customFormat="1" spans="1:4">
      <c r="A11558" s="16">
        <f t="shared" si="180"/>
        <v>11555</v>
      </c>
      <c r="B11558" s="17" t="s">
        <v>9911</v>
      </c>
      <c r="C11558" s="17" t="s">
        <v>10196</v>
      </c>
      <c r="D11558" s="18">
        <v>300</v>
      </c>
    </row>
    <row r="11559" s="2" customFormat="1" spans="1:4">
      <c r="A11559" s="16">
        <f t="shared" si="180"/>
        <v>11556</v>
      </c>
      <c r="B11559" s="17" t="s">
        <v>9911</v>
      </c>
      <c r="C11559" s="17" t="s">
        <v>10197</v>
      </c>
      <c r="D11559" s="18">
        <v>300</v>
      </c>
    </row>
    <row r="11560" s="2" customFormat="1" spans="1:4">
      <c r="A11560" s="16">
        <f t="shared" si="180"/>
        <v>11557</v>
      </c>
      <c r="B11560" s="17" t="s">
        <v>9911</v>
      </c>
      <c r="C11560" s="17" t="s">
        <v>10198</v>
      </c>
      <c r="D11560" s="18">
        <v>300</v>
      </c>
    </row>
    <row r="11561" s="2" customFormat="1" spans="1:4">
      <c r="A11561" s="16">
        <f t="shared" si="180"/>
        <v>11558</v>
      </c>
      <c r="B11561" s="17" t="s">
        <v>9911</v>
      </c>
      <c r="C11561" s="17" t="s">
        <v>10199</v>
      </c>
      <c r="D11561" s="18">
        <v>300</v>
      </c>
    </row>
    <row r="11562" s="2" customFormat="1" spans="1:4">
      <c r="A11562" s="16">
        <f t="shared" si="180"/>
        <v>11559</v>
      </c>
      <c r="B11562" s="17" t="s">
        <v>9911</v>
      </c>
      <c r="C11562" s="17" t="s">
        <v>10200</v>
      </c>
      <c r="D11562" s="18">
        <v>300</v>
      </c>
    </row>
    <row r="11563" s="2" customFormat="1" spans="1:4">
      <c r="A11563" s="16">
        <f t="shared" si="180"/>
        <v>11560</v>
      </c>
      <c r="B11563" s="17" t="s">
        <v>9911</v>
      </c>
      <c r="C11563" s="17" t="s">
        <v>10201</v>
      </c>
      <c r="D11563" s="18">
        <v>600</v>
      </c>
    </row>
    <row r="11564" s="2" customFormat="1" spans="1:4">
      <c r="A11564" s="16">
        <f t="shared" si="180"/>
        <v>11561</v>
      </c>
      <c r="B11564" s="17" t="s">
        <v>9911</v>
      </c>
      <c r="C11564" s="17" t="s">
        <v>10202</v>
      </c>
      <c r="D11564" s="18">
        <v>300</v>
      </c>
    </row>
    <row r="11565" s="2" customFormat="1" spans="1:4">
      <c r="A11565" s="16">
        <f t="shared" si="180"/>
        <v>11562</v>
      </c>
      <c r="B11565" s="17" t="s">
        <v>9911</v>
      </c>
      <c r="C11565" s="17" t="s">
        <v>10203</v>
      </c>
      <c r="D11565" s="18">
        <v>300</v>
      </c>
    </row>
    <row r="11566" s="2" customFormat="1" spans="1:4">
      <c r="A11566" s="16">
        <f t="shared" si="180"/>
        <v>11563</v>
      </c>
      <c r="B11566" s="17" t="s">
        <v>9911</v>
      </c>
      <c r="C11566" s="17" t="s">
        <v>934</v>
      </c>
      <c r="D11566" s="18">
        <v>300</v>
      </c>
    </row>
    <row r="11567" s="2" customFormat="1" spans="1:4">
      <c r="A11567" s="16">
        <f t="shared" si="180"/>
        <v>11564</v>
      </c>
      <c r="B11567" s="17" t="s">
        <v>9911</v>
      </c>
      <c r="C11567" s="17" t="s">
        <v>10204</v>
      </c>
      <c r="D11567" s="18">
        <v>300</v>
      </c>
    </row>
    <row r="11568" s="2" customFormat="1" spans="1:4">
      <c r="A11568" s="16">
        <f t="shared" si="180"/>
        <v>11565</v>
      </c>
      <c r="B11568" s="17" t="s">
        <v>9911</v>
      </c>
      <c r="C11568" s="17" t="s">
        <v>10205</v>
      </c>
      <c r="D11568" s="18">
        <v>300</v>
      </c>
    </row>
    <row r="11569" s="2" customFormat="1" spans="1:4">
      <c r="A11569" s="16">
        <f t="shared" si="180"/>
        <v>11566</v>
      </c>
      <c r="B11569" s="17" t="s">
        <v>9911</v>
      </c>
      <c r="C11569" s="17" t="s">
        <v>10206</v>
      </c>
      <c r="D11569" s="18">
        <v>300</v>
      </c>
    </row>
    <row r="11570" s="2" customFormat="1" spans="1:4">
      <c r="A11570" s="16">
        <f t="shared" si="180"/>
        <v>11567</v>
      </c>
      <c r="B11570" s="17" t="s">
        <v>9911</v>
      </c>
      <c r="C11570" s="17" t="s">
        <v>8668</v>
      </c>
      <c r="D11570" s="18">
        <v>300</v>
      </c>
    </row>
    <row r="11571" s="2" customFormat="1" spans="1:4">
      <c r="A11571" s="16">
        <f t="shared" si="180"/>
        <v>11568</v>
      </c>
      <c r="B11571" s="17" t="s">
        <v>9911</v>
      </c>
      <c r="C11571" s="17" t="s">
        <v>10207</v>
      </c>
      <c r="D11571" s="18">
        <v>300</v>
      </c>
    </row>
    <row r="11572" s="2" customFormat="1" spans="1:4">
      <c r="A11572" s="16">
        <f t="shared" si="180"/>
        <v>11569</v>
      </c>
      <c r="B11572" s="17" t="s">
        <v>9911</v>
      </c>
      <c r="C11572" s="17" t="s">
        <v>10208</v>
      </c>
      <c r="D11572" s="18">
        <v>300</v>
      </c>
    </row>
    <row r="11573" s="2" customFormat="1" spans="1:4">
      <c r="A11573" s="16">
        <f t="shared" si="180"/>
        <v>11570</v>
      </c>
      <c r="B11573" s="17" t="s">
        <v>9911</v>
      </c>
      <c r="C11573" s="17" t="s">
        <v>10209</v>
      </c>
      <c r="D11573" s="18">
        <v>300</v>
      </c>
    </row>
    <row r="11574" s="2" customFormat="1" spans="1:4">
      <c r="A11574" s="16">
        <f t="shared" si="180"/>
        <v>11571</v>
      </c>
      <c r="B11574" s="17" t="s">
        <v>9911</v>
      </c>
      <c r="C11574" s="17" t="s">
        <v>10210</v>
      </c>
      <c r="D11574" s="18">
        <v>300</v>
      </c>
    </row>
    <row r="11575" s="2" customFormat="1" spans="1:4">
      <c r="A11575" s="16">
        <f t="shared" si="180"/>
        <v>11572</v>
      </c>
      <c r="B11575" s="17" t="s">
        <v>9911</v>
      </c>
      <c r="C11575" s="17" t="s">
        <v>10211</v>
      </c>
      <c r="D11575" s="18">
        <v>300</v>
      </c>
    </row>
    <row r="11576" s="2" customFormat="1" spans="1:4">
      <c r="A11576" s="16">
        <f t="shared" si="180"/>
        <v>11573</v>
      </c>
      <c r="B11576" s="17" t="s">
        <v>9911</v>
      </c>
      <c r="C11576" s="17" t="s">
        <v>10212</v>
      </c>
      <c r="D11576" s="18">
        <v>300</v>
      </c>
    </row>
    <row r="11577" s="2" customFormat="1" spans="1:4">
      <c r="A11577" s="16">
        <f t="shared" si="180"/>
        <v>11574</v>
      </c>
      <c r="B11577" s="17" t="s">
        <v>9911</v>
      </c>
      <c r="C11577" s="17" t="s">
        <v>10213</v>
      </c>
      <c r="D11577" s="18">
        <v>300</v>
      </c>
    </row>
    <row r="11578" s="2" customFormat="1" spans="1:4">
      <c r="A11578" s="16">
        <f t="shared" si="180"/>
        <v>11575</v>
      </c>
      <c r="B11578" s="17" t="s">
        <v>9911</v>
      </c>
      <c r="C11578" s="17" t="s">
        <v>10214</v>
      </c>
      <c r="D11578" s="18">
        <v>300</v>
      </c>
    </row>
    <row r="11579" s="2" customFormat="1" spans="1:4">
      <c r="A11579" s="16">
        <f t="shared" si="180"/>
        <v>11576</v>
      </c>
      <c r="B11579" s="17" t="s">
        <v>9911</v>
      </c>
      <c r="C11579" s="17" t="s">
        <v>10215</v>
      </c>
      <c r="D11579" s="18">
        <v>300</v>
      </c>
    </row>
    <row r="11580" s="2" customFormat="1" spans="1:4">
      <c r="A11580" s="16">
        <f t="shared" si="180"/>
        <v>11577</v>
      </c>
      <c r="B11580" s="17" t="s">
        <v>9911</v>
      </c>
      <c r="C11580" s="17" t="s">
        <v>10216</v>
      </c>
      <c r="D11580" s="18">
        <v>600</v>
      </c>
    </row>
    <row r="11581" s="2" customFormat="1" spans="1:4">
      <c r="A11581" s="16">
        <f t="shared" si="180"/>
        <v>11578</v>
      </c>
      <c r="B11581" s="17" t="s">
        <v>9911</v>
      </c>
      <c r="C11581" s="17" t="s">
        <v>10217</v>
      </c>
      <c r="D11581" s="18">
        <v>300</v>
      </c>
    </row>
    <row r="11582" s="2" customFormat="1" spans="1:4">
      <c r="A11582" s="16">
        <f t="shared" si="180"/>
        <v>11579</v>
      </c>
      <c r="B11582" s="17" t="s">
        <v>9911</v>
      </c>
      <c r="C11582" s="17" t="s">
        <v>10218</v>
      </c>
      <c r="D11582" s="18">
        <v>300</v>
      </c>
    </row>
    <row r="11583" s="2" customFormat="1" spans="1:4">
      <c r="A11583" s="16">
        <f t="shared" si="180"/>
        <v>11580</v>
      </c>
      <c r="B11583" s="17" t="s">
        <v>9911</v>
      </c>
      <c r="C11583" s="17" t="s">
        <v>10219</v>
      </c>
      <c r="D11583" s="18">
        <v>300</v>
      </c>
    </row>
    <row r="11584" s="2" customFormat="1" spans="1:4">
      <c r="A11584" s="16">
        <f t="shared" si="180"/>
        <v>11581</v>
      </c>
      <c r="B11584" s="17" t="s">
        <v>9911</v>
      </c>
      <c r="C11584" s="17" t="s">
        <v>10220</v>
      </c>
      <c r="D11584" s="18">
        <v>300</v>
      </c>
    </row>
    <row r="11585" s="2" customFormat="1" spans="1:4">
      <c r="A11585" s="16">
        <f t="shared" si="180"/>
        <v>11582</v>
      </c>
      <c r="B11585" s="17" t="s">
        <v>9911</v>
      </c>
      <c r="C11585" s="17" t="s">
        <v>10221</v>
      </c>
      <c r="D11585" s="18">
        <v>300</v>
      </c>
    </row>
    <row r="11586" s="2" customFormat="1" spans="1:4">
      <c r="A11586" s="16">
        <f t="shared" si="180"/>
        <v>11583</v>
      </c>
      <c r="B11586" s="17" t="s">
        <v>9911</v>
      </c>
      <c r="C11586" s="17" t="s">
        <v>4891</v>
      </c>
      <c r="D11586" s="18">
        <v>300</v>
      </c>
    </row>
    <row r="11587" s="2" customFormat="1" spans="1:4">
      <c r="A11587" s="16">
        <f t="shared" ref="A11587:A11650" si="181">ROW(C11587)-3</f>
        <v>11584</v>
      </c>
      <c r="B11587" s="17" t="s">
        <v>9911</v>
      </c>
      <c r="C11587" s="17" t="s">
        <v>10222</v>
      </c>
      <c r="D11587" s="18">
        <v>600</v>
      </c>
    </row>
    <row r="11588" s="2" customFormat="1" spans="1:4">
      <c r="A11588" s="16">
        <f t="shared" si="181"/>
        <v>11585</v>
      </c>
      <c r="B11588" s="17" t="s">
        <v>9911</v>
      </c>
      <c r="C11588" s="17" t="s">
        <v>10223</v>
      </c>
      <c r="D11588" s="18">
        <v>300</v>
      </c>
    </row>
    <row r="11589" s="2" customFormat="1" spans="1:4">
      <c r="A11589" s="16">
        <f t="shared" si="181"/>
        <v>11586</v>
      </c>
      <c r="B11589" s="17" t="s">
        <v>9911</v>
      </c>
      <c r="C11589" s="17" t="s">
        <v>10087</v>
      </c>
      <c r="D11589" s="18">
        <v>600</v>
      </c>
    </row>
    <row r="11590" s="2" customFormat="1" spans="1:4">
      <c r="A11590" s="16">
        <f t="shared" si="181"/>
        <v>11587</v>
      </c>
      <c r="B11590" s="17" t="s">
        <v>9911</v>
      </c>
      <c r="C11590" s="17" t="s">
        <v>10224</v>
      </c>
      <c r="D11590" s="18">
        <v>300</v>
      </c>
    </row>
    <row r="11591" s="2" customFormat="1" spans="1:4">
      <c r="A11591" s="16">
        <f t="shared" si="181"/>
        <v>11588</v>
      </c>
      <c r="B11591" s="17" t="s">
        <v>9911</v>
      </c>
      <c r="C11591" s="17" t="s">
        <v>10225</v>
      </c>
      <c r="D11591" s="18">
        <v>300</v>
      </c>
    </row>
    <row r="11592" s="2" customFormat="1" spans="1:4">
      <c r="A11592" s="16">
        <f t="shared" si="181"/>
        <v>11589</v>
      </c>
      <c r="B11592" s="17" t="s">
        <v>9911</v>
      </c>
      <c r="C11592" s="17" t="s">
        <v>10226</v>
      </c>
      <c r="D11592" s="18">
        <v>300</v>
      </c>
    </row>
    <row r="11593" s="2" customFormat="1" spans="1:4">
      <c r="A11593" s="16">
        <f t="shared" si="181"/>
        <v>11590</v>
      </c>
      <c r="B11593" s="17" t="s">
        <v>9911</v>
      </c>
      <c r="C11593" s="17" t="s">
        <v>8020</v>
      </c>
      <c r="D11593" s="18">
        <v>300</v>
      </c>
    </row>
    <row r="11594" s="2" customFormat="1" spans="1:4">
      <c r="A11594" s="16">
        <f t="shared" si="181"/>
        <v>11591</v>
      </c>
      <c r="B11594" s="17" t="s">
        <v>9911</v>
      </c>
      <c r="C11594" s="17" t="s">
        <v>10227</v>
      </c>
      <c r="D11594" s="18">
        <v>300</v>
      </c>
    </row>
    <row r="11595" s="2" customFormat="1" spans="1:4">
      <c r="A11595" s="16">
        <f t="shared" si="181"/>
        <v>11592</v>
      </c>
      <c r="B11595" s="17" t="s">
        <v>9911</v>
      </c>
      <c r="C11595" s="17" t="s">
        <v>10228</v>
      </c>
      <c r="D11595" s="18">
        <v>300</v>
      </c>
    </row>
    <row r="11596" s="2" customFormat="1" spans="1:4">
      <c r="A11596" s="16">
        <f t="shared" si="181"/>
        <v>11593</v>
      </c>
      <c r="B11596" s="17" t="s">
        <v>9911</v>
      </c>
      <c r="C11596" s="17" t="s">
        <v>10229</v>
      </c>
      <c r="D11596" s="18">
        <v>300</v>
      </c>
    </row>
    <row r="11597" s="2" customFormat="1" spans="1:4">
      <c r="A11597" s="16">
        <f t="shared" si="181"/>
        <v>11594</v>
      </c>
      <c r="B11597" s="17" t="s">
        <v>9911</v>
      </c>
      <c r="C11597" s="17" t="s">
        <v>10230</v>
      </c>
      <c r="D11597" s="18">
        <v>300</v>
      </c>
    </row>
    <row r="11598" s="2" customFormat="1" spans="1:4">
      <c r="A11598" s="16">
        <f t="shared" si="181"/>
        <v>11595</v>
      </c>
      <c r="B11598" s="17" t="s">
        <v>9911</v>
      </c>
      <c r="C11598" s="17" t="s">
        <v>10231</v>
      </c>
      <c r="D11598" s="18">
        <v>600</v>
      </c>
    </row>
    <row r="11599" s="2" customFormat="1" spans="1:4">
      <c r="A11599" s="16">
        <f t="shared" si="181"/>
        <v>11596</v>
      </c>
      <c r="B11599" s="17" t="s">
        <v>9911</v>
      </c>
      <c r="C11599" s="17" t="s">
        <v>10232</v>
      </c>
      <c r="D11599" s="18">
        <v>600</v>
      </c>
    </row>
    <row r="11600" s="2" customFormat="1" spans="1:4">
      <c r="A11600" s="16">
        <f t="shared" si="181"/>
        <v>11597</v>
      </c>
      <c r="B11600" s="17" t="s">
        <v>9911</v>
      </c>
      <c r="C11600" s="17" t="s">
        <v>10233</v>
      </c>
      <c r="D11600" s="18">
        <v>100</v>
      </c>
    </row>
    <row r="11601" s="2" customFormat="1" spans="1:4">
      <c r="A11601" s="16">
        <f t="shared" si="181"/>
        <v>11598</v>
      </c>
      <c r="B11601" s="17" t="s">
        <v>9911</v>
      </c>
      <c r="C11601" s="17" t="s">
        <v>3847</v>
      </c>
      <c r="D11601" s="18">
        <v>600</v>
      </c>
    </row>
    <row r="11602" s="2" customFormat="1" spans="1:4">
      <c r="A11602" s="16">
        <f t="shared" si="181"/>
        <v>11599</v>
      </c>
      <c r="B11602" s="17" t="s">
        <v>9911</v>
      </c>
      <c r="C11602" s="17" t="s">
        <v>10234</v>
      </c>
      <c r="D11602" s="18">
        <v>300</v>
      </c>
    </row>
    <row r="11603" s="2" customFormat="1" spans="1:4">
      <c r="A11603" s="16">
        <f t="shared" si="181"/>
        <v>11600</v>
      </c>
      <c r="B11603" s="17" t="s">
        <v>9911</v>
      </c>
      <c r="C11603" s="17" t="s">
        <v>2391</v>
      </c>
      <c r="D11603" s="18">
        <v>600</v>
      </c>
    </row>
    <row r="11604" s="2" customFormat="1" spans="1:4">
      <c r="A11604" s="16">
        <f t="shared" si="181"/>
        <v>11601</v>
      </c>
      <c r="B11604" s="17" t="s">
        <v>9911</v>
      </c>
      <c r="C11604" s="17" t="s">
        <v>10235</v>
      </c>
      <c r="D11604" s="18">
        <v>300</v>
      </c>
    </row>
    <row r="11605" s="2" customFormat="1" spans="1:4">
      <c r="A11605" s="16">
        <f t="shared" si="181"/>
        <v>11602</v>
      </c>
      <c r="B11605" s="17" t="s">
        <v>9911</v>
      </c>
      <c r="C11605" s="17" t="s">
        <v>6398</v>
      </c>
      <c r="D11605" s="18">
        <v>600</v>
      </c>
    </row>
    <row r="11606" s="2" customFormat="1" spans="1:4">
      <c r="A11606" s="16">
        <f t="shared" si="181"/>
        <v>11603</v>
      </c>
      <c r="B11606" s="17" t="s">
        <v>9911</v>
      </c>
      <c r="C11606" s="17" t="s">
        <v>10236</v>
      </c>
      <c r="D11606" s="18">
        <v>600</v>
      </c>
    </row>
    <row r="11607" s="2" customFormat="1" spans="1:4">
      <c r="A11607" s="16">
        <f t="shared" si="181"/>
        <v>11604</v>
      </c>
      <c r="B11607" s="17" t="s">
        <v>9911</v>
      </c>
      <c r="C11607" s="17" t="s">
        <v>10237</v>
      </c>
      <c r="D11607" s="18">
        <v>600</v>
      </c>
    </row>
    <row r="11608" s="2" customFormat="1" spans="1:4">
      <c r="A11608" s="16">
        <f t="shared" si="181"/>
        <v>11605</v>
      </c>
      <c r="B11608" s="17" t="s">
        <v>9911</v>
      </c>
      <c r="C11608" s="17" t="s">
        <v>10238</v>
      </c>
      <c r="D11608" s="18">
        <v>300</v>
      </c>
    </row>
    <row r="11609" s="2" customFormat="1" spans="1:4">
      <c r="A11609" s="16">
        <f t="shared" si="181"/>
        <v>11606</v>
      </c>
      <c r="B11609" s="17" t="s">
        <v>9911</v>
      </c>
      <c r="C11609" s="17" t="s">
        <v>10170</v>
      </c>
      <c r="D11609" s="18">
        <v>300</v>
      </c>
    </row>
    <row r="11610" s="2" customFormat="1" spans="1:4">
      <c r="A11610" s="16">
        <f t="shared" si="181"/>
        <v>11607</v>
      </c>
      <c r="B11610" s="17" t="s">
        <v>9911</v>
      </c>
      <c r="C11610" s="17" t="s">
        <v>10239</v>
      </c>
      <c r="D11610" s="18">
        <v>600</v>
      </c>
    </row>
    <row r="11611" s="2" customFormat="1" spans="1:4">
      <c r="A11611" s="16">
        <f t="shared" si="181"/>
        <v>11608</v>
      </c>
      <c r="B11611" s="17" t="s">
        <v>9911</v>
      </c>
      <c r="C11611" s="17" t="s">
        <v>934</v>
      </c>
      <c r="D11611" s="18">
        <v>300</v>
      </c>
    </row>
    <row r="11612" s="2" customFormat="1" spans="1:4">
      <c r="A11612" s="16">
        <f t="shared" si="181"/>
        <v>11609</v>
      </c>
      <c r="B11612" s="17" t="s">
        <v>9911</v>
      </c>
      <c r="C11612" s="17" t="s">
        <v>10240</v>
      </c>
      <c r="D11612" s="18">
        <v>600</v>
      </c>
    </row>
    <row r="11613" s="2" customFormat="1" spans="1:4">
      <c r="A11613" s="16">
        <f t="shared" si="181"/>
        <v>11610</v>
      </c>
      <c r="B11613" s="17" t="s">
        <v>9911</v>
      </c>
      <c r="C11613" s="17" t="s">
        <v>1692</v>
      </c>
      <c r="D11613" s="18">
        <v>600</v>
      </c>
    </row>
    <row r="11614" s="2" customFormat="1" spans="1:4">
      <c r="A11614" s="16">
        <f t="shared" si="181"/>
        <v>11611</v>
      </c>
      <c r="B11614" s="17" t="s">
        <v>9911</v>
      </c>
      <c r="C11614" s="17" t="s">
        <v>10143</v>
      </c>
      <c r="D11614" s="18">
        <v>300</v>
      </c>
    </row>
    <row r="11615" s="2" customFormat="1" spans="1:4">
      <c r="A11615" s="16">
        <f t="shared" si="181"/>
        <v>11612</v>
      </c>
      <c r="B11615" s="17" t="s">
        <v>9911</v>
      </c>
      <c r="C11615" s="17" t="s">
        <v>1106</v>
      </c>
      <c r="D11615" s="18">
        <v>300</v>
      </c>
    </row>
    <row r="11616" s="2" customFormat="1" spans="1:4">
      <c r="A11616" s="16">
        <f t="shared" si="181"/>
        <v>11613</v>
      </c>
      <c r="B11616" s="17" t="s">
        <v>9911</v>
      </c>
      <c r="C11616" s="17" t="s">
        <v>10241</v>
      </c>
      <c r="D11616" s="18">
        <v>300</v>
      </c>
    </row>
    <row r="11617" s="2" customFormat="1" spans="1:4">
      <c r="A11617" s="16">
        <f t="shared" si="181"/>
        <v>11614</v>
      </c>
      <c r="B11617" s="17" t="s">
        <v>9911</v>
      </c>
      <c r="C11617" s="17" t="s">
        <v>10242</v>
      </c>
      <c r="D11617" s="18">
        <v>300</v>
      </c>
    </row>
    <row r="11618" s="2" customFormat="1" spans="1:4">
      <c r="A11618" s="16">
        <f t="shared" si="181"/>
        <v>11615</v>
      </c>
      <c r="B11618" s="17" t="s">
        <v>9911</v>
      </c>
      <c r="C11618" s="17" t="s">
        <v>10243</v>
      </c>
      <c r="D11618" s="18">
        <v>300</v>
      </c>
    </row>
    <row r="11619" s="2" customFormat="1" spans="1:4">
      <c r="A11619" s="16">
        <f t="shared" si="181"/>
        <v>11616</v>
      </c>
      <c r="B11619" s="17" t="s">
        <v>9911</v>
      </c>
      <c r="C11619" s="17" t="s">
        <v>10244</v>
      </c>
      <c r="D11619" s="18">
        <v>300</v>
      </c>
    </row>
    <row r="11620" s="2" customFormat="1" spans="1:4">
      <c r="A11620" s="16">
        <f t="shared" si="181"/>
        <v>11617</v>
      </c>
      <c r="B11620" s="17" t="s">
        <v>9911</v>
      </c>
      <c r="C11620" s="17" t="s">
        <v>10245</v>
      </c>
      <c r="D11620" s="18">
        <v>300</v>
      </c>
    </row>
    <row r="11621" s="2" customFormat="1" spans="1:4">
      <c r="A11621" s="16">
        <f t="shared" si="181"/>
        <v>11618</v>
      </c>
      <c r="B11621" s="17" t="s">
        <v>9911</v>
      </c>
      <c r="C11621" s="17" t="s">
        <v>4657</v>
      </c>
      <c r="D11621" s="18">
        <v>300</v>
      </c>
    </row>
    <row r="11622" s="2" customFormat="1" spans="1:4">
      <c r="A11622" s="16">
        <f t="shared" si="181"/>
        <v>11619</v>
      </c>
      <c r="B11622" s="17" t="s">
        <v>9911</v>
      </c>
      <c r="C11622" s="17" t="s">
        <v>10246</v>
      </c>
      <c r="D11622" s="18">
        <v>100</v>
      </c>
    </row>
    <row r="11623" s="2" customFormat="1" spans="1:4">
      <c r="A11623" s="16">
        <f t="shared" si="181"/>
        <v>11620</v>
      </c>
      <c r="B11623" s="17" t="s">
        <v>9911</v>
      </c>
      <c r="C11623" s="17" t="s">
        <v>10247</v>
      </c>
      <c r="D11623" s="18">
        <v>300</v>
      </c>
    </row>
    <row r="11624" s="2" customFormat="1" spans="1:4">
      <c r="A11624" s="16">
        <f t="shared" si="181"/>
        <v>11621</v>
      </c>
      <c r="B11624" s="17" t="s">
        <v>9911</v>
      </c>
      <c r="C11624" s="17" t="s">
        <v>10248</v>
      </c>
      <c r="D11624" s="18">
        <v>300</v>
      </c>
    </row>
    <row r="11625" s="2" customFormat="1" spans="1:4">
      <c r="A11625" s="16">
        <f t="shared" si="181"/>
        <v>11622</v>
      </c>
      <c r="B11625" s="17" t="s">
        <v>9911</v>
      </c>
      <c r="C11625" s="17" t="s">
        <v>10249</v>
      </c>
      <c r="D11625" s="18">
        <v>300</v>
      </c>
    </row>
    <row r="11626" s="2" customFormat="1" spans="1:4">
      <c r="A11626" s="16">
        <f t="shared" si="181"/>
        <v>11623</v>
      </c>
      <c r="B11626" s="17" t="s">
        <v>9911</v>
      </c>
      <c r="C11626" s="17" t="s">
        <v>10250</v>
      </c>
      <c r="D11626" s="18">
        <v>300</v>
      </c>
    </row>
    <row r="11627" s="2" customFormat="1" spans="1:4">
      <c r="A11627" s="16">
        <f t="shared" si="181"/>
        <v>11624</v>
      </c>
      <c r="B11627" s="17" t="s">
        <v>9911</v>
      </c>
      <c r="C11627" s="17" t="s">
        <v>10251</v>
      </c>
      <c r="D11627" s="18">
        <v>300</v>
      </c>
    </row>
    <row r="11628" s="2" customFormat="1" spans="1:4">
      <c r="A11628" s="16">
        <f t="shared" si="181"/>
        <v>11625</v>
      </c>
      <c r="B11628" s="17" t="s">
        <v>9911</v>
      </c>
      <c r="C11628" s="17" t="s">
        <v>10252</v>
      </c>
      <c r="D11628" s="18">
        <v>300</v>
      </c>
    </row>
    <row r="11629" s="2" customFormat="1" spans="1:4">
      <c r="A11629" s="16">
        <f t="shared" si="181"/>
        <v>11626</v>
      </c>
      <c r="B11629" s="17" t="s">
        <v>9911</v>
      </c>
      <c r="C11629" s="17" t="s">
        <v>10253</v>
      </c>
      <c r="D11629" s="18">
        <v>100</v>
      </c>
    </row>
    <row r="11630" s="2" customFormat="1" spans="1:4">
      <c r="A11630" s="16">
        <f t="shared" si="181"/>
        <v>11627</v>
      </c>
      <c r="B11630" s="17" t="s">
        <v>9911</v>
      </c>
      <c r="C11630" s="17" t="s">
        <v>10254</v>
      </c>
      <c r="D11630" s="18">
        <v>300</v>
      </c>
    </row>
    <row r="11631" s="2" customFormat="1" spans="1:4">
      <c r="A11631" s="16">
        <f t="shared" si="181"/>
        <v>11628</v>
      </c>
      <c r="B11631" s="17" t="s">
        <v>9911</v>
      </c>
      <c r="C11631" s="17" t="s">
        <v>10255</v>
      </c>
      <c r="D11631" s="18">
        <v>300</v>
      </c>
    </row>
    <row r="11632" s="2" customFormat="1" spans="1:4">
      <c r="A11632" s="16">
        <f t="shared" si="181"/>
        <v>11629</v>
      </c>
      <c r="B11632" s="17" t="s">
        <v>9911</v>
      </c>
      <c r="C11632" s="17" t="s">
        <v>10256</v>
      </c>
      <c r="D11632" s="18">
        <v>300</v>
      </c>
    </row>
    <row r="11633" s="2" customFormat="1" spans="1:4">
      <c r="A11633" s="16">
        <f t="shared" si="181"/>
        <v>11630</v>
      </c>
      <c r="B11633" s="17" t="s">
        <v>9911</v>
      </c>
      <c r="C11633" s="17" t="s">
        <v>10257</v>
      </c>
      <c r="D11633" s="18">
        <v>300</v>
      </c>
    </row>
    <row r="11634" s="2" customFormat="1" spans="1:4">
      <c r="A11634" s="16">
        <f t="shared" si="181"/>
        <v>11631</v>
      </c>
      <c r="B11634" s="17" t="s">
        <v>9911</v>
      </c>
      <c r="C11634" s="17" t="s">
        <v>10258</v>
      </c>
      <c r="D11634" s="18">
        <v>300</v>
      </c>
    </row>
    <row r="11635" s="2" customFormat="1" spans="1:4">
      <c r="A11635" s="16">
        <f t="shared" si="181"/>
        <v>11632</v>
      </c>
      <c r="B11635" s="17" t="s">
        <v>9911</v>
      </c>
      <c r="C11635" s="17" t="s">
        <v>581</v>
      </c>
      <c r="D11635" s="18">
        <v>600</v>
      </c>
    </row>
    <row r="11636" s="2" customFormat="1" spans="1:4">
      <c r="A11636" s="16">
        <f t="shared" si="181"/>
        <v>11633</v>
      </c>
      <c r="B11636" s="17" t="s">
        <v>9911</v>
      </c>
      <c r="C11636" s="17" t="s">
        <v>10259</v>
      </c>
      <c r="D11636" s="18">
        <v>300</v>
      </c>
    </row>
    <row r="11637" s="2" customFormat="1" spans="1:4">
      <c r="A11637" s="16">
        <f t="shared" si="181"/>
        <v>11634</v>
      </c>
      <c r="B11637" s="17" t="s">
        <v>9911</v>
      </c>
      <c r="C11637" s="17" t="s">
        <v>10260</v>
      </c>
      <c r="D11637" s="18">
        <v>600</v>
      </c>
    </row>
    <row r="11638" s="2" customFormat="1" spans="1:4">
      <c r="A11638" s="16">
        <f t="shared" si="181"/>
        <v>11635</v>
      </c>
      <c r="B11638" s="17" t="s">
        <v>9911</v>
      </c>
      <c r="C11638" s="17" t="s">
        <v>2076</v>
      </c>
      <c r="D11638" s="18">
        <v>300</v>
      </c>
    </row>
    <row r="11639" s="2" customFormat="1" spans="1:4">
      <c r="A11639" s="16">
        <f t="shared" si="181"/>
        <v>11636</v>
      </c>
      <c r="B11639" s="17" t="s">
        <v>9911</v>
      </c>
      <c r="C11639" s="17" t="s">
        <v>10261</v>
      </c>
      <c r="D11639" s="18">
        <v>600</v>
      </c>
    </row>
    <row r="11640" s="2" customFormat="1" spans="1:4">
      <c r="A11640" s="16">
        <f t="shared" si="181"/>
        <v>11637</v>
      </c>
      <c r="B11640" s="17" t="s">
        <v>9911</v>
      </c>
      <c r="C11640" s="17" t="s">
        <v>10262</v>
      </c>
      <c r="D11640" s="18">
        <v>600</v>
      </c>
    </row>
    <row r="11641" s="2" customFormat="1" spans="1:4">
      <c r="A11641" s="16">
        <f t="shared" si="181"/>
        <v>11638</v>
      </c>
      <c r="B11641" s="17" t="s">
        <v>9911</v>
      </c>
      <c r="C11641" s="17" t="s">
        <v>10263</v>
      </c>
      <c r="D11641" s="18">
        <v>300</v>
      </c>
    </row>
    <row r="11642" s="2" customFormat="1" spans="1:4">
      <c r="A11642" s="16">
        <f t="shared" si="181"/>
        <v>11639</v>
      </c>
      <c r="B11642" s="17" t="s">
        <v>9911</v>
      </c>
      <c r="C11642" s="17" t="s">
        <v>10264</v>
      </c>
      <c r="D11642" s="18">
        <v>200</v>
      </c>
    </row>
    <row r="11643" s="2" customFormat="1" spans="1:4">
      <c r="A11643" s="16">
        <f t="shared" si="181"/>
        <v>11640</v>
      </c>
      <c r="B11643" s="17" t="s">
        <v>9911</v>
      </c>
      <c r="C11643" s="17" t="s">
        <v>9925</v>
      </c>
      <c r="D11643" s="18">
        <v>300</v>
      </c>
    </row>
    <row r="11644" s="2" customFormat="1" spans="1:4">
      <c r="A11644" s="16">
        <f t="shared" si="181"/>
        <v>11641</v>
      </c>
      <c r="B11644" s="17" t="s">
        <v>9911</v>
      </c>
      <c r="C11644" s="17" t="s">
        <v>10265</v>
      </c>
      <c r="D11644" s="18">
        <v>600</v>
      </c>
    </row>
    <row r="11645" s="2" customFormat="1" spans="1:4">
      <c r="A11645" s="16">
        <f t="shared" si="181"/>
        <v>11642</v>
      </c>
      <c r="B11645" s="17" t="s">
        <v>9911</v>
      </c>
      <c r="C11645" s="17" t="s">
        <v>10266</v>
      </c>
      <c r="D11645" s="18">
        <v>600</v>
      </c>
    </row>
    <row r="11646" s="2" customFormat="1" spans="1:4">
      <c r="A11646" s="16">
        <f t="shared" si="181"/>
        <v>11643</v>
      </c>
      <c r="B11646" s="17" t="s">
        <v>9911</v>
      </c>
      <c r="C11646" s="17" t="s">
        <v>10267</v>
      </c>
      <c r="D11646" s="18">
        <v>600</v>
      </c>
    </row>
    <row r="11647" s="2" customFormat="1" spans="1:4">
      <c r="A11647" s="16">
        <f t="shared" si="181"/>
        <v>11644</v>
      </c>
      <c r="B11647" s="17" t="s">
        <v>9911</v>
      </c>
      <c r="C11647" s="17" t="s">
        <v>10268</v>
      </c>
      <c r="D11647" s="18">
        <v>600</v>
      </c>
    </row>
    <row r="11648" s="2" customFormat="1" spans="1:4">
      <c r="A11648" s="16">
        <f t="shared" si="181"/>
        <v>11645</v>
      </c>
      <c r="B11648" s="17" t="s">
        <v>9911</v>
      </c>
      <c r="C11648" s="17" t="s">
        <v>10269</v>
      </c>
      <c r="D11648" s="18">
        <v>600</v>
      </c>
    </row>
    <row r="11649" s="2" customFormat="1" spans="1:4">
      <c r="A11649" s="16">
        <f t="shared" si="181"/>
        <v>11646</v>
      </c>
      <c r="B11649" s="17" t="s">
        <v>9911</v>
      </c>
      <c r="C11649" s="17" t="s">
        <v>10270</v>
      </c>
      <c r="D11649" s="18">
        <v>300</v>
      </c>
    </row>
    <row r="11650" s="2" customFormat="1" spans="1:4">
      <c r="A11650" s="16">
        <f t="shared" si="181"/>
        <v>11647</v>
      </c>
      <c r="B11650" s="17" t="s">
        <v>9911</v>
      </c>
      <c r="C11650" s="17" t="s">
        <v>10271</v>
      </c>
      <c r="D11650" s="18">
        <v>300</v>
      </c>
    </row>
    <row r="11651" s="2" customFormat="1" spans="1:4">
      <c r="A11651" s="16">
        <f t="shared" ref="A11651:A11714" si="182">ROW(C11651)-3</f>
        <v>11648</v>
      </c>
      <c r="B11651" s="17" t="s">
        <v>9911</v>
      </c>
      <c r="C11651" s="17" t="s">
        <v>10272</v>
      </c>
      <c r="D11651" s="18">
        <v>300</v>
      </c>
    </row>
    <row r="11652" s="2" customFormat="1" spans="1:4">
      <c r="A11652" s="16">
        <f t="shared" si="182"/>
        <v>11649</v>
      </c>
      <c r="B11652" s="17" t="s">
        <v>9911</v>
      </c>
      <c r="C11652" s="17" t="s">
        <v>10273</v>
      </c>
      <c r="D11652" s="18">
        <v>300</v>
      </c>
    </row>
    <row r="11653" s="2" customFormat="1" spans="1:4">
      <c r="A11653" s="16">
        <f t="shared" si="182"/>
        <v>11650</v>
      </c>
      <c r="B11653" s="17" t="s">
        <v>9911</v>
      </c>
      <c r="C11653" s="17" t="s">
        <v>10274</v>
      </c>
      <c r="D11653" s="18">
        <v>300</v>
      </c>
    </row>
    <row r="11654" s="2" customFormat="1" spans="1:4">
      <c r="A11654" s="16">
        <f t="shared" si="182"/>
        <v>11651</v>
      </c>
      <c r="B11654" s="17" t="s">
        <v>9911</v>
      </c>
      <c r="C11654" s="17" t="s">
        <v>10275</v>
      </c>
      <c r="D11654" s="18">
        <v>300</v>
      </c>
    </row>
    <row r="11655" s="2" customFormat="1" spans="1:4">
      <c r="A11655" s="16">
        <f t="shared" si="182"/>
        <v>11652</v>
      </c>
      <c r="B11655" s="17" t="s">
        <v>9911</v>
      </c>
      <c r="C11655" s="17" t="s">
        <v>3066</v>
      </c>
      <c r="D11655" s="18">
        <v>600</v>
      </c>
    </row>
    <row r="11656" s="2" customFormat="1" spans="1:4">
      <c r="A11656" s="16">
        <f t="shared" si="182"/>
        <v>11653</v>
      </c>
      <c r="B11656" s="17" t="s">
        <v>9911</v>
      </c>
      <c r="C11656" s="17" t="s">
        <v>10276</v>
      </c>
      <c r="D11656" s="18">
        <v>300</v>
      </c>
    </row>
    <row r="11657" s="2" customFormat="1" spans="1:4">
      <c r="A11657" s="16">
        <f t="shared" si="182"/>
        <v>11654</v>
      </c>
      <c r="B11657" s="17" t="s">
        <v>9911</v>
      </c>
      <c r="C11657" s="17" t="s">
        <v>10277</v>
      </c>
      <c r="D11657" s="18">
        <v>300</v>
      </c>
    </row>
    <row r="11658" s="2" customFormat="1" spans="1:4">
      <c r="A11658" s="16">
        <f t="shared" si="182"/>
        <v>11655</v>
      </c>
      <c r="B11658" s="17" t="s">
        <v>9911</v>
      </c>
      <c r="C11658" s="17" t="s">
        <v>10278</v>
      </c>
      <c r="D11658" s="18">
        <v>300</v>
      </c>
    </row>
    <row r="11659" s="2" customFormat="1" spans="1:4">
      <c r="A11659" s="16">
        <f t="shared" si="182"/>
        <v>11656</v>
      </c>
      <c r="B11659" s="17" t="s">
        <v>9911</v>
      </c>
      <c r="C11659" s="17" t="s">
        <v>10279</v>
      </c>
      <c r="D11659" s="18">
        <v>300</v>
      </c>
    </row>
    <row r="11660" s="2" customFormat="1" spans="1:4">
      <c r="A11660" s="16">
        <f t="shared" si="182"/>
        <v>11657</v>
      </c>
      <c r="B11660" s="17" t="s">
        <v>9911</v>
      </c>
      <c r="C11660" s="17" t="s">
        <v>10256</v>
      </c>
      <c r="D11660" s="18">
        <v>600</v>
      </c>
    </row>
    <row r="11661" s="2" customFormat="1" spans="1:4">
      <c r="A11661" s="16">
        <f t="shared" si="182"/>
        <v>11658</v>
      </c>
      <c r="B11661" s="17" t="s">
        <v>9911</v>
      </c>
      <c r="C11661" s="17" t="s">
        <v>10280</v>
      </c>
      <c r="D11661" s="18">
        <v>300</v>
      </c>
    </row>
    <row r="11662" s="2" customFormat="1" spans="1:4">
      <c r="A11662" s="16">
        <f t="shared" si="182"/>
        <v>11659</v>
      </c>
      <c r="B11662" s="17" t="s">
        <v>9911</v>
      </c>
      <c r="C11662" s="17" t="s">
        <v>10281</v>
      </c>
      <c r="D11662" s="18">
        <v>200</v>
      </c>
    </row>
    <row r="11663" s="2" customFormat="1" spans="1:4">
      <c r="A11663" s="16">
        <f t="shared" si="182"/>
        <v>11660</v>
      </c>
      <c r="B11663" s="17" t="s">
        <v>9911</v>
      </c>
      <c r="C11663" s="17" t="s">
        <v>10282</v>
      </c>
      <c r="D11663" s="18">
        <v>200</v>
      </c>
    </row>
    <row r="11664" s="2" customFormat="1" spans="1:4">
      <c r="A11664" s="16">
        <f t="shared" si="182"/>
        <v>11661</v>
      </c>
      <c r="B11664" s="17" t="s">
        <v>9911</v>
      </c>
      <c r="C11664" s="17" t="s">
        <v>10283</v>
      </c>
      <c r="D11664" s="18">
        <v>300</v>
      </c>
    </row>
    <row r="11665" s="2" customFormat="1" spans="1:4">
      <c r="A11665" s="16">
        <f t="shared" si="182"/>
        <v>11662</v>
      </c>
      <c r="B11665" s="17" t="s">
        <v>9911</v>
      </c>
      <c r="C11665" s="17" t="s">
        <v>10120</v>
      </c>
      <c r="D11665" s="18">
        <v>300</v>
      </c>
    </row>
    <row r="11666" s="2" customFormat="1" spans="1:4">
      <c r="A11666" s="16">
        <f t="shared" si="182"/>
        <v>11663</v>
      </c>
      <c r="B11666" s="17" t="s">
        <v>9911</v>
      </c>
      <c r="C11666" s="17" t="s">
        <v>10111</v>
      </c>
      <c r="D11666" s="18">
        <v>300</v>
      </c>
    </row>
    <row r="11667" s="2" customFormat="1" spans="1:4">
      <c r="A11667" s="16">
        <f t="shared" si="182"/>
        <v>11664</v>
      </c>
      <c r="B11667" s="17" t="s">
        <v>9911</v>
      </c>
      <c r="C11667" s="17" t="s">
        <v>10284</v>
      </c>
      <c r="D11667" s="18">
        <v>300</v>
      </c>
    </row>
    <row r="11668" s="2" customFormat="1" spans="1:4">
      <c r="A11668" s="16">
        <f t="shared" si="182"/>
        <v>11665</v>
      </c>
      <c r="B11668" s="17" t="s">
        <v>9911</v>
      </c>
      <c r="C11668" s="17" t="s">
        <v>10285</v>
      </c>
      <c r="D11668" s="18">
        <v>300</v>
      </c>
    </row>
    <row r="11669" s="2" customFormat="1" spans="1:4">
      <c r="A11669" s="16">
        <f t="shared" si="182"/>
        <v>11666</v>
      </c>
      <c r="B11669" s="17" t="s">
        <v>9911</v>
      </c>
      <c r="C11669" s="17" t="s">
        <v>10286</v>
      </c>
      <c r="D11669" s="18">
        <v>200</v>
      </c>
    </row>
    <row r="11670" s="2" customFormat="1" spans="1:4">
      <c r="A11670" s="16">
        <f t="shared" si="182"/>
        <v>11667</v>
      </c>
      <c r="B11670" s="17" t="s">
        <v>9911</v>
      </c>
      <c r="C11670" s="17" t="s">
        <v>3316</v>
      </c>
      <c r="D11670" s="18">
        <v>300</v>
      </c>
    </row>
    <row r="11671" s="2" customFormat="1" spans="1:4">
      <c r="A11671" s="16">
        <f t="shared" si="182"/>
        <v>11668</v>
      </c>
      <c r="B11671" s="17" t="s">
        <v>9911</v>
      </c>
      <c r="C11671" s="17" t="s">
        <v>10287</v>
      </c>
      <c r="D11671" s="18">
        <v>300</v>
      </c>
    </row>
    <row r="11672" s="2" customFormat="1" spans="1:4">
      <c r="A11672" s="16">
        <f t="shared" si="182"/>
        <v>11669</v>
      </c>
      <c r="B11672" s="17" t="s">
        <v>9911</v>
      </c>
      <c r="C11672" s="17" t="s">
        <v>4243</v>
      </c>
      <c r="D11672" s="18">
        <v>300</v>
      </c>
    </row>
    <row r="11673" s="2" customFormat="1" spans="1:4">
      <c r="A11673" s="16">
        <f t="shared" si="182"/>
        <v>11670</v>
      </c>
      <c r="B11673" s="17" t="s">
        <v>9911</v>
      </c>
      <c r="C11673" s="17" t="s">
        <v>225</v>
      </c>
      <c r="D11673" s="18">
        <v>300</v>
      </c>
    </row>
    <row r="11674" s="2" customFormat="1" spans="1:4">
      <c r="A11674" s="16">
        <f t="shared" si="182"/>
        <v>11671</v>
      </c>
      <c r="B11674" s="17" t="s">
        <v>9911</v>
      </c>
      <c r="C11674" s="17" t="s">
        <v>10288</v>
      </c>
      <c r="D11674" s="18">
        <v>300</v>
      </c>
    </row>
    <row r="11675" s="2" customFormat="1" spans="1:4">
      <c r="A11675" s="16">
        <f t="shared" si="182"/>
        <v>11672</v>
      </c>
      <c r="B11675" s="17" t="s">
        <v>9911</v>
      </c>
      <c r="C11675" s="17" t="s">
        <v>10289</v>
      </c>
      <c r="D11675" s="18">
        <v>300</v>
      </c>
    </row>
    <row r="11676" s="2" customFormat="1" spans="1:4">
      <c r="A11676" s="16">
        <f t="shared" si="182"/>
        <v>11673</v>
      </c>
      <c r="B11676" s="17" t="s">
        <v>9911</v>
      </c>
      <c r="C11676" s="17" t="s">
        <v>10290</v>
      </c>
      <c r="D11676" s="18">
        <v>300</v>
      </c>
    </row>
    <row r="11677" s="2" customFormat="1" spans="1:4">
      <c r="A11677" s="16">
        <f t="shared" si="182"/>
        <v>11674</v>
      </c>
      <c r="B11677" s="17" t="s">
        <v>9911</v>
      </c>
      <c r="C11677" s="17" t="s">
        <v>10291</v>
      </c>
      <c r="D11677" s="18">
        <v>300</v>
      </c>
    </row>
    <row r="11678" s="2" customFormat="1" spans="1:4">
      <c r="A11678" s="16">
        <f t="shared" si="182"/>
        <v>11675</v>
      </c>
      <c r="B11678" s="17" t="s">
        <v>9911</v>
      </c>
      <c r="C11678" s="17" t="s">
        <v>10292</v>
      </c>
      <c r="D11678" s="18">
        <v>300</v>
      </c>
    </row>
    <row r="11679" s="2" customFormat="1" spans="1:4">
      <c r="A11679" s="16">
        <f t="shared" si="182"/>
        <v>11676</v>
      </c>
      <c r="B11679" s="17" t="s">
        <v>9911</v>
      </c>
      <c r="C11679" s="17" t="s">
        <v>2753</v>
      </c>
      <c r="D11679" s="18">
        <v>300</v>
      </c>
    </row>
    <row r="11680" s="2" customFormat="1" spans="1:4">
      <c r="A11680" s="16">
        <f t="shared" si="182"/>
        <v>11677</v>
      </c>
      <c r="B11680" s="17" t="s">
        <v>9911</v>
      </c>
      <c r="C11680" s="17" t="s">
        <v>10293</v>
      </c>
      <c r="D11680" s="18">
        <v>400</v>
      </c>
    </row>
    <row r="11681" s="2" customFormat="1" spans="1:4">
      <c r="A11681" s="16">
        <f t="shared" si="182"/>
        <v>11678</v>
      </c>
      <c r="B11681" s="17" t="s">
        <v>9911</v>
      </c>
      <c r="C11681" s="17" t="s">
        <v>10294</v>
      </c>
      <c r="D11681" s="18">
        <v>600</v>
      </c>
    </row>
    <row r="11682" s="2" customFormat="1" spans="1:4">
      <c r="A11682" s="16">
        <f t="shared" si="182"/>
        <v>11679</v>
      </c>
      <c r="B11682" s="17" t="s">
        <v>9911</v>
      </c>
      <c r="C11682" s="17" t="s">
        <v>10295</v>
      </c>
      <c r="D11682" s="18">
        <v>300</v>
      </c>
    </row>
    <row r="11683" s="2" customFormat="1" spans="1:4">
      <c r="A11683" s="16">
        <f t="shared" si="182"/>
        <v>11680</v>
      </c>
      <c r="B11683" s="17" t="s">
        <v>9911</v>
      </c>
      <c r="C11683" s="17" t="s">
        <v>10296</v>
      </c>
      <c r="D11683" s="18">
        <v>300</v>
      </c>
    </row>
    <row r="11684" s="2" customFormat="1" spans="1:4">
      <c r="A11684" s="16">
        <f t="shared" si="182"/>
        <v>11681</v>
      </c>
      <c r="B11684" s="17" t="s">
        <v>9911</v>
      </c>
      <c r="C11684" s="17" t="s">
        <v>10297</v>
      </c>
      <c r="D11684" s="18">
        <v>300</v>
      </c>
    </row>
    <row r="11685" s="2" customFormat="1" spans="1:4">
      <c r="A11685" s="16">
        <f t="shared" si="182"/>
        <v>11682</v>
      </c>
      <c r="B11685" s="17" t="s">
        <v>9911</v>
      </c>
      <c r="C11685" s="17" t="s">
        <v>4252</v>
      </c>
      <c r="D11685" s="18">
        <v>300</v>
      </c>
    </row>
    <row r="11686" s="2" customFormat="1" spans="1:4">
      <c r="A11686" s="16">
        <f t="shared" si="182"/>
        <v>11683</v>
      </c>
      <c r="B11686" s="17" t="s">
        <v>9911</v>
      </c>
      <c r="C11686" s="17" t="s">
        <v>10298</v>
      </c>
      <c r="D11686" s="18">
        <v>300</v>
      </c>
    </row>
    <row r="11687" s="2" customFormat="1" spans="1:4">
      <c r="A11687" s="16">
        <f t="shared" si="182"/>
        <v>11684</v>
      </c>
      <c r="B11687" s="17" t="s">
        <v>9911</v>
      </c>
      <c r="C11687" s="17" t="s">
        <v>10299</v>
      </c>
      <c r="D11687" s="18">
        <v>300</v>
      </c>
    </row>
    <row r="11688" s="2" customFormat="1" spans="1:4">
      <c r="A11688" s="16">
        <f t="shared" si="182"/>
        <v>11685</v>
      </c>
      <c r="B11688" s="17" t="s">
        <v>9911</v>
      </c>
      <c r="C11688" s="17" t="s">
        <v>10300</v>
      </c>
      <c r="D11688" s="18">
        <v>300</v>
      </c>
    </row>
    <row r="11689" s="2" customFormat="1" spans="1:4">
      <c r="A11689" s="16">
        <f t="shared" si="182"/>
        <v>11686</v>
      </c>
      <c r="B11689" s="17" t="s">
        <v>9911</v>
      </c>
      <c r="C11689" s="17" t="s">
        <v>10301</v>
      </c>
      <c r="D11689" s="18">
        <v>300</v>
      </c>
    </row>
    <row r="11690" s="2" customFormat="1" spans="1:4">
      <c r="A11690" s="16">
        <f t="shared" si="182"/>
        <v>11687</v>
      </c>
      <c r="B11690" s="17" t="s">
        <v>9911</v>
      </c>
      <c r="C11690" s="17" t="s">
        <v>1305</v>
      </c>
      <c r="D11690" s="18">
        <v>500</v>
      </c>
    </row>
    <row r="11691" s="2" customFormat="1" spans="1:4">
      <c r="A11691" s="16">
        <f t="shared" si="182"/>
        <v>11688</v>
      </c>
      <c r="B11691" s="17" t="s">
        <v>9911</v>
      </c>
      <c r="C11691" s="17" t="s">
        <v>10302</v>
      </c>
      <c r="D11691" s="18">
        <v>300</v>
      </c>
    </row>
    <row r="11692" s="2" customFormat="1" spans="1:4">
      <c r="A11692" s="16">
        <f t="shared" si="182"/>
        <v>11689</v>
      </c>
      <c r="B11692" s="17" t="s">
        <v>9911</v>
      </c>
      <c r="C11692" s="17" t="s">
        <v>5192</v>
      </c>
      <c r="D11692" s="18">
        <v>300</v>
      </c>
    </row>
    <row r="11693" s="2" customFormat="1" spans="1:4">
      <c r="A11693" s="16">
        <f t="shared" si="182"/>
        <v>11690</v>
      </c>
      <c r="B11693" s="17" t="s">
        <v>9911</v>
      </c>
      <c r="C11693" s="17" t="s">
        <v>3373</v>
      </c>
      <c r="D11693" s="18">
        <v>600</v>
      </c>
    </row>
    <row r="11694" s="2" customFormat="1" spans="1:4">
      <c r="A11694" s="16">
        <f t="shared" si="182"/>
        <v>11691</v>
      </c>
      <c r="B11694" s="17" t="s">
        <v>9911</v>
      </c>
      <c r="C11694" s="17" t="s">
        <v>10303</v>
      </c>
      <c r="D11694" s="18">
        <v>300</v>
      </c>
    </row>
    <row r="11695" s="2" customFormat="1" spans="1:4">
      <c r="A11695" s="16">
        <f t="shared" si="182"/>
        <v>11692</v>
      </c>
      <c r="B11695" s="17" t="s">
        <v>9911</v>
      </c>
      <c r="C11695" s="17" t="s">
        <v>10304</v>
      </c>
      <c r="D11695" s="18">
        <v>300</v>
      </c>
    </row>
    <row r="11696" s="2" customFormat="1" spans="1:4">
      <c r="A11696" s="16">
        <f t="shared" si="182"/>
        <v>11693</v>
      </c>
      <c r="B11696" s="17" t="s">
        <v>9911</v>
      </c>
      <c r="C11696" s="17" t="s">
        <v>10305</v>
      </c>
      <c r="D11696" s="18">
        <v>300</v>
      </c>
    </row>
    <row r="11697" s="2" customFormat="1" spans="1:4">
      <c r="A11697" s="16">
        <f t="shared" si="182"/>
        <v>11694</v>
      </c>
      <c r="B11697" s="17" t="s">
        <v>9911</v>
      </c>
      <c r="C11697" s="17" t="s">
        <v>10306</v>
      </c>
      <c r="D11697" s="18">
        <v>600</v>
      </c>
    </row>
    <row r="11698" s="2" customFormat="1" spans="1:4">
      <c r="A11698" s="16">
        <f t="shared" si="182"/>
        <v>11695</v>
      </c>
      <c r="B11698" s="17" t="s">
        <v>9911</v>
      </c>
      <c r="C11698" s="17" t="s">
        <v>10307</v>
      </c>
      <c r="D11698" s="18">
        <v>600</v>
      </c>
    </row>
    <row r="11699" s="2" customFormat="1" spans="1:4">
      <c r="A11699" s="16">
        <f t="shared" si="182"/>
        <v>11696</v>
      </c>
      <c r="B11699" s="17" t="s">
        <v>9911</v>
      </c>
      <c r="C11699" s="17" t="s">
        <v>1166</v>
      </c>
      <c r="D11699" s="18">
        <v>600</v>
      </c>
    </row>
    <row r="11700" s="2" customFormat="1" spans="1:4">
      <c r="A11700" s="16">
        <f t="shared" si="182"/>
        <v>11697</v>
      </c>
      <c r="B11700" s="17" t="s">
        <v>9911</v>
      </c>
      <c r="C11700" s="17" t="s">
        <v>10308</v>
      </c>
      <c r="D11700" s="18">
        <v>600</v>
      </c>
    </row>
    <row r="11701" s="2" customFormat="1" spans="1:4">
      <c r="A11701" s="16">
        <f t="shared" si="182"/>
        <v>11698</v>
      </c>
      <c r="B11701" s="17" t="s">
        <v>9911</v>
      </c>
      <c r="C11701" s="17" t="s">
        <v>10309</v>
      </c>
      <c r="D11701" s="18">
        <v>300</v>
      </c>
    </row>
    <row r="11702" s="2" customFormat="1" spans="1:4">
      <c r="A11702" s="16">
        <f t="shared" si="182"/>
        <v>11699</v>
      </c>
      <c r="B11702" s="17" t="s">
        <v>9911</v>
      </c>
      <c r="C11702" s="17" t="s">
        <v>10310</v>
      </c>
      <c r="D11702" s="18">
        <v>300</v>
      </c>
    </row>
    <row r="11703" s="2" customFormat="1" spans="1:4">
      <c r="A11703" s="16">
        <f t="shared" si="182"/>
        <v>11700</v>
      </c>
      <c r="B11703" s="17" t="s">
        <v>9911</v>
      </c>
      <c r="C11703" s="17" t="s">
        <v>2331</v>
      </c>
      <c r="D11703" s="18">
        <v>300</v>
      </c>
    </row>
    <row r="11704" s="2" customFormat="1" spans="1:4">
      <c r="A11704" s="16">
        <f t="shared" si="182"/>
        <v>11701</v>
      </c>
      <c r="B11704" s="17" t="s">
        <v>9911</v>
      </c>
      <c r="C11704" s="17" t="s">
        <v>10311</v>
      </c>
      <c r="D11704" s="18">
        <v>300</v>
      </c>
    </row>
    <row r="11705" s="2" customFormat="1" spans="1:4">
      <c r="A11705" s="16">
        <f t="shared" si="182"/>
        <v>11702</v>
      </c>
      <c r="B11705" s="17" t="s">
        <v>9911</v>
      </c>
      <c r="C11705" s="17" t="s">
        <v>10312</v>
      </c>
      <c r="D11705" s="18">
        <v>300</v>
      </c>
    </row>
    <row r="11706" s="2" customFormat="1" spans="1:4">
      <c r="A11706" s="16">
        <f t="shared" si="182"/>
        <v>11703</v>
      </c>
      <c r="B11706" s="17" t="s">
        <v>9911</v>
      </c>
      <c r="C11706" s="17" t="s">
        <v>1106</v>
      </c>
      <c r="D11706" s="18">
        <v>300</v>
      </c>
    </row>
    <row r="11707" s="2" customFormat="1" spans="1:4">
      <c r="A11707" s="16">
        <f t="shared" si="182"/>
        <v>11704</v>
      </c>
      <c r="B11707" s="17" t="s">
        <v>9911</v>
      </c>
      <c r="C11707" s="17" t="s">
        <v>10313</v>
      </c>
      <c r="D11707" s="18">
        <v>300</v>
      </c>
    </row>
    <row r="11708" s="2" customFormat="1" spans="1:4">
      <c r="A11708" s="16">
        <f t="shared" si="182"/>
        <v>11705</v>
      </c>
      <c r="B11708" s="17" t="s">
        <v>9911</v>
      </c>
      <c r="C11708" s="17" t="s">
        <v>10314</v>
      </c>
      <c r="D11708" s="18">
        <v>300</v>
      </c>
    </row>
    <row r="11709" s="2" customFormat="1" spans="1:4">
      <c r="A11709" s="16">
        <f t="shared" si="182"/>
        <v>11706</v>
      </c>
      <c r="B11709" s="17" t="s">
        <v>9911</v>
      </c>
      <c r="C11709" s="17" t="s">
        <v>10315</v>
      </c>
      <c r="D11709" s="18">
        <v>200</v>
      </c>
    </row>
    <row r="11710" s="2" customFormat="1" spans="1:4">
      <c r="A11710" s="16">
        <f t="shared" si="182"/>
        <v>11707</v>
      </c>
      <c r="B11710" s="17" t="s">
        <v>9911</v>
      </c>
      <c r="C11710" s="17" t="s">
        <v>10316</v>
      </c>
      <c r="D11710" s="18">
        <v>300</v>
      </c>
    </row>
    <row r="11711" s="2" customFormat="1" spans="1:4">
      <c r="A11711" s="16">
        <f t="shared" si="182"/>
        <v>11708</v>
      </c>
      <c r="B11711" s="17" t="s">
        <v>9911</v>
      </c>
      <c r="C11711" s="17" t="s">
        <v>934</v>
      </c>
      <c r="D11711" s="18">
        <v>600</v>
      </c>
    </row>
    <row r="11712" s="2" customFormat="1" spans="1:4">
      <c r="A11712" s="16">
        <f t="shared" si="182"/>
        <v>11709</v>
      </c>
      <c r="B11712" s="17" t="s">
        <v>9911</v>
      </c>
      <c r="C11712" s="17" t="s">
        <v>5827</v>
      </c>
      <c r="D11712" s="18">
        <v>1500</v>
      </c>
    </row>
    <row r="11713" s="2" customFormat="1" spans="1:4">
      <c r="A11713" s="16">
        <f t="shared" si="182"/>
        <v>11710</v>
      </c>
      <c r="B11713" s="17" t="s">
        <v>9911</v>
      </c>
      <c r="C11713" s="17" t="s">
        <v>10064</v>
      </c>
      <c r="D11713" s="18">
        <v>300</v>
      </c>
    </row>
    <row r="11714" s="2" customFormat="1" spans="1:4">
      <c r="A11714" s="16">
        <f t="shared" si="182"/>
        <v>11711</v>
      </c>
      <c r="B11714" s="17" t="s">
        <v>9911</v>
      </c>
      <c r="C11714" s="17" t="s">
        <v>10317</v>
      </c>
      <c r="D11714" s="18">
        <v>300</v>
      </c>
    </row>
    <row r="11715" s="2" customFormat="1" spans="1:4">
      <c r="A11715" s="16">
        <f t="shared" ref="A11715:A11778" si="183">ROW(C11715)-3</f>
        <v>11712</v>
      </c>
      <c r="B11715" s="17" t="s">
        <v>9911</v>
      </c>
      <c r="C11715" s="17" t="s">
        <v>3373</v>
      </c>
      <c r="D11715" s="18">
        <v>300</v>
      </c>
    </row>
    <row r="11716" s="2" customFormat="1" spans="1:4">
      <c r="A11716" s="16">
        <f t="shared" si="183"/>
        <v>11713</v>
      </c>
      <c r="B11716" s="17" t="s">
        <v>9911</v>
      </c>
      <c r="C11716" s="17" t="s">
        <v>502</v>
      </c>
      <c r="D11716" s="18">
        <v>300</v>
      </c>
    </row>
    <row r="11717" s="2" customFormat="1" spans="1:4">
      <c r="A11717" s="16">
        <f t="shared" si="183"/>
        <v>11714</v>
      </c>
      <c r="B11717" s="17" t="s">
        <v>9911</v>
      </c>
      <c r="C11717" s="17" t="s">
        <v>10318</v>
      </c>
      <c r="D11717" s="18">
        <v>300</v>
      </c>
    </row>
    <row r="11718" s="2" customFormat="1" spans="1:4">
      <c r="A11718" s="16">
        <f t="shared" si="183"/>
        <v>11715</v>
      </c>
      <c r="B11718" s="17" t="s">
        <v>9911</v>
      </c>
      <c r="C11718" s="17" t="s">
        <v>10319</v>
      </c>
      <c r="D11718" s="18">
        <v>300</v>
      </c>
    </row>
    <row r="11719" s="2" customFormat="1" spans="1:4">
      <c r="A11719" s="16">
        <f t="shared" si="183"/>
        <v>11716</v>
      </c>
      <c r="B11719" s="17" t="s">
        <v>9911</v>
      </c>
      <c r="C11719" s="17" t="s">
        <v>10320</v>
      </c>
      <c r="D11719" s="18">
        <v>300</v>
      </c>
    </row>
    <row r="11720" s="2" customFormat="1" spans="1:4">
      <c r="A11720" s="16">
        <f t="shared" si="183"/>
        <v>11717</v>
      </c>
      <c r="B11720" s="17" t="s">
        <v>9911</v>
      </c>
      <c r="C11720" s="17" t="s">
        <v>10321</v>
      </c>
      <c r="D11720" s="18">
        <v>300</v>
      </c>
    </row>
    <row r="11721" s="2" customFormat="1" spans="1:4">
      <c r="A11721" s="16">
        <f t="shared" si="183"/>
        <v>11718</v>
      </c>
      <c r="B11721" s="17" t="s">
        <v>9911</v>
      </c>
      <c r="C11721" s="17" t="s">
        <v>10322</v>
      </c>
      <c r="D11721" s="18">
        <v>300</v>
      </c>
    </row>
    <row r="11722" s="2" customFormat="1" spans="1:4">
      <c r="A11722" s="16">
        <f t="shared" si="183"/>
        <v>11719</v>
      </c>
      <c r="B11722" s="17" t="s">
        <v>9911</v>
      </c>
      <c r="C11722" s="17" t="s">
        <v>3826</v>
      </c>
      <c r="D11722" s="18">
        <v>300</v>
      </c>
    </row>
    <row r="11723" s="2" customFormat="1" spans="1:4">
      <c r="A11723" s="16">
        <f t="shared" si="183"/>
        <v>11720</v>
      </c>
      <c r="B11723" s="17" t="s">
        <v>9911</v>
      </c>
      <c r="C11723" s="17" t="s">
        <v>10323</v>
      </c>
      <c r="D11723" s="18">
        <v>300</v>
      </c>
    </row>
    <row r="11724" s="2" customFormat="1" spans="1:4">
      <c r="A11724" s="16">
        <f t="shared" si="183"/>
        <v>11721</v>
      </c>
      <c r="B11724" s="17" t="s">
        <v>9911</v>
      </c>
      <c r="C11724" s="17" t="s">
        <v>10324</v>
      </c>
      <c r="D11724" s="18">
        <v>300</v>
      </c>
    </row>
    <row r="11725" s="2" customFormat="1" spans="1:4">
      <c r="A11725" s="16">
        <f t="shared" si="183"/>
        <v>11722</v>
      </c>
      <c r="B11725" s="17" t="s">
        <v>9911</v>
      </c>
      <c r="C11725" s="17" t="s">
        <v>10325</v>
      </c>
      <c r="D11725" s="18">
        <v>300</v>
      </c>
    </row>
    <row r="11726" s="2" customFormat="1" spans="1:4">
      <c r="A11726" s="16">
        <f t="shared" si="183"/>
        <v>11723</v>
      </c>
      <c r="B11726" s="17" t="s">
        <v>9911</v>
      </c>
      <c r="C11726" s="17" t="s">
        <v>493</v>
      </c>
      <c r="D11726" s="18">
        <v>300</v>
      </c>
    </row>
    <row r="11727" s="2" customFormat="1" spans="1:4">
      <c r="A11727" s="16">
        <f t="shared" si="183"/>
        <v>11724</v>
      </c>
      <c r="B11727" s="17" t="s">
        <v>9911</v>
      </c>
      <c r="C11727" s="17" t="s">
        <v>10326</v>
      </c>
      <c r="D11727" s="18">
        <v>300</v>
      </c>
    </row>
    <row r="11728" s="2" customFormat="1" spans="1:4">
      <c r="A11728" s="16">
        <f t="shared" si="183"/>
        <v>11725</v>
      </c>
      <c r="B11728" s="17" t="s">
        <v>9911</v>
      </c>
      <c r="C11728" s="17" t="s">
        <v>10327</v>
      </c>
      <c r="D11728" s="18">
        <v>300</v>
      </c>
    </row>
    <row r="11729" s="2" customFormat="1" spans="1:4">
      <c r="A11729" s="16">
        <f t="shared" si="183"/>
        <v>11726</v>
      </c>
      <c r="B11729" s="17" t="s">
        <v>9911</v>
      </c>
      <c r="C11729" s="17" t="s">
        <v>10328</v>
      </c>
      <c r="D11729" s="18">
        <v>300</v>
      </c>
    </row>
    <row r="11730" s="2" customFormat="1" spans="1:4">
      <c r="A11730" s="16">
        <f t="shared" si="183"/>
        <v>11727</v>
      </c>
      <c r="B11730" s="17" t="s">
        <v>9911</v>
      </c>
      <c r="C11730" s="17" t="s">
        <v>724</v>
      </c>
      <c r="D11730" s="18">
        <v>300</v>
      </c>
    </row>
    <row r="11731" s="2" customFormat="1" spans="1:4">
      <c r="A11731" s="16">
        <f t="shared" si="183"/>
        <v>11728</v>
      </c>
      <c r="B11731" s="17" t="s">
        <v>9911</v>
      </c>
      <c r="C11731" s="17" t="s">
        <v>10329</v>
      </c>
      <c r="D11731" s="18">
        <v>400</v>
      </c>
    </row>
    <row r="11732" s="2" customFormat="1" spans="1:4">
      <c r="A11732" s="16">
        <f t="shared" si="183"/>
        <v>11729</v>
      </c>
      <c r="B11732" s="17" t="s">
        <v>9911</v>
      </c>
      <c r="C11732" s="17" t="s">
        <v>10330</v>
      </c>
      <c r="D11732" s="18">
        <v>600</v>
      </c>
    </row>
    <row r="11733" s="2" customFormat="1" spans="1:4">
      <c r="A11733" s="16">
        <f t="shared" si="183"/>
        <v>11730</v>
      </c>
      <c r="B11733" s="17" t="s">
        <v>9911</v>
      </c>
      <c r="C11733" s="17" t="s">
        <v>10331</v>
      </c>
      <c r="D11733" s="18">
        <v>300</v>
      </c>
    </row>
    <row r="11734" s="2" customFormat="1" spans="1:4">
      <c r="A11734" s="16">
        <f t="shared" si="183"/>
        <v>11731</v>
      </c>
      <c r="B11734" s="17" t="s">
        <v>9911</v>
      </c>
      <c r="C11734" s="17" t="s">
        <v>8020</v>
      </c>
      <c r="D11734" s="18">
        <v>300</v>
      </c>
    </row>
    <row r="11735" s="2" customFormat="1" spans="1:4">
      <c r="A11735" s="16">
        <f t="shared" si="183"/>
        <v>11732</v>
      </c>
      <c r="B11735" s="17" t="s">
        <v>9911</v>
      </c>
      <c r="C11735" s="17" t="s">
        <v>2193</v>
      </c>
      <c r="D11735" s="18">
        <v>300</v>
      </c>
    </row>
    <row r="11736" s="2" customFormat="1" spans="1:4">
      <c r="A11736" s="16">
        <f t="shared" si="183"/>
        <v>11733</v>
      </c>
      <c r="B11736" s="17" t="s">
        <v>9911</v>
      </c>
      <c r="C11736" s="17" t="s">
        <v>10332</v>
      </c>
      <c r="D11736" s="18">
        <v>300</v>
      </c>
    </row>
    <row r="11737" s="2" customFormat="1" spans="1:4">
      <c r="A11737" s="16">
        <f t="shared" si="183"/>
        <v>11734</v>
      </c>
      <c r="B11737" s="17" t="s">
        <v>9911</v>
      </c>
      <c r="C11737" s="17" t="s">
        <v>10333</v>
      </c>
      <c r="D11737" s="18">
        <v>300</v>
      </c>
    </row>
    <row r="11738" s="2" customFormat="1" spans="1:4">
      <c r="A11738" s="16">
        <f t="shared" si="183"/>
        <v>11735</v>
      </c>
      <c r="B11738" s="17" t="s">
        <v>9911</v>
      </c>
      <c r="C11738" s="17" t="s">
        <v>1166</v>
      </c>
      <c r="D11738" s="18">
        <v>300</v>
      </c>
    </row>
    <row r="11739" s="2" customFormat="1" spans="1:4">
      <c r="A11739" s="16">
        <f t="shared" si="183"/>
        <v>11736</v>
      </c>
      <c r="B11739" s="17" t="s">
        <v>9911</v>
      </c>
      <c r="C11739" s="17" t="s">
        <v>266</v>
      </c>
      <c r="D11739" s="18">
        <v>300</v>
      </c>
    </row>
    <row r="11740" s="2" customFormat="1" spans="1:4">
      <c r="A11740" s="16">
        <f t="shared" si="183"/>
        <v>11737</v>
      </c>
      <c r="B11740" s="17" t="s">
        <v>9911</v>
      </c>
      <c r="C11740" s="17" t="s">
        <v>4694</v>
      </c>
      <c r="D11740" s="18">
        <v>600</v>
      </c>
    </row>
    <row r="11741" s="2" customFormat="1" spans="1:4">
      <c r="A11741" s="16">
        <f t="shared" si="183"/>
        <v>11738</v>
      </c>
      <c r="B11741" s="17" t="s">
        <v>9911</v>
      </c>
      <c r="C11741" s="17" t="s">
        <v>10334</v>
      </c>
      <c r="D11741" s="18">
        <v>300</v>
      </c>
    </row>
    <row r="11742" s="2" customFormat="1" spans="1:4">
      <c r="A11742" s="16">
        <f t="shared" si="183"/>
        <v>11739</v>
      </c>
      <c r="B11742" s="17" t="s">
        <v>9911</v>
      </c>
      <c r="C11742" s="17" t="s">
        <v>10335</v>
      </c>
      <c r="D11742" s="18">
        <v>300</v>
      </c>
    </row>
    <row r="11743" s="2" customFormat="1" spans="1:4">
      <c r="A11743" s="16">
        <f t="shared" si="183"/>
        <v>11740</v>
      </c>
      <c r="B11743" s="17" t="s">
        <v>9911</v>
      </c>
      <c r="C11743" s="17" t="s">
        <v>10336</v>
      </c>
      <c r="D11743" s="18">
        <v>300</v>
      </c>
    </row>
    <row r="11744" s="2" customFormat="1" spans="1:4">
      <c r="A11744" s="16">
        <f t="shared" si="183"/>
        <v>11741</v>
      </c>
      <c r="B11744" s="17" t="s">
        <v>9911</v>
      </c>
      <c r="C11744" s="17" t="s">
        <v>10178</v>
      </c>
      <c r="D11744" s="18">
        <v>300</v>
      </c>
    </row>
    <row r="11745" s="2" customFormat="1" spans="1:4">
      <c r="A11745" s="16">
        <f t="shared" si="183"/>
        <v>11742</v>
      </c>
      <c r="B11745" s="17" t="s">
        <v>9911</v>
      </c>
      <c r="C11745" s="17" t="s">
        <v>10337</v>
      </c>
      <c r="D11745" s="18">
        <v>600</v>
      </c>
    </row>
    <row r="11746" s="2" customFormat="1" spans="1:4">
      <c r="A11746" s="16">
        <f t="shared" si="183"/>
        <v>11743</v>
      </c>
      <c r="B11746" s="17" t="s">
        <v>9911</v>
      </c>
      <c r="C11746" s="17" t="s">
        <v>10338</v>
      </c>
      <c r="D11746" s="18">
        <v>300</v>
      </c>
    </row>
    <row r="11747" s="2" customFormat="1" spans="1:4">
      <c r="A11747" s="16">
        <f t="shared" si="183"/>
        <v>11744</v>
      </c>
      <c r="B11747" s="17" t="s">
        <v>9911</v>
      </c>
      <c r="C11747" s="17" t="s">
        <v>10339</v>
      </c>
      <c r="D11747" s="18">
        <v>300</v>
      </c>
    </row>
    <row r="11748" s="2" customFormat="1" spans="1:4">
      <c r="A11748" s="16">
        <f t="shared" si="183"/>
        <v>11745</v>
      </c>
      <c r="B11748" s="17" t="s">
        <v>9911</v>
      </c>
      <c r="C11748" s="17" t="s">
        <v>10340</v>
      </c>
      <c r="D11748" s="18">
        <v>300</v>
      </c>
    </row>
    <row r="11749" s="2" customFormat="1" spans="1:4">
      <c r="A11749" s="16">
        <f t="shared" si="183"/>
        <v>11746</v>
      </c>
      <c r="B11749" s="17" t="s">
        <v>9911</v>
      </c>
      <c r="C11749" s="17" t="s">
        <v>3852</v>
      </c>
      <c r="D11749" s="18">
        <v>300</v>
      </c>
    </row>
    <row r="11750" s="2" customFormat="1" spans="1:4">
      <c r="A11750" s="16">
        <f t="shared" si="183"/>
        <v>11747</v>
      </c>
      <c r="B11750" s="17" t="s">
        <v>9911</v>
      </c>
      <c r="C11750" s="17" t="s">
        <v>1856</v>
      </c>
      <c r="D11750" s="18">
        <v>300</v>
      </c>
    </row>
    <row r="11751" s="2" customFormat="1" spans="1:4">
      <c r="A11751" s="16">
        <f t="shared" si="183"/>
        <v>11748</v>
      </c>
      <c r="B11751" s="17" t="s">
        <v>9911</v>
      </c>
      <c r="C11751" s="17" t="s">
        <v>986</v>
      </c>
      <c r="D11751" s="18">
        <v>600</v>
      </c>
    </row>
    <row r="11752" s="2" customFormat="1" spans="1:4">
      <c r="A11752" s="16">
        <f t="shared" si="183"/>
        <v>11749</v>
      </c>
      <c r="B11752" s="17" t="s">
        <v>9911</v>
      </c>
      <c r="C11752" s="17" t="s">
        <v>10341</v>
      </c>
      <c r="D11752" s="18">
        <v>300</v>
      </c>
    </row>
    <row r="11753" s="2" customFormat="1" spans="1:4">
      <c r="A11753" s="16">
        <f t="shared" si="183"/>
        <v>11750</v>
      </c>
      <c r="B11753" s="17" t="s">
        <v>9911</v>
      </c>
      <c r="C11753" s="17" t="s">
        <v>1855</v>
      </c>
      <c r="D11753" s="18">
        <v>300</v>
      </c>
    </row>
    <row r="11754" s="2" customFormat="1" spans="1:4">
      <c r="A11754" s="16">
        <f t="shared" si="183"/>
        <v>11751</v>
      </c>
      <c r="B11754" s="17" t="s">
        <v>9911</v>
      </c>
      <c r="C11754" s="17" t="s">
        <v>10342</v>
      </c>
      <c r="D11754" s="18">
        <v>300</v>
      </c>
    </row>
    <row r="11755" s="2" customFormat="1" spans="1:4">
      <c r="A11755" s="16">
        <f t="shared" si="183"/>
        <v>11752</v>
      </c>
      <c r="B11755" s="17" t="s">
        <v>9911</v>
      </c>
      <c r="C11755" s="17" t="s">
        <v>10343</v>
      </c>
      <c r="D11755" s="18">
        <v>300</v>
      </c>
    </row>
    <row r="11756" s="2" customFormat="1" spans="1:4">
      <c r="A11756" s="16">
        <f t="shared" si="183"/>
        <v>11753</v>
      </c>
      <c r="B11756" s="17" t="s">
        <v>9911</v>
      </c>
      <c r="C11756" s="17" t="s">
        <v>7119</v>
      </c>
      <c r="D11756" s="18">
        <v>300</v>
      </c>
    </row>
    <row r="11757" s="2" customFormat="1" spans="1:4">
      <c r="A11757" s="16">
        <f t="shared" si="183"/>
        <v>11754</v>
      </c>
      <c r="B11757" s="17" t="s">
        <v>9911</v>
      </c>
      <c r="C11757" s="17" t="s">
        <v>2331</v>
      </c>
      <c r="D11757" s="18">
        <v>300</v>
      </c>
    </row>
    <row r="11758" s="2" customFormat="1" spans="1:4">
      <c r="A11758" s="16">
        <f t="shared" si="183"/>
        <v>11755</v>
      </c>
      <c r="B11758" s="17" t="s">
        <v>9911</v>
      </c>
      <c r="C11758" s="17" t="s">
        <v>10344</v>
      </c>
      <c r="D11758" s="18">
        <v>300</v>
      </c>
    </row>
    <row r="11759" s="2" customFormat="1" spans="1:4">
      <c r="A11759" s="16">
        <f t="shared" si="183"/>
        <v>11756</v>
      </c>
      <c r="B11759" s="17" t="s">
        <v>9911</v>
      </c>
      <c r="C11759" s="17" t="s">
        <v>10345</v>
      </c>
      <c r="D11759" s="18">
        <v>300</v>
      </c>
    </row>
    <row r="11760" s="2" customFormat="1" spans="1:4">
      <c r="A11760" s="16">
        <f t="shared" si="183"/>
        <v>11757</v>
      </c>
      <c r="B11760" s="17" t="s">
        <v>9911</v>
      </c>
      <c r="C11760" s="17" t="s">
        <v>10346</v>
      </c>
      <c r="D11760" s="18">
        <v>300</v>
      </c>
    </row>
    <row r="11761" s="2" customFormat="1" spans="1:4">
      <c r="A11761" s="16">
        <f t="shared" si="183"/>
        <v>11758</v>
      </c>
      <c r="B11761" s="17" t="s">
        <v>9911</v>
      </c>
      <c r="C11761" s="17" t="s">
        <v>10347</v>
      </c>
      <c r="D11761" s="18">
        <v>300</v>
      </c>
    </row>
    <row r="11762" s="2" customFormat="1" spans="1:4">
      <c r="A11762" s="16">
        <f t="shared" si="183"/>
        <v>11759</v>
      </c>
      <c r="B11762" s="17" t="s">
        <v>9911</v>
      </c>
      <c r="C11762" s="17" t="s">
        <v>4970</v>
      </c>
      <c r="D11762" s="18">
        <v>300</v>
      </c>
    </row>
    <row r="11763" s="2" customFormat="1" spans="1:4">
      <c r="A11763" s="16">
        <f t="shared" si="183"/>
        <v>11760</v>
      </c>
      <c r="B11763" s="17" t="s">
        <v>9911</v>
      </c>
      <c r="C11763" s="17" t="s">
        <v>599</v>
      </c>
      <c r="D11763" s="18">
        <v>300</v>
      </c>
    </row>
    <row r="11764" s="2" customFormat="1" spans="1:4">
      <c r="A11764" s="16">
        <f t="shared" si="183"/>
        <v>11761</v>
      </c>
      <c r="B11764" s="17" t="s">
        <v>9911</v>
      </c>
      <c r="C11764" s="17" t="s">
        <v>10348</v>
      </c>
      <c r="D11764" s="18">
        <v>300</v>
      </c>
    </row>
    <row r="11765" s="2" customFormat="1" spans="1:4">
      <c r="A11765" s="16">
        <f t="shared" si="183"/>
        <v>11762</v>
      </c>
      <c r="B11765" s="17" t="s">
        <v>9911</v>
      </c>
      <c r="C11765" s="17" t="s">
        <v>10349</v>
      </c>
      <c r="D11765" s="18">
        <v>300</v>
      </c>
    </row>
    <row r="11766" s="2" customFormat="1" spans="1:4">
      <c r="A11766" s="16">
        <f t="shared" si="183"/>
        <v>11763</v>
      </c>
      <c r="B11766" s="17" t="s">
        <v>9911</v>
      </c>
      <c r="C11766" s="17" t="s">
        <v>10350</v>
      </c>
      <c r="D11766" s="18">
        <v>300</v>
      </c>
    </row>
    <row r="11767" s="2" customFormat="1" spans="1:4">
      <c r="A11767" s="16">
        <f t="shared" si="183"/>
        <v>11764</v>
      </c>
      <c r="B11767" s="17" t="s">
        <v>9911</v>
      </c>
      <c r="C11767" s="17" t="s">
        <v>10351</v>
      </c>
      <c r="D11767" s="18">
        <v>300</v>
      </c>
    </row>
    <row r="11768" s="2" customFormat="1" spans="1:4">
      <c r="A11768" s="16">
        <f t="shared" si="183"/>
        <v>11765</v>
      </c>
      <c r="B11768" s="17" t="s">
        <v>9911</v>
      </c>
      <c r="C11768" s="17" t="s">
        <v>10352</v>
      </c>
      <c r="D11768" s="18">
        <v>300</v>
      </c>
    </row>
    <row r="11769" s="2" customFormat="1" spans="1:4">
      <c r="A11769" s="16">
        <f t="shared" si="183"/>
        <v>11766</v>
      </c>
      <c r="B11769" s="17" t="s">
        <v>9911</v>
      </c>
      <c r="C11769" s="17" t="s">
        <v>10353</v>
      </c>
      <c r="D11769" s="18">
        <v>300</v>
      </c>
    </row>
    <row r="11770" s="2" customFormat="1" spans="1:4">
      <c r="A11770" s="16">
        <f t="shared" si="183"/>
        <v>11767</v>
      </c>
      <c r="B11770" s="17" t="s">
        <v>9911</v>
      </c>
      <c r="C11770" s="17" t="s">
        <v>3137</v>
      </c>
      <c r="D11770" s="18">
        <v>300</v>
      </c>
    </row>
    <row r="11771" s="2" customFormat="1" spans="1:4">
      <c r="A11771" s="16">
        <f t="shared" si="183"/>
        <v>11768</v>
      </c>
      <c r="B11771" s="17" t="s">
        <v>9911</v>
      </c>
      <c r="C11771" s="17" t="s">
        <v>10354</v>
      </c>
      <c r="D11771" s="18">
        <v>300</v>
      </c>
    </row>
    <row r="11772" s="2" customFormat="1" spans="1:4">
      <c r="A11772" s="16">
        <f t="shared" si="183"/>
        <v>11769</v>
      </c>
      <c r="B11772" s="17" t="s">
        <v>9911</v>
      </c>
      <c r="C11772" s="17" t="s">
        <v>10355</v>
      </c>
      <c r="D11772" s="18">
        <v>300</v>
      </c>
    </row>
    <row r="11773" s="2" customFormat="1" spans="1:4">
      <c r="A11773" s="16">
        <f t="shared" si="183"/>
        <v>11770</v>
      </c>
      <c r="B11773" s="17" t="s">
        <v>9911</v>
      </c>
      <c r="C11773" s="17" t="s">
        <v>2454</v>
      </c>
      <c r="D11773" s="18">
        <v>300</v>
      </c>
    </row>
    <row r="11774" s="2" customFormat="1" spans="1:4">
      <c r="A11774" s="16">
        <f t="shared" si="183"/>
        <v>11771</v>
      </c>
      <c r="B11774" s="17" t="s">
        <v>9911</v>
      </c>
      <c r="C11774" s="17" t="s">
        <v>7061</v>
      </c>
      <c r="D11774" s="18">
        <v>300</v>
      </c>
    </row>
    <row r="11775" s="2" customFormat="1" spans="1:4">
      <c r="A11775" s="16">
        <f t="shared" si="183"/>
        <v>11772</v>
      </c>
      <c r="B11775" s="17" t="s">
        <v>9911</v>
      </c>
      <c r="C11775" s="17" t="s">
        <v>10356</v>
      </c>
      <c r="D11775" s="18">
        <v>300</v>
      </c>
    </row>
    <row r="11776" s="2" customFormat="1" spans="1:4">
      <c r="A11776" s="16">
        <f t="shared" si="183"/>
        <v>11773</v>
      </c>
      <c r="B11776" s="17" t="s">
        <v>9911</v>
      </c>
      <c r="C11776" s="17" t="s">
        <v>1613</v>
      </c>
      <c r="D11776" s="18">
        <v>300</v>
      </c>
    </row>
    <row r="11777" s="2" customFormat="1" spans="1:4">
      <c r="A11777" s="16">
        <f t="shared" si="183"/>
        <v>11774</v>
      </c>
      <c r="B11777" s="17" t="s">
        <v>9911</v>
      </c>
      <c r="C11777" s="17" t="s">
        <v>10357</v>
      </c>
      <c r="D11777" s="18">
        <v>300</v>
      </c>
    </row>
    <row r="11778" s="2" customFormat="1" spans="1:4">
      <c r="A11778" s="16">
        <f t="shared" si="183"/>
        <v>11775</v>
      </c>
      <c r="B11778" s="17" t="s">
        <v>9911</v>
      </c>
      <c r="C11778" s="17" t="s">
        <v>10358</v>
      </c>
      <c r="D11778" s="18">
        <v>300</v>
      </c>
    </row>
    <row r="11779" s="2" customFormat="1" spans="1:4">
      <c r="A11779" s="16">
        <f t="shared" ref="A11779:A11842" si="184">ROW(C11779)-3</f>
        <v>11776</v>
      </c>
      <c r="B11779" s="17" t="s">
        <v>9911</v>
      </c>
      <c r="C11779" s="17" t="s">
        <v>10359</v>
      </c>
      <c r="D11779" s="18">
        <v>300</v>
      </c>
    </row>
    <row r="11780" s="2" customFormat="1" spans="1:4">
      <c r="A11780" s="16">
        <f t="shared" si="184"/>
        <v>11777</v>
      </c>
      <c r="B11780" s="17" t="s">
        <v>9911</v>
      </c>
      <c r="C11780" s="17" t="s">
        <v>10360</v>
      </c>
      <c r="D11780" s="18">
        <v>300</v>
      </c>
    </row>
    <row r="11781" s="2" customFormat="1" spans="1:4">
      <c r="A11781" s="16">
        <f t="shared" si="184"/>
        <v>11778</v>
      </c>
      <c r="B11781" s="17" t="s">
        <v>9911</v>
      </c>
      <c r="C11781" s="17" t="s">
        <v>10361</v>
      </c>
      <c r="D11781" s="18">
        <v>300</v>
      </c>
    </row>
    <row r="11782" s="2" customFormat="1" spans="1:4">
      <c r="A11782" s="16">
        <f t="shared" si="184"/>
        <v>11779</v>
      </c>
      <c r="B11782" s="17" t="s">
        <v>9911</v>
      </c>
      <c r="C11782" s="17" t="s">
        <v>10362</v>
      </c>
      <c r="D11782" s="18">
        <v>600</v>
      </c>
    </row>
    <row r="11783" s="2" customFormat="1" spans="1:4">
      <c r="A11783" s="16">
        <f t="shared" si="184"/>
        <v>11780</v>
      </c>
      <c r="B11783" s="17" t="s">
        <v>9911</v>
      </c>
      <c r="C11783" s="17" t="s">
        <v>10363</v>
      </c>
      <c r="D11783" s="18">
        <v>300</v>
      </c>
    </row>
    <row r="11784" s="2" customFormat="1" spans="1:4">
      <c r="A11784" s="16">
        <f t="shared" si="184"/>
        <v>11781</v>
      </c>
      <c r="B11784" s="17" t="s">
        <v>9911</v>
      </c>
      <c r="C11784" s="17" t="s">
        <v>10364</v>
      </c>
      <c r="D11784" s="18">
        <v>300</v>
      </c>
    </row>
    <row r="11785" s="2" customFormat="1" spans="1:4">
      <c r="A11785" s="16">
        <f t="shared" si="184"/>
        <v>11782</v>
      </c>
      <c r="B11785" s="17" t="s">
        <v>9911</v>
      </c>
      <c r="C11785" s="17" t="s">
        <v>8013</v>
      </c>
      <c r="D11785" s="18">
        <v>300</v>
      </c>
    </row>
    <row r="11786" s="2" customFormat="1" spans="1:4">
      <c r="A11786" s="16">
        <f t="shared" si="184"/>
        <v>11783</v>
      </c>
      <c r="B11786" s="17" t="s">
        <v>9911</v>
      </c>
      <c r="C11786" s="17" t="s">
        <v>10365</v>
      </c>
      <c r="D11786" s="18">
        <v>300</v>
      </c>
    </row>
    <row r="11787" s="2" customFormat="1" spans="1:4">
      <c r="A11787" s="16">
        <f t="shared" si="184"/>
        <v>11784</v>
      </c>
      <c r="B11787" s="17" t="s">
        <v>9911</v>
      </c>
      <c r="C11787" s="17" t="s">
        <v>10366</v>
      </c>
      <c r="D11787" s="18">
        <v>300</v>
      </c>
    </row>
    <row r="11788" s="2" customFormat="1" spans="1:4">
      <c r="A11788" s="16">
        <f t="shared" si="184"/>
        <v>11785</v>
      </c>
      <c r="B11788" s="17" t="s">
        <v>9911</v>
      </c>
      <c r="C11788" s="17" t="s">
        <v>10367</v>
      </c>
      <c r="D11788" s="18">
        <v>300</v>
      </c>
    </row>
    <row r="11789" s="2" customFormat="1" spans="1:4">
      <c r="A11789" s="16">
        <f t="shared" si="184"/>
        <v>11786</v>
      </c>
      <c r="B11789" s="17" t="s">
        <v>9911</v>
      </c>
      <c r="C11789" s="17" t="s">
        <v>4694</v>
      </c>
      <c r="D11789" s="18">
        <v>600</v>
      </c>
    </row>
    <row r="11790" s="2" customFormat="1" spans="1:4">
      <c r="A11790" s="16">
        <f t="shared" si="184"/>
        <v>11787</v>
      </c>
      <c r="B11790" s="17" t="s">
        <v>9911</v>
      </c>
      <c r="C11790" s="17" t="s">
        <v>10368</v>
      </c>
      <c r="D11790" s="18">
        <v>300</v>
      </c>
    </row>
    <row r="11791" s="2" customFormat="1" spans="1:4">
      <c r="A11791" s="16">
        <f t="shared" si="184"/>
        <v>11788</v>
      </c>
      <c r="B11791" s="17" t="s">
        <v>9911</v>
      </c>
      <c r="C11791" s="17" t="s">
        <v>10369</v>
      </c>
      <c r="D11791" s="18">
        <v>300</v>
      </c>
    </row>
    <row r="11792" s="2" customFormat="1" spans="1:4">
      <c r="A11792" s="16">
        <f t="shared" si="184"/>
        <v>11789</v>
      </c>
      <c r="B11792" s="17" t="s">
        <v>9911</v>
      </c>
      <c r="C11792" s="17" t="s">
        <v>10370</v>
      </c>
      <c r="D11792" s="18">
        <v>300</v>
      </c>
    </row>
    <row r="11793" s="2" customFormat="1" spans="1:4">
      <c r="A11793" s="16">
        <f t="shared" si="184"/>
        <v>11790</v>
      </c>
      <c r="B11793" s="17" t="s">
        <v>9911</v>
      </c>
      <c r="C11793" s="17" t="s">
        <v>10371</v>
      </c>
      <c r="D11793" s="18">
        <v>300</v>
      </c>
    </row>
    <row r="11794" s="2" customFormat="1" spans="1:4">
      <c r="A11794" s="16">
        <f t="shared" si="184"/>
        <v>11791</v>
      </c>
      <c r="B11794" s="17" t="s">
        <v>9911</v>
      </c>
      <c r="C11794" s="17" t="s">
        <v>10372</v>
      </c>
      <c r="D11794" s="18">
        <v>300</v>
      </c>
    </row>
    <row r="11795" s="2" customFormat="1" spans="1:4">
      <c r="A11795" s="16">
        <f t="shared" si="184"/>
        <v>11792</v>
      </c>
      <c r="B11795" s="17" t="s">
        <v>9911</v>
      </c>
      <c r="C11795" s="17" t="s">
        <v>10150</v>
      </c>
      <c r="D11795" s="18">
        <v>300</v>
      </c>
    </row>
    <row r="11796" s="2" customFormat="1" spans="1:4">
      <c r="A11796" s="16">
        <f t="shared" si="184"/>
        <v>11793</v>
      </c>
      <c r="B11796" s="17" t="s">
        <v>9911</v>
      </c>
      <c r="C11796" s="17" t="s">
        <v>10373</v>
      </c>
      <c r="D11796" s="18">
        <v>600</v>
      </c>
    </row>
    <row r="11797" s="2" customFormat="1" spans="1:4">
      <c r="A11797" s="16">
        <f t="shared" si="184"/>
        <v>11794</v>
      </c>
      <c r="B11797" s="17" t="s">
        <v>9911</v>
      </c>
      <c r="C11797" s="17" t="s">
        <v>10374</v>
      </c>
      <c r="D11797" s="18">
        <v>300</v>
      </c>
    </row>
    <row r="11798" s="2" customFormat="1" spans="1:4">
      <c r="A11798" s="16">
        <f t="shared" si="184"/>
        <v>11795</v>
      </c>
      <c r="B11798" s="17" t="s">
        <v>9911</v>
      </c>
      <c r="C11798" s="17" t="s">
        <v>10375</v>
      </c>
      <c r="D11798" s="18">
        <v>300</v>
      </c>
    </row>
    <row r="11799" s="2" customFormat="1" spans="1:4">
      <c r="A11799" s="16">
        <f t="shared" si="184"/>
        <v>11796</v>
      </c>
      <c r="B11799" s="17" t="s">
        <v>9911</v>
      </c>
      <c r="C11799" s="17" t="s">
        <v>10376</v>
      </c>
      <c r="D11799" s="18">
        <v>300</v>
      </c>
    </row>
    <row r="11800" s="2" customFormat="1" spans="1:4">
      <c r="A11800" s="16">
        <f t="shared" si="184"/>
        <v>11797</v>
      </c>
      <c r="B11800" s="17" t="s">
        <v>9911</v>
      </c>
      <c r="C11800" s="17" t="s">
        <v>10377</v>
      </c>
      <c r="D11800" s="18">
        <v>300</v>
      </c>
    </row>
    <row r="11801" s="2" customFormat="1" spans="1:4">
      <c r="A11801" s="16">
        <f t="shared" si="184"/>
        <v>11798</v>
      </c>
      <c r="B11801" s="17" t="s">
        <v>9911</v>
      </c>
      <c r="C11801" s="17" t="s">
        <v>10378</v>
      </c>
      <c r="D11801" s="18">
        <v>300</v>
      </c>
    </row>
    <row r="11802" s="2" customFormat="1" spans="1:4">
      <c r="A11802" s="16">
        <f t="shared" si="184"/>
        <v>11799</v>
      </c>
      <c r="B11802" s="17" t="s">
        <v>9911</v>
      </c>
      <c r="C11802" s="17" t="s">
        <v>5978</v>
      </c>
      <c r="D11802" s="18">
        <v>600</v>
      </c>
    </row>
    <row r="11803" s="2" customFormat="1" spans="1:4">
      <c r="A11803" s="16">
        <f t="shared" si="184"/>
        <v>11800</v>
      </c>
      <c r="B11803" s="17" t="s">
        <v>9911</v>
      </c>
      <c r="C11803" s="17" t="s">
        <v>10379</v>
      </c>
      <c r="D11803" s="18">
        <v>300</v>
      </c>
    </row>
    <row r="11804" s="2" customFormat="1" spans="1:4">
      <c r="A11804" s="16">
        <f t="shared" si="184"/>
        <v>11801</v>
      </c>
      <c r="B11804" s="17" t="s">
        <v>9911</v>
      </c>
      <c r="C11804" s="17" t="s">
        <v>168</v>
      </c>
      <c r="D11804" s="18">
        <v>300</v>
      </c>
    </row>
    <row r="11805" s="2" customFormat="1" spans="1:4">
      <c r="A11805" s="16">
        <f t="shared" si="184"/>
        <v>11802</v>
      </c>
      <c r="B11805" s="17" t="s">
        <v>9911</v>
      </c>
      <c r="C11805" s="17" t="s">
        <v>10380</v>
      </c>
      <c r="D11805" s="18">
        <v>300</v>
      </c>
    </row>
    <row r="11806" s="2" customFormat="1" spans="1:4">
      <c r="A11806" s="16">
        <f t="shared" si="184"/>
        <v>11803</v>
      </c>
      <c r="B11806" s="17" t="s">
        <v>9911</v>
      </c>
      <c r="C11806" s="17" t="s">
        <v>10381</v>
      </c>
      <c r="D11806" s="18">
        <v>300</v>
      </c>
    </row>
    <row r="11807" s="2" customFormat="1" spans="1:4">
      <c r="A11807" s="16">
        <f t="shared" si="184"/>
        <v>11804</v>
      </c>
      <c r="B11807" s="17" t="s">
        <v>9911</v>
      </c>
      <c r="C11807" s="17" t="s">
        <v>10382</v>
      </c>
      <c r="D11807" s="18">
        <v>300</v>
      </c>
    </row>
    <row r="11808" s="2" customFormat="1" spans="1:4">
      <c r="A11808" s="16">
        <f t="shared" si="184"/>
        <v>11805</v>
      </c>
      <c r="B11808" s="17" t="s">
        <v>9911</v>
      </c>
      <c r="C11808" s="17" t="s">
        <v>10383</v>
      </c>
      <c r="D11808" s="18">
        <v>600</v>
      </c>
    </row>
    <row r="11809" s="2" customFormat="1" spans="1:4">
      <c r="A11809" s="16">
        <f t="shared" si="184"/>
        <v>11806</v>
      </c>
      <c r="B11809" s="17" t="s">
        <v>9911</v>
      </c>
      <c r="C11809" s="17" t="s">
        <v>10384</v>
      </c>
      <c r="D11809" s="18">
        <v>600</v>
      </c>
    </row>
    <row r="11810" s="2" customFormat="1" spans="1:4">
      <c r="A11810" s="16">
        <f t="shared" si="184"/>
        <v>11807</v>
      </c>
      <c r="B11810" s="17" t="s">
        <v>9911</v>
      </c>
      <c r="C11810" s="17" t="s">
        <v>10385</v>
      </c>
      <c r="D11810" s="18">
        <v>600</v>
      </c>
    </row>
    <row r="11811" s="2" customFormat="1" spans="1:4">
      <c r="A11811" s="16">
        <f t="shared" si="184"/>
        <v>11808</v>
      </c>
      <c r="B11811" s="17" t="s">
        <v>9911</v>
      </c>
      <c r="C11811" s="17" t="s">
        <v>10386</v>
      </c>
      <c r="D11811" s="18">
        <v>300</v>
      </c>
    </row>
    <row r="11812" s="2" customFormat="1" spans="1:4">
      <c r="A11812" s="16">
        <f t="shared" si="184"/>
        <v>11809</v>
      </c>
      <c r="B11812" s="17" t="s">
        <v>9911</v>
      </c>
      <c r="C11812" s="17" t="s">
        <v>10387</v>
      </c>
      <c r="D11812" s="18">
        <v>300</v>
      </c>
    </row>
    <row r="11813" s="2" customFormat="1" spans="1:4">
      <c r="A11813" s="16">
        <f t="shared" si="184"/>
        <v>11810</v>
      </c>
      <c r="B11813" s="17" t="s">
        <v>9911</v>
      </c>
      <c r="C11813" s="17" t="s">
        <v>10388</v>
      </c>
      <c r="D11813" s="18">
        <v>300</v>
      </c>
    </row>
    <row r="11814" s="2" customFormat="1" spans="1:4">
      <c r="A11814" s="16">
        <f t="shared" si="184"/>
        <v>11811</v>
      </c>
      <c r="B11814" s="17" t="s">
        <v>9911</v>
      </c>
      <c r="C11814" s="17" t="s">
        <v>10187</v>
      </c>
      <c r="D11814" s="18">
        <v>300</v>
      </c>
    </row>
    <row r="11815" s="2" customFormat="1" spans="1:4">
      <c r="A11815" s="16">
        <f t="shared" si="184"/>
        <v>11812</v>
      </c>
      <c r="B11815" s="17" t="s">
        <v>9911</v>
      </c>
      <c r="C11815" s="17" t="s">
        <v>10389</v>
      </c>
      <c r="D11815" s="18">
        <v>300</v>
      </c>
    </row>
    <row r="11816" s="2" customFormat="1" spans="1:4">
      <c r="A11816" s="16">
        <f t="shared" si="184"/>
        <v>11813</v>
      </c>
      <c r="B11816" s="17" t="s">
        <v>9911</v>
      </c>
      <c r="C11816" s="17" t="s">
        <v>10117</v>
      </c>
      <c r="D11816" s="18">
        <v>300</v>
      </c>
    </row>
    <row r="11817" s="2" customFormat="1" spans="1:4">
      <c r="A11817" s="16">
        <f t="shared" si="184"/>
        <v>11814</v>
      </c>
      <c r="B11817" s="17" t="s">
        <v>9911</v>
      </c>
      <c r="C11817" s="17" t="s">
        <v>10390</v>
      </c>
      <c r="D11817" s="18">
        <v>300</v>
      </c>
    </row>
    <row r="11818" s="2" customFormat="1" spans="1:4">
      <c r="A11818" s="16">
        <f t="shared" si="184"/>
        <v>11815</v>
      </c>
      <c r="B11818" s="17" t="s">
        <v>9911</v>
      </c>
      <c r="C11818" s="17" t="s">
        <v>10391</v>
      </c>
      <c r="D11818" s="18">
        <v>300</v>
      </c>
    </row>
    <row r="11819" s="2" customFormat="1" spans="1:4">
      <c r="A11819" s="16">
        <f t="shared" si="184"/>
        <v>11816</v>
      </c>
      <c r="B11819" s="17" t="s">
        <v>9911</v>
      </c>
      <c r="C11819" s="17" t="s">
        <v>986</v>
      </c>
      <c r="D11819" s="18">
        <v>300</v>
      </c>
    </row>
    <row r="11820" s="2" customFormat="1" spans="1:4">
      <c r="A11820" s="16">
        <f t="shared" si="184"/>
        <v>11817</v>
      </c>
      <c r="B11820" s="17" t="s">
        <v>9911</v>
      </c>
      <c r="C11820" s="17" t="s">
        <v>5619</v>
      </c>
      <c r="D11820" s="18">
        <v>300</v>
      </c>
    </row>
    <row r="11821" s="2" customFormat="1" spans="1:4">
      <c r="A11821" s="16">
        <f t="shared" si="184"/>
        <v>11818</v>
      </c>
      <c r="B11821" s="17" t="s">
        <v>9911</v>
      </c>
      <c r="C11821" s="17" t="s">
        <v>10392</v>
      </c>
      <c r="D11821" s="18">
        <v>300</v>
      </c>
    </row>
    <row r="11822" s="2" customFormat="1" spans="1:4">
      <c r="A11822" s="16">
        <f t="shared" si="184"/>
        <v>11819</v>
      </c>
      <c r="B11822" s="17" t="s">
        <v>9911</v>
      </c>
      <c r="C11822" s="17" t="s">
        <v>10393</v>
      </c>
      <c r="D11822" s="18">
        <v>600</v>
      </c>
    </row>
    <row r="11823" s="2" customFormat="1" spans="1:4">
      <c r="A11823" s="16">
        <f t="shared" si="184"/>
        <v>11820</v>
      </c>
      <c r="B11823" s="17" t="s">
        <v>9911</v>
      </c>
      <c r="C11823" s="17" t="s">
        <v>10394</v>
      </c>
      <c r="D11823" s="18">
        <v>300</v>
      </c>
    </row>
    <row r="11824" s="2" customFormat="1" spans="1:4">
      <c r="A11824" s="16">
        <f t="shared" si="184"/>
        <v>11821</v>
      </c>
      <c r="B11824" s="17" t="s">
        <v>9911</v>
      </c>
      <c r="C11824" s="17" t="s">
        <v>6085</v>
      </c>
      <c r="D11824" s="18">
        <v>300</v>
      </c>
    </row>
    <row r="11825" s="2" customFormat="1" spans="1:4">
      <c r="A11825" s="16">
        <f t="shared" si="184"/>
        <v>11822</v>
      </c>
      <c r="B11825" s="17" t="s">
        <v>9911</v>
      </c>
      <c r="C11825" s="17" t="s">
        <v>10395</v>
      </c>
      <c r="D11825" s="18">
        <v>300</v>
      </c>
    </row>
    <row r="11826" s="2" customFormat="1" spans="1:4">
      <c r="A11826" s="16">
        <f t="shared" si="184"/>
        <v>11823</v>
      </c>
      <c r="B11826" s="17" t="s">
        <v>9911</v>
      </c>
      <c r="C11826" s="17" t="s">
        <v>10396</v>
      </c>
      <c r="D11826" s="18">
        <v>300</v>
      </c>
    </row>
    <row r="11827" s="2" customFormat="1" spans="1:4">
      <c r="A11827" s="16">
        <f t="shared" si="184"/>
        <v>11824</v>
      </c>
      <c r="B11827" s="17" t="s">
        <v>9911</v>
      </c>
      <c r="C11827" s="17" t="s">
        <v>10397</v>
      </c>
      <c r="D11827" s="18">
        <v>300</v>
      </c>
    </row>
    <row r="11828" s="2" customFormat="1" spans="1:4">
      <c r="A11828" s="16">
        <f t="shared" si="184"/>
        <v>11825</v>
      </c>
      <c r="B11828" s="17" t="s">
        <v>9911</v>
      </c>
      <c r="C11828" s="17" t="s">
        <v>10398</v>
      </c>
      <c r="D11828" s="18">
        <v>300</v>
      </c>
    </row>
    <row r="11829" s="2" customFormat="1" spans="1:4">
      <c r="A11829" s="16">
        <f t="shared" si="184"/>
        <v>11826</v>
      </c>
      <c r="B11829" s="17" t="s">
        <v>9911</v>
      </c>
      <c r="C11829" s="17" t="s">
        <v>10399</v>
      </c>
      <c r="D11829" s="18">
        <v>600</v>
      </c>
    </row>
    <row r="11830" s="2" customFormat="1" spans="1:4">
      <c r="A11830" s="16">
        <f t="shared" si="184"/>
        <v>11827</v>
      </c>
      <c r="B11830" s="17" t="s">
        <v>9911</v>
      </c>
      <c r="C11830" s="17" t="s">
        <v>10400</v>
      </c>
      <c r="D11830" s="18">
        <v>300</v>
      </c>
    </row>
    <row r="11831" s="2" customFormat="1" spans="1:4">
      <c r="A11831" s="16">
        <f t="shared" si="184"/>
        <v>11828</v>
      </c>
      <c r="B11831" s="17" t="s">
        <v>9911</v>
      </c>
      <c r="C11831" s="17" t="s">
        <v>10401</v>
      </c>
      <c r="D11831" s="18">
        <v>300</v>
      </c>
    </row>
    <row r="11832" s="2" customFormat="1" spans="1:4">
      <c r="A11832" s="16">
        <f t="shared" si="184"/>
        <v>11829</v>
      </c>
      <c r="B11832" s="17" t="s">
        <v>9911</v>
      </c>
      <c r="C11832" s="17" t="s">
        <v>10402</v>
      </c>
      <c r="D11832" s="18">
        <v>600</v>
      </c>
    </row>
    <row r="11833" s="2" customFormat="1" spans="1:4">
      <c r="A11833" s="16">
        <f t="shared" si="184"/>
        <v>11830</v>
      </c>
      <c r="B11833" s="17" t="s">
        <v>9911</v>
      </c>
      <c r="C11833" s="17" t="s">
        <v>10403</v>
      </c>
      <c r="D11833" s="18">
        <v>300</v>
      </c>
    </row>
    <row r="11834" s="2" customFormat="1" spans="1:4">
      <c r="A11834" s="16">
        <f t="shared" si="184"/>
        <v>11831</v>
      </c>
      <c r="B11834" s="17" t="s">
        <v>9911</v>
      </c>
      <c r="C11834" s="17" t="s">
        <v>10404</v>
      </c>
      <c r="D11834" s="18">
        <v>300</v>
      </c>
    </row>
    <row r="11835" s="2" customFormat="1" spans="1:4">
      <c r="A11835" s="16">
        <f t="shared" si="184"/>
        <v>11832</v>
      </c>
      <c r="B11835" s="17" t="s">
        <v>9911</v>
      </c>
      <c r="C11835" s="17" t="s">
        <v>10405</v>
      </c>
      <c r="D11835" s="18">
        <v>600</v>
      </c>
    </row>
    <row r="11836" s="2" customFormat="1" spans="1:4">
      <c r="A11836" s="16">
        <f t="shared" si="184"/>
        <v>11833</v>
      </c>
      <c r="B11836" s="17" t="s">
        <v>9911</v>
      </c>
      <c r="C11836" s="17" t="s">
        <v>6216</v>
      </c>
      <c r="D11836" s="18">
        <v>300</v>
      </c>
    </row>
    <row r="11837" s="2" customFormat="1" spans="1:4">
      <c r="A11837" s="16">
        <f t="shared" si="184"/>
        <v>11834</v>
      </c>
      <c r="B11837" s="17" t="s">
        <v>9911</v>
      </c>
      <c r="C11837" s="17" t="s">
        <v>10406</v>
      </c>
      <c r="D11837" s="18">
        <v>300</v>
      </c>
    </row>
    <row r="11838" s="2" customFormat="1" spans="1:4">
      <c r="A11838" s="16">
        <f t="shared" si="184"/>
        <v>11835</v>
      </c>
      <c r="B11838" s="17" t="s">
        <v>9911</v>
      </c>
      <c r="C11838" s="17" t="s">
        <v>10407</v>
      </c>
      <c r="D11838" s="18">
        <v>300</v>
      </c>
    </row>
    <row r="11839" s="2" customFormat="1" spans="1:4">
      <c r="A11839" s="16">
        <f t="shared" si="184"/>
        <v>11836</v>
      </c>
      <c r="B11839" s="17" t="s">
        <v>9911</v>
      </c>
      <c r="C11839" s="17" t="s">
        <v>10408</v>
      </c>
      <c r="D11839" s="18">
        <v>300</v>
      </c>
    </row>
    <row r="11840" s="2" customFormat="1" spans="1:4">
      <c r="A11840" s="16">
        <f t="shared" si="184"/>
        <v>11837</v>
      </c>
      <c r="B11840" s="17" t="s">
        <v>9911</v>
      </c>
      <c r="C11840" s="17" t="s">
        <v>10409</v>
      </c>
      <c r="D11840" s="18">
        <v>300</v>
      </c>
    </row>
    <row r="11841" s="2" customFormat="1" spans="1:4">
      <c r="A11841" s="16">
        <f t="shared" si="184"/>
        <v>11838</v>
      </c>
      <c r="B11841" s="17" t="s">
        <v>9911</v>
      </c>
      <c r="C11841" s="17" t="s">
        <v>10410</v>
      </c>
      <c r="D11841" s="18">
        <v>300</v>
      </c>
    </row>
    <row r="11842" s="2" customFormat="1" spans="1:4">
      <c r="A11842" s="16">
        <f t="shared" si="184"/>
        <v>11839</v>
      </c>
      <c r="B11842" s="17" t="s">
        <v>9911</v>
      </c>
      <c r="C11842" s="17" t="s">
        <v>10411</v>
      </c>
      <c r="D11842" s="18">
        <v>300</v>
      </c>
    </row>
    <row r="11843" s="2" customFormat="1" spans="1:4">
      <c r="A11843" s="16">
        <f t="shared" ref="A11843:A11906" si="185">ROW(C11843)-3</f>
        <v>11840</v>
      </c>
      <c r="B11843" s="17" t="s">
        <v>9911</v>
      </c>
      <c r="C11843" s="17" t="s">
        <v>10412</v>
      </c>
      <c r="D11843" s="18">
        <v>600</v>
      </c>
    </row>
    <row r="11844" s="2" customFormat="1" spans="1:4">
      <c r="A11844" s="16">
        <f t="shared" si="185"/>
        <v>11841</v>
      </c>
      <c r="B11844" s="17" t="s">
        <v>9911</v>
      </c>
      <c r="C11844" s="17" t="s">
        <v>347</v>
      </c>
      <c r="D11844" s="18">
        <v>300</v>
      </c>
    </row>
    <row r="11845" s="2" customFormat="1" spans="1:4">
      <c r="A11845" s="16">
        <f t="shared" si="185"/>
        <v>11842</v>
      </c>
      <c r="B11845" s="17" t="s">
        <v>9911</v>
      </c>
      <c r="C11845" s="17" t="s">
        <v>10413</v>
      </c>
      <c r="D11845" s="18">
        <v>500</v>
      </c>
    </row>
    <row r="11846" s="2" customFormat="1" spans="1:4">
      <c r="A11846" s="16">
        <f t="shared" si="185"/>
        <v>11843</v>
      </c>
      <c r="B11846" s="17" t="s">
        <v>9911</v>
      </c>
      <c r="C11846" s="17" t="s">
        <v>2527</v>
      </c>
      <c r="D11846" s="18">
        <v>300</v>
      </c>
    </row>
    <row r="11847" s="2" customFormat="1" spans="1:4">
      <c r="A11847" s="16">
        <f t="shared" si="185"/>
        <v>11844</v>
      </c>
      <c r="B11847" s="17" t="s">
        <v>9911</v>
      </c>
      <c r="C11847" s="17" t="s">
        <v>10414</v>
      </c>
      <c r="D11847" s="18">
        <v>300</v>
      </c>
    </row>
    <row r="11848" s="2" customFormat="1" spans="1:4">
      <c r="A11848" s="16">
        <f t="shared" si="185"/>
        <v>11845</v>
      </c>
      <c r="B11848" s="17" t="s">
        <v>9911</v>
      </c>
      <c r="C11848" s="17" t="s">
        <v>10415</v>
      </c>
      <c r="D11848" s="18">
        <v>600</v>
      </c>
    </row>
    <row r="11849" s="2" customFormat="1" spans="1:4">
      <c r="A11849" s="16">
        <f t="shared" si="185"/>
        <v>11846</v>
      </c>
      <c r="B11849" s="17" t="s">
        <v>9911</v>
      </c>
      <c r="C11849" s="17" t="s">
        <v>10416</v>
      </c>
      <c r="D11849" s="18">
        <v>300</v>
      </c>
    </row>
    <row r="11850" s="2" customFormat="1" spans="1:4">
      <c r="A11850" s="16">
        <f t="shared" si="185"/>
        <v>11847</v>
      </c>
      <c r="B11850" s="17" t="s">
        <v>9911</v>
      </c>
      <c r="C11850" s="17" t="s">
        <v>10417</v>
      </c>
      <c r="D11850" s="18">
        <v>300</v>
      </c>
    </row>
    <row r="11851" s="2" customFormat="1" spans="1:4">
      <c r="A11851" s="16">
        <f t="shared" si="185"/>
        <v>11848</v>
      </c>
      <c r="B11851" s="17" t="s">
        <v>9911</v>
      </c>
      <c r="C11851" s="17" t="s">
        <v>10418</v>
      </c>
      <c r="D11851" s="18">
        <v>300</v>
      </c>
    </row>
    <row r="11852" s="2" customFormat="1" spans="1:4">
      <c r="A11852" s="16">
        <f t="shared" si="185"/>
        <v>11849</v>
      </c>
      <c r="B11852" s="17" t="s">
        <v>9911</v>
      </c>
      <c r="C11852" s="17" t="s">
        <v>10419</v>
      </c>
      <c r="D11852" s="18">
        <v>300</v>
      </c>
    </row>
    <row r="11853" s="2" customFormat="1" spans="1:4">
      <c r="A11853" s="16">
        <f t="shared" si="185"/>
        <v>11850</v>
      </c>
      <c r="B11853" s="17" t="s">
        <v>9911</v>
      </c>
      <c r="C11853" s="17" t="s">
        <v>10420</v>
      </c>
      <c r="D11853" s="18">
        <v>300</v>
      </c>
    </row>
    <row r="11854" s="2" customFormat="1" spans="1:4">
      <c r="A11854" s="16">
        <f t="shared" si="185"/>
        <v>11851</v>
      </c>
      <c r="B11854" s="17" t="s">
        <v>9911</v>
      </c>
      <c r="C11854" s="17" t="s">
        <v>10421</v>
      </c>
      <c r="D11854" s="18">
        <v>300</v>
      </c>
    </row>
    <row r="11855" s="2" customFormat="1" spans="1:4">
      <c r="A11855" s="16">
        <f t="shared" si="185"/>
        <v>11852</v>
      </c>
      <c r="B11855" s="17" t="s">
        <v>9911</v>
      </c>
      <c r="C11855" s="17" t="s">
        <v>10422</v>
      </c>
      <c r="D11855" s="18">
        <v>300</v>
      </c>
    </row>
    <row r="11856" s="2" customFormat="1" spans="1:4">
      <c r="A11856" s="16">
        <f t="shared" si="185"/>
        <v>11853</v>
      </c>
      <c r="B11856" s="17" t="s">
        <v>9911</v>
      </c>
      <c r="C11856" s="17" t="s">
        <v>10205</v>
      </c>
      <c r="D11856" s="18">
        <v>300</v>
      </c>
    </row>
    <row r="11857" s="2" customFormat="1" spans="1:4">
      <c r="A11857" s="16">
        <f t="shared" si="185"/>
        <v>11854</v>
      </c>
      <c r="B11857" s="17" t="s">
        <v>9911</v>
      </c>
      <c r="C11857" s="17" t="s">
        <v>2404</v>
      </c>
      <c r="D11857" s="18">
        <v>300</v>
      </c>
    </row>
    <row r="11858" s="2" customFormat="1" spans="1:4">
      <c r="A11858" s="16">
        <f t="shared" si="185"/>
        <v>11855</v>
      </c>
      <c r="B11858" s="17" t="s">
        <v>9911</v>
      </c>
      <c r="C11858" s="17" t="s">
        <v>10423</v>
      </c>
      <c r="D11858" s="18">
        <v>300</v>
      </c>
    </row>
    <row r="11859" s="2" customFormat="1" spans="1:4">
      <c r="A11859" s="16">
        <f t="shared" si="185"/>
        <v>11856</v>
      </c>
      <c r="B11859" s="17" t="s">
        <v>9911</v>
      </c>
      <c r="C11859" s="17" t="s">
        <v>2433</v>
      </c>
      <c r="D11859" s="18">
        <v>300</v>
      </c>
    </row>
    <row r="11860" s="2" customFormat="1" spans="1:4">
      <c r="A11860" s="16">
        <f t="shared" si="185"/>
        <v>11857</v>
      </c>
      <c r="B11860" s="17" t="s">
        <v>9911</v>
      </c>
      <c r="C11860" s="17" t="s">
        <v>10424</v>
      </c>
      <c r="D11860" s="18">
        <v>300</v>
      </c>
    </row>
    <row r="11861" s="2" customFormat="1" spans="1:4">
      <c r="A11861" s="16">
        <f t="shared" si="185"/>
        <v>11858</v>
      </c>
      <c r="B11861" s="17" t="s">
        <v>9911</v>
      </c>
      <c r="C11861" s="17" t="s">
        <v>10425</v>
      </c>
      <c r="D11861" s="18">
        <v>600</v>
      </c>
    </row>
    <row r="11862" s="2" customFormat="1" spans="1:4">
      <c r="A11862" s="16">
        <f t="shared" si="185"/>
        <v>11859</v>
      </c>
      <c r="B11862" s="17" t="s">
        <v>9911</v>
      </c>
      <c r="C11862" s="17" t="s">
        <v>10426</v>
      </c>
      <c r="D11862" s="18">
        <v>600</v>
      </c>
    </row>
    <row r="11863" s="2" customFormat="1" spans="1:4">
      <c r="A11863" s="16">
        <f t="shared" si="185"/>
        <v>11860</v>
      </c>
      <c r="B11863" s="17" t="s">
        <v>9911</v>
      </c>
      <c r="C11863" s="17" t="s">
        <v>10427</v>
      </c>
      <c r="D11863" s="18">
        <v>300</v>
      </c>
    </row>
    <row r="11864" s="2" customFormat="1" spans="1:4">
      <c r="A11864" s="16">
        <f t="shared" si="185"/>
        <v>11861</v>
      </c>
      <c r="B11864" s="17" t="s">
        <v>9911</v>
      </c>
      <c r="C11864" s="17" t="s">
        <v>844</v>
      </c>
      <c r="D11864" s="18">
        <v>300</v>
      </c>
    </row>
    <row r="11865" s="2" customFormat="1" spans="1:4">
      <c r="A11865" s="16">
        <f t="shared" si="185"/>
        <v>11862</v>
      </c>
      <c r="B11865" s="17" t="s">
        <v>9911</v>
      </c>
      <c r="C11865" s="17" t="s">
        <v>10428</v>
      </c>
      <c r="D11865" s="18">
        <v>300</v>
      </c>
    </row>
    <row r="11866" s="2" customFormat="1" spans="1:4">
      <c r="A11866" s="16">
        <f t="shared" si="185"/>
        <v>11863</v>
      </c>
      <c r="B11866" s="17" t="s">
        <v>9911</v>
      </c>
      <c r="C11866" s="17" t="s">
        <v>10429</v>
      </c>
      <c r="D11866" s="18">
        <v>300</v>
      </c>
    </row>
    <row r="11867" s="2" customFormat="1" spans="1:4">
      <c r="A11867" s="16">
        <f t="shared" si="185"/>
        <v>11864</v>
      </c>
      <c r="B11867" s="17" t="s">
        <v>9911</v>
      </c>
      <c r="C11867" s="17" t="s">
        <v>10430</v>
      </c>
      <c r="D11867" s="18">
        <v>600</v>
      </c>
    </row>
    <row r="11868" s="2" customFormat="1" spans="1:4">
      <c r="A11868" s="16">
        <f t="shared" si="185"/>
        <v>11865</v>
      </c>
      <c r="B11868" s="17" t="s">
        <v>9911</v>
      </c>
      <c r="C11868" s="17" t="s">
        <v>1299</v>
      </c>
      <c r="D11868" s="18">
        <v>300</v>
      </c>
    </row>
    <row r="11869" s="2" customFormat="1" spans="1:4">
      <c r="A11869" s="16">
        <f t="shared" si="185"/>
        <v>11866</v>
      </c>
      <c r="B11869" s="17" t="s">
        <v>9911</v>
      </c>
      <c r="C11869" s="17" t="s">
        <v>10431</v>
      </c>
      <c r="D11869" s="18">
        <v>300</v>
      </c>
    </row>
    <row r="11870" s="2" customFormat="1" spans="1:4">
      <c r="A11870" s="16">
        <f t="shared" si="185"/>
        <v>11867</v>
      </c>
      <c r="B11870" s="17" t="s">
        <v>9911</v>
      </c>
      <c r="C11870" s="17" t="s">
        <v>847</v>
      </c>
      <c r="D11870" s="18">
        <v>300</v>
      </c>
    </row>
    <row r="11871" s="2" customFormat="1" spans="1:4">
      <c r="A11871" s="16">
        <f t="shared" si="185"/>
        <v>11868</v>
      </c>
      <c r="B11871" s="17" t="s">
        <v>9911</v>
      </c>
      <c r="C11871" s="17" t="s">
        <v>10432</v>
      </c>
      <c r="D11871" s="18">
        <v>300</v>
      </c>
    </row>
    <row r="11872" s="2" customFormat="1" spans="1:4">
      <c r="A11872" s="16">
        <f t="shared" si="185"/>
        <v>11869</v>
      </c>
      <c r="B11872" s="17" t="s">
        <v>9911</v>
      </c>
      <c r="C11872" s="17" t="s">
        <v>10433</v>
      </c>
      <c r="D11872" s="18">
        <v>300</v>
      </c>
    </row>
    <row r="11873" s="2" customFormat="1" spans="1:4">
      <c r="A11873" s="16">
        <f t="shared" si="185"/>
        <v>11870</v>
      </c>
      <c r="B11873" s="17" t="s">
        <v>9911</v>
      </c>
      <c r="C11873" s="17" t="s">
        <v>7918</v>
      </c>
      <c r="D11873" s="18">
        <v>100</v>
      </c>
    </row>
    <row r="11874" s="2" customFormat="1" spans="1:4">
      <c r="A11874" s="16">
        <f t="shared" si="185"/>
        <v>11871</v>
      </c>
      <c r="B11874" s="17" t="s">
        <v>9911</v>
      </c>
      <c r="C11874" s="17" t="s">
        <v>10434</v>
      </c>
      <c r="D11874" s="18">
        <v>300</v>
      </c>
    </row>
    <row r="11875" s="2" customFormat="1" spans="1:4">
      <c r="A11875" s="16">
        <f t="shared" si="185"/>
        <v>11872</v>
      </c>
      <c r="B11875" s="17" t="s">
        <v>9911</v>
      </c>
      <c r="C11875" s="17" t="s">
        <v>10435</v>
      </c>
      <c r="D11875" s="18">
        <v>300</v>
      </c>
    </row>
    <row r="11876" s="2" customFormat="1" spans="1:4">
      <c r="A11876" s="16">
        <f t="shared" si="185"/>
        <v>11873</v>
      </c>
      <c r="B11876" s="17" t="s">
        <v>9911</v>
      </c>
      <c r="C11876" s="17" t="s">
        <v>10436</v>
      </c>
      <c r="D11876" s="18">
        <v>600</v>
      </c>
    </row>
    <row r="11877" s="2" customFormat="1" spans="1:4">
      <c r="A11877" s="16">
        <f t="shared" si="185"/>
        <v>11874</v>
      </c>
      <c r="B11877" s="17" t="s">
        <v>9911</v>
      </c>
      <c r="C11877" s="17" t="s">
        <v>10437</v>
      </c>
      <c r="D11877" s="18">
        <v>300</v>
      </c>
    </row>
    <row r="11878" s="2" customFormat="1" spans="1:4">
      <c r="A11878" s="16">
        <f t="shared" si="185"/>
        <v>11875</v>
      </c>
      <c r="B11878" s="17" t="s">
        <v>9911</v>
      </c>
      <c r="C11878" s="17" t="s">
        <v>10438</v>
      </c>
      <c r="D11878" s="18">
        <v>300</v>
      </c>
    </row>
    <row r="11879" s="2" customFormat="1" spans="1:4">
      <c r="A11879" s="16">
        <f t="shared" si="185"/>
        <v>11876</v>
      </c>
      <c r="B11879" s="17" t="s">
        <v>9911</v>
      </c>
      <c r="C11879" s="17" t="s">
        <v>10439</v>
      </c>
      <c r="D11879" s="18">
        <v>300</v>
      </c>
    </row>
    <row r="11880" s="2" customFormat="1" spans="1:4">
      <c r="A11880" s="16">
        <f t="shared" si="185"/>
        <v>11877</v>
      </c>
      <c r="B11880" s="17" t="s">
        <v>9911</v>
      </c>
      <c r="C11880" s="17" t="s">
        <v>10440</v>
      </c>
      <c r="D11880" s="18">
        <v>300</v>
      </c>
    </row>
    <row r="11881" s="2" customFormat="1" spans="1:4">
      <c r="A11881" s="16">
        <f t="shared" si="185"/>
        <v>11878</v>
      </c>
      <c r="B11881" s="17" t="s">
        <v>9911</v>
      </c>
      <c r="C11881" s="17" t="s">
        <v>10441</v>
      </c>
      <c r="D11881" s="18">
        <v>600</v>
      </c>
    </row>
    <row r="11882" s="2" customFormat="1" spans="1:4">
      <c r="A11882" s="16">
        <f t="shared" si="185"/>
        <v>11879</v>
      </c>
      <c r="B11882" s="17" t="s">
        <v>9911</v>
      </c>
      <c r="C11882" s="17" t="s">
        <v>10090</v>
      </c>
      <c r="D11882" s="18">
        <v>500</v>
      </c>
    </row>
    <row r="11883" s="2" customFormat="1" spans="1:4">
      <c r="A11883" s="16">
        <f t="shared" si="185"/>
        <v>11880</v>
      </c>
      <c r="B11883" s="17" t="s">
        <v>9911</v>
      </c>
      <c r="C11883" s="17" t="s">
        <v>633</v>
      </c>
      <c r="D11883" s="18">
        <v>600</v>
      </c>
    </row>
    <row r="11884" s="2" customFormat="1" spans="1:4">
      <c r="A11884" s="16">
        <f t="shared" si="185"/>
        <v>11881</v>
      </c>
      <c r="B11884" s="17" t="s">
        <v>9911</v>
      </c>
      <c r="C11884" s="17" t="s">
        <v>10442</v>
      </c>
      <c r="D11884" s="18">
        <v>300</v>
      </c>
    </row>
    <row r="11885" s="2" customFormat="1" spans="1:4">
      <c r="A11885" s="16">
        <f t="shared" si="185"/>
        <v>11882</v>
      </c>
      <c r="B11885" s="17" t="s">
        <v>9911</v>
      </c>
      <c r="C11885" s="17" t="s">
        <v>10443</v>
      </c>
      <c r="D11885" s="18">
        <v>300</v>
      </c>
    </row>
    <row r="11886" s="2" customFormat="1" spans="1:4">
      <c r="A11886" s="16">
        <f t="shared" si="185"/>
        <v>11883</v>
      </c>
      <c r="B11886" s="17" t="s">
        <v>9911</v>
      </c>
      <c r="C11886" s="17" t="s">
        <v>10444</v>
      </c>
      <c r="D11886" s="18">
        <v>300</v>
      </c>
    </row>
    <row r="11887" s="2" customFormat="1" spans="1:4">
      <c r="A11887" s="16">
        <f t="shared" si="185"/>
        <v>11884</v>
      </c>
      <c r="B11887" s="17" t="s">
        <v>9911</v>
      </c>
      <c r="C11887" s="17" t="s">
        <v>10445</v>
      </c>
      <c r="D11887" s="18">
        <v>300</v>
      </c>
    </row>
    <row r="11888" s="2" customFormat="1" spans="1:4">
      <c r="A11888" s="16">
        <f t="shared" si="185"/>
        <v>11885</v>
      </c>
      <c r="B11888" s="17" t="s">
        <v>9911</v>
      </c>
      <c r="C11888" s="17" t="s">
        <v>10446</v>
      </c>
      <c r="D11888" s="18">
        <v>600</v>
      </c>
    </row>
    <row r="11889" s="2" customFormat="1" spans="1:4">
      <c r="A11889" s="16">
        <f t="shared" si="185"/>
        <v>11886</v>
      </c>
      <c r="B11889" s="17" t="s">
        <v>9911</v>
      </c>
      <c r="C11889" s="17" t="s">
        <v>10447</v>
      </c>
      <c r="D11889" s="18">
        <v>300</v>
      </c>
    </row>
    <row r="11890" s="2" customFormat="1" spans="1:4">
      <c r="A11890" s="16">
        <f t="shared" si="185"/>
        <v>11887</v>
      </c>
      <c r="B11890" s="17" t="s">
        <v>9911</v>
      </c>
      <c r="C11890" s="17" t="s">
        <v>10448</v>
      </c>
      <c r="D11890" s="18">
        <v>300</v>
      </c>
    </row>
    <row r="11891" s="2" customFormat="1" spans="1:4">
      <c r="A11891" s="16">
        <f t="shared" si="185"/>
        <v>11888</v>
      </c>
      <c r="B11891" s="17" t="s">
        <v>9911</v>
      </c>
      <c r="C11891" s="17" t="s">
        <v>4459</v>
      </c>
      <c r="D11891" s="18">
        <v>300</v>
      </c>
    </row>
    <row r="11892" s="2" customFormat="1" spans="1:4">
      <c r="A11892" s="16">
        <f t="shared" si="185"/>
        <v>11889</v>
      </c>
      <c r="B11892" s="17" t="s">
        <v>9911</v>
      </c>
      <c r="C11892" s="17" t="s">
        <v>10147</v>
      </c>
      <c r="D11892" s="18">
        <v>300</v>
      </c>
    </row>
    <row r="11893" s="2" customFormat="1" spans="1:4">
      <c r="A11893" s="16">
        <f t="shared" si="185"/>
        <v>11890</v>
      </c>
      <c r="B11893" s="17" t="s">
        <v>9911</v>
      </c>
      <c r="C11893" s="17" t="s">
        <v>10449</v>
      </c>
      <c r="D11893" s="18">
        <v>600</v>
      </c>
    </row>
    <row r="11894" s="2" customFormat="1" spans="1:4">
      <c r="A11894" s="16">
        <f t="shared" si="185"/>
        <v>11891</v>
      </c>
      <c r="B11894" s="17" t="s">
        <v>9911</v>
      </c>
      <c r="C11894" s="17" t="s">
        <v>844</v>
      </c>
      <c r="D11894" s="18">
        <v>300</v>
      </c>
    </row>
    <row r="11895" s="2" customFormat="1" spans="1:4">
      <c r="A11895" s="16">
        <f t="shared" si="185"/>
        <v>11892</v>
      </c>
      <c r="B11895" s="17" t="s">
        <v>9911</v>
      </c>
      <c r="C11895" s="17" t="s">
        <v>4171</v>
      </c>
      <c r="D11895" s="18">
        <v>300</v>
      </c>
    </row>
    <row r="11896" s="2" customFormat="1" spans="1:4">
      <c r="A11896" s="16">
        <f t="shared" si="185"/>
        <v>11893</v>
      </c>
      <c r="B11896" s="17" t="s">
        <v>9911</v>
      </c>
      <c r="C11896" s="17" t="s">
        <v>10450</v>
      </c>
      <c r="D11896" s="18">
        <v>600</v>
      </c>
    </row>
    <row r="11897" s="2" customFormat="1" spans="1:4">
      <c r="A11897" s="16">
        <f t="shared" si="185"/>
        <v>11894</v>
      </c>
      <c r="B11897" s="17" t="s">
        <v>9911</v>
      </c>
      <c r="C11897" s="17" t="s">
        <v>10277</v>
      </c>
      <c r="D11897" s="18">
        <v>300</v>
      </c>
    </row>
    <row r="11898" s="2" customFormat="1" spans="1:4">
      <c r="A11898" s="16">
        <f t="shared" si="185"/>
        <v>11895</v>
      </c>
      <c r="B11898" s="17" t="s">
        <v>9911</v>
      </c>
      <c r="C11898" s="17" t="s">
        <v>10451</v>
      </c>
      <c r="D11898" s="18">
        <v>300</v>
      </c>
    </row>
    <row r="11899" s="2" customFormat="1" spans="1:4">
      <c r="A11899" s="16">
        <f t="shared" si="185"/>
        <v>11896</v>
      </c>
      <c r="B11899" s="17" t="s">
        <v>9911</v>
      </c>
      <c r="C11899" s="17" t="s">
        <v>10452</v>
      </c>
      <c r="D11899" s="18">
        <v>300</v>
      </c>
    </row>
    <row r="11900" s="2" customFormat="1" spans="1:4">
      <c r="A11900" s="16">
        <f t="shared" si="185"/>
        <v>11897</v>
      </c>
      <c r="B11900" s="17" t="s">
        <v>9911</v>
      </c>
      <c r="C11900" s="17" t="s">
        <v>10453</v>
      </c>
      <c r="D11900" s="18">
        <v>600</v>
      </c>
    </row>
    <row r="11901" s="2" customFormat="1" spans="1:4">
      <c r="A11901" s="16">
        <f t="shared" si="185"/>
        <v>11898</v>
      </c>
      <c r="B11901" s="17" t="s">
        <v>9911</v>
      </c>
      <c r="C11901" s="17" t="s">
        <v>10454</v>
      </c>
      <c r="D11901" s="18">
        <v>300</v>
      </c>
    </row>
    <row r="11902" s="2" customFormat="1" spans="1:4">
      <c r="A11902" s="16">
        <f t="shared" si="185"/>
        <v>11899</v>
      </c>
      <c r="B11902" s="17" t="s">
        <v>9911</v>
      </c>
      <c r="C11902" s="17" t="s">
        <v>10455</v>
      </c>
      <c r="D11902" s="18">
        <v>300</v>
      </c>
    </row>
    <row r="11903" s="2" customFormat="1" spans="1:4">
      <c r="A11903" s="16">
        <f t="shared" si="185"/>
        <v>11900</v>
      </c>
      <c r="B11903" s="17" t="s">
        <v>9911</v>
      </c>
      <c r="C11903" s="17" t="s">
        <v>10456</v>
      </c>
      <c r="D11903" s="18">
        <v>300</v>
      </c>
    </row>
    <row r="11904" s="2" customFormat="1" spans="1:4">
      <c r="A11904" s="16">
        <f t="shared" si="185"/>
        <v>11901</v>
      </c>
      <c r="B11904" s="17" t="s">
        <v>9911</v>
      </c>
      <c r="C11904" s="17" t="s">
        <v>10457</v>
      </c>
      <c r="D11904" s="18">
        <v>600</v>
      </c>
    </row>
    <row r="11905" s="2" customFormat="1" spans="1:4">
      <c r="A11905" s="16">
        <f t="shared" si="185"/>
        <v>11902</v>
      </c>
      <c r="B11905" s="17" t="s">
        <v>9911</v>
      </c>
      <c r="C11905" s="17" t="s">
        <v>1299</v>
      </c>
      <c r="D11905" s="18">
        <v>300</v>
      </c>
    </row>
    <row r="11906" s="2" customFormat="1" spans="1:4">
      <c r="A11906" s="16">
        <f t="shared" si="185"/>
        <v>11903</v>
      </c>
      <c r="B11906" s="17" t="s">
        <v>9911</v>
      </c>
      <c r="C11906" s="17" t="s">
        <v>10458</v>
      </c>
      <c r="D11906" s="18">
        <v>300</v>
      </c>
    </row>
    <row r="11907" s="2" customFormat="1" spans="1:4">
      <c r="A11907" s="16">
        <f t="shared" ref="A11907:A11970" si="186">ROW(C11907)-3</f>
        <v>11904</v>
      </c>
      <c r="B11907" s="17" t="s">
        <v>9911</v>
      </c>
      <c r="C11907" s="17" t="s">
        <v>337</v>
      </c>
      <c r="D11907" s="18">
        <v>300</v>
      </c>
    </row>
    <row r="11908" s="2" customFormat="1" spans="1:4">
      <c r="A11908" s="16">
        <f t="shared" si="186"/>
        <v>11905</v>
      </c>
      <c r="B11908" s="17" t="s">
        <v>9911</v>
      </c>
      <c r="C11908" s="17" t="s">
        <v>10459</v>
      </c>
      <c r="D11908" s="18">
        <v>600</v>
      </c>
    </row>
    <row r="11909" s="2" customFormat="1" spans="1:4">
      <c r="A11909" s="16">
        <f t="shared" si="186"/>
        <v>11906</v>
      </c>
      <c r="B11909" s="17" t="s">
        <v>9911</v>
      </c>
      <c r="C11909" s="17" t="s">
        <v>10460</v>
      </c>
      <c r="D11909" s="18">
        <v>5000</v>
      </c>
    </row>
    <row r="11910" s="2" customFormat="1" spans="1:4">
      <c r="A11910" s="16">
        <f t="shared" si="186"/>
        <v>11907</v>
      </c>
      <c r="B11910" s="17" t="s">
        <v>9911</v>
      </c>
      <c r="C11910" s="17" t="s">
        <v>846</v>
      </c>
      <c r="D11910" s="18">
        <v>300</v>
      </c>
    </row>
    <row r="11911" s="2" customFormat="1" spans="1:4">
      <c r="A11911" s="16">
        <f t="shared" si="186"/>
        <v>11908</v>
      </c>
      <c r="B11911" s="17" t="s">
        <v>9911</v>
      </c>
      <c r="C11911" s="17" t="s">
        <v>10461</v>
      </c>
      <c r="D11911" s="18">
        <v>300</v>
      </c>
    </row>
    <row r="11912" s="2" customFormat="1" spans="1:4">
      <c r="A11912" s="16">
        <f t="shared" si="186"/>
        <v>11909</v>
      </c>
      <c r="B11912" s="17" t="s">
        <v>9911</v>
      </c>
      <c r="C11912" s="17" t="s">
        <v>10462</v>
      </c>
      <c r="D11912" s="18">
        <v>300</v>
      </c>
    </row>
    <row r="11913" s="2" customFormat="1" spans="1:4">
      <c r="A11913" s="16">
        <f t="shared" si="186"/>
        <v>11910</v>
      </c>
      <c r="B11913" s="17" t="s">
        <v>9911</v>
      </c>
      <c r="C11913" s="17" t="s">
        <v>10463</v>
      </c>
      <c r="D11913" s="18">
        <v>300</v>
      </c>
    </row>
    <row r="11914" s="2" customFormat="1" spans="1:4">
      <c r="A11914" s="16">
        <f t="shared" si="186"/>
        <v>11911</v>
      </c>
      <c r="B11914" s="17" t="s">
        <v>9911</v>
      </c>
      <c r="C11914" s="17" t="s">
        <v>10464</v>
      </c>
      <c r="D11914" s="18">
        <v>300</v>
      </c>
    </row>
    <row r="11915" s="2" customFormat="1" spans="1:4">
      <c r="A11915" s="16">
        <f t="shared" si="186"/>
        <v>11912</v>
      </c>
      <c r="B11915" s="17" t="s">
        <v>9911</v>
      </c>
      <c r="C11915" s="17" t="s">
        <v>10465</v>
      </c>
      <c r="D11915" s="18">
        <v>300</v>
      </c>
    </row>
    <row r="11916" s="2" customFormat="1" spans="1:4">
      <c r="A11916" s="16">
        <f t="shared" si="186"/>
        <v>11913</v>
      </c>
      <c r="B11916" s="17" t="s">
        <v>9911</v>
      </c>
      <c r="C11916" s="17" t="s">
        <v>10466</v>
      </c>
      <c r="D11916" s="18">
        <v>300</v>
      </c>
    </row>
    <row r="11917" s="2" customFormat="1" spans="1:4">
      <c r="A11917" s="16">
        <f t="shared" si="186"/>
        <v>11914</v>
      </c>
      <c r="B11917" s="17" t="s">
        <v>9911</v>
      </c>
      <c r="C11917" s="17" t="s">
        <v>10467</v>
      </c>
      <c r="D11917" s="18">
        <v>300</v>
      </c>
    </row>
    <row r="11918" s="2" customFormat="1" spans="1:4">
      <c r="A11918" s="16">
        <f t="shared" si="186"/>
        <v>11915</v>
      </c>
      <c r="B11918" s="17" t="s">
        <v>9911</v>
      </c>
      <c r="C11918" s="17" t="s">
        <v>9179</v>
      </c>
      <c r="D11918" s="18">
        <v>300</v>
      </c>
    </row>
    <row r="11919" s="2" customFormat="1" spans="1:4">
      <c r="A11919" s="16">
        <f t="shared" si="186"/>
        <v>11916</v>
      </c>
      <c r="B11919" s="17" t="s">
        <v>9911</v>
      </c>
      <c r="C11919" s="17" t="s">
        <v>10468</v>
      </c>
      <c r="D11919" s="18">
        <v>300</v>
      </c>
    </row>
    <row r="11920" s="2" customFormat="1" spans="1:4">
      <c r="A11920" s="16">
        <f t="shared" si="186"/>
        <v>11917</v>
      </c>
      <c r="B11920" s="17" t="s">
        <v>9911</v>
      </c>
      <c r="C11920" s="17" t="s">
        <v>10469</v>
      </c>
      <c r="D11920" s="18">
        <v>300</v>
      </c>
    </row>
    <row r="11921" s="2" customFormat="1" spans="1:4">
      <c r="A11921" s="16">
        <f t="shared" si="186"/>
        <v>11918</v>
      </c>
      <c r="B11921" s="17" t="s">
        <v>9911</v>
      </c>
      <c r="C11921" s="17" t="s">
        <v>10470</v>
      </c>
      <c r="D11921" s="18">
        <v>300</v>
      </c>
    </row>
    <row r="11922" s="2" customFormat="1" spans="1:4">
      <c r="A11922" s="16">
        <f t="shared" si="186"/>
        <v>11919</v>
      </c>
      <c r="B11922" s="17" t="s">
        <v>9911</v>
      </c>
      <c r="C11922" s="17" t="s">
        <v>10471</v>
      </c>
      <c r="D11922" s="18">
        <v>300</v>
      </c>
    </row>
    <row r="11923" s="2" customFormat="1" spans="1:4">
      <c r="A11923" s="16">
        <f t="shared" si="186"/>
        <v>11920</v>
      </c>
      <c r="B11923" s="17" t="s">
        <v>9911</v>
      </c>
      <c r="C11923" s="17" t="s">
        <v>10472</v>
      </c>
      <c r="D11923" s="18">
        <v>300</v>
      </c>
    </row>
    <row r="11924" s="2" customFormat="1" spans="1:4">
      <c r="A11924" s="16">
        <f t="shared" si="186"/>
        <v>11921</v>
      </c>
      <c r="B11924" s="17" t="s">
        <v>9911</v>
      </c>
      <c r="C11924" s="17" t="s">
        <v>10473</v>
      </c>
      <c r="D11924" s="18">
        <v>300</v>
      </c>
    </row>
    <row r="11925" s="2" customFormat="1" spans="1:4">
      <c r="A11925" s="16">
        <f t="shared" si="186"/>
        <v>11922</v>
      </c>
      <c r="B11925" s="17" t="s">
        <v>9911</v>
      </c>
      <c r="C11925" s="17" t="s">
        <v>10474</v>
      </c>
      <c r="D11925" s="18">
        <v>300</v>
      </c>
    </row>
    <row r="11926" s="2" customFormat="1" spans="1:4">
      <c r="A11926" s="16">
        <f t="shared" si="186"/>
        <v>11923</v>
      </c>
      <c r="B11926" s="17" t="s">
        <v>9911</v>
      </c>
      <c r="C11926" s="17" t="s">
        <v>10475</v>
      </c>
      <c r="D11926" s="18">
        <v>300</v>
      </c>
    </row>
    <row r="11927" s="2" customFormat="1" spans="1:4">
      <c r="A11927" s="16">
        <f t="shared" si="186"/>
        <v>11924</v>
      </c>
      <c r="B11927" s="17" t="s">
        <v>9911</v>
      </c>
      <c r="C11927" s="17" t="s">
        <v>10476</v>
      </c>
      <c r="D11927" s="18">
        <v>300</v>
      </c>
    </row>
    <row r="11928" s="2" customFormat="1" spans="1:4">
      <c r="A11928" s="16">
        <f t="shared" si="186"/>
        <v>11925</v>
      </c>
      <c r="B11928" s="17" t="s">
        <v>9911</v>
      </c>
      <c r="C11928" s="17" t="s">
        <v>1430</v>
      </c>
      <c r="D11928" s="18">
        <v>300</v>
      </c>
    </row>
    <row r="11929" s="2" customFormat="1" spans="1:4">
      <c r="A11929" s="16">
        <f t="shared" si="186"/>
        <v>11926</v>
      </c>
      <c r="B11929" s="17" t="s">
        <v>9911</v>
      </c>
      <c r="C11929" s="17" t="s">
        <v>10477</v>
      </c>
      <c r="D11929" s="18">
        <v>600</v>
      </c>
    </row>
    <row r="11930" s="2" customFormat="1" spans="1:4">
      <c r="A11930" s="16">
        <f t="shared" si="186"/>
        <v>11927</v>
      </c>
      <c r="B11930" s="17" t="s">
        <v>9911</v>
      </c>
      <c r="C11930" s="17" t="s">
        <v>10478</v>
      </c>
      <c r="D11930" s="18">
        <v>300</v>
      </c>
    </row>
    <row r="11931" s="2" customFormat="1" spans="1:4">
      <c r="A11931" s="16">
        <f t="shared" si="186"/>
        <v>11928</v>
      </c>
      <c r="B11931" s="17" t="s">
        <v>9911</v>
      </c>
      <c r="C11931" s="17" t="s">
        <v>10479</v>
      </c>
      <c r="D11931" s="18">
        <v>300</v>
      </c>
    </row>
    <row r="11932" s="2" customFormat="1" spans="1:4">
      <c r="A11932" s="16">
        <f t="shared" si="186"/>
        <v>11929</v>
      </c>
      <c r="B11932" s="17" t="s">
        <v>9911</v>
      </c>
      <c r="C11932" s="17" t="s">
        <v>10480</v>
      </c>
      <c r="D11932" s="18">
        <v>300</v>
      </c>
    </row>
    <row r="11933" s="2" customFormat="1" spans="1:4">
      <c r="A11933" s="16">
        <f t="shared" si="186"/>
        <v>11930</v>
      </c>
      <c r="B11933" s="17" t="s">
        <v>9911</v>
      </c>
      <c r="C11933" s="17" t="s">
        <v>10481</v>
      </c>
      <c r="D11933" s="18">
        <v>300</v>
      </c>
    </row>
    <row r="11934" s="2" customFormat="1" spans="1:4">
      <c r="A11934" s="16">
        <f t="shared" si="186"/>
        <v>11931</v>
      </c>
      <c r="B11934" s="17" t="s">
        <v>9911</v>
      </c>
      <c r="C11934" s="17" t="s">
        <v>341</v>
      </c>
      <c r="D11934" s="18">
        <v>300</v>
      </c>
    </row>
    <row r="11935" s="2" customFormat="1" spans="1:4">
      <c r="A11935" s="16">
        <f t="shared" si="186"/>
        <v>11932</v>
      </c>
      <c r="B11935" s="17" t="s">
        <v>9911</v>
      </c>
      <c r="C11935" s="17" t="s">
        <v>10482</v>
      </c>
      <c r="D11935" s="18">
        <v>300</v>
      </c>
    </row>
    <row r="11936" s="2" customFormat="1" spans="1:4">
      <c r="A11936" s="16">
        <f t="shared" si="186"/>
        <v>11933</v>
      </c>
      <c r="B11936" s="17" t="s">
        <v>9911</v>
      </c>
      <c r="C11936" s="17" t="s">
        <v>5116</v>
      </c>
      <c r="D11936" s="18">
        <v>300</v>
      </c>
    </row>
    <row r="11937" s="2" customFormat="1" spans="1:4">
      <c r="A11937" s="16">
        <f t="shared" si="186"/>
        <v>11934</v>
      </c>
      <c r="B11937" s="17" t="s">
        <v>9911</v>
      </c>
      <c r="C11937" s="17" t="s">
        <v>10483</v>
      </c>
      <c r="D11937" s="18">
        <v>300</v>
      </c>
    </row>
    <row r="11938" s="2" customFormat="1" spans="1:4">
      <c r="A11938" s="16">
        <f t="shared" si="186"/>
        <v>11935</v>
      </c>
      <c r="B11938" s="17" t="s">
        <v>9911</v>
      </c>
      <c r="C11938" s="17" t="s">
        <v>10484</v>
      </c>
      <c r="D11938" s="18">
        <v>300</v>
      </c>
    </row>
    <row r="11939" s="2" customFormat="1" spans="1:4">
      <c r="A11939" s="16">
        <f t="shared" si="186"/>
        <v>11936</v>
      </c>
      <c r="B11939" s="17" t="s">
        <v>9911</v>
      </c>
      <c r="C11939" s="17" t="s">
        <v>10485</v>
      </c>
      <c r="D11939" s="18">
        <v>300</v>
      </c>
    </row>
    <row r="11940" s="2" customFormat="1" spans="1:4">
      <c r="A11940" s="16">
        <f t="shared" si="186"/>
        <v>11937</v>
      </c>
      <c r="B11940" s="17" t="s">
        <v>9911</v>
      </c>
      <c r="C11940" s="17" t="s">
        <v>10486</v>
      </c>
      <c r="D11940" s="18">
        <v>300</v>
      </c>
    </row>
    <row r="11941" s="2" customFormat="1" spans="1:4">
      <c r="A11941" s="16">
        <f t="shared" si="186"/>
        <v>11938</v>
      </c>
      <c r="B11941" s="17" t="s">
        <v>9911</v>
      </c>
      <c r="C11941" s="17" t="s">
        <v>10487</v>
      </c>
      <c r="D11941" s="18">
        <v>300</v>
      </c>
    </row>
    <row r="11942" s="2" customFormat="1" spans="1:4">
      <c r="A11942" s="16">
        <f t="shared" si="186"/>
        <v>11939</v>
      </c>
      <c r="B11942" s="17" t="s">
        <v>9911</v>
      </c>
      <c r="C11942" s="17" t="s">
        <v>10488</v>
      </c>
      <c r="D11942" s="18">
        <v>300</v>
      </c>
    </row>
    <row r="11943" s="2" customFormat="1" spans="1:4">
      <c r="A11943" s="16">
        <f t="shared" si="186"/>
        <v>11940</v>
      </c>
      <c r="B11943" s="17" t="s">
        <v>9911</v>
      </c>
      <c r="C11943" s="17" t="s">
        <v>10489</v>
      </c>
      <c r="D11943" s="18">
        <v>300</v>
      </c>
    </row>
    <row r="11944" s="2" customFormat="1" spans="1:4">
      <c r="A11944" s="16">
        <f t="shared" si="186"/>
        <v>11941</v>
      </c>
      <c r="B11944" s="17" t="s">
        <v>9911</v>
      </c>
      <c r="C11944" s="17" t="s">
        <v>10490</v>
      </c>
      <c r="D11944" s="18">
        <v>300</v>
      </c>
    </row>
    <row r="11945" s="2" customFormat="1" spans="1:4">
      <c r="A11945" s="16">
        <f t="shared" si="186"/>
        <v>11942</v>
      </c>
      <c r="B11945" s="17" t="s">
        <v>9911</v>
      </c>
      <c r="C11945" s="17" t="s">
        <v>10491</v>
      </c>
      <c r="D11945" s="18">
        <v>600</v>
      </c>
    </row>
    <row r="11946" s="2" customFormat="1" spans="1:4">
      <c r="A11946" s="16">
        <f t="shared" si="186"/>
        <v>11943</v>
      </c>
      <c r="B11946" s="17" t="s">
        <v>9911</v>
      </c>
      <c r="C11946" s="17" t="s">
        <v>10492</v>
      </c>
      <c r="D11946" s="18">
        <v>300</v>
      </c>
    </row>
    <row r="11947" s="2" customFormat="1" spans="1:4">
      <c r="A11947" s="16">
        <f t="shared" si="186"/>
        <v>11944</v>
      </c>
      <c r="B11947" s="17" t="s">
        <v>9911</v>
      </c>
      <c r="C11947" s="17" t="s">
        <v>10493</v>
      </c>
      <c r="D11947" s="18">
        <v>600</v>
      </c>
    </row>
    <row r="11948" s="2" customFormat="1" spans="1:4">
      <c r="A11948" s="16">
        <f t="shared" si="186"/>
        <v>11945</v>
      </c>
      <c r="B11948" s="17" t="s">
        <v>9911</v>
      </c>
      <c r="C11948" s="17" t="s">
        <v>10494</v>
      </c>
      <c r="D11948" s="18">
        <v>300</v>
      </c>
    </row>
    <row r="11949" s="2" customFormat="1" spans="1:4">
      <c r="A11949" s="16">
        <f t="shared" si="186"/>
        <v>11946</v>
      </c>
      <c r="B11949" s="17" t="s">
        <v>9911</v>
      </c>
      <c r="C11949" s="17" t="s">
        <v>4426</v>
      </c>
      <c r="D11949" s="18">
        <v>300</v>
      </c>
    </row>
    <row r="11950" s="2" customFormat="1" spans="1:4">
      <c r="A11950" s="16">
        <f t="shared" si="186"/>
        <v>11947</v>
      </c>
      <c r="B11950" s="17" t="s">
        <v>9911</v>
      </c>
      <c r="C11950" s="17" t="s">
        <v>10495</v>
      </c>
      <c r="D11950" s="18">
        <v>300</v>
      </c>
    </row>
    <row r="11951" s="2" customFormat="1" spans="1:4">
      <c r="A11951" s="16">
        <f t="shared" si="186"/>
        <v>11948</v>
      </c>
      <c r="B11951" s="17" t="s">
        <v>9911</v>
      </c>
      <c r="C11951" s="17" t="s">
        <v>5015</v>
      </c>
      <c r="D11951" s="18">
        <v>300</v>
      </c>
    </row>
    <row r="11952" s="2" customFormat="1" spans="1:4">
      <c r="A11952" s="16">
        <f t="shared" si="186"/>
        <v>11949</v>
      </c>
      <c r="B11952" s="17" t="s">
        <v>9911</v>
      </c>
      <c r="C11952" s="17" t="s">
        <v>10496</v>
      </c>
      <c r="D11952" s="18">
        <v>300</v>
      </c>
    </row>
    <row r="11953" s="2" customFormat="1" spans="1:4">
      <c r="A11953" s="16">
        <f t="shared" si="186"/>
        <v>11950</v>
      </c>
      <c r="B11953" s="17" t="s">
        <v>9911</v>
      </c>
      <c r="C11953" s="17" t="s">
        <v>10497</v>
      </c>
      <c r="D11953" s="18">
        <v>300</v>
      </c>
    </row>
    <row r="11954" s="2" customFormat="1" spans="1:4">
      <c r="A11954" s="16">
        <f t="shared" si="186"/>
        <v>11951</v>
      </c>
      <c r="B11954" s="17" t="s">
        <v>9911</v>
      </c>
      <c r="C11954" s="17" t="s">
        <v>10498</v>
      </c>
      <c r="D11954" s="18">
        <v>300</v>
      </c>
    </row>
    <row r="11955" s="2" customFormat="1" spans="1:4">
      <c r="A11955" s="16">
        <f t="shared" si="186"/>
        <v>11952</v>
      </c>
      <c r="B11955" s="17" t="s">
        <v>9911</v>
      </c>
      <c r="C11955" s="17" t="s">
        <v>10499</v>
      </c>
      <c r="D11955" s="18">
        <v>300</v>
      </c>
    </row>
    <row r="11956" s="2" customFormat="1" spans="1:4">
      <c r="A11956" s="16">
        <f t="shared" si="186"/>
        <v>11953</v>
      </c>
      <c r="B11956" s="17" t="s">
        <v>9911</v>
      </c>
      <c r="C11956" s="17" t="s">
        <v>10500</v>
      </c>
      <c r="D11956" s="18">
        <v>300</v>
      </c>
    </row>
    <row r="11957" s="2" customFormat="1" spans="1:4">
      <c r="A11957" s="16">
        <f t="shared" si="186"/>
        <v>11954</v>
      </c>
      <c r="B11957" s="17" t="s">
        <v>9911</v>
      </c>
      <c r="C11957" s="17" t="s">
        <v>10501</v>
      </c>
      <c r="D11957" s="18">
        <v>300</v>
      </c>
    </row>
    <row r="11958" s="2" customFormat="1" spans="1:4">
      <c r="A11958" s="16">
        <f t="shared" si="186"/>
        <v>11955</v>
      </c>
      <c r="B11958" s="17" t="s">
        <v>9911</v>
      </c>
      <c r="C11958" s="17" t="s">
        <v>10502</v>
      </c>
      <c r="D11958" s="18">
        <v>300</v>
      </c>
    </row>
    <row r="11959" s="2" customFormat="1" spans="1:4">
      <c r="A11959" s="16">
        <f t="shared" si="186"/>
        <v>11956</v>
      </c>
      <c r="B11959" s="17" t="s">
        <v>9911</v>
      </c>
      <c r="C11959" s="17" t="s">
        <v>10503</v>
      </c>
      <c r="D11959" s="18">
        <v>300</v>
      </c>
    </row>
    <row r="11960" s="2" customFormat="1" spans="1:4">
      <c r="A11960" s="16">
        <f t="shared" si="186"/>
        <v>11957</v>
      </c>
      <c r="B11960" s="17" t="s">
        <v>9911</v>
      </c>
      <c r="C11960" s="17" t="s">
        <v>10504</v>
      </c>
      <c r="D11960" s="18">
        <v>300</v>
      </c>
    </row>
    <row r="11961" s="2" customFormat="1" spans="1:4">
      <c r="A11961" s="16">
        <f t="shared" si="186"/>
        <v>11958</v>
      </c>
      <c r="B11961" s="17" t="s">
        <v>9911</v>
      </c>
      <c r="C11961" s="17" t="s">
        <v>10505</v>
      </c>
      <c r="D11961" s="18">
        <v>300</v>
      </c>
    </row>
    <row r="11962" s="2" customFormat="1" spans="1:4">
      <c r="A11962" s="16">
        <f t="shared" si="186"/>
        <v>11959</v>
      </c>
      <c r="B11962" s="17" t="s">
        <v>9911</v>
      </c>
      <c r="C11962" s="17" t="s">
        <v>10506</v>
      </c>
      <c r="D11962" s="18">
        <v>300</v>
      </c>
    </row>
    <row r="11963" s="2" customFormat="1" spans="1:4">
      <c r="A11963" s="16">
        <f t="shared" si="186"/>
        <v>11960</v>
      </c>
      <c r="B11963" s="17" t="s">
        <v>9911</v>
      </c>
      <c r="C11963" s="17" t="s">
        <v>10507</v>
      </c>
      <c r="D11963" s="18">
        <v>300</v>
      </c>
    </row>
    <row r="11964" s="2" customFormat="1" spans="1:4">
      <c r="A11964" s="16">
        <f t="shared" si="186"/>
        <v>11961</v>
      </c>
      <c r="B11964" s="17" t="s">
        <v>9911</v>
      </c>
      <c r="C11964" s="17" t="s">
        <v>5061</v>
      </c>
      <c r="D11964" s="18">
        <v>400</v>
      </c>
    </row>
    <row r="11965" s="2" customFormat="1" spans="1:4">
      <c r="A11965" s="16">
        <f t="shared" si="186"/>
        <v>11962</v>
      </c>
      <c r="B11965" s="17" t="s">
        <v>9911</v>
      </c>
      <c r="C11965" s="17" t="s">
        <v>10508</v>
      </c>
      <c r="D11965" s="18">
        <v>300</v>
      </c>
    </row>
    <row r="11966" s="2" customFormat="1" spans="1:4">
      <c r="A11966" s="16">
        <f t="shared" si="186"/>
        <v>11963</v>
      </c>
      <c r="B11966" s="17" t="s">
        <v>9911</v>
      </c>
      <c r="C11966" s="17" t="s">
        <v>10509</v>
      </c>
      <c r="D11966" s="18">
        <v>300</v>
      </c>
    </row>
    <row r="11967" s="2" customFormat="1" spans="1:4">
      <c r="A11967" s="16">
        <f t="shared" si="186"/>
        <v>11964</v>
      </c>
      <c r="B11967" s="17" t="s">
        <v>9911</v>
      </c>
      <c r="C11967" s="17" t="s">
        <v>4714</v>
      </c>
      <c r="D11967" s="18">
        <v>300</v>
      </c>
    </row>
    <row r="11968" s="2" customFormat="1" spans="1:4">
      <c r="A11968" s="16">
        <f t="shared" si="186"/>
        <v>11965</v>
      </c>
      <c r="B11968" s="17" t="s">
        <v>9911</v>
      </c>
      <c r="C11968" s="17" t="s">
        <v>10510</v>
      </c>
      <c r="D11968" s="18">
        <v>300</v>
      </c>
    </row>
    <row r="11969" s="2" customFormat="1" spans="1:4">
      <c r="A11969" s="16">
        <f t="shared" si="186"/>
        <v>11966</v>
      </c>
      <c r="B11969" s="17" t="s">
        <v>9911</v>
      </c>
      <c r="C11969" s="17" t="s">
        <v>7859</v>
      </c>
      <c r="D11969" s="18">
        <v>300</v>
      </c>
    </row>
    <row r="11970" s="2" customFormat="1" spans="1:4">
      <c r="A11970" s="16">
        <f t="shared" si="186"/>
        <v>11967</v>
      </c>
      <c r="B11970" s="17" t="s">
        <v>9911</v>
      </c>
      <c r="C11970" s="17" t="s">
        <v>10511</v>
      </c>
      <c r="D11970" s="18">
        <v>300</v>
      </c>
    </row>
    <row r="11971" s="2" customFormat="1" spans="1:4">
      <c r="A11971" s="16">
        <f t="shared" ref="A11971:A12034" si="187">ROW(C11971)-3</f>
        <v>11968</v>
      </c>
      <c r="B11971" s="17" t="s">
        <v>9911</v>
      </c>
      <c r="C11971" s="17" t="s">
        <v>10512</v>
      </c>
      <c r="D11971" s="18">
        <v>300</v>
      </c>
    </row>
    <row r="11972" s="2" customFormat="1" spans="1:4">
      <c r="A11972" s="16">
        <f t="shared" si="187"/>
        <v>11969</v>
      </c>
      <c r="B11972" s="17" t="s">
        <v>9911</v>
      </c>
      <c r="C11972" s="17" t="s">
        <v>10513</v>
      </c>
      <c r="D11972" s="18">
        <v>300</v>
      </c>
    </row>
    <row r="11973" s="2" customFormat="1" spans="1:4">
      <c r="A11973" s="16">
        <f t="shared" si="187"/>
        <v>11970</v>
      </c>
      <c r="B11973" s="17" t="s">
        <v>9911</v>
      </c>
      <c r="C11973" s="17" t="s">
        <v>10514</v>
      </c>
      <c r="D11973" s="18">
        <v>300</v>
      </c>
    </row>
    <row r="11974" s="2" customFormat="1" spans="1:4">
      <c r="A11974" s="16">
        <f t="shared" si="187"/>
        <v>11971</v>
      </c>
      <c r="B11974" s="17" t="s">
        <v>9911</v>
      </c>
      <c r="C11974" s="17" t="s">
        <v>6122</v>
      </c>
      <c r="D11974" s="18">
        <v>300</v>
      </c>
    </row>
    <row r="11975" s="2" customFormat="1" spans="1:4">
      <c r="A11975" s="16">
        <f t="shared" si="187"/>
        <v>11972</v>
      </c>
      <c r="B11975" s="17" t="s">
        <v>9911</v>
      </c>
      <c r="C11975" s="17" t="s">
        <v>10515</v>
      </c>
      <c r="D11975" s="18">
        <v>300</v>
      </c>
    </row>
    <row r="11976" s="2" customFormat="1" spans="1:4">
      <c r="A11976" s="16">
        <f t="shared" si="187"/>
        <v>11973</v>
      </c>
      <c r="B11976" s="17" t="s">
        <v>9911</v>
      </c>
      <c r="C11976" s="17" t="s">
        <v>10516</v>
      </c>
      <c r="D11976" s="18">
        <v>300</v>
      </c>
    </row>
    <row r="11977" s="2" customFormat="1" spans="1:4">
      <c r="A11977" s="16">
        <f t="shared" si="187"/>
        <v>11974</v>
      </c>
      <c r="B11977" s="17" t="s">
        <v>9911</v>
      </c>
      <c r="C11977" s="17" t="s">
        <v>10517</v>
      </c>
      <c r="D11977" s="18">
        <v>300</v>
      </c>
    </row>
    <row r="11978" s="2" customFormat="1" spans="1:4">
      <c r="A11978" s="16">
        <f t="shared" si="187"/>
        <v>11975</v>
      </c>
      <c r="B11978" s="17" t="s">
        <v>9911</v>
      </c>
      <c r="C11978" s="17" t="s">
        <v>10518</v>
      </c>
      <c r="D11978" s="18">
        <v>600</v>
      </c>
    </row>
    <row r="11979" s="2" customFormat="1" spans="1:4">
      <c r="A11979" s="16">
        <f t="shared" si="187"/>
        <v>11976</v>
      </c>
      <c r="B11979" s="17" t="s">
        <v>9911</v>
      </c>
      <c r="C11979" s="17" t="s">
        <v>2331</v>
      </c>
      <c r="D11979" s="18">
        <v>600</v>
      </c>
    </row>
    <row r="11980" s="2" customFormat="1" spans="1:4">
      <c r="A11980" s="16">
        <f t="shared" si="187"/>
        <v>11977</v>
      </c>
      <c r="B11980" s="17" t="s">
        <v>9911</v>
      </c>
      <c r="C11980" s="17" t="s">
        <v>220</v>
      </c>
      <c r="D11980" s="18">
        <v>1500</v>
      </c>
    </row>
    <row r="11981" s="2" customFormat="1" spans="1:4">
      <c r="A11981" s="16">
        <f t="shared" si="187"/>
        <v>11978</v>
      </c>
      <c r="B11981" s="17" t="s">
        <v>9911</v>
      </c>
      <c r="C11981" s="17" t="s">
        <v>10519</v>
      </c>
      <c r="D11981" s="18">
        <v>300</v>
      </c>
    </row>
    <row r="11982" s="2" customFormat="1" spans="1:4">
      <c r="A11982" s="16">
        <f t="shared" si="187"/>
        <v>11979</v>
      </c>
      <c r="B11982" s="17" t="s">
        <v>9911</v>
      </c>
      <c r="C11982" s="17" t="s">
        <v>10520</v>
      </c>
      <c r="D11982" s="18">
        <v>600</v>
      </c>
    </row>
    <row r="11983" s="2" customFormat="1" spans="1:4">
      <c r="A11983" s="16">
        <f t="shared" si="187"/>
        <v>11980</v>
      </c>
      <c r="B11983" s="17" t="s">
        <v>9911</v>
      </c>
      <c r="C11983" s="17" t="s">
        <v>10521</v>
      </c>
      <c r="D11983" s="18">
        <v>300</v>
      </c>
    </row>
    <row r="11984" s="2" customFormat="1" spans="1:4">
      <c r="A11984" s="16">
        <f t="shared" si="187"/>
        <v>11981</v>
      </c>
      <c r="B11984" s="17" t="s">
        <v>9911</v>
      </c>
      <c r="C11984" s="17" t="s">
        <v>7320</v>
      </c>
      <c r="D11984" s="18">
        <v>300</v>
      </c>
    </row>
    <row r="11985" s="2" customFormat="1" spans="1:4">
      <c r="A11985" s="16">
        <f t="shared" si="187"/>
        <v>11982</v>
      </c>
      <c r="B11985" s="17" t="s">
        <v>9911</v>
      </c>
      <c r="C11985" s="17" t="s">
        <v>10522</v>
      </c>
      <c r="D11985" s="18">
        <v>300</v>
      </c>
    </row>
    <row r="11986" s="2" customFormat="1" spans="1:4">
      <c r="A11986" s="16">
        <f t="shared" si="187"/>
        <v>11983</v>
      </c>
      <c r="B11986" s="17" t="s">
        <v>9911</v>
      </c>
      <c r="C11986" s="17" t="s">
        <v>10523</v>
      </c>
      <c r="D11986" s="18">
        <v>300</v>
      </c>
    </row>
    <row r="11987" s="2" customFormat="1" spans="1:4">
      <c r="A11987" s="16">
        <f t="shared" si="187"/>
        <v>11984</v>
      </c>
      <c r="B11987" s="17" t="s">
        <v>9911</v>
      </c>
      <c r="C11987" s="17" t="s">
        <v>10524</v>
      </c>
      <c r="D11987" s="18">
        <v>300</v>
      </c>
    </row>
    <row r="11988" s="2" customFormat="1" spans="1:4">
      <c r="A11988" s="16">
        <f t="shared" si="187"/>
        <v>11985</v>
      </c>
      <c r="B11988" s="17" t="s">
        <v>9911</v>
      </c>
      <c r="C11988" s="17" t="s">
        <v>2868</v>
      </c>
      <c r="D11988" s="18">
        <v>600</v>
      </c>
    </row>
    <row r="11989" s="2" customFormat="1" spans="1:4">
      <c r="A11989" s="16">
        <f t="shared" si="187"/>
        <v>11986</v>
      </c>
      <c r="B11989" s="17" t="s">
        <v>9911</v>
      </c>
      <c r="C11989" s="17" t="s">
        <v>3312</v>
      </c>
      <c r="D11989" s="18">
        <v>300</v>
      </c>
    </row>
    <row r="11990" s="2" customFormat="1" spans="1:4">
      <c r="A11990" s="16">
        <f t="shared" si="187"/>
        <v>11987</v>
      </c>
      <c r="B11990" s="17" t="s">
        <v>9911</v>
      </c>
      <c r="C11990" s="17" t="s">
        <v>1425</v>
      </c>
      <c r="D11990" s="18">
        <v>300</v>
      </c>
    </row>
    <row r="11991" s="2" customFormat="1" spans="1:4">
      <c r="A11991" s="16">
        <f t="shared" si="187"/>
        <v>11988</v>
      </c>
      <c r="B11991" s="17" t="s">
        <v>9911</v>
      </c>
      <c r="C11991" s="17" t="s">
        <v>10525</v>
      </c>
      <c r="D11991" s="18">
        <v>300</v>
      </c>
    </row>
    <row r="11992" s="2" customFormat="1" spans="1:4">
      <c r="A11992" s="16">
        <f t="shared" si="187"/>
        <v>11989</v>
      </c>
      <c r="B11992" s="17" t="s">
        <v>9911</v>
      </c>
      <c r="C11992" s="17" t="s">
        <v>10526</v>
      </c>
      <c r="D11992" s="18">
        <v>300</v>
      </c>
    </row>
    <row r="11993" s="2" customFormat="1" spans="1:4">
      <c r="A11993" s="16">
        <f t="shared" si="187"/>
        <v>11990</v>
      </c>
      <c r="B11993" s="17" t="s">
        <v>9911</v>
      </c>
      <c r="C11993" s="17" t="s">
        <v>10527</v>
      </c>
      <c r="D11993" s="18">
        <v>600</v>
      </c>
    </row>
    <row r="11994" s="2" customFormat="1" spans="1:4">
      <c r="A11994" s="16">
        <f t="shared" si="187"/>
        <v>11991</v>
      </c>
      <c r="B11994" s="17" t="s">
        <v>9911</v>
      </c>
      <c r="C11994" s="17" t="s">
        <v>10528</v>
      </c>
      <c r="D11994" s="18">
        <v>300</v>
      </c>
    </row>
    <row r="11995" s="2" customFormat="1" spans="1:4">
      <c r="A11995" s="16">
        <f t="shared" si="187"/>
        <v>11992</v>
      </c>
      <c r="B11995" s="17" t="s">
        <v>9911</v>
      </c>
      <c r="C11995" s="17" t="s">
        <v>10529</v>
      </c>
      <c r="D11995" s="18">
        <v>300</v>
      </c>
    </row>
    <row r="11996" s="2" customFormat="1" spans="1:4">
      <c r="A11996" s="16">
        <f t="shared" si="187"/>
        <v>11993</v>
      </c>
      <c r="B11996" s="17" t="s">
        <v>9911</v>
      </c>
      <c r="C11996" s="17" t="s">
        <v>10530</v>
      </c>
      <c r="D11996" s="18">
        <v>300</v>
      </c>
    </row>
    <row r="11997" s="2" customFormat="1" spans="1:4">
      <c r="A11997" s="16">
        <f t="shared" si="187"/>
        <v>11994</v>
      </c>
      <c r="B11997" s="17" t="s">
        <v>9911</v>
      </c>
      <c r="C11997" s="17" t="s">
        <v>2331</v>
      </c>
      <c r="D11997" s="18">
        <v>300</v>
      </c>
    </row>
    <row r="11998" s="2" customFormat="1" spans="1:4">
      <c r="A11998" s="16">
        <f t="shared" si="187"/>
        <v>11995</v>
      </c>
      <c r="B11998" s="17" t="s">
        <v>9911</v>
      </c>
      <c r="C11998" s="17" t="s">
        <v>10531</v>
      </c>
      <c r="D11998" s="18">
        <v>300</v>
      </c>
    </row>
    <row r="11999" s="2" customFormat="1" spans="1:4">
      <c r="A11999" s="16">
        <f t="shared" si="187"/>
        <v>11996</v>
      </c>
      <c r="B11999" s="17" t="s">
        <v>9911</v>
      </c>
      <c r="C11999" s="17" t="s">
        <v>10532</v>
      </c>
      <c r="D11999" s="18">
        <v>500</v>
      </c>
    </row>
    <row r="12000" s="2" customFormat="1" spans="1:4">
      <c r="A12000" s="16">
        <f t="shared" si="187"/>
        <v>11997</v>
      </c>
      <c r="B12000" s="17" t="s">
        <v>9911</v>
      </c>
      <c r="C12000" s="17" t="s">
        <v>10533</v>
      </c>
      <c r="D12000" s="18">
        <v>300</v>
      </c>
    </row>
    <row r="12001" s="2" customFormat="1" spans="1:4">
      <c r="A12001" s="16">
        <f t="shared" si="187"/>
        <v>11998</v>
      </c>
      <c r="B12001" s="17" t="s">
        <v>9911</v>
      </c>
      <c r="C12001" s="17" t="s">
        <v>8012</v>
      </c>
      <c r="D12001" s="18">
        <v>300</v>
      </c>
    </row>
    <row r="12002" s="2" customFormat="1" spans="1:4">
      <c r="A12002" s="16">
        <f t="shared" si="187"/>
        <v>11999</v>
      </c>
      <c r="B12002" s="17" t="s">
        <v>9911</v>
      </c>
      <c r="C12002" s="17" t="s">
        <v>10534</v>
      </c>
      <c r="D12002" s="18">
        <v>300</v>
      </c>
    </row>
    <row r="12003" s="2" customFormat="1" spans="1:4">
      <c r="A12003" s="16">
        <f t="shared" si="187"/>
        <v>12000</v>
      </c>
      <c r="B12003" s="17" t="s">
        <v>9911</v>
      </c>
      <c r="C12003" s="17" t="s">
        <v>4758</v>
      </c>
      <c r="D12003" s="18">
        <v>300</v>
      </c>
    </row>
    <row r="12004" s="2" customFormat="1" spans="1:4">
      <c r="A12004" s="16">
        <f t="shared" si="187"/>
        <v>12001</v>
      </c>
      <c r="B12004" s="17" t="s">
        <v>9911</v>
      </c>
      <c r="C12004" s="17" t="s">
        <v>10535</v>
      </c>
      <c r="D12004" s="18">
        <v>300</v>
      </c>
    </row>
    <row r="12005" s="2" customFormat="1" spans="1:4">
      <c r="A12005" s="16">
        <f t="shared" si="187"/>
        <v>12002</v>
      </c>
      <c r="B12005" s="17" t="s">
        <v>9911</v>
      </c>
      <c r="C12005" s="17" t="s">
        <v>10536</v>
      </c>
      <c r="D12005" s="18">
        <v>300</v>
      </c>
    </row>
    <row r="12006" s="2" customFormat="1" spans="1:4">
      <c r="A12006" s="16">
        <f t="shared" si="187"/>
        <v>12003</v>
      </c>
      <c r="B12006" s="17" t="s">
        <v>9911</v>
      </c>
      <c r="C12006" s="17" t="s">
        <v>8931</v>
      </c>
      <c r="D12006" s="18">
        <v>300</v>
      </c>
    </row>
    <row r="12007" s="2" customFormat="1" spans="1:4">
      <c r="A12007" s="16">
        <f t="shared" si="187"/>
        <v>12004</v>
      </c>
      <c r="B12007" s="17" t="s">
        <v>9911</v>
      </c>
      <c r="C12007" s="17" t="s">
        <v>8121</v>
      </c>
      <c r="D12007" s="18">
        <v>300</v>
      </c>
    </row>
    <row r="12008" s="2" customFormat="1" spans="1:4">
      <c r="A12008" s="16">
        <f t="shared" si="187"/>
        <v>12005</v>
      </c>
      <c r="B12008" s="17" t="s">
        <v>9911</v>
      </c>
      <c r="C12008" s="17" t="s">
        <v>10537</v>
      </c>
      <c r="D12008" s="18">
        <v>300</v>
      </c>
    </row>
    <row r="12009" s="2" customFormat="1" spans="1:4">
      <c r="A12009" s="16">
        <f t="shared" si="187"/>
        <v>12006</v>
      </c>
      <c r="B12009" s="17" t="s">
        <v>9911</v>
      </c>
      <c r="C12009" s="17" t="s">
        <v>10538</v>
      </c>
      <c r="D12009" s="18">
        <v>100</v>
      </c>
    </row>
    <row r="12010" s="2" customFormat="1" spans="1:4">
      <c r="A12010" s="16">
        <f t="shared" si="187"/>
        <v>12007</v>
      </c>
      <c r="B12010" s="17" t="s">
        <v>9911</v>
      </c>
      <c r="C12010" s="17" t="s">
        <v>10539</v>
      </c>
      <c r="D12010" s="18">
        <v>300</v>
      </c>
    </row>
    <row r="12011" s="2" customFormat="1" spans="1:4">
      <c r="A12011" s="16">
        <f t="shared" si="187"/>
        <v>12008</v>
      </c>
      <c r="B12011" s="17" t="s">
        <v>9911</v>
      </c>
      <c r="C12011" s="17" t="s">
        <v>10540</v>
      </c>
      <c r="D12011" s="18">
        <v>300</v>
      </c>
    </row>
    <row r="12012" s="2" customFormat="1" spans="1:4">
      <c r="A12012" s="16">
        <f t="shared" si="187"/>
        <v>12009</v>
      </c>
      <c r="B12012" s="17" t="s">
        <v>9911</v>
      </c>
      <c r="C12012" s="17" t="s">
        <v>1166</v>
      </c>
      <c r="D12012" s="18">
        <v>300</v>
      </c>
    </row>
    <row r="12013" s="2" customFormat="1" spans="1:4">
      <c r="A12013" s="16">
        <f t="shared" si="187"/>
        <v>12010</v>
      </c>
      <c r="B12013" s="17" t="s">
        <v>9911</v>
      </c>
      <c r="C12013" s="17" t="s">
        <v>10541</v>
      </c>
      <c r="D12013" s="18">
        <v>600</v>
      </c>
    </row>
    <row r="12014" s="2" customFormat="1" spans="1:4">
      <c r="A12014" s="16">
        <f t="shared" si="187"/>
        <v>12011</v>
      </c>
      <c r="B12014" s="17" t="s">
        <v>9911</v>
      </c>
      <c r="C12014" s="17" t="s">
        <v>10542</v>
      </c>
      <c r="D12014" s="18">
        <v>300</v>
      </c>
    </row>
    <row r="12015" s="2" customFormat="1" spans="1:4">
      <c r="A12015" s="16">
        <f t="shared" si="187"/>
        <v>12012</v>
      </c>
      <c r="B12015" s="17" t="s">
        <v>9911</v>
      </c>
      <c r="C12015" s="17" t="s">
        <v>10543</v>
      </c>
      <c r="D12015" s="18">
        <v>600</v>
      </c>
    </row>
    <row r="12016" s="2" customFormat="1" spans="1:4">
      <c r="A12016" s="16">
        <f t="shared" si="187"/>
        <v>12013</v>
      </c>
      <c r="B12016" s="17" t="s">
        <v>9911</v>
      </c>
      <c r="C12016" s="17" t="s">
        <v>10544</v>
      </c>
      <c r="D12016" s="18">
        <v>300</v>
      </c>
    </row>
    <row r="12017" s="2" customFormat="1" spans="1:4">
      <c r="A12017" s="16">
        <f t="shared" si="187"/>
        <v>12014</v>
      </c>
      <c r="B12017" s="17" t="s">
        <v>9911</v>
      </c>
      <c r="C12017" s="17" t="s">
        <v>2527</v>
      </c>
      <c r="D12017" s="18">
        <v>300</v>
      </c>
    </row>
    <row r="12018" s="2" customFormat="1" spans="1:4">
      <c r="A12018" s="16">
        <f t="shared" si="187"/>
        <v>12015</v>
      </c>
      <c r="B12018" s="17" t="s">
        <v>9911</v>
      </c>
      <c r="C12018" s="17" t="s">
        <v>10545</v>
      </c>
      <c r="D12018" s="18">
        <v>300</v>
      </c>
    </row>
    <row r="12019" s="2" customFormat="1" spans="1:4">
      <c r="A12019" s="16">
        <f t="shared" si="187"/>
        <v>12016</v>
      </c>
      <c r="B12019" s="17" t="s">
        <v>9911</v>
      </c>
      <c r="C12019" s="17" t="s">
        <v>10546</v>
      </c>
      <c r="D12019" s="18">
        <v>300</v>
      </c>
    </row>
    <row r="12020" s="2" customFormat="1" spans="1:4">
      <c r="A12020" s="16">
        <f t="shared" si="187"/>
        <v>12017</v>
      </c>
      <c r="B12020" s="17" t="s">
        <v>9911</v>
      </c>
      <c r="C12020" s="17" t="s">
        <v>10547</v>
      </c>
      <c r="D12020" s="18">
        <v>300</v>
      </c>
    </row>
    <row r="12021" s="2" customFormat="1" spans="1:4">
      <c r="A12021" s="16">
        <f t="shared" si="187"/>
        <v>12018</v>
      </c>
      <c r="B12021" s="17" t="s">
        <v>9911</v>
      </c>
      <c r="C12021" s="17" t="s">
        <v>10548</v>
      </c>
      <c r="D12021" s="18">
        <v>600</v>
      </c>
    </row>
    <row r="12022" s="2" customFormat="1" spans="1:4">
      <c r="A12022" s="16">
        <f t="shared" si="187"/>
        <v>12019</v>
      </c>
      <c r="B12022" s="17" t="s">
        <v>9911</v>
      </c>
      <c r="C12022" s="17" t="s">
        <v>10549</v>
      </c>
      <c r="D12022" s="18">
        <v>300</v>
      </c>
    </row>
    <row r="12023" s="2" customFormat="1" spans="1:4">
      <c r="A12023" s="16">
        <f t="shared" si="187"/>
        <v>12020</v>
      </c>
      <c r="B12023" s="17" t="s">
        <v>9911</v>
      </c>
      <c r="C12023" s="17" t="s">
        <v>10550</v>
      </c>
      <c r="D12023" s="18">
        <v>300</v>
      </c>
    </row>
    <row r="12024" s="2" customFormat="1" spans="1:4">
      <c r="A12024" s="16">
        <f t="shared" si="187"/>
        <v>12021</v>
      </c>
      <c r="B12024" s="17" t="s">
        <v>9911</v>
      </c>
      <c r="C12024" s="17" t="s">
        <v>10551</v>
      </c>
      <c r="D12024" s="18">
        <v>300</v>
      </c>
    </row>
    <row r="12025" s="2" customFormat="1" spans="1:4">
      <c r="A12025" s="16">
        <f t="shared" si="187"/>
        <v>12022</v>
      </c>
      <c r="B12025" s="17" t="s">
        <v>9911</v>
      </c>
      <c r="C12025" s="17" t="s">
        <v>2903</v>
      </c>
      <c r="D12025" s="18">
        <v>300</v>
      </c>
    </row>
    <row r="12026" s="2" customFormat="1" spans="1:4">
      <c r="A12026" s="16">
        <f t="shared" si="187"/>
        <v>12023</v>
      </c>
      <c r="B12026" s="17" t="s">
        <v>9911</v>
      </c>
      <c r="C12026" s="17" t="s">
        <v>10552</v>
      </c>
      <c r="D12026" s="18">
        <v>600</v>
      </c>
    </row>
    <row r="12027" s="2" customFormat="1" spans="1:4">
      <c r="A12027" s="16">
        <f t="shared" si="187"/>
        <v>12024</v>
      </c>
      <c r="B12027" s="17" t="s">
        <v>9911</v>
      </c>
      <c r="C12027" s="17" t="s">
        <v>10553</v>
      </c>
      <c r="D12027" s="18">
        <v>300</v>
      </c>
    </row>
    <row r="12028" s="2" customFormat="1" spans="1:4">
      <c r="A12028" s="16">
        <f t="shared" si="187"/>
        <v>12025</v>
      </c>
      <c r="B12028" s="17" t="s">
        <v>9911</v>
      </c>
      <c r="C12028" s="17" t="s">
        <v>10554</v>
      </c>
      <c r="D12028" s="18">
        <v>300</v>
      </c>
    </row>
    <row r="12029" s="2" customFormat="1" spans="1:4">
      <c r="A12029" s="16">
        <f t="shared" si="187"/>
        <v>12026</v>
      </c>
      <c r="B12029" s="17" t="s">
        <v>9911</v>
      </c>
      <c r="C12029" s="17" t="s">
        <v>10555</v>
      </c>
      <c r="D12029" s="18">
        <v>300</v>
      </c>
    </row>
    <row r="12030" s="2" customFormat="1" spans="1:4">
      <c r="A12030" s="16">
        <f t="shared" si="187"/>
        <v>12027</v>
      </c>
      <c r="B12030" s="17" t="s">
        <v>9911</v>
      </c>
      <c r="C12030" s="17" t="s">
        <v>10556</v>
      </c>
      <c r="D12030" s="18">
        <v>300</v>
      </c>
    </row>
    <row r="12031" s="2" customFormat="1" spans="1:4">
      <c r="A12031" s="16">
        <f t="shared" si="187"/>
        <v>12028</v>
      </c>
      <c r="B12031" s="17" t="s">
        <v>9911</v>
      </c>
      <c r="C12031" s="17" t="s">
        <v>873</v>
      </c>
      <c r="D12031" s="18">
        <v>300</v>
      </c>
    </row>
    <row r="12032" s="2" customFormat="1" spans="1:4">
      <c r="A12032" s="16">
        <f t="shared" si="187"/>
        <v>12029</v>
      </c>
      <c r="B12032" s="17" t="s">
        <v>9911</v>
      </c>
      <c r="C12032" s="17" t="s">
        <v>10557</v>
      </c>
      <c r="D12032" s="18">
        <v>600</v>
      </c>
    </row>
    <row r="12033" s="2" customFormat="1" spans="1:4">
      <c r="A12033" s="16">
        <f t="shared" si="187"/>
        <v>12030</v>
      </c>
      <c r="B12033" s="17" t="s">
        <v>9911</v>
      </c>
      <c r="C12033" s="17" t="s">
        <v>10558</v>
      </c>
      <c r="D12033" s="18">
        <v>600</v>
      </c>
    </row>
    <row r="12034" s="2" customFormat="1" spans="1:4">
      <c r="A12034" s="16">
        <f t="shared" si="187"/>
        <v>12031</v>
      </c>
      <c r="B12034" s="17" t="s">
        <v>9911</v>
      </c>
      <c r="C12034" s="17" t="s">
        <v>10559</v>
      </c>
      <c r="D12034" s="18">
        <v>300</v>
      </c>
    </row>
    <row r="12035" s="2" customFormat="1" spans="1:4">
      <c r="A12035" s="16">
        <f t="shared" ref="A12035:A12098" si="188">ROW(C12035)-3</f>
        <v>12032</v>
      </c>
      <c r="B12035" s="17" t="s">
        <v>9911</v>
      </c>
      <c r="C12035" s="17" t="s">
        <v>10560</v>
      </c>
      <c r="D12035" s="18">
        <v>600</v>
      </c>
    </row>
    <row r="12036" s="2" customFormat="1" spans="1:4">
      <c r="A12036" s="16">
        <f t="shared" si="188"/>
        <v>12033</v>
      </c>
      <c r="B12036" s="17" t="s">
        <v>9911</v>
      </c>
      <c r="C12036" s="17" t="s">
        <v>10561</v>
      </c>
      <c r="D12036" s="18">
        <v>600</v>
      </c>
    </row>
    <row r="12037" s="2" customFormat="1" spans="1:4">
      <c r="A12037" s="16">
        <f t="shared" si="188"/>
        <v>12034</v>
      </c>
      <c r="B12037" s="17" t="s">
        <v>9911</v>
      </c>
      <c r="C12037" s="17" t="s">
        <v>10562</v>
      </c>
      <c r="D12037" s="18">
        <v>300</v>
      </c>
    </row>
    <row r="12038" s="2" customFormat="1" spans="1:4">
      <c r="A12038" s="16">
        <f t="shared" si="188"/>
        <v>12035</v>
      </c>
      <c r="B12038" s="17" t="s">
        <v>9911</v>
      </c>
      <c r="C12038" s="17" t="s">
        <v>3695</v>
      </c>
      <c r="D12038" s="18">
        <v>300</v>
      </c>
    </row>
    <row r="12039" s="2" customFormat="1" spans="1:4">
      <c r="A12039" s="16">
        <f t="shared" si="188"/>
        <v>12036</v>
      </c>
      <c r="B12039" s="17" t="s">
        <v>9911</v>
      </c>
      <c r="C12039" s="17" t="s">
        <v>10563</v>
      </c>
      <c r="D12039" s="18">
        <v>600</v>
      </c>
    </row>
    <row r="12040" s="2" customFormat="1" spans="1:4">
      <c r="A12040" s="16">
        <f t="shared" si="188"/>
        <v>12037</v>
      </c>
      <c r="B12040" s="17" t="s">
        <v>9911</v>
      </c>
      <c r="C12040" s="17" t="s">
        <v>10564</v>
      </c>
      <c r="D12040" s="18">
        <v>300</v>
      </c>
    </row>
    <row r="12041" s="2" customFormat="1" spans="1:4">
      <c r="A12041" s="16">
        <f t="shared" si="188"/>
        <v>12038</v>
      </c>
      <c r="B12041" s="17" t="s">
        <v>9911</v>
      </c>
      <c r="C12041" s="17" t="s">
        <v>1210</v>
      </c>
      <c r="D12041" s="18">
        <v>300</v>
      </c>
    </row>
    <row r="12042" s="2" customFormat="1" spans="1:4">
      <c r="A12042" s="16">
        <f t="shared" si="188"/>
        <v>12039</v>
      </c>
      <c r="B12042" s="17" t="s">
        <v>9911</v>
      </c>
      <c r="C12042" s="17" t="s">
        <v>10565</v>
      </c>
      <c r="D12042" s="18">
        <v>600</v>
      </c>
    </row>
    <row r="12043" s="2" customFormat="1" spans="1:4">
      <c r="A12043" s="16">
        <f t="shared" si="188"/>
        <v>12040</v>
      </c>
      <c r="B12043" s="17" t="s">
        <v>9911</v>
      </c>
      <c r="C12043" s="17" t="s">
        <v>10566</v>
      </c>
      <c r="D12043" s="18">
        <v>600</v>
      </c>
    </row>
    <row r="12044" s="2" customFormat="1" spans="1:4">
      <c r="A12044" s="16">
        <f t="shared" si="188"/>
        <v>12041</v>
      </c>
      <c r="B12044" s="17" t="s">
        <v>9911</v>
      </c>
      <c r="C12044" s="17" t="s">
        <v>10567</v>
      </c>
      <c r="D12044" s="18">
        <v>300</v>
      </c>
    </row>
    <row r="12045" s="2" customFormat="1" spans="1:4">
      <c r="A12045" s="16">
        <f t="shared" si="188"/>
        <v>12042</v>
      </c>
      <c r="B12045" s="17" t="s">
        <v>9911</v>
      </c>
      <c r="C12045" s="17" t="s">
        <v>10568</v>
      </c>
      <c r="D12045" s="18">
        <v>300</v>
      </c>
    </row>
    <row r="12046" s="2" customFormat="1" spans="1:4">
      <c r="A12046" s="16">
        <f t="shared" si="188"/>
        <v>12043</v>
      </c>
      <c r="B12046" s="17" t="s">
        <v>9911</v>
      </c>
      <c r="C12046" s="17" t="s">
        <v>10569</v>
      </c>
      <c r="D12046" s="18">
        <v>300</v>
      </c>
    </row>
    <row r="12047" s="2" customFormat="1" spans="1:4">
      <c r="A12047" s="16">
        <f t="shared" si="188"/>
        <v>12044</v>
      </c>
      <c r="B12047" s="17" t="s">
        <v>9911</v>
      </c>
      <c r="C12047" s="17" t="s">
        <v>10570</v>
      </c>
      <c r="D12047" s="18">
        <v>300</v>
      </c>
    </row>
    <row r="12048" s="2" customFormat="1" spans="1:4">
      <c r="A12048" s="16">
        <f t="shared" si="188"/>
        <v>12045</v>
      </c>
      <c r="B12048" s="17" t="s">
        <v>9911</v>
      </c>
      <c r="C12048" s="17" t="s">
        <v>10571</v>
      </c>
      <c r="D12048" s="18">
        <v>300</v>
      </c>
    </row>
    <row r="12049" s="2" customFormat="1" spans="1:4">
      <c r="A12049" s="16">
        <f t="shared" si="188"/>
        <v>12046</v>
      </c>
      <c r="B12049" s="17" t="s">
        <v>9911</v>
      </c>
      <c r="C12049" s="17" t="s">
        <v>10572</v>
      </c>
      <c r="D12049" s="18">
        <v>300</v>
      </c>
    </row>
    <row r="12050" s="2" customFormat="1" spans="1:4">
      <c r="A12050" s="16">
        <f t="shared" si="188"/>
        <v>12047</v>
      </c>
      <c r="B12050" s="17" t="s">
        <v>9911</v>
      </c>
      <c r="C12050" s="17" t="s">
        <v>10573</v>
      </c>
      <c r="D12050" s="18">
        <v>300</v>
      </c>
    </row>
    <row r="12051" s="2" customFormat="1" spans="1:4">
      <c r="A12051" s="16">
        <f t="shared" si="188"/>
        <v>12048</v>
      </c>
      <c r="B12051" s="17" t="s">
        <v>9911</v>
      </c>
      <c r="C12051" s="17" t="s">
        <v>10574</v>
      </c>
      <c r="D12051" s="18">
        <v>600</v>
      </c>
    </row>
    <row r="12052" s="2" customFormat="1" spans="1:4">
      <c r="A12052" s="16">
        <f t="shared" si="188"/>
        <v>12049</v>
      </c>
      <c r="B12052" s="17" t="s">
        <v>9911</v>
      </c>
      <c r="C12052" s="17" t="s">
        <v>10575</v>
      </c>
      <c r="D12052" s="18">
        <v>300</v>
      </c>
    </row>
    <row r="12053" s="2" customFormat="1" spans="1:4">
      <c r="A12053" s="16">
        <f t="shared" si="188"/>
        <v>12050</v>
      </c>
      <c r="B12053" s="17" t="s">
        <v>9911</v>
      </c>
      <c r="C12053" s="17" t="s">
        <v>10576</v>
      </c>
      <c r="D12053" s="18">
        <v>300</v>
      </c>
    </row>
    <row r="12054" s="2" customFormat="1" spans="1:4">
      <c r="A12054" s="16">
        <f t="shared" si="188"/>
        <v>12051</v>
      </c>
      <c r="B12054" s="17" t="s">
        <v>9911</v>
      </c>
      <c r="C12054" s="17" t="s">
        <v>10577</v>
      </c>
      <c r="D12054" s="18">
        <v>300</v>
      </c>
    </row>
    <row r="12055" s="2" customFormat="1" spans="1:4">
      <c r="A12055" s="16">
        <f t="shared" si="188"/>
        <v>12052</v>
      </c>
      <c r="B12055" s="17" t="s">
        <v>9911</v>
      </c>
      <c r="C12055" s="17" t="s">
        <v>10578</v>
      </c>
      <c r="D12055" s="18">
        <v>300</v>
      </c>
    </row>
    <row r="12056" s="2" customFormat="1" spans="1:4">
      <c r="A12056" s="16">
        <f t="shared" si="188"/>
        <v>12053</v>
      </c>
      <c r="B12056" s="17" t="s">
        <v>9911</v>
      </c>
      <c r="C12056" s="17" t="s">
        <v>10579</v>
      </c>
      <c r="D12056" s="18">
        <v>300</v>
      </c>
    </row>
    <row r="12057" s="2" customFormat="1" spans="1:4">
      <c r="A12057" s="16">
        <f t="shared" si="188"/>
        <v>12054</v>
      </c>
      <c r="B12057" s="17" t="s">
        <v>9911</v>
      </c>
      <c r="C12057" s="17" t="s">
        <v>10580</v>
      </c>
      <c r="D12057" s="18">
        <v>300</v>
      </c>
    </row>
    <row r="12058" s="2" customFormat="1" spans="1:4">
      <c r="A12058" s="16">
        <f t="shared" si="188"/>
        <v>12055</v>
      </c>
      <c r="B12058" s="17" t="s">
        <v>9911</v>
      </c>
      <c r="C12058" s="17" t="s">
        <v>10581</v>
      </c>
      <c r="D12058" s="18">
        <v>300</v>
      </c>
    </row>
    <row r="12059" s="2" customFormat="1" spans="1:4">
      <c r="A12059" s="16">
        <f t="shared" si="188"/>
        <v>12056</v>
      </c>
      <c r="B12059" s="17" t="s">
        <v>9911</v>
      </c>
      <c r="C12059" s="17" t="s">
        <v>10582</v>
      </c>
      <c r="D12059" s="18">
        <v>300</v>
      </c>
    </row>
    <row r="12060" s="2" customFormat="1" spans="1:4">
      <c r="A12060" s="16">
        <f t="shared" si="188"/>
        <v>12057</v>
      </c>
      <c r="B12060" s="17" t="s">
        <v>9911</v>
      </c>
      <c r="C12060" s="17" t="s">
        <v>10583</v>
      </c>
      <c r="D12060" s="18">
        <v>300</v>
      </c>
    </row>
    <row r="12061" s="2" customFormat="1" spans="1:4">
      <c r="A12061" s="16">
        <f t="shared" si="188"/>
        <v>12058</v>
      </c>
      <c r="B12061" s="17" t="s">
        <v>9911</v>
      </c>
      <c r="C12061" s="17" t="s">
        <v>10584</v>
      </c>
      <c r="D12061" s="18">
        <v>300</v>
      </c>
    </row>
    <row r="12062" s="2" customFormat="1" spans="1:4">
      <c r="A12062" s="16">
        <f t="shared" si="188"/>
        <v>12059</v>
      </c>
      <c r="B12062" s="17" t="s">
        <v>9911</v>
      </c>
      <c r="C12062" s="17" t="s">
        <v>10585</v>
      </c>
      <c r="D12062" s="18">
        <v>600</v>
      </c>
    </row>
    <row r="12063" s="2" customFormat="1" spans="1:4">
      <c r="A12063" s="16">
        <f t="shared" si="188"/>
        <v>12060</v>
      </c>
      <c r="B12063" s="17" t="s">
        <v>9911</v>
      </c>
      <c r="C12063" s="17" t="s">
        <v>10586</v>
      </c>
      <c r="D12063" s="18">
        <v>300</v>
      </c>
    </row>
    <row r="12064" s="2" customFormat="1" spans="1:4">
      <c r="A12064" s="16">
        <f t="shared" si="188"/>
        <v>12061</v>
      </c>
      <c r="B12064" s="17" t="s">
        <v>9911</v>
      </c>
      <c r="C12064" s="17" t="s">
        <v>10587</v>
      </c>
      <c r="D12064" s="18">
        <v>300</v>
      </c>
    </row>
    <row r="12065" s="2" customFormat="1" spans="1:4">
      <c r="A12065" s="16">
        <f t="shared" si="188"/>
        <v>12062</v>
      </c>
      <c r="B12065" s="17" t="s">
        <v>9911</v>
      </c>
      <c r="C12065" s="17" t="s">
        <v>10588</v>
      </c>
      <c r="D12065" s="18">
        <v>300</v>
      </c>
    </row>
    <row r="12066" s="2" customFormat="1" spans="1:4">
      <c r="A12066" s="16">
        <f t="shared" si="188"/>
        <v>12063</v>
      </c>
      <c r="B12066" s="17" t="s">
        <v>9911</v>
      </c>
      <c r="C12066" s="17" t="s">
        <v>10589</v>
      </c>
      <c r="D12066" s="18">
        <v>300</v>
      </c>
    </row>
    <row r="12067" s="2" customFormat="1" spans="1:4">
      <c r="A12067" s="16">
        <f t="shared" si="188"/>
        <v>12064</v>
      </c>
      <c r="B12067" s="17" t="s">
        <v>9911</v>
      </c>
      <c r="C12067" s="17" t="s">
        <v>10590</v>
      </c>
      <c r="D12067" s="18">
        <v>300</v>
      </c>
    </row>
    <row r="12068" s="2" customFormat="1" spans="1:4">
      <c r="A12068" s="16">
        <f t="shared" si="188"/>
        <v>12065</v>
      </c>
      <c r="B12068" s="17" t="s">
        <v>9911</v>
      </c>
      <c r="C12068" s="17" t="s">
        <v>10591</v>
      </c>
      <c r="D12068" s="18">
        <v>300</v>
      </c>
    </row>
    <row r="12069" s="2" customFormat="1" spans="1:4">
      <c r="A12069" s="16">
        <f t="shared" si="188"/>
        <v>12066</v>
      </c>
      <c r="B12069" s="17" t="s">
        <v>9911</v>
      </c>
      <c r="C12069" s="17" t="s">
        <v>10592</v>
      </c>
      <c r="D12069" s="18">
        <v>300</v>
      </c>
    </row>
    <row r="12070" s="2" customFormat="1" spans="1:4">
      <c r="A12070" s="16">
        <f t="shared" si="188"/>
        <v>12067</v>
      </c>
      <c r="B12070" s="17" t="s">
        <v>9911</v>
      </c>
      <c r="C12070" s="17" t="s">
        <v>10593</v>
      </c>
      <c r="D12070" s="18">
        <v>400</v>
      </c>
    </row>
    <row r="12071" s="2" customFormat="1" spans="1:4">
      <c r="A12071" s="16">
        <f t="shared" si="188"/>
        <v>12068</v>
      </c>
      <c r="B12071" s="17" t="s">
        <v>9911</v>
      </c>
      <c r="C12071" s="17" t="s">
        <v>10594</v>
      </c>
      <c r="D12071" s="18">
        <v>600</v>
      </c>
    </row>
    <row r="12072" s="2" customFormat="1" spans="1:4">
      <c r="A12072" s="16">
        <f t="shared" si="188"/>
        <v>12069</v>
      </c>
      <c r="B12072" s="17" t="s">
        <v>9911</v>
      </c>
      <c r="C12072" s="17" t="s">
        <v>10595</v>
      </c>
      <c r="D12072" s="18">
        <v>600</v>
      </c>
    </row>
    <row r="12073" s="2" customFormat="1" spans="1:4">
      <c r="A12073" s="16">
        <f t="shared" si="188"/>
        <v>12070</v>
      </c>
      <c r="B12073" s="17" t="s">
        <v>9911</v>
      </c>
      <c r="C12073" s="17" t="s">
        <v>10596</v>
      </c>
      <c r="D12073" s="18">
        <v>300</v>
      </c>
    </row>
    <row r="12074" s="2" customFormat="1" spans="1:4">
      <c r="A12074" s="16">
        <f t="shared" si="188"/>
        <v>12071</v>
      </c>
      <c r="B12074" s="17" t="s">
        <v>9911</v>
      </c>
      <c r="C12074" s="17" t="s">
        <v>10597</v>
      </c>
      <c r="D12074" s="18">
        <v>300</v>
      </c>
    </row>
    <row r="12075" s="2" customFormat="1" spans="1:4">
      <c r="A12075" s="16">
        <f t="shared" si="188"/>
        <v>12072</v>
      </c>
      <c r="B12075" s="17" t="s">
        <v>9911</v>
      </c>
      <c r="C12075" s="17" t="s">
        <v>10598</v>
      </c>
      <c r="D12075" s="18">
        <v>300</v>
      </c>
    </row>
    <row r="12076" s="2" customFormat="1" spans="1:4">
      <c r="A12076" s="16">
        <f t="shared" si="188"/>
        <v>12073</v>
      </c>
      <c r="B12076" s="17" t="s">
        <v>9911</v>
      </c>
      <c r="C12076" s="17" t="s">
        <v>10599</v>
      </c>
      <c r="D12076" s="18">
        <v>300</v>
      </c>
    </row>
    <row r="12077" s="2" customFormat="1" spans="1:4">
      <c r="A12077" s="16">
        <f t="shared" si="188"/>
        <v>12074</v>
      </c>
      <c r="B12077" s="17" t="s">
        <v>9911</v>
      </c>
      <c r="C12077" s="17" t="s">
        <v>10600</v>
      </c>
      <c r="D12077" s="18">
        <v>300</v>
      </c>
    </row>
    <row r="12078" s="2" customFormat="1" spans="1:4">
      <c r="A12078" s="16">
        <f t="shared" si="188"/>
        <v>12075</v>
      </c>
      <c r="B12078" s="17" t="s">
        <v>9911</v>
      </c>
      <c r="C12078" s="17" t="s">
        <v>10601</v>
      </c>
      <c r="D12078" s="18">
        <v>300</v>
      </c>
    </row>
    <row r="12079" s="2" customFormat="1" spans="1:4">
      <c r="A12079" s="16">
        <f t="shared" si="188"/>
        <v>12076</v>
      </c>
      <c r="B12079" s="17" t="s">
        <v>9911</v>
      </c>
      <c r="C12079" s="17" t="s">
        <v>10602</v>
      </c>
      <c r="D12079" s="18">
        <v>300</v>
      </c>
    </row>
    <row r="12080" s="2" customFormat="1" spans="1:4">
      <c r="A12080" s="16">
        <f t="shared" si="188"/>
        <v>12077</v>
      </c>
      <c r="B12080" s="17" t="s">
        <v>9911</v>
      </c>
      <c r="C12080" s="17" t="s">
        <v>10603</v>
      </c>
      <c r="D12080" s="18">
        <v>300</v>
      </c>
    </row>
    <row r="12081" s="2" customFormat="1" spans="1:4">
      <c r="A12081" s="16">
        <f t="shared" si="188"/>
        <v>12078</v>
      </c>
      <c r="B12081" s="17" t="s">
        <v>9911</v>
      </c>
      <c r="C12081" s="17" t="s">
        <v>10604</v>
      </c>
      <c r="D12081" s="18">
        <v>300</v>
      </c>
    </row>
    <row r="12082" s="2" customFormat="1" spans="1:4">
      <c r="A12082" s="16">
        <f t="shared" si="188"/>
        <v>12079</v>
      </c>
      <c r="B12082" s="17" t="s">
        <v>9911</v>
      </c>
      <c r="C12082" s="17" t="s">
        <v>2868</v>
      </c>
      <c r="D12082" s="18">
        <v>300</v>
      </c>
    </row>
    <row r="12083" s="2" customFormat="1" spans="1:4">
      <c r="A12083" s="16">
        <f t="shared" si="188"/>
        <v>12080</v>
      </c>
      <c r="B12083" s="17" t="s">
        <v>9911</v>
      </c>
      <c r="C12083" s="17" t="s">
        <v>10605</v>
      </c>
      <c r="D12083" s="18">
        <v>300</v>
      </c>
    </row>
    <row r="12084" s="2" customFormat="1" spans="1:4">
      <c r="A12084" s="16">
        <f t="shared" si="188"/>
        <v>12081</v>
      </c>
      <c r="B12084" s="17" t="s">
        <v>9911</v>
      </c>
      <c r="C12084" s="17" t="s">
        <v>10606</v>
      </c>
      <c r="D12084" s="18">
        <v>300</v>
      </c>
    </row>
    <row r="12085" s="2" customFormat="1" spans="1:4">
      <c r="A12085" s="16">
        <f t="shared" si="188"/>
        <v>12082</v>
      </c>
      <c r="B12085" s="17" t="s">
        <v>9911</v>
      </c>
      <c r="C12085" s="17" t="s">
        <v>7853</v>
      </c>
      <c r="D12085" s="18">
        <v>300</v>
      </c>
    </row>
    <row r="12086" s="2" customFormat="1" spans="1:4">
      <c r="A12086" s="16">
        <f t="shared" si="188"/>
        <v>12083</v>
      </c>
      <c r="B12086" s="17" t="s">
        <v>9911</v>
      </c>
      <c r="C12086" s="17" t="s">
        <v>10607</v>
      </c>
      <c r="D12086" s="18">
        <v>300</v>
      </c>
    </row>
    <row r="12087" s="2" customFormat="1" spans="1:4">
      <c r="A12087" s="16">
        <f t="shared" si="188"/>
        <v>12084</v>
      </c>
      <c r="B12087" s="17" t="s">
        <v>9911</v>
      </c>
      <c r="C12087" s="17" t="s">
        <v>10608</v>
      </c>
      <c r="D12087" s="18">
        <v>300</v>
      </c>
    </row>
    <row r="12088" s="2" customFormat="1" spans="1:4">
      <c r="A12088" s="16">
        <f t="shared" si="188"/>
        <v>12085</v>
      </c>
      <c r="B12088" s="17" t="s">
        <v>9911</v>
      </c>
      <c r="C12088" s="17" t="s">
        <v>10609</v>
      </c>
      <c r="D12088" s="18">
        <v>300</v>
      </c>
    </row>
    <row r="12089" s="2" customFormat="1" spans="1:4">
      <c r="A12089" s="16">
        <f t="shared" si="188"/>
        <v>12086</v>
      </c>
      <c r="B12089" s="17" t="s">
        <v>9911</v>
      </c>
      <c r="C12089" s="17" t="s">
        <v>10610</v>
      </c>
      <c r="D12089" s="18">
        <v>300</v>
      </c>
    </row>
    <row r="12090" s="2" customFormat="1" spans="1:4">
      <c r="A12090" s="16">
        <f t="shared" si="188"/>
        <v>12087</v>
      </c>
      <c r="B12090" s="17" t="s">
        <v>9911</v>
      </c>
      <c r="C12090" s="17" t="s">
        <v>10611</v>
      </c>
      <c r="D12090" s="18">
        <v>600</v>
      </c>
    </row>
    <row r="12091" s="2" customFormat="1" spans="1:4">
      <c r="A12091" s="16">
        <f t="shared" si="188"/>
        <v>12088</v>
      </c>
      <c r="B12091" s="17" t="s">
        <v>9911</v>
      </c>
      <c r="C12091" s="17" t="s">
        <v>10612</v>
      </c>
      <c r="D12091" s="18">
        <v>300</v>
      </c>
    </row>
    <row r="12092" s="2" customFormat="1" spans="1:4">
      <c r="A12092" s="16">
        <f t="shared" si="188"/>
        <v>12089</v>
      </c>
      <c r="B12092" s="17" t="s">
        <v>9911</v>
      </c>
      <c r="C12092" s="17" t="s">
        <v>10613</v>
      </c>
      <c r="D12092" s="18">
        <v>300</v>
      </c>
    </row>
    <row r="12093" s="2" customFormat="1" spans="1:4">
      <c r="A12093" s="16">
        <f t="shared" si="188"/>
        <v>12090</v>
      </c>
      <c r="B12093" s="17" t="s">
        <v>9911</v>
      </c>
      <c r="C12093" s="17" t="s">
        <v>10614</v>
      </c>
      <c r="D12093" s="18">
        <v>300</v>
      </c>
    </row>
    <row r="12094" s="2" customFormat="1" spans="1:4">
      <c r="A12094" s="16">
        <f t="shared" si="188"/>
        <v>12091</v>
      </c>
      <c r="B12094" s="17" t="s">
        <v>9911</v>
      </c>
      <c r="C12094" s="17" t="s">
        <v>10615</v>
      </c>
      <c r="D12094" s="18">
        <v>300</v>
      </c>
    </row>
    <row r="12095" s="2" customFormat="1" spans="1:4">
      <c r="A12095" s="16">
        <f t="shared" si="188"/>
        <v>12092</v>
      </c>
      <c r="B12095" s="17" t="s">
        <v>9911</v>
      </c>
      <c r="C12095" s="17" t="s">
        <v>10616</v>
      </c>
      <c r="D12095" s="18">
        <v>300</v>
      </c>
    </row>
    <row r="12096" s="2" customFormat="1" spans="1:4">
      <c r="A12096" s="16">
        <f t="shared" si="188"/>
        <v>12093</v>
      </c>
      <c r="B12096" s="17" t="s">
        <v>9911</v>
      </c>
      <c r="C12096" s="17" t="s">
        <v>1926</v>
      </c>
      <c r="D12096" s="18">
        <v>300</v>
      </c>
    </row>
    <row r="12097" s="2" customFormat="1" spans="1:4">
      <c r="A12097" s="16">
        <f t="shared" si="188"/>
        <v>12094</v>
      </c>
      <c r="B12097" s="17" t="s">
        <v>9911</v>
      </c>
      <c r="C12097" s="17" t="s">
        <v>10617</v>
      </c>
      <c r="D12097" s="18">
        <v>300</v>
      </c>
    </row>
    <row r="12098" s="2" customFormat="1" spans="1:4">
      <c r="A12098" s="16">
        <f t="shared" si="188"/>
        <v>12095</v>
      </c>
      <c r="B12098" s="17" t="s">
        <v>9911</v>
      </c>
      <c r="C12098" s="17" t="s">
        <v>10618</v>
      </c>
      <c r="D12098" s="18">
        <v>300</v>
      </c>
    </row>
    <row r="12099" s="2" customFormat="1" spans="1:4">
      <c r="A12099" s="16">
        <f t="shared" ref="A12099:A12162" si="189">ROW(C12099)-3</f>
        <v>12096</v>
      </c>
      <c r="B12099" s="17" t="s">
        <v>9911</v>
      </c>
      <c r="C12099" s="17" t="s">
        <v>10619</v>
      </c>
      <c r="D12099" s="18">
        <v>300</v>
      </c>
    </row>
    <row r="12100" s="2" customFormat="1" spans="1:4">
      <c r="A12100" s="16">
        <f t="shared" si="189"/>
        <v>12097</v>
      </c>
      <c r="B12100" s="17" t="s">
        <v>9911</v>
      </c>
      <c r="C12100" s="17" t="s">
        <v>10620</v>
      </c>
      <c r="D12100" s="18">
        <v>200</v>
      </c>
    </row>
    <row r="12101" s="2" customFormat="1" spans="1:4">
      <c r="A12101" s="16">
        <f t="shared" si="189"/>
        <v>12098</v>
      </c>
      <c r="B12101" s="17" t="s">
        <v>9911</v>
      </c>
      <c r="C12101" s="17" t="s">
        <v>10621</v>
      </c>
      <c r="D12101" s="18">
        <v>300</v>
      </c>
    </row>
    <row r="12102" s="2" customFormat="1" spans="1:4">
      <c r="A12102" s="16">
        <f t="shared" si="189"/>
        <v>12099</v>
      </c>
      <c r="B12102" s="17" t="s">
        <v>9911</v>
      </c>
      <c r="C12102" s="17" t="s">
        <v>10622</v>
      </c>
      <c r="D12102" s="18">
        <v>300</v>
      </c>
    </row>
    <row r="12103" s="2" customFormat="1" spans="1:4">
      <c r="A12103" s="16">
        <f t="shared" si="189"/>
        <v>12100</v>
      </c>
      <c r="B12103" s="17" t="s">
        <v>9911</v>
      </c>
      <c r="C12103" s="17" t="s">
        <v>10481</v>
      </c>
      <c r="D12103" s="18">
        <v>300</v>
      </c>
    </row>
    <row r="12104" s="2" customFormat="1" spans="1:4">
      <c r="A12104" s="16">
        <f t="shared" si="189"/>
        <v>12101</v>
      </c>
      <c r="B12104" s="17" t="s">
        <v>9911</v>
      </c>
      <c r="C12104" s="17" t="s">
        <v>10623</v>
      </c>
      <c r="D12104" s="18">
        <v>300</v>
      </c>
    </row>
    <row r="12105" s="2" customFormat="1" spans="1:4">
      <c r="A12105" s="16">
        <f t="shared" si="189"/>
        <v>12102</v>
      </c>
      <c r="B12105" s="17" t="s">
        <v>9911</v>
      </c>
      <c r="C12105" s="17" t="s">
        <v>10624</v>
      </c>
      <c r="D12105" s="18">
        <v>300</v>
      </c>
    </row>
    <row r="12106" s="2" customFormat="1" spans="1:4">
      <c r="A12106" s="16">
        <f t="shared" si="189"/>
        <v>12103</v>
      </c>
      <c r="B12106" s="17" t="s">
        <v>9911</v>
      </c>
      <c r="C12106" s="17" t="s">
        <v>10625</v>
      </c>
      <c r="D12106" s="18">
        <v>300</v>
      </c>
    </row>
    <row r="12107" s="2" customFormat="1" spans="1:4">
      <c r="A12107" s="16">
        <f t="shared" si="189"/>
        <v>12104</v>
      </c>
      <c r="B12107" s="17" t="s">
        <v>9911</v>
      </c>
      <c r="C12107" s="17" t="s">
        <v>10626</v>
      </c>
      <c r="D12107" s="18">
        <v>300</v>
      </c>
    </row>
    <row r="12108" s="2" customFormat="1" spans="1:4">
      <c r="A12108" s="16">
        <f t="shared" si="189"/>
        <v>12105</v>
      </c>
      <c r="B12108" s="17" t="s">
        <v>9911</v>
      </c>
      <c r="C12108" s="17" t="s">
        <v>10627</v>
      </c>
      <c r="D12108" s="18">
        <v>300</v>
      </c>
    </row>
    <row r="12109" s="2" customFormat="1" spans="1:4">
      <c r="A12109" s="16">
        <f t="shared" si="189"/>
        <v>12106</v>
      </c>
      <c r="B12109" s="17" t="s">
        <v>9911</v>
      </c>
      <c r="C12109" s="17" t="s">
        <v>10628</v>
      </c>
      <c r="D12109" s="18">
        <v>300</v>
      </c>
    </row>
    <row r="12110" s="2" customFormat="1" spans="1:4">
      <c r="A12110" s="16">
        <f t="shared" si="189"/>
        <v>12107</v>
      </c>
      <c r="B12110" s="17" t="s">
        <v>9911</v>
      </c>
      <c r="C12110" s="17" t="s">
        <v>10629</v>
      </c>
      <c r="D12110" s="18">
        <v>300</v>
      </c>
    </row>
    <row r="12111" s="2" customFormat="1" spans="1:4">
      <c r="A12111" s="16">
        <f t="shared" si="189"/>
        <v>12108</v>
      </c>
      <c r="B12111" s="17" t="s">
        <v>9911</v>
      </c>
      <c r="C12111" s="17" t="s">
        <v>10630</v>
      </c>
      <c r="D12111" s="18">
        <v>300</v>
      </c>
    </row>
    <row r="12112" s="2" customFormat="1" spans="1:4">
      <c r="A12112" s="16">
        <f t="shared" si="189"/>
        <v>12109</v>
      </c>
      <c r="B12112" s="17" t="s">
        <v>9911</v>
      </c>
      <c r="C12112" s="17" t="s">
        <v>10631</v>
      </c>
      <c r="D12112" s="18">
        <v>300</v>
      </c>
    </row>
    <row r="12113" s="2" customFormat="1" spans="1:4">
      <c r="A12113" s="16">
        <f t="shared" si="189"/>
        <v>12110</v>
      </c>
      <c r="B12113" s="17" t="s">
        <v>9911</v>
      </c>
      <c r="C12113" s="17" t="s">
        <v>10632</v>
      </c>
      <c r="D12113" s="18">
        <v>300</v>
      </c>
    </row>
    <row r="12114" s="2" customFormat="1" spans="1:4">
      <c r="A12114" s="16">
        <f t="shared" si="189"/>
        <v>12111</v>
      </c>
      <c r="B12114" s="17" t="s">
        <v>9911</v>
      </c>
      <c r="C12114" s="17" t="s">
        <v>10633</v>
      </c>
      <c r="D12114" s="18">
        <v>300</v>
      </c>
    </row>
    <row r="12115" s="2" customFormat="1" spans="1:4">
      <c r="A12115" s="16">
        <f t="shared" si="189"/>
        <v>12112</v>
      </c>
      <c r="B12115" s="17" t="s">
        <v>9911</v>
      </c>
      <c r="C12115" s="17" t="s">
        <v>10634</v>
      </c>
      <c r="D12115" s="18">
        <v>2000</v>
      </c>
    </row>
    <row r="12116" s="2" customFormat="1" spans="1:4">
      <c r="A12116" s="16">
        <f t="shared" si="189"/>
        <v>12113</v>
      </c>
      <c r="B12116" s="17" t="s">
        <v>9911</v>
      </c>
      <c r="C12116" s="17" t="s">
        <v>10635</v>
      </c>
      <c r="D12116" s="18">
        <v>600</v>
      </c>
    </row>
    <row r="12117" s="2" customFormat="1" spans="1:4">
      <c r="A12117" s="16">
        <f t="shared" si="189"/>
        <v>12114</v>
      </c>
      <c r="B12117" s="17" t="s">
        <v>9911</v>
      </c>
      <c r="C12117" s="17" t="s">
        <v>7590</v>
      </c>
      <c r="D12117" s="18">
        <v>300</v>
      </c>
    </row>
    <row r="12118" s="2" customFormat="1" spans="1:4">
      <c r="A12118" s="16">
        <f t="shared" si="189"/>
        <v>12115</v>
      </c>
      <c r="B12118" s="17" t="s">
        <v>9911</v>
      </c>
      <c r="C12118" s="17" t="s">
        <v>10636</v>
      </c>
      <c r="D12118" s="18">
        <v>300</v>
      </c>
    </row>
    <row r="12119" s="2" customFormat="1" spans="1:4">
      <c r="A12119" s="16">
        <f t="shared" si="189"/>
        <v>12116</v>
      </c>
      <c r="B12119" s="17" t="s">
        <v>9911</v>
      </c>
      <c r="C12119" s="17" t="s">
        <v>10637</v>
      </c>
      <c r="D12119" s="18">
        <v>300</v>
      </c>
    </row>
    <row r="12120" s="2" customFormat="1" spans="1:4">
      <c r="A12120" s="16">
        <f t="shared" si="189"/>
        <v>12117</v>
      </c>
      <c r="B12120" s="17" t="s">
        <v>9911</v>
      </c>
      <c r="C12120" s="17" t="s">
        <v>5952</v>
      </c>
      <c r="D12120" s="18">
        <v>600</v>
      </c>
    </row>
    <row r="12121" s="2" customFormat="1" spans="1:4">
      <c r="A12121" s="16">
        <f t="shared" si="189"/>
        <v>12118</v>
      </c>
      <c r="B12121" s="17" t="s">
        <v>9911</v>
      </c>
      <c r="C12121" s="17" t="s">
        <v>10638</v>
      </c>
      <c r="D12121" s="18">
        <v>300</v>
      </c>
    </row>
    <row r="12122" s="2" customFormat="1" spans="1:4">
      <c r="A12122" s="16">
        <f t="shared" si="189"/>
        <v>12119</v>
      </c>
      <c r="B12122" s="17" t="s">
        <v>9911</v>
      </c>
      <c r="C12122" s="17" t="s">
        <v>10639</v>
      </c>
      <c r="D12122" s="18">
        <v>300</v>
      </c>
    </row>
    <row r="12123" s="2" customFormat="1" spans="1:4">
      <c r="A12123" s="16">
        <f t="shared" si="189"/>
        <v>12120</v>
      </c>
      <c r="B12123" s="17" t="s">
        <v>9911</v>
      </c>
      <c r="C12123" s="17" t="s">
        <v>8606</v>
      </c>
      <c r="D12123" s="18">
        <v>300</v>
      </c>
    </row>
    <row r="12124" s="2" customFormat="1" spans="1:4">
      <c r="A12124" s="16">
        <f t="shared" si="189"/>
        <v>12121</v>
      </c>
      <c r="B12124" s="17" t="s">
        <v>9911</v>
      </c>
      <c r="C12124" s="17" t="s">
        <v>10640</v>
      </c>
      <c r="D12124" s="18">
        <v>300</v>
      </c>
    </row>
    <row r="12125" s="2" customFormat="1" spans="1:4">
      <c r="A12125" s="16">
        <f t="shared" si="189"/>
        <v>12122</v>
      </c>
      <c r="B12125" s="17" t="s">
        <v>9911</v>
      </c>
      <c r="C12125" s="17" t="s">
        <v>10641</v>
      </c>
      <c r="D12125" s="18">
        <v>300</v>
      </c>
    </row>
    <row r="12126" s="2" customFormat="1" spans="1:4">
      <c r="A12126" s="16">
        <f t="shared" si="189"/>
        <v>12123</v>
      </c>
      <c r="B12126" s="17" t="s">
        <v>9911</v>
      </c>
      <c r="C12126" s="17" t="s">
        <v>10642</v>
      </c>
      <c r="D12126" s="18">
        <v>300</v>
      </c>
    </row>
    <row r="12127" s="2" customFormat="1" spans="1:4">
      <c r="A12127" s="16">
        <f t="shared" si="189"/>
        <v>12124</v>
      </c>
      <c r="B12127" s="17" t="s">
        <v>9911</v>
      </c>
      <c r="C12127" s="17" t="s">
        <v>4183</v>
      </c>
      <c r="D12127" s="18">
        <v>300</v>
      </c>
    </row>
    <row r="12128" s="2" customFormat="1" spans="1:4">
      <c r="A12128" s="16">
        <f t="shared" si="189"/>
        <v>12125</v>
      </c>
      <c r="B12128" s="17" t="s">
        <v>9911</v>
      </c>
      <c r="C12128" s="17" t="s">
        <v>10643</v>
      </c>
      <c r="D12128" s="18">
        <v>300</v>
      </c>
    </row>
    <row r="12129" s="2" customFormat="1" spans="1:4">
      <c r="A12129" s="16">
        <f t="shared" si="189"/>
        <v>12126</v>
      </c>
      <c r="B12129" s="17" t="s">
        <v>9911</v>
      </c>
      <c r="C12129" s="17" t="s">
        <v>1166</v>
      </c>
      <c r="D12129" s="18">
        <v>300</v>
      </c>
    </row>
    <row r="12130" s="2" customFormat="1" spans="1:4">
      <c r="A12130" s="16">
        <f t="shared" si="189"/>
        <v>12127</v>
      </c>
      <c r="B12130" s="17" t="s">
        <v>9911</v>
      </c>
      <c r="C12130" s="17" t="s">
        <v>10277</v>
      </c>
      <c r="D12130" s="18">
        <v>300</v>
      </c>
    </row>
    <row r="12131" s="2" customFormat="1" spans="1:4">
      <c r="A12131" s="16">
        <f t="shared" si="189"/>
        <v>12128</v>
      </c>
      <c r="B12131" s="17" t="s">
        <v>9911</v>
      </c>
      <c r="C12131" s="17" t="s">
        <v>10644</v>
      </c>
      <c r="D12131" s="18">
        <v>500</v>
      </c>
    </row>
    <row r="12132" s="2" customFormat="1" spans="1:4">
      <c r="A12132" s="16">
        <f t="shared" si="189"/>
        <v>12129</v>
      </c>
      <c r="B12132" s="17" t="s">
        <v>9911</v>
      </c>
      <c r="C12132" s="17" t="s">
        <v>502</v>
      </c>
      <c r="D12132" s="18">
        <v>600</v>
      </c>
    </row>
    <row r="12133" s="2" customFormat="1" spans="1:4">
      <c r="A12133" s="16">
        <f t="shared" si="189"/>
        <v>12130</v>
      </c>
      <c r="B12133" s="17" t="s">
        <v>9911</v>
      </c>
      <c r="C12133" s="17" t="s">
        <v>10645</v>
      </c>
      <c r="D12133" s="18">
        <v>300</v>
      </c>
    </row>
    <row r="12134" s="2" customFormat="1" spans="1:4">
      <c r="A12134" s="16">
        <f t="shared" si="189"/>
        <v>12131</v>
      </c>
      <c r="B12134" s="17" t="s">
        <v>9911</v>
      </c>
      <c r="C12134" s="17" t="s">
        <v>10646</v>
      </c>
      <c r="D12134" s="18">
        <v>300</v>
      </c>
    </row>
    <row r="12135" s="2" customFormat="1" spans="1:4">
      <c r="A12135" s="16">
        <f t="shared" si="189"/>
        <v>12132</v>
      </c>
      <c r="B12135" s="17" t="s">
        <v>9911</v>
      </c>
      <c r="C12135" s="17" t="s">
        <v>10647</v>
      </c>
      <c r="D12135" s="18">
        <v>600</v>
      </c>
    </row>
    <row r="12136" s="2" customFormat="1" spans="1:4">
      <c r="A12136" s="16">
        <f t="shared" si="189"/>
        <v>12133</v>
      </c>
      <c r="B12136" s="17" t="s">
        <v>9911</v>
      </c>
      <c r="C12136" s="17" t="s">
        <v>9383</v>
      </c>
      <c r="D12136" s="18">
        <v>300</v>
      </c>
    </row>
    <row r="12137" s="2" customFormat="1" spans="1:4">
      <c r="A12137" s="16">
        <f t="shared" si="189"/>
        <v>12134</v>
      </c>
      <c r="B12137" s="17" t="s">
        <v>9911</v>
      </c>
      <c r="C12137" s="17" t="s">
        <v>5401</v>
      </c>
      <c r="D12137" s="18">
        <v>300</v>
      </c>
    </row>
    <row r="12138" s="2" customFormat="1" spans="1:4">
      <c r="A12138" s="16">
        <f t="shared" si="189"/>
        <v>12135</v>
      </c>
      <c r="B12138" s="17" t="s">
        <v>9911</v>
      </c>
      <c r="C12138" s="17" t="s">
        <v>10648</v>
      </c>
      <c r="D12138" s="18">
        <v>600</v>
      </c>
    </row>
    <row r="12139" s="2" customFormat="1" spans="1:4">
      <c r="A12139" s="16">
        <f t="shared" si="189"/>
        <v>12136</v>
      </c>
      <c r="B12139" s="17" t="s">
        <v>9911</v>
      </c>
      <c r="C12139" s="17" t="s">
        <v>10649</v>
      </c>
      <c r="D12139" s="18">
        <v>600</v>
      </c>
    </row>
    <row r="12140" s="2" customFormat="1" spans="1:4">
      <c r="A12140" s="16">
        <f t="shared" si="189"/>
        <v>12137</v>
      </c>
      <c r="B12140" s="17" t="s">
        <v>9911</v>
      </c>
      <c r="C12140" s="17" t="s">
        <v>10650</v>
      </c>
      <c r="D12140" s="18">
        <v>300</v>
      </c>
    </row>
    <row r="12141" s="2" customFormat="1" spans="1:4">
      <c r="A12141" s="16">
        <f t="shared" si="189"/>
        <v>12138</v>
      </c>
      <c r="B12141" s="17" t="s">
        <v>9911</v>
      </c>
      <c r="C12141" s="17" t="s">
        <v>10651</v>
      </c>
      <c r="D12141" s="18">
        <v>300</v>
      </c>
    </row>
    <row r="12142" s="2" customFormat="1" spans="1:4">
      <c r="A12142" s="16">
        <f t="shared" si="189"/>
        <v>12139</v>
      </c>
      <c r="B12142" s="17" t="s">
        <v>9911</v>
      </c>
      <c r="C12142" s="17" t="s">
        <v>10652</v>
      </c>
      <c r="D12142" s="18">
        <v>300</v>
      </c>
    </row>
    <row r="12143" s="2" customFormat="1" spans="1:4">
      <c r="A12143" s="16">
        <f t="shared" si="189"/>
        <v>12140</v>
      </c>
      <c r="B12143" s="17" t="s">
        <v>9911</v>
      </c>
      <c r="C12143" s="17" t="s">
        <v>10653</v>
      </c>
      <c r="D12143" s="18">
        <v>300</v>
      </c>
    </row>
    <row r="12144" s="2" customFormat="1" spans="1:4">
      <c r="A12144" s="16">
        <f t="shared" si="189"/>
        <v>12141</v>
      </c>
      <c r="B12144" s="17" t="s">
        <v>9911</v>
      </c>
      <c r="C12144" s="17" t="s">
        <v>10654</v>
      </c>
      <c r="D12144" s="18">
        <v>300</v>
      </c>
    </row>
    <row r="12145" s="2" customFormat="1" spans="1:4">
      <c r="A12145" s="16">
        <f t="shared" si="189"/>
        <v>12142</v>
      </c>
      <c r="B12145" s="17" t="s">
        <v>9911</v>
      </c>
      <c r="C12145" s="17" t="s">
        <v>10655</v>
      </c>
      <c r="D12145" s="18">
        <v>300</v>
      </c>
    </row>
    <row r="12146" s="2" customFormat="1" spans="1:4">
      <c r="A12146" s="16">
        <f t="shared" si="189"/>
        <v>12143</v>
      </c>
      <c r="B12146" s="17" t="s">
        <v>9911</v>
      </c>
      <c r="C12146" s="17" t="s">
        <v>10656</v>
      </c>
      <c r="D12146" s="18">
        <v>300</v>
      </c>
    </row>
    <row r="12147" s="2" customFormat="1" spans="1:4">
      <c r="A12147" s="16">
        <f t="shared" si="189"/>
        <v>12144</v>
      </c>
      <c r="B12147" s="17" t="s">
        <v>9911</v>
      </c>
      <c r="C12147" s="17" t="s">
        <v>10277</v>
      </c>
      <c r="D12147" s="18">
        <v>300</v>
      </c>
    </row>
    <row r="12148" s="2" customFormat="1" spans="1:4">
      <c r="A12148" s="16">
        <f t="shared" si="189"/>
        <v>12145</v>
      </c>
      <c r="B12148" s="17" t="s">
        <v>9911</v>
      </c>
      <c r="C12148" s="17" t="s">
        <v>10657</v>
      </c>
      <c r="D12148" s="18">
        <v>300</v>
      </c>
    </row>
    <row r="12149" s="2" customFormat="1" spans="1:4">
      <c r="A12149" s="16">
        <f t="shared" si="189"/>
        <v>12146</v>
      </c>
      <c r="B12149" s="17" t="s">
        <v>9911</v>
      </c>
      <c r="C12149" s="17" t="s">
        <v>10658</v>
      </c>
      <c r="D12149" s="18">
        <v>300</v>
      </c>
    </row>
    <row r="12150" s="2" customFormat="1" spans="1:4">
      <c r="A12150" s="16">
        <f t="shared" si="189"/>
        <v>12147</v>
      </c>
      <c r="B12150" s="17" t="s">
        <v>9911</v>
      </c>
      <c r="C12150" s="17" t="s">
        <v>10659</v>
      </c>
      <c r="D12150" s="18">
        <v>300</v>
      </c>
    </row>
    <row r="12151" s="2" customFormat="1" spans="1:4">
      <c r="A12151" s="16">
        <f t="shared" si="189"/>
        <v>12148</v>
      </c>
      <c r="B12151" s="17" t="s">
        <v>9911</v>
      </c>
      <c r="C12151" s="17" t="s">
        <v>10660</v>
      </c>
      <c r="D12151" s="18">
        <v>300</v>
      </c>
    </row>
    <row r="12152" s="3" customFormat="1" spans="1:4">
      <c r="A12152" s="16">
        <f t="shared" si="189"/>
        <v>12149</v>
      </c>
      <c r="B12152" s="17" t="s">
        <v>9911</v>
      </c>
      <c r="C12152" s="17" t="s">
        <v>7542</v>
      </c>
      <c r="D12152" s="17">
        <v>200</v>
      </c>
    </row>
    <row r="12153" s="3" customFormat="1" spans="1:4">
      <c r="A12153" s="16">
        <f t="shared" si="189"/>
        <v>12150</v>
      </c>
      <c r="B12153" s="17" t="s">
        <v>9911</v>
      </c>
      <c r="C12153" s="80" t="s">
        <v>10661</v>
      </c>
      <c r="D12153" s="80">
        <v>300</v>
      </c>
    </row>
    <row r="12154" s="3" customFormat="1" spans="1:4">
      <c r="A12154" s="16">
        <f t="shared" si="189"/>
        <v>12151</v>
      </c>
      <c r="B12154" s="17" t="s">
        <v>9911</v>
      </c>
      <c r="C12154" s="80" t="s">
        <v>10662</v>
      </c>
      <c r="D12154" s="80">
        <v>300</v>
      </c>
    </row>
    <row r="12155" s="3" customFormat="1" spans="1:4">
      <c r="A12155" s="16">
        <f t="shared" si="189"/>
        <v>12152</v>
      </c>
      <c r="B12155" s="17" t="s">
        <v>9911</v>
      </c>
      <c r="C12155" s="17" t="s">
        <v>10538</v>
      </c>
      <c r="D12155" s="17">
        <v>300</v>
      </c>
    </row>
    <row r="12156" s="3" customFormat="1" spans="1:4">
      <c r="A12156" s="16">
        <f t="shared" si="189"/>
        <v>12153</v>
      </c>
      <c r="B12156" s="17" t="s">
        <v>9911</v>
      </c>
      <c r="C12156" s="80" t="s">
        <v>10663</v>
      </c>
      <c r="D12156" s="80">
        <v>300</v>
      </c>
    </row>
    <row r="12157" s="3" customFormat="1" spans="1:4">
      <c r="A12157" s="16">
        <f t="shared" si="189"/>
        <v>12154</v>
      </c>
      <c r="B12157" s="17" t="s">
        <v>9911</v>
      </c>
      <c r="C12157" s="17" t="s">
        <v>10664</v>
      </c>
      <c r="D12157" s="17">
        <v>300</v>
      </c>
    </row>
    <row r="12158" s="3" customFormat="1" spans="1:4">
      <c r="A12158" s="16">
        <f t="shared" si="189"/>
        <v>12155</v>
      </c>
      <c r="B12158" s="17" t="s">
        <v>9911</v>
      </c>
      <c r="C12158" s="80" t="s">
        <v>10665</v>
      </c>
      <c r="D12158" s="80">
        <v>300</v>
      </c>
    </row>
    <row r="12159" s="3" customFormat="1" spans="1:4">
      <c r="A12159" s="16">
        <f t="shared" si="189"/>
        <v>12156</v>
      </c>
      <c r="B12159" s="17" t="s">
        <v>9911</v>
      </c>
      <c r="C12159" s="17" t="s">
        <v>10666</v>
      </c>
      <c r="D12159" s="17">
        <v>300</v>
      </c>
    </row>
    <row r="12160" s="3" customFormat="1" spans="1:4">
      <c r="A12160" s="16">
        <f t="shared" si="189"/>
        <v>12157</v>
      </c>
      <c r="B12160" s="17" t="s">
        <v>9911</v>
      </c>
      <c r="C12160" s="17" t="s">
        <v>1467</v>
      </c>
      <c r="D12160" s="17">
        <v>400</v>
      </c>
    </row>
    <row r="12161" s="3" customFormat="1" spans="1:4">
      <c r="A12161" s="16">
        <f t="shared" si="189"/>
        <v>12158</v>
      </c>
      <c r="B12161" s="17" t="s">
        <v>9911</v>
      </c>
      <c r="C12161" s="17" t="s">
        <v>10667</v>
      </c>
      <c r="D12161" s="17">
        <v>300</v>
      </c>
    </row>
    <row r="12162" s="3" customFormat="1" spans="1:4">
      <c r="A12162" s="16">
        <f t="shared" si="189"/>
        <v>12159</v>
      </c>
      <c r="B12162" s="17" t="s">
        <v>9911</v>
      </c>
      <c r="C12162" s="17" t="s">
        <v>3137</v>
      </c>
      <c r="D12162" s="17">
        <v>300</v>
      </c>
    </row>
    <row r="12163" s="3" customFormat="1" spans="1:4">
      <c r="A12163" s="16">
        <f t="shared" ref="A12163:A12226" si="190">ROW(C12163)-3</f>
        <v>12160</v>
      </c>
      <c r="B12163" s="17" t="s">
        <v>9911</v>
      </c>
      <c r="C12163" s="80" t="s">
        <v>10668</v>
      </c>
      <c r="D12163" s="80">
        <v>300</v>
      </c>
    </row>
    <row r="12164" s="3" customFormat="1" spans="1:4">
      <c r="A12164" s="16">
        <f t="shared" si="190"/>
        <v>12161</v>
      </c>
      <c r="B12164" s="17" t="s">
        <v>9911</v>
      </c>
      <c r="C12164" s="80" t="s">
        <v>10669</v>
      </c>
      <c r="D12164" s="80">
        <v>300</v>
      </c>
    </row>
    <row r="12165" s="3" customFormat="1" spans="1:4">
      <c r="A12165" s="16">
        <f t="shared" si="190"/>
        <v>12162</v>
      </c>
      <c r="B12165" s="17" t="s">
        <v>9911</v>
      </c>
      <c r="C12165" s="80" t="s">
        <v>10670</v>
      </c>
      <c r="D12165" s="80">
        <v>300</v>
      </c>
    </row>
    <row r="12166" s="3" customFormat="1" spans="1:4">
      <c r="A12166" s="16">
        <f t="shared" si="190"/>
        <v>12163</v>
      </c>
      <c r="B12166" s="17" t="s">
        <v>9911</v>
      </c>
      <c r="C12166" s="80" t="s">
        <v>10671</v>
      </c>
      <c r="D12166" s="80">
        <v>300</v>
      </c>
    </row>
    <row r="12167" s="3" customFormat="1" spans="1:4">
      <c r="A12167" s="16">
        <f t="shared" si="190"/>
        <v>12164</v>
      </c>
      <c r="B12167" s="17" t="s">
        <v>9911</v>
      </c>
      <c r="C12167" s="80" t="s">
        <v>10672</v>
      </c>
      <c r="D12167" s="80">
        <v>300</v>
      </c>
    </row>
    <row r="12168" s="3" customFormat="1" spans="1:4">
      <c r="A12168" s="16">
        <f t="shared" si="190"/>
        <v>12165</v>
      </c>
      <c r="B12168" s="17" t="s">
        <v>9911</v>
      </c>
      <c r="C12168" s="80" t="s">
        <v>10673</v>
      </c>
      <c r="D12168" s="80">
        <v>300</v>
      </c>
    </row>
    <row r="12169" s="3" customFormat="1" spans="1:4">
      <c r="A12169" s="16">
        <f t="shared" si="190"/>
        <v>12166</v>
      </c>
      <c r="B12169" s="17" t="s">
        <v>9911</v>
      </c>
      <c r="C12169" s="80" t="s">
        <v>10674</v>
      </c>
      <c r="D12169" s="80">
        <v>300</v>
      </c>
    </row>
    <row r="12170" s="3" customFormat="1" spans="1:4">
      <c r="A12170" s="16">
        <f t="shared" si="190"/>
        <v>12167</v>
      </c>
      <c r="B12170" s="17" t="s">
        <v>9911</v>
      </c>
      <c r="C12170" s="80" t="s">
        <v>8713</v>
      </c>
      <c r="D12170" s="80">
        <v>600</v>
      </c>
    </row>
    <row r="12171" s="3" customFormat="1" spans="1:4">
      <c r="A12171" s="16">
        <f t="shared" si="190"/>
        <v>12168</v>
      </c>
      <c r="B12171" s="17" t="s">
        <v>9911</v>
      </c>
      <c r="C12171" s="17" t="s">
        <v>10675</v>
      </c>
      <c r="D12171" s="17">
        <v>300</v>
      </c>
    </row>
    <row r="12172" s="3" customFormat="1" spans="1:4">
      <c r="A12172" s="16">
        <f t="shared" si="190"/>
        <v>12169</v>
      </c>
      <c r="B12172" s="17" t="s">
        <v>9911</v>
      </c>
      <c r="C12172" s="17" t="s">
        <v>10676</v>
      </c>
      <c r="D12172" s="17">
        <v>300</v>
      </c>
    </row>
    <row r="12173" s="3" customFormat="1" spans="1:4">
      <c r="A12173" s="16">
        <f t="shared" si="190"/>
        <v>12170</v>
      </c>
      <c r="B12173" s="17" t="s">
        <v>9911</v>
      </c>
      <c r="C12173" s="80" t="s">
        <v>10677</v>
      </c>
      <c r="D12173" s="80">
        <v>300</v>
      </c>
    </row>
    <row r="12174" s="3" customFormat="1" spans="1:4">
      <c r="A12174" s="16">
        <f t="shared" si="190"/>
        <v>12171</v>
      </c>
      <c r="B12174" s="17" t="s">
        <v>9911</v>
      </c>
      <c r="C12174" s="17" t="s">
        <v>10678</v>
      </c>
      <c r="D12174" s="17">
        <v>300</v>
      </c>
    </row>
    <row r="12175" s="3" customFormat="1" spans="1:4">
      <c r="A12175" s="16">
        <f t="shared" si="190"/>
        <v>12172</v>
      </c>
      <c r="B12175" s="17" t="s">
        <v>9911</v>
      </c>
      <c r="C12175" s="17" t="s">
        <v>10679</v>
      </c>
      <c r="D12175" s="17">
        <v>300</v>
      </c>
    </row>
    <row r="12176" s="3" customFormat="1" spans="1:4">
      <c r="A12176" s="16">
        <f t="shared" si="190"/>
        <v>12173</v>
      </c>
      <c r="B12176" s="17" t="s">
        <v>9911</v>
      </c>
      <c r="C12176" s="17" t="s">
        <v>10680</v>
      </c>
      <c r="D12176" s="17">
        <v>300</v>
      </c>
    </row>
    <row r="12177" s="3" customFormat="1" spans="1:4">
      <c r="A12177" s="16">
        <f t="shared" si="190"/>
        <v>12174</v>
      </c>
      <c r="B12177" s="17" t="s">
        <v>9911</v>
      </c>
      <c r="C12177" s="17" t="s">
        <v>1052</v>
      </c>
      <c r="D12177" s="17">
        <v>300</v>
      </c>
    </row>
    <row r="12178" s="3" customFormat="1" spans="1:4">
      <c r="A12178" s="16">
        <f t="shared" si="190"/>
        <v>12175</v>
      </c>
      <c r="B12178" s="17" t="s">
        <v>9911</v>
      </c>
      <c r="C12178" s="17" t="s">
        <v>10681</v>
      </c>
      <c r="D12178" s="17">
        <v>300</v>
      </c>
    </row>
    <row r="12179" s="3" customFormat="1" spans="1:4">
      <c r="A12179" s="16">
        <f t="shared" si="190"/>
        <v>12176</v>
      </c>
      <c r="B12179" s="17" t="s">
        <v>9911</v>
      </c>
      <c r="C12179" s="80" t="s">
        <v>10682</v>
      </c>
      <c r="D12179" s="80">
        <v>300</v>
      </c>
    </row>
    <row r="12180" s="3" customFormat="1" spans="1:4">
      <c r="A12180" s="16">
        <f t="shared" si="190"/>
        <v>12177</v>
      </c>
      <c r="B12180" s="17" t="s">
        <v>9911</v>
      </c>
      <c r="C12180" s="80" t="s">
        <v>10683</v>
      </c>
      <c r="D12180" s="80">
        <v>300</v>
      </c>
    </row>
    <row r="12181" s="3" customFormat="1" spans="1:4">
      <c r="A12181" s="16">
        <f t="shared" si="190"/>
        <v>12178</v>
      </c>
      <c r="B12181" s="17" t="s">
        <v>9911</v>
      </c>
      <c r="C12181" s="17" t="s">
        <v>10684</v>
      </c>
      <c r="D12181" s="17">
        <v>300</v>
      </c>
    </row>
    <row r="12182" s="3" customFormat="1" spans="1:4">
      <c r="A12182" s="16">
        <f t="shared" si="190"/>
        <v>12179</v>
      </c>
      <c r="B12182" s="17" t="s">
        <v>9911</v>
      </c>
      <c r="C12182" s="17" t="s">
        <v>10685</v>
      </c>
      <c r="D12182" s="17">
        <v>300</v>
      </c>
    </row>
    <row r="12183" s="3" customFormat="1" spans="1:4">
      <c r="A12183" s="16">
        <f t="shared" si="190"/>
        <v>12180</v>
      </c>
      <c r="B12183" s="17" t="s">
        <v>9911</v>
      </c>
      <c r="C12183" s="17" t="s">
        <v>10686</v>
      </c>
      <c r="D12183" s="17">
        <v>300</v>
      </c>
    </row>
    <row r="12184" s="3" customFormat="1" spans="1:4">
      <c r="A12184" s="16">
        <f t="shared" si="190"/>
        <v>12181</v>
      </c>
      <c r="B12184" s="17" t="s">
        <v>9911</v>
      </c>
      <c r="C12184" s="17" t="s">
        <v>10687</v>
      </c>
      <c r="D12184" s="17">
        <v>300</v>
      </c>
    </row>
    <row r="12185" s="3" customFormat="1" spans="1:4">
      <c r="A12185" s="16">
        <f t="shared" si="190"/>
        <v>12182</v>
      </c>
      <c r="B12185" s="17" t="s">
        <v>9911</v>
      </c>
      <c r="C12185" s="17" t="s">
        <v>10688</v>
      </c>
      <c r="D12185" s="17">
        <v>300</v>
      </c>
    </row>
    <row r="12186" s="3" customFormat="1" spans="1:4">
      <c r="A12186" s="16">
        <f t="shared" si="190"/>
        <v>12183</v>
      </c>
      <c r="B12186" s="17" t="s">
        <v>9911</v>
      </c>
      <c r="C12186" s="17" t="s">
        <v>10689</v>
      </c>
      <c r="D12186" s="17">
        <v>300</v>
      </c>
    </row>
    <row r="12187" s="3" customFormat="1" spans="1:4">
      <c r="A12187" s="16">
        <f t="shared" si="190"/>
        <v>12184</v>
      </c>
      <c r="B12187" s="17" t="s">
        <v>9911</v>
      </c>
      <c r="C12187" s="17" t="s">
        <v>10690</v>
      </c>
      <c r="D12187" s="17">
        <v>300</v>
      </c>
    </row>
    <row r="12188" s="3" customFormat="1" spans="1:4">
      <c r="A12188" s="16">
        <f t="shared" si="190"/>
        <v>12185</v>
      </c>
      <c r="B12188" s="17" t="s">
        <v>9911</v>
      </c>
      <c r="C12188" s="80" t="s">
        <v>10691</v>
      </c>
      <c r="D12188" s="80">
        <v>300</v>
      </c>
    </row>
    <row r="12189" s="3" customFormat="1" spans="1:4">
      <c r="A12189" s="16">
        <f t="shared" si="190"/>
        <v>12186</v>
      </c>
      <c r="B12189" s="17" t="s">
        <v>9911</v>
      </c>
      <c r="C12189" s="17" t="s">
        <v>10692</v>
      </c>
      <c r="D12189" s="17">
        <v>300</v>
      </c>
    </row>
    <row r="12190" s="3" customFormat="1" spans="1:4">
      <c r="A12190" s="16">
        <f t="shared" si="190"/>
        <v>12187</v>
      </c>
      <c r="B12190" s="17" t="s">
        <v>9911</v>
      </c>
      <c r="C12190" s="17" t="s">
        <v>10693</v>
      </c>
      <c r="D12190" s="17">
        <v>300</v>
      </c>
    </row>
    <row r="12191" s="3" customFormat="1" spans="1:4">
      <c r="A12191" s="16">
        <f t="shared" si="190"/>
        <v>12188</v>
      </c>
      <c r="B12191" s="17" t="s">
        <v>9911</v>
      </c>
      <c r="C12191" s="80" t="s">
        <v>10694</v>
      </c>
      <c r="D12191" s="80">
        <v>300</v>
      </c>
    </row>
    <row r="12192" s="2" customFormat="1" spans="1:4">
      <c r="A12192" s="16">
        <f t="shared" si="190"/>
        <v>12189</v>
      </c>
      <c r="B12192" s="17" t="s">
        <v>9911</v>
      </c>
      <c r="C12192" s="17" t="s">
        <v>10695</v>
      </c>
      <c r="D12192" s="18">
        <v>300</v>
      </c>
    </row>
    <row r="12193" s="2" customFormat="1" spans="1:4">
      <c r="A12193" s="16">
        <f t="shared" si="190"/>
        <v>12190</v>
      </c>
      <c r="B12193" s="17" t="s">
        <v>9911</v>
      </c>
      <c r="C12193" s="17" t="s">
        <v>10696</v>
      </c>
      <c r="D12193" s="18">
        <v>300</v>
      </c>
    </row>
    <row r="12194" s="2" customFormat="1" spans="1:4">
      <c r="A12194" s="16">
        <f t="shared" si="190"/>
        <v>12191</v>
      </c>
      <c r="B12194" s="17" t="s">
        <v>9911</v>
      </c>
      <c r="C12194" s="17" t="s">
        <v>10697</v>
      </c>
      <c r="D12194" s="18">
        <v>600</v>
      </c>
    </row>
    <row r="12195" s="2" customFormat="1" spans="1:4">
      <c r="A12195" s="16">
        <f t="shared" si="190"/>
        <v>12192</v>
      </c>
      <c r="B12195" s="17" t="s">
        <v>9911</v>
      </c>
      <c r="C12195" s="17" t="s">
        <v>8342</v>
      </c>
      <c r="D12195" s="18">
        <v>600</v>
      </c>
    </row>
    <row r="12196" s="2" customFormat="1" spans="1:4">
      <c r="A12196" s="16">
        <f t="shared" si="190"/>
        <v>12193</v>
      </c>
      <c r="B12196" s="17" t="s">
        <v>9911</v>
      </c>
      <c r="C12196" s="17" t="s">
        <v>10698</v>
      </c>
      <c r="D12196" s="18">
        <v>300</v>
      </c>
    </row>
    <row r="12197" s="2" customFormat="1" spans="1:4">
      <c r="A12197" s="16">
        <f t="shared" si="190"/>
        <v>12194</v>
      </c>
      <c r="B12197" s="17" t="s">
        <v>9911</v>
      </c>
      <c r="C12197" s="17" t="s">
        <v>10699</v>
      </c>
      <c r="D12197" s="18">
        <v>300</v>
      </c>
    </row>
    <row r="12198" s="2" customFormat="1" spans="1:4">
      <c r="A12198" s="16">
        <f t="shared" si="190"/>
        <v>12195</v>
      </c>
      <c r="B12198" s="17" t="s">
        <v>9911</v>
      </c>
      <c r="C12198" s="17" t="s">
        <v>10700</v>
      </c>
      <c r="D12198" s="18">
        <v>600</v>
      </c>
    </row>
    <row r="12199" s="2" customFormat="1" spans="1:4">
      <c r="A12199" s="16">
        <f t="shared" si="190"/>
        <v>12196</v>
      </c>
      <c r="B12199" s="17" t="s">
        <v>9911</v>
      </c>
      <c r="C12199" s="17" t="s">
        <v>10701</v>
      </c>
      <c r="D12199" s="18">
        <v>300</v>
      </c>
    </row>
    <row r="12200" s="2" customFormat="1" spans="1:4">
      <c r="A12200" s="16">
        <f t="shared" si="190"/>
        <v>12197</v>
      </c>
      <c r="B12200" s="17" t="s">
        <v>9911</v>
      </c>
      <c r="C12200" s="17" t="s">
        <v>2627</v>
      </c>
      <c r="D12200" s="18">
        <v>300</v>
      </c>
    </row>
    <row r="12201" s="2" customFormat="1" spans="1:4">
      <c r="A12201" s="16">
        <f t="shared" si="190"/>
        <v>12198</v>
      </c>
      <c r="B12201" s="17" t="s">
        <v>9911</v>
      </c>
      <c r="C12201" s="17" t="s">
        <v>10702</v>
      </c>
      <c r="D12201" s="18">
        <v>300</v>
      </c>
    </row>
    <row r="12202" s="2" customFormat="1" spans="1:4">
      <c r="A12202" s="16">
        <f t="shared" si="190"/>
        <v>12199</v>
      </c>
      <c r="B12202" s="17" t="s">
        <v>9911</v>
      </c>
      <c r="C12202" s="17" t="s">
        <v>10703</v>
      </c>
      <c r="D12202" s="18">
        <v>300</v>
      </c>
    </row>
    <row r="12203" s="2" customFormat="1" spans="1:4">
      <c r="A12203" s="16">
        <f t="shared" si="190"/>
        <v>12200</v>
      </c>
      <c r="B12203" s="17" t="s">
        <v>9911</v>
      </c>
      <c r="C12203" s="17" t="s">
        <v>10704</v>
      </c>
      <c r="D12203" s="18">
        <v>300</v>
      </c>
    </row>
    <row r="12204" s="2" customFormat="1" spans="1:4">
      <c r="A12204" s="16">
        <f t="shared" si="190"/>
        <v>12201</v>
      </c>
      <c r="B12204" s="17" t="s">
        <v>9911</v>
      </c>
      <c r="C12204" s="17" t="s">
        <v>10705</v>
      </c>
      <c r="D12204" s="18">
        <v>300</v>
      </c>
    </row>
    <row r="12205" s="2" customFormat="1" spans="1:4">
      <c r="A12205" s="16">
        <f t="shared" si="190"/>
        <v>12202</v>
      </c>
      <c r="B12205" s="17" t="s">
        <v>9911</v>
      </c>
      <c r="C12205" s="17" t="s">
        <v>10706</v>
      </c>
      <c r="D12205" s="18">
        <v>300</v>
      </c>
    </row>
    <row r="12206" s="2" customFormat="1" spans="1:4">
      <c r="A12206" s="16">
        <f t="shared" si="190"/>
        <v>12203</v>
      </c>
      <c r="B12206" s="17" t="s">
        <v>9911</v>
      </c>
      <c r="C12206" s="17" t="s">
        <v>10707</v>
      </c>
      <c r="D12206" s="18">
        <v>300</v>
      </c>
    </row>
    <row r="12207" s="2" customFormat="1" spans="1:4">
      <c r="A12207" s="16">
        <f t="shared" si="190"/>
        <v>12204</v>
      </c>
      <c r="B12207" s="17" t="s">
        <v>9911</v>
      </c>
      <c r="C12207" s="17" t="s">
        <v>10708</v>
      </c>
      <c r="D12207" s="18">
        <v>300</v>
      </c>
    </row>
    <row r="12208" s="2" customFormat="1" spans="1:4">
      <c r="A12208" s="16">
        <f t="shared" si="190"/>
        <v>12205</v>
      </c>
      <c r="B12208" s="17" t="s">
        <v>9911</v>
      </c>
      <c r="C12208" s="17" t="s">
        <v>10709</v>
      </c>
      <c r="D12208" s="18">
        <v>300</v>
      </c>
    </row>
    <row r="12209" s="2" customFormat="1" spans="1:4">
      <c r="A12209" s="16">
        <f t="shared" si="190"/>
        <v>12206</v>
      </c>
      <c r="B12209" s="17" t="s">
        <v>9911</v>
      </c>
      <c r="C12209" s="17" t="s">
        <v>10710</v>
      </c>
      <c r="D12209" s="18">
        <v>600</v>
      </c>
    </row>
    <row r="12210" s="2" customFormat="1" spans="1:4">
      <c r="A12210" s="16">
        <f t="shared" si="190"/>
        <v>12207</v>
      </c>
      <c r="B12210" s="17" t="s">
        <v>9911</v>
      </c>
      <c r="C12210" s="17" t="s">
        <v>10711</v>
      </c>
      <c r="D12210" s="18">
        <v>300</v>
      </c>
    </row>
    <row r="12211" s="2" customFormat="1" spans="1:4">
      <c r="A12211" s="16">
        <f t="shared" si="190"/>
        <v>12208</v>
      </c>
      <c r="B12211" s="17" t="s">
        <v>9911</v>
      </c>
      <c r="C12211" s="17" t="s">
        <v>10712</v>
      </c>
      <c r="D12211" s="18">
        <v>300</v>
      </c>
    </row>
    <row r="12212" s="2" customFormat="1" spans="1:4">
      <c r="A12212" s="16">
        <f t="shared" si="190"/>
        <v>12209</v>
      </c>
      <c r="B12212" s="17" t="s">
        <v>9911</v>
      </c>
      <c r="C12212" s="17" t="s">
        <v>10713</v>
      </c>
      <c r="D12212" s="18">
        <v>300</v>
      </c>
    </row>
    <row r="12213" s="2" customFormat="1" spans="1:4">
      <c r="A12213" s="16">
        <f t="shared" si="190"/>
        <v>12210</v>
      </c>
      <c r="B12213" s="17" t="s">
        <v>9911</v>
      </c>
      <c r="C12213" s="17" t="s">
        <v>6398</v>
      </c>
      <c r="D12213" s="18">
        <v>300</v>
      </c>
    </row>
    <row r="12214" s="2" customFormat="1" spans="1:4">
      <c r="A12214" s="16">
        <f t="shared" si="190"/>
        <v>12211</v>
      </c>
      <c r="B12214" s="17" t="s">
        <v>9911</v>
      </c>
      <c r="C12214" s="17" t="s">
        <v>10714</v>
      </c>
      <c r="D12214" s="18">
        <v>300</v>
      </c>
    </row>
    <row r="12215" s="2" customFormat="1" spans="1:4">
      <c r="A12215" s="16">
        <f t="shared" si="190"/>
        <v>12212</v>
      </c>
      <c r="B12215" s="17" t="s">
        <v>9911</v>
      </c>
      <c r="C12215" s="17" t="s">
        <v>10715</v>
      </c>
      <c r="D12215" s="18">
        <v>300</v>
      </c>
    </row>
    <row r="12216" s="2" customFormat="1" spans="1:4">
      <c r="A12216" s="16">
        <f t="shared" si="190"/>
        <v>12213</v>
      </c>
      <c r="B12216" s="17" t="s">
        <v>9911</v>
      </c>
      <c r="C12216" s="17" t="s">
        <v>10716</v>
      </c>
      <c r="D12216" s="18">
        <v>300</v>
      </c>
    </row>
    <row r="12217" s="2" customFormat="1" spans="1:4">
      <c r="A12217" s="16">
        <f t="shared" si="190"/>
        <v>12214</v>
      </c>
      <c r="B12217" s="17" t="s">
        <v>9911</v>
      </c>
      <c r="C12217" s="17" t="s">
        <v>10717</v>
      </c>
      <c r="D12217" s="18">
        <v>600</v>
      </c>
    </row>
    <row r="12218" s="2" customFormat="1" spans="1:4">
      <c r="A12218" s="16">
        <f t="shared" si="190"/>
        <v>12215</v>
      </c>
      <c r="B12218" s="17" t="s">
        <v>9911</v>
      </c>
      <c r="C12218" s="17" t="s">
        <v>10718</v>
      </c>
      <c r="D12218" s="18">
        <v>600</v>
      </c>
    </row>
    <row r="12219" s="2" customFormat="1" spans="1:4">
      <c r="A12219" s="16">
        <f t="shared" si="190"/>
        <v>12216</v>
      </c>
      <c r="B12219" s="17" t="s">
        <v>9911</v>
      </c>
      <c r="C12219" s="17" t="s">
        <v>10719</v>
      </c>
      <c r="D12219" s="18">
        <v>300</v>
      </c>
    </row>
    <row r="12220" s="2" customFormat="1" spans="1:4">
      <c r="A12220" s="16">
        <f t="shared" si="190"/>
        <v>12217</v>
      </c>
      <c r="B12220" s="17" t="s">
        <v>9911</v>
      </c>
      <c r="C12220" s="17" t="s">
        <v>10720</v>
      </c>
      <c r="D12220" s="18">
        <v>300</v>
      </c>
    </row>
    <row r="12221" s="2" customFormat="1" spans="1:4">
      <c r="A12221" s="16">
        <f t="shared" si="190"/>
        <v>12218</v>
      </c>
      <c r="B12221" s="17" t="s">
        <v>9911</v>
      </c>
      <c r="C12221" s="17" t="s">
        <v>7345</v>
      </c>
      <c r="D12221" s="18">
        <v>300</v>
      </c>
    </row>
    <row r="12222" s="2" customFormat="1" spans="1:4">
      <c r="A12222" s="16">
        <f t="shared" si="190"/>
        <v>12219</v>
      </c>
      <c r="B12222" s="17" t="s">
        <v>9911</v>
      </c>
      <c r="C12222" s="17" t="s">
        <v>10721</v>
      </c>
      <c r="D12222" s="18">
        <v>300</v>
      </c>
    </row>
    <row r="12223" s="2" customFormat="1" spans="1:4">
      <c r="A12223" s="16">
        <f t="shared" si="190"/>
        <v>12220</v>
      </c>
      <c r="B12223" s="17" t="s">
        <v>9911</v>
      </c>
      <c r="C12223" s="17" t="s">
        <v>10722</v>
      </c>
      <c r="D12223" s="18">
        <v>300</v>
      </c>
    </row>
    <row r="12224" s="2" customFormat="1" spans="1:4">
      <c r="A12224" s="16">
        <f t="shared" si="190"/>
        <v>12221</v>
      </c>
      <c r="B12224" s="17" t="s">
        <v>9911</v>
      </c>
      <c r="C12224" s="17" t="s">
        <v>10723</v>
      </c>
      <c r="D12224" s="18">
        <v>300</v>
      </c>
    </row>
    <row r="12225" s="2" customFormat="1" spans="1:4">
      <c r="A12225" s="16">
        <f t="shared" si="190"/>
        <v>12222</v>
      </c>
      <c r="B12225" s="17" t="s">
        <v>9911</v>
      </c>
      <c r="C12225" s="17" t="s">
        <v>5996</v>
      </c>
      <c r="D12225" s="18">
        <v>300</v>
      </c>
    </row>
    <row r="12226" s="2" customFormat="1" spans="1:4">
      <c r="A12226" s="16">
        <f t="shared" si="190"/>
        <v>12223</v>
      </c>
      <c r="B12226" s="17" t="s">
        <v>9911</v>
      </c>
      <c r="C12226" s="17" t="s">
        <v>10724</v>
      </c>
      <c r="D12226" s="18">
        <v>300</v>
      </c>
    </row>
    <row r="12227" s="2" customFormat="1" spans="1:4">
      <c r="A12227" s="16">
        <f t="shared" ref="A12227:A12290" si="191">ROW(C12227)-3</f>
        <v>12224</v>
      </c>
      <c r="B12227" s="17" t="s">
        <v>9911</v>
      </c>
      <c r="C12227" s="17" t="s">
        <v>220</v>
      </c>
      <c r="D12227" s="18">
        <v>600</v>
      </c>
    </row>
    <row r="12228" s="2" customFormat="1" spans="1:4">
      <c r="A12228" s="16">
        <f t="shared" si="191"/>
        <v>12225</v>
      </c>
      <c r="B12228" s="17" t="s">
        <v>9911</v>
      </c>
      <c r="C12228" s="17" t="s">
        <v>10725</v>
      </c>
      <c r="D12228" s="18">
        <v>300</v>
      </c>
    </row>
    <row r="12229" s="2" customFormat="1" spans="1:4">
      <c r="A12229" s="16">
        <f t="shared" si="191"/>
        <v>12226</v>
      </c>
      <c r="B12229" s="17" t="s">
        <v>9911</v>
      </c>
      <c r="C12229" s="17" t="s">
        <v>10726</v>
      </c>
      <c r="D12229" s="18">
        <v>300</v>
      </c>
    </row>
    <row r="12230" s="2" customFormat="1" spans="1:4">
      <c r="A12230" s="16">
        <f t="shared" si="191"/>
        <v>12227</v>
      </c>
      <c r="B12230" s="17" t="s">
        <v>9911</v>
      </c>
      <c r="C12230" s="17" t="s">
        <v>10727</v>
      </c>
      <c r="D12230" s="18">
        <v>300</v>
      </c>
    </row>
    <row r="12231" s="2" customFormat="1" spans="1:4">
      <c r="A12231" s="16">
        <f t="shared" si="191"/>
        <v>12228</v>
      </c>
      <c r="B12231" s="17" t="s">
        <v>9911</v>
      </c>
      <c r="C12231" s="17" t="s">
        <v>10728</v>
      </c>
      <c r="D12231" s="18">
        <v>300</v>
      </c>
    </row>
    <row r="12232" s="2" customFormat="1" spans="1:4">
      <c r="A12232" s="16">
        <f t="shared" si="191"/>
        <v>12229</v>
      </c>
      <c r="B12232" s="17" t="s">
        <v>9911</v>
      </c>
      <c r="C12232" s="17" t="s">
        <v>10397</v>
      </c>
      <c r="D12232" s="18">
        <v>300</v>
      </c>
    </row>
    <row r="12233" s="2" customFormat="1" spans="1:4">
      <c r="A12233" s="16">
        <f t="shared" si="191"/>
        <v>12230</v>
      </c>
      <c r="B12233" s="17" t="s">
        <v>9911</v>
      </c>
      <c r="C12233" s="17" t="s">
        <v>10729</v>
      </c>
      <c r="D12233" s="18">
        <v>300</v>
      </c>
    </row>
    <row r="12234" s="2" customFormat="1" spans="1:4">
      <c r="A12234" s="16">
        <f t="shared" si="191"/>
        <v>12231</v>
      </c>
      <c r="B12234" s="17" t="s">
        <v>9911</v>
      </c>
      <c r="C12234" s="17" t="s">
        <v>10730</v>
      </c>
      <c r="D12234" s="18">
        <v>600</v>
      </c>
    </row>
    <row r="12235" s="2" customFormat="1" spans="1:4">
      <c r="A12235" s="16">
        <f t="shared" si="191"/>
        <v>12232</v>
      </c>
      <c r="B12235" s="17" t="s">
        <v>9911</v>
      </c>
      <c r="C12235" s="17" t="s">
        <v>10731</v>
      </c>
      <c r="D12235" s="18">
        <v>300</v>
      </c>
    </row>
    <row r="12236" s="2" customFormat="1" spans="1:4">
      <c r="A12236" s="16">
        <f t="shared" si="191"/>
        <v>12233</v>
      </c>
      <c r="B12236" s="17" t="s">
        <v>9911</v>
      </c>
      <c r="C12236" s="17" t="s">
        <v>10732</v>
      </c>
      <c r="D12236" s="18">
        <v>300</v>
      </c>
    </row>
    <row r="12237" s="2" customFormat="1" spans="1:4">
      <c r="A12237" s="16">
        <f t="shared" si="191"/>
        <v>12234</v>
      </c>
      <c r="B12237" s="17" t="s">
        <v>9911</v>
      </c>
      <c r="C12237" s="17" t="s">
        <v>10733</v>
      </c>
      <c r="D12237" s="18">
        <v>300</v>
      </c>
    </row>
    <row r="12238" s="2" customFormat="1" spans="1:4">
      <c r="A12238" s="16">
        <f t="shared" si="191"/>
        <v>12235</v>
      </c>
      <c r="B12238" s="17" t="s">
        <v>9911</v>
      </c>
      <c r="C12238" s="17" t="s">
        <v>10558</v>
      </c>
      <c r="D12238" s="18">
        <v>600</v>
      </c>
    </row>
    <row r="12239" s="2" customFormat="1" spans="1:4">
      <c r="A12239" s="16">
        <f t="shared" si="191"/>
        <v>12236</v>
      </c>
      <c r="B12239" s="17" t="s">
        <v>9911</v>
      </c>
      <c r="C12239" s="17" t="s">
        <v>10734</v>
      </c>
      <c r="D12239" s="18">
        <v>300</v>
      </c>
    </row>
    <row r="12240" s="2" customFormat="1" spans="1:4">
      <c r="A12240" s="16">
        <f t="shared" si="191"/>
        <v>12237</v>
      </c>
      <c r="B12240" s="17" t="s">
        <v>9911</v>
      </c>
      <c r="C12240" s="17" t="s">
        <v>10735</v>
      </c>
      <c r="D12240" s="18">
        <v>300</v>
      </c>
    </row>
    <row r="12241" s="2" customFormat="1" spans="1:4">
      <c r="A12241" s="16">
        <f t="shared" si="191"/>
        <v>12238</v>
      </c>
      <c r="B12241" s="17" t="s">
        <v>9911</v>
      </c>
      <c r="C12241" s="17" t="s">
        <v>10736</v>
      </c>
      <c r="D12241" s="18">
        <v>600</v>
      </c>
    </row>
    <row r="12242" s="2" customFormat="1" spans="1:4">
      <c r="A12242" s="16">
        <f t="shared" si="191"/>
        <v>12239</v>
      </c>
      <c r="B12242" s="17" t="s">
        <v>9911</v>
      </c>
      <c r="C12242" s="17" t="s">
        <v>10737</v>
      </c>
      <c r="D12242" s="18">
        <v>300</v>
      </c>
    </row>
    <row r="12243" s="2" customFormat="1" spans="1:4">
      <c r="A12243" s="16">
        <f t="shared" si="191"/>
        <v>12240</v>
      </c>
      <c r="B12243" s="17" t="s">
        <v>9911</v>
      </c>
      <c r="C12243" s="17" t="s">
        <v>10738</v>
      </c>
      <c r="D12243" s="18">
        <v>300</v>
      </c>
    </row>
    <row r="12244" s="2" customFormat="1" spans="1:4">
      <c r="A12244" s="16">
        <f t="shared" si="191"/>
        <v>12241</v>
      </c>
      <c r="B12244" s="17" t="s">
        <v>9911</v>
      </c>
      <c r="C12244" s="17" t="s">
        <v>2897</v>
      </c>
      <c r="D12244" s="18">
        <v>300</v>
      </c>
    </row>
    <row r="12245" s="2" customFormat="1" spans="1:4">
      <c r="A12245" s="16">
        <f t="shared" si="191"/>
        <v>12242</v>
      </c>
      <c r="B12245" s="17" t="s">
        <v>9911</v>
      </c>
      <c r="C12245" s="17" t="s">
        <v>10739</v>
      </c>
      <c r="D12245" s="18">
        <v>300</v>
      </c>
    </row>
    <row r="12246" s="2" customFormat="1" spans="1:4">
      <c r="A12246" s="16">
        <f t="shared" si="191"/>
        <v>12243</v>
      </c>
      <c r="B12246" s="17" t="s">
        <v>9911</v>
      </c>
      <c r="C12246" s="17" t="s">
        <v>10740</v>
      </c>
      <c r="D12246" s="18">
        <v>300</v>
      </c>
    </row>
    <row r="12247" s="2" customFormat="1" spans="1:4">
      <c r="A12247" s="16">
        <f t="shared" si="191"/>
        <v>12244</v>
      </c>
      <c r="B12247" s="17" t="s">
        <v>9911</v>
      </c>
      <c r="C12247" s="17" t="s">
        <v>4214</v>
      </c>
      <c r="D12247" s="18">
        <v>300</v>
      </c>
    </row>
    <row r="12248" s="2" customFormat="1" spans="1:4">
      <c r="A12248" s="16">
        <f t="shared" si="191"/>
        <v>12245</v>
      </c>
      <c r="B12248" s="17" t="s">
        <v>9911</v>
      </c>
      <c r="C12248" s="17" t="s">
        <v>10741</v>
      </c>
      <c r="D12248" s="18">
        <v>300</v>
      </c>
    </row>
    <row r="12249" s="2" customFormat="1" spans="1:4">
      <c r="A12249" s="16">
        <f t="shared" si="191"/>
        <v>12246</v>
      </c>
      <c r="B12249" s="17" t="s">
        <v>9911</v>
      </c>
      <c r="C12249" s="17" t="s">
        <v>10742</v>
      </c>
      <c r="D12249" s="18">
        <v>300</v>
      </c>
    </row>
    <row r="12250" s="2" customFormat="1" spans="1:4">
      <c r="A12250" s="16">
        <f t="shared" si="191"/>
        <v>12247</v>
      </c>
      <c r="B12250" s="17" t="s">
        <v>9911</v>
      </c>
      <c r="C12250" s="17" t="s">
        <v>9993</v>
      </c>
      <c r="D12250" s="18">
        <v>600</v>
      </c>
    </row>
    <row r="12251" s="2" customFormat="1" spans="1:4">
      <c r="A12251" s="16">
        <f t="shared" si="191"/>
        <v>12248</v>
      </c>
      <c r="B12251" s="17" t="s">
        <v>9911</v>
      </c>
      <c r="C12251" s="17" t="s">
        <v>10743</v>
      </c>
      <c r="D12251" s="18">
        <v>300</v>
      </c>
    </row>
    <row r="12252" s="2" customFormat="1" spans="1:4">
      <c r="A12252" s="16">
        <f t="shared" si="191"/>
        <v>12249</v>
      </c>
      <c r="B12252" s="17" t="s">
        <v>9911</v>
      </c>
      <c r="C12252" s="17" t="s">
        <v>10744</v>
      </c>
      <c r="D12252" s="18">
        <v>300</v>
      </c>
    </row>
    <row r="12253" s="2" customFormat="1" spans="1:4">
      <c r="A12253" s="16">
        <f t="shared" si="191"/>
        <v>12250</v>
      </c>
      <c r="B12253" s="17" t="s">
        <v>9911</v>
      </c>
      <c r="C12253" s="17" t="s">
        <v>10745</v>
      </c>
      <c r="D12253" s="18">
        <v>300</v>
      </c>
    </row>
    <row r="12254" s="2" customFormat="1" spans="1:4">
      <c r="A12254" s="16">
        <f t="shared" si="191"/>
        <v>12251</v>
      </c>
      <c r="B12254" s="17" t="s">
        <v>9911</v>
      </c>
      <c r="C12254" s="17" t="s">
        <v>10746</v>
      </c>
      <c r="D12254" s="18">
        <v>300</v>
      </c>
    </row>
    <row r="12255" s="2" customFormat="1" spans="1:4">
      <c r="A12255" s="16">
        <f t="shared" si="191"/>
        <v>12252</v>
      </c>
      <c r="B12255" s="17" t="s">
        <v>9911</v>
      </c>
      <c r="C12255" s="17" t="s">
        <v>10747</v>
      </c>
      <c r="D12255" s="18">
        <v>300</v>
      </c>
    </row>
    <row r="12256" s="2" customFormat="1" spans="1:4">
      <c r="A12256" s="16">
        <f t="shared" si="191"/>
        <v>12253</v>
      </c>
      <c r="B12256" s="17" t="s">
        <v>9911</v>
      </c>
      <c r="C12256" s="17" t="s">
        <v>10748</v>
      </c>
      <c r="D12256" s="18">
        <v>600</v>
      </c>
    </row>
    <row r="12257" s="2" customFormat="1" spans="1:4">
      <c r="A12257" s="16">
        <f t="shared" si="191"/>
        <v>12254</v>
      </c>
      <c r="B12257" s="17" t="s">
        <v>9911</v>
      </c>
      <c r="C12257" s="17" t="s">
        <v>8604</v>
      </c>
      <c r="D12257" s="18">
        <v>300</v>
      </c>
    </row>
    <row r="12258" s="2" customFormat="1" spans="1:4">
      <c r="A12258" s="16">
        <f t="shared" si="191"/>
        <v>12255</v>
      </c>
      <c r="B12258" s="17" t="s">
        <v>9911</v>
      </c>
      <c r="C12258" s="17" t="s">
        <v>10749</v>
      </c>
      <c r="D12258" s="18">
        <v>300</v>
      </c>
    </row>
    <row r="12259" s="2" customFormat="1" spans="1:4">
      <c r="A12259" s="16">
        <f t="shared" si="191"/>
        <v>12256</v>
      </c>
      <c r="B12259" s="17" t="s">
        <v>9911</v>
      </c>
      <c r="C12259" s="17" t="s">
        <v>10750</v>
      </c>
      <c r="D12259" s="18">
        <v>300</v>
      </c>
    </row>
    <row r="12260" s="2" customFormat="1" spans="1:4">
      <c r="A12260" s="16">
        <f t="shared" si="191"/>
        <v>12257</v>
      </c>
      <c r="B12260" s="17" t="s">
        <v>9911</v>
      </c>
      <c r="C12260" s="17" t="s">
        <v>10751</v>
      </c>
      <c r="D12260" s="18">
        <v>300</v>
      </c>
    </row>
    <row r="12261" s="2" customFormat="1" spans="1:4">
      <c r="A12261" s="16">
        <f t="shared" si="191"/>
        <v>12258</v>
      </c>
      <c r="B12261" s="17" t="s">
        <v>9911</v>
      </c>
      <c r="C12261" s="17" t="s">
        <v>10752</v>
      </c>
      <c r="D12261" s="18">
        <v>300</v>
      </c>
    </row>
    <row r="12262" s="2" customFormat="1" spans="1:4">
      <c r="A12262" s="16">
        <f t="shared" si="191"/>
        <v>12259</v>
      </c>
      <c r="B12262" s="17" t="s">
        <v>9911</v>
      </c>
      <c r="C12262" s="17" t="s">
        <v>10753</v>
      </c>
      <c r="D12262" s="18">
        <v>300</v>
      </c>
    </row>
    <row r="12263" s="2" customFormat="1" spans="1:4">
      <c r="A12263" s="16">
        <f t="shared" si="191"/>
        <v>12260</v>
      </c>
      <c r="B12263" s="17" t="s">
        <v>9911</v>
      </c>
      <c r="C12263" s="17" t="s">
        <v>4395</v>
      </c>
      <c r="D12263" s="18">
        <v>300</v>
      </c>
    </row>
    <row r="12264" s="2" customFormat="1" spans="1:4">
      <c r="A12264" s="16">
        <f t="shared" si="191"/>
        <v>12261</v>
      </c>
      <c r="B12264" s="17" t="s">
        <v>9911</v>
      </c>
      <c r="C12264" s="17" t="s">
        <v>10754</v>
      </c>
      <c r="D12264" s="18">
        <v>300</v>
      </c>
    </row>
    <row r="12265" s="2" customFormat="1" spans="1:4">
      <c r="A12265" s="16">
        <f t="shared" si="191"/>
        <v>12262</v>
      </c>
      <c r="B12265" s="17" t="s">
        <v>9911</v>
      </c>
      <c r="C12265" s="17" t="s">
        <v>10755</v>
      </c>
      <c r="D12265" s="18">
        <v>300</v>
      </c>
    </row>
    <row r="12266" s="2" customFormat="1" spans="1:4">
      <c r="A12266" s="16">
        <f t="shared" si="191"/>
        <v>12263</v>
      </c>
      <c r="B12266" s="17" t="s">
        <v>9911</v>
      </c>
      <c r="C12266" s="17" t="s">
        <v>10756</v>
      </c>
      <c r="D12266" s="18">
        <v>300</v>
      </c>
    </row>
    <row r="12267" s="2" customFormat="1" spans="1:4">
      <c r="A12267" s="16">
        <f t="shared" si="191"/>
        <v>12264</v>
      </c>
      <c r="B12267" s="17" t="s">
        <v>9911</v>
      </c>
      <c r="C12267" s="17" t="s">
        <v>10757</v>
      </c>
      <c r="D12267" s="18">
        <v>300</v>
      </c>
    </row>
    <row r="12268" s="2" customFormat="1" spans="1:4">
      <c r="A12268" s="16">
        <f t="shared" si="191"/>
        <v>12265</v>
      </c>
      <c r="B12268" s="17" t="s">
        <v>9911</v>
      </c>
      <c r="C12268" s="17" t="s">
        <v>10758</v>
      </c>
      <c r="D12268" s="18">
        <v>100</v>
      </c>
    </row>
    <row r="12269" s="2" customFormat="1" spans="1:4">
      <c r="A12269" s="16">
        <f t="shared" si="191"/>
        <v>12266</v>
      </c>
      <c r="B12269" s="17" t="s">
        <v>9911</v>
      </c>
      <c r="C12269" s="17" t="s">
        <v>10759</v>
      </c>
      <c r="D12269" s="18">
        <v>300</v>
      </c>
    </row>
    <row r="12270" s="2" customFormat="1" spans="1:4">
      <c r="A12270" s="16">
        <f t="shared" si="191"/>
        <v>12267</v>
      </c>
      <c r="B12270" s="17" t="s">
        <v>9911</v>
      </c>
      <c r="C12270" s="17" t="s">
        <v>10760</v>
      </c>
      <c r="D12270" s="18">
        <v>300</v>
      </c>
    </row>
    <row r="12271" s="2" customFormat="1" spans="1:4">
      <c r="A12271" s="16">
        <f t="shared" si="191"/>
        <v>12268</v>
      </c>
      <c r="B12271" s="17" t="s">
        <v>9911</v>
      </c>
      <c r="C12271" s="17" t="s">
        <v>10761</v>
      </c>
      <c r="D12271" s="18">
        <v>300</v>
      </c>
    </row>
    <row r="12272" s="2" customFormat="1" spans="1:4">
      <c r="A12272" s="16">
        <f t="shared" si="191"/>
        <v>12269</v>
      </c>
      <c r="B12272" s="17" t="s">
        <v>9911</v>
      </c>
      <c r="C12272" s="17" t="s">
        <v>10762</v>
      </c>
      <c r="D12272" s="18">
        <v>300</v>
      </c>
    </row>
    <row r="12273" s="2" customFormat="1" spans="1:4">
      <c r="A12273" s="16">
        <f t="shared" si="191"/>
        <v>12270</v>
      </c>
      <c r="B12273" s="17" t="s">
        <v>9911</v>
      </c>
      <c r="C12273" s="17" t="s">
        <v>10763</v>
      </c>
      <c r="D12273" s="18">
        <v>600</v>
      </c>
    </row>
    <row r="12274" s="2" customFormat="1" spans="1:4">
      <c r="A12274" s="16">
        <f t="shared" si="191"/>
        <v>12271</v>
      </c>
      <c r="B12274" s="17" t="s">
        <v>9911</v>
      </c>
      <c r="C12274" s="17" t="s">
        <v>10764</v>
      </c>
      <c r="D12274" s="18">
        <v>300</v>
      </c>
    </row>
    <row r="12275" s="2" customFormat="1" spans="1:4">
      <c r="A12275" s="16">
        <f t="shared" si="191"/>
        <v>12272</v>
      </c>
      <c r="B12275" s="17" t="s">
        <v>9911</v>
      </c>
      <c r="C12275" s="17" t="s">
        <v>10765</v>
      </c>
      <c r="D12275" s="18">
        <v>300</v>
      </c>
    </row>
    <row r="12276" s="2" customFormat="1" spans="1:4">
      <c r="A12276" s="16">
        <f t="shared" si="191"/>
        <v>12273</v>
      </c>
      <c r="B12276" s="17" t="s">
        <v>9911</v>
      </c>
      <c r="C12276" s="17" t="s">
        <v>10766</v>
      </c>
      <c r="D12276" s="18">
        <v>300</v>
      </c>
    </row>
    <row r="12277" s="2" customFormat="1" spans="1:4">
      <c r="A12277" s="16">
        <f t="shared" si="191"/>
        <v>12274</v>
      </c>
      <c r="B12277" s="17" t="s">
        <v>9911</v>
      </c>
      <c r="C12277" s="17" t="s">
        <v>10767</v>
      </c>
      <c r="D12277" s="18">
        <v>300</v>
      </c>
    </row>
    <row r="12278" s="2" customFormat="1" spans="1:4">
      <c r="A12278" s="16">
        <f t="shared" si="191"/>
        <v>12275</v>
      </c>
      <c r="B12278" s="17" t="s">
        <v>9911</v>
      </c>
      <c r="C12278" s="17" t="s">
        <v>10768</v>
      </c>
      <c r="D12278" s="18">
        <v>300</v>
      </c>
    </row>
    <row r="12279" s="2" customFormat="1" spans="1:4">
      <c r="A12279" s="16">
        <f t="shared" si="191"/>
        <v>12276</v>
      </c>
      <c r="B12279" s="17" t="s">
        <v>9911</v>
      </c>
      <c r="C12279" s="17" t="s">
        <v>10743</v>
      </c>
      <c r="D12279" s="18">
        <v>300</v>
      </c>
    </row>
    <row r="12280" s="2" customFormat="1" spans="1:4">
      <c r="A12280" s="16">
        <f t="shared" si="191"/>
        <v>12277</v>
      </c>
      <c r="B12280" s="17" t="s">
        <v>9911</v>
      </c>
      <c r="C12280" s="17" t="s">
        <v>707</v>
      </c>
      <c r="D12280" s="18">
        <v>300</v>
      </c>
    </row>
    <row r="12281" s="2" customFormat="1" spans="1:4">
      <c r="A12281" s="16">
        <f t="shared" si="191"/>
        <v>12278</v>
      </c>
      <c r="B12281" s="17" t="s">
        <v>9911</v>
      </c>
      <c r="C12281" s="17" t="s">
        <v>10769</v>
      </c>
      <c r="D12281" s="18">
        <v>300</v>
      </c>
    </row>
    <row r="12282" s="2" customFormat="1" spans="1:4">
      <c r="A12282" s="16">
        <f t="shared" si="191"/>
        <v>12279</v>
      </c>
      <c r="B12282" s="17" t="s">
        <v>9911</v>
      </c>
      <c r="C12282" s="17" t="s">
        <v>10743</v>
      </c>
      <c r="D12282" s="18">
        <v>500</v>
      </c>
    </row>
    <row r="12283" s="2" customFormat="1" spans="1:4">
      <c r="A12283" s="16">
        <f t="shared" si="191"/>
        <v>12280</v>
      </c>
      <c r="B12283" s="17" t="s">
        <v>9911</v>
      </c>
      <c r="C12283" s="17" t="s">
        <v>10770</v>
      </c>
      <c r="D12283" s="18">
        <v>400</v>
      </c>
    </row>
    <row r="12284" s="2" customFormat="1" spans="1:4">
      <c r="A12284" s="16">
        <f t="shared" si="191"/>
        <v>12281</v>
      </c>
      <c r="B12284" s="17" t="s">
        <v>9911</v>
      </c>
      <c r="C12284" s="17" t="s">
        <v>1389</v>
      </c>
      <c r="D12284" s="18">
        <v>300</v>
      </c>
    </row>
    <row r="12285" s="2" customFormat="1" spans="1:4">
      <c r="A12285" s="16">
        <f t="shared" si="191"/>
        <v>12282</v>
      </c>
      <c r="B12285" s="17" t="s">
        <v>9911</v>
      </c>
      <c r="C12285" s="17" t="s">
        <v>10418</v>
      </c>
      <c r="D12285" s="18">
        <v>300</v>
      </c>
    </row>
    <row r="12286" s="2" customFormat="1" spans="1:4">
      <c r="A12286" s="16">
        <f t="shared" si="191"/>
        <v>12283</v>
      </c>
      <c r="B12286" s="17" t="s">
        <v>9911</v>
      </c>
      <c r="C12286" s="17" t="s">
        <v>10771</v>
      </c>
      <c r="D12286" s="18">
        <v>200</v>
      </c>
    </row>
    <row r="12287" s="2" customFormat="1" spans="1:4">
      <c r="A12287" s="16">
        <f t="shared" si="191"/>
        <v>12284</v>
      </c>
      <c r="B12287" s="17" t="s">
        <v>9911</v>
      </c>
      <c r="C12287" s="17" t="s">
        <v>10772</v>
      </c>
      <c r="D12287" s="18">
        <v>300</v>
      </c>
    </row>
    <row r="12288" s="2" customFormat="1" spans="1:4">
      <c r="A12288" s="16">
        <f t="shared" si="191"/>
        <v>12285</v>
      </c>
      <c r="B12288" s="17" t="s">
        <v>9911</v>
      </c>
      <c r="C12288" s="17" t="s">
        <v>10773</v>
      </c>
      <c r="D12288" s="18">
        <v>300</v>
      </c>
    </row>
    <row r="12289" s="2" customFormat="1" spans="1:4">
      <c r="A12289" s="16">
        <f t="shared" si="191"/>
        <v>12286</v>
      </c>
      <c r="B12289" s="17" t="s">
        <v>9911</v>
      </c>
      <c r="C12289" s="17" t="s">
        <v>10774</v>
      </c>
      <c r="D12289" s="18">
        <v>300</v>
      </c>
    </row>
    <row r="12290" s="2" customFormat="1" spans="1:4">
      <c r="A12290" s="16">
        <f t="shared" si="191"/>
        <v>12287</v>
      </c>
      <c r="B12290" s="17" t="s">
        <v>9911</v>
      </c>
      <c r="C12290" s="17" t="s">
        <v>1100</v>
      </c>
      <c r="D12290" s="18">
        <v>300</v>
      </c>
    </row>
    <row r="12291" s="2" customFormat="1" spans="1:4">
      <c r="A12291" s="16">
        <f t="shared" ref="A12291:A12354" si="192">ROW(C12291)-3</f>
        <v>12288</v>
      </c>
      <c r="B12291" s="17" t="s">
        <v>9911</v>
      </c>
      <c r="C12291" s="17" t="s">
        <v>10775</v>
      </c>
      <c r="D12291" s="18">
        <v>300</v>
      </c>
    </row>
    <row r="12292" s="2" customFormat="1" spans="1:4">
      <c r="A12292" s="16">
        <f t="shared" si="192"/>
        <v>12289</v>
      </c>
      <c r="B12292" s="17" t="s">
        <v>9911</v>
      </c>
      <c r="C12292" s="17" t="s">
        <v>7913</v>
      </c>
      <c r="D12292" s="18">
        <v>300</v>
      </c>
    </row>
    <row r="12293" s="2" customFormat="1" spans="1:4">
      <c r="A12293" s="16">
        <f t="shared" si="192"/>
        <v>12290</v>
      </c>
      <c r="B12293" s="17" t="s">
        <v>9911</v>
      </c>
      <c r="C12293" s="17" t="s">
        <v>10776</v>
      </c>
      <c r="D12293" s="18">
        <v>300</v>
      </c>
    </row>
    <row r="12294" s="2" customFormat="1" spans="1:4">
      <c r="A12294" s="16">
        <f t="shared" si="192"/>
        <v>12291</v>
      </c>
      <c r="B12294" s="17" t="s">
        <v>9911</v>
      </c>
      <c r="C12294" s="17" t="s">
        <v>10777</v>
      </c>
      <c r="D12294" s="18">
        <v>300</v>
      </c>
    </row>
    <row r="12295" s="2" customFormat="1" spans="1:4">
      <c r="A12295" s="16">
        <f t="shared" si="192"/>
        <v>12292</v>
      </c>
      <c r="B12295" s="17" t="s">
        <v>9911</v>
      </c>
      <c r="C12295" s="17" t="s">
        <v>10778</v>
      </c>
      <c r="D12295" s="18">
        <v>300</v>
      </c>
    </row>
    <row r="12296" s="2" customFormat="1" spans="1:4">
      <c r="A12296" s="16">
        <f t="shared" si="192"/>
        <v>12293</v>
      </c>
      <c r="B12296" s="17" t="s">
        <v>9911</v>
      </c>
      <c r="C12296" s="17" t="s">
        <v>8649</v>
      </c>
      <c r="D12296" s="18">
        <v>300</v>
      </c>
    </row>
    <row r="12297" s="2" customFormat="1" spans="1:4">
      <c r="A12297" s="16">
        <f t="shared" si="192"/>
        <v>12294</v>
      </c>
      <c r="B12297" s="17" t="s">
        <v>9911</v>
      </c>
      <c r="C12297" s="17" t="s">
        <v>10779</v>
      </c>
      <c r="D12297" s="18">
        <v>300</v>
      </c>
    </row>
    <row r="12298" s="2" customFormat="1" spans="1:4">
      <c r="A12298" s="16">
        <f t="shared" si="192"/>
        <v>12295</v>
      </c>
      <c r="B12298" s="17" t="s">
        <v>9911</v>
      </c>
      <c r="C12298" s="17" t="s">
        <v>10780</v>
      </c>
      <c r="D12298" s="18">
        <v>600</v>
      </c>
    </row>
    <row r="12299" s="2" customFormat="1" spans="1:4">
      <c r="A12299" s="16">
        <f t="shared" si="192"/>
        <v>12296</v>
      </c>
      <c r="B12299" s="17" t="s">
        <v>9911</v>
      </c>
      <c r="C12299" s="17" t="s">
        <v>10781</v>
      </c>
      <c r="D12299" s="18">
        <v>300</v>
      </c>
    </row>
    <row r="12300" s="2" customFormat="1" spans="1:4">
      <c r="A12300" s="16">
        <f t="shared" si="192"/>
        <v>12297</v>
      </c>
      <c r="B12300" s="17" t="s">
        <v>9911</v>
      </c>
      <c r="C12300" s="17" t="s">
        <v>10782</v>
      </c>
      <c r="D12300" s="18">
        <v>300</v>
      </c>
    </row>
    <row r="12301" s="2" customFormat="1" spans="1:4">
      <c r="A12301" s="16">
        <f t="shared" si="192"/>
        <v>12298</v>
      </c>
      <c r="B12301" s="17" t="s">
        <v>9911</v>
      </c>
      <c r="C12301" s="17" t="s">
        <v>7009</v>
      </c>
      <c r="D12301" s="18">
        <v>300</v>
      </c>
    </row>
    <row r="12302" s="2" customFormat="1" spans="1:4">
      <c r="A12302" s="16">
        <f t="shared" si="192"/>
        <v>12299</v>
      </c>
      <c r="B12302" s="17" t="s">
        <v>9911</v>
      </c>
      <c r="C12302" s="17" t="s">
        <v>10783</v>
      </c>
      <c r="D12302" s="18">
        <v>300</v>
      </c>
    </row>
    <row r="12303" s="2" customFormat="1" spans="1:4">
      <c r="A12303" s="16">
        <f t="shared" si="192"/>
        <v>12300</v>
      </c>
      <c r="B12303" s="17" t="s">
        <v>9911</v>
      </c>
      <c r="C12303" s="17" t="s">
        <v>10784</v>
      </c>
      <c r="D12303" s="18">
        <v>300</v>
      </c>
    </row>
    <row r="12304" s="2" customFormat="1" spans="1:4">
      <c r="A12304" s="16">
        <f t="shared" si="192"/>
        <v>12301</v>
      </c>
      <c r="B12304" s="17" t="s">
        <v>9911</v>
      </c>
      <c r="C12304" s="17" t="s">
        <v>10785</v>
      </c>
      <c r="D12304" s="18">
        <v>600</v>
      </c>
    </row>
    <row r="12305" s="2" customFormat="1" spans="1:4">
      <c r="A12305" s="16">
        <f t="shared" si="192"/>
        <v>12302</v>
      </c>
      <c r="B12305" s="17" t="s">
        <v>9911</v>
      </c>
      <c r="C12305" s="17" t="s">
        <v>10786</v>
      </c>
      <c r="D12305" s="18">
        <v>300</v>
      </c>
    </row>
    <row r="12306" s="2" customFormat="1" spans="1:4">
      <c r="A12306" s="16">
        <f t="shared" si="192"/>
        <v>12303</v>
      </c>
      <c r="B12306" s="17" t="s">
        <v>9911</v>
      </c>
      <c r="C12306" s="17" t="s">
        <v>10787</v>
      </c>
      <c r="D12306" s="18">
        <v>300</v>
      </c>
    </row>
    <row r="12307" s="2" customFormat="1" spans="1:4">
      <c r="A12307" s="16">
        <f t="shared" si="192"/>
        <v>12304</v>
      </c>
      <c r="B12307" s="17" t="s">
        <v>9911</v>
      </c>
      <c r="C12307" s="17" t="s">
        <v>10788</v>
      </c>
      <c r="D12307" s="18">
        <v>300</v>
      </c>
    </row>
    <row r="12308" s="2" customFormat="1" spans="1:4">
      <c r="A12308" s="16">
        <f t="shared" si="192"/>
        <v>12305</v>
      </c>
      <c r="B12308" s="17" t="s">
        <v>9911</v>
      </c>
      <c r="C12308" s="17" t="s">
        <v>168</v>
      </c>
      <c r="D12308" s="18">
        <v>300</v>
      </c>
    </row>
    <row r="12309" s="2" customFormat="1" spans="1:4">
      <c r="A12309" s="16">
        <f t="shared" si="192"/>
        <v>12306</v>
      </c>
      <c r="B12309" s="17" t="s">
        <v>9911</v>
      </c>
      <c r="C12309" s="17" t="s">
        <v>10789</v>
      </c>
      <c r="D12309" s="18">
        <v>600</v>
      </c>
    </row>
    <row r="12310" s="2" customFormat="1" spans="1:4">
      <c r="A12310" s="16">
        <f t="shared" si="192"/>
        <v>12307</v>
      </c>
      <c r="B12310" s="17" t="s">
        <v>9911</v>
      </c>
      <c r="C12310" s="17" t="s">
        <v>7279</v>
      </c>
      <c r="D12310" s="18">
        <v>300</v>
      </c>
    </row>
    <row r="12311" s="2" customFormat="1" spans="1:4">
      <c r="A12311" s="16">
        <f t="shared" si="192"/>
        <v>12308</v>
      </c>
      <c r="B12311" s="17" t="s">
        <v>9911</v>
      </c>
      <c r="C12311" s="17" t="s">
        <v>10790</v>
      </c>
      <c r="D12311" s="18">
        <v>300</v>
      </c>
    </row>
    <row r="12312" s="2" customFormat="1" spans="1:4">
      <c r="A12312" s="16">
        <f t="shared" si="192"/>
        <v>12309</v>
      </c>
      <c r="B12312" s="17" t="s">
        <v>9911</v>
      </c>
      <c r="C12312" s="17" t="s">
        <v>10791</v>
      </c>
      <c r="D12312" s="18">
        <v>600</v>
      </c>
    </row>
    <row r="12313" s="2" customFormat="1" spans="1:4">
      <c r="A12313" s="16">
        <f t="shared" si="192"/>
        <v>12310</v>
      </c>
      <c r="B12313" s="17" t="s">
        <v>9911</v>
      </c>
      <c r="C12313" s="17" t="s">
        <v>10792</v>
      </c>
      <c r="D12313" s="18">
        <v>300</v>
      </c>
    </row>
    <row r="12314" s="2" customFormat="1" spans="1:4">
      <c r="A12314" s="16">
        <f t="shared" si="192"/>
        <v>12311</v>
      </c>
      <c r="B12314" s="17" t="s">
        <v>9911</v>
      </c>
      <c r="C12314" s="17" t="s">
        <v>10793</v>
      </c>
      <c r="D12314" s="18">
        <v>300</v>
      </c>
    </row>
    <row r="12315" s="2" customFormat="1" spans="1:4">
      <c r="A12315" s="16">
        <f t="shared" si="192"/>
        <v>12312</v>
      </c>
      <c r="B12315" s="17" t="s">
        <v>9911</v>
      </c>
      <c r="C12315" s="17" t="s">
        <v>10794</v>
      </c>
      <c r="D12315" s="18">
        <v>300</v>
      </c>
    </row>
    <row r="12316" s="2" customFormat="1" spans="1:4">
      <c r="A12316" s="16">
        <f t="shared" si="192"/>
        <v>12313</v>
      </c>
      <c r="B12316" s="17" t="s">
        <v>9911</v>
      </c>
      <c r="C12316" s="17" t="s">
        <v>10795</v>
      </c>
      <c r="D12316" s="18">
        <v>300</v>
      </c>
    </row>
    <row r="12317" s="2" customFormat="1" spans="1:4">
      <c r="A12317" s="16">
        <f t="shared" si="192"/>
        <v>12314</v>
      </c>
      <c r="B12317" s="17" t="s">
        <v>9911</v>
      </c>
      <c r="C12317" s="17" t="s">
        <v>10796</v>
      </c>
      <c r="D12317" s="18">
        <v>300</v>
      </c>
    </row>
    <row r="12318" s="2" customFormat="1" spans="1:4">
      <c r="A12318" s="16">
        <f t="shared" si="192"/>
        <v>12315</v>
      </c>
      <c r="B12318" s="17" t="s">
        <v>9911</v>
      </c>
      <c r="C12318" s="17" t="s">
        <v>10797</v>
      </c>
      <c r="D12318" s="18">
        <v>300</v>
      </c>
    </row>
    <row r="12319" s="2" customFormat="1" spans="1:4">
      <c r="A12319" s="16">
        <f t="shared" si="192"/>
        <v>12316</v>
      </c>
      <c r="B12319" s="17" t="s">
        <v>9911</v>
      </c>
      <c r="C12319" s="17" t="s">
        <v>10798</v>
      </c>
      <c r="D12319" s="18">
        <v>300</v>
      </c>
    </row>
    <row r="12320" s="2" customFormat="1" spans="1:4">
      <c r="A12320" s="16">
        <f t="shared" si="192"/>
        <v>12317</v>
      </c>
      <c r="B12320" s="17" t="s">
        <v>9911</v>
      </c>
      <c r="C12320" s="17" t="s">
        <v>10799</v>
      </c>
      <c r="D12320" s="18">
        <v>300</v>
      </c>
    </row>
    <row r="12321" s="2" customFormat="1" spans="1:4">
      <c r="A12321" s="16">
        <f t="shared" si="192"/>
        <v>12318</v>
      </c>
      <c r="B12321" s="17" t="s">
        <v>9911</v>
      </c>
      <c r="C12321" s="17" t="s">
        <v>10800</v>
      </c>
      <c r="D12321" s="18">
        <v>300</v>
      </c>
    </row>
    <row r="12322" s="2" customFormat="1" spans="1:4">
      <c r="A12322" s="16">
        <f t="shared" si="192"/>
        <v>12319</v>
      </c>
      <c r="B12322" s="17" t="s">
        <v>9911</v>
      </c>
      <c r="C12322" s="17" t="s">
        <v>10801</v>
      </c>
      <c r="D12322" s="18">
        <v>300</v>
      </c>
    </row>
    <row r="12323" s="2" customFormat="1" spans="1:4">
      <c r="A12323" s="16">
        <f t="shared" si="192"/>
        <v>12320</v>
      </c>
      <c r="B12323" s="17" t="s">
        <v>9911</v>
      </c>
      <c r="C12323" s="17" t="s">
        <v>10802</v>
      </c>
      <c r="D12323" s="18">
        <v>300</v>
      </c>
    </row>
    <row r="12324" s="2" customFormat="1" spans="1:4">
      <c r="A12324" s="16">
        <f t="shared" si="192"/>
        <v>12321</v>
      </c>
      <c r="B12324" s="17" t="s">
        <v>9911</v>
      </c>
      <c r="C12324" s="17" t="s">
        <v>10803</v>
      </c>
      <c r="D12324" s="18">
        <v>300</v>
      </c>
    </row>
    <row r="12325" s="2" customFormat="1" spans="1:4">
      <c r="A12325" s="16">
        <f t="shared" si="192"/>
        <v>12322</v>
      </c>
      <c r="B12325" s="17" t="s">
        <v>9911</v>
      </c>
      <c r="C12325" s="17" t="s">
        <v>10804</v>
      </c>
      <c r="D12325" s="18">
        <v>300</v>
      </c>
    </row>
    <row r="12326" s="2" customFormat="1" spans="1:4">
      <c r="A12326" s="16">
        <f t="shared" si="192"/>
        <v>12323</v>
      </c>
      <c r="B12326" s="17" t="s">
        <v>9911</v>
      </c>
      <c r="C12326" s="17" t="s">
        <v>10805</v>
      </c>
      <c r="D12326" s="18">
        <v>300</v>
      </c>
    </row>
    <row r="12327" s="2" customFormat="1" spans="1:4">
      <c r="A12327" s="16">
        <f t="shared" si="192"/>
        <v>12324</v>
      </c>
      <c r="B12327" s="17" t="s">
        <v>9911</v>
      </c>
      <c r="C12327" s="17" t="s">
        <v>10806</v>
      </c>
      <c r="D12327" s="18">
        <v>300</v>
      </c>
    </row>
    <row r="12328" s="2" customFormat="1" spans="1:4">
      <c r="A12328" s="16">
        <f t="shared" si="192"/>
        <v>12325</v>
      </c>
      <c r="B12328" s="17" t="s">
        <v>9911</v>
      </c>
      <c r="C12328" s="17" t="s">
        <v>10807</v>
      </c>
      <c r="D12328" s="18">
        <v>300</v>
      </c>
    </row>
    <row r="12329" s="2" customFormat="1" spans="1:4">
      <c r="A12329" s="16">
        <f t="shared" si="192"/>
        <v>12326</v>
      </c>
      <c r="B12329" s="17" t="s">
        <v>9911</v>
      </c>
      <c r="C12329" s="17" t="s">
        <v>10808</v>
      </c>
      <c r="D12329" s="18">
        <v>300</v>
      </c>
    </row>
    <row r="12330" s="2" customFormat="1" spans="1:4">
      <c r="A12330" s="16">
        <f t="shared" si="192"/>
        <v>12327</v>
      </c>
      <c r="B12330" s="17" t="s">
        <v>9911</v>
      </c>
      <c r="C12330" s="17" t="s">
        <v>10809</v>
      </c>
      <c r="D12330" s="18">
        <v>300</v>
      </c>
    </row>
    <row r="12331" s="2" customFormat="1" spans="1:4">
      <c r="A12331" s="16">
        <f t="shared" si="192"/>
        <v>12328</v>
      </c>
      <c r="B12331" s="17" t="s">
        <v>9911</v>
      </c>
      <c r="C12331" s="17" t="s">
        <v>10810</v>
      </c>
      <c r="D12331" s="18">
        <v>300</v>
      </c>
    </row>
    <row r="12332" s="2" customFormat="1" spans="1:4">
      <c r="A12332" s="16">
        <f t="shared" si="192"/>
        <v>12329</v>
      </c>
      <c r="B12332" s="17" t="s">
        <v>9911</v>
      </c>
      <c r="C12332" s="17" t="s">
        <v>10364</v>
      </c>
      <c r="D12332" s="18">
        <v>300</v>
      </c>
    </row>
    <row r="12333" s="2" customFormat="1" spans="1:4">
      <c r="A12333" s="16">
        <f t="shared" si="192"/>
        <v>12330</v>
      </c>
      <c r="B12333" s="17" t="s">
        <v>9911</v>
      </c>
      <c r="C12333" s="17" t="s">
        <v>10811</v>
      </c>
      <c r="D12333" s="18">
        <v>300</v>
      </c>
    </row>
    <row r="12334" s="2" customFormat="1" spans="1:4">
      <c r="A12334" s="16">
        <f t="shared" si="192"/>
        <v>12331</v>
      </c>
      <c r="B12334" s="17" t="s">
        <v>9911</v>
      </c>
      <c r="C12334" s="17" t="s">
        <v>10812</v>
      </c>
      <c r="D12334" s="18">
        <v>300</v>
      </c>
    </row>
    <row r="12335" s="2" customFormat="1" spans="1:4">
      <c r="A12335" s="16">
        <f t="shared" si="192"/>
        <v>12332</v>
      </c>
      <c r="B12335" s="17" t="s">
        <v>9911</v>
      </c>
      <c r="C12335" s="17" t="s">
        <v>10813</v>
      </c>
      <c r="D12335" s="18">
        <v>300</v>
      </c>
    </row>
    <row r="12336" s="2" customFormat="1" spans="1:4">
      <c r="A12336" s="16">
        <f t="shared" si="192"/>
        <v>12333</v>
      </c>
      <c r="B12336" s="17" t="s">
        <v>9911</v>
      </c>
      <c r="C12336" s="17" t="s">
        <v>10814</v>
      </c>
      <c r="D12336" s="18">
        <v>300</v>
      </c>
    </row>
    <row r="12337" s="2" customFormat="1" spans="1:4">
      <c r="A12337" s="16">
        <f t="shared" si="192"/>
        <v>12334</v>
      </c>
      <c r="B12337" s="17" t="s">
        <v>9911</v>
      </c>
      <c r="C12337" s="17" t="s">
        <v>10815</v>
      </c>
      <c r="D12337" s="18">
        <v>300</v>
      </c>
    </row>
    <row r="12338" s="2" customFormat="1" spans="1:4">
      <c r="A12338" s="16">
        <f t="shared" si="192"/>
        <v>12335</v>
      </c>
      <c r="B12338" s="17" t="s">
        <v>9911</v>
      </c>
      <c r="C12338" s="17" t="s">
        <v>1595</v>
      </c>
      <c r="D12338" s="18">
        <v>300</v>
      </c>
    </row>
    <row r="12339" s="2" customFormat="1" spans="1:4">
      <c r="A12339" s="16">
        <f t="shared" si="192"/>
        <v>12336</v>
      </c>
      <c r="B12339" s="17" t="s">
        <v>9911</v>
      </c>
      <c r="C12339" s="17" t="s">
        <v>10816</v>
      </c>
      <c r="D12339" s="18">
        <v>600</v>
      </c>
    </row>
    <row r="12340" s="2" customFormat="1" spans="1:4">
      <c r="A12340" s="16">
        <f t="shared" si="192"/>
        <v>12337</v>
      </c>
      <c r="B12340" s="17" t="s">
        <v>9911</v>
      </c>
      <c r="C12340" s="17" t="s">
        <v>5376</v>
      </c>
      <c r="D12340" s="18">
        <v>300</v>
      </c>
    </row>
    <row r="12341" s="2" customFormat="1" spans="1:4">
      <c r="A12341" s="16">
        <f t="shared" si="192"/>
        <v>12338</v>
      </c>
      <c r="B12341" s="17" t="s">
        <v>9911</v>
      </c>
      <c r="C12341" s="17" t="s">
        <v>10817</v>
      </c>
      <c r="D12341" s="18">
        <v>300</v>
      </c>
    </row>
    <row r="12342" s="2" customFormat="1" spans="1:4">
      <c r="A12342" s="16">
        <f t="shared" si="192"/>
        <v>12339</v>
      </c>
      <c r="B12342" s="17" t="s">
        <v>9911</v>
      </c>
      <c r="C12342" s="17" t="s">
        <v>10818</v>
      </c>
      <c r="D12342" s="18">
        <v>100</v>
      </c>
    </row>
    <row r="12343" s="2" customFormat="1" spans="1:4">
      <c r="A12343" s="16">
        <f t="shared" si="192"/>
        <v>12340</v>
      </c>
      <c r="B12343" s="17" t="s">
        <v>9911</v>
      </c>
      <c r="C12343" s="17" t="s">
        <v>10819</v>
      </c>
      <c r="D12343" s="18">
        <v>300</v>
      </c>
    </row>
    <row r="12344" s="2" customFormat="1" spans="1:4">
      <c r="A12344" s="16">
        <f t="shared" si="192"/>
        <v>12341</v>
      </c>
      <c r="B12344" s="17" t="s">
        <v>9911</v>
      </c>
      <c r="C12344" s="17" t="s">
        <v>10820</v>
      </c>
      <c r="D12344" s="18">
        <v>300</v>
      </c>
    </row>
    <row r="12345" s="2" customFormat="1" spans="1:4">
      <c r="A12345" s="16">
        <f t="shared" si="192"/>
        <v>12342</v>
      </c>
      <c r="B12345" s="17" t="s">
        <v>9911</v>
      </c>
      <c r="C12345" s="17" t="s">
        <v>10821</v>
      </c>
      <c r="D12345" s="18">
        <v>300</v>
      </c>
    </row>
    <row r="12346" s="2" customFormat="1" spans="1:4">
      <c r="A12346" s="16">
        <f t="shared" si="192"/>
        <v>12343</v>
      </c>
      <c r="B12346" s="17" t="s">
        <v>9911</v>
      </c>
      <c r="C12346" s="17" t="s">
        <v>10822</v>
      </c>
      <c r="D12346" s="18">
        <v>300</v>
      </c>
    </row>
    <row r="12347" s="2" customFormat="1" spans="1:4">
      <c r="A12347" s="16">
        <f t="shared" si="192"/>
        <v>12344</v>
      </c>
      <c r="B12347" s="17" t="s">
        <v>9911</v>
      </c>
      <c r="C12347" s="17" t="s">
        <v>10823</v>
      </c>
      <c r="D12347" s="18">
        <v>300</v>
      </c>
    </row>
    <row r="12348" s="2" customFormat="1" spans="1:4">
      <c r="A12348" s="16">
        <f t="shared" si="192"/>
        <v>12345</v>
      </c>
      <c r="B12348" s="17" t="s">
        <v>9911</v>
      </c>
      <c r="C12348" s="17" t="s">
        <v>10824</v>
      </c>
      <c r="D12348" s="18">
        <v>600</v>
      </c>
    </row>
    <row r="12349" s="2" customFormat="1" spans="1:4">
      <c r="A12349" s="16">
        <f t="shared" si="192"/>
        <v>12346</v>
      </c>
      <c r="B12349" s="17" t="s">
        <v>9911</v>
      </c>
      <c r="C12349" s="17" t="s">
        <v>10825</v>
      </c>
      <c r="D12349" s="18">
        <v>300</v>
      </c>
    </row>
    <row r="12350" s="2" customFormat="1" spans="1:4">
      <c r="A12350" s="16">
        <f t="shared" si="192"/>
        <v>12347</v>
      </c>
      <c r="B12350" s="17" t="s">
        <v>9911</v>
      </c>
      <c r="C12350" s="17" t="s">
        <v>10826</v>
      </c>
      <c r="D12350" s="18">
        <v>300</v>
      </c>
    </row>
    <row r="12351" s="2" customFormat="1" spans="1:4">
      <c r="A12351" s="16">
        <f t="shared" si="192"/>
        <v>12348</v>
      </c>
      <c r="B12351" s="17" t="s">
        <v>9911</v>
      </c>
      <c r="C12351" s="17" t="s">
        <v>10827</v>
      </c>
      <c r="D12351" s="18">
        <v>300</v>
      </c>
    </row>
    <row r="12352" s="2" customFormat="1" spans="1:4">
      <c r="A12352" s="16">
        <f t="shared" si="192"/>
        <v>12349</v>
      </c>
      <c r="B12352" s="17" t="s">
        <v>9911</v>
      </c>
      <c r="C12352" s="17" t="s">
        <v>10828</v>
      </c>
      <c r="D12352" s="18">
        <v>300</v>
      </c>
    </row>
    <row r="12353" s="2" customFormat="1" spans="1:4">
      <c r="A12353" s="16">
        <f t="shared" si="192"/>
        <v>12350</v>
      </c>
      <c r="B12353" s="17" t="s">
        <v>9911</v>
      </c>
      <c r="C12353" s="17" t="s">
        <v>10829</v>
      </c>
      <c r="D12353" s="18">
        <v>300</v>
      </c>
    </row>
    <row r="12354" s="2" customFormat="1" spans="1:4">
      <c r="A12354" s="16">
        <f t="shared" si="192"/>
        <v>12351</v>
      </c>
      <c r="B12354" s="17" t="s">
        <v>9911</v>
      </c>
      <c r="C12354" s="17" t="s">
        <v>10830</v>
      </c>
      <c r="D12354" s="18">
        <v>300</v>
      </c>
    </row>
    <row r="12355" s="2" customFormat="1" spans="1:4">
      <c r="A12355" s="16">
        <f t="shared" ref="A12355:A12418" si="193">ROW(C12355)-3</f>
        <v>12352</v>
      </c>
      <c r="B12355" s="17" t="s">
        <v>9911</v>
      </c>
      <c r="C12355" s="17" t="s">
        <v>10831</v>
      </c>
      <c r="D12355" s="18">
        <v>600</v>
      </c>
    </row>
    <row r="12356" s="2" customFormat="1" spans="1:4">
      <c r="A12356" s="16">
        <f t="shared" si="193"/>
        <v>12353</v>
      </c>
      <c r="B12356" s="17" t="s">
        <v>9911</v>
      </c>
      <c r="C12356" s="17" t="s">
        <v>10832</v>
      </c>
      <c r="D12356" s="18">
        <v>600</v>
      </c>
    </row>
    <row r="12357" s="2" customFormat="1" spans="1:4">
      <c r="A12357" s="16">
        <f t="shared" si="193"/>
        <v>12354</v>
      </c>
      <c r="B12357" s="17" t="s">
        <v>9911</v>
      </c>
      <c r="C12357" s="17" t="s">
        <v>10833</v>
      </c>
      <c r="D12357" s="18">
        <v>600</v>
      </c>
    </row>
    <row r="12358" s="2" customFormat="1" spans="1:4">
      <c r="A12358" s="16">
        <f t="shared" si="193"/>
        <v>12355</v>
      </c>
      <c r="B12358" s="17" t="s">
        <v>9911</v>
      </c>
      <c r="C12358" s="17" t="s">
        <v>10834</v>
      </c>
      <c r="D12358" s="18">
        <v>300</v>
      </c>
    </row>
    <row r="12359" s="2" customFormat="1" spans="1:4">
      <c r="A12359" s="16">
        <f t="shared" si="193"/>
        <v>12356</v>
      </c>
      <c r="B12359" s="17" t="s">
        <v>9911</v>
      </c>
      <c r="C12359" s="17" t="s">
        <v>10835</v>
      </c>
      <c r="D12359" s="18">
        <v>300</v>
      </c>
    </row>
    <row r="12360" s="2" customFormat="1" spans="1:4">
      <c r="A12360" s="16">
        <f t="shared" si="193"/>
        <v>12357</v>
      </c>
      <c r="B12360" s="17" t="s">
        <v>9911</v>
      </c>
      <c r="C12360" s="17" t="s">
        <v>10836</v>
      </c>
      <c r="D12360" s="18">
        <v>300</v>
      </c>
    </row>
    <row r="12361" s="2" customFormat="1" spans="1:4">
      <c r="A12361" s="16">
        <f t="shared" si="193"/>
        <v>12358</v>
      </c>
      <c r="B12361" s="17" t="s">
        <v>9911</v>
      </c>
      <c r="C12361" s="17" t="s">
        <v>10837</v>
      </c>
      <c r="D12361" s="18">
        <v>600</v>
      </c>
    </row>
    <row r="12362" s="2" customFormat="1" spans="1:4">
      <c r="A12362" s="16">
        <f t="shared" si="193"/>
        <v>12359</v>
      </c>
      <c r="B12362" s="17" t="s">
        <v>9911</v>
      </c>
      <c r="C12362" s="17" t="s">
        <v>10838</v>
      </c>
      <c r="D12362" s="18">
        <v>300</v>
      </c>
    </row>
    <row r="12363" s="2" customFormat="1" spans="1:4">
      <c r="A12363" s="16">
        <f t="shared" si="193"/>
        <v>12360</v>
      </c>
      <c r="B12363" s="17" t="s">
        <v>9911</v>
      </c>
      <c r="C12363" s="17" t="s">
        <v>10839</v>
      </c>
      <c r="D12363" s="18">
        <v>300</v>
      </c>
    </row>
    <row r="12364" s="2" customFormat="1" spans="1:4">
      <c r="A12364" s="16">
        <f t="shared" si="193"/>
        <v>12361</v>
      </c>
      <c r="B12364" s="17" t="s">
        <v>9911</v>
      </c>
      <c r="C12364" s="17" t="s">
        <v>10840</v>
      </c>
      <c r="D12364" s="18">
        <v>300</v>
      </c>
    </row>
    <row r="12365" s="2" customFormat="1" spans="1:4">
      <c r="A12365" s="16">
        <f t="shared" si="193"/>
        <v>12362</v>
      </c>
      <c r="B12365" s="17" t="s">
        <v>9911</v>
      </c>
      <c r="C12365" s="17" t="s">
        <v>10841</v>
      </c>
      <c r="D12365" s="18">
        <v>300</v>
      </c>
    </row>
    <row r="12366" s="2" customFormat="1" spans="1:4">
      <c r="A12366" s="16">
        <f t="shared" si="193"/>
        <v>12363</v>
      </c>
      <c r="B12366" s="17" t="s">
        <v>9911</v>
      </c>
      <c r="C12366" s="17" t="s">
        <v>10842</v>
      </c>
      <c r="D12366" s="18">
        <v>600</v>
      </c>
    </row>
    <row r="12367" s="2" customFormat="1" spans="1:4">
      <c r="A12367" s="16">
        <f t="shared" si="193"/>
        <v>12364</v>
      </c>
      <c r="B12367" s="17" t="s">
        <v>9911</v>
      </c>
      <c r="C12367" s="17" t="s">
        <v>4891</v>
      </c>
      <c r="D12367" s="18">
        <v>600</v>
      </c>
    </row>
    <row r="12368" s="2" customFormat="1" spans="1:4">
      <c r="A12368" s="16">
        <f t="shared" si="193"/>
        <v>12365</v>
      </c>
      <c r="B12368" s="17" t="s">
        <v>9911</v>
      </c>
      <c r="C12368" s="17" t="s">
        <v>562</v>
      </c>
      <c r="D12368" s="18">
        <v>300</v>
      </c>
    </row>
    <row r="12369" s="2" customFormat="1" spans="1:4">
      <c r="A12369" s="16">
        <f t="shared" si="193"/>
        <v>12366</v>
      </c>
      <c r="B12369" s="17" t="s">
        <v>9911</v>
      </c>
      <c r="C12369" s="17" t="s">
        <v>8342</v>
      </c>
      <c r="D12369" s="18">
        <v>300</v>
      </c>
    </row>
    <row r="12370" s="2" customFormat="1" spans="1:4">
      <c r="A12370" s="16">
        <f t="shared" si="193"/>
        <v>12367</v>
      </c>
      <c r="B12370" s="17" t="s">
        <v>9911</v>
      </c>
      <c r="C12370" s="17" t="s">
        <v>10843</v>
      </c>
      <c r="D12370" s="18">
        <v>300</v>
      </c>
    </row>
    <row r="12371" s="2" customFormat="1" spans="1:4">
      <c r="A12371" s="16">
        <f t="shared" si="193"/>
        <v>12368</v>
      </c>
      <c r="B12371" s="17" t="s">
        <v>9911</v>
      </c>
      <c r="C12371" s="17" t="s">
        <v>10844</v>
      </c>
      <c r="D12371" s="18">
        <v>300</v>
      </c>
    </row>
    <row r="12372" s="2" customFormat="1" spans="1:4">
      <c r="A12372" s="16">
        <f t="shared" si="193"/>
        <v>12369</v>
      </c>
      <c r="B12372" s="17" t="s">
        <v>9911</v>
      </c>
      <c r="C12372" s="17" t="s">
        <v>4243</v>
      </c>
      <c r="D12372" s="18">
        <v>600</v>
      </c>
    </row>
    <row r="12373" s="2" customFormat="1" spans="1:4">
      <c r="A12373" s="16">
        <f t="shared" si="193"/>
        <v>12370</v>
      </c>
      <c r="B12373" s="17" t="s">
        <v>9911</v>
      </c>
      <c r="C12373" s="17" t="s">
        <v>10845</v>
      </c>
      <c r="D12373" s="18">
        <v>300</v>
      </c>
    </row>
    <row r="12374" s="2" customFormat="1" spans="1:4">
      <c r="A12374" s="16">
        <f t="shared" si="193"/>
        <v>12371</v>
      </c>
      <c r="B12374" s="17" t="s">
        <v>9911</v>
      </c>
      <c r="C12374" s="17" t="s">
        <v>10846</v>
      </c>
      <c r="D12374" s="18">
        <v>300</v>
      </c>
    </row>
    <row r="12375" s="2" customFormat="1" spans="1:4">
      <c r="A12375" s="16">
        <f t="shared" si="193"/>
        <v>12372</v>
      </c>
      <c r="B12375" s="17" t="s">
        <v>9911</v>
      </c>
      <c r="C12375" s="17" t="s">
        <v>10847</v>
      </c>
      <c r="D12375" s="18">
        <v>300</v>
      </c>
    </row>
    <row r="12376" s="2" customFormat="1" spans="1:4">
      <c r="A12376" s="16">
        <f t="shared" si="193"/>
        <v>12373</v>
      </c>
      <c r="B12376" s="17" t="s">
        <v>9911</v>
      </c>
      <c r="C12376" s="17" t="s">
        <v>4203</v>
      </c>
      <c r="D12376" s="18">
        <v>300</v>
      </c>
    </row>
    <row r="12377" s="2" customFormat="1" spans="1:4">
      <c r="A12377" s="16">
        <f t="shared" si="193"/>
        <v>12374</v>
      </c>
      <c r="B12377" s="17" t="s">
        <v>9911</v>
      </c>
      <c r="C12377" s="17" t="s">
        <v>10848</v>
      </c>
      <c r="D12377" s="18">
        <v>300</v>
      </c>
    </row>
    <row r="12378" s="2" customFormat="1" spans="1:4">
      <c r="A12378" s="16">
        <f t="shared" si="193"/>
        <v>12375</v>
      </c>
      <c r="B12378" s="17" t="s">
        <v>9911</v>
      </c>
      <c r="C12378" s="17" t="s">
        <v>10489</v>
      </c>
      <c r="D12378" s="18">
        <v>300</v>
      </c>
    </row>
    <row r="12379" s="2" customFormat="1" spans="1:4">
      <c r="A12379" s="16">
        <f t="shared" si="193"/>
        <v>12376</v>
      </c>
      <c r="B12379" s="17" t="s">
        <v>9911</v>
      </c>
      <c r="C12379" s="17" t="s">
        <v>321</v>
      </c>
      <c r="D12379" s="18">
        <v>300</v>
      </c>
    </row>
    <row r="12380" s="2" customFormat="1" spans="1:4">
      <c r="A12380" s="16">
        <f t="shared" si="193"/>
        <v>12377</v>
      </c>
      <c r="B12380" s="17" t="s">
        <v>9911</v>
      </c>
      <c r="C12380" s="17" t="s">
        <v>10849</v>
      </c>
      <c r="D12380" s="18">
        <v>100</v>
      </c>
    </row>
    <row r="12381" s="2" customFormat="1" spans="1:4">
      <c r="A12381" s="16">
        <f t="shared" si="193"/>
        <v>12378</v>
      </c>
      <c r="B12381" s="17" t="s">
        <v>9911</v>
      </c>
      <c r="C12381" s="17" t="s">
        <v>10850</v>
      </c>
      <c r="D12381" s="18">
        <v>300</v>
      </c>
    </row>
    <row r="12382" s="2" customFormat="1" spans="1:4">
      <c r="A12382" s="16">
        <f t="shared" si="193"/>
        <v>12379</v>
      </c>
      <c r="B12382" s="17" t="s">
        <v>9911</v>
      </c>
      <c r="C12382" s="17" t="s">
        <v>10851</v>
      </c>
      <c r="D12382" s="18">
        <v>300</v>
      </c>
    </row>
    <row r="12383" s="2" customFormat="1" spans="1:4">
      <c r="A12383" s="16">
        <f t="shared" si="193"/>
        <v>12380</v>
      </c>
      <c r="B12383" s="17" t="s">
        <v>9911</v>
      </c>
      <c r="C12383" s="17" t="s">
        <v>10852</v>
      </c>
      <c r="D12383" s="18">
        <v>300</v>
      </c>
    </row>
    <row r="12384" s="2" customFormat="1" spans="1:4">
      <c r="A12384" s="16">
        <f t="shared" si="193"/>
        <v>12381</v>
      </c>
      <c r="B12384" s="17" t="s">
        <v>9911</v>
      </c>
      <c r="C12384" s="17" t="s">
        <v>10853</v>
      </c>
      <c r="D12384" s="18">
        <v>300</v>
      </c>
    </row>
    <row r="12385" s="2" customFormat="1" spans="1:4">
      <c r="A12385" s="16">
        <f t="shared" si="193"/>
        <v>12382</v>
      </c>
      <c r="B12385" s="17" t="s">
        <v>9911</v>
      </c>
      <c r="C12385" s="17" t="s">
        <v>10854</v>
      </c>
      <c r="D12385" s="18">
        <v>300</v>
      </c>
    </row>
    <row r="12386" s="2" customFormat="1" spans="1:4">
      <c r="A12386" s="16">
        <f t="shared" si="193"/>
        <v>12383</v>
      </c>
      <c r="B12386" s="17" t="s">
        <v>9911</v>
      </c>
      <c r="C12386" s="17" t="s">
        <v>9928</v>
      </c>
      <c r="D12386" s="18">
        <v>600</v>
      </c>
    </row>
    <row r="12387" s="2" customFormat="1" spans="1:4">
      <c r="A12387" s="16">
        <f t="shared" si="193"/>
        <v>12384</v>
      </c>
      <c r="B12387" s="17" t="s">
        <v>9911</v>
      </c>
      <c r="C12387" s="17" t="s">
        <v>10855</v>
      </c>
      <c r="D12387" s="18">
        <v>300</v>
      </c>
    </row>
    <row r="12388" s="2" customFormat="1" spans="1:4">
      <c r="A12388" s="16">
        <f t="shared" si="193"/>
        <v>12385</v>
      </c>
      <c r="B12388" s="17" t="s">
        <v>9911</v>
      </c>
      <c r="C12388" s="17" t="s">
        <v>664</v>
      </c>
      <c r="D12388" s="18">
        <v>300</v>
      </c>
    </row>
    <row r="12389" s="2" customFormat="1" spans="1:4">
      <c r="A12389" s="16">
        <f t="shared" si="193"/>
        <v>12386</v>
      </c>
      <c r="B12389" s="17" t="s">
        <v>9911</v>
      </c>
      <c r="C12389" s="17" t="s">
        <v>10856</v>
      </c>
      <c r="D12389" s="18">
        <v>300</v>
      </c>
    </row>
    <row r="12390" s="2" customFormat="1" spans="1:4">
      <c r="A12390" s="16">
        <f t="shared" si="193"/>
        <v>12387</v>
      </c>
      <c r="B12390" s="17" t="s">
        <v>9911</v>
      </c>
      <c r="C12390" s="17" t="s">
        <v>10857</v>
      </c>
      <c r="D12390" s="18">
        <v>300</v>
      </c>
    </row>
    <row r="12391" s="2" customFormat="1" spans="1:4">
      <c r="A12391" s="16">
        <f t="shared" si="193"/>
        <v>12388</v>
      </c>
      <c r="B12391" s="17" t="s">
        <v>9911</v>
      </c>
      <c r="C12391" s="17" t="s">
        <v>10858</v>
      </c>
      <c r="D12391" s="18">
        <v>300</v>
      </c>
    </row>
    <row r="12392" s="2" customFormat="1" spans="1:4">
      <c r="A12392" s="16">
        <f t="shared" si="193"/>
        <v>12389</v>
      </c>
      <c r="B12392" s="17" t="s">
        <v>9911</v>
      </c>
      <c r="C12392" s="17" t="s">
        <v>10859</v>
      </c>
      <c r="D12392" s="18">
        <v>300</v>
      </c>
    </row>
    <row r="12393" s="2" customFormat="1" spans="1:4">
      <c r="A12393" s="16">
        <f t="shared" si="193"/>
        <v>12390</v>
      </c>
      <c r="B12393" s="17" t="s">
        <v>9911</v>
      </c>
      <c r="C12393" s="17" t="s">
        <v>8330</v>
      </c>
      <c r="D12393" s="18">
        <v>300</v>
      </c>
    </row>
    <row r="12394" s="2" customFormat="1" spans="1:4">
      <c r="A12394" s="16">
        <f t="shared" si="193"/>
        <v>12391</v>
      </c>
      <c r="B12394" s="17" t="s">
        <v>9911</v>
      </c>
      <c r="C12394" s="17" t="s">
        <v>10045</v>
      </c>
      <c r="D12394" s="18">
        <v>300</v>
      </c>
    </row>
    <row r="12395" s="2" customFormat="1" spans="1:4">
      <c r="A12395" s="16">
        <f t="shared" si="193"/>
        <v>12392</v>
      </c>
      <c r="B12395" s="17" t="s">
        <v>9911</v>
      </c>
      <c r="C12395" s="17" t="s">
        <v>10860</v>
      </c>
      <c r="D12395" s="18">
        <v>300</v>
      </c>
    </row>
    <row r="12396" s="2" customFormat="1" spans="1:4">
      <c r="A12396" s="16">
        <f t="shared" si="193"/>
        <v>12393</v>
      </c>
      <c r="B12396" s="17" t="s">
        <v>9911</v>
      </c>
      <c r="C12396" s="17" t="s">
        <v>10861</v>
      </c>
      <c r="D12396" s="18">
        <v>300</v>
      </c>
    </row>
    <row r="12397" s="2" customFormat="1" spans="1:4">
      <c r="A12397" s="16">
        <f t="shared" si="193"/>
        <v>12394</v>
      </c>
      <c r="B12397" s="17" t="s">
        <v>9911</v>
      </c>
      <c r="C12397" s="17" t="s">
        <v>10862</v>
      </c>
      <c r="D12397" s="18">
        <v>300</v>
      </c>
    </row>
    <row r="12398" s="2" customFormat="1" spans="1:4">
      <c r="A12398" s="16">
        <f t="shared" si="193"/>
        <v>12395</v>
      </c>
      <c r="B12398" s="17" t="s">
        <v>9911</v>
      </c>
      <c r="C12398" s="17" t="s">
        <v>10863</v>
      </c>
      <c r="D12398" s="18">
        <v>300</v>
      </c>
    </row>
    <row r="12399" s="2" customFormat="1" spans="1:4">
      <c r="A12399" s="16">
        <f t="shared" si="193"/>
        <v>12396</v>
      </c>
      <c r="B12399" s="17" t="s">
        <v>9911</v>
      </c>
      <c r="C12399" s="17" t="s">
        <v>10864</v>
      </c>
      <c r="D12399" s="18">
        <v>300</v>
      </c>
    </row>
    <row r="12400" s="2" customFormat="1" spans="1:4">
      <c r="A12400" s="16">
        <f t="shared" si="193"/>
        <v>12397</v>
      </c>
      <c r="B12400" s="17" t="s">
        <v>9911</v>
      </c>
      <c r="C12400" s="17" t="s">
        <v>10865</v>
      </c>
      <c r="D12400" s="18">
        <v>300</v>
      </c>
    </row>
    <row r="12401" s="2" customFormat="1" spans="1:4">
      <c r="A12401" s="16">
        <f t="shared" si="193"/>
        <v>12398</v>
      </c>
      <c r="B12401" s="17" t="s">
        <v>9911</v>
      </c>
      <c r="C12401" s="17" t="s">
        <v>5091</v>
      </c>
      <c r="D12401" s="18">
        <v>300</v>
      </c>
    </row>
    <row r="12402" s="2" customFormat="1" spans="1:4">
      <c r="A12402" s="16">
        <f t="shared" si="193"/>
        <v>12399</v>
      </c>
      <c r="B12402" s="17" t="s">
        <v>9911</v>
      </c>
      <c r="C12402" s="17" t="s">
        <v>10866</v>
      </c>
      <c r="D12402" s="18">
        <v>300</v>
      </c>
    </row>
    <row r="12403" s="2" customFormat="1" spans="1:4">
      <c r="A12403" s="16">
        <f t="shared" si="193"/>
        <v>12400</v>
      </c>
      <c r="B12403" s="17" t="s">
        <v>9911</v>
      </c>
      <c r="C12403" s="17" t="s">
        <v>10867</v>
      </c>
      <c r="D12403" s="18">
        <v>300</v>
      </c>
    </row>
    <row r="12404" s="2" customFormat="1" spans="1:4">
      <c r="A12404" s="16">
        <f t="shared" si="193"/>
        <v>12401</v>
      </c>
      <c r="B12404" s="17" t="s">
        <v>9911</v>
      </c>
      <c r="C12404" s="17" t="s">
        <v>651</v>
      </c>
      <c r="D12404" s="18">
        <v>300</v>
      </c>
    </row>
    <row r="12405" s="2" customFormat="1" spans="1:4">
      <c r="A12405" s="16">
        <f t="shared" si="193"/>
        <v>12402</v>
      </c>
      <c r="B12405" s="17" t="s">
        <v>9911</v>
      </c>
      <c r="C12405" s="17" t="s">
        <v>8649</v>
      </c>
      <c r="D12405" s="18">
        <v>300</v>
      </c>
    </row>
    <row r="12406" s="2" customFormat="1" spans="1:4">
      <c r="A12406" s="16">
        <f t="shared" si="193"/>
        <v>12403</v>
      </c>
      <c r="B12406" s="17" t="s">
        <v>9911</v>
      </c>
      <c r="C12406" s="17" t="s">
        <v>3958</v>
      </c>
      <c r="D12406" s="18">
        <v>300</v>
      </c>
    </row>
    <row r="12407" s="2" customFormat="1" spans="1:4">
      <c r="A12407" s="16">
        <f t="shared" si="193"/>
        <v>12404</v>
      </c>
      <c r="B12407" s="17" t="s">
        <v>9911</v>
      </c>
      <c r="C12407" s="17" t="s">
        <v>10868</v>
      </c>
      <c r="D12407" s="18">
        <v>600</v>
      </c>
    </row>
    <row r="12408" s="2" customFormat="1" spans="1:4">
      <c r="A12408" s="16">
        <f t="shared" si="193"/>
        <v>12405</v>
      </c>
      <c r="B12408" s="17" t="s">
        <v>9911</v>
      </c>
      <c r="C12408" s="17" t="s">
        <v>10869</v>
      </c>
      <c r="D12408" s="18">
        <v>300</v>
      </c>
    </row>
    <row r="12409" s="2" customFormat="1" spans="1:4">
      <c r="A12409" s="16">
        <f t="shared" si="193"/>
        <v>12406</v>
      </c>
      <c r="B12409" s="17" t="s">
        <v>9911</v>
      </c>
      <c r="C12409" s="17" t="s">
        <v>10870</v>
      </c>
      <c r="D12409" s="18">
        <v>300</v>
      </c>
    </row>
    <row r="12410" s="2" customFormat="1" spans="1:4">
      <c r="A12410" s="16">
        <f t="shared" si="193"/>
        <v>12407</v>
      </c>
      <c r="B12410" s="17" t="s">
        <v>9911</v>
      </c>
      <c r="C12410" s="17" t="s">
        <v>10090</v>
      </c>
      <c r="D12410" s="18">
        <v>300</v>
      </c>
    </row>
    <row r="12411" s="2" customFormat="1" spans="1:4">
      <c r="A12411" s="16">
        <f t="shared" si="193"/>
        <v>12408</v>
      </c>
      <c r="B12411" s="17" t="s">
        <v>9911</v>
      </c>
      <c r="C12411" s="17" t="s">
        <v>10871</v>
      </c>
      <c r="D12411" s="18">
        <v>300</v>
      </c>
    </row>
    <row r="12412" s="2" customFormat="1" spans="1:4">
      <c r="A12412" s="16">
        <f t="shared" si="193"/>
        <v>12409</v>
      </c>
      <c r="B12412" s="17" t="s">
        <v>9911</v>
      </c>
      <c r="C12412" s="17" t="s">
        <v>10872</v>
      </c>
      <c r="D12412" s="18">
        <v>300</v>
      </c>
    </row>
    <row r="12413" s="2" customFormat="1" spans="1:4">
      <c r="A12413" s="16">
        <f t="shared" si="193"/>
        <v>12410</v>
      </c>
      <c r="B12413" s="17" t="s">
        <v>9911</v>
      </c>
      <c r="C12413" s="17" t="s">
        <v>10873</v>
      </c>
      <c r="D12413" s="18">
        <v>300</v>
      </c>
    </row>
    <row r="12414" s="2" customFormat="1" spans="1:4">
      <c r="A12414" s="16">
        <f t="shared" si="193"/>
        <v>12411</v>
      </c>
      <c r="B12414" s="17" t="s">
        <v>9911</v>
      </c>
      <c r="C12414" s="17" t="s">
        <v>185</v>
      </c>
      <c r="D12414" s="18">
        <v>300</v>
      </c>
    </row>
    <row r="12415" s="2" customFormat="1" spans="1:4">
      <c r="A12415" s="16">
        <f t="shared" si="193"/>
        <v>12412</v>
      </c>
      <c r="B12415" s="17" t="s">
        <v>9911</v>
      </c>
      <c r="C12415" s="17" t="s">
        <v>10874</v>
      </c>
      <c r="D12415" s="18">
        <v>300</v>
      </c>
    </row>
    <row r="12416" s="2" customFormat="1" spans="1:4">
      <c r="A12416" s="16">
        <f t="shared" si="193"/>
        <v>12413</v>
      </c>
      <c r="B12416" s="17" t="s">
        <v>9911</v>
      </c>
      <c r="C12416" s="17" t="s">
        <v>10875</v>
      </c>
      <c r="D12416" s="18">
        <v>600</v>
      </c>
    </row>
    <row r="12417" s="2" customFormat="1" spans="1:4">
      <c r="A12417" s="16">
        <f t="shared" si="193"/>
        <v>12414</v>
      </c>
      <c r="B12417" s="17" t="s">
        <v>9911</v>
      </c>
      <c r="C12417" s="17" t="s">
        <v>10876</v>
      </c>
      <c r="D12417" s="18">
        <v>300</v>
      </c>
    </row>
    <row r="12418" s="2" customFormat="1" spans="1:4">
      <c r="A12418" s="16">
        <f t="shared" si="193"/>
        <v>12415</v>
      </c>
      <c r="B12418" s="17" t="s">
        <v>9911</v>
      </c>
      <c r="C12418" s="17" t="s">
        <v>10877</v>
      </c>
      <c r="D12418" s="18">
        <v>300</v>
      </c>
    </row>
    <row r="12419" s="2" customFormat="1" spans="1:4">
      <c r="A12419" s="16">
        <f t="shared" ref="A12419:A12482" si="194">ROW(C12419)-3</f>
        <v>12416</v>
      </c>
      <c r="B12419" s="17" t="s">
        <v>9911</v>
      </c>
      <c r="C12419" s="17" t="s">
        <v>10878</v>
      </c>
      <c r="D12419" s="18">
        <v>300</v>
      </c>
    </row>
    <row r="12420" s="2" customFormat="1" spans="1:4">
      <c r="A12420" s="16">
        <f t="shared" si="194"/>
        <v>12417</v>
      </c>
      <c r="B12420" s="17" t="s">
        <v>9911</v>
      </c>
      <c r="C12420" s="17" t="s">
        <v>911</v>
      </c>
      <c r="D12420" s="18">
        <v>300</v>
      </c>
    </row>
    <row r="12421" s="2" customFormat="1" spans="1:4">
      <c r="A12421" s="16">
        <f t="shared" si="194"/>
        <v>12418</v>
      </c>
      <c r="B12421" s="17" t="s">
        <v>9911</v>
      </c>
      <c r="C12421" s="17" t="s">
        <v>10879</v>
      </c>
      <c r="D12421" s="18">
        <v>300</v>
      </c>
    </row>
    <row r="12422" s="2" customFormat="1" spans="1:4">
      <c r="A12422" s="16">
        <f t="shared" si="194"/>
        <v>12419</v>
      </c>
      <c r="B12422" s="17" t="s">
        <v>9911</v>
      </c>
      <c r="C12422" s="17" t="s">
        <v>4243</v>
      </c>
      <c r="D12422" s="18">
        <v>300</v>
      </c>
    </row>
    <row r="12423" s="2" customFormat="1" spans="1:4">
      <c r="A12423" s="16">
        <f t="shared" si="194"/>
        <v>12420</v>
      </c>
      <c r="B12423" s="17" t="s">
        <v>9911</v>
      </c>
      <c r="C12423" s="17" t="s">
        <v>10880</v>
      </c>
      <c r="D12423" s="18">
        <v>600</v>
      </c>
    </row>
    <row r="12424" s="2" customFormat="1" spans="1:4">
      <c r="A12424" s="16">
        <f t="shared" si="194"/>
        <v>12421</v>
      </c>
      <c r="B12424" s="17" t="s">
        <v>9911</v>
      </c>
      <c r="C12424" s="17" t="s">
        <v>10881</v>
      </c>
      <c r="D12424" s="18">
        <v>300</v>
      </c>
    </row>
    <row r="12425" s="2" customFormat="1" spans="1:4">
      <c r="A12425" s="16">
        <f t="shared" si="194"/>
        <v>12422</v>
      </c>
      <c r="B12425" s="17" t="s">
        <v>9911</v>
      </c>
      <c r="C12425" s="17" t="s">
        <v>10882</v>
      </c>
      <c r="D12425" s="18">
        <v>300</v>
      </c>
    </row>
    <row r="12426" s="2" customFormat="1" spans="1:4">
      <c r="A12426" s="16">
        <f t="shared" si="194"/>
        <v>12423</v>
      </c>
      <c r="B12426" s="17" t="s">
        <v>9911</v>
      </c>
      <c r="C12426" s="17" t="s">
        <v>1828</v>
      </c>
      <c r="D12426" s="18">
        <v>300</v>
      </c>
    </row>
    <row r="12427" s="2" customFormat="1" spans="1:4">
      <c r="A12427" s="16">
        <f t="shared" si="194"/>
        <v>12424</v>
      </c>
      <c r="B12427" s="17" t="s">
        <v>9911</v>
      </c>
      <c r="C12427" s="17" t="s">
        <v>10883</v>
      </c>
      <c r="D12427" s="18">
        <v>300</v>
      </c>
    </row>
    <row r="12428" s="2" customFormat="1" spans="1:4">
      <c r="A12428" s="16">
        <f t="shared" si="194"/>
        <v>12425</v>
      </c>
      <c r="B12428" s="17" t="s">
        <v>9911</v>
      </c>
      <c r="C12428" s="17" t="s">
        <v>10884</v>
      </c>
      <c r="D12428" s="18">
        <v>100</v>
      </c>
    </row>
    <row r="12429" s="2" customFormat="1" spans="1:4">
      <c r="A12429" s="16">
        <f t="shared" si="194"/>
        <v>12426</v>
      </c>
      <c r="B12429" s="17" t="s">
        <v>9911</v>
      </c>
      <c r="C12429" s="17" t="s">
        <v>10885</v>
      </c>
      <c r="D12429" s="18">
        <v>300</v>
      </c>
    </row>
    <row r="12430" s="2" customFormat="1" spans="1:4">
      <c r="A12430" s="16">
        <f t="shared" si="194"/>
        <v>12427</v>
      </c>
      <c r="B12430" s="17" t="s">
        <v>9911</v>
      </c>
      <c r="C12430" s="17" t="s">
        <v>10886</v>
      </c>
      <c r="D12430" s="18">
        <v>300</v>
      </c>
    </row>
    <row r="12431" s="2" customFormat="1" spans="1:4">
      <c r="A12431" s="16">
        <f t="shared" si="194"/>
        <v>12428</v>
      </c>
      <c r="B12431" s="17" t="s">
        <v>9911</v>
      </c>
      <c r="C12431" s="17" t="s">
        <v>10887</v>
      </c>
      <c r="D12431" s="18">
        <v>300</v>
      </c>
    </row>
    <row r="12432" s="2" customFormat="1" spans="1:4">
      <c r="A12432" s="16">
        <f t="shared" si="194"/>
        <v>12429</v>
      </c>
      <c r="B12432" s="17" t="s">
        <v>9911</v>
      </c>
      <c r="C12432" s="17" t="s">
        <v>10888</v>
      </c>
      <c r="D12432" s="18">
        <v>300</v>
      </c>
    </row>
    <row r="12433" s="2" customFormat="1" spans="1:4">
      <c r="A12433" s="16">
        <f t="shared" si="194"/>
        <v>12430</v>
      </c>
      <c r="B12433" s="17" t="s">
        <v>9911</v>
      </c>
      <c r="C12433" s="17" t="s">
        <v>10833</v>
      </c>
      <c r="D12433" s="18">
        <v>600</v>
      </c>
    </row>
    <row r="12434" s="2" customFormat="1" spans="1:4">
      <c r="A12434" s="16">
        <f t="shared" si="194"/>
        <v>12431</v>
      </c>
      <c r="B12434" s="17" t="s">
        <v>9911</v>
      </c>
      <c r="C12434" s="17" t="s">
        <v>10889</v>
      </c>
      <c r="D12434" s="18">
        <v>600</v>
      </c>
    </row>
    <row r="12435" s="2" customFormat="1" spans="1:4">
      <c r="A12435" s="16">
        <f t="shared" si="194"/>
        <v>12432</v>
      </c>
      <c r="B12435" s="17" t="s">
        <v>9911</v>
      </c>
      <c r="C12435" s="17" t="s">
        <v>4413</v>
      </c>
      <c r="D12435" s="18">
        <v>300</v>
      </c>
    </row>
    <row r="12436" s="2" customFormat="1" spans="1:4">
      <c r="A12436" s="16">
        <f t="shared" si="194"/>
        <v>12433</v>
      </c>
      <c r="B12436" s="17" t="s">
        <v>9911</v>
      </c>
      <c r="C12436" s="17" t="s">
        <v>10890</v>
      </c>
      <c r="D12436" s="18">
        <v>300</v>
      </c>
    </row>
    <row r="12437" s="2" customFormat="1" spans="1:4">
      <c r="A12437" s="16">
        <f t="shared" si="194"/>
        <v>12434</v>
      </c>
      <c r="B12437" s="17" t="s">
        <v>9911</v>
      </c>
      <c r="C12437" s="17" t="s">
        <v>10891</v>
      </c>
      <c r="D12437" s="18">
        <v>300</v>
      </c>
    </row>
    <row r="12438" s="2" customFormat="1" spans="1:4">
      <c r="A12438" s="16">
        <f t="shared" si="194"/>
        <v>12435</v>
      </c>
      <c r="B12438" s="17" t="s">
        <v>9911</v>
      </c>
      <c r="C12438" s="17" t="s">
        <v>10892</v>
      </c>
      <c r="D12438" s="18">
        <v>300</v>
      </c>
    </row>
    <row r="12439" s="2" customFormat="1" spans="1:4">
      <c r="A12439" s="16">
        <f t="shared" si="194"/>
        <v>12436</v>
      </c>
      <c r="B12439" s="17" t="s">
        <v>9911</v>
      </c>
      <c r="C12439" s="17" t="s">
        <v>10893</v>
      </c>
      <c r="D12439" s="18">
        <v>300</v>
      </c>
    </row>
    <row r="12440" s="2" customFormat="1" spans="1:4">
      <c r="A12440" s="16">
        <f t="shared" si="194"/>
        <v>12437</v>
      </c>
      <c r="B12440" s="17" t="s">
        <v>9911</v>
      </c>
      <c r="C12440" s="17" t="s">
        <v>10894</v>
      </c>
      <c r="D12440" s="18">
        <v>300</v>
      </c>
    </row>
    <row r="12441" s="2" customFormat="1" spans="1:4">
      <c r="A12441" s="16">
        <f t="shared" si="194"/>
        <v>12438</v>
      </c>
      <c r="B12441" s="17" t="s">
        <v>9911</v>
      </c>
      <c r="C12441" s="17" t="s">
        <v>1593</v>
      </c>
      <c r="D12441" s="18">
        <v>300</v>
      </c>
    </row>
    <row r="12442" s="2" customFormat="1" spans="1:4">
      <c r="A12442" s="16">
        <f t="shared" si="194"/>
        <v>12439</v>
      </c>
      <c r="B12442" s="17" t="s">
        <v>9911</v>
      </c>
      <c r="C12442" s="17" t="s">
        <v>7121</v>
      </c>
      <c r="D12442" s="18">
        <v>300</v>
      </c>
    </row>
    <row r="12443" s="2" customFormat="1" spans="1:4">
      <c r="A12443" s="16">
        <f t="shared" si="194"/>
        <v>12440</v>
      </c>
      <c r="B12443" s="17" t="s">
        <v>9911</v>
      </c>
      <c r="C12443" s="17" t="s">
        <v>10895</v>
      </c>
      <c r="D12443" s="18">
        <v>400</v>
      </c>
    </row>
    <row r="12444" s="2" customFormat="1" spans="1:4">
      <c r="A12444" s="16">
        <f t="shared" si="194"/>
        <v>12441</v>
      </c>
      <c r="B12444" s="17" t="s">
        <v>9911</v>
      </c>
      <c r="C12444" s="17" t="s">
        <v>10896</v>
      </c>
      <c r="D12444" s="18">
        <v>300</v>
      </c>
    </row>
    <row r="12445" s="2" customFormat="1" spans="1:4">
      <c r="A12445" s="16">
        <f t="shared" si="194"/>
        <v>12442</v>
      </c>
      <c r="B12445" s="17" t="s">
        <v>9911</v>
      </c>
      <c r="C12445" s="17" t="s">
        <v>10897</v>
      </c>
      <c r="D12445" s="18">
        <v>300</v>
      </c>
    </row>
    <row r="12446" s="2" customFormat="1" spans="1:4">
      <c r="A12446" s="16">
        <f t="shared" si="194"/>
        <v>12443</v>
      </c>
      <c r="B12446" s="17" t="s">
        <v>9911</v>
      </c>
      <c r="C12446" s="17" t="s">
        <v>10857</v>
      </c>
      <c r="D12446" s="18">
        <v>300</v>
      </c>
    </row>
    <row r="12447" s="2" customFormat="1" spans="1:4">
      <c r="A12447" s="16">
        <f t="shared" si="194"/>
        <v>12444</v>
      </c>
      <c r="B12447" s="17" t="s">
        <v>9911</v>
      </c>
      <c r="C12447" s="17" t="s">
        <v>10898</v>
      </c>
      <c r="D12447" s="18">
        <v>300</v>
      </c>
    </row>
    <row r="12448" s="2" customFormat="1" spans="1:4">
      <c r="A12448" s="16">
        <f t="shared" si="194"/>
        <v>12445</v>
      </c>
      <c r="B12448" s="17" t="s">
        <v>9911</v>
      </c>
      <c r="C12448" s="17" t="s">
        <v>3137</v>
      </c>
      <c r="D12448" s="18">
        <v>300</v>
      </c>
    </row>
    <row r="12449" s="2" customFormat="1" spans="1:4">
      <c r="A12449" s="16">
        <f t="shared" si="194"/>
        <v>12446</v>
      </c>
      <c r="B12449" s="17" t="s">
        <v>9911</v>
      </c>
      <c r="C12449" s="17" t="s">
        <v>10899</v>
      </c>
      <c r="D12449" s="18">
        <v>300</v>
      </c>
    </row>
    <row r="12450" s="2" customFormat="1" spans="1:4">
      <c r="A12450" s="16">
        <f t="shared" si="194"/>
        <v>12447</v>
      </c>
      <c r="B12450" s="17" t="s">
        <v>9911</v>
      </c>
      <c r="C12450" s="17" t="s">
        <v>1855</v>
      </c>
      <c r="D12450" s="18">
        <v>300</v>
      </c>
    </row>
    <row r="12451" s="2" customFormat="1" spans="1:4">
      <c r="A12451" s="16">
        <f t="shared" si="194"/>
        <v>12448</v>
      </c>
      <c r="B12451" s="17" t="s">
        <v>9911</v>
      </c>
      <c r="C12451" s="17" t="s">
        <v>10900</v>
      </c>
      <c r="D12451" s="18">
        <v>600</v>
      </c>
    </row>
    <row r="12452" s="2" customFormat="1" spans="1:4">
      <c r="A12452" s="16">
        <f t="shared" si="194"/>
        <v>12449</v>
      </c>
      <c r="B12452" s="17" t="s">
        <v>9911</v>
      </c>
      <c r="C12452" s="17" t="s">
        <v>1905</v>
      </c>
      <c r="D12452" s="18">
        <v>300</v>
      </c>
    </row>
    <row r="12453" s="2" customFormat="1" spans="1:4">
      <c r="A12453" s="16">
        <f t="shared" si="194"/>
        <v>12450</v>
      </c>
      <c r="B12453" s="17" t="s">
        <v>9911</v>
      </c>
      <c r="C12453" s="17" t="s">
        <v>10901</v>
      </c>
      <c r="D12453" s="18">
        <v>300</v>
      </c>
    </row>
    <row r="12454" s="2" customFormat="1" spans="1:4">
      <c r="A12454" s="16">
        <f t="shared" si="194"/>
        <v>12451</v>
      </c>
      <c r="B12454" s="17" t="s">
        <v>9911</v>
      </c>
      <c r="C12454" s="17" t="s">
        <v>10437</v>
      </c>
      <c r="D12454" s="18">
        <v>300</v>
      </c>
    </row>
    <row r="12455" s="2" customFormat="1" spans="1:4">
      <c r="A12455" s="16">
        <f t="shared" si="194"/>
        <v>12452</v>
      </c>
      <c r="B12455" s="17" t="s">
        <v>9911</v>
      </c>
      <c r="C12455" s="17" t="s">
        <v>10902</v>
      </c>
      <c r="D12455" s="18">
        <v>300</v>
      </c>
    </row>
    <row r="12456" s="2" customFormat="1" spans="1:4">
      <c r="A12456" s="16">
        <f t="shared" si="194"/>
        <v>12453</v>
      </c>
      <c r="B12456" s="17" t="s">
        <v>9911</v>
      </c>
      <c r="C12456" s="17" t="s">
        <v>10903</v>
      </c>
      <c r="D12456" s="18">
        <v>300</v>
      </c>
    </row>
    <row r="12457" s="2" customFormat="1" spans="1:4">
      <c r="A12457" s="16">
        <f t="shared" si="194"/>
        <v>12454</v>
      </c>
      <c r="B12457" s="17" t="s">
        <v>9911</v>
      </c>
      <c r="C12457" s="17" t="s">
        <v>10904</v>
      </c>
      <c r="D12457" s="18">
        <v>300</v>
      </c>
    </row>
    <row r="12458" s="2" customFormat="1" spans="1:4">
      <c r="A12458" s="16">
        <f t="shared" si="194"/>
        <v>12455</v>
      </c>
      <c r="B12458" s="17" t="s">
        <v>9911</v>
      </c>
      <c r="C12458" s="17" t="s">
        <v>10905</v>
      </c>
      <c r="D12458" s="18">
        <v>300</v>
      </c>
    </row>
    <row r="12459" s="2" customFormat="1" spans="1:4">
      <c r="A12459" s="16">
        <f t="shared" si="194"/>
        <v>12456</v>
      </c>
      <c r="B12459" s="17" t="s">
        <v>9911</v>
      </c>
      <c r="C12459" s="17" t="s">
        <v>10906</v>
      </c>
      <c r="D12459" s="18">
        <v>600</v>
      </c>
    </row>
    <row r="12460" s="2" customFormat="1" spans="1:4">
      <c r="A12460" s="16">
        <f t="shared" si="194"/>
        <v>12457</v>
      </c>
      <c r="B12460" s="17" t="s">
        <v>9911</v>
      </c>
      <c r="C12460" s="17" t="s">
        <v>10907</v>
      </c>
      <c r="D12460" s="18">
        <v>300</v>
      </c>
    </row>
    <row r="12461" s="2" customFormat="1" spans="1:4">
      <c r="A12461" s="16">
        <f t="shared" si="194"/>
        <v>12458</v>
      </c>
      <c r="B12461" s="17" t="s">
        <v>9911</v>
      </c>
      <c r="C12461" s="17" t="s">
        <v>8094</v>
      </c>
      <c r="D12461" s="18">
        <v>300</v>
      </c>
    </row>
    <row r="12462" s="2" customFormat="1" spans="1:4">
      <c r="A12462" s="16">
        <f t="shared" si="194"/>
        <v>12459</v>
      </c>
      <c r="B12462" s="17" t="s">
        <v>9911</v>
      </c>
      <c r="C12462" s="17" t="s">
        <v>9251</v>
      </c>
      <c r="D12462" s="18">
        <v>300</v>
      </c>
    </row>
    <row r="12463" s="2" customFormat="1" spans="1:4">
      <c r="A12463" s="16">
        <f t="shared" si="194"/>
        <v>12460</v>
      </c>
      <c r="B12463" s="17" t="s">
        <v>9911</v>
      </c>
      <c r="C12463" s="17" t="s">
        <v>10908</v>
      </c>
      <c r="D12463" s="18">
        <v>300</v>
      </c>
    </row>
    <row r="12464" s="2" customFormat="1" spans="1:4">
      <c r="A12464" s="16">
        <f t="shared" si="194"/>
        <v>12461</v>
      </c>
      <c r="B12464" s="17" t="s">
        <v>9911</v>
      </c>
      <c r="C12464" s="17" t="s">
        <v>10909</v>
      </c>
      <c r="D12464" s="18">
        <v>300</v>
      </c>
    </row>
    <row r="12465" s="2" customFormat="1" spans="1:4">
      <c r="A12465" s="16">
        <f t="shared" si="194"/>
        <v>12462</v>
      </c>
      <c r="B12465" s="17" t="s">
        <v>9911</v>
      </c>
      <c r="C12465" s="17" t="s">
        <v>10910</v>
      </c>
      <c r="D12465" s="18">
        <v>300</v>
      </c>
    </row>
    <row r="12466" s="2" customFormat="1" spans="1:4">
      <c r="A12466" s="16">
        <f t="shared" si="194"/>
        <v>12463</v>
      </c>
      <c r="B12466" s="17" t="s">
        <v>9911</v>
      </c>
      <c r="C12466" s="17" t="s">
        <v>10911</v>
      </c>
      <c r="D12466" s="18">
        <v>300</v>
      </c>
    </row>
    <row r="12467" s="2" customFormat="1" spans="1:4">
      <c r="A12467" s="16">
        <f t="shared" si="194"/>
        <v>12464</v>
      </c>
      <c r="B12467" s="17" t="s">
        <v>9911</v>
      </c>
      <c r="C12467" s="17" t="s">
        <v>10912</v>
      </c>
      <c r="D12467" s="18">
        <v>300</v>
      </c>
    </row>
    <row r="12468" s="2" customFormat="1" spans="1:4">
      <c r="A12468" s="16">
        <f t="shared" si="194"/>
        <v>12465</v>
      </c>
      <c r="B12468" s="17" t="s">
        <v>9911</v>
      </c>
      <c r="C12468" s="17" t="s">
        <v>10913</v>
      </c>
      <c r="D12468" s="18">
        <v>300</v>
      </c>
    </row>
    <row r="12469" s="2" customFormat="1" spans="1:4">
      <c r="A12469" s="16">
        <f t="shared" si="194"/>
        <v>12466</v>
      </c>
      <c r="B12469" s="17" t="s">
        <v>9911</v>
      </c>
      <c r="C12469" s="17" t="s">
        <v>10770</v>
      </c>
      <c r="D12469" s="18">
        <v>300</v>
      </c>
    </row>
    <row r="12470" s="2" customFormat="1" spans="1:4">
      <c r="A12470" s="16">
        <f t="shared" si="194"/>
        <v>12467</v>
      </c>
      <c r="B12470" s="17" t="s">
        <v>9911</v>
      </c>
      <c r="C12470" s="17" t="s">
        <v>2331</v>
      </c>
      <c r="D12470" s="18">
        <v>300</v>
      </c>
    </row>
    <row r="12471" s="2" customFormat="1" spans="1:4">
      <c r="A12471" s="16">
        <f t="shared" si="194"/>
        <v>12468</v>
      </c>
      <c r="B12471" s="17" t="s">
        <v>9911</v>
      </c>
      <c r="C12471" s="17" t="s">
        <v>10914</v>
      </c>
      <c r="D12471" s="18">
        <v>300</v>
      </c>
    </row>
    <row r="12472" s="2" customFormat="1" spans="1:4">
      <c r="A12472" s="16">
        <f t="shared" si="194"/>
        <v>12469</v>
      </c>
      <c r="B12472" s="17" t="s">
        <v>9911</v>
      </c>
      <c r="C12472" s="17" t="s">
        <v>10915</v>
      </c>
      <c r="D12472" s="18">
        <v>300</v>
      </c>
    </row>
    <row r="12473" s="2" customFormat="1" spans="1:4">
      <c r="A12473" s="16">
        <f t="shared" si="194"/>
        <v>12470</v>
      </c>
      <c r="B12473" s="17" t="s">
        <v>9911</v>
      </c>
      <c r="C12473" s="17" t="s">
        <v>10916</v>
      </c>
      <c r="D12473" s="18">
        <v>300</v>
      </c>
    </row>
    <row r="12474" s="2" customFormat="1" spans="1:4">
      <c r="A12474" s="16">
        <f t="shared" si="194"/>
        <v>12471</v>
      </c>
      <c r="B12474" s="17" t="s">
        <v>9911</v>
      </c>
      <c r="C12474" s="17" t="s">
        <v>10917</v>
      </c>
      <c r="D12474" s="18">
        <v>300</v>
      </c>
    </row>
    <row r="12475" s="2" customFormat="1" spans="1:4">
      <c r="A12475" s="16">
        <f t="shared" si="194"/>
        <v>12472</v>
      </c>
      <c r="B12475" s="17" t="s">
        <v>9911</v>
      </c>
      <c r="C12475" s="17" t="s">
        <v>10918</v>
      </c>
      <c r="D12475" s="18">
        <v>300</v>
      </c>
    </row>
    <row r="12476" s="2" customFormat="1" spans="1:4">
      <c r="A12476" s="16">
        <f t="shared" si="194"/>
        <v>12473</v>
      </c>
      <c r="B12476" s="17" t="s">
        <v>9911</v>
      </c>
      <c r="C12476" s="17" t="s">
        <v>10919</v>
      </c>
      <c r="D12476" s="18">
        <v>300</v>
      </c>
    </row>
    <row r="12477" s="2" customFormat="1" spans="1:4">
      <c r="A12477" s="16">
        <f t="shared" si="194"/>
        <v>12474</v>
      </c>
      <c r="B12477" s="17" t="s">
        <v>9911</v>
      </c>
      <c r="C12477" s="17" t="s">
        <v>10920</v>
      </c>
      <c r="D12477" s="18">
        <v>300</v>
      </c>
    </row>
    <row r="12478" s="2" customFormat="1" spans="1:4">
      <c r="A12478" s="16">
        <f t="shared" si="194"/>
        <v>12475</v>
      </c>
      <c r="B12478" s="17" t="s">
        <v>9911</v>
      </c>
      <c r="C12478" s="17" t="s">
        <v>10921</v>
      </c>
      <c r="D12478" s="18">
        <v>300</v>
      </c>
    </row>
    <row r="12479" s="2" customFormat="1" spans="1:4">
      <c r="A12479" s="16">
        <f t="shared" si="194"/>
        <v>12476</v>
      </c>
      <c r="B12479" s="17" t="s">
        <v>9911</v>
      </c>
      <c r="C12479" s="17" t="s">
        <v>10922</v>
      </c>
      <c r="D12479" s="18">
        <v>300</v>
      </c>
    </row>
    <row r="12480" s="2" customFormat="1" spans="1:4">
      <c r="A12480" s="16">
        <f t="shared" si="194"/>
        <v>12477</v>
      </c>
      <c r="B12480" s="17" t="s">
        <v>9911</v>
      </c>
      <c r="C12480" s="17" t="s">
        <v>10923</v>
      </c>
      <c r="D12480" s="18">
        <v>300</v>
      </c>
    </row>
    <row r="12481" s="2" customFormat="1" spans="1:4">
      <c r="A12481" s="16">
        <f t="shared" si="194"/>
        <v>12478</v>
      </c>
      <c r="B12481" s="17" t="s">
        <v>9911</v>
      </c>
      <c r="C12481" s="17" t="s">
        <v>10924</v>
      </c>
      <c r="D12481" s="18">
        <v>300</v>
      </c>
    </row>
    <row r="12482" s="2" customFormat="1" spans="1:4">
      <c r="A12482" s="16">
        <f t="shared" si="194"/>
        <v>12479</v>
      </c>
      <c r="B12482" s="17" t="s">
        <v>9911</v>
      </c>
      <c r="C12482" s="17" t="s">
        <v>563</v>
      </c>
      <c r="D12482" s="18">
        <v>300</v>
      </c>
    </row>
    <row r="12483" s="2" customFormat="1" spans="1:4">
      <c r="A12483" s="16">
        <f t="shared" ref="A12483:A12546" si="195">ROW(C12483)-3</f>
        <v>12480</v>
      </c>
      <c r="B12483" s="17" t="s">
        <v>9911</v>
      </c>
      <c r="C12483" s="17" t="s">
        <v>10925</v>
      </c>
      <c r="D12483" s="18">
        <v>300</v>
      </c>
    </row>
    <row r="12484" s="2" customFormat="1" spans="1:4">
      <c r="A12484" s="16">
        <f t="shared" si="195"/>
        <v>12481</v>
      </c>
      <c r="B12484" s="17" t="s">
        <v>9911</v>
      </c>
      <c r="C12484" s="17" t="s">
        <v>10926</v>
      </c>
      <c r="D12484" s="18">
        <v>300</v>
      </c>
    </row>
    <row r="12485" s="2" customFormat="1" spans="1:4">
      <c r="A12485" s="16">
        <f t="shared" si="195"/>
        <v>12482</v>
      </c>
      <c r="B12485" s="17" t="s">
        <v>9911</v>
      </c>
      <c r="C12485" s="17" t="s">
        <v>10927</v>
      </c>
      <c r="D12485" s="18">
        <v>600</v>
      </c>
    </row>
    <row r="12486" s="2" customFormat="1" spans="1:4">
      <c r="A12486" s="16">
        <f t="shared" si="195"/>
        <v>12483</v>
      </c>
      <c r="B12486" s="17" t="s">
        <v>9911</v>
      </c>
      <c r="C12486" s="17" t="s">
        <v>10928</v>
      </c>
      <c r="D12486" s="18">
        <v>300</v>
      </c>
    </row>
    <row r="12487" s="2" customFormat="1" spans="1:4">
      <c r="A12487" s="16">
        <f t="shared" si="195"/>
        <v>12484</v>
      </c>
      <c r="B12487" s="17" t="s">
        <v>9911</v>
      </c>
      <c r="C12487" s="17" t="s">
        <v>10929</v>
      </c>
      <c r="D12487" s="18">
        <v>300</v>
      </c>
    </row>
    <row r="12488" s="2" customFormat="1" spans="1:4">
      <c r="A12488" s="16">
        <f t="shared" si="195"/>
        <v>12485</v>
      </c>
      <c r="B12488" s="17" t="s">
        <v>9911</v>
      </c>
      <c r="C12488" s="17" t="s">
        <v>2966</v>
      </c>
      <c r="D12488" s="18">
        <v>300</v>
      </c>
    </row>
    <row r="12489" s="2" customFormat="1" spans="1:4">
      <c r="A12489" s="16">
        <f t="shared" si="195"/>
        <v>12486</v>
      </c>
      <c r="B12489" s="17" t="s">
        <v>9911</v>
      </c>
      <c r="C12489" s="17" t="s">
        <v>10930</v>
      </c>
      <c r="D12489" s="18">
        <v>300</v>
      </c>
    </row>
    <row r="12490" s="2" customFormat="1" spans="1:4">
      <c r="A12490" s="16">
        <f t="shared" si="195"/>
        <v>12487</v>
      </c>
      <c r="B12490" s="17" t="s">
        <v>9911</v>
      </c>
      <c r="C12490" s="17" t="s">
        <v>10931</v>
      </c>
      <c r="D12490" s="18">
        <v>300</v>
      </c>
    </row>
    <row r="12491" s="2" customFormat="1" spans="1:4">
      <c r="A12491" s="16">
        <f t="shared" si="195"/>
        <v>12488</v>
      </c>
      <c r="B12491" s="17" t="s">
        <v>9911</v>
      </c>
      <c r="C12491" s="17" t="s">
        <v>502</v>
      </c>
      <c r="D12491" s="18">
        <v>300</v>
      </c>
    </row>
    <row r="12492" s="2" customFormat="1" spans="1:4">
      <c r="A12492" s="16">
        <f t="shared" si="195"/>
        <v>12489</v>
      </c>
      <c r="B12492" s="17" t="s">
        <v>9911</v>
      </c>
      <c r="C12492" s="17" t="s">
        <v>10932</v>
      </c>
      <c r="D12492" s="18">
        <v>300</v>
      </c>
    </row>
    <row r="12493" s="2" customFormat="1" spans="1:4">
      <c r="A12493" s="16">
        <f t="shared" si="195"/>
        <v>12490</v>
      </c>
      <c r="B12493" s="17" t="s">
        <v>9911</v>
      </c>
      <c r="C12493" s="17" t="s">
        <v>10933</v>
      </c>
      <c r="D12493" s="18">
        <v>300</v>
      </c>
    </row>
    <row r="12494" s="2" customFormat="1" spans="1:4">
      <c r="A12494" s="16">
        <f t="shared" si="195"/>
        <v>12491</v>
      </c>
      <c r="B12494" s="17" t="s">
        <v>9911</v>
      </c>
      <c r="C12494" s="17" t="s">
        <v>10934</v>
      </c>
      <c r="D12494" s="18">
        <v>300</v>
      </c>
    </row>
    <row r="12495" s="2" customFormat="1" spans="1:4">
      <c r="A12495" s="16">
        <f t="shared" si="195"/>
        <v>12492</v>
      </c>
      <c r="B12495" s="17" t="s">
        <v>9911</v>
      </c>
      <c r="C12495" s="17" t="s">
        <v>10935</v>
      </c>
      <c r="D12495" s="18">
        <v>300</v>
      </c>
    </row>
    <row r="12496" s="2" customFormat="1" spans="1:4">
      <c r="A12496" s="16">
        <f t="shared" si="195"/>
        <v>12493</v>
      </c>
      <c r="B12496" s="17" t="s">
        <v>9911</v>
      </c>
      <c r="C12496" s="17" t="s">
        <v>10936</v>
      </c>
      <c r="D12496" s="18">
        <v>300</v>
      </c>
    </row>
    <row r="12497" s="2" customFormat="1" spans="1:4">
      <c r="A12497" s="16">
        <f t="shared" si="195"/>
        <v>12494</v>
      </c>
      <c r="B12497" s="17" t="s">
        <v>9911</v>
      </c>
      <c r="C12497" s="17" t="s">
        <v>10937</v>
      </c>
      <c r="D12497" s="18">
        <v>300</v>
      </c>
    </row>
    <row r="12498" s="2" customFormat="1" spans="1:4">
      <c r="A12498" s="16">
        <f t="shared" si="195"/>
        <v>12495</v>
      </c>
      <c r="B12498" s="17" t="s">
        <v>9911</v>
      </c>
      <c r="C12498" s="17" t="s">
        <v>557</v>
      </c>
      <c r="D12498" s="18">
        <v>600</v>
      </c>
    </row>
    <row r="12499" s="2" customFormat="1" spans="1:4">
      <c r="A12499" s="16">
        <f t="shared" si="195"/>
        <v>12496</v>
      </c>
      <c r="B12499" s="17" t="s">
        <v>9911</v>
      </c>
      <c r="C12499" s="17" t="s">
        <v>10938</v>
      </c>
      <c r="D12499" s="18">
        <v>300</v>
      </c>
    </row>
    <row r="12500" s="2" customFormat="1" spans="1:4">
      <c r="A12500" s="16">
        <f t="shared" si="195"/>
        <v>12497</v>
      </c>
      <c r="B12500" s="17" t="s">
        <v>9911</v>
      </c>
      <c r="C12500" s="17" t="s">
        <v>10939</v>
      </c>
      <c r="D12500" s="18">
        <v>300</v>
      </c>
    </row>
    <row r="12501" s="2" customFormat="1" spans="1:4">
      <c r="A12501" s="16">
        <f t="shared" si="195"/>
        <v>12498</v>
      </c>
      <c r="B12501" s="17" t="s">
        <v>9911</v>
      </c>
      <c r="C12501" s="17" t="s">
        <v>321</v>
      </c>
      <c r="D12501" s="18">
        <v>300</v>
      </c>
    </row>
    <row r="12502" s="2" customFormat="1" spans="1:4">
      <c r="A12502" s="16">
        <f t="shared" si="195"/>
        <v>12499</v>
      </c>
      <c r="B12502" s="17" t="s">
        <v>9911</v>
      </c>
      <c r="C12502" s="17" t="s">
        <v>6398</v>
      </c>
      <c r="D12502" s="18">
        <v>300</v>
      </c>
    </row>
    <row r="12503" s="2" customFormat="1" spans="1:4">
      <c r="A12503" s="16">
        <f t="shared" si="195"/>
        <v>12500</v>
      </c>
      <c r="B12503" s="17" t="s">
        <v>9911</v>
      </c>
      <c r="C12503" s="17" t="s">
        <v>10940</v>
      </c>
      <c r="D12503" s="18">
        <v>300</v>
      </c>
    </row>
    <row r="12504" s="2" customFormat="1" spans="1:4">
      <c r="A12504" s="16">
        <f t="shared" si="195"/>
        <v>12501</v>
      </c>
      <c r="B12504" s="17" t="s">
        <v>9911</v>
      </c>
      <c r="C12504" s="17" t="s">
        <v>10941</v>
      </c>
      <c r="D12504" s="18">
        <v>600</v>
      </c>
    </row>
    <row r="12505" s="2" customFormat="1" spans="1:4">
      <c r="A12505" s="16">
        <f t="shared" si="195"/>
        <v>12502</v>
      </c>
      <c r="B12505" s="17" t="s">
        <v>9911</v>
      </c>
      <c r="C12505" s="17" t="s">
        <v>3762</v>
      </c>
      <c r="D12505" s="18">
        <v>300</v>
      </c>
    </row>
    <row r="12506" s="2" customFormat="1" spans="1:4">
      <c r="A12506" s="16">
        <f t="shared" si="195"/>
        <v>12503</v>
      </c>
      <c r="B12506" s="17" t="s">
        <v>9911</v>
      </c>
      <c r="C12506" s="17" t="s">
        <v>10942</v>
      </c>
      <c r="D12506" s="18">
        <v>300</v>
      </c>
    </row>
    <row r="12507" s="2" customFormat="1" spans="1:4">
      <c r="A12507" s="16">
        <f t="shared" si="195"/>
        <v>12504</v>
      </c>
      <c r="B12507" s="17" t="s">
        <v>9911</v>
      </c>
      <c r="C12507" s="17" t="s">
        <v>10943</v>
      </c>
      <c r="D12507" s="18">
        <v>600</v>
      </c>
    </row>
    <row r="12508" s="2" customFormat="1" spans="1:4">
      <c r="A12508" s="16">
        <f t="shared" si="195"/>
        <v>12505</v>
      </c>
      <c r="B12508" s="17" t="s">
        <v>9911</v>
      </c>
      <c r="C12508" s="17" t="s">
        <v>10944</v>
      </c>
      <c r="D12508" s="18">
        <v>100</v>
      </c>
    </row>
    <row r="12509" s="2" customFormat="1" spans="1:4">
      <c r="A12509" s="16">
        <f t="shared" si="195"/>
        <v>12506</v>
      </c>
      <c r="B12509" s="17" t="s">
        <v>9911</v>
      </c>
      <c r="C12509" s="17" t="s">
        <v>1106</v>
      </c>
      <c r="D12509" s="18">
        <v>300</v>
      </c>
    </row>
    <row r="12510" s="2" customFormat="1" spans="1:4">
      <c r="A12510" s="16">
        <f t="shared" si="195"/>
        <v>12507</v>
      </c>
      <c r="B12510" s="17" t="s">
        <v>9911</v>
      </c>
      <c r="C12510" s="17" t="s">
        <v>10437</v>
      </c>
      <c r="D12510" s="18">
        <v>300</v>
      </c>
    </row>
    <row r="12511" s="2" customFormat="1" spans="1:4">
      <c r="A12511" s="16">
        <f t="shared" si="195"/>
        <v>12508</v>
      </c>
      <c r="B12511" s="17" t="s">
        <v>9911</v>
      </c>
      <c r="C12511" s="17" t="s">
        <v>10945</v>
      </c>
      <c r="D12511" s="18">
        <v>300</v>
      </c>
    </row>
    <row r="12512" s="2" customFormat="1" spans="1:4">
      <c r="A12512" s="16">
        <f t="shared" si="195"/>
        <v>12509</v>
      </c>
      <c r="B12512" s="17" t="s">
        <v>9911</v>
      </c>
      <c r="C12512" s="17" t="s">
        <v>10946</v>
      </c>
      <c r="D12512" s="18">
        <v>300</v>
      </c>
    </row>
    <row r="12513" s="2" customFormat="1" spans="1:4">
      <c r="A12513" s="16">
        <f t="shared" si="195"/>
        <v>12510</v>
      </c>
      <c r="B12513" s="17" t="s">
        <v>9911</v>
      </c>
      <c r="C12513" s="17" t="s">
        <v>10947</v>
      </c>
      <c r="D12513" s="18">
        <v>600</v>
      </c>
    </row>
    <row r="12514" s="2" customFormat="1" spans="1:4">
      <c r="A12514" s="16">
        <f t="shared" si="195"/>
        <v>12511</v>
      </c>
      <c r="B12514" s="17" t="s">
        <v>9911</v>
      </c>
      <c r="C12514" s="17" t="s">
        <v>4013</v>
      </c>
      <c r="D12514" s="18">
        <v>300</v>
      </c>
    </row>
    <row r="12515" s="2" customFormat="1" spans="1:4">
      <c r="A12515" s="16">
        <f t="shared" si="195"/>
        <v>12512</v>
      </c>
      <c r="B12515" s="17" t="s">
        <v>9911</v>
      </c>
      <c r="C12515" s="17" t="s">
        <v>10948</v>
      </c>
      <c r="D12515" s="18">
        <v>300</v>
      </c>
    </row>
    <row r="12516" s="2" customFormat="1" spans="1:4">
      <c r="A12516" s="16">
        <f t="shared" si="195"/>
        <v>12513</v>
      </c>
      <c r="B12516" s="17" t="s">
        <v>9911</v>
      </c>
      <c r="C12516" s="17" t="s">
        <v>1210</v>
      </c>
      <c r="D12516" s="18">
        <v>300</v>
      </c>
    </row>
    <row r="12517" s="2" customFormat="1" spans="1:4">
      <c r="A12517" s="16">
        <f t="shared" si="195"/>
        <v>12514</v>
      </c>
      <c r="B12517" s="17" t="s">
        <v>9911</v>
      </c>
      <c r="C12517" s="17" t="s">
        <v>10949</v>
      </c>
      <c r="D12517" s="18">
        <v>300</v>
      </c>
    </row>
    <row r="12518" s="2" customFormat="1" spans="1:4">
      <c r="A12518" s="16">
        <f t="shared" si="195"/>
        <v>12515</v>
      </c>
      <c r="B12518" s="17" t="s">
        <v>9911</v>
      </c>
      <c r="C12518" s="17" t="s">
        <v>10950</v>
      </c>
      <c r="D12518" s="18">
        <v>300</v>
      </c>
    </row>
    <row r="12519" s="2" customFormat="1" spans="1:4">
      <c r="A12519" s="16">
        <f t="shared" si="195"/>
        <v>12516</v>
      </c>
      <c r="B12519" s="17" t="s">
        <v>9911</v>
      </c>
      <c r="C12519" s="17" t="s">
        <v>2202</v>
      </c>
      <c r="D12519" s="18">
        <v>300</v>
      </c>
    </row>
    <row r="12520" s="2" customFormat="1" spans="1:4">
      <c r="A12520" s="16">
        <f t="shared" si="195"/>
        <v>12517</v>
      </c>
      <c r="B12520" s="17" t="s">
        <v>9911</v>
      </c>
      <c r="C12520" s="17" t="s">
        <v>10951</v>
      </c>
      <c r="D12520" s="18">
        <v>300</v>
      </c>
    </row>
    <row r="12521" s="2" customFormat="1" spans="1:4">
      <c r="A12521" s="16">
        <f t="shared" si="195"/>
        <v>12518</v>
      </c>
      <c r="B12521" s="17" t="s">
        <v>9911</v>
      </c>
      <c r="C12521" s="17" t="s">
        <v>10952</v>
      </c>
      <c r="D12521" s="18">
        <v>300</v>
      </c>
    </row>
    <row r="12522" s="2" customFormat="1" spans="1:4">
      <c r="A12522" s="16">
        <f t="shared" si="195"/>
        <v>12519</v>
      </c>
      <c r="B12522" s="17" t="s">
        <v>9911</v>
      </c>
      <c r="C12522" s="17" t="s">
        <v>10953</v>
      </c>
      <c r="D12522" s="18">
        <v>300</v>
      </c>
    </row>
    <row r="12523" s="2" customFormat="1" spans="1:4">
      <c r="A12523" s="16">
        <f t="shared" si="195"/>
        <v>12520</v>
      </c>
      <c r="B12523" s="17" t="s">
        <v>9911</v>
      </c>
      <c r="C12523" s="17" t="s">
        <v>10844</v>
      </c>
      <c r="D12523" s="18">
        <v>200</v>
      </c>
    </row>
    <row r="12524" s="2" customFormat="1" spans="1:4">
      <c r="A12524" s="16">
        <f t="shared" si="195"/>
        <v>12521</v>
      </c>
      <c r="B12524" s="17" t="s">
        <v>9911</v>
      </c>
      <c r="C12524" s="17" t="s">
        <v>10954</v>
      </c>
      <c r="D12524" s="18">
        <v>300</v>
      </c>
    </row>
    <row r="12525" s="2" customFormat="1" spans="1:4">
      <c r="A12525" s="16">
        <f t="shared" si="195"/>
        <v>12522</v>
      </c>
      <c r="B12525" s="17" t="s">
        <v>9911</v>
      </c>
      <c r="C12525" s="17" t="s">
        <v>10955</v>
      </c>
      <c r="D12525" s="18">
        <v>300</v>
      </c>
    </row>
    <row r="12526" s="2" customFormat="1" spans="1:4">
      <c r="A12526" s="16">
        <f t="shared" si="195"/>
        <v>12523</v>
      </c>
      <c r="B12526" s="17" t="s">
        <v>9911</v>
      </c>
      <c r="C12526" s="17" t="s">
        <v>10956</v>
      </c>
      <c r="D12526" s="18">
        <v>300</v>
      </c>
    </row>
    <row r="12527" s="2" customFormat="1" spans="1:4">
      <c r="A12527" s="16">
        <f t="shared" si="195"/>
        <v>12524</v>
      </c>
      <c r="B12527" s="17" t="s">
        <v>9911</v>
      </c>
      <c r="C12527" s="17" t="s">
        <v>10957</v>
      </c>
      <c r="D12527" s="18">
        <v>300</v>
      </c>
    </row>
    <row r="12528" s="2" customFormat="1" spans="1:4">
      <c r="A12528" s="16">
        <f t="shared" si="195"/>
        <v>12525</v>
      </c>
      <c r="B12528" s="17" t="s">
        <v>9911</v>
      </c>
      <c r="C12528" s="17" t="s">
        <v>10958</v>
      </c>
      <c r="D12528" s="18">
        <v>100</v>
      </c>
    </row>
    <row r="12529" s="2" customFormat="1" spans="1:4">
      <c r="A12529" s="16">
        <f t="shared" si="195"/>
        <v>12526</v>
      </c>
      <c r="B12529" s="17" t="s">
        <v>9911</v>
      </c>
      <c r="C12529" s="17" t="s">
        <v>10959</v>
      </c>
      <c r="D12529" s="18">
        <v>300</v>
      </c>
    </row>
    <row r="12530" s="2" customFormat="1" spans="1:4">
      <c r="A12530" s="16">
        <f t="shared" si="195"/>
        <v>12527</v>
      </c>
      <c r="B12530" s="17" t="s">
        <v>9911</v>
      </c>
      <c r="C12530" s="17" t="s">
        <v>10960</v>
      </c>
      <c r="D12530" s="18">
        <v>300</v>
      </c>
    </row>
    <row r="12531" s="2" customFormat="1" spans="1:4">
      <c r="A12531" s="16">
        <f t="shared" si="195"/>
        <v>12528</v>
      </c>
      <c r="B12531" s="17" t="s">
        <v>9911</v>
      </c>
      <c r="C12531" s="17" t="s">
        <v>10961</v>
      </c>
      <c r="D12531" s="18">
        <v>300</v>
      </c>
    </row>
    <row r="12532" s="2" customFormat="1" spans="1:4">
      <c r="A12532" s="16">
        <f t="shared" si="195"/>
        <v>12529</v>
      </c>
      <c r="B12532" s="17" t="s">
        <v>9911</v>
      </c>
      <c r="C12532" s="17" t="s">
        <v>3397</v>
      </c>
      <c r="D12532" s="18">
        <v>600</v>
      </c>
    </row>
    <row r="12533" s="2" customFormat="1" spans="1:4">
      <c r="A12533" s="16">
        <f t="shared" si="195"/>
        <v>12530</v>
      </c>
      <c r="B12533" s="17" t="s">
        <v>9911</v>
      </c>
      <c r="C12533" s="17" t="s">
        <v>10962</v>
      </c>
      <c r="D12533" s="18">
        <v>300</v>
      </c>
    </row>
    <row r="12534" s="2" customFormat="1" spans="1:4">
      <c r="A12534" s="16">
        <f t="shared" si="195"/>
        <v>12531</v>
      </c>
      <c r="B12534" s="17" t="s">
        <v>9911</v>
      </c>
      <c r="C12534" s="17" t="s">
        <v>1730</v>
      </c>
      <c r="D12534" s="18">
        <v>600</v>
      </c>
    </row>
    <row r="12535" s="2" customFormat="1" spans="1:4">
      <c r="A12535" s="16">
        <f t="shared" si="195"/>
        <v>12532</v>
      </c>
      <c r="B12535" s="17" t="s">
        <v>9911</v>
      </c>
      <c r="C12535" s="17" t="s">
        <v>10963</v>
      </c>
      <c r="D12535" s="18">
        <v>600</v>
      </c>
    </row>
    <row r="12536" s="2" customFormat="1" spans="1:4">
      <c r="A12536" s="16">
        <f t="shared" si="195"/>
        <v>12533</v>
      </c>
      <c r="B12536" s="17" t="s">
        <v>9911</v>
      </c>
      <c r="C12536" s="17" t="s">
        <v>10964</v>
      </c>
      <c r="D12536" s="18">
        <v>300</v>
      </c>
    </row>
    <row r="12537" s="2" customFormat="1" spans="1:4">
      <c r="A12537" s="16">
        <f t="shared" si="195"/>
        <v>12534</v>
      </c>
      <c r="B12537" s="17" t="s">
        <v>9911</v>
      </c>
      <c r="C12537" s="17" t="s">
        <v>10965</v>
      </c>
      <c r="D12537" s="18">
        <v>300</v>
      </c>
    </row>
    <row r="12538" s="2" customFormat="1" spans="1:4">
      <c r="A12538" s="16">
        <f t="shared" si="195"/>
        <v>12535</v>
      </c>
      <c r="B12538" s="17" t="s">
        <v>9911</v>
      </c>
      <c r="C12538" s="17" t="s">
        <v>10966</v>
      </c>
      <c r="D12538" s="18">
        <v>300</v>
      </c>
    </row>
    <row r="12539" s="2" customFormat="1" spans="1:4">
      <c r="A12539" s="16">
        <f t="shared" si="195"/>
        <v>12536</v>
      </c>
      <c r="B12539" s="17" t="s">
        <v>9911</v>
      </c>
      <c r="C12539" s="17" t="s">
        <v>1828</v>
      </c>
      <c r="D12539" s="18">
        <v>300</v>
      </c>
    </row>
    <row r="12540" s="2" customFormat="1" spans="1:4">
      <c r="A12540" s="16">
        <f t="shared" si="195"/>
        <v>12537</v>
      </c>
      <c r="B12540" s="17" t="s">
        <v>9911</v>
      </c>
      <c r="C12540" s="17" t="s">
        <v>7913</v>
      </c>
      <c r="D12540" s="18">
        <v>300</v>
      </c>
    </row>
    <row r="12541" s="2" customFormat="1" spans="1:4">
      <c r="A12541" s="16">
        <f t="shared" si="195"/>
        <v>12538</v>
      </c>
      <c r="B12541" s="17" t="s">
        <v>9911</v>
      </c>
      <c r="C12541" s="17" t="s">
        <v>10780</v>
      </c>
      <c r="D12541" s="18">
        <v>300</v>
      </c>
    </row>
    <row r="12542" s="2" customFormat="1" spans="1:4">
      <c r="A12542" s="16">
        <f t="shared" si="195"/>
        <v>12539</v>
      </c>
      <c r="B12542" s="17" t="s">
        <v>9911</v>
      </c>
      <c r="C12542" s="17" t="s">
        <v>3987</v>
      </c>
      <c r="D12542" s="18">
        <v>600</v>
      </c>
    </row>
    <row r="12543" s="2" customFormat="1" spans="1:4">
      <c r="A12543" s="16">
        <f t="shared" si="195"/>
        <v>12540</v>
      </c>
      <c r="B12543" s="17" t="s">
        <v>9911</v>
      </c>
      <c r="C12543" s="17" t="s">
        <v>10967</v>
      </c>
      <c r="D12543" s="18">
        <v>300</v>
      </c>
    </row>
    <row r="12544" s="2" customFormat="1" spans="1:4">
      <c r="A12544" s="16">
        <f t="shared" si="195"/>
        <v>12541</v>
      </c>
      <c r="B12544" s="17" t="s">
        <v>9911</v>
      </c>
      <c r="C12544" s="17" t="s">
        <v>10968</v>
      </c>
      <c r="D12544" s="18">
        <v>600</v>
      </c>
    </row>
    <row r="12545" s="2" customFormat="1" spans="1:4">
      <c r="A12545" s="16">
        <f t="shared" si="195"/>
        <v>12542</v>
      </c>
      <c r="B12545" s="17" t="s">
        <v>9911</v>
      </c>
      <c r="C12545" s="17" t="s">
        <v>10969</v>
      </c>
      <c r="D12545" s="18">
        <v>300</v>
      </c>
    </row>
    <row r="12546" s="2" customFormat="1" spans="1:4">
      <c r="A12546" s="16">
        <f t="shared" si="195"/>
        <v>12543</v>
      </c>
      <c r="B12546" s="17" t="s">
        <v>9911</v>
      </c>
      <c r="C12546" s="17" t="s">
        <v>10970</v>
      </c>
      <c r="D12546" s="18">
        <v>300</v>
      </c>
    </row>
    <row r="12547" s="2" customFormat="1" spans="1:4">
      <c r="A12547" s="16">
        <f t="shared" ref="A12547:A12610" si="196">ROW(C12547)-3</f>
        <v>12544</v>
      </c>
      <c r="B12547" s="17" t="s">
        <v>9911</v>
      </c>
      <c r="C12547" s="17" t="s">
        <v>8649</v>
      </c>
      <c r="D12547" s="18">
        <v>300</v>
      </c>
    </row>
    <row r="12548" s="2" customFormat="1" spans="1:4">
      <c r="A12548" s="16">
        <f t="shared" si="196"/>
        <v>12545</v>
      </c>
      <c r="B12548" s="17" t="s">
        <v>9911</v>
      </c>
      <c r="C12548" s="17" t="s">
        <v>93</v>
      </c>
      <c r="D12548" s="18">
        <v>300</v>
      </c>
    </row>
    <row r="12549" s="2" customFormat="1" spans="1:4">
      <c r="A12549" s="16">
        <f t="shared" si="196"/>
        <v>12546</v>
      </c>
      <c r="B12549" s="17" t="s">
        <v>9911</v>
      </c>
      <c r="C12549" s="17" t="s">
        <v>10971</v>
      </c>
      <c r="D12549" s="18">
        <v>300</v>
      </c>
    </row>
    <row r="12550" s="2" customFormat="1" spans="1:4">
      <c r="A12550" s="16">
        <f t="shared" si="196"/>
        <v>12547</v>
      </c>
      <c r="B12550" s="17" t="s">
        <v>9911</v>
      </c>
      <c r="C12550" s="17" t="s">
        <v>10972</v>
      </c>
      <c r="D12550" s="18">
        <v>300</v>
      </c>
    </row>
    <row r="12551" s="2" customFormat="1" spans="1:4">
      <c r="A12551" s="16">
        <f t="shared" si="196"/>
        <v>12548</v>
      </c>
      <c r="B12551" s="17" t="s">
        <v>9911</v>
      </c>
      <c r="C12551" s="17" t="s">
        <v>10973</v>
      </c>
      <c r="D12551" s="18">
        <v>300</v>
      </c>
    </row>
    <row r="12552" s="2" customFormat="1" spans="1:4">
      <c r="A12552" s="16">
        <f t="shared" si="196"/>
        <v>12549</v>
      </c>
      <c r="B12552" s="17" t="s">
        <v>9911</v>
      </c>
      <c r="C12552" s="17" t="s">
        <v>10974</v>
      </c>
      <c r="D12552" s="18">
        <v>300</v>
      </c>
    </row>
    <row r="12553" s="2" customFormat="1" spans="1:4">
      <c r="A12553" s="16">
        <f t="shared" si="196"/>
        <v>12550</v>
      </c>
      <c r="B12553" s="17" t="s">
        <v>9911</v>
      </c>
      <c r="C12553" s="17" t="s">
        <v>502</v>
      </c>
      <c r="D12553" s="18">
        <v>600</v>
      </c>
    </row>
    <row r="12554" s="2" customFormat="1" spans="1:4">
      <c r="A12554" s="16">
        <f t="shared" si="196"/>
        <v>12551</v>
      </c>
      <c r="B12554" s="17" t="s">
        <v>9911</v>
      </c>
      <c r="C12554" s="17" t="s">
        <v>10975</v>
      </c>
      <c r="D12554" s="18">
        <v>300</v>
      </c>
    </row>
    <row r="12555" s="2" customFormat="1" spans="1:4">
      <c r="A12555" s="16">
        <f t="shared" si="196"/>
        <v>12552</v>
      </c>
      <c r="B12555" s="17" t="s">
        <v>9911</v>
      </c>
      <c r="C12555" s="17" t="s">
        <v>10976</v>
      </c>
      <c r="D12555" s="18">
        <v>300</v>
      </c>
    </row>
    <row r="12556" s="2" customFormat="1" spans="1:4">
      <c r="A12556" s="16">
        <f t="shared" si="196"/>
        <v>12553</v>
      </c>
      <c r="B12556" s="17" t="s">
        <v>9911</v>
      </c>
      <c r="C12556" s="17" t="s">
        <v>10977</v>
      </c>
      <c r="D12556" s="18">
        <v>600</v>
      </c>
    </row>
    <row r="12557" s="2" customFormat="1" spans="1:4">
      <c r="A12557" s="16">
        <f t="shared" si="196"/>
        <v>12554</v>
      </c>
      <c r="B12557" s="17" t="s">
        <v>9911</v>
      </c>
      <c r="C12557" s="17" t="s">
        <v>10978</v>
      </c>
      <c r="D12557" s="18">
        <v>300</v>
      </c>
    </row>
    <row r="12558" s="2" customFormat="1" spans="1:4">
      <c r="A12558" s="16">
        <f t="shared" si="196"/>
        <v>12555</v>
      </c>
      <c r="B12558" s="17" t="s">
        <v>9911</v>
      </c>
      <c r="C12558" s="17" t="s">
        <v>1210</v>
      </c>
      <c r="D12558" s="18">
        <v>300</v>
      </c>
    </row>
    <row r="12559" s="2" customFormat="1" spans="1:4">
      <c r="A12559" s="16">
        <f t="shared" si="196"/>
        <v>12556</v>
      </c>
      <c r="B12559" s="17" t="s">
        <v>9911</v>
      </c>
      <c r="C12559" s="17" t="s">
        <v>10979</v>
      </c>
      <c r="D12559" s="18">
        <v>300</v>
      </c>
    </row>
    <row r="12560" s="2" customFormat="1" spans="1:4">
      <c r="A12560" s="16">
        <f t="shared" si="196"/>
        <v>12557</v>
      </c>
      <c r="B12560" s="17" t="s">
        <v>9911</v>
      </c>
      <c r="C12560" s="17" t="s">
        <v>10980</v>
      </c>
      <c r="D12560" s="18">
        <v>300</v>
      </c>
    </row>
    <row r="12561" s="2" customFormat="1" spans="1:4">
      <c r="A12561" s="16">
        <f t="shared" si="196"/>
        <v>12558</v>
      </c>
      <c r="B12561" s="17" t="s">
        <v>9911</v>
      </c>
      <c r="C12561" s="17" t="s">
        <v>10981</v>
      </c>
      <c r="D12561" s="18">
        <v>300</v>
      </c>
    </row>
    <row r="12562" s="2" customFormat="1" spans="1:4">
      <c r="A12562" s="16">
        <f t="shared" si="196"/>
        <v>12559</v>
      </c>
      <c r="B12562" s="17" t="s">
        <v>9911</v>
      </c>
      <c r="C12562" s="17" t="s">
        <v>10982</v>
      </c>
      <c r="D12562" s="18">
        <v>300</v>
      </c>
    </row>
    <row r="12563" s="2" customFormat="1" spans="1:4">
      <c r="A12563" s="16">
        <f t="shared" si="196"/>
        <v>12560</v>
      </c>
      <c r="B12563" s="17" t="s">
        <v>9911</v>
      </c>
      <c r="C12563" s="17" t="s">
        <v>10983</v>
      </c>
      <c r="D12563" s="18">
        <v>300</v>
      </c>
    </row>
    <row r="12564" s="2" customFormat="1" spans="1:4">
      <c r="A12564" s="16">
        <f t="shared" si="196"/>
        <v>12561</v>
      </c>
      <c r="B12564" s="17" t="s">
        <v>9911</v>
      </c>
      <c r="C12564" s="17" t="s">
        <v>10984</v>
      </c>
      <c r="D12564" s="18">
        <v>600</v>
      </c>
    </row>
    <row r="12565" s="2" customFormat="1" spans="1:4">
      <c r="A12565" s="16">
        <f t="shared" si="196"/>
        <v>12562</v>
      </c>
      <c r="B12565" s="17" t="s">
        <v>9911</v>
      </c>
      <c r="C12565" s="17" t="s">
        <v>10985</v>
      </c>
      <c r="D12565" s="18">
        <v>300</v>
      </c>
    </row>
    <row r="12566" s="2" customFormat="1" spans="1:4">
      <c r="A12566" s="16">
        <f t="shared" si="196"/>
        <v>12563</v>
      </c>
      <c r="B12566" s="17" t="s">
        <v>9911</v>
      </c>
      <c r="C12566" s="17" t="s">
        <v>10986</v>
      </c>
      <c r="D12566" s="18">
        <v>300</v>
      </c>
    </row>
    <row r="12567" s="2" customFormat="1" spans="1:4">
      <c r="A12567" s="16">
        <f t="shared" si="196"/>
        <v>12564</v>
      </c>
      <c r="B12567" s="17" t="s">
        <v>9911</v>
      </c>
      <c r="C12567" s="17" t="s">
        <v>10987</v>
      </c>
      <c r="D12567" s="18">
        <v>300</v>
      </c>
    </row>
    <row r="12568" s="2" customFormat="1" spans="1:4">
      <c r="A12568" s="16">
        <f t="shared" si="196"/>
        <v>12565</v>
      </c>
      <c r="B12568" s="17" t="s">
        <v>9911</v>
      </c>
      <c r="C12568" s="17" t="s">
        <v>10988</v>
      </c>
      <c r="D12568" s="18">
        <v>600</v>
      </c>
    </row>
    <row r="12569" s="2" customFormat="1" spans="1:4">
      <c r="A12569" s="16">
        <f t="shared" si="196"/>
        <v>12566</v>
      </c>
      <c r="B12569" s="17" t="s">
        <v>9911</v>
      </c>
      <c r="C12569" s="17" t="s">
        <v>10989</v>
      </c>
      <c r="D12569" s="18">
        <v>600</v>
      </c>
    </row>
    <row r="12570" s="2" customFormat="1" spans="1:4">
      <c r="A12570" s="16">
        <f t="shared" si="196"/>
        <v>12567</v>
      </c>
      <c r="B12570" s="17" t="s">
        <v>9911</v>
      </c>
      <c r="C12570" s="17" t="s">
        <v>10990</v>
      </c>
      <c r="D12570" s="18">
        <v>600</v>
      </c>
    </row>
    <row r="12571" s="2" customFormat="1" spans="1:4">
      <c r="A12571" s="16">
        <f t="shared" si="196"/>
        <v>12568</v>
      </c>
      <c r="B12571" s="17" t="s">
        <v>9911</v>
      </c>
      <c r="C12571" s="17" t="s">
        <v>3594</v>
      </c>
      <c r="D12571" s="18">
        <v>300</v>
      </c>
    </row>
    <row r="12572" s="2" customFormat="1" spans="1:4">
      <c r="A12572" s="16">
        <f t="shared" si="196"/>
        <v>12569</v>
      </c>
      <c r="B12572" s="17" t="s">
        <v>9911</v>
      </c>
      <c r="C12572" s="17" t="s">
        <v>10991</v>
      </c>
      <c r="D12572" s="18">
        <v>300</v>
      </c>
    </row>
    <row r="12573" s="2" customFormat="1" spans="1:4">
      <c r="A12573" s="16">
        <f t="shared" si="196"/>
        <v>12570</v>
      </c>
      <c r="B12573" s="17" t="s">
        <v>9911</v>
      </c>
      <c r="C12573" s="17" t="s">
        <v>10992</v>
      </c>
      <c r="D12573" s="18">
        <v>600</v>
      </c>
    </row>
    <row r="12574" s="2" customFormat="1" spans="1:4">
      <c r="A12574" s="16">
        <f t="shared" si="196"/>
        <v>12571</v>
      </c>
      <c r="B12574" s="17" t="s">
        <v>9911</v>
      </c>
      <c r="C12574" s="17" t="s">
        <v>10993</v>
      </c>
      <c r="D12574" s="18">
        <v>300</v>
      </c>
    </row>
    <row r="12575" s="2" customFormat="1" spans="1:4">
      <c r="A12575" s="16">
        <f t="shared" si="196"/>
        <v>12572</v>
      </c>
      <c r="B12575" s="17" t="s">
        <v>9911</v>
      </c>
      <c r="C12575" s="17" t="s">
        <v>651</v>
      </c>
      <c r="D12575" s="18">
        <v>300</v>
      </c>
    </row>
    <row r="12576" s="2" customFormat="1" spans="1:4">
      <c r="A12576" s="16">
        <f t="shared" si="196"/>
        <v>12573</v>
      </c>
      <c r="B12576" s="17" t="s">
        <v>9911</v>
      </c>
      <c r="C12576" s="17" t="s">
        <v>10994</v>
      </c>
      <c r="D12576" s="18">
        <v>300</v>
      </c>
    </row>
    <row r="12577" s="2" customFormat="1" spans="1:4">
      <c r="A12577" s="16">
        <f t="shared" si="196"/>
        <v>12574</v>
      </c>
      <c r="B12577" s="17" t="s">
        <v>9911</v>
      </c>
      <c r="C12577" s="17" t="s">
        <v>6085</v>
      </c>
      <c r="D12577" s="18">
        <v>300</v>
      </c>
    </row>
    <row r="12578" s="2" customFormat="1" spans="1:4">
      <c r="A12578" s="16">
        <f t="shared" si="196"/>
        <v>12575</v>
      </c>
      <c r="B12578" s="17" t="s">
        <v>9911</v>
      </c>
      <c r="C12578" s="17" t="s">
        <v>921</v>
      </c>
      <c r="D12578" s="18">
        <v>300</v>
      </c>
    </row>
    <row r="12579" s="2" customFormat="1" spans="1:4">
      <c r="A12579" s="16">
        <f t="shared" si="196"/>
        <v>12576</v>
      </c>
      <c r="B12579" s="17" t="s">
        <v>9911</v>
      </c>
      <c r="C12579" s="17" t="s">
        <v>10995</v>
      </c>
      <c r="D12579" s="18">
        <v>300</v>
      </c>
    </row>
    <row r="12580" s="2" customFormat="1" spans="1:4">
      <c r="A12580" s="16">
        <f t="shared" si="196"/>
        <v>12577</v>
      </c>
      <c r="B12580" s="17" t="s">
        <v>9911</v>
      </c>
      <c r="C12580" s="17" t="s">
        <v>10996</v>
      </c>
      <c r="D12580" s="18">
        <v>300</v>
      </c>
    </row>
    <row r="12581" s="2" customFormat="1" spans="1:4">
      <c r="A12581" s="16">
        <f t="shared" si="196"/>
        <v>12578</v>
      </c>
      <c r="B12581" s="17" t="s">
        <v>9911</v>
      </c>
      <c r="C12581" s="17" t="s">
        <v>10997</v>
      </c>
      <c r="D12581" s="18">
        <v>100</v>
      </c>
    </row>
    <row r="12582" s="2" customFormat="1" spans="1:4">
      <c r="A12582" s="16">
        <f t="shared" si="196"/>
        <v>12579</v>
      </c>
      <c r="B12582" s="17" t="s">
        <v>9911</v>
      </c>
      <c r="C12582" s="17" t="s">
        <v>10998</v>
      </c>
      <c r="D12582" s="18">
        <v>300</v>
      </c>
    </row>
    <row r="12583" s="2" customFormat="1" spans="1:4">
      <c r="A12583" s="16">
        <f t="shared" si="196"/>
        <v>12580</v>
      </c>
      <c r="B12583" s="17" t="s">
        <v>9911</v>
      </c>
      <c r="C12583" s="17" t="s">
        <v>1429</v>
      </c>
      <c r="D12583" s="18">
        <v>300</v>
      </c>
    </row>
    <row r="12584" s="2" customFormat="1" spans="1:4">
      <c r="A12584" s="16">
        <f t="shared" si="196"/>
        <v>12581</v>
      </c>
      <c r="B12584" s="17" t="s">
        <v>9911</v>
      </c>
      <c r="C12584" s="17" t="s">
        <v>10999</v>
      </c>
      <c r="D12584" s="18">
        <v>300</v>
      </c>
    </row>
    <row r="12585" s="2" customFormat="1" spans="1:4">
      <c r="A12585" s="16">
        <f t="shared" si="196"/>
        <v>12582</v>
      </c>
      <c r="B12585" s="17" t="s">
        <v>9911</v>
      </c>
      <c r="C12585" s="17" t="s">
        <v>11000</v>
      </c>
      <c r="D12585" s="18">
        <v>600</v>
      </c>
    </row>
    <row r="12586" s="2" customFormat="1" spans="1:4">
      <c r="A12586" s="16">
        <f t="shared" si="196"/>
        <v>12583</v>
      </c>
      <c r="B12586" s="17" t="s">
        <v>9911</v>
      </c>
      <c r="C12586" s="17" t="s">
        <v>11001</v>
      </c>
      <c r="D12586" s="18">
        <v>300</v>
      </c>
    </row>
    <row r="12587" s="2" customFormat="1" spans="1:4">
      <c r="A12587" s="16">
        <f t="shared" si="196"/>
        <v>12584</v>
      </c>
      <c r="B12587" s="17" t="s">
        <v>9911</v>
      </c>
      <c r="C12587" s="17" t="s">
        <v>11002</v>
      </c>
      <c r="D12587" s="18">
        <v>300</v>
      </c>
    </row>
    <row r="12588" s="2" customFormat="1" spans="1:4">
      <c r="A12588" s="16">
        <f t="shared" si="196"/>
        <v>12585</v>
      </c>
      <c r="B12588" s="17" t="s">
        <v>9911</v>
      </c>
      <c r="C12588" s="17" t="s">
        <v>11003</v>
      </c>
      <c r="D12588" s="18">
        <v>300</v>
      </c>
    </row>
    <row r="12589" s="2" customFormat="1" spans="1:4">
      <c r="A12589" s="16">
        <f t="shared" si="196"/>
        <v>12586</v>
      </c>
      <c r="B12589" s="17" t="s">
        <v>9911</v>
      </c>
      <c r="C12589" s="17" t="s">
        <v>11004</v>
      </c>
      <c r="D12589" s="18">
        <v>300</v>
      </c>
    </row>
    <row r="12590" s="2" customFormat="1" spans="1:4">
      <c r="A12590" s="16">
        <f t="shared" si="196"/>
        <v>12587</v>
      </c>
      <c r="B12590" s="17" t="s">
        <v>9911</v>
      </c>
      <c r="C12590" s="17" t="s">
        <v>11005</v>
      </c>
      <c r="D12590" s="18">
        <v>300</v>
      </c>
    </row>
    <row r="12591" s="2" customFormat="1" spans="1:4">
      <c r="A12591" s="16">
        <f t="shared" si="196"/>
        <v>12588</v>
      </c>
      <c r="B12591" s="17" t="s">
        <v>9911</v>
      </c>
      <c r="C12591" s="17" t="s">
        <v>11006</v>
      </c>
      <c r="D12591" s="18">
        <v>300</v>
      </c>
    </row>
    <row r="12592" s="2" customFormat="1" spans="1:4">
      <c r="A12592" s="16">
        <f t="shared" si="196"/>
        <v>12589</v>
      </c>
      <c r="B12592" s="17" t="s">
        <v>9911</v>
      </c>
      <c r="C12592" s="17" t="s">
        <v>11007</v>
      </c>
      <c r="D12592" s="18">
        <v>300</v>
      </c>
    </row>
    <row r="12593" s="2" customFormat="1" spans="1:4">
      <c r="A12593" s="16">
        <f t="shared" si="196"/>
        <v>12590</v>
      </c>
      <c r="B12593" s="17" t="s">
        <v>9911</v>
      </c>
      <c r="C12593" s="17" t="s">
        <v>2719</v>
      </c>
      <c r="D12593" s="18">
        <v>300</v>
      </c>
    </row>
    <row r="12594" s="2" customFormat="1" spans="1:4">
      <c r="A12594" s="16">
        <f t="shared" si="196"/>
        <v>12591</v>
      </c>
      <c r="B12594" s="17" t="s">
        <v>9911</v>
      </c>
      <c r="C12594" s="17" t="s">
        <v>11008</v>
      </c>
      <c r="D12594" s="18">
        <v>300</v>
      </c>
    </row>
    <row r="12595" s="2" customFormat="1" spans="1:4">
      <c r="A12595" s="16">
        <f t="shared" si="196"/>
        <v>12592</v>
      </c>
      <c r="B12595" s="17" t="s">
        <v>9911</v>
      </c>
      <c r="C12595" s="17" t="s">
        <v>11009</v>
      </c>
      <c r="D12595" s="18">
        <v>300</v>
      </c>
    </row>
    <row r="12596" s="2" customFormat="1" spans="1:4">
      <c r="A12596" s="16">
        <f t="shared" si="196"/>
        <v>12593</v>
      </c>
      <c r="B12596" s="17" t="s">
        <v>9911</v>
      </c>
      <c r="C12596" s="17" t="s">
        <v>10117</v>
      </c>
      <c r="D12596" s="18">
        <v>300</v>
      </c>
    </row>
    <row r="12597" s="2" customFormat="1" spans="1:4">
      <c r="A12597" s="16">
        <f t="shared" si="196"/>
        <v>12594</v>
      </c>
      <c r="B12597" s="17" t="s">
        <v>9911</v>
      </c>
      <c r="C12597" s="17" t="s">
        <v>10170</v>
      </c>
      <c r="D12597" s="18">
        <v>300</v>
      </c>
    </row>
    <row r="12598" s="2" customFormat="1" spans="1:4">
      <c r="A12598" s="16">
        <f t="shared" si="196"/>
        <v>12595</v>
      </c>
      <c r="B12598" s="17" t="s">
        <v>9911</v>
      </c>
      <c r="C12598" s="17" t="s">
        <v>11010</v>
      </c>
      <c r="D12598" s="18">
        <v>600</v>
      </c>
    </row>
    <row r="12599" s="2" customFormat="1" spans="1:4">
      <c r="A12599" s="16">
        <f t="shared" si="196"/>
        <v>12596</v>
      </c>
      <c r="B12599" s="17" t="s">
        <v>9911</v>
      </c>
      <c r="C12599" s="17" t="s">
        <v>11011</v>
      </c>
      <c r="D12599" s="18">
        <v>300</v>
      </c>
    </row>
    <row r="12600" s="2" customFormat="1" spans="1:4">
      <c r="A12600" s="16">
        <f t="shared" si="196"/>
        <v>12597</v>
      </c>
      <c r="B12600" s="17" t="s">
        <v>9911</v>
      </c>
      <c r="C12600" s="17" t="s">
        <v>11012</v>
      </c>
      <c r="D12600" s="18">
        <v>300</v>
      </c>
    </row>
    <row r="12601" s="2" customFormat="1" spans="1:4">
      <c r="A12601" s="16">
        <f t="shared" si="196"/>
        <v>12598</v>
      </c>
      <c r="B12601" s="17" t="s">
        <v>9911</v>
      </c>
      <c r="C12601" s="17" t="s">
        <v>11013</v>
      </c>
      <c r="D12601" s="18">
        <v>300</v>
      </c>
    </row>
    <row r="12602" s="2" customFormat="1" spans="1:4">
      <c r="A12602" s="16">
        <f t="shared" si="196"/>
        <v>12599</v>
      </c>
      <c r="B12602" s="17" t="s">
        <v>9911</v>
      </c>
      <c r="C12602" s="17" t="s">
        <v>10779</v>
      </c>
      <c r="D12602" s="18">
        <v>300</v>
      </c>
    </row>
    <row r="12603" s="2" customFormat="1" spans="1:4">
      <c r="A12603" s="16">
        <f t="shared" si="196"/>
        <v>12600</v>
      </c>
      <c r="B12603" s="17" t="s">
        <v>9911</v>
      </c>
      <c r="C12603" s="17" t="s">
        <v>11014</v>
      </c>
      <c r="D12603" s="18">
        <v>600</v>
      </c>
    </row>
    <row r="12604" s="2" customFormat="1" spans="1:4">
      <c r="A12604" s="16">
        <f t="shared" si="196"/>
        <v>12601</v>
      </c>
      <c r="B12604" s="17" t="s">
        <v>9911</v>
      </c>
      <c r="C12604" s="17" t="s">
        <v>10332</v>
      </c>
      <c r="D12604" s="18">
        <v>300</v>
      </c>
    </row>
    <row r="12605" s="2" customFormat="1" spans="1:4">
      <c r="A12605" s="16">
        <f t="shared" si="196"/>
        <v>12602</v>
      </c>
      <c r="B12605" s="17" t="s">
        <v>9911</v>
      </c>
      <c r="C12605" s="17" t="s">
        <v>11015</v>
      </c>
      <c r="D12605" s="18">
        <v>600</v>
      </c>
    </row>
    <row r="12606" s="2" customFormat="1" spans="1:4">
      <c r="A12606" s="16">
        <f t="shared" si="196"/>
        <v>12603</v>
      </c>
      <c r="B12606" s="17" t="s">
        <v>9911</v>
      </c>
      <c r="C12606" s="17" t="s">
        <v>11016</v>
      </c>
      <c r="D12606" s="18">
        <v>300</v>
      </c>
    </row>
    <row r="12607" s="2" customFormat="1" spans="1:4">
      <c r="A12607" s="16">
        <f t="shared" si="196"/>
        <v>12604</v>
      </c>
      <c r="B12607" s="17" t="s">
        <v>9911</v>
      </c>
      <c r="C12607" s="17" t="s">
        <v>11017</v>
      </c>
      <c r="D12607" s="18">
        <v>300</v>
      </c>
    </row>
    <row r="12608" s="2" customFormat="1" spans="1:4">
      <c r="A12608" s="16">
        <f t="shared" si="196"/>
        <v>12605</v>
      </c>
      <c r="B12608" s="17" t="s">
        <v>9911</v>
      </c>
      <c r="C12608" s="17" t="s">
        <v>11018</v>
      </c>
      <c r="D12608" s="18">
        <v>600</v>
      </c>
    </row>
    <row r="12609" s="2" customFormat="1" spans="1:4">
      <c r="A12609" s="16">
        <f t="shared" si="196"/>
        <v>12606</v>
      </c>
      <c r="B12609" s="17" t="s">
        <v>9911</v>
      </c>
      <c r="C12609" s="17" t="s">
        <v>11019</v>
      </c>
      <c r="D12609" s="18">
        <v>100</v>
      </c>
    </row>
    <row r="12610" s="2" customFormat="1" spans="1:4">
      <c r="A12610" s="16">
        <f t="shared" si="196"/>
        <v>12607</v>
      </c>
      <c r="B12610" s="17" t="s">
        <v>9911</v>
      </c>
      <c r="C12610" s="17" t="s">
        <v>3868</v>
      </c>
      <c r="D12610" s="18">
        <v>600</v>
      </c>
    </row>
    <row r="12611" s="2" customFormat="1" spans="1:4">
      <c r="A12611" s="16">
        <f t="shared" ref="A12611:A12674" si="197">ROW(C12611)-3</f>
        <v>12608</v>
      </c>
      <c r="B12611" s="17" t="s">
        <v>9911</v>
      </c>
      <c r="C12611" s="17" t="s">
        <v>10779</v>
      </c>
      <c r="D12611" s="18">
        <v>600</v>
      </c>
    </row>
    <row r="12612" s="2" customFormat="1" spans="1:4">
      <c r="A12612" s="16">
        <f t="shared" si="197"/>
        <v>12609</v>
      </c>
      <c r="B12612" s="17" t="s">
        <v>9911</v>
      </c>
      <c r="C12612" s="17" t="s">
        <v>11020</v>
      </c>
      <c r="D12612" s="18">
        <v>300</v>
      </c>
    </row>
    <row r="12613" s="2" customFormat="1" spans="1:4">
      <c r="A12613" s="16">
        <f t="shared" si="197"/>
        <v>12610</v>
      </c>
      <c r="B12613" s="17" t="s">
        <v>9911</v>
      </c>
      <c r="C12613" s="17" t="s">
        <v>3445</v>
      </c>
      <c r="D12613" s="18">
        <v>600</v>
      </c>
    </row>
    <row r="12614" s="2" customFormat="1" spans="1:4">
      <c r="A12614" s="16">
        <f t="shared" si="197"/>
        <v>12611</v>
      </c>
      <c r="B12614" s="17" t="s">
        <v>9911</v>
      </c>
      <c r="C12614" s="17" t="s">
        <v>11021</v>
      </c>
      <c r="D12614" s="18">
        <v>300</v>
      </c>
    </row>
    <row r="12615" s="2" customFormat="1" spans="1:4">
      <c r="A12615" s="16">
        <f t="shared" si="197"/>
        <v>12612</v>
      </c>
      <c r="B12615" s="17" t="s">
        <v>9911</v>
      </c>
      <c r="C12615" s="17" t="s">
        <v>11022</v>
      </c>
      <c r="D12615" s="18">
        <v>300</v>
      </c>
    </row>
    <row r="12616" s="2" customFormat="1" spans="1:4">
      <c r="A12616" s="16">
        <f t="shared" si="197"/>
        <v>12613</v>
      </c>
      <c r="B12616" s="17" t="s">
        <v>9911</v>
      </c>
      <c r="C12616" s="17" t="s">
        <v>11023</v>
      </c>
      <c r="D12616" s="18">
        <v>300</v>
      </c>
    </row>
    <row r="12617" s="2" customFormat="1" spans="1:4">
      <c r="A12617" s="16">
        <f t="shared" si="197"/>
        <v>12614</v>
      </c>
      <c r="B12617" s="17" t="s">
        <v>9911</v>
      </c>
      <c r="C12617" s="17" t="s">
        <v>11024</v>
      </c>
      <c r="D12617" s="18">
        <v>300</v>
      </c>
    </row>
    <row r="12618" s="2" customFormat="1" spans="1:4">
      <c r="A12618" s="16">
        <f t="shared" si="197"/>
        <v>12615</v>
      </c>
      <c r="B12618" s="17" t="s">
        <v>9911</v>
      </c>
      <c r="C12618" s="17" t="s">
        <v>2331</v>
      </c>
      <c r="D12618" s="18">
        <v>300</v>
      </c>
    </row>
    <row r="12619" s="2" customFormat="1" spans="1:4">
      <c r="A12619" s="16">
        <f t="shared" si="197"/>
        <v>12616</v>
      </c>
      <c r="B12619" s="17" t="s">
        <v>9911</v>
      </c>
      <c r="C12619" s="17" t="s">
        <v>11025</v>
      </c>
      <c r="D12619" s="18">
        <v>300</v>
      </c>
    </row>
    <row r="12620" s="2" customFormat="1" spans="1:4">
      <c r="A12620" s="16">
        <f t="shared" si="197"/>
        <v>12617</v>
      </c>
      <c r="B12620" s="17" t="s">
        <v>9911</v>
      </c>
      <c r="C12620" s="17" t="s">
        <v>11026</v>
      </c>
      <c r="D12620" s="18">
        <v>300</v>
      </c>
    </row>
    <row r="12621" s="2" customFormat="1" spans="1:4">
      <c r="A12621" s="16">
        <f t="shared" si="197"/>
        <v>12618</v>
      </c>
      <c r="B12621" s="17" t="s">
        <v>9911</v>
      </c>
      <c r="C12621" s="17" t="s">
        <v>10147</v>
      </c>
      <c r="D12621" s="18">
        <v>800</v>
      </c>
    </row>
    <row r="12622" s="2" customFormat="1" spans="1:4">
      <c r="A12622" s="16">
        <f t="shared" si="197"/>
        <v>12619</v>
      </c>
      <c r="B12622" s="17" t="s">
        <v>9911</v>
      </c>
      <c r="C12622" s="17" t="s">
        <v>11027</v>
      </c>
      <c r="D12622" s="18">
        <v>600</v>
      </c>
    </row>
    <row r="12623" s="2" customFormat="1" spans="1:4">
      <c r="A12623" s="16">
        <f t="shared" si="197"/>
        <v>12620</v>
      </c>
      <c r="B12623" s="17" t="s">
        <v>9911</v>
      </c>
      <c r="C12623" s="17" t="s">
        <v>11028</v>
      </c>
      <c r="D12623" s="18">
        <v>300</v>
      </c>
    </row>
    <row r="12624" s="2" customFormat="1" spans="1:4">
      <c r="A12624" s="16">
        <f t="shared" si="197"/>
        <v>12621</v>
      </c>
      <c r="B12624" s="17" t="s">
        <v>9911</v>
      </c>
      <c r="C12624" s="17" t="s">
        <v>383</v>
      </c>
      <c r="D12624" s="18">
        <v>300</v>
      </c>
    </row>
    <row r="12625" s="2" customFormat="1" spans="1:4">
      <c r="A12625" s="16">
        <f t="shared" si="197"/>
        <v>12622</v>
      </c>
      <c r="B12625" s="17" t="s">
        <v>9911</v>
      </c>
      <c r="C12625" s="17" t="s">
        <v>11029</v>
      </c>
      <c r="D12625" s="18">
        <v>300</v>
      </c>
    </row>
    <row r="12626" s="2" customFormat="1" spans="1:4">
      <c r="A12626" s="16">
        <f t="shared" si="197"/>
        <v>12623</v>
      </c>
      <c r="B12626" s="17" t="s">
        <v>9911</v>
      </c>
      <c r="C12626" s="17" t="s">
        <v>11030</v>
      </c>
      <c r="D12626" s="18">
        <v>600</v>
      </c>
    </row>
    <row r="12627" s="2" customFormat="1" spans="1:4">
      <c r="A12627" s="16">
        <f t="shared" si="197"/>
        <v>12624</v>
      </c>
      <c r="B12627" s="17" t="s">
        <v>9911</v>
      </c>
      <c r="C12627" s="17" t="s">
        <v>11031</v>
      </c>
      <c r="D12627" s="18">
        <v>300</v>
      </c>
    </row>
    <row r="12628" s="2" customFormat="1" spans="1:4">
      <c r="A12628" s="16">
        <f t="shared" si="197"/>
        <v>12625</v>
      </c>
      <c r="B12628" s="17" t="s">
        <v>9911</v>
      </c>
      <c r="C12628" s="17" t="s">
        <v>11032</v>
      </c>
      <c r="D12628" s="18">
        <v>300</v>
      </c>
    </row>
    <row r="12629" s="2" customFormat="1" spans="1:4">
      <c r="A12629" s="16">
        <f t="shared" si="197"/>
        <v>12626</v>
      </c>
      <c r="B12629" s="17" t="s">
        <v>9911</v>
      </c>
      <c r="C12629" s="17" t="s">
        <v>11033</v>
      </c>
      <c r="D12629" s="18">
        <v>300</v>
      </c>
    </row>
    <row r="12630" s="2" customFormat="1" spans="1:4">
      <c r="A12630" s="16">
        <f t="shared" si="197"/>
        <v>12627</v>
      </c>
      <c r="B12630" s="17" t="s">
        <v>9911</v>
      </c>
      <c r="C12630" s="17" t="s">
        <v>11034</v>
      </c>
      <c r="D12630" s="18">
        <v>300</v>
      </c>
    </row>
    <row r="12631" s="2" customFormat="1" spans="1:4">
      <c r="A12631" s="16">
        <f t="shared" si="197"/>
        <v>12628</v>
      </c>
      <c r="B12631" s="17" t="s">
        <v>9911</v>
      </c>
      <c r="C12631" s="17" t="s">
        <v>11035</v>
      </c>
      <c r="D12631" s="18">
        <v>300</v>
      </c>
    </row>
    <row r="12632" s="2" customFormat="1" spans="1:4">
      <c r="A12632" s="16">
        <f t="shared" si="197"/>
        <v>12629</v>
      </c>
      <c r="B12632" s="17" t="s">
        <v>9911</v>
      </c>
      <c r="C12632" s="17" t="s">
        <v>5376</v>
      </c>
      <c r="D12632" s="18">
        <v>300</v>
      </c>
    </row>
    <row r="12633" s="2" customFormat="1" spans="1:4">
      <c r="A12633" s="16">
        <f t="shared" si="197"/>
        <v>12630</v>
      </c>
      <c r="B12633" s="17" t="s">
        <v>9911</v>
      </c>
      <c r="C12633" s="17" t="s">
        <v>11036</v>
      </c>
      <c r="D12633" s="18">
        <v>300</v>
      </c>
    </row>
    <row r="12634" s="2" customFormat="1" spans="1:4">
      <c r="A12634" s="16">
        <f t="shared" si="197"/>
        <v>12631</v>
      </c>
      <c r="B12634" s="17" t="s">
        <v>9911</v>
      </c>
      <c r="C12634" s="17" t="s">
        <v>11037</v>
      </c>
      <c r="D12634" s="18">
        <v>300</v>
      </c>
    </row>
    <row r="12635" s="2" customFormat="1" spans="1:4">
      <c r="A12635" s="16">
        <f t="shared" si="197"/>
        <v>12632</v>
      </c>
      <c r="B12635" s="17" t="s">
        <v>9911</v>
      </c>
      <c r="C12635" s="17" t="s">
        <v>7009</v>
      </c>
      <c r="D12635" s="18">
        <v>600</v>
      </c>
    </row>
    <row r="12636" s="2" customFormat="1" spans="1:4">
      <c r="A12636" s="16">
        <f t="shared" si="197"/>
        <v>12633</v>
      </c>
      <c r="B12636" s="17" t="s">
        <v>9911</v>
      </c>
      <c r="C12636" s="17" t="s">
        <v>11038</v>
      </c>
      <c r="D12636" s="18">
        <v>300</v>
      </c>
    </row>
    <row r="12637" s="2" customFormat="1" spans="1:4">
      <c r="A12637" s="16">
        <f t="shared" si="197"/>
        <v>12634</v>
      </c>
      <c r="B12637" s="17" t="s">
        <v>9911</v>
      </c>
      <c r="C12637" s="17" t="s">
        <v>11039</v>
      </c>
      <c r="D12637" s="18">
        <v>300</v>
      </c>
    </row>
    <row r="12638" s="2" customFormat="1" spans="1:4">
      <c r="A12638" s="16">
        <f t="shared" si="197"/>
        <v>12635</v>
      </c>
      <c r="B12638" s="17" t="s">
        <v>9911</v>
      </c>
      <c r="C12638" s="17" t="s">
        <v>11040</v>
      </c>
      <c r="D12638" s="18">
        <v>300</v>
      </c>
    </row>
    <row r="12639" s="2" customFormat="1" spans="1:4">
      <c r="A12639" s="16">
        <f t="shared" si="197"/>
        <v>12636</v>
      </c>
      <c r="B12639" s="17" t="s">
        <v>9911</v>
      </c>
      <c r="C12639" s="17" t="s">
        <v>11041</v>
      </c>
      <c r="D12639" s="18">
        <v>300</v>
      </c>
    </row>
    <row r="12640" s="2" customFormat="1" spans="1:4">
      <c r="A12640" s="16">
        <f t="shared" si="197"/>
        <v>12637</v>
      </c>
      <c r="B12640" s="17" t="s">
        <v>9911</v>
      </c>
      <c r="C12640" s="17" t="s">
        <v>11042</v>
      </c>
      <c r="D12640" s="18">
        <v>600</v>
      </c>
    </row>
    <row r="12641" s="2" customFormat="1" spans="1:4">
      <c r="A12641" s="16">
        <f t="shared" si="197"/>
        <v>12638</v>
      </c>
      <c r="B12641" s="17" t="s">
        <v>9911</v>
      </c>
      <c r="C12641" s="17" t="s">
        <v>11043</v>
      </c>
      <c r="D12641" s="18">
        <v>300</v>
      </c>
    </row>
    <row r="12642" s="2" customFormat="1" spans="1:4">
      <c r="A12642" s="16">
        <f t="shared" si="197"/>
        <v>12639</v>
      </c>
      <c r="B12642" s="17" t="s">
        <v>9911</v>
      </c>
      <c r="C12642" s="17" t="s">
        <v>11044</v>
      </c>
      <c r="D12642" s="18">
        <v>300</v>
      </c>
    </row>
    <row r="12643" s="2" customFormat="1" spans="1:4">
      <c r="A12643" s="16">
        <f t="shared" si="197"/>
        <v>12640</v>
      </c>
      <c r="B12643" s="17" t="s">
        <v>9911</v>
      </c>
      <c r="C12643" s="17" t="s">
        <v>11045</v>
      </c>
      <c r="D12643" s="18">
        <v>300</v>
      </c>
    </row>
    <row r="12644" s="2" customFormat="1" spans="1:4">
      <c r="A12644" s="16">
        <f t="shared" si="197"/>
        <v>12641</v>
      </c>
      <c r="B12644" s="17" t="s">
        <v>9911</v>
      </c>
      <c r="C12644" s="17" t="s">
        <v>11046</v>
      </c>
      <c r="D12644" s="18">
        <v>600</v>
      </c>
    </row>
    <row r="12645" s="2" customFormat="1" spans="1:4">
      <c r="A12645" s="16">
        <f t="shared" si="197"/>
        <v>12642</v>
      </c>
      <c r="B12645" s="17" t="s">
        <v>9911</v>
      </c>
      <c r="C12645" s="17" t="s">
        <v>11047</v>
      </c>
      <c r="D12645" s="18">
        <v>300</v>
      </c>
    </row>
    <row r="12646" s="2" customFormat="1" spans="1:4">
      <c r="A12646" s="16">
        <f t="shared" si="197"/>
        <v>12643</v>
      </c>
      <c r="B12646" s="17" t="s">
        <v>9911</v>
      </c>
      <c r="C12646" s="17" t="s">
        <v>11048</v>
      </c>
      <c r="D12646" s="18">
        <v>300</v>
      </c>
    </row>
    <row r="12647" s="2" customFormat="1" spans="1:4">
      <c r="A12647" s="16">
        <f t="shared" si="197"/>
        <v>12644</v>
      </c>
      <c r="B12647" s="17" t="s">
        <v>9911</v>
      </c>
      <c r="C12647" s="17" t="s">
        <v>11049</v>
      </c>
      <c r="D12647" s="18">
        <v>600</v>
      </c>
    </row>
    <row r="12648" s="2" customFormat="1" spans="1:4">
      <c r="A12648" s="16">
        <f t="shared" si="197"/>
        <v>12645</v>
      </c>
      <c r="B12648" s="17" t="s">
        <v>9911</v>
      </c>
      <c r="C12648" s="17" t="s">
        <v>11050</v>
      </c>
      <c r="D12648" s="18">
        <v>300</v>
      </c>
    </row>
    <row r="12649" s="2" customFormat="1" spans="1:4">
      <c r="A12649" s="16">
        <f t="shared" si="197"/>
        <v>12646</v>
      </c>
      <c r="B12649" s="17" t="s">
        <v>9911</v>
      </c>
      <c r="C12649" s="17" t="s">
        <v>11051</v>
      </c>
      <c r="D12649" s="18">
        <v>300</v>
      </c>
    </row>
    <row r="12650" s="2" customFormat="1" spans="1:4">
      <c r="A12650" s="16">
        <f t="shared" si="197"/>
        <v>12647</v>
      </c>
      <c r="B12650" s="17" t="s">
        <v>9911</v>
      </c>
      <c r="C12650" s="17" t="s">
        <v>11052</v>
      </c>
      <c r="D12650" s="18">
        <v>600</v>
      </c>
    </row>
    <row r="12651" s="2" customFormat="1" spans="1:4">
      <c r="A12651" s="16">
        <f t="shared" si="197"/>
        <v>12648</v>
      </c>
      <c r="B12651" s="17" t="s">
        <v>9911</v>
      </c>
      <c r="C12651" s="17" t="s">
        <v>11053</v>
      </c>
      <c r="D12651" s="18">
        <v>600</v>
      </c>
    </row>
    <row r="12652" s="2" customFormat="1" spans="1:4">
      <c r="A12652" s="16">
        <f t="shared" si="197"/>
        <v>12649</v>
      </c>
      <c r="B12652" s="17" t="s">
        <v>9911</v>
      </c>
      <c r="C12652" s="17" t="s">
        <v>11054</v>
      </c>
      <c r="D12652" s="18">
        <v>300</v>
      </c>
    </row>
    <row r="12653" s="2" customFormat="1" spans="1:4">
      <c r="A12653" s="16">
        <f t="shared" si="197"/>
        <v>12650</v>
      </c>
      <c r="B12653" s="17" t="s">
        <v>9911</v>
      </c>
      <c r="C12653" s="17" t="s">
        <v>11055</v>
      </c>
      <c r="D12653" s="18">
        <v>300</v>
      </c>
    </row>
    <row r="12654" s="2" customFormat="1" spans="1:4">
      <c r="A12654" s="16">
        <f t="shared" si="197"/>
        <v>12651</v>
      </c>
      <c r="B12654" s="17" t="s">
        <v>9911</v>
      </c>
      <c r="C12654" s="17" t="s">
        <v>11056</v>
      </c>
      <c r="D12654" s="18">
        <v>600</v>
      </c>
    </row>
    <row r="12655" s="2" customFormat="1" spans="1:4">
      <c r="A12655" s="16">
        <f t="shared" si="197"/>
        <v>12652</v>
      </c>
      <c r="B12655" s="17" t="s">
        <v>9911</v>
      </c>
      <c r="C12655" s="17" t="s">
        <v>11057</v>
      </c>
      <c r="D12655" s="18">
        <v>300</v>
      </c>
    </row>
    <row r="12656" s="2" customFormat="1" spans="1:4">
      <c r="A12656" s="16">
        <f t="shared" si="197"/>
        <v>12653</v>
      </c>
      <c r="B12656" s="17" t="s">
        <v>9911</v>
      </c>
      <c r="C12656" s="17" t="s">
        <v>11058</v>
      </c>
      <c r="D12656" s="18">
        <v>300</v>
      </c>
    </row>
    <row r="12657" s="2" customFormat="1" spans="1:4">
      <c r="A12657" s="16">
        <f t="shared" si="197"/>
        <v>12654</v>
      </c>
      <c r="B12657" s="17" t="s">
        <v>9911</v>
      </c>
      <c r="C12657" s="17" t="s">
        <v>11059</v>
      </c>
      <c r="D12657" s="18">
        <v>300</v>
      </c>
    </row>
    <row r="12658" s="2" customFormat="1" spans="1:4">
      <c r="A12658" s="16">
        <f t="shared" si="197"/>
        <v>12655</v>
      </c>
      <c r="B12658" s="17" t="s">
        <v>9911</v>
      </c>
      <c r="C12658" s="17" t="s">
        <v>11060</v>
      </c>
      <c r="D12658" s="18">
        <v>300</v>
      </c>
    </row>
    <row r="12659" s="2" customFormat="1" spans="1:4">
      <c r="A12659" s="16">
        <f t="shared" si="197"/>
        <v>12656</v>
      </c>
      <c r="B12659" s="17" t="s">
        <v>9911</v>
      </c>
      <c r="C12659" s="17" t="s">
        <v>11061</v>
      </c>
      <c r="D12659" s="18">
        <v>600</v>
      </c>
    </row>
    <row r="12660" s="2" customFormat="1" spans="1:4">
      <c r="A12660" s="16">
        <f t="shared" si="197"/>
        <v>12657</v>
      </c>
      <c r="B12660" s="17" t="s">
        <v>9911</v>
      </c>
      <c r="C12660" s="17" t="s">
        <v>11062</v>
      </c>
      <c r="D12660" s="18">
        <v>300</v>
      </c>
    </row>
    <row r="12661" s="2" customFormat="1" spans="1:4">
      <c r="A12661" s="16">
        <f t="shared" si="197"/>
        <v>12658</v>
      </c>
      <c r="B12661" s="17" t="s">
        <v>9911</v>
      </c>
      <c r="C12661" s="17" t="s">
        <v>11063</v>
      </c>
      <c r="D12661" s="18">
        <v>300</v>
      </c>
    </row>
    <row r="12662" s="2" customFormat="1" spans="1:4">
      <c r="A12662" s="16">
        <f t="shared" si="197"/>
        <v>12659</v>
      </c>
      <c r="B12662" s="17" t="s">
        <v>9911</v>
      </c>
      <c r="C12662" s="17" t="s">
        <v>1142</v>
      </c>
      <c r="D12662" s="18">
        <v>300</v>
      </c>
    </row>
    <row r="12663" s="2" customFormat="1" spans="1:4">
      <c r="A12663" s="16">
        <f t="shared" si="197"/>
        <v>12660</v>
      </c>
      <c r="B12663" s="17" t="s">
        <v>9911</v>
      </c>
      <c r="C12663" s="17" t="s">
        <v>11064</v>
      </c>
      <c r="D12663" s="18">
        <v>300</v>
      </c>
    </row>
    <row r="12664" s="2" customFormat="1" spans="1:4">
      <c r="A12664" s="16">
        <f t="shared" si="197"/>
        <v>12661</v>
      </c>
      <c r="B12664" s="17" t="s">
        <v>9911</v>
      </c>
      <c r="C12664" s="17" t="s">
        <v>10397</v>
      </c>
      <c r="D12664" s="18">
        <v>300</v>
      </c>
    </row>
    <row r="12665" s="2" customFormat="1" spans="1:4">
      <c r="A12665" s="16">
        <f t="shared" si="197"/>
        <v>12662</v>
      </c>
      <c r="B12665" s="17" t="s">
        <v>9911</v>
      </c>
      <c r="C12665" s="17" t="s">
        <v>11065</v>
      </c>
      <c r="D12665" s="18">
        <v>300</v>
      </c>
    </row>
    <row r="12666" s="2" customFormat="1" spans="1:4">
      <c r="A12666" s="16">
        <f t="shared" si="197"/>
        <v>12663</v>
      </c>
      <c r="B12666" s="17" t="s">
        <v>9911</v>
      </c>
      <c r="C12666" s="17" t="s">
        <v>11066</v>
      </c>
      <c r="D12666" s="18">
        <v>300</v>
      </c>
    </row>
    <row r="12667" s="2" customFormat="1" spans="1:4">
      <c r="A12667" s="16">
        <f t="shared" si="197"/>
        <v>12664</v>
      </c>
      <c r="B12667" s="17" t="s">
        <v>9911</v>
      </c>
      <c r="C12667" s="17" t="s">
        <v>11067</v>
      </c>
      <c r="D12667" s="18">
        <v>300</v>
      </c>
    </row>
    <row r="12668" s="2" customFormat="1" spans="1:4">
      <c r="A12668" s="16">
        <f t="shared" si="197"/>
        <v>12665</v>
      </c>
      <c r="B12668" s="17" t="s">
        <v>9911</v>
      </c>
      <c r="C12668" s="17" t="s">
        <v>11068</v>
      </c>
      <c r="D12668" s="18">
        <v>300</v>
      </c>
    </row>
    <row r="12669" s="2" customFormat="1" spans="1:4">
      <c r="A12669" s="16">
        <f t="shared" si="197"/>
        <v>12666</v>
      </c>
      <c r="B12669" s="17" t="s">
        <v>9911</v>
      </c>
      <c r="C12669" s="17" t="s">
        <v>11069</v>
      </c>
      <c r="D12669" s="18">
        <v>300</v>
      </c>
    </row>
    <row r="12670" s="2" customFormat="1" spans="1:4">
      <c r="A12670" s="16">
        <f t="shared" si="197"/>
        <v>12667</v>
      </c>
      <c r="B12670" s="17" t="s">
        <v>9911</v>
      </c>
      <c r="C12670" s="17" t="s">
        <v>10784</v>
      </c>
      <c r="D12670" s="18">
        <v>300</v>
      </c>
    </row>
    <row r="12671" s="2" customFormat="1" spans="1:4">
      <c r="A12671" s="16">
        <f t="shared" si="197"/>
        <v>12668</v>
      </c>
      <c r="B12671" s="17" t="s">
        <v>9911</v>
      </c>
      <c r="C12671" s="17" t="s">
        <v>11070</v>
      </c>
      <c r="D12671" s="18">
        <v>300</v>
      </c>
    </row>
    <row r="12672" s="2" customFormat="1" spans="1:4">
      <c r="A12672" s="16">
        <f t="shared" si="197"/>
        <v>12669</v>
      </c>
      <c r="B12672" s="17" t="s">
        <v>9911</v>
      </c>
      <c r="C12672" s="17" t="s">
        <v>11071</v>
      </c>
      <c r="D12672" s="18">
        <v>600</v>
      </c>
    </row>
    <row r="12673" s="2" customFormat="1" spans="1:4">
      <c r="A12673" s="16">
        <f t="shared" si="197"/>
        <v>12670</v>
      </c>
      <c r="B12673" s="17" t="s">
        <v>9911</v>
      </c>
      <c r="C12673" s="17" t="s">
        <v>11072</v>
      </c>
      <c r="D12673" s="18">
        <v>300</v>
      </c>
    </row>
    <row r="12674" s="2" customFormat="1" spans="1:4">
      <c r="A12674" s="16">
        <f t="shared" si="197"/>
        <v>12671</v>
      </c>
      <c r="B12674" s="17" t="s">
        <v>9911</v>
      </c>
      <c r="C12674" s="17" t="s">
        <v>11073</v>
      </c>
      <c r="D12674" s="18">
        <v>300</v>
      </c>
    </row>
    <row r="12675" s="2" customFormat="1" spans="1:4">
      <c r="A12675" s="16">
        <f t="shared" ref="A12675:A12738" si="198">ROW(C12675)-3</f>
        <v>12672</v>
      </c>
      <c r="B12675" s="17" t="s">
        <v>9911</v>
      </c>
      <c r="C12675" s="17" t="s">
        <v>11074</v>
      </c>
      <c r="D12675" s="18">
        <v>300</v>
      </c>
    </row>
    <row r="12676" s="2" customFormat="1" spans="1:4">
      <c r="A12676" s="16">
        <f t="shared" si="198"/>
        <v>12673</v>
      </c>
      <c r="B12676" s="17" t="s">
        <v>9911</v>
      </c>
      <c r="C12676" s="17" t="s">
        <v>11075</v>
      </c>
      <c r="D12676" s="18">
        <v>300</v>
      </c>
    </row>
    <row r="12677" s="2" customFormat="1" spans="1:4">
      <c r="A12677" s="16">
        <f t="shared" si="198"/>
        <v>12674</v>
      </c>
      <c r="B12677" s="17" t="s">
        <v>9911</v>
      </c>
      <c r="C12677" s="17" t="s">
        <v>11076</v>
      </c>
      <c r="D12677" s="18">
        <v>300</v>
      </c>
    </row>
    <row r="12678" s="2" customFormat="1" spans="1:4">
      <c r="A12678" s="16">
        <f t="shared" si="198"/>
        <v>12675</v>
      </c>
      <c r="B12678" s="17" t="s">
        <v>9911</v>
      </c>
      <c r="C12678" s="17" t="s">
        <v>11077</v>
      </c>
      <c r="D12678" s="18">
        <v>300</v>
      </c>
    </row>
    <row r="12679" s="2" customFormat="1" spans="1:4">
      <c r="A12679" s="16">
        <f t="shared" si="198"/>
        <v>12676</v>
      </c>
      <c r="B12679" s="17" t="s">
        <v>9911</v>
      </c>
      <c r="C12679" s="17" t="s">
        <v>11078</v>
      </c>
      <c r="D12679" s="18">
        <v>300</v>
      </c>
    </row>
    <row r="12680" s="2" customFormat="1" spans="1:4">
      <c r="A12680" s="16">
        <f t="shared" si="198"/>
        <v>12677</v>
      </c>
      <c r="B12680" s="17" t="s">
        <v>9911</v>
      </c>
      <c r="C12680" s="17" t="s">
        <v>2842</v>
      </c>
      <c r="D12680" s="18">
        <v>300</v>
      </c>
    </row>
    <row r="12681" s="2" customFormat="1" spans="1:4">
      <c r="A12681" s="16">
        <f t="shared" si="198"/>
        <v>12678</v>
      </c>
      <c r="B12681" s="17" t="s">
        <v>9911</v>
      </c>
      <c r="C12681" s="17" t="s">
        <v>11079</v>
      </c>
      <c r="D12681" s="18">
        <v>400</v>
      </c>
    </row>
    <row r="12682" s="2" customFormat="1" spans="1:4">
      <c r="A12682" s="16">
        <f t="shared" si="198"/>
        <v>12679</v>
      </c>
      <c r="B12682" s="17" t="s">
        <v>9911</v>
      </c>
      <c r="C12682" s="17" t="s">
        <v>11080</v>
      </c>
      <c r="D12682" s="18">
        <v>300</v>
      </c>
    </row>
    <row r="12683" s="2" customFormat="1" spans="1:4">
      <c r="A12683" s="16">
        <f t="shared" si="198"/>
        <v>12680</v>
      </c>
      <c r="B12683" s="17" t="s">
        <v>9911</v>
      </c>
      <c r="C12683" s="17" t="s">
        <v>11081</v>
      </c>
      <c r="D12683" s="18">
        <v>600</v>
      </c>
    </row>
    <row r="12684" s="2" customFormat="1" spans="1:4">
      <c r="A12684" s="16">
        <f t="shared" si="198"/>
        <v>12681</v>
      </c>
      <c r="B12684" s="17" t="s">
        <v>9911</v>
      </c>
      <c r="C12684" s="17" t="s">
        <v>11082</v>
      </c>
      <c r="D12684" s="18">
        <v>300</v>
      </c>
    </row>
    <row r="12685" s="2" customFormat="1" spans="1:4">
      <c r="A12685" s="16">
        <f t="shared" si="198"/>
        <v>12682</v>
      </c>
      <c r="B12685" s="17" t="s">
        <v>9911</v>
      </c>
      <c r="C12685" s="17" t="s">
        <v>11083</v>
      </c>
      <c r="D12685" s="18">
        <v>100</v>
      </c>
    </row>
    <row r="12686" s="2" customFormat="1" spans="1:4">
      <c r="A12686" s="16">
        <f t="shared" si="198"/>
        <v>12683</v>
      </c>
      <c r="B12686" s="17" t="s">
        <v>9911</v>
      </c>
      <c r="C12686" s="17" t="s">
        <v>11084</v>
      </c>
      <c r="D12686" s="18">
        <v>300</v>
      </c>
    </row>
    <row r="12687" s="2" customFormat="1" spans="1:4">
      <c r="A12687" s="16">
        <f t="shared" si="198"/>
        <v>12684</v>
      </c>
      <c r="B12687" s="17" t="s">
        <v>9911</v>
      </c>
      <c r="C12687" s="17" t="s">
        <v>11085</v>
      </c>
      <c r="D12687" s="18">
        <v>300</v>
      </c>
    </row>
    <row r="12688" s="2" customFormat="1" spans="1:4">
      <c r="A12688" s="16">
        <f t="shared" si="198"/>
        <v>12685</v>
      </c>
      <c r="B12688" s="17" t="s">
        <v>9911</v>
      </c>
      <c r="C12688" s="17" t="s">
        <v>11086</v>
      </c>
      <c r="D12688" s="18">
        <v>300</v>
      </c>
    </row>
    <row r="12689" s="2" customFormat="1" spans="1:4">
      <c r="A12689" s="16">
        <f t="shared" si="198"/>
        <v>12686</v>
      </c>
      <c r="B12689" s="17" t="s">
        <v>9911</v>
      </c>
      <c r="C12689" s="17" t="s">
        <v>11087</v>
      </c>
      <c r="D12689" s="18">
        <v>300</v>
      </c>
    </row>
    <row r="12690" s="2" customFormat="1" spans="1:4">
      <c r="A12690" s="16">
        <f t="shared" si="198"/>
        <v>12687</v>
      </c>
      <c r="B12690" s="17" t="s">
        <v>9911</v>
      </c>
      <c r="C12690" s="17" t="s">
        <v>11088</v>
      </c>
      <c r="D12690" s="18">
        <v>300</v>
      </c>
    </row>
    <row r="12691" s="2" customFormat="1" spans="1:4">
      <c r="A12691" s="16">
        <f t="shared" si="198"/>
        <v>12688</v>
      </c>
      <c r="B12691" s="17" t="s">
        <v>9911</v>
      </c>
      <c r="C12691" s="17" t="s">
        <v>11089</v>
      </c>
      <c r="D12691" s="18">
        <v>300</v>
      </c>
    </row>
    <row r="12692" s="2" customFormat="1" spans="1:4">
      <c r="A12692" s="16">
        <f t="shared" si="198"/>
        <v>12689</v>
      </c>
      <c r="B12692" s="17" t="s">
        <v>9911</v>
      </c>
      <c r="C12692" s="17" t="s">
        <v>11090</v>
      </c>
      <c r="D12692" s="18">
        <v>300</v>
      </c>
    </row>
    <row r="12693" s="2" customFormat="1" spans="1:4">
      <c r="A12693" s="16">
        <f t="shared" si="198"/>
        <v>12690</v>
      </c>
      <c r="B12693" s="17" t="s">
        <v>9911</v>
      </c>
      <c r="C12693" s="17" t="s">
        <v>11091</v>
      </c>
      <c r="D12693" s="18">
        <v>300</v>
      </c>
    </row>
    <row r="12694" s="2" customFormat="1" spans="1:4">
      <c r="A12694" s="16">
        <f t="shared" si="198"/>
        <v>12691</v>
      </c>
      <c r="B12694" s="17" t="s">
        <v>9911</v>
      </c>
      <c r="C12694" s="17" t="s">
        <v>11092</v>
      </c>
      <c r="D12694" s="18">
        <v>300</v>
      </c>
    </row>
    <row r="12695" s="2" customFormat="1" spans="1:4">
      <c r="A12695" s="16">
        <f t="shared" si="198"/>
        <v>12692</v>
      </c>
      <c r="B12695" s="17" t="s">
        <v>9911</v>
      </c>
      <c r="C12695" s="17" t="s">
        <v>11093</v>
      </c>
      <c r="D12695" s="18">
        <v>600</v>
      </c>
    </row>
    <row r="12696" s="2" customFormat="1" spans="1:4">
      <c r="A12696" s="16">
        <f t="shared" si="198"/>
        <v>12693</v>
      </c>
      <c r="B12696" s="17" t="s">
        <v>9911</v>
      </c>
      <c r="C12696" s="17" t="s">
        <v>11094</v>
      </c>
      <c r="D12696" s="18">
        <v>300</v>
      </c>
    </row>
    <row r="12697" s="2" customFormat="1" spans="1:4">
      <c r="A12697" s="16">
        <f t="shared" si="198"/>
        <v>12694</v>
      </c>
      <c r="B12697" s="17" t="s">
        <v>9911</v>
      </c>
      <c r="C12697" s="17" t="s">
        <v>562</v>
      </c>
      <c r="D12697" s="18">
        <v>300</v>
      </c>
    </row>
    <row r="12698" s="2" customFormat="1" spans="1:4">
      <c r="A12698" s="16">
        <f t="shared" si="198"/>
        <v>12695</v>
      </c>
      <c r="B12698" s="17" t="s">
        <v>9911</v>
      </c>
      <c r="C12698" s="17" t="s">
        <v>11095</v>
      </c>
      <c r="D12698" s="18">
        <v>300</v>
      </c>
    </row>
    <row r="12699" s="2" customFormat="1" spans="1:4">
      <c r="A12699" s="16">
        <f t="shared" si="198"/>
        <v>12696</v>
      </c>
      <c r="B12699" s="17" t="s">
        <v>9911</v>
      </c>
      <c r="C12699" s="17" t="s">
        <v>11096</v>
      </c>
      <c r="D12699" s="18">
        <v>300</v>
      </c>
    </row>
    <row r="12700" s="2" customFormat="1" spans="1:4">
      <c r="A12700" s="16">
        <f t="shared" si="198"/>
        <v>12697</v>
      </c>
      <c r="B12700" s="17" t="s">
        <v>9911</v>
      </c>
      <c r="C12700" s="17" t="s">
        <v>11097</v>
      </c>
      <c r="D12700" s="18">
        <v>300</v>
      </c>
    </row>
    <row r="12701" s="2" customFormat="1" spans="1:4">
      <c r="A12701" s="16">
        <f t="shared" si="198"/>
        <v>12698</v>
      </c>
      <c r="B12701" s="17" t="s">
        <v>9911</v>
      </c>
      <c r="C12701" s="17" t="s">
        <v>11098</v>
      </c>
      <c r="D12701" s="18">
        <v>300</v>
      </c>
    </row>
    <row r="12702" s="2" customFormat="1" spans="1:4">
      <c r="A12702" s="16">
        <f t="shared" si="198"/>
        <v>12699</v>
      </c>
      <c r="B12702" s="17" t="s">
        <v>9911</v>
      </c>
      <c r="C12702" s="17" t="s">
        <v>11099</v>
      </c>
      <c r="D12702" s="18">
        <v>300</v>
      </c>
    </row>
    <row r="12703" s="2" customFormat="1" spans="1:4">
      <c r="A12703" s="16">
        <f t="shared" si="198"/>
        <v>12700</v>
      </c>
      <c r="B12703" s="17" t="s">
        <v>9911</v>
      </c>
      <c r="C12703" s="17" t="s">
        <v>11100</v>
      </c>
      <c r="D12703" s="18">
        <v>300</v>
      </c>
    </row>
    <row r="12704" s="2" customFormat="1" spans="1:4">
      <c r="A12704" s="16">
        <f t="shared" si="198"/>
        <v>12701</v>
      </c>
      <c r="B12704" s="17" t="s">
        <v>9911</v>
      </c>
      <c r="C12704" s="17" t="s">
        <v>11101</v>
      </c>
      <c r="D12704" s="18">
        <v>300</v>
      </c>
    </row>
    <row r="12705" s="2" customFormat="1" spans="1:4">
      <c r="A12705" s="16">
        <f t="shared" si="198"/>
        <v>12702</v>
      </c>
      <c r="B12705" s="17" t="s">
        <v>9911</v>
      </c>
      <c r="C12705" s="17" t="s">
        <v>11102</v>
      </c>
      <c r="D12705" s="18">
        <v>300</v>
      </c>
    </row>
    <row r="12706" s="2" customFormat="1" spans="1:4">
      <c r="A12706" s="16">
        <f t="shared" si="198"/>
        <v>12703</v>
      </c>
      <c r="B12706" s="17" t="s">
        <v>9911</v>
      </c>
      <c r="C12706" s="17" t="s">
        <v>11103</v>
      </c>
      <c r="D12706" s="18">
        <v>300</v>
      </c>
    </row>
    <row r="12707" s="2" customFormat="1" spans="1:4">
      <c r="A12707" s="16">
        <f t="shared" si="198"/>
        <v>12704</v>
      </c>
      <c r="B12707" s="17" t="s">
        <v>9911</v>
      </c>
      <c r="C12707" s="17" t="s">
        <v>11104</v>
      </c>
      <c r="D12707" s="18">
        <v>600</v>
      </c>
    </row>
    <row r="12708" s="2" customFormat="1" spans="1:4">
      <c r="A12708" s="16">
        <f t="shared" si="198"/>
        <v>12705</v>
      </c>
      <c r="B12708" s="17" t="s">
        <v>9911</v>
      </c>
      <c r="C12708" s="17" t="s">
        <v>11105</v>
      </c>
      <c r="D12708" s="18">
        <v>300</v>
      </c>
    </row>
    <row r="12709" s="2" customFormat="1" spans="1:4">
      <c r="A12709" s="16">
        <f t="shared" si="198"/>
        <v>12706</v>
      </c>
      <c r="B12709" s="17" t="s">
        <v>9911</v>
      </c>
      <c r="C12709" s="17" t="s">
        <v>11106</v>
      </c>
      <c r="D12709" s="18">
        <v>300</v>
      </c>
    </row>
    <row r="12710" s="2" customFormat="1" spans="1:4">
      <c r="A12710" s="16">
        <f t="shared" si="198"/>
        <v>12707</v>
      </c>
      <c r="B12710" s="17" t="s">
        <v>9911</v>
      </c>
      <c r="C12710" s="17" t="s">
        <v>11107</v>
      </c>
      <c r="D12710" s="18">
        <v>300</v>
      </c>
    </row>
    <row r="12711" s="2" customFormat="1" spans="1:4">
      <c r="A12711" s="16">
        <f t="shared" si="198"/>
        <v>12708</v>
      </c>
      <c r="B12711" s="17" t="s">
        <v>9911</v>
      </c>
      <c r="C12711" s="17" t="s">
        <v>11108</v>
      </c>
      <c r="D12711" s="18">
        <v>300</v>
      </c>
    </row>
    <row r="12712" s="2" customFormat="1" spans="1:4">
      <c r="A12712" s="16">
        <f t="shared" si="198"/>
        <v>12709</v>
      </c>
      <c r="B12712" s="17" t="s">
        <v>9911</v>
      </c>
      <c r="C12712" s="17" t="s">
        <v>3373</v>
      </c>
      <c r="D12712" s="18">
        <v>300</v>
      </c>
    </row>
    <row r="12713" s="2" customFormat="1" spans="1:4">
      <c r="A12713" s="16">
        <f t="shared" si="198"/>
        <v>12710</v>
      </c>
      <c r="B12713" s="17" t="s">
        <v>9911</v>
      </c>
      <c r="C12713" s="17" t="s">
        <v>11109</v>
      </c>
      <c r="D12713" s="18">
        <v>300</v>
      </c>
    </row>
    <row r="12714" s="2" customFormat="1" spans="1:4">
      <c r="A12714" s="16">
        <f t="shared" si="198"/>
        <v>12711</v>
      </c>
      <c r="B12714" s="17" t="s">
        <v>9911</v>
      </c>
      <c r="C12714" s="17" t="s">
        <v>11110</v>
      </c>
      <c r="D12714" s="18">
        <v>300</v>
      </c>
    </row>
    <row r="12715" s="2" customFormat="1" spans="1:4">
      <c r="A12715" s="16">
        <f t="shared" si="198"/>
        <v>12712</v>
      </c>
      <c r="B12715" s="17" t="s">
        <v>9911</v>
      </c>
      <c r="C12715" s="17" t="s">
        <v>11111</v>
      </c>
      <c r="D12715" s="18">
        <v>300</v>
      </c>
    </row>
    <row r="12716" s="2" customFormat="1" spans="1:4">
      <c r="A12716" s="16">
        <f t="shared" si="198"/>
        <v>12713</v>
      </c>
      <c r="B12716" s="17" t="s">
        <v>9911</v>
      </c>
      <c r="C12716" s="17" t="s">
        <v>11112</v>
      </c>
      <c r="D12716" s="18">
        <v>300</v>
      </c>
    </row>
    <row r="12717" s="2" customFormat="1" spans="1:4">
      <c r="A12717" s="16">
        <f t="shared" si="198"/>
        <v>12714</v>
      </c>
      <c r="B12717" s="17" t="s">
        <v>9911</v>
      </c>
      <c r="C12717" s="17" t="s">
        <v>11113</v>
      </c>
      <c r="D12717" s="18">
        <v>300</v>
      </c>
    </row>
    <row r="12718" s="2" customFormat="1" spans="1:4">
      <c r="A12718" s="16">
        <f t="shared" si="198"/>
        <v>12715</v>
      </c>
      <c r="B12718" s="17" t="s">
        <v>9911</v>
      </c>
      <c r="C12718" s="17" t="s">
        <v>1856</v>
      </c>
      <c r="D12718" s="18">
        <v>300</v>
      </c>
    </row>
    <row r="12719" s="2" customFormat="1" spans="1:4">
      <c r="A12719" s="16">
        <f t="shared" si="198"/>
        <v>12716</v>
      </c>
      <c r="B12719" s="17" t="s">
        <v>9911</v>
      </c>
      <c r="C12719" s="17" t="s">
        <v>11114</v>
      </c>
      <c r="D12719" s="18">
        <v>300</v>
      </c>
    </row>
    <row r="12720" s="2" customFormat="1" spans="1:4">
      <c r="A12720" s="16">
        <f t="shared" si="198"/>
        <v>12717</v>
      </c>
      <c r="B12720" s="17" t="s">
        <v>9911</v>
      </c>
      <c r="C12720" s="17" t="s">
        <v>11115</v>
      </c>
      <c r="D12720" s="18">
        <v>300</v>
      </c>
    </row>
    <row r="12721" s="2" customFormat="1" spans="1:4">
      <c r="A12721" s="16">
        <f t="shared" si="198"/>
        <v>12718</v>
      </c>
      <c r="B12721" s="17" t="s">
        <v>9911</v>
      </c>
      <c r="C12721" s="17" t="s">
        <v>11116</v>
      </c>
      <c r="D12721" s="18">
        <v>300</v>
      </c>
    </row>
    <row r="12722" s="2" customFormat="1" spans="1:4">
      <c r="A12722" s="16">
        <f t="shared" si="198"/>
        <v>12719</v>
      </c>
      <c r="B12722" s="17" t="s">
        <v>9911</v>
      </c>
      <c r="C12722" s="17" t="s">
        <v>11117</v>
      </c>
      <c r="D12722" s="18">
        <v>300</v>
      </c>
    </row>
    <row r="12723" s="2" customFormat="1" spans="1:4">
      <c r="A12723" s="16">
        <f t="shared" si="198"/>
        <v>12720</v>
      </c>
      <c r="B12723" s="17" t="s">
        <v>9911</v>
      </c>
      <c r="C12723" s="17" t="s">
        <v>11118</v>
      </c>
      <c r="D12723" s="18">
        <v>300</v>
      </c>
    </row>
    <row r="12724" s="2" customFormat="1" spans="1:4">
      <c r="A12724" s="16">
        <f t="shared" si="198"/>
        <v>12721</v>
      </c>
      <c r="B12724" s="17" t="s">
        <v>9911</v>
      </c>
      <c r="C12724" s="17" t="s">
        <v>11119</v>
      </c>
      <c r="D12724" s="18">
        <v>300</v>
      </c>
    </row>
    <row r="12725" s="2" customFormat="1" spans="1:4">
      <c r="A12725" s="16">
        <f t="shared" si="198"/>
        <v>12722</v>
      </c>
      <c r="B12725" s="17" t="s">
        <v>9911</v>
      </c>
      <c r="C12725" s="17" t="s">
        <v>10218</v>
      </c>
      <c r="D12725" s="18">
        <v>300</v>
      </c>
    </row>
    <row r="12726" s="2" customFormat="1" spans="1:4">
      <c r="A12726" s="16">
        <f t="shared" si="198"/>
        <v>12723</v>
      </c>
      <c r="B12726" s="17" t="s">
        <v>9911</v>
      </c>
      <c r="C12726" s="17" t="s">
        <v>11120</v>
      </c>
      <c r="D12726" s="18">
        <v>300</v>
      </c>
    </row>
    <row r="12727" s="2" customFormat="1" spans="1:4">
      <c r="A12727" s="16">
        <f t="shared" si="198"/>
        <v>12724</v>
      </c>
      <c r="B12727" s="17" t="s">
        <v>9911</v>
      </c>
      <c r="C12727" s="17" t="s">
        <v>2897</v>
      </c>
      <c r="D12727" s="18">
        <v>300</v>
      </c>
    </row>
    <row r="12728" s="2" customFormat="1" spans="1:4">
      <c r="A12728" s="16">
        <f t="shared" si="198"/>
        <v>12725</v>
      </c>
      <c r="B12728" s="17" t="s">
        <v>9911</v>
      </c>
      <c r="C12728" s="17" t="s">
        <v>11121</v>
      </c>
      <c r="D12728" s="18">
        <v>300</v>
      </c>
    </row>
    <row r="12729" s="2" customFormat="1" spans="1:4">
      <c r="A12729" s="16">
        <f t="shared" si="198"/>
        <v>12726</v>
      </c>
      <c r="B12729" s="17" t="s">
        <v>9911</v>
      </c>
      <c r="C12729" s="17" t="s">
        <v>11122</v>
      </c>
      <c r="D12729" s="18">
        <v>300</v>
      </c>
    </row>
    <row r="12730" s="2" customFormat="1" spans="1:4">
      <c r="A12730" s="16">
        <f t="shared" si="198"/>
        <v>12727</v>
      </c>
      <c r="B12730" s="17" t="s">
        <v>9911</v>
      </c>
      <c r="C12730" s="17" t="s">
        <v>10777</v>
      </c>
      <c r="D12730" s="18">
        <v>300</v>
      </c>
    </row>
    <row r="12731" s="2" customFormat="1" spans="1:4">
      <c r="A12731" s="16">
        <f t="shared" si="198"/>
        <v>12728</v>
      </c>
      <c r="B12731" s="17" t="s">
        <v>9911</v>
      </c>
      <c r="C12731" s="17" t="s">
        <v>11123</v>
      </c>
      <c r="D12731" s="18">
        <v>300</v>
      </c>
    </row>
    <row r="12732" s="2" customFormat="1" spans="1:4">
      <c r="A12732" s="16">
        <f t="shared" si="198"/>
        <v>12729</v>
      </c>
      <c r="B12732" s="17" t="s">
        <v>9911</v>
      </c>
      <c r="C12732" s="17" t="s">
        <v>11124</v>
      </c>
      <c r="D12732" s="18">
        <v>300</v>
      </c>
    </row>
    <row r="12733" s="2" customFormat="1" spans="1:4">
      <c r="A12733" s="16">
        <f t="shared" si="198"/>
        <v>12730</v>
      </c>
      <c r="B12733" s="17" t="s">
        <v>9911</v>
      </c>
      <c r="C12733" s="17" t="s">
        <v>11125</v>
      </c>
      <c r="D12733" s="18">
        <v>300</v>
      </c>
    </row>
    <row r="12734" s="2" customFormat="1" spans="1:4">
      <c r="A12734" s="16">
        <f t="shared" si="198"/>
        <v>12731</v>
      </c>
      <c r="B12734" s="17" t="s">
        <v>9911</v>
      </c>
      <c r="C12734" s="17" t="s">
        <v>11126</v>
      </c>
      <c r="D12734" s="18">
        <v>300</v>
      </c>
    </row>
    <row r="12735" s="2" customFormat="1" spans="1:4">
      <c r="A12735" s="16">
        <f t="shared" si="198"/>
        <v>12732</v>
      </c>
      <c r="B12735" s="17" t="s">
        <v>9911</v>
      </c>
      <c r="C12735" s="17" t="s">
        <v>11127</v>
      </c>
      <c r="D12735" s="18">
        <v>600</v>
      </c>
    </row>
    <row r="12736" s="2" customFormat="1" spans="1:4">
      <c r="A12736" s="16">
        <f t="shared" si="198"/>
        <v>12733</v>
      </c>
      <c r="B12736" s="17" t="s">
        <v>9911</v>
      </c>
      <c r="C12736" s="17" t="s">
        <v>11000</v>
      </c>
      <c r="D12736" s="18">
        <v>300</v>
      </c>
    </row>
    <row r="12737" s="2" customFormat="1" spans="1:4">
      <c r="A12737" s="16">
        <f t="shared" si="198"/>
        <v>12734</v>
      </c>
      <c r="B12737" s="17" t="s">
        <v>9911</v>
      </c>
      <c r="C12737" s="17" t="s">
        <v>11128</v>
      </c>
      <c r="D12737" s="18">
        <v>300</v>
      </c>
    </row>
    <row r="12738" s="2" customFormat="1" spans="1:4">
      <c r="A12738" s="16">
        <f t="shared" si="198"/>
        <v>12735</v>
      </c>
      <c r="B12738" s="17" t="s">
        <v>9911</v>
      </c>
      <c r="C12738" s="17" t="s">
        <v>11129</v>
      </c>
      <c r="D12738" s="18">
        <v>300</v>
      </c>
    </row>
    <row r="12739" s="2" customFormat="1" spans="1:4">
      <c r="A12739" s="16">
        <f t="shared" ref="A12739:A12802" si="199">ROW(C12739)-3</f>
        <v>12736</v>
      </c>
      <c r="B12739" s="17" t="s">
        <v>9911</v>
      </c>
      <c r="C12739" s="17" t="s">
        <v>11130</v>
      </c>
      <c r="D12739" s="18">
        <v>300</v>
      </c>
    </row>
    <row r="12740" s="2" customFormat="1" spans="1:4">
      <c r="A12740" s="16">
        <f t="shared" si="199"/>
        <v>12737</v>
      </c>
      <c r="B12740" s="17" t="s">
        <v>9911</v>
      </c>
      <c r="C12740" s="17" t="s">
        <v>1299</v>
      </c>
      <c r="D12740" s="18">
        <v>300</v>
      </c>
    </row>
    <row r="12741" s="2" customFormat="1" spans="1:4">
      <c r="A12741" s="16">
        <f t="shared" si="199"/>
        <v>12738</v>
      </c>
      <c r="B12741" s="17" t="s">
        <v>9911</v>
      </c>
      <c r="C12741" s="17" t="s">
        <v>11131</v>
      </c>
      <c r="D12741" s="18">
        <v>300</v>
      </c>
    </row>
    <row r="12742" s="2" customFormat="1" spans="1:4">
      <c r="A12742" s="16">
        <f t="shared" si="199"/>
        <v>12739</v>
      </c>
      <c r="B12742" s="17" t="s">
        <v>9911</v>
      </c>
      <c r="C12742" s="17" t="s">
        <v>11132</v>
      </c>
      <c r="D12742" s="18">
        <v>600</v>
      </c>
    </row>
    <row r="12743" s="2" customFormat="1" spans="1:4">
      <c r="A12743" s="16">
        <f t="shared" si="199"/>
        <v>12740</v>
      </c>
      <c r="B12743" s="17" t="s">
        <v>9911</v>
      </c>
      <c r="C12743" s="17" t="s">
        <v>11133</v>
      </c>
      <c r="D12743" s="18">
        <v>300</v>
      </c>
    </row>
    <row r="12744" s="2" customFormat="1" spans="1:4">
      <c r="A12744" s="16">
        <f t="shared" si="199"/>
        <v>12741</v>
      </c>
      <c r="B12744" s="17" t="s">
        <v>9911</v>
      </c>
      <c r="C12744" s="17" t="s">
        <v>11134</v>
      </c>
      <c r="D12744" s="18">
        <v>300</v>
      </c>
    </row>
    <row r="12745" s="2" customFormat="1" spans="1:4">
      <c r="A12745" s="16">
        <f t="shared" si="199"/>
        <v>12742</v>
      </c>
      <c r="B12745" s="17" t="s">
        <v>9911</v>
      </c>
      <c r="C12745" s="17" t="s">
        <v>11135</v>
      </c>
      <c r="D12745" s="18">
        <v>300</v>
      </c>
    </row>
    <row r="12746" s="2" customFormat="1" spans="1:4">
      <c r="A12746" s="16">
        <f t="shared" si="199"/>
        <v>12743</v>
      </c>
      <c r="B12746" s="17" t="s">
        <v>9911</v>
      </c>
      <c r="C12746" s="17" t="s">
        <v>11136</v>
      </c>
      <c r="D12746" s="18">
        <v>300</v>
      </c>
    </row>
    <row r="12747" s="2" customFormat="1" spans="1:4">
      <c r="A12747" s="16">
        <f t="shared" si="199"/>
        <v>12744</v>
      </c>
      <c r="B12747" s="17" t="s">
        <v>9911</v>
      </c>
      <c r="C12747" s="17" t="s">
        <v>11137</v>
      </c>
      <c r="D12747" s="18">
        <v>300</v>
      </c>
    </row>
    <row r="12748" s="2" customFormat="1" spans="1:4">
      <c r="A12748" s="16">
        <f t="shared" si="199"/>
        <v>12745</v>
      </c>
      <c r="B12748" s="17" t="s">
        <v>9911</v>
      </c>
      <c r="C12748" s="17" t="s">
        <v>11138</v>
      </c>
      <c r="D12748" s="18">
        <v>200</v>
      </c>
    </row>
    <row r="12749" s="2" customFormat="1" spans="1:4">
      <c r="A12749" s="16">
        <f t="shared" si="199"/>
        <v>12746</v>
      </c>
      <c r="B12749" s="17" t="s">
        <v>9911</v>
      </c>
      <c r="C12749" s="17" t="s">
        <v>11139</v>
      </c>
      <c r="D12749" s="18">
        <v>300</v>
      </c>
    </row>
    <row r="12750" s="2" customFormat="1" spans="1:4">
      <c r="A12750" s="16">
        <f t="shared" si="199"/>
        <v>12747</v>
      </c>
      <c r="B12750" s="17" t="s">
        <v>9911</v>
      </c>
      <c r="C12750" s="17" t="s">
        <v>11140</v>
      </c>
      <c r="D12750" s="18">
        <v>300</v>
      </c>
    </row>
    <row r="12751" s="2" customFormat="1" spans="1:4">
      <c r="A12751" s="16">
        <f t="shared" si="199"/>
        <v>12748</v>
      </c>
      <c r="B12751" s="17" t="s">
        <v>9911</v>
      </c>
      <c r="C12751" s="17" t="s">
        <v>8201</v>
      </c>
      <c r="D12751" s="18">
        <v>300</v>
      </c>
    </row>
    <row r="12752" s="2" customFormat="1" spans="1:4">
      <c r="A12752" s="16">
        <f t="shared" si="199"/>
        <v>12749</v>
      </c>
      <c r="B12752" s="17" t="s">
        <v>9911</v>
      </c>
      <c r="C12752" s="17" t="s">
        <v>11141</v>
      </c>
      <c r="D12752" s="18">
        <v>300</v>
      </c>
    </row>
    <row r="12753" s="2" customFormat="1" spans="1:4">
      <c r="A12753" s="16">
        <f t="shared" si="199"/>
        <v>12750</v>
      </c>
      <c r="B12753" s="17" t="s">
        <v>9911</v>
      </c>
      <c r="C12753" s="17" t="s">
        <v>11142</v>
      </c>
      <c r="D12753" s="18">
        <v>300</v>
      </c>
    </row>
    <row r="12754" s="2" customFormat="1" spans="1:4">
      <c r="A12754" s="16">
        <f t="shared" si="199"/>
        <v>12751</v>
      </c>
      <c r="B12754" s="17" t="s">
        <v>9911</v>
      </c>
      <c r="C12754" s="17" t="s">
        <v>11143</v>
      </c>
      <c r="D12754" s="18">
        <v>300</v>
      </c>
    </row>
    <row r="12755" s="2" customFormat="1" spans="1:4">
      <c r="A12755" s="16">
        <f t="shared" si="199"/>
        <v>12752</v>
      </c>
      <c r="B12755" s="17" t="s">
        <v>9911</v>
      </c>
      <c r="C12755" s="17" t="s">
        <v>11144</v>
      </c>
      <c r="D12755" s="18">
        <v>300</v>
      </c>
    </row>
    <row r="12756" s="2" customFormat="1" spans="1:4">
      <c r="A12756" s="16">
        <f t="shared" si="199"/>
        <v>12753</v>
      </c>
      <c r="B12756" s="17" t="s">
        <v>9911</v>
      </c>
      <c r="C12756" s="17" t="s">
        <v>11145</v>
      </c>
      <c r="D12756" s="18">
        <v>300</v>
      </c>
    </row>
    <row r="12757" s="2" customFormat="1" spans="1:4">
      <c r="A12757" s="16">
        <f t="shared" si="199"/>
        <v>12754</v>
      </c>
      <c r="B12757" s="17" t="s">
        <v>9911</v>
      </c>
      <c r="C12757" s="17" t="s">
        <v>11146</v>
      </c>
      <c r="D12757" s="18">
        <v>300</v>
      </c>
    </row>
    <row r="12758" s="2" customFormat="1" spans="1:4">
      <c r="A12758" s="16">
        <f t="shared" si="199"/>
        <v>12755</v>
      </c>
      <c r="B12758" s="17" t="s">
        <v>9911</v>
      </c>
      <c r="C12758" s="17" t="s">
        <v>11147</v>
      </c>
      <c r="D12758" s="18">
        <v>300</v>
      </c>
    </row>
    <row r="12759" s="2" customFormat="1" spans="1:4">
      <c r="A12759" s="16">
        <f t="shared" si="199"/>
        <v>12756</v>
      </c>
      <c r="B12759" s="17" t="s">
        <v>9911</v>
      </c>
      <c r="C12759" s="17" t="s">
        <v>11148</v>
      </c>
      <c r="D12759" s="18">
        <v>300</v>
      </c>
    </row>
    <row r="12760" s="2" customFormat="1" spans="1:4">
      <c r="A12760" s="16">
        <f t="shared" si="199"/>
        <v>12757</v>
      </c>
      <c r="B12760" s="17" t="s">
        <v>9911</v>
      </c>
      <c r="C12760" s="17" t="s">
        <v>11149</v>
      </c>
      <c r="D12760" s="18">
        <v>600</v>
      </c>
    </row>
    <row r="12761" s="2" customFormat="1" spans="1:4">
      <c r="A12761" s="16">
        <f t="shared" si="199"/>
        <v>12758</v>
      </c>
      <c r="B12761" s="17" t="s">
        <v>9911</v>
      </c>
      <c r="C12761" s="17" t="s">
        <v>11150</v>
      </c>
      <c r="D12761" s="18">
        <v>300</v>
      </c>
    </row>
    <row r="12762" s="2" customFormat="1" spans="1:4">
      <c r="A12762" s="16">
        <f t="shared" si="199"/>
        <v>12759</v>
      </c>
      <c r="B12762" s="17" t="s">
        <v>9911</v>
      </c>
      <c r="C12762" s="17" t="s">
        <v>804</v>
      </c>
      <c r="D12762" s="18">
        <v>300</v>
      </c>
    </row>
    <row r="12763" s="2" customFormat="1" spans="1:4">
      <c r="A12763" s="16">
        <f t="shared" si="199"/>
        <v>12760</v>
      </c>
      <c r="B12763" s="17" t="s">
        <v>9911</v>
      </c>
      <c r="C12763" s="17" t="s">
        <v>10834</v>
      </c>
      <c r="D12763" s="18">
        <v>300</v>
      </c>
    </row>
    <row r="12764" s="2" customFormat="1" spans="1:4">
      <c r="A12764" s="16">
        <f t="shared" si="199"/>
        <v>12761</v>
      </c>
      <c r="B12764" s="17" t="s">
        <v>9911</v>
      </c>
      <c r="C12764" s="17" t="s">
        <v>11151</v>
      </c>
      <c r="D12764" s="18">
        <v>300</v>
      </c>
    </row>
    <row r="12765" s="2" customFormat="1" spans="1:4">
      <c r="A12765" s="16">
        <f t="shared" si="199"/>
        <v>12762</v>
      </c>
      <c r="B12765" s="17" t="s">
        <v>9911</v>
      </c>
      <c r="C12765" s="17" t="s">
        <v>11152</v>
      </c>
      <c r="D12765" s="18">
        <v>300</v>
      </c>
    </row>
    <row r="12766" s="2" customFormat="1" spans="1:4">
      <c r="A12766" s="16">
        <f t="shared" si="199"/>
        <v>12763</v>
      </c>
      <c r="B12766" s="17" t="s">
        <v>9911</v>
      </c>
      <c r="C12766" s="17" t="s">
        <v>11153</v>
      </c>
      <c r="D12766" s="18">
        <v>300</v>
      </c>
    </row>
    <row r="12767" s="2" customFormat="1" spans="1:4">
      <c r="A12767" s="16">
        <f t="shared" si="199"/>
        <v>12764</v>
      </c>
      <c r="B12767" s="17" t="s">
        <v>9911</v>
      </c>
      <c r="C12767" s="17" t="s">
        <v>11154</v>
      </c>
      <c r="D12767" s="18">
        <v>300</v>
      </c>
    </row>
    <row r="12768" s="2" customFormat="1" spans="1:4">
      <c r="A12768" s="16">
        <f t="shared" si="199"/>
        <v>12765</v>
      </c>
      <c r="B12768" s="17" t="s">
        <v>9911</v>
      </c>
      <c r="C12768" s="17" t="s">
        <v>2217</v>
      </c>
      <c r="D12768" s="18">
        <v>300</v>
      </c>
    </row>
    <row r="12769" s="2" customFormat="1" spans="1:4">
      <c r="A12769" s="16">
        <f t="shared" si="199"/>
        <v>12766</v>
      </c>
      <c r="B12769" s="17" t="s">
        <v>9911</v>
      </c>
      <c r="C12769" s="17" t="s">
        <v>11155</v>
      </c>
      <c r="D12769" s="18">
        <v>300</v>
      </c>
    </row>
    <row r="12770" s="2" customFormat="1" spans="1:4">
      <c r="A12770" s="16">
        <f t="shared" si="199"/>
        <v>12767</v>
      </c>
      <c r="B12770" s="17" t="s">
        <v>9911</v>
      </c>
      <c r="C12770" s="17" t="s">
        <v>3079</v>
      </c>
      <c r="D12770" s="18">
        <v>300</v>
      </c>
    </row>
    <row r="12771" s="2" customFormat="1" spans="1:4">
      <c r="A12771" s="16">
        <f t="shared" si="199"/>
        <v>12768</v>
      </c>
      <c r="B12771" s="17" t="s">
        <v>9911</v>
      </c>
      <c r="C12771" s="17" t="s">
        <v>11156</v>
      </c>
      <c r="D12771" s="18">
        <v>300</v>
      </c>
    </row>
    <row r="12772" s="2" customFormat="1" spans="1:4">
      <c r="A12772" s="16">
        <f t="shared" si="199"/>
        <v>12769</v>
      </c>
      <c r="B12772" s="17" t="s">
        <v>9911</v>
      </c>
      <c r="C12772" s="17" t="s">
        <v>10147</v>
      </c>
      <c r="D12772" s="18">
        <v>300</v>
      </c>
    </row>
    <row r="12773" s="2" customFormat="1" spans="1:4">
      <c r="A12773" s="16">
        <f t="shared" si="199"/>
        <v>12770</v>
      </c>
      <c r="B12773" s="17" t="s">
        <v>9911</v>
      </c>
      <c r="C12773" s="17" t="s">
        <v>11157</v>
      </c>
      <c r="D12773" s="18">
        <v>300</v>
      </c>
    </row>
    <row r="12774" s="2" customFormat="1" spans="1:4">
      <c r="A12774" s="16">
        <f t="shared" si="199"/>
        <v>12771</v>
      </c>
      <c r="B12774" s="17" t="s">
        <v>9911</v>
      </c>
      <c r="C12774" s="17" t="s">
        <v>11158</v>
      </c>
      <c r="D12774" s="18">
        <v>300</v>
      </c>
    </row>
    <row r="12775" s="2" customFormat="1" spans="1:4">
      <c r="A12775" s="16">
        <f t="shared" si="199"/>
        <v>12772</v>
      </c>
      <c r="B12775" s="17" t="s">
        <v>9911</v>
      </c>
      <c r="C12775" s="17" t="s">
        <v>3926</v>
      </c>
      <c r="D12775" s="18">
        <v>300</v>
      </c>
    </row>
    <row r="12776" s="2" customFormat="1" spans="1:4">
      <c r="A12776" s="16">
        <f t="shared" si="199"/>
        <v>12773</v>
      </c>
      <c r="B12776" s="17" t="s">
        <v>9911</v>
      </c>
      <c r="C12776" s="17" t="s">
        <v>11159</v>
      </c>
      <c r="D12776" s="18">
        <v>300</v>
      </c>
    </row>
    <row r="12777" s="2" customFormat="1" spans="1:4">
      <c r="A12777" s="16">
        <f t="shared" si="199"/>
        <v>12774</v>
      </c>
      <c r="B12777" s="17" t="s">
        <v>9911</v>
      </c>
      <c r="C12777" s="17" t="s">
        <v>778</v>
      </c>
      <c r="D12777" s="18">
        <v>300</v>
      </c>
    </row>
    <row r="12778" s="2" customFormat="1" spans="1:4">
      <c r="A12778" s="16">
        <f t="shared" si="199"/>
        <v>12775</v>
      </c>
      <c r="B12778" s="17" t="s">
        <v>9911</v>
      </c>
      <c r="C12778" s="17" t="s">
        <v>10308</v>
      </c>
      <c r="D12778" s="18">
        <v>300</v>
      </c>
    </row>
    <row r="12779" s="2" customFormat="1" spans="1:4">
      <c r="A12779" s="16">
        <f t="shared" si="199"/>
        <v>12776</v>
      </c>
      <c r="B12779" s="17" t="s">
        <v>9911</v>
      </c>
      <c r="C12779" s="17" t="s">
        <v>11160</v>
      </c>
      <c r="D12779" s="18">
        <v>300</v>
      </c>
    </row>
    <row r="12780" s="2" customFormat="1" spans="1:4">
      <c r="A12780" s="16">
        <f t="shared" si="199"/>
        <v>12777</v>
      </c>
      <c r="B12780" s="17" t="s">
        <v>9911</v>
      </c>
      <c r="C12780" s="17" t="s">
        <v>10779</v>
      </c>
      <c r="D12780" s="18">
        <v>300</v>
      </c>
    </row>
    <row r="12781" s="2" customFormat="1" spans="1:4">
      <c r="A12781" s="16">
        <f t="shared" si="199"/>
        <v>12778</v>
      </c>
      <c r="B12781" s="17" t="s">
        <v>9911</v>
      </c>
      <c r="C12781" s="17" t="s">
        <v>11161</v>
      </c>
      <c r="D12781" s="18">
        <v>600</v>
      </c>
    </row>
    <row r="12782" s="2" customFormat="1" spans="1:4">
      <c r="A12782" s="16">
        <f t="shared" si="199"/>
        <v>12779</v>
      </c>
      <c r="B12782" s="17" t="s">
        <v>9911</v>
      </c>
      <c r="C12782" s="17" t="s">
        <v>11162</v>
      </c>
      <c r="D12782" s="18">
        <v>300</v>
      </c>
    </row>
    <row r="12783" s="2" customFormat="1" spans="1:4">
      <c r="A12783" s="16">
        <f t="shared" si="199"/>
        <v>12780</v>
      </c>
      <c r="B12783" s="17" t="s">
        <v>9911</v>
      </c>
      <c r="C12783" s="17" t="s">
        <v>11163</v>
      </c>
      <c r="D12783" s="18">
        <v>300</v>
      </c>
    </row>
    <row r="12784" s="2" customFormat="1" spans="1:4">
      <c r="A12784" s="16">
        <f t="shared" si="199"/>
        <v>12781</v>
      </c>
      <c r="B12784" s="17" t="s">
        <v>9911</v>
      </c>
      <c r="C12784" s="17" t="s">
        <v>11164</v>
      </c>
      <c r="D12784" s="18">
        <v>300</v>
      </c>
    </row>
    <row r="12785" s="2" customFormat="1" spans="1:4">
      <c r="A12785" s="16">
        <f t="shared" si="199"/>
        <v>12782</v>
      </c>
      <c r="B12785" s="17" t="s">
        <v>9911</v>
      </c>
      <c r="C12785" s="17" t="s">
        <v>11165</v>
      </c>
      <c r="D12785" s="18">
        <v>300</v>
      </c>
    </row>
    <row r="12786" s="2" customFormat="1" spans="1:4">
      <c r="A12786" s="16">
        <f t="shared" si="199"/>
        <v>12783</v>
      </c>
      <c r="B12786" s="17" t="s">
        <v>9911</v>
      </c>
      <c r="C12786" s="17" t="s">
        <v>4013</v>
      </c>
      <c r="D12786" s="18">
        <v>300</v>
      </c>
    </row>
    <row r="12787" s="2" customFormat="1" spans="1:4">
      <c r="A12787" s="16">
        <f t="shared" si="199"/>
        <v>12784</v>
      </c>
      <c r="B12787" s="17" t="s">
        <v>9911</v>
      </c>
      <c r="C12787" s="17" t="s">
        <v>11166</v>
      </c>
      <c r="D12787" s="18">
        <v>600</v>
      </c>
    </row>
    <row r="12788" s="2" customFormat="1" spans="1:4">
      <c r="A12788" s="16">
        <f t="shared" si="199"/>
        <v>12785</v>
      </c>
      <c r="B12788" s="17" t="s">
        <v>9911</v>
      </c>
      <c r="C12788" s="17" t="s">
        <v>6029</v>
      </c>
      <c r="D12788" s="18">
        <v>300</v>
      </c>
    </row>
    <row r="12789" s="2" customFormat="1" spans="1:4">
      <c r="A12789" s="16">
        <f t="shared" si="199"/>
        <v>12786</v>
      </c>
      <c r="B12789" s="17" t="s">
        <v>9911</v>
      </c>
      <c r="C12789" s="17" t="s">
        <v>11167</v>
      </c>
      <c r="D12789" s="18">
        <v>300</v>
      </c>
    </row>
    <row r="12790" s="2" customFormat="1" spans="1:4">
      <c r="A12790" s="16">
        <f t="shared" si="199"/>
        <v>12787</v>
      </c>
      <c r="B12790" s="17" t="s">
        <v>9911</v>
      </c>
      <c r="C12790" s="17" t="s">
        <v>11168</v>
      </c>
      <c r="D12790" s="18">
        <v>600</v>
      </c>
    </row>
    <row r="12791" s="2" customFormat="1" spans="1:4">
      <c r="A12791" s="16">
        <f t="shared" si="199"/>
        <v>12788</v>
      </c>
      <c r="B12791" s="17" t="s">
        <v>9911</v>
      </c>
      <c r="C12791" s="17" t="s">
        <v>11169</v>
      </c>
      <c r="D12791" s="18">
        <v>300</v>
      </c>
    </row>
    <row r="12792" s="2" customFormat="1" spans="1:4">
      <c r="A12792" s="16">
        <f t="shared" si="199"/>
        <v>12789</v>
      </c>
      <c r="B12792" s="17" t="s">
        <v>9911</v>
      </c>
      <c r="C12792" s="17" t="s">
        <v>11170</v>
      </c>
      <c r="D12792" s="18">
        <v>300</v>
      </c>
    </row>
    <row r="12793" s="2" customFormat="1" spans="1:4">
      <c r="A12793" s="16">
        <f t="shared" si="199"/>
        <v>12790</v>
      </c>
      <c r="B12793" s="17" t="s">
        <v>9911</v>
      </c>
      <c r="C12793" s="17" t="s">
        <v>3746</v>
      </c>
      <c r="D12793" s="18">
        <v>300</v>
      </c>
    </row>
    <row r="12794" s="2" customFormat="1" spans="1:4">
      <c r="A12794" s="16">
        <f t="shared" si="199"/>
        <v>12791</v>
      </c>
      <c r="B12794" s="17" t="s">
        <v>9911</v>
      </c>
      <c r="C12794" s="17" t="s">
        <v>11171</v>
      </c>
      <c r="D12794" s="18">
        <v>300</v>
      </c>
    </row>
    <row r="12795" s="2" customFormat="1" spans="1:4">
      <c r="A12795" s="16">
        <f t="shared" si="199"/>
        <v>12792</v>
      </c>
      <c r="B12795" s="17" t="s">
        <v>9911</v>
      </c>
      <c r="C12795" s="17" t="s">
        <v>11172</v>
      </c>
      <c r="D12795" s="18">
        <v>300</v>
      </c>
    </row>
    <row r="12796" s="2" customFormat="1" spans="1:4">
      <c r="A12796" s="16">
        <f t="shared" si="199"/>
        <v>12793</v>
      </c>
      <c r="B12796" s="17" t="s">
        <v>9911</v>
      </c>
      <c r="C12796" s="17" t="s">
        <v>11173</v>
      </c>
      <c r="D12796" s="18">
        <v>300</v>
      </c>
    </row>
    <row r="12797" s="2" customFormat="1" spans="1:4">
      <c r="A12797" s="16">
        <f t="shared" si="199"/>
        <v>12794</v>
      </c>
      <c r="B12797" s="17" t="s">
        <v>9911</v>
      </c>
      <c r="C12797" s="17" t="s">
        <v>11174</v>
      </c>
      <c r="D12797" s="18">
        <v>300</v>
      </c>
    </row>
    <row r="12798" s="2" customFormat="1" spans="1:4">
      <c r="A12798" s="16">
        <f t="shared" si="199"/>
        <v>12795</v>
      </c>
      <c r="B12798" s="17" t="s">
        <v>9911</v>
      </c>
      <c r="C12798" s="17" t="s">
        <v>11175</v>
      </c>
      <c r="D12798" s="18">
        <v>300</v>
      </c>
    </row>
    <row r="12799" s="2" customFormat="1" spans="1:4">
      <c r="A12799" s="16">
        <f t="shared" si="199"/>
        <v>12796</v>
      </c>
      <c r="B12799" s="17" t="s">
        <v>9911</v>
      </c>
      <c r="C12799" s="17" t="s">
        <v>11176</v>
      </c>
      <c r="D12799" s="18">
        <v>300</v>
      </c>
    </row>
    <row r="12800" s="2" customFormat="1" spans="1:4">
      <c r="A12800" s="16">
        <f t="shared" si="199"/>
        <v>12797</v>
      </c>
      <c r="B12800" s="17" t="s">
        <v>9911</v>
      </c>
      <c r="C12800" s="17" t="s">
        <v>11177</v>
      </c>
      <c r="D12800" s="18">
        <v>300</v>
      </c>
    </row>
    <row r="12801" s="2" customFormat="1" spans="1:4">
      <c r="A12801" s="16">
        <f t="shared" si="199"/>
        <v>12798</v>
      </c>
      <c r="B12801" s="17" t="s">
        <v>9911</v>
      </c>
      <c r="C12801" s="17" t="s">
        <v>11178</v>
      </c>
      <c r="D12801" s="18">
        <v>300</v>
      </c>
    </row>
    <row r="12802" s="2" customFormat="1" spans="1:4">
      <c r="A12802" s="16">
        <f t="shared" si="199"/>
        <v>12799</v>
      </c>
      <c r="B12802" s="17" t="s">
        <v>9911</v>
      </c>
      <c r="C12802" s="17" t="s">
        <v>11179</v>
      </c>
      <c r="D12802" s="18">
        <v>600</v>
      </c>
    </row>
    <row r="12803" s="2" customFormat="1" spans="1:4">
      <c r="A12803" s="16">
        <f t="shared" ref="A12803:A12866" si="200">ROW(C12803)-3</f>
        <v>12800</v>
      </c>
      <c r="B12803" s="17" t="s">
        <v>9911</v>
      </c>
      <c r="C12803" s="17" t="s">
        <v>11180</v>
      </c>
      <c r="D12803" s="18">
        <v>300</v>
      </c>
    </row>
    <row r="12804" s="2" customFormat="1" spans="1:4">
      <c r="A12804" s="16">
        <f t="shared" si="200"/>
        <v>12801</v>
      </c>
      <c r="B12804" s="17" t="s">
        <v>9911</v>
      </c>
      <c r="C12804" s="17" t="s">
        <v>11181</v>
      </c>
      <c r="D12804" s="18">
        <v>300</v>
      </c>
    </row>
    <row r="12805" s="2" customFormat="1" spans="1:4">
      <c r="A12805" s="16">
        <f t="shared" si="200"/>
        <v>12802</v>
      </c>
      <c r="B12805" s="17" t="s">
        <v>9911</v>
      </c>
      <c r="C12805" s="17" t="s">
        <v>11182</v>
      </c>
      <c r="D12805" s="18">
        <v>300</v>
      </c>
    </row>
    <row r="12806" s="2" customFormat="1" spans="1:4">
      <c r="A12806" s="16">
        <f t="shared" si="200"/>
        <v>12803</v>
      </c>
      <c r="B12806" s="17" t="s">
        <v>9911</v>
      </c>
      <c r="C12806" s="17" t="s">
        <v>11183</v>
      </c>
      <c r="D12806" s="18">
        <v>600</v>
      </c>
    </row>
    <row r="12807" s="2" customFormat="1" spans="1:4">
      <c r="A12807" s="16">
        <f t="shared" si="200"/>
        <v>12804</v>
      </c>
      <c r="B12807" s="17" t="s">
        <v>9911</v>
      </c>
      <c r="C12807" s="17" t="s">
        <v>3926</v>
      </c>
      <c r="D12807" s="18">
        <v>600</v>
      </c>
    </row>
    <row r="12808" s="2" customFormat="1" spans="1:4">
      <c r="A12808" s="16">
        <f t="shared" si="200"/>
        <v>12805</v>
      </c>
      <c r="B12808" s="17" t="s">
        <v>9911</v>
      </c>
      <c r="C12808" s="17" t="s">
        <v>11184</v>
      </c>
      <c r="D12808" s="18">
        <v>300</v>
      </c>
    </row>
    <row r="12809" s="2" customFormat="1" spans="1:4">
      <c r="A12809" s="16">
        <f t="shared" si="200"/>
        <v>12806</v>
      </c>
      <c r="B12809" s="17" t="s">
        <v>9911</v>
      </c>
      <c r="C12809" s="17" t="s">
        <v>8342</v>
      </c>
      <c r="D12809" s="18">
        <v>300</v>
      </c>
    </row>
    <row r="12810" s="2" customFormat="1" spans="1:4">
      <c r="A12810" s="16">
        <f t="shared" si="200"/>
        <v>12807</v>
      </c>
      <c r="B12810" s="17" t="s">
        <v>9911</v>
      </c>
      <c r="C12810" s="17" t="s">
        <v>10763</v>
      </c>
      <c r="D12810" s="18">
        <v>300</v>
      </c>
    </row>
    <row r="12811" s="2" customFormat="1" spans="1:4">
      <c r="A12811" s="16">
        <f t="shared" si="200"/>
        <v>12808</v>
      </c>
      <c r="B12811" s="17" t="s">
        <v>9911</v>
      </c>
      <c r="C12811" s="17" t="s">
        <v>11185</v>
      </c>
      <c r="D12811" s="18">
        <v>600</v>
      </c>
    </row>
    <row r="12812" s="2" customFormat="1" spans="1:4">
      <c r="A12812" s="16">
        <f t="shared" si="200"/>
        <v>12809</v>
      </c>
      <c r="B12812" s="17" t="s">
        <v>9911</v>
      </c>
      <c r="C12812" s="17" t="s">
        <v>11186</v>
      </c>
      <c r="D12812" s="18">
        <v>300</v>
      </c>
    </row>
    <row r="12813" s="2" customFormat="1" spans="1:4">
      <c r="A12813" s="16">
        <f t="shared" si="200"/>
        <v>12810</v>
      </c>
      <c r="B12813" s="17" t="s">
        <v>9911</v>
      </c>
      <c r="C12813" s="17" t="s">
        <v>11187</v>
      </c>
      <c r="D12813" s="18">
        <v>300</v>
      </c>
    </row>
    <row r="12814" s="2" customFormat="1" spans="1:4">
      <c r="A12814" s="16">
        <f t="shared" si="200"/>
        <v>12811</v>
      </c>
      <c r="B12814" s="17" t="s">
        <v>9911</v>
      </c>
      <c r="C12814" s="17" t="s">
        <v>11188</v>
      </c>
      <c r="D12814" s="18">
        <v>300</v>
      </c>
    </row>
    <row r="12815" s="2" customFormat="1" spans="1:4">
      <c r="A12815" s="16">
        <f t="shared" si="200"/>
        <v>12812</v>
      </c>
      <c r="B12815" s="17" t="s">
        <v>9911</v>
      </c>
      <c r="C12815" s="17" t="s">
        <v>11189</v>
      </c>
      <c r="D12815" s="18">
        <v>300</v>
      </c>
    </row>
    <row r="12816" s="2" customFormat="1" spans="1:4">
      <c r="A12816" s="16">
        <f t="shared" si="200"/>
        <v>12813</v>
      </c>
      <c r="B12816" s="17" t="s">
        <v>9911</v>
      </c>
      <c r="C12816" s="17" t="s">
        <v>11190</v>
      </c>
      <c r="D12816" s="18">
        <v>300</v>
      </c>
    </row>
    <row r="12817" s="2" customFormat="1" spans="1:4">
      <c r="A12817" s="16">
        <f t="shared" si="200"/>
        <v>12814</v>
      </c>
      <c r="B12817" s="17" t="s">
        <v>9911</v>
      </c>
      <c r="C12817" s="17" t="s">
        <v>11191</v>
      </c>
      <c r="D12817" s="18">
        <v>300</v>
      </c>
    </row>
    <row r="12818" s="2" customFormat="1" spans="1:4">
      <c r="A12818" s="16">
        <f t="shared" si="200"/>
        <v>12815</v>
      </c>
      <c r="B12818" s="17" t="s">
        <v>9911</v>
      </c>
      <c r="C12818" s="17" t="s">
        <v>11192</v>
      </c>
      <c r="D12818" s="18">
        <v>300</v>
      </c>
    </row>
    <row r="12819" s="2" customFormat="1" spans="1:4">
      <c r="A12819" s="16">
        <f t="shared" si="200"/>
        <v>12816</v>
      </c>
      <c r="B12819" s="17" t="s">
        <v>9911</v>
      </c>
      <c r="C12819" s="17" t="s">
        <v>7715</v>
      </c>
      <c r="D12819" s="18">
        <v>600</v>
      </c>
    </row>
    <row r="12820" s="2" customFormat="1" spans="1:4">
      <c r="A12820" s="16">
        <f t="shared" si="200"/>
        <v>12817</v>
      </c>
      <c r="B12820" s="17" t="s">
        <v>9911</v>
      </c>
      <c r="C12820" s="17" t="s">
        <v>11193</v>
      </c>
      <c r="D12820" s="18">
        <v>300</v>
      </c>
    </row>
    <row r="12821" s="2" customFormat="1" spans="1:4">
      <c r="A12821" s="16">
        <f t="shared" si="200"/>
        <v>12818</v>
      </c>
      <c r="B12821" s="17" t="s">
        <v>9911</v>
      </c>
      <c r="C12821" s="17" t="s">
        <v>11194</v>
      </c>
      <c r="D12821" s="18">
        <v>300</v>
      </c>
    </row>
    <row r="12822" s="2" customFormat="1" spans="1:4">
      <c r="A12822" s="16">
        <f t="shared" si="200"/>
        <v>12819</v>
      </c>
      <c r="B12822" s="17" t="s">
        <v>9911</v>
      </c>
      <c r="C12822" s="17" t="s">
        <v>11195</v>
      </c>
      <c r="D12822" s="18">
        <v>300</v>
      </c>
    </row>
    <row r="12823" s="2" customFormat="1" spans="1:4">
      <c r="A12823" s="16">
        <f t="shared" si="200"/>
        <v>12820</v>
      </c>
      <c r="B12823" s="17" t="s">
        <v>9911</v>
      </c>
      <c r="C12823" s="17" t="s">
        <v>11196</v>
      </c>
      <c r="D12823" s="18">
        <v>300</v>
      </c>
    </row>
    <row r="12824" s="2" customFormat="1" spans="1:4">
      <c r="A12824" s="16">
        <f t="shared" si="200"/>
        <v>12821</v>
      </c>
      <c r="B12824" s="17" t="s">
        <v>9911</v>
      </c>
      <c r="C12824" s="17" t="s">
        <v>11197</v>
      </c>
      <c r="D12824" s="18">
        <v>300</v>
      </c>
    </row>
    <row r="12825" s="2" customFormat="1" spans="1:4">
      <c r="A12825" s="16">
        <f t="shared" si="200"/>
        <v>12822</v>
      </c>
      <c r="B12825" s="17" t="s">
        <v>9911</v>
      </c>
      <c r="C12825" s="17" t="s">
        <v>11198</v>
      </c>
      <c r="D12825" s="18">
        <v>300</v>
      </c>
    </row>
    <row r="12826" s="2" customFormat="1" spans="1:4">
      <c r="A12826" s="16">
        <f t="shared" si="200"/>
        <v>12823</v>
      </c>
      <c r="B12826" s="17" t="s">
        <v>9911</v>
      </c>
      <c r="C12826" s="17" t="s">
        <v>11199</v>
      </c>
      <c r="D12826" s="18">
        <v>300</v>
      </c>
    </row>
    <row r="12827" s="2" customFormat="1" spans="1:4">
      <c r="A12827" s="16">
        <f t="shared" si="200"/>
        <v>12824</v>
      </c>
      <c r="B12827" s="17" t="s">
        <v>9911</v>
      </c>
      <c r="C12827" s="17" t="s">
        <v>11200</v>
      </c>
      <c r="D12827" s="18">
        <v>600</v>
      </c>
    </row>
    <row r="12828" s="2" customFormat="1" spans="1:4">
      <c r="A12828" s="16">
        <f t="shared" si="200"/>
        <v>12825</v>
      </c>
      <c r="B12828" s="17" t="s">
        <v>9911</v>
      </c>
      <c r="C12828" s="17" t="s">
        <v>11201</v>
      </c>
      <c r="D12828" s="18">
        <v>300</v>
      </c>
    </row>
    <row r="12829" s="2" customFormat="1" spans="1:4">
      <c r="A12829" s="16">
        <f t="shared" si="200"/>
        <v>12826</v>
      </c>
      <c r="B12829" s="17" t="s">
        <v>9911</v>
      </c>
      <c r="C12829" s="17" t="s">
        <v>11202</v>
      </c>
      <c r="D12829" s="18">
        <v>600</v>
      </c>
    </row>
    <row r="12830" s="2" customFormat="1" spans="1:4">
      <c r="A12830" s="16">
        <f t="shared" si="200"/>
        <v>12827</v>
      </c>
      <c r="B12830" s="17" t="s">
        <v>9911</v>
      </c>
      <c r="C12830" s="17" t="s">
        <v>11203</v>
      </c>
      <c r="D12830" s="18">
        <v>300</v>
      </c>
    </row>
    <row r="12831" s="2" customFormat="1" spans="1:4">
      <c r="A12831" s="16">
        <f t="shared" si="200"/>
        <v>12828</v>
      </c>
      <c r="B12831" s="17" t="s">
        <v>9911</v>
      </c>
      <c r="C12831" s="17" t="s">
        <v>11204</v>
      </c>
      <c r="D12831" s="18">
        <v>200</v>
      </c>
    </row>
    <row r="12832" s="2" customFormat="1" spans="1:4">
      <c r="A12832" s="16">
        <f t="shared" si="200"/>
        <v>12829</v>
      </c>
      <c r="B12832" s="17" t="s">
        <v>9911</v>
      </c>
      <c r="C12832" s="17" t="s">
        <v>11205</v>
      </c>
      <c r="D12832" s="18">
        <v>200</v>
      </c>
    </row>
    <row r="12833" s="2" customFormat="1" spans="1:4">
      <c r="A12833" s="16">
        <f t="shared" si="200"/>
        <v>12830</v>
      </c>
      <c r="B12833" s="17" t="s">
        <v>9911</v>
      </c>
      <c r="C12833" s="17" t="s">
        <v>11206</v>
      </c>
      <c r="D12833" s="18">
        <v>100</v>
      </c>
    </row>
    <row r="12834" s="2" customFormat="1" spans="1:4">
      <c r="A12834" s="16">
        <f t="shared" si="200"/>
        <v>12831</v>
      </c>
      <c r="B12834" s="17" t="s">
        <v>9911</v>
      </c>
      <c r="C12834" s="17" t="s">
        <v>11207</v>
      </c>
      <c r="D12834" s="18">
        <v>100</v>
      </c>
    </row>
    <row r="12835" s="2" customFormat="1" spans="1:4">
      <c r="A12835" s="16">
        <f t="shared" si="200"/>
        <v>12832</v>
      </c>
      <c r="B12835" s="17" t="s">
        <v>9911</v>
      </c>
      <c r="C12835" s="17" t="s">
        <v>11208</v>
      </c>
      <c r="D12835" s="18">
        <v>100</v>
      </c>
    </row>
    <row r="12836" s="2" customFormat="1" spans="1:4">
      <c r="A12836" s="16">
        <f t="shared" si="200"/>
        <v>12833</v>
      </c>
      <c r="B12836" s="17" t="s">
        <v>9911</v>
      </c>
      <c r="C12836" s="17" t="s">
        <v>11209</v>
      </c>
      <c r="D12836" s="18">
        <v>100</v>
      </c>
    </row>
    <row r="12837" s="2" customFormat="1" spans="1:4">
      <c r="A12837" s="16">
        <f t="shared" si="200"/>
        <v>12834</v>
      </c>
      <c r="B12837" s="17" t="s">
        <v>9911</v>
      </c>
      <c r="C12837" s="17" t="s">
        <v>11210</v>
      </c>
      <c r="D12837" s="18">
        <v>100</v>
      </c>
    </row>
    <row r="12838" s="2" customFormat="1" spans="1:4">
      <c r="A12838" s="16">
        <f t="shared" si="200"/>
        <v>12835</v>
      </c>
      <c r="B12838" s="17" t="s">
        <v>9911</v>
      </c>
      <c r="C12838" s="17" t="s">
        <v>11211</v>
      </c>
      <c r="D12838" s="18">
        <v>100</v>
      </c>
    </row>
    <row r="12839" s="2" customFormat="1" spans="1:4">
      <c r="A12839" s="16">
        <f t="shared" si="200"/>
        <v>12836</v>
      </c>
      <c r="B12839" s="17" t="s">
        <v>9911</v>
      </c>
      <c r="C12839" s="17" t="s">
        <v>11212</v>
      </c>
      <c r="D12839" s="18">
        <v>100</v>
      </c>
    </row>
    <row r="12840" s="2" customFormat="1" spans="1:4">
      <c r="A12840" s="16">
        <f t="shared" si="200"/>
        <v>12837</v>
      </c>
      <c r="B12840" s="17" t="s">
        <v>9911</v>
      </c>
      <c r="C12840" s="17" t="s">
        <v>11213</v>
      </c>
      <c r="D12840" s="18">
        <v>100</v>
      </c>
    </row>
    <row r="12841" s="2" customFormat="1" spans="1:4">
      <c r="A12841" s="16">
        <f t="shared" si="200"/>
        <v>12838</v>
      </c>
      <c r="B12841" s="17" t="s">
        <v>9911</v>
      </c>
      <c r="C12841" s="17" t="s">
        <v>11214</v>
      </c>
      <c r="D12841" s="18">
        <v>200</v>
      </c>
    </row>
    <row r="12842" s="2" customFormat="1" spans="1:4">
      <c r="A12842" s="16">
        <f t="shared" si="200"/>
        <v>12839</v>
      </c>
      <c r="B12842" s="17" t="s">
        <v>9911</v>
      </c>
      <c r="C12842" s="17" t="s">
        <v>11215</v>
      </c>
      <c r="D12842" s="18">
        <v>200</v>
      </c>
    </row>
    <row r="12843" s="2" customFormat="1" spans="1:4">
      <c r="A12843" s="16">
        <f t="shared" si="200"/>
        <v>12840</v>
      </c>
      <c r="B12843" s="17" t="s">
        <v>9911</v>
      </c>
      <c r="C12843" s="17" t="s">
        <v>11216</v>
      </c>
      <c r="D12843" s="18">
        <v>200</v>
      </c>
    </row>
    <row r="12844" s="2" customFormat="1" spans="1:4">
      <c r="A12844" s="16">
        <f t="shared" si="200"/>
        <v>12841</v>
      </c>
      <c r="B12844" s="17" t="s">
        <v>9911</v>
      </c>
      <c r="C12844" s="17" t="s">
        <v>11217</v>
      </c>
      <c r="D12844" s="18">
        <v>100</v>
      </c>
    </row>
    <row r="12845" s="2" customFormat="1" spans="1:4">
      <c r="A12845" s="16">
        <f t="shared" si="200"/>
        <v>12842</v>
      </c>
      <c r="B12845" s="17" t="s">
        <v>9911</v>
      </c>
      <c r="C12845" s="17" t="s">
        <v>11218</v>
      </c>
      <c r="D12845" s="18">
        <v>100</v>
      </c>
    </row>
    <row r="12846" s="2" customFormat="1" spans="1:4">
      <c r="A12846" s="16">
        <f t="shared" si="200"/>
        <v>12843</v>
      </c>
      <c r="B12846" s="17" t="s">
        <v>9911</v>
      </c>
      <c r="C12846" s="17" t="s">
        <v>11219</v>
      </c>
      <c r="D12846" s="18">
        <v>100</v>
      </c>
    </row>
    <row r="12847" s="2" customFormat="1" spans="1:4">
      <c r="A12847" s="16">
        <f t="shared" si="200"/>
        <v>12844</v>
      </c>
      <c r="B12847" s="17" t="s">
        <v>9911</v>
      </c>
      <c r="C12847" s="17" t="s">
        <v>11220</v>
      </c>
      <c r="D12847" s="18">
        <v>100</v>
      </c>
    </row>
    <row r="12848" s="2" customFormat="1" spans="1:4">
      <c r="A12848" s="16">
        <f t="shared" si="200"/>
        <v>12845</v>
      </c>
      <c r="B12848" s="17" t="s">
        <v>9911</v>
      </c>
      <c r="C12848" s="17" t="s">
        <v>3094</v>
      </c>
      <c r="D12848" s="18">
        <v>100</v>
      </c>
    </row>
    <row r="12849" s="2" customFormat="1" spans="1:4">
      <c r="A12849" s="16">
        <f t="shared" si="200"/>
        <v>12846</v>
      </c>
      <c r="B12849" s="17" t="s">
        <v>9911</v>
      </c>
      <c r="C12849" s="17" t="s">
        <v>11221</v>
      </c>
      <c r="D12849" s="18">
        <v>100</v>
      </c>
    </row>
    <row r="12850" s="2" customFormat="1" spans="1:4">
      <c r="A12850" s="16">
        <f t="shared" si="200"/>
        <v>12847</v>
      </c>
      <c r="B12850" s="17" t="s">
        <v>9911</v>
      </c>
      <c r="C12850" s="17" t="s">
        <v>11222</v>
      </c>
      <c r="D12850" s="18">
        <v>400</v>
      </c>
    </row>
    <row r="12851" s="2" customFormat="1" spans="1:4">
      <c r="A12851" s="16">
        <f t="shared" si="200"/>
        <v>12848</v>
      </c>
      <c r="B12851" s="17" t="s">
        <v>9911</v>
      </c>
      <c r="C12851" s="17" t="s">
        <v>11223</v>
      </c>
      <c r="D12851" s="18">
        <v>400</v>
      </c>
    </row>
    <row r="12852" s="2" customFormat="1" spans="1:4">
      <c r="A12852" s="16">
        <f t="shared" si="200"/>
        <v>12849</v>
      </c>
      <c r="B12852" s="17" t="s">
        <v>9911</v>
      </c>
      <c r="C12852" s="17" t="s">
        <v>11224</v>
      </c>
      <c r="D12852" s="18">
        <v>200</v>
      </c>
    </row>
    <row r="12853" s="2" customFormat="1" spans="1:4">
      <c r="A12853" s="16">
        <f t="shared" si="200"/>
        <v>12850</v>
      </c>
      <c r="B12853" s="17" t="s">
        <v>9911</v>
      </c>
      <c r="C12853" s="17" t="s">
        <v>11225</v>
      </c>
      <c r="D12853" s="18">
        <v>200</v>
      </c>
    </row>
    <row r="12854" s="2" customFormat="1" spans="1:4">
      <c r="A12854" s="16">
        <f t="shared" si="200"/>
        <v>12851</v>
      </c>
      <c r="B12854" s="17" t="s">
        <v>9911</v>
      </c>
      <c r="C12854" s="17" t="s">
        <v>11165</v>
      </c>
      <c r="D12854" s="18">
        <v>200</v>
      </c>
    </row>
    <row r="12855" s="2" customFormat="1" spans="1:4">
      <c r="A12855" s="16">
        <f t="shared" si="200"/>
        <v>12852</v>
      </c>
      <c r="B12855" s="17" t="s">
        <v>9911</v>
      </c>
      <c r="C12855" s="17" t="s">
        <v>11226</v>
      </c>
      <c r="D12855" s="18">
        <v>200</v>
      </c>
    </row>
    <row r="12856" s="2" customFormat="1" spans="1:4">
      <c r="A12856" s="16">
        <f t="shared" si="200"/>
        <v>12853</v>
      </c>
      <c r="B12856" s="17" t="s">
        <v>9911</v>
      </c>
      <c r="C12856" s="17" t="s">
        <v>11227</v>
      </c>
      <c r="D12856" s="18">
        <v>200</v>
      </c>
    </row>
    <row r="12857" s="2" customFormat="1" spans="1:4">
      <c r="A12857" s="16">
        <f t="shared" si="200"/>
        <v>12854</v>
      </c>
      <c r="B12857" s="17" t="s">
        <v>9911</v>
      </c>
      <c r="C12857" s="17" t="s">
        <v>11201</v>
      </c>
      <c r="D12857" s="18">
        <v>200</v>
      </c>
    </row>
    <row r="12858" s="2" customFormat="1" spans="1:4">
      <c r="A12858" s="16">
        <f t="shared" si="200"/>
        <v>12855</v>
      </c>
      <c r="B12858" s="17" t="s">
        <v>9911</v>
      </c>
      <c r="C12858" s="17" t="s">
        <v>11228</v>
      </c>
      <c r="D12858" s="18">
        <v>200</v>
      </c>
    </row>
    <row r="12859" s="2" customFormat="1" spans="1:4">
      <c r="A12859" s="16">
        <f t="shared" si="200"/>
        <v>12856</v>
      </c>
      <c r="B12859" s="17" t="s">
        <v>9911</v>
      </c>
      <c r="C12859" s="17" t="s">
        <v>11229</v>
      </c>
      <c r="D12859" s="18">
        <v>200</v>
      </c>
    </row>
    <row r="12860" s="2" customFormat="1" spans="1:4">
      <c r="A12860" s="16">
        <f t="shared" si="200"/>
        <v>12857</v>
      </c>
      <c r="B12860" s="17" t="s">
        <v>9911</v>
      </c>
      <c r="C12860" s="17" t="s">
        <v>11230</v>
      </c>
      <c r="D12860" s="18">
        <v>200</v>
      </c>
    </row>
    <row r="12861" s="2" customFormat="1" spans="1:4">
      <c r="A12861" s="16">
        <f t="shared" si="200"/>
        <v>12858</v>
      </c>
      <c r="B12861" s="17" t="s">
        <v>9911</v>
      </c>
      <c r="C12861" s="17" t="s">
        <v>11231</v>
      </c>
      <c r="D12861" s="18">
        <v>200</v>
      </c>
    </row>
    <row r="12862" s="2" customFormat="1" spans="1:4">
      <c r="A12862" s="16">
        <f t="shared" si="200"/>
        <v>12859</v>
      </c>
      <c r="B12862" s="17" t="s">
        <v>9911</v>
      </c>
      <c r="C12862" s="17" t="s">
        <v>11232</v>
      </c>
      <c r="D12862" s="18">
        <v>200</v>
      </c>
    </row>
    <row r="12863" s="2" customFormat="1" spans="1:4">
      <c r="A12863" s="16">
        <f t="shared" si="200"/>
        <v>12860</v>
      </c>
      <c r="B12863" s="17" t="s">
        <v>9911</v>
      </c>
      <c r="C12863" s="17" t="s">
        <v>11233</v>
      </c>
      <c r="D12863" s="18">
        <v>200</v>
      </c>
    </row>
    <row r="12864" s="2" customFormat="1" spans="1:4">
      <c r="A12864" s="16">
        <f t="shared" si="200"/>
        <v>12861</v>
      </c>
      <c r="B12864" s="17" t="s">
        <v>9911</v>
      </c>
      <c r="C12864" s="17" t="s">
        <v>11234</v>
      </c>
      <c r="D12864" s="18">
        <v>400</v>
      </c>
    </row>
    <row r="12865" s="2" customFormat="1" spans="1:4">
      <c r="A12865" s="16">
        <f t="shared" si="200"/>
        <v>12862</v>
      </c>
      <c r="B12865" s="17" t="s">
        <v>9911</v>
      </c>
      <c r="C12865" s="17" t="s">
        <v>11235</v>
      </c>
      <c r="D12865" s="18">
        <v>300</v>
      </c>
    </row>
    <row r="12866" s="2" customFormat="1" spans="1:4">
      <c r="A12866" s="16">
        <f t="shared" si="200"/>
        <v>12863</v>
      </c>
      <c r="B12866" s="17" t="s">
        <v>9911</v>
      </c>
      <c r="C12866" s="17" t="s">
        <v>11236</v>
      </c>
      <c r="D12866" s="18">
        <v>300</v>
      </c>
    </row>
    <row r="12867" s="2" customFormat="1" spans="1:4">
      <c r="A12867" s="16">
        <f t="shared" ref="A12867:A12930" si="201">ROW(C12867)-3</f>
        <v>12864</v>
      </c>
      <c r="B12867" s="17" t="s">
        <v>9911</v>
      </c>
      <c r="C12867" s="17" t="s">
        <v>11237</v>
      </c>
      <c r="D12867" s="18">
        <v>300</v>
      </c>
    </row>
    <row r="12868" s="2" customFormat="1" spans="1:4">
      <c r="A12868" s="16">
        <f t="shared" si="201"/>
        <v>12865</v>
      </c>
      <c r="B12868" s="17" t="s">
        <v>9911</v>
      </c>
      <c r="C12868" s="17" t="s">
        <v>2582</v>
      </c>
      <c r="D12868" s="18">
        <v>600</v>
      </c>
    </row>
    <row r="12869" s="2" customFormat="1" spans="1:4">
      <c r="A12869" s="16">
        <f t="shared" si="201"/>
        <v>12866</v>
      </c>
      <c r="B12869" s="17" t="s">
        <v>9911</v>
      </c>
      <c r="C12869" s="17" t="s">
        <v>11238</v>
      </c>
      <c r="D12869" s="18">
        <v>300</v>
      </c>
    </row>
    <row r="12870" s="2" customFormat="1" spans="1:4">
      <c r="A12870" s="16">
        <f t="shared" si="201"/>
        <v>12867</v>
      </c>
      <c r="B12870" s="17" t="s">
        <v>9911</v>
      </c>
      <c r="C12870" s="17" t="s">
        <v>11239</v>
      </c>
      <c r="D12870" s="18">
        <v>600</v>
      </c>
    </row>
    <row r="12871" s="2" customFormat="1" spans="1:4">
      <c r="A12871" s="16">
        <f t="shared" si="201"/>
        <v>12868</v>
      </c>
      <c r="B12871" s="17" t="s">
        <v>9911</v>
      </c>
      <c r="C12871" s="17" t="s">
        <v>6729</v>
      </c>
      <c r="D12871" s="18">
        <v>300</v>
      </c>
    </row>
    <row r="12872" s="2" customFormat="1" spans="1:4">
      <c r="A12872" s="16">
        <f t="shared" si="201"/>
        <v>12869</v>
      </c>
      <c r="B12872" s="17" t="s">
        <v>9911</v>
      </c>
      <c r="C12872" s="17" t="s">
        <v>11240</v>
      </c>
      <c r="D12872" s="18">
        <v>600</v>
      </c>
    </row>
    <row r="12873" s="2" customFormat="1" spans="1:4">
      <c r="A12873" s="16">
        <f t="shared" si="201"/>
        <v>12870</v>
      </c>
      <c r="B12873" s="17" t="s">
        <v>9911</v>
      </c>
      <c r="C12873" s="17" t="s">
        <v>11241</v>
      </c>
      <c r="D12873" s="18">
        <v>300</v>
      </c>
    </row>
    <row r="12874" s="2" customFormat="1" spans="1:4">
      <c r="A12874" s="16">
        <f t="shared" si="201"/>
        <v>12871</v>
      </c>
      <c r="B12874" s="17" t="s">
        <v>9911</v>
      </c>
      <c r="C12874" s="17" t="s">
        <v>11242</v>
      </c>
      <c r="D12874" s="18">
        <v>600</v>
      </c>
    </row>
    <row r="12875" s="2" customFormat="1" spans="1:4">
      <c r="A12875" s="16">
        <f t="shared" si="201"/>
        <v>12872</v>
      </c>
      <c r="B12875" s="17" t="s">
        <v>9911</v>
      </c>
      <c r="C12875" s="17" t="s">
        <v>11243</v>
      </c>
      <c r="D12875" s="18">
        <v>600</v>
      </c>
    </row>
    <row r="12876" s="2" customFormat="1" spans="1:4">
      <c r="A12876" s="16">
        <f t="shared" si="201"/>
        <v>12873</v>
      </c>
      <c r="B12876" s="17" t="s">
        <v>11244</v>
      </c>
      <c r="C12876" s="17" t="s">
        <v>2360</v>
      </c>
      <c r="D12876" s="18">
        <v>300</v>
      </c>
    </row>
    <row r="12877" s="2" customFormat="1" spans="1:4">
      <c r="A12877" s="16">
        <f t="shared" si="201"/>
        <v>12874</v>
      </c>
      <c r="B12877" s="17" t="s">
        <v>11244</v>
      </c>
      <c r="C12877" s="17" t="s">
        <v>339</v>
      </c>
      <c r="D12877" s="18">
        <v>300</v>
      </c>
    </row>
    <row r="12878" s="2" customFormat="1" spans="1:4">
      <c r="A12878" s="16">
        <f t="shared" si="201"/>
        <v>12875</v>
      </c>
      <c r="B12878" s="17" t="s">
        <v>11244</v>
      </c>
      <c r="C12878" s="17" t="s">
        <v>11245</v>
      </c>
      <c r="D12878" s="18">
        <v>300</v>
      </c>
    </row>
    <row r="12879" s="2" customFormat="1" spans="1:4">
      <c r="A12879" s="16">
        <f t="shared" si="201"/>
        <v>12876</v>
      </c>
      <c r="B12879" s="17" t="s">
        <v>11244</v>
      </c>
      <c r="C12879" s="17" t="s">
        <v>11246</v>
      </c>
      <c r="D12879" s="18">
        <v>100</v>
      </c>
    </row>
    <row r="12880" s="2" customFormat="1" spans="1:4">
      <c r="A12880" s="16">
        <f t="shared" si="201"/>
        <v>12877</v>
      </c>
      <c r="B12880" s="17" t="s">
        <v>11244</v>
      </c>
      <c r="C12880" s="17" t="s">
        <v>459</v>
      </c>
      <c r="D12880" s="18">
        <v>600</v>
      </c>
    </row>
    <row r="12881" s="2" customFormat="1" spans="1:4">
      <c r="A12881" s="16">
        <f t="shared" si="201"/>
        <v>12878</v>
      </c>
      <c r="B12881" s="17" t="s">
        <v>11244</v>
      </c>
      <c r="C12881" s="17" t="s">
        <v>11247</v>
      </c>
      <c r="D12881" s="18">
        <v>600</v>
      </c>
    </row>
    <row r="12882" s="2" customFormat="1" spans="1:4">
      <c r="A12882" s="16">
        <f t="shared" si="201"/>
        <v>12879</v>
      </c>
      <c r="B12882" s="17" t="s">
        <v>11244</v>
      </c>
      <c r="C12882" s="17" t="s">
        <v>11248</v>
      </c>
      <c r="D12882" s="18">
        <v>300</v>
      </c>
    </row>
    <row r="12883" s="2" customFormat="1" spans="1:4">
      <c r="A12883" s="16">
        <f t="shared" si="201"/>
        <v>12880</v>
      </c>
      <c r="B12883" s="17" t="s">
        <v>11244</v>
      </c>
      <c r="C12883" s="17" t="s">
        <v>11249</v>
      </c>
      <c r="D12883" s="18">
        <v>300</v>
      </c>
    </row>
    <row r="12884" s="2" customFormat="1" spans="1:4">
      <c r="A12884" s="16">
        <f t="shared" si="201"/>
        <v>12881</v>
      </c>
      <c r="B12884" s="17" t="s">
        <v>11244</v>
      </c>
      <c r="C12884" s="17" t="s">
        <v>11250</v>
      </c>
      <c r="D12884" s="18">
        <v>300</v>
      </c>
    </row>
    <row r="12885" s="2" customFormat="1" spans="1:4">
      <c r="A12885" s="16">
        <f t="shared" si="201"/>
        <v>12882</v>
      </c>
      <c r="B12885" s="17" t="s">
        <v>11244</v>
      </c>
      <c r="C12885" s="17" t="s">
        <v>11251</v>
      </c>
      <c r="D12885" s="18">
        <v>300</v>
      </c>
    </row>
    <row r="12886" s="2" customFormat="1" spans="1:4">
      <c r="A12886" s="16">
        <f t="shared" si="201"/>
        <v>12883</v>
      </c>
      <c r="B12886" s="17" t="s">
        <v>11244</v>
      </c>
      <c r="C12886" s="17" t="s">
        <v>2803</v>
      </c>
      <c r="D12886" s="18">
        <v>600</v>
      </c>
    </row>
    <row r="12887" s="2" customFormat="1" spans="1:4">
      <c r="A12887" s="16">
        <f t="shared" si="201"/>
        <v>12884</v>
      </c>
      <c r="B12887" s="17" t="s">
        <v>11244</v>
      </c>
      <c r="C12887" s="17" t="s">
        <v>11252</v>
      </c>
      <c r="D12887" s="18">
        <v>300</v>
      </c>
    </row>
    <row r="12888" s="2" customFormat="1" spans="1:4">
      <c r="A12888" s="16">
        <f t="shared" si="201"/>
        <v>12885</v>
      </c>
      <c r="B12888" s="17" t="s">
        <v>11244</v>
      </c>
      <c r="C12888" s="17" t="s">
        <v>11253</v>
      </c>
      <c r="D12888" s="18">
        <v>300</v>
      </c>
    </row>
    <row r="12889" s="2" customFormat="1" spans="1:4">
      <c r="A12889" s="16">
        <f t="shared" si="201"/>
        <v>12886</v>
      </c>
      <c r="B12889" s="17" t="s">
        <v>11244</v>
      </c>
      <c r="C12889" s="17" t="s">
        <v>3272</v>
      </c>
      <c r="D12889" s="18">
        <v>300</v>
      </c>
    </row>
    <row r="12890" s="2" customFormat="1" spans="1:4">
      <c r="A12890" s="16">
        <f t="shared" si="201"/>
        <v>12887</v>
      </c>
      <c r="B12890" s="17" t="s">
        <v>11244</v>
      </c>
      <c r="C12890" s="17" t="s">
        <v>11254</v>
      </c>
      <c r="D12890" s="18">
        <v>300</v>
      </c>
    </row>
    <row r="12891" s="2" customFormat="1" spans="1:4">
      <c r="A12891" s="16">
        <f t="shared" si="201"/>
        <v>12888</v>
      </c>
      <c r="B12891" s="17" t="s">
        <v>11244</v>
      </c>
      <c r="C12891" s="17" t="s">
        <v>11255</v>
      </c>
      <c r="D12891" s="18">
        <v>300</v>
      </c>
    </row>
    <row r="12892" s="2" customFormat="1" spans="1:4">
      <c r="A12892" s="16">
        <f t="shared" si="201"/>
        <v>12889</v>
      </c>
      <c r="B12892" s="17" t="s">
        <v>11244</v>
      </c>
      <c r="C12892" s="17" t="s">
        <v>11256</v>
      </c>
      <c r="D12892" s="18">
        <v>300</v>
      </c>
    </row>
    <row r="12893" s="2" customFormat="1" spans="1:4">
      <c r="A12893" s="16">
        <f t="shared" si="201"/>
        <v>12890</v>
      </c>
      <c r="B12893" s="17" t="s">
        <v>11244</v>
      </c>
      <c r="C12893" s="17" t="s">
        <v>11257</v>
      </c>
      <c r="D12893" s="18">
        <v>300</v>
      </c>
    </row>
    <row r="12894" s="2" customFormat="1" spans="1:4">
      <c r="A12894" s="16">
        <f t="shared" si="201"/>
        <v>12891</v>
      </c>
      <c r="B12894" s="17" t="s">
        <v>11244</v>
      </c>
      <c r="C12894" s="17" t="s">
        <v>11258</v>
      </c>
      <c r="D12894" s="18">
        <v>300</v>
      </c>
    </row>
    <row r="12895" s="2" customFormat="1" spans="1:4">
      <c r="A12895" s="16">
        <f t="shared" si="201"/>
        <v>12892</v>
      </c>
      <c r="B12895" s="17" t="s">
        <v>11244</v>
      </c>
      <c r="C12895" s="17" t="s">
        <v>11259</v>
      </c>
      <c r="D12895" s="18">
        <v>300</v>
      </c>
    </row>
    <row r="12896" s="2" customFormat="1" spans="1:4">
      <c r="A12896" s="16">
        <f t="shared" si="201"/>
        <v>12893</v>
      </c>
      <c r="B12896" s="17" t="s">
        <v>11244</v>
      </c>
      <c r="C12896" s="17" t="s">
        <v>11260</v>
      </c>
      <c r="D12896" s="18">
        <v>300</v>
      </c>
    </row>
    <row r="12897" s="2" customFormat="1" spans="1:4">
      <c r="A12897" s="16">
        <f t="shared" si="201"/>
        <v>12894</v>
      </c>
      <c r="B12897" s="17" t="s">
        <v>11244</v>
      </c>
      <c r="C12897" s="17" t="s">
        <v>11261</v>
      </c>
      <c r="D12897" s="18">
        <v>300</v>
      </c>
    </row>
    <row r="12898" s="2" customFormat="1" spans="1:4">
      <c r="A12898" s="16">
        <f t="shared" si="201"/>
        <v>12895</v>
      </c>
      <c r="B12898" s="17" t="s">
        <v>11244</v>
      </c>
      <c r="C12898" s="17" t="s">
        <v>11262</v>
      </c>
      <c r="D12898" s="18">
        <v>300</v>
      </c>
    </row>
    <row r="12899" s="2" customFormat="1" spans="1:4">
      <c r="A12899" s="16">
        <f t="shared" si="201"/>
        <v>12896</v>
      </c>
      <c r="B12899" s="17" t="s">
        <v>11244</v>
      </c>
      <c r="C12899" s="17" t="s">
        <v>627</v>
      </c>
      <c r="D12899" s="18">
        <v>300</v>
      </c>
    </row>
    <row r="12900" s="2" customFormat="1" spans="1:4">
      <c r="A12900" s="16">
        <f t="shared" si="201"/>
        <v>12897</v>
      </c>
      <c r="B12900" s="17" t="s">
        <v>11244</v>
      </c>
      <c r="C12900" s="17" t="s">
        <v>11263</v>
      </c>
      <c r="D12900" s="18">
        <v>300</v>
      </c>
    </row>
    <row r="12901" s="2" customFormat="1" spans="1:4">
      <c r="A12901" s="16">
        <f t="shared" si="201"/>
        <v>12898</v>
      </c>
      <c r="B12901" s="17" t="s">
        <v>11244</v>
      </c>
      <c r="C12901" s="17" t="s">
        <v>11264</v>
      </c>
      <c r="D12901" s="18">
        <v>300</v>
      </c>
    </row>
    <row r="12902" s="2" customFormat="1" spans="1:4">
      <c r="A12902" s="16">
        <f t="shared" si="201"/>
        <v>12899</v>
      </c>
      <c r="B12902" s="17" t="s">
        <v>11244</v>
      </c>
      <c r="C12902" s="17" t="s">
        <v>11265</v>
      </c>
      <c r="D12902" s="18">
        <v>300</v>
      </c>
    </row>
    <row r="12903" s="2" customFormat="1" spans="1:4">
      <c r="A12903" s="16">
        <f t="shared" si="201"/>
        <v>12900</v>
      </c>
      <c r="B12903" s="17" t="s">
        <v>11244</v>
      </c>
      <c r="C12903" s="17" t="s">
        <v>11266</v>
      </c>
      <c r="D12903" s="18">
        <v>300</v>
      </c>
    </row>
    <row r="12904" s="2" customFormat="1" spans="1:4">
      <c r="A12904" s="16">
        <f t="shared" si="201"/>
        <v>12901</v>
      </c>
      <c r="B12904" s="17" t="s">
        <v>11244</v>
      </c>
      <c r="C12904" s="17" t="s">
        <v>11267</v>
      </c>
      <c r="D12904" s="18">
        <v>300</v>
      </c>
    </row>
    <row r="12905" s="2" customFormat="1" spans="1:4">
      <c r="A12905" s="16">
        <f t="shared" si="201"/>
        <v>12902</v>
      </c>
      <c r="B12905" s="17" t="s">
        <v>11244</v>
      </c>
      <c r="C12905" s="17" t="s">
        <v>11268</v>
      </c>
      <c r="D12905" s="18">
        <v>600</v>
      </c>
    </row>
    <row r="12906" s="2" customFormat="1" spans="1:4">
      <c r="A12906" s="16">
        <f t="shared" si="201"/>
        <v>12903</v>
      </c>
      <c r="B12906" s="17" t="s">
        <v>11244</v>
      </c>
      <c r="C12906" s="17" t="s">
        <v>5401</v>
      </c>
      <c r="D12906" s="18">
        <v>600</v>
      </c>
    </row>
    <row r="12907" s="2" customFormat="1" spans="1:4">
      <c r="A12907" s="16">
        <f t="shared" si="201"/>
        <v>12904</v>
      </c>
      <c r="B12907" s="17" t="s">
        <v>11244</v>
      </c>
      <c r="C12907" s="17" t="s">
        <v>7566</v>
      </c>
      <c r="D12907" s="18">
        <v>300</v>
      </c>
    </row>
    <row r="12908" s="2" customFormat="1" spans="1:4">
      <c r="A12908" s="16">
        <f t="shared" si="201"/>
        <v>12905</v>
      </c>
      <c r="B12908" s="17" t="s">
        <v>11244</v>
      </c>
      <c r="C12908" s="17" t="s">
        <v>11269</v>
      </c>
      <c r="D12908" s="18">
        <v>300</v>
      </c>
    </row>
    <row r="12909" s="2" customFormat="1" spans="1:4">
      <c r="A12909" s="16">
        <f t="shared" si="201"/>
        <v>12906</v>
      </c>
      <c r="B12909" s="17" t="s">
        <v>11244</v>
      </c>
      <c r="C12909" s="17" t="s">
        <v>476</v>
      </c>
      <c r="D12909" s="18">
        <v>300</v>
      </c>
    </row>
    <row r="12910" s="2" customFormat="1" spans="1:4">
      <c r="A12910" s="16">
        <f t="shared" si="201"/>
        <v>12907</v>
      </c>
      <c r="B12910" s="17" t="s">
        <v>11244</v>
      </c>
      <c r="C12910" s="17" t="s">
        <v>11270</v>
      </c>
      <c r="D12910" s="18">
        <v>300</v>
      </c>
    </row>
    <row r="12911" s="2" customFormat="1" spans="1:4">
      <c r="A12911" s="16">
        <f t="shared" si="201"/>
        <v>12908</v>
      </c>
      <c r="B12911" s="17" t="s">
        <v>11244</v>
      </c>
      <c r="C12911" s="17" t="s">
        <v>11271</v>
      </c>
      <c r="D12911" s="18">
        <v>300</v>
      </c>
    </row>
    <row r="12912" s="2" customFormat="1" spans="1:4">
      <c r="A12912" s="16">
        <f t="shared" si="201"/>
        <v>12909</v>
      </c>
      <c r="B12912" s="17" t="s">
        <v>11244</v>
      </c>
      <c r="C12912" s="17" t="s">
        <v>11272</v>
      </c>
      <c r="D12912" s="18">
        <v>300</v>
      </c>
    </row>
    <row r="12913" s="2" customFormat="1" spans="1:4">
      <c r="A12913" s="16">
        <f t="shared" si="201"/>
        <v>12910</v>
      </c>
      <c r="B12913" s="17" t="s">
        <v>11244</v>
      </c>
      <c r="C12913" s="17" t="s">
        <v>8791</v>
      </c>
      <c r="D12913" s="18">
        <v>300</v>
      </c>
    </row>
    <row r="12914" s="2" customFormat="1" spans="1:4">
      <c r="A12914" s="16">
        <f t="shared" si="201"/>
        <v>12911</v>
      </c>
      <c r="B12914" s="17" t="s">
        <v>11244</v>
      </c>
      <c r="C12914" s="17" t="s">
        <v>11273</v>
      </c>
      <c r="D12914" s="18">
        <v>300</v>
      </c>
    </row>
    <row r="12915" s="2" customFormat="1" spans="1:4">
      <c r="A12915" s="16">
        <f t="shared" si="201"/>
        <v>12912</v>
      </c>
      <c r="B12915" s="17" t="s">
        <v>11244</v>
      </c>
      <c r="C12915" s="17" t="s">
        <v>11274</v>
      </c>
      <c r="D12915" s="18">
        <v>300</v>
      </c>
    </row>
    <row r="12916" s="2" customFormat="1" spans="1:4">
      <c r="A12916" s="16">
        <f t="shared" si="201"/>
        <v>12913</v>
      </c>
      <c r="B12916" s="17" t="s">
        <v>11244</v>
      </c>
      <c r="C12916" s="17" t="s">
        <v>1043</v>
      </c>
      <c r="D12916" s="18">
        <v>300</v>
      </c>
    </row>
    <row r="12917" s="2" customFormat="1" spans="1:4">
      <c r="A12917" s="16">
        <f t="shared" si="201"/>
        <v>12914</v>
      </c>
      <c r="B12917" s="17" t="s">
        <v>11244</v>
      </c>
      <c r="C12917" s="17" t="s">
        <v>11275</v>
      </c>
      <c r="D12917" s="18">
        <v>300</v>
      </c>
    </row>
    <row r="12918" s="2" customFormat="1" spans="1:4">
      <c r="A12918" s="16">
        <f t="shared" si="201"/>
        <v>12915</v>
      </c>
      <c r="B12918" s="17" t="s">
        <v>11244</v>
      </c>
      <c r="C12918" s="17" t="s">
        <v>3074</v>
      </c>
      <c r="D12918" s="18">
        <v>300</v>
      </c>
    </row>
    <row r="12919" s="2" customFormat="1" spans="1:4">
      <c r="A12919" s="16">
        <f t="shared" si="201"/>
        <v>12916</v>
      </c>
      <c r="B12919" s="17" t="s">
        <v>11244</v>
      </c>
      <c r="C12919" s="17" t="s">
        <v>11276</v>
      </c>
      <c r="D12919" s="18">
        <v>300</v>
      </c>
    </row>
    <row r="12920" s="2" customFormat="1" spans="1:4">
      <c r="A12920" s="16">
        <f t="shared" si="201"/>
        <v>12917</v>
      </c>
      <c r="B12920" s="17" t="s">
        <v>11244</v>
      </c>
      <c r="C12920" s="17" t="s">
        <v>11277</v>
      </c>
      <c r="D12920" s="18">
        <v>300</v>
      </c>
    </row>
    <row r="12921" s="2" customFormat="1" spans="1:4">
      <c r="A12921" s="16">
        <f t="shared" si="201"/>
        <v>12918</v>
      </c>
      <c r="B12921" s="17" t="s">
        <v>11244</v>
      </c>
      <c r="C12921" s="17" t="s">
        <v>11278</v>
      </c>
      <c r="D12921" s="18">
        <v>300</v>
      </c>
    </row>
    <row r="12922" s="2" customFormat="1" spans="1:4">
      <c r="A12922" s="16">
        <f t="shared" si="201"/>
        <v>12919</v>
      </c>
      <c r="B12922" s="17" t="s">
        <v>11244</v>
      </c>
      <c r="C12922" s="17" t="s">
        <v>11279</v>
      </c>
      <c r="D12922" s="18">
        <v>600</v>
      </c>
    </row>
    <row r="12923" s="2" customFormat="1" spans="1:4">
      <c r="A12923" s="16">
        <f t="shared" si="201"/>
        <v>12920</v>
      </c>
      <c r="B12923" s="17" t="s">
        <v>11244</v>
      </c>
      <c r="C12923" s="17" t="s">
        <v>7206</v>
      </c>
      <c r="D12923" s="18">
        <v>300</v>
      </c>
    </row>
    <row r="12924" s="2" customFormat="1" spans="1:4">
      <c r="A12924" s="16">
        <f t="shared" si="201"/>
        <v>12921</v>
      </c>
      <c r="B12924" s="17" t="s">
        <v>11244</v>
      </c>
      <c r="C12924" s="17" t="s">
        <v>11280</v>
      </c>
      <c r="D12924" s="18">
        <v>600</v>
      </c>
    </row>
    <row r="12925" s="2" customFormat="1" spans="1:4">
      <c r="A12925" s="16">
        <f t="shared" si="201"/>
        <v>12922</v>
      </c>
      <c r="B12925" s="17" t="s">
        <v>11244</v>
      </c>
      <c r="C12925" s="17" t="s">
        <v>11281</v>
      </c>
      <c r="D12925" s="18">
        <v>300</v>
      </c>
    </row>
    <row r="12926" s="2" customFormat="1" spans="1:4">
      <c r="A12926" s="16">
        <f t="shared" si="201"/>
        <v>12923</v>
      </c>
      <c r="B12926" s="17" t="s">
        <v>11244</v>
      </c>
      <c r="C12926" s="17" t="s">
        <v>11282</v>
      </c>
      <c r="D12926" s="18">
        <v>300</v>
      </c>
    </row>
    <row r="12927" s="2" customFormat="1" spans="1:4">
      <c r="A12927" s="16">
        <f t="shared" si="201"/>
        <v>12924</v>
      </c>
      <c r="B12927" s="17" t="s">
        <v>11244</v>
      </c>
      <c r="C12927" s="17" t="s">
        <v>11283</v>
      </c>
      <c r="D12927" s="18">
        <v>300</v>
      </c>
    </row>
    <row r="12928" s="2" customFormat="1" spans="1:4">
      <c r="A12928" s="16">
        <f t="shared" si="201"/>
        <v>12925</v>
      </c>
      <c r="B12928" s="17" t="s">
        <v>11244</v>
      </c>
      <c r="C12928" s="17" t="s">
        <v>11284</v>
      </c>
      <c r="D12928" s="18">
        <v>300</v>
      </c>
    </row>
    <row r="12929" s="2" customFormat="1" spans="1:4">
      <c r="A12929" s="16">
        <f t="shared" si="201"/>
        <v>12926</v>
      </c>
      <c r="B12929" s="17" t="s">
        <v>11244</v>
      </c>
      <c r="C12929" s="17" t="s">
        <v>10951</v>
      </c>
      <c r="D12929" s="18">
        <v>300</v>
      </c>
    </row>
    <row r="12930" s="2" customFormat="1" spans="1:4">
      <c r="A12930" s="16">
        <f t="shared" si="201"/>
        <v>12927</v>
      </c>
      <c r="B12930" s="17" t="s">
        <v>11244</v>
      </c>
      <c r="C12930" s="17" t="s">
        <v>11285</v>
      </c>
      <c r="D12930" s="18">
        <v>300</v>
      </c>
    </row>
    <row r="12931" s="2" customFormat="1" spans="1:4">
      <c r="A12931" s="16">
        <f t="shared" ref="A12931:A12994" si="202">ROW(C12931)-3</f>
        <v>12928</v>
      </c>
      <c r="B12931" s="17" t="s">
        <v>11244</v>
      </c>
      <c r="C12931" s="17" t="s">
        <v>11286</v>
      </c>
      <c r="D12931" s="18">
        <v>300</v>
      </c>
    </row>
    <row r="12932" s="2" customFormat="1" spans="1:4">
      <c r="A12932" s="16">
        <f t="shared" si="202"/>
        <v>12929</v>
      </c>
      <c r="B12932" s="17" t="s">
        <v>11244</v>
      </c>
      <c r="C12932" s="17" t="s">
        <v>11287</v>
      </c>
      <c r="D12932" s="18">
        <v>300</v>
      </c>
    </row>
    <row r="12933" s="2" customFormat="1" spans="1:4">
      <c r="A12933" s="16">
        <f t="shared" si="202"/>
        <v>12930</v>
      </c>
      <c r="B12933" s="17" t="s">
        <v>11244</v>
      </c>
      <c r="C12933" s="17" t="s">
        <v>11288</v>
      </c>
      <c r="D12933" s="18">
        <v>600</v>
      </c>
    </row>
    <row r="12934" s="2" customFormat="1" spans="1:4">
      <c r="A12934" s="16">
        <f t="shared" si="202"/>
        <v>12931</v>
      </c>
      <c r="B12934" s="17" t="s">
        <v>11244</v>
      </c>
      <c r="C12934" s="17" t="s">
        <v>11289</v>
      </c>
      <c r="D12934" s="18">
        <v>300</v>
      </c>
    </row>
    <row r="12935" s="2" customFormat="1" spans="1:4">
      <c r="A12935" s="16">
        <f t="shared" si="202"/>
        <v>12932</v>
      </c>
      <c r="B12935" s="17" t="s">
        <v>11244</v>
      </c>
      <c r="C12935" s="17" t="s">
        <v>11290</v>
      </c>
      <c r="D12935" s="18">
        <v>300</v>
      </c>
    </row>
    <row r="12936" s="2" customFormat="1" spans="1:4">
      <c r="A12936" s="16">
        <f t="shared" si="202"/>
        <v>12933</v>
      </c>
      <c r="B12936" s="17" t="s">
        <v>11244</v>
      </c>
      <c r="C12936" s="17" t="s">
        <v>11291</v>
      </c>
      <c r="D12936" s="18">
        <v>300</v>
      </c>
    </row>
    <row r="12937" s="2" customFormat="1" spans="1:4">
      <c r="A12937" s="16">
        <f t="shared" si="202"/>
        <v>12934</v>
      </c>
      <c r="B12937" s="17" t="s">
        <v>11244</v>
      </c>
      <c r="C12937" s="17" t="s">
        <v>11292</v>
      </c>
      <c r="D12937" s="18">
        <v>300</v>
      </c>
    </row>
    <row r="12938" s="2" customFormat="1" spans="1:4">
      <c r="A12938" s="16">
        <f t="shared" si="202"/>
        <v>12935</v>
      </c>
      <c r="B12938" s="17" t="s">
        <v>11244</v>
      </c>
      <c r="C12938" s="17" t="s">
        <v>11293</v>
      </c>
      <c r="D12938" s="18">
        <v>300</v>
      </c>
    </row>
    <row r="12939" s="2" customFormat="1" spans="1:4">
      <c r="A12939" s="16">
        <f t="shared" si="202"/>
        <v>12936</v>
      </c>
      <c r="B12939" s="17" t="s">
        <v>11244</v>
      </c>
      <c r="C12939" s="17" t="s">
        <v>11294</v>
      </c>
      <c r="D12939" s="18">
        <v>300</v>
      </c>
    </row>
    <row r="12940" s="2" customFormat="1" spans="1:4">
      <c r="A12940" s="16">
        <f t="shared" si="202"/>
        <v>12937</v>
      </c>
      <c r="B12940" s="17" t="s">
        <v>11244</v>
      </c>
      <c r="C12940" s="17" t="s">
        <v>11295</v>
      </c>
      <c r="D12940" s="18">
        <v>100</v>
      </c>
    </row>
    <row r="12941" s="2" customFormat="1" spans="1:4">
      <c r="A12941" s="16">
        <f t="shared" si="202"/>
        <v>12938</v>
      </c>
      <c r="B12941" s="17" t="s">
        <v>11244</v>
      </c>
      <c r="C12941" s="17" t="s">
        <v>11296</v>
      </c>
      <c r="D12941" s="18">
        <v>300</v>
      </c>
    </row>
    <row r="12942" s="2" customFormat="1" spans="1:4">
      <c r="A12942" s="16">
        <f t="shared" si="202"/>
        <v>12939</v>
      </c>
      <c r="B12942" s="17" t="s">
        <v>11244</v>
      </c>
      <c r="C12942" s="17" t="s">
        <v>3476</v>
      </c>
      <c r="D12942" s="18">
        <v>300</v>
      </c>
    </row>
    <row r="12943" s="2" customFormat="1" spans="1:4">
      <c r="A12943" s="16">
        <f t="shared" si="202"/>
        <v>12940</v>
      </c>
      <c r="B12943" s="17" t="s">
        <v>11244</v>
      </c>
      <c r="C12943" s="17" t="s">
        <v>480</v>
      </c>
      <c r="D12943" s="18">
        <v>600</v>
      </c>
    </row>
    <row r="12944" s="2" customFormat="1" spans="1:4">
      <c r="A12944" s="16">
        <f t="shared" si="202"/>
        <v>12941</v>
      </c>
      <c r="B12944" s="17" t="s">
        <v>11244</v>
      </c>
      <c r="C12944" s="17" t="s">
        <v>11297</v>
      </c>
      <c r="D12944" s="18">
        <v>300</v>
      </c>
    </row>
    <row r="12945" s="2" customFormat="1" spans="1:4">
      <c r="A12945" s="16">
        <f t="shared" si="202"/>
        <v>12942</v>
      </c>
      <c r="B12945" s="17" t="s">
        <v>11244</v>
      </c>
      <c r="C12945" s="17" t="s">
        <v>11298</v>
      </c>
      <c r="D12945" s="18">
        <v>300</v>
      </c>
    </row>
    <row r="12946" s="2" customFormat="1" spans="1:4">
      <c r="A12946" s="16">
        <f t="shared" si="202"/>
        <v>12943</v>
      </c>
      <c r="B12946" s="17" t="s">
        <v>11244</v>
      </c>
      <c r="C12946" s="17" t="s">
        <v>11299</v>
      </c>
      <c r="D12946" s="18">
        <v>600</v>
      </c>
    </row>
    <row r="12947" s="2" customFormat="1" spans="1:4">
      <c r="A12947" s="16">
        <f t="shared" si="202"/>
        <v>12944</v>
      </c>
      <c r="B12947" s="17" t="s">
        <v>11244</v>
      </c>
      <c r="C12947" s="17" t="s">
        <v>11300</v>
      </c>
      <c r="D12947" s="18">
        <v>300</v>
      </c>
    </row>
    <row r="12948" s="2" customFormat="1" spans="1:4">
      <c r="A12948" s="16">
        <f t="shared" si="202"/>
        <v>12945</v>
      </c>
      <c r="B12948" s="17" t="s">
        <v>11244</v>
      </c>
      <c r="C12948" s="17" t="s">
        <v>11301</v>
      </c>
      <c r="D12948" s="18">
        <v>300</v>
      </c>
    </row>
    <row r="12949" s="2" customFormat="1" spans="1:4">
      <c r="A12949" s="16">
        <f t="shared" si="202"/>
        <v>12946</v>
      </c>
      <c r="B12949" s="17" t="s">
        <v>11244</v>
      </c>
      <c r="C12949" s="17" t="s">
        <v>11302</v>
      </c>
      <c r="D12949" s="18">
        <v>300</v>
      </c>
    </row>
    <row r="12950" s="2" customFormat="1" spans="1:4">
      <c r="A12950" s="16">
        <f t="shared" si="202"/>
        <v>12947</v>
      </c>
      <c r="B12950" s="17" t="s">
        <v>11244</v>
      </c>
      <c r="C12950" s="17" t="s">
        <v>2162</v>
      </c>
      <c r="D12950" s="18">
        <v>200</v>
      </c>
    </row>
    <row r="12951" s="2" customFormat="1" spans="1:4">
      <c r="A12951" s="16">
        <f t="shared" si="202"/>
        <v>12948</v>
      </c>
      <c r="B12951" s="17" t="s">
        <v>11244</v>
      </c>
      <c r="C12951" s="17" t="s">
        <v>11303</v>
      </c>
      <c r="D12951" s="18">
        <v>300</v>
      </c>
    </row>
    <row r="12952" s="2" customFormat="1" spans="1:4">
      <c r="A12952" s="16">
        <f t="shared" si="202"/>
        <v>12949</v>
      </c>
      <c r="B12952" s="17" t="s">
        <v>11244</v>
      </c>
      <c r="C12952" s="17" t="s">
        <v>493</v>
      </c>
      <c r="D12952" s="18">
        <v>300</v>
      </c>
    </row>
    <row r="12953" s="2" customFormat="1" spans="1:4">
      <c r="A12953" s="16">
        <f t="shared" si="202"/>
        <v>12950</v>
      </c>
      <c r="B12953" s="17" t="s">
        <v>11244</v>
      </c>
      <c r="C12953" s="17" t="s">
        <v>11304</v>
      </c>
      <c r="D12953" s="18">
        <v>300</v>
      </c>
    </row>
    <row r="12954" s="2" customFormat="1" spans="1:4">
      <c r="A12954" s="16">
        <f t="shared" si="202"/>
        <v>12951</v>
      </c>
      <c r="B12954" s="17" t="s">
        <v>11244</v>
      </c>
      <c r="C12954" s="17" t="s">
        <v>3205</v>
      </c>
      <c r="D12954" s="18">
        <v>300</v>
      </c>
    </row>
    <row r="12955" s="2" customFormat="1" spans="1:4">
      <c r="A12955" s="16">
        <f t="shared" si="202"/>
        <v>12952</v>
      </c>
      <c r="B12955" s="17" t="s">
        <v>11244</v>
      </c>
      <c r="C12955" s="17" t="s">
        <v>11305</v>
      </c>
      <c r="D12955" s="18">
        <v>300</v>
      </c>
    </row>
    <row r="12956" s="2" customFormat="1" spans="1:4">
      <c r="A12956" s="16">
        <f t="shared" si="202"/>
        <v>12953</v>
      </c>
      <c r="B12956" s="17" t="s">
        <v>11244</v>
      </c>
      <c r="C12956" s="17" t="s">
        <v>11306</v>
      </c>
      <c r="D12956" s="18">
        <v>300</v>
      </c>
    </row>
    <row r="12957" s="2" customFormat="1" spans="1:4">
      <c r="A12957" s="16">
        <f t="shared" si="202"/>
        <v>12954</v>
      </c>
      <c r="B12957" s="17" t="s">
        <v>11244</v>
      </c>
      <c r="C12957" s="17" t="s">
        <v>6028</v>
      </c>
      <c r="D12957" s="18">
        <v>600</v>
      </c>
    </row>
    <row r="12958" s="2" customFormat="1" spans="1:4">
      <c r="A12958" s="16">
        <f t="shared" si="202"/>
        <v>12955</v>
      </c>
      <c r="B12958" s="17" t="s">
        <v>11244</v>
      </c>
      <c r="C12958" s="17" t="s">
        <v>57</v>
      </c>
      <c r="D12958" s="18">
        <v>300</v>
      </c>
    </row>
    <row r="12959" s="2" customFormat="1" spans="1:4">
      <c r="A12959" s="16">
        <f t="shared" si="202"/>
        <v>12956</v>
      </c>
      <c r="B12959" s="17" t="s">
        <v>11244</v>
      </c>
      <c r="C12959" s="17" t="s">
        <v>11307</v>
      </c>
      <c r="D12959" s="18">
        <v>300</v>
      </c>
    </row>
    <row r="12960" s="2" customFormat="1" spans="1:4">
      <c r="A12960" s="16">
        <f t="shared" si="202"/>
        <v>12957</v>
      </c>
      <c r="B12960" s="17" t="s">
        <v>11244</v>
      </c>
      <c r="C12960" s="17" t="s">
        <v>11308</v>
      </c>
      <c r="D12960" s="18">
        <v>300</v>
      </c>
    </row>
    <row r="12961" s="2" customFormat="1" spans="1:4">
      <c r="A12961" s="16">
        <f t="shared" si="202"/>
        <v>12958</v>
      </c>
      <c r="B12961" s="17" t="s">
        <v>11244</v>
      </c>
      <c r="C12961" s="17" t="s">
        <v>11309</v>
      </c>
      <c r="D12961" s="18">
        <v>300</v>
      </c>
    </row>
    <row r="12962" s="2" customFormat="1" spans="1:4">
      <c r="A12962" s="16">
        <f t="shared" si="202"/>
        <v>12959</v>
      </c>
      <c r="B12962" s="17" t="s">
        <v>11244</v>
      </c>
      <c r="C12962" s="17" t="s">
        <v>11310</v>
      </c>
      <c r="D12962" s="18">
        <v>300</v>
      </c>
    </row>
    <row r="12963" s="2" customFormat="1" spans="1:4">
      <c r="A12963" s="16">
        <f t="shared" si="202"/>
        <v>12960</v>
      </c>
      <c r="B12963" s="17" t="s">
        <v>11244</v>
      </c>
      <c r="C12963" s="17" t="s">
        <v>11311</v>
      </c>
      <c r="D12963" s="18">
        <v>300</v>
      </c>
    </row>
    <row r="12964" s="2" customFormat="1" spans="1:4">
      <c r="A12964" s="16">
        <f t="shared" si="202"/>
        <v>12961</v>
      </c>
      <c r="B12964" s="17" t="s">
        <v>11244</v>
      </c>
      <c r="C12964" s="17" t="s">
        <v>11312</v>
      </c>
      <c r="D12964" s="18">
        <v>300</v>
      </c>
    </row>
    <row r="12965" s="2" customFormat="1" spans="1:4">
      <c r="A12965" s="16">
        <f t="shared" si="202"/>
        <v>12962</v>
      </c>
      <c r="B12965" s="17" t="s">
        <v>11244</v>
      </c>
      <c r="C12965" s="17" t="s">
        <v>11313</v>
      </c>
      <c r="D12965" s="18">
        <v>300</v>
      </c>
    </row>
    <row r="12966" s="2" customFormat="1" spans="1:4">
      <c r="A12966" s="16">
        <f t="shared" si="202"/>
        <v>12963</v>
      </c>
      <c r="B12966" s="17" t="s">
        <v>11244</v>
      </c>
      <c r="C12966" s="17" t="s">
        <v>11314</v>
      </c>
      <c r="D12966" s="18">
        <v>300</v>
      </c>
    </row>
    <row r="12967" s="2" customFormat="1" spans="1:4">
      <c r="A12967" s="16">
        <f t="shared" si="202"/>
        <v>12964</v>
      </c>
      <c r="B12967" s="17" t="s">
        <v>11244</v>
      </c>
      <c r="C12967" s="17" t="s">
        <v>11315</v>
      </c>
      <c r="D12967" s="18">
        <v>300</v>
      </c>
    </row>
    <row r="12968" s="2" customFormat="1" spans="1:4">
      <c r="A12968" s="16">
        <f t="shared" si="202"/>
        <v>12965</v>
      </c>
      <c r="B12968" s="17" t="s">
        <v>11244</v>
      </c>
      <c r="C12968" s="17" t="s">
        <v>8942</v>
      </c>
      <c r="D12968" s="18">
        <v>3900</v>
      </c>
    </row>
    <row r="12969" s="2" customFormat="1" spans="1:4">
      <c r="A12969" s="16">
        <f t="shared" si="202"/>
        <v>12966</v>
      </c>
      <c r="B12969" s="17" t="s">
        <v>11244</v>
      </c>
      <c r="C12969" s="17" t="s">
        <v>11316</v>
      </c>
      <c r="D12969" s="18">
        <v>300</v>
      </c>
    </row>
    <row r="12970" s="2" customFormat="1" spans="1:4">
      <c r="A12970" s="16">
        <f t="shared" si="202"/>
        <v>12967</v>
      </c>
      <c r="B12970" s="17" t="s">
        <v>11244</v>
      </c>
      <c r="C12970" s="17" t="s">
        <v>5945</v>
      </c>
      <c r="D12970" s="18">
        <v>300</v>
      </c>
    </row>
    <row r="12971" s="2" customFormat="1" spans="1:4">
      <c r="A12971" s="16">
        <f t="shared" si="202"/>
        <v>12968</v>
      </c>
      <c r="B12971" s="17" t="s">
        <v>11244</v>
      </c>
      <c r="C12971" s="17" t="s">
        <v>11317</v>
      </c>
      <c r="D12971" s="18">
        <v>300</v>
      </c>
    </row>
    <row r="12972" s="2" customFormat="1" spans="1:4">
      <c r="A12972" s="16">
        <f t="shared" si="202"/>
        <v>12969</v>
      </c>
      <c r="B12972" s="17" t="s">
        <v>11244</v>
      </c>
      <c r="C12972" s="17" t="s">
        <v>11318</v>
      </c>
      <c r="D12972" s="18">
        <v>100</v>
      </c>
    </row>
    <row r="12973" s="2" customFormat="1" spans="1:4">
      <c r="A12973" s="16">
        <f t="shared" si="202"/>
        <v>12970</v>
      </c>
      <c r="B12973" s="17" t="s">
        <v>11244</v>
      </c>
      <c r="C12973" s="17" t="s">
        <v>800</v>
      </c>
      <c r="D12973" s="18">
        <v>300</v>
      </c>
    </row>
    <row r="12974" s="2" customFormat="1" spans="1:4">
      <c r="A12974" s="16">
        <f t="shared" si="202"/>
        <v>12971</v>
      </c>
      <c r="B12974" s="17" t="s">
        <v>11244</v>
      </c>
      <c r="C12974" s="17" t="s">
        <v>11319</v>
      </c>
      <c r="D12974" s="18">
        <v>300</v>
      </c>
    </row>
    <row r="12975" s="2" customFormat="1" spans="1:4">
      <c r="A12975" s="16">
        <f t="shared" si="202"/>
        <v>12972</v>
      </c>
      <c r="B12975" s="17" t="s">
        <v>11244</v>
      </c>
      <c r="C12975" s="17" t="s">
        <v>11320</v>
      </c>
      <c r="D12975" s="18">
        <v>600</v>
      </c>
    </row>
    <row r="12976" s="2" customFormat="1" spans="1:4">
      <c r="A12976" s="16">
        <f t="shared" si="202"/>
        <v>12973</v>
      </c>
      <c r="B12976" s="17" t="s">
        <v>11244</v>
      </c>
      <c r="C12976" s="17" t="s">
        <v>11321</v>
      </c>
      <c r="D12976" s="18">
        <v>300</v>
      </c>
    </row>
    <row r="12977" s="2" customFormat="1" spans="1:4">
      <c r="A12977" s="16">
        <f t="shared" si="202"/>
        <v>12974</v>
      </c>
      <c r="B12977" s="17" t="s">
        <v>11244</v>
      </c>
      <c r="C12977" s="17" t="s">
        <v>11322</v>
      </c>
      <c r="D12977" s="18">
        <v>300</v>
      </c>
    </row>
    <row r="12978" s="2" customFormat="1" spans="1:4">
      <c r="A12978" s="16">
        <f t="shared" si="202"/>
        <v>12975</v>
      </c>
      <c r="B12978" s="17" t="s">
        <v>11244</v>
      </c>
      <c r="C12978" s="17" t="s">
        <v>4171</v>
      </c>
      <c r="D12978" s="18">
        <v>300</v>
      </c>
    </row>
    <row r="12979" s="2" customFormat="1" spans="1:4">
      <c r="A12979" s="16">
        <f t="shared" si="202"/>
        <v>12976</v>
      </c>
      <c r="B12979" s="17" t="s">
        <v>11244</v>
      </c>
      <c r="C12979" s="17" t="s">
        <v>11323</v>
      </c>
      <c r="D12979" s="18">
        <v>300</v>
      </c>
    </row>
    <row r="12980" s="2" customFormat="1" spans="1:4">
      <c r="A12980" s="16">
        <f t="shared" si="202"/>
        <v>12977</v>
      </c>
      <c r="B12980" s="17" t="s">
        <v>11244</v>
      </c>
      <c r="C12980" s="17" t="s">
        <v>11324</v>
      </c>
      <c r="D12980" s="18">
        <v>300</v>
      </c>
    </row>
    <row r="12981" s="2" customFormat="1" spans="1:4">
      <c r="A12981" s="16">
        <f t="shared" si="202"/>
        <v>12978</v>
      </c>
      <c r="B12981" s="17" t="s">
        <v>11244</v>
      </c>
      <c r="C12981" s="17" t="s">
        <v>11325</v>
      </c>
      <c r="D12981" s="18">
        <v>300</v>
      </c>
    </row>
    <row r="12982" s="2" customFormat="1" spans="1:4">
      <c r="A12982" s="16">
        <f t="shared" si="202"/>
        <v>12979</v>
      </c>
      <c r="B12982" s="17" t="s">
        <v>11244</v>
      </c>
      <c r="C12982" s="17" t="s">
        <v>11326</v>
      </c>
      <c r="D12982" s="18">
        <v>300</v>
      </c>
    </row>
    <row r="12983" s="2" customFormat="1" spans="1:4">
      <c r="A12983" s="16">
        <f t="shared" si="202"/>
        <v>12980</v>
      </c>
      <c r="B12983" s="17" t="s">
        <v>11244</v>
      </c>
      <c r="C12983" s="17" t="s">
        <v>11327</v>
      </c>
      <c r="D12983" s="18">
        <v>300</v>
      </c>
    </row>
    <row r="12984" s="2" customFormat="1" spans="1:4">
      <c r="A12984" s="16">
        <f t="shared" si="202"/>
        <v>12981</v>
      </c>
      <c r="B12984" s="17" t="s">
        <v>11244</v>
      </c>
      <c r="C12984" s="17" t="s">
        <v>11328</v>
      </c>
      <c r="D12984" s="18">
        <v>300</v>
      </c>
    </row>
    <row r="12985" s="2" customFormat="1" spans="1:4">
      <c r="A12985" s="16">
        <f t="shared" si="202"/>
        <v>12982</v>
      </c>
      <c r="B12985" s="17" t="s">
        <v>11244</v>
      </c>
      <c r="C12985" s="17" t="s">
        <v>11329</v>
      </c>
      <c r="D12985" s="18">
        <v>600</v>
      </c>
    </row>
    <row r="12986" s="2" customFormat="1" spans="1:4">
      <c r="A12986" s="16">
        <f t="shared" si="202"/>
        <v>12983</v>
      </c>
      <c r="B12986" s="17" t="s">
        <v>11244</v>
      </c>
      <c r="C12986" s="17" t="s">
        <v>1106</v>
      </c>
      <c r="D12986" s="18">
        <v>600</v>
      </c>
    </row>
    <row r="12987" s="2" customFormat="1" spans="1:4">
      <c r="A12987" s="16">
        <f t="shared" si="202"/>
        <v>12984</v>
      </c>
      <c r="B12987" s="17" t="s">
        <v>11244</v>
      </c>
      <c r="C12987" s="17" t="s">
        <v>11330</v>
      </c>
      <c r="D12987" s="18">
        <v>600</v>
      </c>
    </row>
    <row r="12988" s="2" customFormat="1" spans="1:4">
      <c r="A12988" s="16">
        <f t="shared" si="202"/>
        <v>12985</v>
      </c>
      <c r="B12988" s="17" t="s">
        <v>11244</v>
      </c>
      <c r="C12988" s="17" t="s">
        <v>11331</v>
      </c>
      <c r="D12988" s="18">
        <v>300</v>
      </c>
    </row>
    <row r="12989" s="2" customFormat="1" spans="1:4">
      <c r="A12989" s="16">
        <f t="shared" si="202"/>
        <v>12986</v>
      </c>
      <c r="B12989" s="17" t="s">
        <v>11244</v>
      </c>
      <c r="C12989" s="17" t="s">
        <v>11332</v>
      </c>
      <c r="D12989" s="18">
        <v>300</v>
      </c>
    </row>
    <row r="12990" s="2" customFormat="1" spans="1:4">
      <c r="A12990" s="16">
        <f t="shared" si="202"/>
        <v>12987</v>
      </c>
      <c r="B12990" s="17" t="s">
        <v>11244</v>
      </c>
      <c r="C12990" s="17" t="s">
        <v>11333</v>
      </c>
      <c r="D12990" s="18">
        <v>600</v>
      </c>
    </row>
    <row r="12991" s="2" customFormat="1" spans="1:4">
      <c r="A12991" s="16">
        <f t="shared" si="202"/>
        <v>12988</v>
      </c>
      <c r="B12991" s="17" t="s">
        <v>11244</v>
      </c>
      <c r="C12991" s="17" t="s">
        <v>11334</v>
      </c>
      <c r="D12991" s="18">
        <v>300</v>
      </c>
    </row>
    <row r="12992" s="2" customFormat="1" spans="1:4">
      <c r="A12992" s="16">
        <f t="shared" si="202"/>
        <v>12989</v>
      </c>
      <c r="B12992" s="17" t="s">
        <v>11244</v>
      </c>
      <c r="C12992" s="17" t="s">
        <v>11335</v>
      </c>
      <c r="D12992" s="18">
        <v>300</v>
      </c>
    </row>
    <row r="12993" s="2" customFormat="1" spans="1:4">
      <c r="A12993" s="16">
        <f t="shared" si="202"/>
        <v>12990</v>
      </c>
      <c r="B12993" s="17" t="s">
        <v>11244</v>
      </c>
      <c r="C12993" s="17" t="s">
        <v>11336</v>
      </c>
      <c r="D12993" s="18">
        <v>300</v>
      </c>
    </row>
    <row r="12994" s="2" customFormat="1" spans="1:4">
      <c r="A12994" s="16">
        <f t="shared" si="202"/>
        <v>12991</v>
      </c>
      <c r="B12994" s="17" t="s">
        <v>11244</v>
      </c>
      <c r="C12994" s="17" t="s">
        <v>11337</v>
      </c>
      <c r="D12994" s="18">
        <v>600</v>
      </c>
    </row>
    <row r="12995" s="2" customFormat="1" spans="1:4">
      <c r="A12995" s="16">
        <f t="shared" ref="A12995:A13058" si="203">ROW(C12995)-3</f>
        <v>12992</v>
      </c>
      <c r="B12995" s="17" t="s">
        <v>11244</v>
      </c>
      <c r="C12995" s="17" t="s">
        <v>11338</v>
      </c>
      <c r="D12995" s="18">
        <v>300</v>
      </c>
    </row>
    <row r="12996" s="2" customFormat="1" spans="1:4">
      <c r="A12996" s="16">
        <f t="shared" si="203"/>
        <v>12993</v>
      </c>
      <c r="B12996" s="17" t="s">
        <v>11244</v>
      </c>
      <c r="C12996" s="17" t="s">
        <v>11339</v>
      </c>
      <c r="D12996" s="18">
        <v>300</v>
      </c>
    </row>
    <row r="12997" s="2" customFormat="1" spans="1:4">
      <c r="A12997" s="16">
        <f t="shared" si="203"/>
        <v>12994</v>
      </c>
      <c r="B12997" s="17" t="s">
        <v>11244</v>
      </c>
      <c r="C12997" s="17" t="s">
        <v>11340</v>
      </c>
      <c r="D12997" s="18">
        <v>300</v>
      </c>
    </row>
    <row r="12998" s="2" customFormat="1" spans="1:4">
      <c r="A12998" s="16">
        <f t="shared" si="203"/>
        <v>12995</v>
      </c>
      <c r="B12998" s="17" t="s">
        <v>11244</v>
      </c>
      <c r="C12998" s="17" t="s">
        <v>11341</v>
      </c>
      <c r="D12998" s="18">
        <v>600</v>
      </c>
    </row>
    <row r="12999" s="2" customFormat="1" spans="1:4">
      <c r="A12999" s="16">
        <f t="shared" si="203"/>
        <v>12996</v>
      </c>
      <c r="B12999" s="17" t="s">
        <v>11244</v>
      </c>
      <c r="C12999" s="17" t="s">
        <v>11342</v>
      </c>
      <c r="D12999" s="18">
        <v>300</v>
      </c>
    </row>
    <row r="13000" s="2" customFormat="1" spans="1:4">
      <c r="A13000" s="16">
        <f t="shared" si="203"/>
        <v>12997</v>
      </c>
      <c r="B13000" s="17" t="s">
        <v>11244</v>
      </c>
      <c r="C13000" s="17" t="s">
        <v>11343</v>
      </c>
      <c r="D13000" s="18">
        <v>300</v>
      </c>
    </row>
    <row r="13001" s="2" customFormat="1" spans="1:4">
      <c r="A13001" s="16">
        <f t="shared" si="203"/>
        <v>12998</v>
      </c>
      <c r="B13001" s="17" t="s">
        <v>11244</v>
      </c>
      <c r="C13001" s="17" t="s">
        <v>11344</v>
      </c>
      <c r="D13001" s="18">
        <v>300</v>
      </c>
    </row>
    <row r="13002" s="2" customFormat="1" spans="1:4">
      <c r="A13002" s="16">
        <f t="shared" si="203"/>
        <v>12999</v>
      </c>
      <c r="B13002" s="17" t="s">
        <v>11244</v>
      </c>
      <c r="C13002" s="17" t="s">
        <v>11345</v>
      </c>
      <c r="D13002" s="18">
        <v>300</v>
      </c>
    </row>
    <row r="13003" s="2" customFormat="1" spans="1:4">
      <c r="A13003" s="16">
        <f t="shared" si="203"/>
        <v>13000</v>
      </c>
      <c r="B13003" s="17" t="s">
        <v>11244</v>
      </c>
      <c r="C13003" s="17" t="s">
        <v>11346</v>
      </c>
      <c r="D13003" s="18">
        <v>300</v>
      </c>
    </row>
    <row r="13004" s="2" customFormat="1" spans="1:4">
      <c r="A13004" s="16">
        <f t="shared" si="203"/>
        <v>13001</v>
      </c>
      <c r="B13004" s="17" t="s">
        <v>11244</v>
      </c>
      <c r="C13004" s="17" t="s">
        <v>11347</v>
      </c>
      <c r="D13004" s="18">
        <v>300</v>
      </c>
    </row>
    <row r="13005" s="2" customFormat="1" spans="1:4">
      <c r="A13005" s="16">
        <f t="shared" si="203"/>
        <v>13002</v>
      </c>
      <c r="B13005" s="17" t="s">
        <v>11244</v>
      </c>
      <c r="C13005" s="17" t="s">
        <v>11348</v>
      </c>
      <c r="D13005" s="18">
        <v>300</v>
      </c>
    </row>
    <row r="13006" s="2" customFormat="1" spans="1:4">
      <c r="A13006" s="16">
        <f t="shared" si="203"/>
        <v>13003</v>
      </c>
      <c r="B13006" s="17" t="s">
        <v>11244</v>
      </c>
      <c r="C13006" s="17" t="s">
        <v>11349</v>
      </c>
      <c r="D13006" s="18">
        <v>300</v>
      </c>
    </row>
    <row r="13007" s="2" customFormat="1" spans="1:4">
      <c r="A13007" s="16">
        <f t="shared" si="203"/>
        <v>13004</v>
      </c>
      <c r="B13007" s="17" t="s">
        <v>11244</v>
      </c>
      <c r="C13007" s="17" t="s">
        <v>11350</v>
      </c>
      <c r="D13007" s="18">
        <v>300</v>
      </c>
    </row>
    <row r="13008" s="2" customFormat="1" spans="1:4">
      <c r="A13008" s="16">
        <f t="shared" si="203"/>
        <v>13005</v>
      </c>
      <c r="B13008" s="17" t="s">
        <v>11244</v>
      </c>
      <c r="C13008" s="17" t="s">
        <v>11351</v>
      </c>
      <c r="D13008" s="18">
        <v>300</v>
      </c>
    </row>
    <row r="13009" s="2" customFormat="1" spans="1:4">
      <c r="A13009" s="16">
        <f t="shared" si="203"/>
        <v>13006</v>
      </c>
      <c r="B13009" s="17" t="s">
        <v>11244</v>
      </c>
      <c r="C13009" s="17" t="s">
        <v>11352</v>
      </c>
      <c r="D13009" s="18">
        <v>300</v>
      </c>
    </row>
    <row r="13010" s="2" customFormat="1" spans="1:4">
      <c r="A13010" s="16">
        <f t="shared" si="203"/>
        <v>13007</v>
      </c>
      <c r="B13010" s="17" t="s">
        <v>11244</v>
      </c>
      <c r="C13010" s="17" t="s">
        <v>11353</v>
      </c>
      <c r="D13010" s="18">
        <v>300</v>
      </c>
    </row>
    <row r="13011" s="2" customFormat="1" spans="1:4">
      <c r="A13011" s="16">
        <f t="shared" si="203"/>
        <v>13008</v>
      </c>
      <c r="B13011" s="17" t="s">
        <v>11244</v>
      </c>
      <c r="C13011" s="17" t="s">
        <v>11354</v>
      </c>
      <c r="D13011" s="18">
        <v>300</v>
      </c>
    </row>
    <row r="13012" s="2" customFormat="1" spans="1:4">
      <c r="A13012" s="16">
        <f t="shared" si="203"/>
        <v>13009</v>
      </c>
      <c r="B13012" s="17" t="s">
        <v>11244</v>
      </c>
      <c r="C13012" s="17" t="s">
        <v>2719</v>
      </c>
      <c r="D13012" s="18">
        <v>300</v>
      </c>
    </row>
    <row r="13013" s="2" customFormat="1" spans="1:4">
      <c r="A13013" s="16">
        <f t="shared" si="203"/>
        <v>13010</v>
      </c>
      <c r="B13013" s="17" t="s">
        <v>11244</v>
      </c>
      <c r="C13013" s="17" t="s">
        <v>11355</v>
      </c>
      <c r="D13013" s="18">
        <v>300</v>
      </c>
    </row>
    <row r="13014" s="2" customFormat="1" spans="1:4">
      <c r="A13014" s="16">
        <f t="shared" si="203"/>
        <v>13011</v>
      </c>
      <c r="B13014" s="17" t="s">
        <v>11244</v>
      </c>
      <c r="C13014" s="17" t="s">
        <v>11356</v>
      </c>
      <c r="D13014" s="18">
        <v>300</v>
      </c>
    </row>
    <row r="13015" s="2" customFormat="1" spans="1:4">
      <c r="A13015" s="16">
        <f t="shared" si="203"/>
        <v>13012</v>
      </c>
      <c r="B13015" s="17" t="s">
        <v>11244</v>
      </c>
      <c r="C13015" s="17" t="s">
        <v>6336</v>
      </c>
      <c r="D13015" s="18">
        <v>600</v>
      </c>
    </row>
    <row r="13016" s="2" customFormat="1" spans="1:4">
      <c r="A13016" s="16">
        <f t="shared" si="203"/>
        <v>13013</v>
      </c>
      <c r="B13016" s="17" t="s">
        <v>11244</v>
      </c>
      <c r="C13016" s="17" t="s">
        <v>11357</v>
      </c>
      <c r="D13016" s="18">
        <v>300</v>
      </c>
    </row>
    <row r="13017" s="2" customFormat="1" spans="1:4">
      <c r="A13017" s="16">
        <f t="shared" si="203"/>
        <v>13014</v>
      </c>
      <c r="B13017" s="17" t="s">
        <v>11244</v>
      </c>
      <c r="C13017" s="17" t="s">
        <v>11358</v>
      </c>
      <c r="D13017" s="18">
        <v>300</v>
      </c>
    </row>
    <row r="13018" s="2" customFormat="1" spans="1:4">
      <c r="A13018" s="16">
        <f t="shared" si="203"/>
        <v>13015</v>
      </c>
      <c r="B13018" s="17" t="s">
        <v>11244</v>
      </c>
      <c r="C13018" s="17" t="s">
        <v>11359</v>
      </c>
      <c r="D13018" s="18">
        <v>300</v>
      </c>
    </row>
    <row r="13019" s="2" customFormat="1" spans="1:4">
      <c r="A13019" s="16">
        <f t="shared" si="203"/>
        <v>13016</v>
      </c>
      <c r="B13019" s="17" t="s">
        <v>11244</v>
      </c>
      <c r="C13019" s="17" t="s">
        <v>11360</v>
      </c>
      <c r="D13019" s="18">
        <v>300</v>
      </c>
    </row>
    <row r="13020" s="2" customFormat="1" spans="1:4">
      <c r="A13020" s="16">
        <f t="shared" si="203"/>
        <v>13017</v>
      </c>
      <c r="B13020" s="17" t="s">
        <v>11244</v>
      </c>
      <c r="C13020" s="17" t="s">
        <v>11361</v>
      </c>
      <c r="D13020" s="18">
        <v>300</v>
      </c>
    </row>
    <row r="13021" s="2" customFormat="1" spans="1:4">
      <c r="A13021" s="16">
        <f t="shared" si="203"/>
        <v>13018</v>
      </c>
      <c r="B13021" s="17" t="s">
        <v>11244</v>
      </c>
      <c r="C13021" s="17" t="s">
        <v>11362</v>
      </c>
      <c r="D13021" s="18">
        <v>300</v>
      </c>
    </row>
    <row r="13022" s="2" customFormat="1" spans="1:4">
      <c r="A13022" s="16">
        <f t="shared" si="203"/>
        <v>13019</v>
      </c>
      <c r="B13022" s="17" t="s">
        <v>11244</v>
      </c>
      <c r="C13022" s="17" t="s">
        <v>8907</v>
      </c>
      <c r="D13022" s="18">
        <v>300</v>
      </c>
    </row>
    <row r="13023" s="2" customFormat="1" spans="1:4">
      <c r="A13023" s="16">
        <f t="shared" si="203"/>
        <v>13020</v>
      </c>
      <c r="B13023" s="17" t="s">
        <v>11244</v>
      </c>
      <c r="C13023" s="17" t="s">
        <v>11363</v>
      </c>
      <c r="D13023" s="18">
        <v>300</v>
      </c>
    </row>
    <row r="13024" s="2" customFormat="1" spans="1:4">
      <c r="A13024" s="16">
        <f t="shared" si="203"/>
        <v>13021</v>
      </c>
      <c r="B13024" s="17" t="s">
        <v>11244</v>
      </c>
      <c r="C13024" s="17" t="s">
        <v>11364</v>
      </c>
      <c r="D13024" s="18">
        <v>300</v>
      </c>
    </row>
    <row r="13025" s="2" customFormat="1" spans="1:4">
      <c r="A13025" s="16">
        <f t="shared" si="203"/>
        <v>13022</v>
      </c>
      <c r="B13025" s="17" t="s">
        <v>11244</v>
      </c>
      <c r="C13025" s="17" t="s">
        <v>1616</v>
      </c>
      <c r="D13025" s="18">
        <v>300</v>
      </c>
    </row>
    <row r="13026" s="2" customFormat="1" spans="1:4">
      <c r="A13026" s="16">
        <f t="shared" si="203"/>
        <v>13023</v>
      </c>
      <c r="B13026" s="17" t="s">
        <v>11244</v>
      </c>
      <c r="C13026" s="17" t="s">
        <v>1031</v>
      </c>
      <c r="D13026" s="18">
        <v>300</v>
      </c>
    </row>
    <row r="13027" s="2" customFormat="1" spans="1:4">
      <c r="A13027" s="16">
        <f t="shared" si="203"/>
        <v>13024</v>
      </c>
      <c r="B13027" s="17" t="s">
        <v>11244</v>
      </c>
      <c r="C13027" s="17" t="s">
        <v>11365</v>
      </c>
      <c r="D13027" s="18">
        <v>300</v>
      </c>
    </row>
    <row r="13028" s="2" customFormat="1" spans="1:4">
      <c r="A13028" s="16">
        <f t="shared" si="203"/>
        <v>13025</v>
      </c>
      <c r="B13028" s="17" t="s">
        <v>11244</v>
      </c>
      <c r="C13028" s="17" t="s">
        <v>11366</v>
      </c>
      <c r="D13028" s="18">
        <v>300</v>
      </c>
    </row>
    <row r="13029" s="2" customFormat="1" spans="1:4">
      <c r="A13029" s="16">
        <f t="shared" si="203"/>
        <v>13026</v>
      </c>
      <c r="B13029" s="17" t="s">
        <v>11244</v>
      </c>
      <c r="C13029" s="17" t="s">
        <v>11367</v>
      </c>
      <c r="D13029" s="18">
        <v>600</v>
      </c>
    </row>
    <row r="13030" s="2" customFormat="1" spans="1:4">
      <c r="A13030" s="16">
        <f t="shared" si="203"/>
        <v>13027</v>
      </c>
      <c r="B13030" s="17" t="s">
        <v>11244</v>
      </c>
      <c r="C13030" s="17" t="s">
        <v>11368</v>
      </c>
      <c r="D13030" s="18">
        <v>600</v>
      </c>
    </row>
    <row r="13031" s="2" customFormat="1" spans="1:4">
      <c r="A13031" s="16">
        <f t="shared" si="203"/>
        <v>13028</v>
      </c>
      <c r="B13031" s="17" t="s">
        <v>11244</v>
      </c>
      <c r="C13031" s="17" t="s">
        <v>542</v>
      </c>
      <c r="D13031" s="18">
        <v>300</v>
      </c>
    </row>
    <row r="13032" s="2" customFormat="1" spans="1:4">
      <c r="A13032" s="16">
        <f t="shared" si="203"/>
        <v>13029</v>
      </c>
      <c r="B13032" s="17" t="s">
        <v>11244</v>
      </c>
      <c r="C13032" s="17" t="s">
        <v>11369</v>
      </c>
      <c r="D13032" s="18">
        <v>300</v>
      </c>
    </row>
    <row r="13033" s="2" customFormat="1" spans="1:4">
      <c r="A13033" s="16">
        <f t="shared" si="203"/>
        <v>13030</v>
      </c>
      <c r="B13033" s="17" t="s">
        <v>11244</v>
      </c>
      <c r="C13033" s="17" t="s">
        <v>11370</v>
      </c>
      <c r="D13033" s="18">
        <v>400</v>
      </c>
    </row>
    <row r="13034" s="2" customFormat="1" spans="1:4">
      <c r="A13034" s="16">
        <f t="shared" si="203"/>
        <v>13031</v>
      </c>
      <c r="B13034" s="17" t="s">
        <v>11244</v>
      </c>
      <c r="C13034" s="17" t="s">
        <v>11371</v>
      </c>
      <c r="D13034" s="18">
        <v>300</v>
      </c>
    </row>
    <row r="13035" s="2" customFormat="1" spans="1:4">
      <c r="A13035" s="16">
        <f t="shared" si="203"/>
        <v>13032</v>
      </c>
      <c r="B13035" s="17" t="s">
        <v>11244</v>
      </c>
      <c r="C13035" s="17" t="s">
        <v>11372</v>
      </c>
      <c r="D13035" s="18">
        <v>300</v>
      </c>
    </row>
    <row r="13036" s="2" customFormat="1" spans="1:4">
      <c r="A13036" s="16">
        <f t="shared" si="203"/>
        <v>13033</v>
      </c>
      <c r="B13036" s="17" t="s">
        <v>11244</v>
      </c>
      <c r="C13036" s="17" t="s">
        <v>11373</v>
      </c>
      <c r="D13036" s="18">
        <v>600</v>
      </c>
    </row>
    <row r="13037" s="2" customFormat="1" spans="1:4">
      <c r="A13037" s="16">
        <f t="shared" si="203"/>
        <v>13034</v>
      </c>
      <c r="B13037" s="17" t="s">
        <v>11244</v>
      </c>
      <c r="C13037" s="17" t="s">
        <v>11374</v>
      </c>
      <c r="D13037" s="18">
        <v>300</v>
      </c>
    </row>
    <row r="13038" s="2" customFormat="1" spans="1:4">
      <c r="A13038" s="16">
        <f t="shared" si="203"/>
        <v>13035</v>
      </c>
      <c r="B13038" s="17" t="s">
        <v>11244</v>
      </c>
      <c r="C13038" s="17" t="s">
        <v>11375</v>
      </c>
      <c r="D13038" s="18">
        <v>300</v>
      </c>
    </row>
    <row r="13039" s="2" customFormat="1" spans="1:4">
      <c r="A13039" s="16">
        <f t="shared" si="203"/>
        <v>13036</v>
      </c>
      <c r="B13039" s="17" t="s">
        <v>11244</v>
      </c>
      <c r="C13039" s="17" t="s">
        <v>11376</v>
      </c>
      <c r="D13039" s="18">
        <v>300</v>
      </c>
    </row>
    <row r="13040" s="2" customFormat="1" spans="1:4">
      <c r="A13040" s="16">
        <f t="shared" si="203"/>
        <v>13037</v>
      </c>
      <c r="B13040" s="17" t="s">
        <v>11244</v>
      </c>
      <c r="C13040" s="17" t="s">
        <v>4252</v>
      </c>
      <c r="D13040" s="18">
        <v>300</v>
      </c>
    </row>
    <row r="13041" s="2" customFormat="1" spans="1:4">
      <c r="A13041" s="16">
        <f t="shared" si="203"/>
        <v>13038</v>
      </c>
      <c r="B13041" s="17" t="s">
        <v>11244</v>
      </c>
      <c r="C13041" s="17" t="s">
        <v>11377</v>
      </c>
      <c r="D13041" s="18">
        <v>300</v>
      </c>
    </row>
    <row r="13042" s="2" customFormat="1" spans="1:4">
      <c r="A13042" s="16">
        <f t="shared" si="203"/>
        <v>13039</v>
      </c>
      <c r="B13042" s="17" t="s">
        <v>11244</v>
      </c>
      <c r="C13042" s="17" t="s">
        <v>11378</v>
      </c>
      <c r="D13042" s="18">
        <v>300</v>
      </c>
    </row>
    <row r="13043" s="2" customFormat="1" spans="1:4">
      <c r="A13043" s="16">
        <f t="shared" si="203"/>
        <v>13040</v>
      </c>
      <c r="B13043" s="17" t="s">
        <v>11244</v>
      </c>
      <c r="C13043" s="17" t="s">
        <v>11379</v>
      </c>
      <c r="D13043" s="18">
        <v>300</v>
      </c>
    </row>
    <row r="13044" s="2" customFormat="1" spans="1:4">
      <c r="A13044" s="16">
        <f t="shared" si="203"/>
        <v>13041</v>
      </c>
      <c r="B13044" s="17" t="s">
        <v>11244</v>
      </c>
      <c r="C13044" s="17" t="s">
        <v>11380</v>
      </c>
      <c r="D13044" s="18">
        <v>300</v>
      </c>
    </row>
    <row r="13045" s="2" customFormat="1" spans="1:4">
      <c r="A13045" s="16">
        <f t="shared" si="203"/>
        <v>13042</v>
      </c>
      <c r="B13045" s="17" t="s">
        <v>11244</v>
      </c>
      <c r="C13045" s="17" t="s">
        <v>11381</v>
      </c>
      <c r="D13045" s="18">
        <v>300</v>
      </c>
    </row>
    <row r="13046" s="2" customFormat="1" spans="1:4">
      <c r="A13046" s="16">
        <f t="shared" si="203"/>
        <v>13043</v>
      </c>
      <c r="B13046" s="17" t="s">
        <v>11244</v>
      </c>
      <c r="C13046" s="17" t="s">
        <v>3293</v>
      </c>
      <c r="D13046" s="18">
        <v>100</v>
      </c>
    </row>
    <row r="13047" s="2" customFormat="1" spans="1:4">
      <c r="A13047" s="16">
        <f t="shared" si="203"/>
        <v>13044</v>
      </c>
      <c r="B13047" s="17" t="s">
        <v>11244</v>
      </c>
      <c r="C13047" s="17" t="s">
        <v>11382</v>
      </c>
      <c r="D13047" s="18">
        <v>300</v>
      </c>
    </row>
    <row r="13048" s="2" customFormat="1" spans="1:4">
      <c r="A13048" s="16">
        <f t="shared" si="203"/>
        <v>13045</v>
      </c>
      <c r="B13048" s="17" t="s">
        <v>11244</v>
      </c>
      <c r="C13048" s="17" t="s">
        <v>11383</v>
      </c>
      <c r="D13048" s="18">
        <v>300</v>
      </c>
    </row>
    <row r="13049" s="2" customFormat="1" spans="1:4">
      <c r="A13049" s="16">
        <f t="shared" si="203"/>
        <v>13046</v>
      </c>
      <c r="B13049" s="17" t="s">
        <v>11244</v>
      </c>
      <c r="C13049" s="17" t="s">
        <v>11384</v>
      </c>
      <c r="D13049" s="18">
        <v>300</v>
      </c>
    </row>
    <row r="13050" s="2" customFormat="1" spans="1:4">
      <c r="A13050" s="16">
        <f t="shared" si="203"/>
        <v>13047</v>
      </c>
      <c r="B13050" s="17" t="s">
        <v>11244</v>
      </c>
      <c r="C13050" s="17" t="s">
        <v>4657</v>
      </c>
      <c r="D13050" s="18">
        <v>300</v>
      </c>
    </row>
    <row r="13051" s="2" customFormat="1" spans="1:4">
      <c r="A13051" s="16">
        <f t="shared" si="203"/>
        <v>13048</v>
      </c>
      <c r="B13051" s="17" t="s">
        <v>11244</v>
      </c>
      <c r="C13051" s="17" t="s">
        <v>11385</v>
      </c>
      <c r="D13051" s="18">
        <v>600</v>
      </c>
    </row>
    <row r="13052" s="2" customFormat="1" spans="1:4">
      <c r="A13052" s="16">
        <f t="shared" si="203"/>
        <v>13049</v>
      </c>
      <c r="B13052" s="17" t="s">
        <v>11244</v>
      </c>
      <c r="C13052" s="17" t="s">
        <v>11386</v>
      </c>
      <c r="D13052" s="18">
        <v>300</v>
      </c>
    </row>
    <row r="13053" s="2" customFormat="1" spans="1:4">
      <c r="A13053" s="16">
        <f t="shared" si="203"/>
        <v>13050</v>
      </c>
      <c r="B13053" s="17" t="s">
        <v>11244</v>
      </c>
      <c r="C13053" s="17" t="s">
        <v>11387</v>
      </c>
      <c r="D13053" s="18">
        <v>600</v>
      </c>
    </row>
    <row r="13054" s="2" customFormat="1" spans="1:4">
      <c r="A13054" s="16">
        <f t="shared" si="203"/>
        <v>13051</v>
      </c>
      <c r="B13054" s="17" t="s">
        <v>11244</v>
      </c>
      <c r="C13054" s="17" t="s">
        <v>454</v>
      </c>
      <c r="D13054" s="18">
        <v>300</v>
      </c>
    </row>
    <row r="13055" s="2" customFormat="1" spans="1:4">
      <c r="A13055" s="16">
        <f t="shared" si="203"/>
        <v>13052</v>
      </c>
      <c r="B13055" s="17" t="s">
        <v>11244</v>
      </c>
      <c r="C13055" s="17" t="s">
        <v>1413</v>
      </c>
      <c r="D13055" s="18">
        <v>300</v>
      </c>
    </row>
    <row r="13056" s="2" customFormat="1" spans="1:4">
      <c r="A13056" s="16">
        <f t="shared" si="203"/>
        <v>13053</v>
      </c>
      <c r="B13056" s="17" t="s">
        <v>11244</v>
      </c>
      <c r="C13056" s="17" t="s">
        <v>11388</v>
      </c>
      <c r="D13056" s="18">
        <v>300</v>
      </c>
    </row>
    <row r="13057" s="2" customFormat="1" spans="1:4">
      <c r="A13057" s="16">
        <f t="shared" si="203"/>
        <v>13054</v>
      </c>
      <c r="B13057" s="17" t="s">
        <v>11244</v>
      </c>
      <c r="C13057" s="17" t="s">
        <v>11389</v>
      </c>
      <c r="D13057" s="18">
        <v>300</v>
      </c>
    </row>
    <row r="13058" s="2" customFormat="1" spans="1:4">
      <c r="A13058" s="16">
        <f t="shared" si="203"/>
        <v>13055</v>
      </c>
      <c r="B13058" s="17" t="s">
        <v>11244</v>
      </c>
      <c r="C13058" s="17" t="s">
        <v>11390</v>
      </c>
      <c r="D13058" s="18">
        <v>300</v>
      </c>
    </row>
    <row r="13059" s="2" customFormat="1" spans="1:4">
      <c r="A13059" s="16">
        <f t="shared" ref="A13059:A13122" si="204">ROW(C13059)-3</f>
        <v>13056</v>
      </c>
      <c r="B13059" s="17" t="s">
        <v>11244</v>
      </c>
      <c r="C13059" s="17" t="s">
        <v>11391</v>
      </c>
      <c r="D13059" s="18">
        <v>600</v>
      </c>
    </row>
    <row r="13060" s="2" customFormat="1" spans="1:4">
      <c r="A13060" s="16">
        <f t="shared" si="204"/>
        <v>13057</v>
      </c>
      <c r="B13060" s="17" t="s">
        <v>11244</v>
      </c>
      <c r="C13060" s="17" t="s">
        <v>11392</v>
      </c>
      <c r="D13060" s="18">
        <v>100</v>
      </c>
    </row>
    <row r="13061" s="2" customFormat="1" spans="1:4">
      <c r="A13061" s="16">
        <f t="shared" si="204"/>
        <v>13058</v>
      </c>
      <c r="B13061" s="17" t="s">
        <v>11244</v>
      </c>
      <c r="C13061" s="17" t="s">
        <v>11393</v>
      </c>
      <c r="D13061" s="18">
        <v>300</v>
      </c>
    </row>
    <row r="13062" s="2" customFormat="1" spans="1:4">
      <c r="A13062" s="16">
        <f t="shared" si="204"/>
        <v>13059</v>
      </c>
      <c r="B13062" s="17" t="s">
        <v>11244</v>
      </c>
      <c r="C13062" s="17" t="s">
        <v>11394</v>
      </c>
      <c r="D13062" s="18">
        <v>300</v>
      </c>
    </row>
    <row r="13063" s="2" customFormat="1" spans="1:4">
      <c r="A13063" s="16">
        <f t="shared" si="204"/>
        <v>13060</v>
      </c>
      <c r="B13063" s="17" t="s">
        <v>11244</v>
      </c>
      <c r="C13063" s="17" t="s">
        <v>11395</v>
      </c>
      <c r="D13063" s="18">
        <v>300</v>
      </c>
    </row>
    <row r="13064" s="2" customFormat="1" spans="1:4">
      <c r="A13064" s="16">
        <f t="shared" si="204"/>
        <v>13061</v>
      </c>
      <c r="B13064" s="17" t="s">
        <v>11244</v>
      </c>
      <c r="C13064" s="17" t="s">
        <v>11396</v>
      </c>
      <c r="D13064" s="18">
        <v>300</v>
      </c>
    </row>
    <row r="13065" s="2" customFormat="1" spans="1:4">
      <c r="A13065" s="16">
        <f t="shared" si="204"/>
        <v>13062</v>
      </c>
      <c r="B13065" s="17" t="s">
        <v>11244</v>
      </c>
      <c r="C13065" s="17" t="s">
        <v>11397</v>
      </c>
      <c r="D13065" s="18">
        <v>300</v>
      </c>
    </row>
    <row r="13066" s="2" customFormat="1" spans="1:4">
      <c r="A13066" s="16">
        <f t="shared" si="204"/>
        <v>13063</v>
      </c>
      <c r="B13066" s="17" t="s">
        <v>11244</v>
      </c>
      <c r="C13066" s="17" t="s">
        <v>11398</v>
      </c>
      <c r="D13066" s="18">
        <v>300</v>
      </c>
    </row>
    <row r="13067" s="2" customFormat="1" spans="1:4">
      <c r="A13067" s="16">
        <f t="shared" si="204"/>
        <v>13064</v>
      </c>
      <c r="B13067" s="17" t="s">
        <v>11244</v>
      </c>
      <c r="C13067" s="17" t="s">
        <v>11399</v>
      </c>
      <c r="D13067" s="18">
        <v>300</v>
      </c>
    </row>
    <row r="13068" s="2" customFormat="1" spans="1:4">
      <c r="A13068" s="16">
        <f t="shared" si="204"/>
        <v>13065</v>
      </c>
      <c r="B13068" s="17" t="s">
        <v>11244</v>
      </c>
      <c r="C13068" s="17" t="s">
        <v>11400</v>
      </c>
      <c r="D13068" s="18">
        <v>300</v>
      </c>
    </row>
    <row r="13069" s="2" customFormat="1" spans="1:4">
      <c r="A13069" s="16">
        <f t="shared" si="204"/>
        <v>13066</v>
      </c>
      <c r="B13069" s="17" t="s">
        <v>11244</v>
      </c>
      <c r="C13069" s="17" t="s">
        <v>11401</v>
      </c>
      <c r="D13069" s="18">
        <v>300</v>
      </c>
    </row>
    <row r="13070" s="2" customFormat="1" spans="1:4">
      <c r="A13070" s="16">
        <f t="shared" si="204"/>
        <v>13067</v>
      </c>
      <c r="B13070" s="17" t="s">
        <v>11244</v>
      </c>
      <c r="C13070" s="17" t="s">
        <v>11402</v>
      </c>
      <c r="D13070" s="18">
        <v>300</v>
      </c>
    </row>
    <row r="13071" s="2" customFormat="1" spans="1:4">
      <c r="A13071" s="16">
        <f t="shared" si="204"/>
        <v>13068</v>
      </c>
      <c r="B13071" s="17" t="s">
        <v>11244</v>
      </c>
      <c r="C13071" s="17" t="s">
        <v>11403</v>
      </c>
      <c r="D13071" s="18">
        <v>600</v>
      </c>
    </row>
    <row r="13072" s="2" customFormat="1" spans="1:4">
      <c r="A13072" s="16">
        <f t="shared" si="204"/>
        <v>13069</v>
      </c>
      <c r="B13072" s="17" t="s">
        <v>11244</v>
      </c>
      <c r="C13072" s="17" t="s">
        <v>11404</v>
      </c>
      <c r="D13072" s="18">
        <v>300</v>
      </c>
    </row>
    <row r="13073" s="2" customFormat="1" spans="1:4">
      <c r="A13073" s="16">
        <f t="shared" si="204"/>
        <v>13070</v>
      </c>
      <c r="B13073" s="17" t="s">
        <v>11244</v>
      </c>
      <c r="C13073" s="17" t="s">
        <v>11405</v>
      </c>
      <c r="D13073" s="18">
        <v>300</v>
      </c>
    </row>
    <row r="13074" s="2" customFormat="1" spans="1:4">
      <c r="A13074" s="16">
        <f t="shared" si="204"/>
        <v>13071</v>
      </c>
      <c r="B13074" s="17" t="s">
        <v>11244</v>
      </c>
      <c r="C13074" s="17" t="s">
        <v>11406</v>
      </c>
      <c r="D13074" s="18">
        <v>300</v>
      </c>
    </row>
    <row r="13075" s="2" customFormat="1" spans="1:4">
      <c r="A13075" s="16">
        <f t="shared" si="204"/>
        <v>13072</v>
      </c>
      <c r="B13075" s="17" t="s">
        <v>11244</v>
      </c>
      <c r="C13075" s="17" t="s">
        <v>11407</v>
      </c>
      <c r="D13075" s="18">
        <v>300</v>
      </c>
    </row>
    <row r="13076" s="2" customFormat="1" spans="1:4">
      <c r="A13076" s="16">
        <f t="shared" si="204"/>
        <v>13073</v>
      </c>
      <c r="B13076" s="17" t="s">
        <v>11244</v>
      </c>
      <c r="C13076" s="17" t="s">
        <v>744</v>
      </c>
      <c r="D13076" s="18">
        <v>300</v>
      </c>
    </row>
    <row r="13077" s="2" customFormat="1" spans="1:4">
      <c r="A13077" s="16">
        <f t="shared" si="204"/>
        <v>13074</v>
      </c>
      <c r="B13077" s="17" t="s">
        <v>11244</v>
      </c>
      <c r="C13077" s="17" t="s">
        <v>11408</v>
      </c>
      <c r="D13077" s="18">
        <v>300</v>
      </c>
    </row>
    <row r="13078" s="2" customFormat="1" spans="1:4">
      <c r="A13078" s="16">
        <f t="shared" si="204"/>
        <v>13075</v>
      </c>
      <c r="B13078" s="17" t="s">
        <v>11244</v>
      </c>
      <c r="C13078" s="17" t="s">
        <v>11409</v>
      </c>
      <c r="D13078" s="18">
        <v>300</v>
      </c>
    </row>
    <row r="13079" s="2" customFormat="1" spans="1:4">
      <c r="A13079" s="16">
        <f t="shared" si="204"/>
        <v>13076</v>
      </c>
      <c r="B13079" s="17" t="s">
        <v>11244</v>
      </c>
      <c r="C13079" s="17" t="s">
        <v>11410</v>
      </c>
      <c r="D13079" s="18">
        <v>300</v>
      </c>
    </row>
    <row r="13080" s="2" customFormat="1" spans="1:4">
      <c r="A13080" s="16">
        <f t="shared" si="204"/>
        <v>13077</v>
      </c>
      <c r="B13080" s="17" t="s">
        <v>11244</v>
      </c>
      <c r="C13080" s="17" t="s">
        <v>11411</v>
      </c>
      <c r="D13080" s="18">
        <v>300</v>
      </c>
    </row>
    <row r="13081" s="2" customFormat="1" spans="1:4">
      <c r="A13081" s="16">
        <f t="shared" si="204"/>
        <v>13078</v>
      </c>
      <c r="B13081" s="17" t="s">
        <v>11244</v>
      </c>
      <c r="C13081" s="17" t="s">
        <v>11412</v>
      </c>
      <c r="D13081" s="18">
        <v>300</v>
      </c>
    </row>
    <row r="13082" s="2" customFormat="1" spans="1:4">
      <c r="A13082" s="16">
        <f t="shared" si="204"/>
        <v>13079</v>
      </c>
      <c r="B13082" s="17" t="s">
        <v>11244</v>
      </c>
      <c r="C13082" s="17" t="s">
        <v>11413</v>
      </c>
      <c r="D13082" s="18">
        <v>600</v>
      </c>
    </row>
    <row r="13083" s="2" customFormat="1" spans="1:4">
      <c r="A13083" s="16">
        <f t="shared" si="204"/>
        <v>13080</v>
      </c>
      <c r="B13083" s="17" t="s">
        <v>11244</v>
      </c>
      <c r="C13083" s="17" t="s">
        <v>11414</v>
      </c>
      <c r="D13083" s="18">
        <v>300</v>
      </c>
    </row>
    <row r="13084" s="2" customFormat="1" spans="1:4">
      <c r="A13084" s="16">
        <f t="shared" si="204"/>
        <v>13081</v>
      </c>
      <c r="B13084" s="17" t="s">
        <v>11244</v>
      </c>
      <c r="C13084" s="17" t="s">
        <v>11415</v>
      </c>
      <c r="D13084" s="18">
        <v>300</v>
      </c>
    </row>
    <row r="13085" s="2" customFormat="1" spans="1:4">
      <c r="A13085" s="16">
        <f t="shared" si="204"/>
        <v>13082</v>
      </c>
      <c r="B13085" s="17" t="s">
        <v>11244</v>
      </c>
      <c r="C13085" s="17" t="s">
        <v>11416</v>
      </c>
      <c r="D13085" s="18">
        <v>300</v>
      </c>
    </row>
    <row r="13086" s="2" customFormat="1" spans="1:4">
      <c r="A13086" s="16">
        <f t="shared" si="204"/>
        <v>13083</v>
      </c>
      <c r="B13086" s="17" t="s">
        <v>11244</v>
      </c>
      <c r="C13086" s="17" t="s">
        <v>14</v>
      </c>
      <c r="D13086" s="18">
        <v>300</v>
      </c>
    </row>
    <row r="13087" s="2" customFormat="1" spans="1:4">
      <c r="A13087" s="16">
        <f t="shared" si="204"/>
        <v>13084</v>
      </c>
      <c r="B13087" s="17" t="s">
        <v>11244</v>
      </c>
      <c r="C13087" s="17" t="s">
        <v>11417</v>
      </c>
      <c r="D13087" s="18">
        <v>300</v>
      </c>
    </row>
    <row r="13088" s="2" customFormat="1" spans="1:4">
      <c r="A13088" s="16">
        <f t="shared" si="204"/>
        <v>13085</v>
      </c>
      <c r="B13088" s="17" t="s">
        <v>11244</v>
      </c>
      <c r="C13088" s="17" t="s">
        <v>11418</v>
      </c>
      <c r="D13088" s="18">
        <v>300</v>
      </c>
    </row>
    <row r="13089" s="2" customFormat="1" spans="1:4">
      <c r="A13089" s="16">
        <f t="shared" si="204"/>
        <v>13086</v>
      </c>
      <c r="B13089" s="17" t="s">
        <v>11244</v>
      </c>
      <c r="C13089" s="17" t="s">
        <v>11419</v>
      </c>
      <c r="D13089" s="18">
        <v>300</v>
      </c>
    </row>
    <row r="13090" s="2" customFormat="1" spans="1:4">
      <c r="A13090" s="16">
        <f t="shared" si="204"/>
        <v>13087</v>
      </c>
      <c r="B13090" s="17" t="s">
        <v>11244</v>
      </c>
      <c r="C13090" s="17" t="s">
        <v>11420</v>
      </c>
      <c r="D13090" s="18">
        <v>300</v>
      </c>
    </row>
    <row r="13091" s="2" customFormat="1" spans="1:4">
      <c r="A13091" s="16">
        <f t="shared" si="204"/>
        <v>13088</v>
      </c>
      <c r="B13091" s="17" t="s">
        <v>11244</v>
      </c>
      <c r="C13091" s="17" t="s">
        <v>4587</v>
      </c>
      <c r="D13091" s="18">
        <v>300</v>
      </c>
    </row>
    <row r="13092" s="2" customFormat="1" spans="1:4">
      <c r="A13092" s="16">
        <f t="shared" si="204"/>
        <v>13089</v>
      </c>
      <c r="B13092" s="17" t="s">
        <v>11244</v>
      </c>
      <c r="C13092" s="17" t="s">
        <v>11421</v>
      </c>
      <c r="D13092" s="18">
        <v>400</v>
      </c>
    </row>
    <row r="13093" s="2" customFormat="1" spans="1:4">
      <c r="A13093" s="16">
        <f t="shared" si="204"/>
        <v>13090</v>
      </c>
      <c r="B13093" s="17" t="s">
        <v>11244</v>
      </c>
      <c r="C13093" s="17" t="s">
        <v>11422</v>
      </c>
      <c r="D13093" s="18">
        <v>600</v>
      </c>
    </row>
    <row r="13094" s="2" customFormat="1" spans="1:4">
      <c r="A13094" s="16">
        <f t="shared" si="204"/>
        <v>13091</v>
      </c>
      <c r="B13094" s="17" t="s">
        <v>11244</v>
      </c>
      <c r="C13094" s="17" t="s">
        <v>11423</v>
      </c>
      <c r="D13094" s="18">
        <v>300</v>
      </c>
    </row>
    <row r="13095" s="2" customFormat="1" spans="1:4">
      <c r="A13095" s="16">
        <f t="shared" si="204"/>
        <v>13092</v>
      </c>
      <c r="B13095" s="17" t="s">
        <v>11244</v>
      </c>
      <c r="C13095" s="17" t="s">
        <v>11424</v>
      </c>
      <c r="D13095" s="18">
        <v>300</v>
      </c>
    </row>
    <row r="13096" s="2" customFormat="1" spans="1:4">
      <c r="A13096" s="16">
        <f t="shared" si="204"/>
        <v>13093</v>
      </c>
      <c r="B13096" s="17" t="s">
        <v>11244</v>
      </c>
      <c r="C13096" s="17" t="s">
        <v>11181</v>
      </c>
      <c r="D13096" s="18">
        <v>300</v>
      </c>
    </row>
    <row r="13097" s="2" customFormat="1" spans="1:4">
      <c r="A13097" s="16">
        <f t="shared" si="204"/>
        <v>13094</v>
      </c>
      <c r="B13097" s="17" t="s">
        <v>11244</v>
      </c>
      <c r="C13097" s="17" t="s">
        <v>11425</v>
      </c>
      <c r="D13097" s="18">
        <v>300</v>
      </c>
    </row>
    <row r="13098" s="2" customFormat="1" spans="1:4">
      <c r="A13098" s="16">
        <f t="shared" si="204"/>
        <v>13095</v>
      </c>
      <c r="B13098" s="17" t="s">
        <v>11244</v>
      </c>
      <c r="C13098" s="17" t="s">
        <v>11426</v>
      </c>
      <c r="D13098" s="18">
        <v>300</v>
      </c>
    </row>
    <row r="13099" s="2" customFormat="1" spans="1:4">
      <c r="A13099" s="16">
        <f t="shared" si="204"/>
        <v>13096</v>
      </c>
      <c r="B13099" s="17" t="s">
        <v>11244</v>
      </c>
      <c r="C13099" s="17" t="s">
        <v>11427</v>
      </c>
      <c r="D13099" s="18">
        <v>300</v>
      </c>
    </row>
    <row r="13100" s="2" customFormat="1" spans="1:4">
      <c r="A13100" s="16">
        <f t="shared" si="204"/>
        <v>13097</v>
      </c>
      <c r="B13100" s="17" t="s">
        <v>11244</v>
      </c>
      <c r="C13100" s="17" t="s">
        <v>7331</v>
      </c>
      <c r="D13100" s="18">
        <v>300</v>
      </c>
    </row>
    <row r="13101" s="2" customFormat="1" spans="1:4">
      <c r="A13101" s="16">
        <f t="shared" si="204"/>
        <v>13098</v>
      </c>
      <c r="B13101" s="17" t="s">
        <v>11244</v>
      </c>
      <c r="C13101" s="17" t="s">
        <v>131</v>
      </c>
      <c r="D13101" s="18">
        <v>100</v>
      </c>
    </row>
    <row r="13102" s="2" customFormat="1" spans="1:4">
      <c r="A13102" s="16">
        <f t="shared" si="204"/>
        <v>13099</v>
      </c>
      <c r="B13102" s="17" t="s">
        <v>11244</v>
      </c>
      <c r="C13102" s="17" t="s">
        <v>11428</v>
      </c>
      <c r="D13102" s="18">
        <v>300</v>
      </c>
    </row>
    <row r="13103" s="2" customFormat="1" spans="1:4">
      <c r="A13103" s="16">
        <f t="shared" si="204"/>
        <v>13100</v>
      </c>
      <c r="B13103" s="17" t="s">
        <v>11244</v>
      </c>
      <c r="C13103" s="17" t="s">
        <v>11429</v>
      </c>
      <c r="D13103" s="18">
        <v>300</v>
      </c>
    </row>
    <row r="13104" s="2" customFormat="1" spans="1:4">
      <c r="A13104" s="16">
        <f t="shared" si="204"/>
        <v>13101</v>
      </c>
      <c r="B13104" s="17" t="s">
        <v>11244</v>
      </c>
      <c r="C13104" s="17" t="s">
        <v>11430</v>
      </c>
      <c r="D13104" s="18">
        <v>300</v>
      </c>
    </row>
    <row r="13105" s="2" customFormat="1" spans="1:4">
      <c r="A13105" s="16">
        <f t="shared" si="204"/>
        <v>13102</v>
      </c>
      <c r="B13105" s="17" t="s">
        <v>11244</v>
      </c>
      <c r="C13105" s="17" t="s">
        <v>11431</v>
      </c>
      <c r="D13105" s="18">
        <v>300</v>
      </c>
    </row>
    <row r="13106" s="2" customFormat="1" spans="1:4">
      <c r="A13106" s="16">
        <f t="shared" si="204"/>
        <v>13103</v>
      </c>
      <c r="B13106" s="17" t="s">
        <v>11244</v>
      </c>
      <c r="C13106" s="17" t="s">
        <v>11432</v>
      </c>
      <c r="D13106" s="18">
        <v>300</v>
      </c>
    </row>
    <row r="13107" s="2" customFormat="1" spans="1:4">
      <c r="A13107" s="16">
        <f t="shared" si="204"/>
        <v>13104</v>
      </c>
      <c r="B13107" s="17" t="s">
        <v>11244</v>
      </c>
      <c r="C13107" s="17" t="s">
        <v>11433</v>
      </c>
      <c r="D13107" s="18">
        <v>300</v>
      </c>
    </row>
    <row r="13108" s="2" customFormat="1" spans="1:4">
      <c r="A13108" s="16">
        <f t="shared" si="204"/>
        <v>13105</v>
      </c>
      <c r="B13108" s="17" t="s">
        <v>11244</v>
      </c>
      <c r="C13108" s="17" t="s">
        <v>2301</v>
      </c>
      <c r="D13108" s="18">
        <v>300</v>
      </c>
    </row>
    <row r="13109" s="2" customFormat="1" spans="1:4">
      <c r="A13109" s="16">
        <f t="shared" si="204"/>
        <v>13106</v>
      </c>
      <c r="B13109" s="17" t="s">
        <v>11244</v>
      </c>
      <c r="C13109" s="17" t="s">
        <v>11434</v>
      </c>
      <c r="D13109" s="18">
        <v>300</v>
      </c>
    </row>
    <row r="13110" s="2" customFormat="1" spans="1:4">
      <c r="A13110" s="16">
        <f t="shared" si="204"/>
        <v>13107</v>
      </c>
      <c r="B13110" s="17" t="s">
        <v>11244</v>
      </c>
      <c r="C13110" s="17" t="s">
        <v>11435</v>
      </c>
      <c r="D13110" s="18">
        <v>300</v>
      </c>
    </row>
    <row r="13111" s="2" customFormat="1" spans="1:4">
      <c r="A13111" s="16">
        <f t="shared" si="204"/>
        <v>13108</v>
      </c>
      <c r="B13111" s="17" t="s">
        <v>11244</v>
      </c>
      <c r="C13111" s="17" t="s">
        <v>11436</v>
      </c>
      <c r="D13111" s="18">
        <v>600</v>
      </c>
    </row>
    <row r="13112" s="2" customFormat="1" spans="1:4">
      <c r="A13112" s="16">
        <f t="shared" si="204"/>
        <v>13109</v>
      </c>
      <c r="B13112" s="17" t="s">
        <v>11244</v>
      </c>
      <c r="C13112" s="17" t="s">
        <v>1166</v>
      </c>
      <c r="D13112" s="18">
        <v>100</v>
      </c>
    </row>
    <row r="13113" s="2" customFormat="1" spans="1:4">
      <c r="A13113" s="16">
        <f t="shared" si="204"/>
        <v>13110</v>
      </c>
      <c r="B13113" s="17" t="s">
        <v>11244</v>
      </c>
      <c r="C13113" s="17" t="s">
        <v>11437</v>
      </c>
      <c r="D13113" s="18">
        <v>300</v>
      </c>
    </row>
    <row r="13114" s="2" customFormat="1" spans="1:4">
      <c r="A13114" s="16">
        <f t="shared" si="204"/>
        <v>13111</v>
      </c>
      <c r="B13114" s="17" t="s">
        <v>11244</v>
      </c>
      <c r="C13114" s="17" t="s">
        <v>10778</v>
      </c>
      <c r="D13114" s="18">
        <v>300</v>
      </c>
    </row>
    <row r="13115" s="2" customFormat="1" spans="1:4">
      <c r="A13115" s="16">
        <f t="shared" si="204"/>
        <v>13112</v>
      </c>
      <c r="B13115" s="17" t="s">
        <v>11244</v>
      </c>
      <c r="C13115" s="17" t="s">
        <v>11438</v>
      </c>
      <c r="D13115" s="18">
        <v>300</v>
      </c>
    </row>
    <row r="13116" s="2" customFormat="1" spans="1:4">
      <c r="A13116" s="16">
        <f t="shared" si="204"/>
        <v>13113</v>
      </c>
      <c r="B13116" s="17" t="s">
        <v>11244</v>
      </c>
      <c r="C13116" s="17" t="s">
        <v>11439</v>
      </c>
      <c r="D13116" s="18">
        <v>300</v>
      </c>
    </row>
    <row r="13117" s="2" customFormat="1" spans="1:4">
      <c r="A13117" s="16">
        <f t="shared" si="204"/>
        <v>13114</v>
      </c>
      <c r="B13117" s="17" t="s">
        <v>11244</v>
      </c>
      <c r="C13117" s="17" t="s">
        <v>11440</v>
      </c>
      <c r="D13117" s="18">
        <v>300</v>
      </c>
    </row>
    <row r="13118" s="2" customFormat="1" spans="1:4">
      <c r="A13118" s="16">
        <f t="shared" si="204"/>
        <v>13115</v>
      </c>
      <c r="B13118" s="17" t="s">
        <v>11244</v>
      </c>
      <c r="C13118" s="17" t="s">
        <v>713</v>
      </c>
      <c r="D13118" s="18">
        <v>300</v>
      </c>
    </row>
    <row r="13119" s="2" customFormat="1" spans="1:4">
      <c r="A13119" s="16">
        <f t="shared" si="204"/>
        <v>13116</v>
      </c>
      <c r="B13119" s="17" t="s">
        <v>11244</v>
      </c>
      <c r="C13119" s="17" t="s">
        <v>11441</v>
      </c>
      <c r="D13119" s="18">
        <v>300</v>
      </c>
    </row>
    <row r="13120" s="2" customFormat="1" spans="1:4">
      <c r="A13120" s="16">
        <f t="shared" si="204"/>
        <v>13117</v>
      </c>
      <c r="B13120" s="17" t="s">
        <v>11244</v>
      </c>
      <c r="C13120" s="17" t="s">
        <v>11442</v>
      </c>
      <c r="D13120" s="18">
        <v>300</v>
      </c>
    </row>
    <row r="13121" s="2" customFormat="1" spans="1:4">
      <c r="A13121" s="16">
        <f t="shared" si="204"/>
        <v>13118</v>
      </c>
      <c r="B13121" s="17" t="s">
        <v>11244</v>
      </c>
      <c r="C13121" s="17" t="s">
        <v>11443</v>
      </c>
      <c r="D13121" s="18">
        <v>300</v>
      </c>
    </row>
    <row r="13122" s="2" customFormat="1" spans="1:4">
      <c r="A13122" s="16">
        <f t="shared" si="204"/>
        <v>13119</v>
      </c>
      <c r="B13122" s="17" t="s">
        <v>11244</v>
      </c>
      <c r="C13122" s="17" t="s">
        <v>11444</v>
      </c>
      <c r="D13122" s="18">
        <v>100</v>
      </c>
    </row>
    <row r="13123" s="2" customFormat="1" spans="1:4">
      <c r="A13123" s="16">
        <f t="shared" ref="A13123:A13186" si="205">ROW(C13123)-3</f>
        <v>13120</v>
      </c>
      <c r="B13123" s="17" t="s">
        <v>11244</v>
      </c>
      <c r="C13123" s="17" t="s">
        <v>11445</v>
      </c>
      <c r="D13123" s="18">
        <v>300</v>
      </c>
    </row>
    <row r="13124" s="2" customFormat="1" spans="1:4">
      <c r="A13124" s="16">
        <f t="shared" si="205"/>
        <v>13121</v>
      </c>
      <c r="B13124" s="17" t="s">
        <v>11244</v>
      </c>
      <c r="C13124" s="17" t="s">
        <v>11446</v>
      </c>
      <c r="D13124" s="18">
        <v>300</v>
      </c>
    </row>
    <row r="13125" s="2" customFormat="1" spans="1:4">
      <c r="A13125" s="16">
        <f t="shared" si="205"/>
        <v>13122</v>
      </c>
      <c r="B13125" s="17" t="s">
        <v>11244</v>
      </c>
      <c r="C13125" s="17" t="s">
        <v>11447</v>
      </c>
      <c r="D13125" s="18">
        <v>600</v>
      </c>
    </row>
    <row r="13126" s="2" customFormat="1" spans="1:4">
      <c r="A13126" s="16">
        <f t="shared" si="205"/>
        <v>13123</v>
      </c>
      <c r="B13126" s="17" t="s">
        <v>11244</v>
      </c>
      <c r="C13126" s="17" t="s">
        <v>11448</v>
      </c>
      <c r="D13126" s="18">
        <v>300</v>
      </c>
    </row>
    <row r="13127" s="2" customFormat="1" spans="1:4">
      <c r="A13127" s="16">
        <f t="shared" si="205"/>
        <v>13124</v>
      </c>
      <c r="B13127" s="17" t="s">
        <v>11244</v>
      </c>
      <c r="C13127" s="17" t="s">
        <v>11449</v>
      </c>
      <c r="D13127" s="18">
        <v>300</v>
      </c>
    </row>
    <row r="13128" s="2" customFormat="1" spans="1:4">
      <c r="A13128" s="16">
        <f t="shared" si="205"/>
        <v>13125</v>
      </c>
      <c r="B13128" s="17" t="s">
        <v>11244</v>
      </c>
      <c r="C13128" s="17" t="s">
        <v>11450</v>
      </c>
      <c r="D13128" s="18">
        <v>300</v>
      </c>
    </row>
    <row r="13129" s="2" customFormat="1" spans="1:4">
      <c r="A13129" s="16">
        <f t="shared" si="205"/>
        <v>13126</v>
      </c>
      <c r="B13129" s="17" t="s">
        <v>11244</v>
      </c>
      <c r="C13129" s="17" t="s">
        <v>11371</v>
      </c>
      <c r="D13129" s="18">
        <v>600</v>
      </c>
    </row>
    <row r="13130" s="2" customFormat="1" spans="1:4">
      <c r="A13130" s="16">
        <f t="shared" si="205"/>
        <v>13127</v>
      </c>
      <c r="B13130" s="17" t="s">
        <v>11244</v>
      </c>
      <c r="C13130" s="17" t="s">
        <v>1361</v>
      </c>
      <c r="D13130" s="18">
        <v>600</v>
      </c>
    </row>
    <row r="13131" s="2" customFormat="1" spans="1:4">
      <c r="A13131" s="16">
        <f t="shared" si="205"/>
        <v>13128</v>
      </c>
      <c r="B13131" s="17" t="s">
        <v>11244</v>
      </c>
      <c r="C13131" s="17" t="s">
        <v>11451</v>
      </c>
      <c r="D13131" s="18">
        <v>300</v>
      </c>
    </row>
    <row r="13132" s="2" customFormat="1" spans="1:4">
      <c r="A13132" s="16">
        <f t="shared" si="205"/>
        <v>13129</v>
      </c>
      <c r="B13132" s="17" t="s">
        <v>11244</v>
      </c>
      <c r="C13132" s="17" t="s">
        <v>11452</v>
      </c>
      <c r="D13132" s="18">
        <v>300</v>
      </c>
    </row>
    <row r="13133" s="2" customFormat="1" spans="1:4">
      <c r="A13133" s="16">
        <f t="shared" si="205"/>
        <v>13130</v>
      </c>
      <c r="B13133" s="17" t="s">
        <v>11244</v>
      </c>
      <c r="C13133" s="17" t="s">
        <v>229</v>
      </c>
      <c r="D13133" s="18">
        <v>300</v>
      </c>
    </row>
    <row r="13134" s="2" customFormat="1" spans="1:4">
      <c r="A13134" s="16">
        <f t="shared" si="205"/>
        <v>13131</v>
      </c>
      <c r="B13134" s="17" t="s">
        <v>11244</v>
      </c>
      <c r="C13134" s="17" t="s">
        <v>11453</v>
      </c>
      <c r="D13134" s="18">
        <v>300</v>
      </c>
    </row>
    <row r="13135" s="2" customFormat="1" spans="1:4">
      <c r="A13135" s="16">
        <f t="shared" si="205"/>
        <v>13132</v>
      </c>
      <c r="B13135" s="17" t="s">
        <v>11244</v>
      </c>
      <c r="C13135" s="17" t="s">
        <v>5774</v>
      </c>
      <c r="D13135" s="18">
        <v>600</v>
      </c>
    </row>
    <row r="13136" s="2" customFormat="1" spans="1:4">
      <c r="A13136" s="16">
        <f t="shared" si="205"/>
        <v>13133</v>
      </c>
      <c r="B13136" s="17" t="s">
        <v>11244</v>
      </c>
      <c r="C13136" s="17" t="s">
        <v>11454</v>
      </c>
      <c r="D13136" s="18">
        <v>300</v>
      </c>
    </row>
    <row r="13137" s="2" customFormat="1" spans="1:4">
      <c r="A13137" s="16">
        <f t="shared" si="205"/>
        <v>13134</v>
      </c>
      <c r="B13137" s="17" t="s">
        <v>11244</v>
      </c>
      <c r="C13137" s="17" t="s">
        <v>11455</v>
      </c>
      <c r="D13137" s="18">
        <v>300</v>
      </c>
    </row>
    <row r="13138" s="2" customFormat="1" spans="1:4">
      <c r="A13138" s="16">
        <f t="shared" si="205"/>
        <v>13135</v>
      </c>
      <c r="B13138" s="17" t="s">
        <v>11244</v>
      </c>
      <c r="C13138" s="17" t="s">
        <v>11456</v>
      </c>
      <c r="D13138" s="18">
        <v>300</v>
      </c>
    </row>
    <row r="13139" s="2" customFormat="1" spans="1:4">
      <c r="A13139" s="16">
        <f t="shared" si="205"/>
        <v>13136</v>
      </c>
      <c r="B13139" s="17" t="s">
        <v>11244</v>
      </c>
      <c r="C13139" s="17" t="s">
        <v>11457</v>
      </c>
      <c r="D13139" s="18">
        <v>600</v>
      </c>
    </row>
    <row r="13140" s="2" customFormat="1" spans="1:4">
      <c r="A13140" s="16">
        <f t="shared" si="205"/>
        <v>13137</v>
      </c>
      <c r="B13140" s="17" t="s">
        <v>11244</v>
      </c>
      <c r="C13140" s="17" t="s">
        <v>11458</v>
      </c>
      <c r="D13140" s="18">
        <v>300</v>
      </c>
    </row>
    <row r="13141" s="2" customFormat="1" spans="1:4">
      <c r="A13141" s="16">
        <f t="shared" si="205"/>
        <v>13138</v>
      </c>
      <c r="B13141" s="17" t="s">
        <v>11244</v>
      </c>
      <c r="C13141" s="17" t="s">
        <v>11459</v>
      </c>
      <c r="D13141" s="18">
        <v>300</v>
      </c>
    </row>
    <row r="13142" s="2" customFormat="1" spans="1:4">
      <c r="A13142" s="16">
        <f t="shared" si="205"/>
        <v>13139</v>
      </c>
      <c r="B13142" s="17" t="s">
        <v>11244</v>
      </c>
      <c r="C13142" s="17" t="s">
        <v>11460</v>
      </c>
      <c r="D13142" s="18">
        <v>600</v>
      </c>
    </row>
    <row r="13143" s="2" customFormat="1" spans="1:4">
      <c r="A13143" s="16">
        <f t="shared" si="205"/>
        <v>13140</v>
      </c>
      <c r="B13143" s="17" t="s">
        <v>11244</v>
      </c>
      <c r="C13143" s="17" t="s">
        <v>11461</v>
      </c>
      <c r="D13143" s="18">
        <v>300</v>
      </c>
    </row>
    <row r="13144" s="2" customFormat="1" spans="1:4">
      <c r="A13144" s="16">
        <f t="shared" si="205"/>
        <v>13141</v>
      </c>
      <c r="B13144" s="17" t="s">
        <v>11244</v>
      </c>
      <c r="C13144" s="17" t="s">
        <v>11462</v>
      </c>
      <c r="D13144" s="18">
        <v>300</v>
      </c>
    </row>
    <row r="13145" s="2" customFormat="1" spans="1:4">
      <c r="A13145" s="16">
        <f t="shared" si="205"/>
        <v>13142</v>
      </c>
      <c r="B13145" s="17" t="s">
        <v>11244</v>
      </c>
      <c r="C13145" s="17" t="s">
        <v>11463</v>
      </c>
      <c r="D13145" s="18">
        <v>600</v>
      </c>
    </row>
    <row r="13146" s="2" customFormat="1" spans="1:4">
      <c r="A13146" s="16">
        <f t="shared" si="205"/>
        <v>13143</v>
      </c>
      <c r="B13146" s="17" t="s">
        <v>11244</v>
      </c>
      <c r="C13146" s="17" t="s">
        <v>11464</v>
      </c>
      <c r="D13146" s="18">
        <v>300</v>
      </c>
    </row>
    <row r="13147" s="2" customFormat="1" spans="1:4">
      <c r="A13147" s="16">
        <f t="shared" si="205"/>
        <v>13144</v>
      </c>
      <c r="B13147" s="17" t="s">
        <v>11244</v>
      </c>
      <c r="C13147" s="17" t="s">
        <v>11465</v>
      </c>
      <c r="D13147" s="18">
        <v>100</v>
      </c>
    </row>
    <row r="13148" s="2" customFormat="1" spans="1:4">
      <c r="A13148" s="16">
        <f t="shared" si="205"/>
        <v>13145</v>
      </c>
      <c r="B13148" s="17" t="s">
        <v>11244</v>
      </c>
      <c r="C13148" s="17" t="s">
        <v>11466</v>
      </c>
      <c r="D13148" s="18">
        <v>300</v>
      </c>
    </row>
    <row r="13149" s="2" customFormat="1" spans="1:4">
      <c r="A13149" s="16">
        <f t="shared" si="205"/>
        <v>13146</v>
      </c>
      <c r="B13149" s="17" t="s">
        <v>11244</v>
      </c>
      <c r="C13149" s="17" t="s">
        <v>3731</v>
      </c>
      <c r="D13149" s="18">
        <v>300</v>
      </c>
    </row>
    <row r="13150" s="2" customFormat="1" spans="1:4">
      <c r="A13150" s="16">
        <f t="shared" si="205"/>
        <v>13147</v>
      </c>
      <c r="B13150" s="17" t="s">
        <v>11244</v>
      </c>
      <c r="C13150" s="17" t="s">
        <v>11467</v>
      </c>
      <c r="D13150" s="18">
        <v>300</v>
      </c>
    </row>
    <row r="13151" s="2" customFormat="1" spans="1:4">
      <c r="A13151" s="16">
        <f t="shared" si="205"/>
        <v>13148</v>
      </c>
      <c r="B13151" s="17" t="s">
        <v>11244</v>
      </c>
      <c r="C13151" s="17" t="s">
        <v>11468</v>
      </c>
      <c r="D13151" s="18">
        <v>300</v>
      </c>
    </row>
    <row r="13152" s="2" customFormat="1" spans="1:4">
      <c r="A13152" s="16">
        <f t="shared" si="205"/>
        <v>13149</v>
      </c>
      <c r="B13152" s="17" t="s">
        <v>11244</v>
      </c>
      <c r="C13152" s="17" t="s">
        <v>11469</v>
      </c>
      <c r="D13152" s="18">
        <v>300</v>
      </c>
    </row>
    <row r="13153" s="2" customFormat="1" spans="1:4">
      <c r="A13153" s="16">
        <f t="shared" si="205"/>
        <v>13150</v>
      </c>
      <c r="B13153" s="17" t="s">
        <v>11244</v>
      </c>
      <c r="C13153" s="17" t="s">
        <v>11470</v>
      </c>
      <c r="D13153" s="18">
        <v>300</v>
      </c>
    </row>
    <row r="13154" s="2" customFormat="1" spans="1:4">
      <c r="A13154" s="16">
        <f t="shared" si="205"/>
        <v>13151</v>
      </c>
      <c r="B13154" s="17" t="s">
        <v>11244</v>
      </c>
      <c r="C13154" s="17" t="s">
        <v>11471</v>
      </c>
      <c r="D13154" s="18">
        <v>600</v>
      </c>
    </row>
    <row r="13155" s="2" customFormat="1" spans="1:4">
      <c r="A13155" s="16">
        <f t="shared" si="205"/>
        <v>13152</v>
      </c>
      <c r="B13155" s="17" t="s">
        <v>11244</v>
      </c>
      <c r="C13155" s="17" t="s">
        <v>11472</v>
      </c>
      <c r="D13155" s="18">
        <v>300</v>
      </c>
    </row>
    <row r="13156" s="2" customFormat="1" spans="1:4">
      <c r="A13156" s="16">
        <f t="shared" si="205"/>
        <v>13153</v>
      </c>
      <c r="B13156" s="17" t="s">
        <v>11244</v>
      </c>
      <c r="C13156" s="17" t="s">
        <v>11473</v>
      </c>
      <c r="D13156" s="18">
        <v>300</v>
      </c>
    </row>
    <row r="13157" s="2" customFormat="1" spans="1:4">
      <c r="A13157" s="16">
        <f t="shared" si="205"/>
        <v>13154</v>
      </c>
      <c r="B13157" s="17" t="s">
        <v>11244</v>
      </c>
      <c r="C13157" s="17" t="s">
        <v>11474</v>
      </c>
      <c r="D13157" s="18">
        <v>300</v>
      </c>
    </row>
    <row r="13158" s="2" customFormat="1" spans="1:4">
      <c r="A13158" s="16">
        <f t="shared" si="205"/>
        <v>13155</v>
      </c>
      <c r="B13158" s="17" t="s">
        <v>11244</v>
      </c>
      <c r="C13158" s="17" t="s">
        <v>11475</v>
      </c>
      <c r="D13158" s="18">
        <v>300</v>
      </c>
    </row>
    <row r="13159" s="2" customFormat="1" spans="1:4">
      <c r="A13159" s="16">
        <f t="shared" si="205"/>
        <v>13156</v>
      </c>
      <c r="B13159" s="17" t="s">
        <v>11244</v>
      </c>
      <c r="C13159" s="17" t="s">
        <v>719</v>
      </c>
      <c r="D13159" s="18">
        <v>300</v>
      </c>
    </row>
    <row r="13160" s="2" customFormat="1" spans="1:4">
      <c r="A13160" s="16">
        <f t="shared" si="205"/>
        <v>13157</v>
      </c>
      <c r="B13160" s="17" t="s">
        <v>11244</v>
      </c>
      <c r="C13160" s="17" t="s">
        <v>11476</v>
      </c>
      <c r="D13160" s="18">
        <v>300</v>
      </c>
    </row>
    <row r="13161" s="2" customFormat="1" spans="1:4">
      <c r="A13161" s="16">
        <f t="shared" si="205"/>
        <v>13158</v>
      </c>
      <c r="B13161" s="17" t="s">
        <v>11244</v>
      </c>
      <c r="C13161" s="17" t="s">
        <v>11477</v>
      </c>
      <c r="D13161" s="18">
        <v>300</v>
      </c>
    </row>
    <row r="13162" s="2" customFormat="1" spans="1:4">
      <c r="A13162" s="16">
        <f t="shared" si="205"/>
        <v>13159</v>
      </c>
      <c r="B13162" s="17" t="s">
        <v>11244</v>
      </c>
      <c r="C13162" s="17" t="s">
        <v>11478</v>
      </c>
      <c r="D13162" s="18">
        <v>300</v>
      </c>
    </row>
    <row r="13163" s="2" customFormat="1" spans="1:4">
      <c r="A13163" s="16">
        <f t="shared" si="205"/>
        <v>13160</v>
      </c>
      <c r="B13163" s="17" t="s">
        <v>11244</v>
      </c>
      <c r="C13163" s="17" t="s">
        <v>11479</v>
      </c>
      <c r="D13163" s="18">
        <v>300</v>
      </c>
    </row>
    <row r="13164" s="2" customFormat="1" spans="1:4">
      <c r="A13164" s="16">
        <f t="shared" si="205"/>
        <v>13161</v>
      </c>
      <c r="B13164" s="17" t="s">
        <v>11244</v>
      </c>
      <c r="C13164" s="17" t="s">
        <v>11480</v>
      </c>
      <c r="D13164" s="18">
        <v>300</v>
      </c>
    </row>
    <row r="13165" s="2" customFormat="1" spans="1:4">
      <c r="A13165" s="16">
        <f t="shared" si="205"/>
        <v>13162</v>
      </c>
      <c r="B13165" s="17" t="s">
        <v>11244</v>
      </c>
      <c r="C13165" s="17" t="s">
        <v>2868</v>
      </c>
      <c r="D13165" s="18">
        <v>600</v>
      </c>
    </row>
    <row r="13166" s="2" customFormat="1" spans="1:4">
      <c r="A13166" s="16">
        <f t="shared" si="205"/>
        <v>13163</v>
      </c>
      <c r="B13166" s="17" t="s">
        <v>11244</v>
      </c>
      <c r="C13166" s="17" t="s">
        <v>11481</v>
      </c>
      <c r="D13166" s="18">
        <v>300</v>
      </c>
    </row>
    <row r="13167" s="2" customFormat="1" spans="1:4">
      <c r="A13167" s="16">
        <f t="shared" si="205"/>
        <v>13164</v>
      </c>
      <c r="B13167" s="17" t="s">
        <v>11244</v>
      </c>
      <c r="C13167" s="17" t="s">
        <v>11482</v>
      </c>
      <c r="D13167" s="18">
        <v>600</v>
      </c>
    </row>
    <row r="13168" s="2" customFormat="1" spans="1:4">
      <c r="A13168" s="16">
        <f t="shared" si="205"/>
        <v>13165</v>
      </c>
      <c r="B13168" s="17" t="s">
        <v>11244</v>
      </c>
      <c r="C13168" s="17" t="s">
        <v>3761</v>
      </c>
      <c r="D13168" s="18">
        <v>300</v>
      </c>
    </row>
    <row r="13169" s="2" customFormat="1" spans="1:4">
      <c r="A13169" s="16">
        <f t="shared" si="205"/>
        <v>13166</v>
      </c>
      <c r="B13169" s="17" t="s">
        <v>11244</v>
      </c>
      <c r="C13169" s="17" t="s">
        <v>11483</v>
      </c>
      <c r="D13169" s="18">
        <v>300</v>
      </c>
    </row>
    <row r="13170" s="2" customFormat="1" spans="1:4">
      <c r="A13170" s="16">
        <f t="shared" si="205"/>
        <v>13167</v>
      </c>
      <c r="B13170" s="17" t="s">
        <v>11244</v>
      </c>
      <c r="C13170" s="17" t="s">
        <v>1284</v>
      </c>
      <c r="D13170" s="18">
        <v>300</v>
      </c>
    </row>
    <row r="13171" s="2" customFormat="1" spans="1:4">
      <c r="A13171" s="16">
        <f t="shared" si="205"/>
        <v>13168</v>
      </c>
      <c r="B13171" s="17" t="s">
        <v>11244</v>
      </c>
      <c r="C13171" s="17" t="s">
        <v>11484</v>
      </c>
      <c r="D13171" s="18">
        <v>300</v>
      </c>
    </row>
    <row r="13172" s="2" customFormat="1" spans="1:4">
      <c r="A13172" s="16">
        <f t="shared" si="205"/>
        <v>13169</v>
      </c>
      <c r="B13172" s="17" t="s">
        <v>11244</v>
      </c>
      <c r="C13172" s="17" t="s">
        <v>11485</v>
      </c>
      <c r="D13172" s="18">
        <v>300</v>
      </c>
    </row>
    <row r="13173" s="2" customFormat="1" spans="1:4">
      <c r="A13173" s="16">
        <f t="shared" si="205"/>
        <v>13170</v>
      </c>
      <c r="B13173" s="17" t="s">
        <v>11244</v>
      </c>
      <c r="C13173" s="17" t="s">
        <v>11486</v>
      </c>
      <c r="D13173" s="18">
        <v>300</v>
      </c>
    </row>
    <row r="13174" s="2" customFormat="1" spans="1:4">
      <c r="A13174" s="16">
        <f t="shared" si="205"/>
        <v>13171</v>
      </c>
      <c r="B13174" s="17" t="s">
        <v>11244</v>
      </c>
      <c r="C13174" s="17" t="s">
        <v>11487</v>
      </c>
      <c r="D13174" s="18">
        <v>300</v>
      </c>
    </row>
    <row r="13175" s="2" customFormat="1" spans="1:4">
      <c r="A13175" s="16">
        <f t="shared" si="205"/>
        <v>13172</v>
      </c>
      <c r="B13175" s="17" t="s">
        <v>11244</v>
      </c>
      <c r="C13175" s="17" t="s">
        <v>11488</v>
      </c>
      <c r="D13175" s="18">
        <v>300</v>
      </c>
    </row>
    <row r="13176" s="2" customFormat="1" spans="1:4">
      <c r="A13176" s="16">
        <f t="shared" si="205"/>
        <v>13173</v>
      </c>
      <c r="B13176" s="17" t="s">
        <v>11244</v>
      </c>
      <c r="C13176" s="17" t="s">
        <v>11489</v>
      </c>
      <c r="D13176" s="18">
        <v>600</v>
      </c>
    </row>
    <row r="13177" s="2" customFormat="1" spans="1:4">
      <c r="A13177" s="16">
        <f t="shared" si="205"/>
        <v>13174</v>
      </c>
      <c r="B13177" s="17" t="s">
        <v>11244</v>
      </c>
      <c r="C13177" s="17" t="s">
        <v>11490</v>
      </c>
      <c r="D13177" s="18">
        <v>300</v>
      </c>
    </row>
    <row r="13178" s="2" customFormat="1" spans="1:4">
      <c r="A13178" s="16">
        <f t="shared" si="205"/>
        <v>13175</v>
      </c>
      <c r="B13178" s="17" t="s">
        <v>11244</v>
      </c>
      <c r="C13178" s="17" t="s">
        <v>11491</v>
      </c>
      <c r="D13178" s="18">
        <v>600</v>
      </c>
    </row>
    <row r="13179" s="2" customFormat="1" spans="1:4">
      <c r="A13179" s="16">
        <f t="shared" si="205"/>
        <v>13176</v>
      </c>
      <c r="B13179" s="17" t="s">
        <v>11244</v>
      </c>
      <c r="C13179" s="17" t="s">
        <v>11492</v>
      </c>
      <c r="D13179" s="18">
        <v>300</v>
      </c>
    </row>
    <row r="13180" s="2" customFormat="1" spans="1:4">
      <c r="A13180" s="16">
        <f t="shared" si="205"/>
        <v>13177</v>
      </c>
      <c r="B13180" s="17" t="s">
        <v>11244</v>
      </c>
      <c r="C13180" s="17" t="s">
        <v>11493</v>
      </c>
      <c r="D13180" s="18">
        <v>600</v>
      </c>
    </row>
    <row r="13181" s="2" customFormat="1" spans="1:4">
      <c r="A13181" s="16">
        <f t="shared" si="205"/>
        <v>13178</v>
      </c>
      <c r="B13181" s="17" t="s">
        <v>11244</v>
      </c>
      <c r="C13181" s="17" t="s">
        <v>11494</v>
      </c>
      <c r="D13181" s="18">
        <v>300</v>
      </c>
    </row>
    <row r="13182" s="2" customFormat="1" spans="1:4">
      <c r="A13182" s="16">
        <f t="shared" si="205"/>
        <v>13179</v>
      </c>
      <c r="B13182" s="17" t="s">
        <v>11244</v>
      </c>
      <c r="C13182" s="17" t="s">
        <v>11495</v>
      </c>
      <c r="D13182" s="18">
        <v>300</v>
      </c>
    </row>
    <row r="13183" s="2" customFormat="1" spans="1:4">
      <c r="A13183" s="16">
        <f t="shared" si="205"/>
        <v>13180</v>
      </c>
      <c r="B13183" s="17" t="s">
        <v>11244</v>
      </c>
      <c r="C13183" s="17" t="s">
        <v>11496</v>
      </c>
      <c r="D13183" s="18">
        <v>600</v>
      </c>
    </row>
    <row r="13184" s="2" customFormat="1" spans="1:4">
      <c r="A13184" s="16">
        <f t="shared" si="205"/>
        <v>13181</v>
      </c>
      <c r="B13184" s="17" t="s">
        <v>11244</v>
      </c>
      <c r="C13184" s="17" t="s">
        <v>11497</v>
      </c>
      <c r="D13184" s="18">
        <v>300</v>
      </c>
    </row>
    <row r="13185" s="2" customFormat="1" spans="1:4">
      <c r="A13185" s="16">
        <f t="shared" si="205"/>
        <v>13182</v>
      </c>
      <c r="B13185" s="17" t="s">
        <v>11244</v>
      </c>
      <c r="C13185" s="17" t="s">
        <v>11344</v>
      </c>
      <c r="D13185" s="18">
        <v>300</v>
      </c>
    </row>
    <row r="13186" s="2" customFormat="1" spans="1:4">
      <c r="A13186" s="16">
        <f t="shared" si="205"/>
        <v>13183</v>
      </c>
      <c r="B13186" s="17" t="s">
        <v>11244</v>
      </c>
      <c r="C13186" s="17" t="s">
        <v>6281</v>
      </c>
      <c r="D13186" s="18">
        <v>600</v>
      </c>
    </row>
    <row r="13187" s="2" customFormat="1" spans="1:4">
      <c r="A13187" s="16">
        <f t="shared" ref="A13187:A13250" si="206">ROW(C13187)-3</f>
        <v>13184</v>
      </c>
      <c r="B13187" s="17" t="s">
        <v>11244</v>
      </c>
      <c r="C13187" s="17" t="s">
        <v>11498</v>
      </c>
      <c r="D13187" s="18">
        <v>300</v>
      </c>
    </row>
    <row r="13188" s="2" customFormat="1" spans="1:4">
      <c r="A13188" s="16">
        <f t="shared" si="206"/>
        <v>13185</v>
      </c>
      <c r="B13188" s="17" t="s">
        <v>11244</v>
      </c>
      <c r="C13188" s="17" t="s">
        <v>11499</v>
      </c>
      <c r="D13188" s="18">
        <v>600</v>
      </c>
    </row>
    <row r="13189" s="2" customFormat="1" spans="1:4">
      <c r="A13189" s="16">
        <f t="shared" si="206"/>
        <v>13186</v>
      </c>
      <c r="B13189" s="17" t="s">
        <v>11244</v>
      </c>
      <c r="C13189" s="17" t="s">
        <v>3272</v>
      </c>
      <c r="D13189" s="18">
        <v>300</v>
      </c>
    </row>
    <row r="13190" s="2" customFormat="1" spans="1:4">
      <c r="A13190" s="16">
        <f t="shared" si="206"/>
        <v>13187</v>
      </c>
      <c r="B13190" s="17" t="s">
        <v>11244</v>
      </c>
      <c r="C13190" s="17" t="s">
        <v>11500</v>
      </c>
      <c r="D13190" s="18">
        <v>300</v>
      </c>
    </row>
    <row r="13191" s="2" customFormat="1" spans="1:4">
      <c r="A13191" s="16">
        <f t="shared" si="206"/>
        <v>13188</v>
      </c>
      <c r="B13191" s="17" t="s">
        <v>11244</v>
      </c>
      <c r="C13191" s="17" t="s">
        <v>3020</v>
      </c>
      <c r="D13191" s="18">
        <v>300</v>
      </c>
    </row>
    <row r="13192" s="2" customFormat="1" spans="1:4">
      <c r="A13192" s="16">
        <f t="shared" si="206"/>
        <v>13189</v>
      </c>
      <c r="B13192" s="17" t="s">
        <v>11244</v>
      </c>
      <c r="C13192" s="17" t="s">
        <v>11501</v>
      </c>
      <c r="D13192" s="18">
        <v>300</v>
      </c>
    </row>
    <row r="13193" s="2" customFormat="1" spans="1:4">
      <c r="A13193" s="16">
        <f t="shared" si="206"/>
        <v>13190</v>
      </c>
      <c r="B13193" s="17" t="s">
        <v>11244</v>
      </c>
      <c r="C13193" s="17" t="s">
        <v>11502</v>
      </c>
      <c r="D13193" s="18">
        <v>300</v>
      </c>
    </row>
    <row r="13194" s="2" customFormat="1" spans="1:4">
      <c r="A13194" s="16">
        <f t="shared" si="206"/>
        <v>13191</v>
      </c>
      <c r="B13194" s="17" t="s">
        <v>11244</v>
      </c>
      <c r="C13194" s="17" t="s">
        <v>11503</v>
      </c>
      <c r="D13194" s="18">
        <v>300</v>
      </c>
    </row>
    <row r="13195" s="2" customFormat="1" spans="1:4">
      <c r="A13195" s="16">
        <f t="shared" si="206"/>
        <v>13192</v>
      </c>
      <c r="B13195" s="17" t="s">
        <v>11244</v>
      </c>
      <c r="C13195" s="17" t="s">
        <v>11504</v>
      </c>
      <c r="D13195" s="18">
        <v>300</v>
      </c>
    </row>
    <row r="13196" s="2" customFormat="1" spans="1:4">
      <c r="A13196" s="16">
        <f t="shared" si="206"/>
        <v>13193</v>
      </c>
      <c r="B13196" s="17" t="s">
        <v>11244</v>
      </c>
      <c r="C13196" s="17" t="s">
        <v>11505</v>
      </c>
      <c r="D13196" s="18">
        <v>300</v>
      </c>
    </row>
    <row r="13197" s="2" customFormat="1" spans="1:4">
      <c r="A13197" s="16">
        <f t="shared" si="206"/>
        <v>13194</v>
      </c>
      <c r="B13197" s="17" t="s">
        <v>11244</v>
      </c>
      <c r="C13197" s="17" t="s">
        <v>1106</v>
      </c>
      <c r="D13197" s="18">
        <v>300</v>
      </c>
    </row>
    <row r="13198" s="2" customFormat="1" spans="1:4">
      <c r="A13198" s="16">
        <f t="shared" si="206"/>
        <v>13195</v>
      </c>
      <c r="B13198" s="17" t="s">
        <v>11244</v>
      </c>
      <c r="C13198" s="17" t="s">
        <v>5376</v>
      </c>
      <c r="D13198" s="18">
        <v>300</v>
      </c>
    </row>
    <row r="13199" s="2" customFormat="1" spans="1:4">
      <c r="A13199" s="16">
        <f t="shared" si="206"/>
        <v>13196</v>
      </c>
      <c r="B13199" s="17" t="s">
        <v>11244</v>
      </c>
      <c r="C13199" s="17" t="s">
        <v>1616</v>
      </c>
      <c r="D13199" s="18">
        <v>300</v>
      </c>
    </row>
    <row r="13200" s="2" customFormat="1" spans="1:4">
      <c r="A13200" s="16">
        <f t="shared" si="206"/>
        <v>13197</v>
      </c>
      <c r="B13200" s="17" t="s">
        <v>11244</v>
      </c>
      <c r="C13200" s="17" t="s">
        <v>11506</v>
      </c>
      <c r="D13200" s="18">
        <v>300</v>
      </c>
    </row>
    <row r="13201" s="2" customFormat="1" spans="1:4">
      <c r="A13201" s="16">
        <f t="shared" si="206"/>
        <v>13198</v>
      </c>
      <c r="B13201" s="17" t="s">
        <v>11244</v>
      </c>
      <c r="C13201" s="17" t="s">
        <v>11507</v>
      </c>
      <c r="D13201" s="18">
        <v>300</v>
      </c>
    </row>
    <row r="13202" s="2" customFormat="1" spans="1:4">
      <c r="A13202" s="16">
        <f t="shared" si="206"/>
        <v>13199</v>
      </c>
      <c r="B13202" s="17" t="s">
        <v>11244</v>
      </c>
      <c r="C13202" s="17" t="s">
        <v>11508</v>
      </c>
      <c r="D13202" s="18">
        <v>300</v>
      </c>
    </row>
    <row r="13203" s="2" customFormat="1" spans="1:4">
      <c r="A13203" s="16">
        <f t="shared" si="206"/>
        <v>13200</v>
      </c>
      <c r="B13203" s="17" t="s">
        <v>11244</v>
      </c>
      <c r="C13203" s="17" t="s">
        <v>11509</v>
      </c>
      <c r="D13203" s="18">
        <v>300</v>
      </c>
    </row>
    <row r="13204" s="2" customFormat="1" spans="1:4">
      <c r="A13204" s="16">
        <f t="shared" si="206"/>
        <v>13201</v>
      </c>
      <c r="B13204" s="17" t="s">
        <v>11244</v>
      </c>
      <c r="C13204" s="17" t="s">
        <v>11510</v>
      </c>
      <c r="D13204" s="18">
        <v>300</v>
      </c>
    </row>
    <row r="13205" s="2" customFormat="1" spans="1:4">
      <c r="A13205" s="16">
        <f t="shared" si="206"/>
        <v>13202</v>
      </c>
      <c r="B13205" s="17" t="s">
        <v>11244</v>
      </c>
      <c r="C13205" s="17" t="s">
        <v>11511</v>
      </c>
      <c r="D13205" s="18">
        <v>600</v>
      </c>
    </row>
    <row r="13206" s="2" customFormat="1" spans="1:4">
      <c r="A13206" s="16">
        <f t="shared" si="206"/>
        <v>13203</v>
      </c>
      <c r="B13206" s="17" t="s">
        <v>11244</v>
      </c>
      <c r="C13206" s="17" t="s">
        <v>3373</v>
      </c>
      <c r="D13206" s="18">
        <v>300</v>
      </c>
    </row>
    <row r="13207" s="2" customFormat="1" spans="1:4">
      <c r="A13207" s="16">
        <f t="shared" si="206"/>
        <v>13204</v>
      </c>
      <c r="B13207" s="17" t="s">
        <v>11244</v>
      </c>
      <c r="C13207" s="17" t="s">
        <v>11512</v>
      </c>
      <c r="D13207" s="18">
        <v>300</v>
      </c>
    </row>
    <row r="13208" s="2" customFormat="1" spans="1:4">
      <c r="A13208" s="16">
        <f t="shared" si="206"/>
        <v>13205</v>
      </c>
      <c r="B13208" s="17" t="s">
        <v>11244</v>
      </c>
      <c r="C13208" s="17" t="s">
        <v>11513</v>
      </c>
      <c r="D13208" s="18">
        <v>300</v>
      </c>
    </row>
    <row r="13209" s="2" customFormat="1" spans="1:4">
      <c r="A13209" s="16">
        <f t="shared" si="206"/>
        <v>13206</v>
      </c>
      <c r="B13209" s="17" t="s">
        <v>11244</v>
      </c>
      <c r="C13209" s="17" t="s">
        <v>11514</v>
      </c>
      <c r="D13209" s="18">
        <v>300</v>
      </c>
    </row>
    <row r="13210" s="2" customFormat="1" spans="1:4">
      <c r="A13210" s="16">
        <f t="shared" si="206"/>
        <v>13207</v>
      </c>
      <c r="B13210" s="17" t="s">
        <v>11244</v>
      </c>
      <c r="C13210" s="17" t="s">
        <v>7950</v>
      </c>
      <c r="D13210" s="18">
        <v>300</v>
      </c>
    </row>
    <row r="13211" s="2" customFormat="1" spans="1:4">
      <c r="A13211" s="16">
        <f t="shared" si="206"/>
        <v>13208</v>
      </c>
      <c r="B13211" s="17" t="s">
        <v>11244</v>
      </c>
      <c r="C13211" s="17" t="s">
        <v>11515</v>
      </c>
      <c r="D13211" s="18">
        <v>300</v>
      </c>
    </row>
    <row r="13212" s="2" customFormat="1" spans="1:4">
      <c r="A13212" s="16">
        <f t="shared" si="206"/>
        <v>13209</v>
      </c>
      <c r="B13212" s="17" t="s">
        <v>11244</v>
      </c>
      <c r="C13212" s="17" t="s">
        <v>10832</v>
      </c>
      <c r="D13212" s="18">
        <v>300</v>
      </c>
    </row>
    <row r="13213" s="2" customFormat="1" spans="1:4">
      <c r="A13213" s="16">
        <f t="shared" si="206"/>
        <v>13210</v>
      </c>
      <c r="B13213" s="17" t="s">
        <v>11244</v>
      </c>
      <c r="C13213" s="17" t="s">
        <v>11516</v>
      </c>
      <c r="D13213" s="18">
        <v>600</v>
      </c>
    </row>
    <row r="13214" s="2" customFormat="1" spans="1:4">
      <c r="A13214" s="16">
        <f t="shared" si="206"/>
        <v>13211</v>
      </c>
      <c r="B13214" s="17" t="s">
        <v>11244</v>
      </c>
      <c r="C13214" s="17" t="s">
        <v>7035</v>
      </c>
      <c r="D13214" s="18">
        <v>300</v>
      </c>
    </row>
    <row r="13215" s="2" customFormat="1" spans="1:4">
      <c r="A13215" s="16">
        <f t="shared" si="206"/>
        <v>13212</v>
      </c>
      <c r="B13215" s="17" t="s">
        <v>11244</v>
      </c>
      <c r="C13215" s="17" t="s">
        <v>11517</v>
      </c>
      <c r="D13215" s="18">
        <v>300</v>
      </c>
    </row>
    <row r="13216" s="2" customFormat="1" spans="1:4">
      <c r="A13216" s="16">
        <f t="shared" si="206"/>
        <v>13213</v>
      </c>
      <c r="B13216" s="17" t="s">
        <v>11244</v>
      </c>
      <c r="C13216" s="17" t="s">
        <v>11518</v>
      </c>
      <c r="D13216" s="18">
        <v>300</v>
      </c>
    </row>
    <row r="13217" s="2" customFormat="1" spans="1:4">
      <c r="A13217" s="16">
        <f t="shared" si="206"/>
        <v>13214</v>
      </c>
      <c r="B13217" s="17" t="s">
        <v>11244</v>
      </c>
      <c r="C13217" s="17" t="s">
        <v>11519</v>
      </c>
      <c r="D13217" s="18">
        <v>600</v>
      </c>
    </row>
    <row r="13218" s="2" customFormat="1" spans="1:4">
      <c r="A13218" s="16">
        <f t="shared" si="206"/>
        <v>13215</v>
      </c>
      <c r="B13218" s="17" t="s">
        <v>11244</v>
      </c>
      <c r="C13218" s="17" t="s">
        <v>10277</v>
      </c>
      <c r="D13218" s="18">
        <v>300</v>
      </c>
    </row>
    <row r="13219" s="2" customFormat="1" spans="1:4">
      <c r="A13219" s="16">
        <f t="shared" si="206"/>
        <v>13216</v>
      </c>
      <c r="B13219" s="17" t="s">
        <v>11244</v>
      </c>
      <c r="C13219" s="17" t="s">
        <v>11520</v>
      </c>
      <c r="D13219" s="18">
        <v>300</v>
      </c>
    </row>
    <row r="13220" s="2" customFormat="1" spans="1:4">
      <c r="A13220" s="16">
        <f t="shared" si="206"/>
        <v>13217</v>
      </c>
      <c r="B13220" s="17" t="s">
        <v>11244</v>
      </c>
      <c r="C13220" s="17" t="s">
        <v>11521</v>
      </c>
      <c r="D13220" s="18">
        <v>300</v>
      </c>
    </row>
    <row r="13221" s="2" customFormat="1" spans="1:4">
      <c r="A13221" s="16">
        <f t="shared" si="206"/>
        <v>13218</v>
      </c>
      <c r="B13221" s="17" t="s">
        <v>11244</v>
      </c>
      <c r="C13221" s="17" t="s">
        <v>11522</v>
      </c>
      <c r="D13221" s="18">
        <v>300</v>
      </c>
    </row>
    <row r="13222" s="2" customFormat="1" spans="1:4">
      <c r="A13222" s="16">
        <f t="shared" si="206"/>
        <v>13219</v>
      </c>
      <c r="B13222" s="17" t="s">
        <v>11244</v>
      </c>
      <c r="C13222" s="17" t="s">
        <v>4252</v>
      </c>
      <c r="D13222" s="18">
        <v>100</v>
      </c>
    </row>
    <row r="13223" s="2" customFormat="1" spans="1:4">
      <c r="A13223" s="16">
        <f t="shared" si="206"/>
        <v>13220</v>
      </c>
      <c r="B13223" s="17" t="s">
        <v>11244</v>
      </c>
      <c r="C13223" s="17" t="s">
        <v>11523</v>
      </c>
      <c r="D13223" s="18">
        <v>600</v>
      </c>
    </row>
    <row r="13224" s="2" customFormat="1" spans="1:4">
      <c r="A13224" s="16">
        <f t="shared" si="206"/>
        <v>13221</v>
      </c>
      <c r="B13224" s="17" t="s">
        <v>11244</v>
      </c>
      <c r="C13224" s="17" t="s">
        <v>11524</v>
      </c>
      <c r="D13224" s="18">
        <v>300</v>
      </c>
    </row>
    <row r="13225" s="2" customFormat="1" spans="1:4">
      <c r="A13225" s="16">
        <f t="shared" si="206"/>
        <v>13222</v>
      </c>
      <c r="B13225" s="17" t="s">
        <v>11244</v>
      </c>
      <c r="C13225" s="17" t="s">
        <v>11525</v>
      </c>
      <c r="D13225" s="18">
        <v>300</v>
      </c>
    </row>
    <row r="13226" s="2" customFormat="1" spans="1:4">
      <c r="A13226" s="16">
        <f t="shared" si="206"/>
        <v>13223</v>
      </c>
      <c r="B13226" s="17" t="s">
        <v>11244</v>
      </c>
      <c r="C13226" s="17" t="s">
        <v>11526</v>
      </c>
      <c r="D13226" s="18">
        <v>300</v>
      </c>
    </row>
    <row r="13227" s="2" customFormat="1" spans="1:4">
      <c r="A13227" s="16">
        <f t="shared" si="206"/>
        <v>13224</v>
      </c>
      <c r="B13227" s="17" t="s">
        <v>11244</v>
      </c>
      <c r="C13227" s="17" t="s">
        <v>10517</v>
      </c>
      <c r="D13227" s="18">
        <v>600</v>
      </c>
    </row>
    <row r="13228" s="2" customFormat="1" spans="1:4">
      <c r="A13228" s="16">
        <f t="shared" si="206"/>
        <v>13225</v>
      </c>
      <c r="B13228" s="17" t="s">
        <v>11244</v>
      </c>
      <c r="C13228" s="17" t="s">
        <v>10374</v>
      </c>
      <c r="D13228" s="18">
        <v>300</v>
      </c>
    </row>
    <row r="13229" s="2" customFormat="1" spans="1:4">
      <c r="A13229" s="16">
        <f t="shared" si="206"/>
        <v>13226</v>
      </c>
      <c r="B13229" s="17" t="s">
        <v>11244</v>
      </c>
      <c r="C13229" s="17" t="s">
        <v>599</v>
      </c>
      <c r="D13229" s="18">
        <v>300</v>
      </c>
    </row>
    <row r="13230" s="2" customFormat="1" spans="1:4">
      <c r="A13230" s="16">
        <f t="shared" si="206"/>
        <v>13227</v>
      </c>
      <c r="B13230" s="17" t="s">
        <v>11244</v>
      </c>
      <c r="C13230" s="17" t="s">
        <v>11527</v>
      </c>
      <c r="D13230" s="18">
        <v>600</v>
      </c>
    </row>
    <row r="13231" s="2" customFormat="1" spans="1:4">
      <c r="A13231" s="16">
        <f t="shared" si="206"/>
        <v>13228</v>
      </c>
      <c r="B13231" s="17" t="s">
        <v>11244</v>
      </c>
      <c r="C13231" s="17" t="s">
        <v>11528</v>
      </c>
      <c r="D13231" s="18">
        <v>300</v>
      </c>
    </row>
    <row r="13232" s="2" customFormat="1" spans="1:4">
      <c r="A13232" s="16">
        <f t="shared" si="206"/>
        <v>13229</v>
      </c>
      <c r="B13232" s="17" t="s">
        <v>11244</v>
      </c>
      <c r="C13232" s="17" t="s">
        <v>11529</v>
      </c>
      <c r="D13232" s="18">
        <v>300</v>
      </c>
    </row>
    <row r="13233" s="2" customFormat="1" spans="1:4">
      <c r="A13233" s="16">
        <f t="shared" si="206"/>
        <v>13230</v>
      </c>
      <c r="B13233" s="17" t="s">
        <v>11244</v>
      </c>
      <c r="C13233" s="17" t="s">
        <v>11530</v>
      </c>
      <c r="D13233" s="18">
        <v>600</v>
      </c>
    </row>
    <row r="13234" s="2" customFormat="1" spans="1:4">
      <c r="A13234" s="16">
        <f t="shared" si="206"/>
        <v>13231</v>
      </c>
      <c r="B13234" s="17" t="s">
        <v>11244</v>
      </c>
      <c r="C13234" s="17" t="s">
        <v>11531</v>
      </c>
      <c r="D13234" s="18">
        <v>300</v>
      </c>
    </row>
    <row r="13235" s="2" customFormat="1" spans="1:4">
      <c r="A13235" s="16">
        <f t="shared" si="206"/>
        <v>13232</v>
      </c>
      <c r="B13235" s="17" t="s">
        <v>11244</v>
      </c>
      <c r="C13235" s="17" t="s">
        <v>94</v>
      </c>
      <c r="D13235" s="18">
        <v>600</v>
      </c>
    </row>
    <row r="13236" s="2" customFormat="1" spans="1:4">
      <c r="A13236" s="16">
        <f t="shared" si="206"/>
        <v>13233</v>
      </c>
      <c r="B13236" s="17" t="s">
        <v>11244</v>
      </c>
      <c r="C13236" s="17" t="s">
        <v>1429</v>
      </c>
      <c r="D13236" s="18">
        <v>300</v>
      </c>
    </row>
    <row r="13237" s="2" customFormat="1" spans="1:4">
      <c r="A13237" s="16">
        <f t="shared" si="206"/>
        <v>13234</v>
      </c>
      <c r="B13237" s="17" t="s">
        <v>11244</v>
      </c>
      <c r="C13237" s="17" t="s">
        <v>11532</v>
      </c>
      <c r="D13237" s="18">
        <v>300</v>
      </c>
    </row>
    <row r="13238" s="2" customFormat="1" spans="1:4">
      <c r="A13238" s="16">
        <f t="shared" si="206"/>
        <v>13235</v>
      </c>
      <c r="B13238" s="17" t="s">
        <v>11244</v>
      </c>
      <c r="C13238" s="17" t="s">
        <v>3349</v>
      </c>
      <c r="D13238" s="18">
        <v>600</v>
      </c>
    </row>
    <row r="13239" s="2" customFormat="1" spans="1:4">
      <c r="A13239" s="16">
        <f t="shared" si="206"/>
        <v>13236</v>
      </c>
      <c r="B13239" s="17" t="s">
        <v>11244</v>
      </c>
      <c r="C13239" s="17" t="s">
        <v>11533</v>
      </c>
      <c r="D13239" s="18">
        <v>300</v>
      </c>
    </row>
    <row r="13240" s="2" customFormat="1" spans="1:4">
      <c r="A13240" s="16">
        <f t="shared" si="206"/>
        <v>13237</v>
      </c>
      <c r="B13240" s="17" t="s">
        <v>11244</v>
      </c>
      <c r="C13240" s="17" t="s">
        <v>20</v>
      </c>
      <c r="D13240" s="18">
        <v>600</v>
      </c>
    </row>
    <row r="13241" s="2" customFormat="1" spans="1:4">
      <c r="A13241" s="16">
        <f t="shared" si="206"/>
        <v>13238</v>
      </c>
      <c r="B13241" s="17" t="s">
        <v>11244</v>
      </c>
      <c r="C13241" s="17" t="s">
        <v>3958</v>
      </c>
      <c r="D13241" s="18">
        <v>300</v>
      </c>
    </row>
    <row r="13242" s="2" customFormat="1" spans="1:4">
      <c r="A13242" s="16">
        <f t="shared" si="206"/>
        <v>13239</v>
      </c>
      <c r="B13242" s="17" t="s">
        <v>11244</v>
      </c>
      <c r="C13242" s="17" t="s">
        <v>11534</v>
      </c>
      <c r="D13242" s="18">
        <v>300</v>
      </c>
    </row>
    <row r="13243" s="2" customFormat="1" spans="1:4">
      <c r="A13243" s="16">
        <f t="shared" si="206"/>
        <v>13240</v>
      </c>
      <c r="B13243" s="17" t="s">
        <v>11244</v>
      </c>
      <c r="C13243" s="17" t="s">
        <v>11535</v>
      </c>
      <c r="D13243" s="18">
        <v>600</v>
      </c>
    </row>
    <row r="13244" s="2" customFormat="1" spans="1:4">
      <c r="A13244" s="16">
        <f t="shared" si="206"/>
        <v>13241</v>
      </c>
      <c r="B13244" s="17" t="s">
        <v>11244</v>
      </c>
      <c r="C13244" s="17" t="s">
        <v>11536</v>
      </c>
      <c r="D13244" s="18">
        <v>300</v>
      </c>
    </row>
    <row r="13245" s="2" customFormat="1" spans="1:4">
      <c r="A13245" s="16">
        <f t="shared" si="206"/>
        <v>13242</v>
      </c>
      <c r="B13245" s="17" t="s">
        <v>11244</v>
      </c>
      <c r="C13245" s="17" t="s">
        <v>11537</v>
      </c>
      <c r="D13245" s="18">
        <v>300</v>
      </c>
    </row>
    <row r="13246" s="2" customFormat="1" spans="1:4">
      <c r="A13246" s="16">
        <f t="shared" si="206"/>
        <v>13243</v>
      </c>
      <c r="B13246" s="17" t="s">
        <v>11244</v>
      </c>
      <c r="C13246" s="17" t="s">
        <v>11538</v>
      </c>
      <c r="D13246" s="18">
        <v>300</v>
      </c>
    </row>
    <row r="13247" s="2" customFormat="1" spans="1:4">
      <c r="A13247" s="16">
        <f t="shared" si="206"/>
        <v>13244</v>
      </c>
      <c r="B13247" s="17" t="s">
        <v>11244</v>
      </c>
      <c r="C13247" s="17" t="s">
        <v>11539</v>
      </c>
      <c r="D13247" s="18">
        <v>300</v>
      </c>
    </row>
    <row r="13248" s="2" customFormat="1" spans="1:4">
      <c r="A13248" s="16">
        <f t="shared" si="206"/>
        <v>13245</v>
      </c>
      <c r="B13248" s="17" t="s">
        <v>11244</v>
      </c>
      <c r="C13248" s="17" t="s">
        <v>3790</v>
      </c>
      <c r="D13248" s="18">
        <v>300</v>
      </c>
    </row>
    <row r="13249" s="2" customFormat="1" spans="1:4">
      <c r="A13249" s="16">
        <f t="shared" si="206"/>
        <v>13246</v>
      </c>
      <c r="B13249" s="17" t="s">
        <v>11244</v>
      </c>
      <c r="C13249" s="17" t="s">
        <v>11540</v>
      </c>
      <c r="D13249" s="18">
        <v>300</v>
      </c>
    </row>
    <row r="13250" s="2" customFormat="1" spans="1:4">
      <c r="A13250" s="16">
        <f t="shared" si="206"/>
        <v>13247</v>
      </c>
      <c r="B13250" s="17" t="s">
        <v>11244</v>
      </c>
      <c r="C13250" s="17" t="s">
        <v>11541</v>
      </c>
      <c r="D13250" s="18">
        <v>300</v>
      </c>
    </row>
    <row r="13251" s="2" customFormat="1" spans="1:4">
      <c r="A13251" s="16">
        <f t="shared" ref="A13251:A13314" si="207">ROW(C13251)-3</f>
        <v>13248</v>
      </c>
      <c r="B13251" s="17" t="s">
        <v>11244</v>
      </c>
      <c r="C13251" s="17" t="s">
        <v>11542</v>
      </c>
      <c r="D13251" s="18">
        <v>600</v>
      </c>
    </row>
    <row r="13252" s="2" customFormat="1" spans="1:4">
      <c r="A13252" s="16">
        <f t="shared" si="207"/>
        <v>13249</v>
      </c>
      <c r="B13252" s="17" t="s">
        <v>11244</v>
      </c>
      <c r="C13252" s="17" t="s">
        <v>11543</v>
      </c>
      <c r="D13252" s="18">
        <v>300</v>
      </c>
    </row>
    <row r="13253" s="2" customFormat="1" spans="1:4">
      <c r="A13253" s="16">
        <f t="shared" si="207"/>
        <v>13250</v>
      </c>
      <c r="B13253" s="17" t="s">
        <v>11244</v>
      </c>
      <c r="C13253" s="17" t="s">
        <v>4948</v>
      </c>
      <c r="D13253" s="18">
        <v>600</v>
      </c>
    </row>
    <row r="13254" s="2" customFormat="1" spans="1:4">
      <c r="A13254" s="16">
        <f t="shared" si="207"/>
        <v>13251</v>
      </c>
      <c r="B13254" s="17" t="s">
        <v>11244</v>
      </c>
      <c r="C13254" s="17" t="s">
        <v>11544</v>
      </c>
      <c r="D13254" s="18">
        <v>300</v>
      </c>
    </row>
    <row r="13255" s="2" customFormat="1" spans="1:4">
      <c r="A13255" s="16">
        <f t="shared" si="207"/>
        <v>13252</v>
      </c>
      <c r="B13255" s="17" t="s">
        <v>11244</v>
      </c>
      <c r="C13255" s="17" t="s">
        <v>11545</v>
      </c>
      <c r="D13255" s="18">
        <v>300</v>
      </c>
    </row>
    <row r="13256" s="2" customFormat="1" spans="1:4">
      <c r="A13256" s="16">
        <f t="shared" si="207"/>
        <v>13253</v>
      </c>
      <c r="B13256" s="17" t="s">
        <v>11244</v>
      </c>
      <c r="C13256" s="17" t="s">
        <v>11546</v>
      </c>
      <c r="D13256" s="18">
        <v>300</v>
      </c>
    </row>
    <row r="13257" s="2" customFormat="1" spans="1:4">
      <c r="A13257" s="16">
        <f t="shared" si="207"/>
        <v>13254</v>
      </c>
      <c r="B13257" s="17" t="s">
        <v>11244</v>
      </c>
      <c r="C13257" s="17" t="s">
        <v>11547</v>
      </c>
      <c r="D13257" s="18">
        <v>300</v>
      </c>
    </row>
    <row r="13258" s="2" customFormat="1" spans="1:4">
      <c r="A13258" s="16">
        <f t="shared" si="207"/>
        <v>13255</v>
      </c>
      <c r="B13258" s="17" t="s">
        <v>11244</v>
      </c>
      <c r="C13258" s="17" t="s">
        <v>11548</v>
      </c>
      <c r="D13258" s="18">
        <v>300</v>
      </c>
    </row>
    <row r="13259" s="2" customFormat="1" spans="1:4">
      <c r="A13259" s="16">
        <f t="shared" si="207"/>
        <v>13256</v>
      </c>
      <c r="B13259" s="17" t="s">
        <v>11244</v>
      </c>
      <c r="C13259" s="17" t="s">
        <v>11549</v>
      </c>
      <c r="D13259" s="18">
        <v>300</v>
      </c>
    </row>
    <row r="13260" s="2" customFormat="1" spans="1:4">
      <c r="A13260" s="16">
        <f t="shared" si="207"/>
        <v>13257</v>
      </c>
      <c r="B13260" s="17" t="s">
        <v>11244</v>
      </c>
      <c r="C13260" s="17" t="s">
        <v>11550</v>
      </c>
      <c r="D13260" s="18">
        <v>300</v>
      </c>
    </row>
    <row r="13261" s="2" customFormat="1" spans="1:4">
      <c r="A13261" s="16">
        <f t="shared" si="207"/>
        <v>13258</v>
      </c>
      <c r="B13261" s="17" t="s">
        <v>11244</v>
      </c>
      <c r="C13261" s="17" t="s">
        <v>11551</v>
      </c>
      <c r="D13261" s="18">
        <v>600</v>
      </c>
    </row>
    <row r="13262" s="2" customFormat="1" spans="1:4">
      <c r="A13262" s="16">
        <f t="shared" si="207"/>
        <v>13259</v>
      </c>
      <c r="B13262" s="17" t="s">
        <v>11244</v>
      </c>
      <c r="C13262" s="17" t="s">
        <v>11552</v>
      </c>
      <c r="D13262" s="18">
        <v>300</v>
      </c>
    </row>
    <row r="13263" s="2" customFormat="1" spans="1:4">
      <c r="A13263" s="16">
        <f t="shared" si="207"/>
        <v>13260</v>
      </c>
      <c r="B13263" s="17" t="s">
        <v>11244</v>
      </c>
      <c r="C13263" s="17" t="s">
        <v>11553</v>
      </c>
      <c r="D13263" s="18">
        <v>600</v>
      </c>
    </row>
    <row r="13264" s="2" customFormat="1" spans="1:4">
      <c r="A13264" s="16">
        <f t="shared" si="207"/>
        <v>13261</v>
      </c>
      <c r="B13264" s="17" t="s">
        <v>11244</v>
      </c>
      <c r="C13264" s="17" t="s">
        <v>11554</v>
      </c>
      <c r="D13264" s="18">
        <v>300</v>
      </c>
    </row>
    <row r="13265" s="2" customFormat="1" spans="1:4">
      <c r="A13265" s="16">
        <f t="shared" si="207"/>
        <v>13262</v>
      </c>
      <c r="B13265" s="17" t="s">
        <v>11244</v>
      </c>
      <c r="C13265" s="17" t="s">
        <v>11555</v>
      </c>
      <c r="D13265" s="18">
        <v>300</v>
      </c>
    </row>
    <row r="13266" s="2" customFormat="1" spans="1:4">
      <c r="A13266" s="16">
        <f t="shared" si="207"/>
        <v>13263</v>
      </c>
      <c r="B13266" s="17" t="s">
        <v>11244</v>
      </c>
      <c r="C13266" s="17" t="s">
        <v>11556</v>
      </c>
      <c r="D13266" s="18">
        <v>100</v>
      </c>
    </row>
    <row r="13267" s="2" customFormat="1" spans="1:4">
      <c r="A13267" s="16">
        <f t="shared" si="207"/>
        <v>13264</v>
      </c>
      <c r="B13267" s="17" t="s">
        <v>11244</v>
      </c>
      <c r="C13267" s="17" t="s">
        <v>11557</v>
      </c>
      <c r="D13267" s="18">
        <v>300</v>
      </c>
    </row>
    <row r="13268" s="2" customFormat="1" spans="1:4">
      <c r="A13268" s="16">
        <f t="shared" si="207"/>
        <v>13265</v>
      </c>
      <c r="B13268" s="17" t="s">
        <v>11244</v>
      </c>
      <c r="C13268" s="17" t="s">
        <v>11558</v>
      </c>
      <c r="D13268" s="18">
        <v>300</v>
      </c>
    </row>
    <row r="13269" s="2" customFormat="1" spans="1:4">
      <c r="A13269" s="16">
        <f t="shared" si="207"/>
        <v>13266</v>
      </c>
      <c r="B13269" s="17" t="s">
        <v>11244</v>
      </c>
      <c r="C13269" s="17" t="s">
        <v>11559</v>
      </c>
      <c r="D13269" s="18">
        <v>300</v>
      </c>
    </row>
    <row r="13270" s="2" customFormat="1" spans="1:4">
      <c r="A13270" s="16">
        <f t="shared" si="207"/>
        <v>13267</v>
      </c>
      <c r="B13270" s="17" t="s">
        <v>11244</v>
      </c>
      <c r="C13270" s="17" t="s">
        <v>11560</v>
      </c>
      <c r="D13270" s="18">
        <v>600</v>
      </c>
    </row>
    <row r="13271" s="2" customFormat="1" spans="1:4">
      <c r="A13271" s="16">
        <f t="shared" si="207"/>
        <v>13268</v>
      </c>
      <c r="B13271" s="17" t="s">
        <v>11244</v>
      </c>
      <c r="C13271" s="17" t="s">
        <v>228</v>
      </c>
      <c r="D13271" s="18">
        <v>300</v>
      </c>
    </row>
    <row r="13272" s="2" customFormat="1" spans="1:4">
      <c r="A13272" s="16">
        <f t="shared" si="207"/>
        <v>13269</v>
      </c>
      <c r="B13272" s="17" t="s">
        <v>11244</v>
      </c>
      <c r="C13272" s="17" t="s">
        <v>11561</v>
      </c>
      <c r="D13272" s="18">
        <v>300</v>
      </c>
    </row>
    <row r="13273" s="2" customFormat="1" spans="1:4">
      <c r="A13273" s="16">
        <f t="shared" si="207"/>
        <v>13270</v>
      </c>
      <c r="B13273" s="17" t="s">
        <v>11244</v>
      </c>
      <c r="C13273" s="17" t="s">
        <v>11562</v>
      </c>
      <c r="D13273" s="18">
        <v>300</v>
      </c>
    </row>
    <row r="13274" s="2" customFormat="1" spans="1:4">
      <c r="A13274" s="16">
        <f t="shared" si="207"/>
        <v>13271</v>
      </c>
      <c r="B13274" s="17" t="s">
        <v>11244</v>
      </c>
      <c r="C13274" s="17" t="s">
        <v>11563</v>
      </c>
      <c r="D13274" s="18">
        <v>300</v>
      </c>
    </row>
    <row r="13275" s="2" customFormat="1" spans="1:4">
      <c r="A13275" s="16">
        <f t="shared" si="207"/>
        <v>13272</v>
      </c>
      <c r="B13275" s="17" t="s">
        <v>11244</v>
      </c>
      <c r="C13275" s="17" t="s">
        <v>11564</v>
      </c>
      <c r="D13275" s="18">
        <v>300</v>
      </c>
    </row>
    <row r="13276" s="2" customFormat="1" spans="1:4">
      <c r="A13276" s="16">
        <f t="shared" si="207"/>
        <v>13273</v>
      </c>
      <c r="B13276" s="17" t="s">
        <v>11244</v>
      </c>
      <c r="C13276" s="17" t="s">
        <v>10277</v>
      </c>
      <c r="D13276" s="18">
        <v>300</v>
      </c>
    </row>
    <row r="13277" s="2" customFormat="1" spans="1:4">
      <c r="A13277" s="16">
        <f t="shared" si="207"/>
        <v>13274</v>
      </c>
      <c r="B13277" s="17" t="s">
        <v>11244</v>
      </c>
      <c r="C13277" s="17" t="s">
        <v>11565</v>
      </c>
      <c r="D13277" s="18">
        <v>300</v>
      </c>
    </row>
    <row r="13278" s="2" customFormat="1" spans="1:4">
      <c r="A13278" s="16">
        <f t="shared" si="207"/>
        <v>13275</v>
      </c>
      <c r="B13278" s="17" t="s">
        <v>11244</v>
      </c>
      <c r="C13278" s="17" t="s">
        <v>11566</v>
      </c>
      <c r="D13278" s="18">
        <v>300</v>
      </c>
    </row>
    <row r="13279" s="2" customFormat="1" spans="1:4">
      <c r="A13279" s="16">
        <f t="shared" si="207"/>
        <v>13276</v>
      </c>
      <c r="B13279" s="17" t="s">
        <v>11244</v>
      </c>
      <c r="C13279" s="17" t="s">
        <v>11567</v>
      </c>
      <c r="D13279" s="18">
        <v>300</v>
      </c>
    </row>
    <row r="13280" s="2" customFormat="1" spans="1:4">
      <c r="A13280" s="16">
        <f t="shared" si="207"/>
        <v>13277</v>
      </c>
      <c r="B13280" s="17" t="s">
        <v>11244</v>
      </c>
      <c r="C13280" s="17" t="s">
        <v>11568</v>
      </c>
      <c r="D13280" s="18">
        <v>300</v>
      </c>
    </row>
    <row r="13281" s="2" customFormat="1" spans="1:4">
      <c r="A13281" s="16">
        <f t="shared" si="207"/>
        <v>13278</v>
      </c>
      <c r="B13281" s="17" t="s">
        <v>11244</v>
      </c>
      <c r="C13281" s="17" t="s">
        <v>11569</v>
      </c>
      <c r="D13281" s="18">
        <v>600</v>
      </c>
    </row>
    <row r="13282" s="2" customFormat="1" spans="1:4">
      <c r="A13282" s="16">
        <f t="shared" si="207"/>
        <v>13279</v>
      </c>
      <c r="B13282" s="17" t="s">
        <v>11244</v>
      </c>
      <c r="C13282" s="17" t="s">
        <v>11570</v>
      </c>
      <c r="D13282" s="18">
        <v>300</v>
      </c>
    </row>
    <row r="13283" s="2" customFormat="1" spans="1:4">
      <c r="A13283" s="16">
        <f t="shared" si="207"/>
        <v>13280</v>
      </c>
      <c r="B13283" s="17" t="s">
        <v>11244</v>
      </c>
      <c r="C13283" s="17" t="s">
        <v>11571</v>
      </c>
      <c r="D13283" s="18">
        <v>300</v>
      </c>
    </row>
    <row r="13284" s="2" customFormat="1" spans="1:4">
      <c r="A13284" s="16">
        <f t="shared" si="207"/>
        <v>13281</v>
      </c>
      <c r="B13284" s="17" t="s">
        <v>11244</v>
      </c>
      <c r="C13284" s="17" t="s">
        <v>11572</v>
      </c>
      <c r="D13284" s="18">
        <v>300</v>
      </c>
    </row>
    <row r="13285" s="2" customFormat="1" spans="1:4">
      <c r="A13285" s="16">
        <f t="shared" si="207"/>
        <v>13282</v>
      </c>
      <c r="B13285" s="17" t="s">
        <v>11244</v>
      </c>
      <c r="C13285" s="17" t="s">
        <v>11573</v>
      </c>
      <c r="D13285" s="18">
        <v>300</v>
      </c>
    </row>
    <row r="13286" s="2" customFormat="1" spans="1:4">
      <c r="A13286" s="16">
        <f t="shared" si="207"/>
        <v>13283</v>
      </c>
      <c r="B13286" s="17" t="s">
        <v>11244</v>
      </c>
      <c r="C13286" s="17" t="s">
        <v>11574</v>
      </c>
      <c r="D13286" s="18">
        <v>300</v>
      </c>
    </row>
    <row r="13287" s="2" customFormat="1" spans="1:4">
      <c r="A13287" s="16">
        <f t="shared" si="207"/>
        <v>13284</v>
      </c>
      <c r="B13287" s="17" t="s">
        <v>11244</v>
      </c>
      <c r="C13287" s="17" t="s">
        <v>11575</v>
      </c>
      <c r="D13287" s="18">
        <v>300</v>
      </c>
    </row>
    <row r="13288" s="2" customFormat="1" spans="1:4">
      <c r="A13288" s="16">
        <f t="shared" si="207"/>
        <v>13285</v>
      </c>
      <c r="B13288" s="17" t="s">
        <v>11244</v>
      </c>
      <c r="C13288" s="17" t="s">
        <v>11576</v>
      </c>
      <c r="D13288" s="18">
        <v>600</v>
      </c>
    </row>
    <row r="13289" s="2" customFormat="1" spans="1:4">
      <c r="A13289" s="16">
        <f t="shared" si="207"/>
        <v>13286</v>
      </c>
      <c r="B13289" s="17" t="s">
        <v>11244</v>
      </c>
      <c r="C13289" s="17" t="s">
        <v>11577</v>
      </c>
      <c r="D13289" s="18">
        <v>300</v>
      </c>
    </row>
    <row r="13290" s="2" customFormat="1" spans="1:4">
      <c r="A13290" s="16">
        <f t="shared" si="207"/>
        <v>13287</v>
      </c>
      <c r="B13290" s="17" t="s">
        <v>11244</v>
      </c>
      <c r="C13290" s="17" t="s">
        <v>11578</v>
      </c>
      <c r="D13290" s="18">
        <v>300</v>
      </c>
    </row>
    <row r="13291" s="2" customFormat="1" spans="1:4">
      <c r="A13291" s="16">
        <f t="shared" si="207"/>
        <v>13288</v>
      </c>
      <c r="B13291" s="17" t="s">
        <v>11244</v>
      </c>
      <c r="C13291" s="17" t="s">
        <v>11579</v>
      </c>
      <c r="D13291" s="18">
        <v>300</v>
      </c>
    </row>
    <row r="13292" s="2" customFormat="1" spans="1:4">
      <c r="A13292" s="16">
        <f t="shared" si="207"/>
        <v>13289</v>
      </c>
      <c r="B13292" s="17" t="s">
        <v>11244</v>
      </c>
      <c r="C13292" s="17" t="s">
        <v>11580</v>
      </c>
      <c r="D13292" s="18">
        <v>200</v>
      </c>
    </row>
    <row r="13293" s="2" customFormat="1" spans="1:4">
      <c r="A13293" s="16">
        <f t="shared" si="207"/>
        <v>13290</v>
      </c>
      <c r="B13293" s="17" t="s">
        <v>11244</v>
      </c>
      <c r="C13293" s="17" t="s">
        <v>11581</v>
      </c>
      <c r="D13293" s="18">
        <v>300</v>
      </c>
    </row>
    <row r="13294" s="2" customFormat="1" spans="1:4">
      <c r="A13294" s="16">
        <f t="shared" si="207"/>
        <v>13291</v>
      </c>
      <c r="B13294" s="17" t="s">
        <v>11244</v>
      </c>
      <c r="C13294" s="17" t="s">
        <v>11582</v>
      </c>
      <c r="D13294" s="18">
        <v>300</v>
      </c>
    </row>
    <row r="13295" s="2" customFormat="1" spans="1:4">
      <c r="A13295" s="16">
        <f t="shared" si="207"/>
        <v>13292</v>
      </c>
      <c r="B13295" s="17" t="s">
        <v>11244</v>
      </c>
      <c r="C13295" s="17" t="s">
        <v>11583</v>
      </c>
      <c r="D13295" s="18">
        <v>300</v>
      </c>
    </row>
    <row r="13296" s="2" customFormat="1" spans="1:4">
      <c r="A13296" s="16">
        <f t="shared" si="207"/>
        <v>13293</v>
      </c>
      <c r="B13296" s="17" t="s">
        <v>11244</v>
      </c>
      <c r="C13296" s="17" t="s">
        <v>1389</v>
      </c>
      <c r="D13296" s="18">
        <v>300</v>
      </c>
    </row>
    <row r="13297" s="2" customFormat="1" spans="1:4">
      <c r="A13297" s="16">
        <f t="shared" si="207"/>
        <v>13294</v>
      </c>
      <c r="B13297" s="17" t="s">
        <v>11244</v>
      </c>
      <c r="C13297" s="17" t="s">
        <v>11584</v>
      </c>
      <c r="D13297" s="18">
        <v>300</v>
      </c>
    </row>
    <row r="13298" s="2" customFormat="1" spans="1:4">
      <c r="A13298" s="16">
        <f t="shared" si="207"/>
        <v>13295</v>
      </c>
      <c r="B13298" s="17" t="s">
        <v>11244</v>
      </c>
      <c r="C13298" s="17" t="s">
        <v>11585</v>
      </c>
      <c r="D13298" s="18">
        <v>300</v>
      </c>
    </row>
    <row r="13299" s="2" customFormat="1" spans="1:4">
      <c r="A13299" s="16">
        <f t="shared" si="207"/>
        <v>13296</v>
      </c>
      <c r="B13299" s="17" t="s">
        <v>11244</v>
      </c>
      <c r="C13299" s="17" t="s">
        <v>11586</v>
      </c>
      <c r="D13299" s="18">
        <v>600</v>
      </c>
    </row>
    <row r="13300" s="2" customFormat="1" spans="1:4">
      <c r="A13300" s="16">
        <f t="shared" si="207"/>
        <v>13297</v>
      </c>
      <c r="B13300" s="17" t="s">
        <v>11244</v>
      </c>
      <c r="C13300" s="17" t="s">
        <v>11587</v>
      </c>
      <c r="D13300" s="18">
        <v>300</v>
      </c>
    </row>
    <row r="13301" s="2" customFormat="1" spans="1:4">
      <c r="A13301" s="16">
        <f t="shared" si="207"/>
        <v>13298</v>
      </c>
      <c r="B13301" s="17" t="s">
        <v>11244</v>
      </c>
      <c r="C13301" s="17" t="s">
        <v>11588</v>
      </c>
      <c r="D13301" s="18">
        <v>300</v>
      </c>
    </row>
    <row r="13302" s="2" customFormat="1" spans="1:4">
      <c r="A13302" s="16">
        <f t="shared" si="207"/>
        <v>13299</v>
      </c>
      <c r="B13302" s="17" t="s">
        <v>11244</v>
      </c>
      <c r="C13302" s="17" t="s">
        <v>11589</v>
      </c>
      <c r="D13302" s="18">
        <v>300</v>
      </c>
    </row>
    <row r="13303" s="2" customFormat="1" spans="1:4">
      <c r="A13303" s="16">
        <f t="shared" si="207"/>
        <v>13300</v>
      </c>
      <c r="B13303" s="17" t="s">
        <v>11244</v>
      </c>
      <c r="C13303" s="17" t="s">
        <v>11590</v>
      </c>
      <c r="D13303" s="18">
        <v>300</v>
      </c>
    </row>
    <row r="13304" s="2" customFormat="1" spans="1:4">
      <c r="A13304" s="16">
        <f t="shared" si="207"/>
        <v>13301</v>
      </c>
      <c r="B13304" s="17" t="s">
        <v>11244</v>
      </c>
      <c r="C13304" s="17" t="s">
        <v>11591</v>
      </c>
      <c r="D13304" s="18">
        <v>300</v>
      </c>
    </row>
    <row r="13305" s="2" customFormat="1" spans="1:4">
      <c r="A13305" s="16">
        <f t="shared" si="207"/>
        <v>13302</v>
      </c>
      <c r="B13305" s="17" t="s">
        <v>11244</v>
      </c>
      <c r="C13305" s="17" t="s">
        <v>11592</v>
      </c>
      <c r="D13305" s="18">
        <v>300</v>
      </c>
    </row>
    <row r="13306" s="2" customFormat="1" spans="1:4">
      <c r="A13306" s="16">
        <f t="shared" si="207"/>
        <v>13303</v>
      </c>
      <c r="B13306" s="17" t="s">
        <v>11244</v>
      </c>
      <c r="C13306" s="17" t="s">
        <v>11593</v>
      </c>
      <c r="D13306" s="18">
        <v>600</v>
      </c>
    </row>
    <row r="13307" s="2" customFormat="1" spans="1:4">
      <c r="A13307" s="16">
        <f t="shared" si="207"/>
        <v>13304</v>
      </c>
      <c r="B13307" s="17" t="s">
        <v>11244</v>
      </c>
      <c r="C13307" s="17" t="s">
        <v>11594</v>
      </c>
      <c r="D13307" s="18">
        <v>300</v>
      </c>
    </row>
    <row r="13308" s="2" customFormat="1" spans="1:4">
      <c r="A13308" s="16">
        <f t="shared" si="207"/>
        <v>13305</v>
      </c>
      <c r="B13308" s="17" t="s">
        <v>11244</v>
      </c>
      <c r="C13308" s="17" t="s">
        <v>11595</v>
      </c>
      <c r="D13308" s="18">
        <v>300</v>
      </c>
    </row>
    <row r="13309" s="2" customFormat="1" spans="1:4">
      <c r="A13309" s="16">
        <f t="shared" si="207"/>
        <v>13306</v>
      </c>
      <c r="B13309" s="17" t="s">
        <v>11244</v>
      </c>
      <c r="C13309" s="17" t="s">
        <v>11596</v>
      </c>
      <c r="D13309" s="18">
        <v>300</v>
      </c>
    </row>
    <row r="13310" s="2" customFormat="1" spans="1:4">
      <c r="A13310" s="16">
        <f t="shared" si="207"/>
        <v>13307</v>
      </c>
      <c r="B13310" s="17" t="s">
        <v>11244</v>
      </c>
      <c r="C13310" s="17" t="s">
        <v>11597</v>
      </c>
      <c r="D13310" s="18">
        <v>300</v>
      </c>
    </row>
    <row r="13311" s="2" customFormat="1" spans="1:4">
      <c r="A13311" s="16">
        <f t="shared" si="207"/>
        <v>13308</v>
      </c>
      <c r="B13311" s="17" t="s">
        <v>11244</v>
      </c>
      <c r="C13311" s="17" t="s">
        <v>11598</v>
      </c>
      <c r="D13311" s="18">
        <v>300</v>
      </c>
    </row>
    <row r="13312" s="2" customFormat="1" spans="1:4">
      <c r="A13312" s="16">
        <f t="shared" si="207"/>
        <v>13309</v>
      </c>
      <c r="B13312" s="17" t="s">
        <v>11244</v>
      </c>
      <c r="C13312" s="17" t="s">
        <v>11599</v>
      </c>
      <c r="D13312" s="18">
        <v>300</v>
      </c>
    </row>
    <row r="13313" s="2" customFormat="1" spans="1:4">
      <c r="A13313" s="16">
        <f t="shared" si="207"/>
        <v>13310</v>
      </c>
      <c r="B13313" s="17" t="s">
        <v>11244</v>
      </c>
      <c r="C13313" s="17" t="s">
        <v>11600</v>
      </c>
      <c r="D13313" s="18">
        <v>300</v>
      </c>
    </row>
    <row r="13314" s="2" customFormat="1" spans="1:4">
      <c r="A13314" s="16">
        <f t="shared" si="207"/>
        <v>13311</v>
      </c>
      <c r="B13314" s="17" t="s">
        <v>11244</v>
      </c>
      <c r="C13314" s="17" t="s">
        <v>11601</v>
      </c>
      <c r="D13314" s="18">
        <v>300</v>
      </c>
    </row>
    <row r="13315" s="2" customFormat="1" spans="1:4">
      <c r="A13315" s="16">
        <f t="shared" ref="A13315:A13378" si="208">ROW(C13315)-3</f>
        <v>13312</v>
      </c>
      <c r="B13315" s="17" t="s">
        <v>11244</v>
      </c>
      <c r="C13315" s="17" t="s">
        <v>11602</v>
      </c>
      <c r="D13315" s="18">
        <v>600</v>
      </c>
    </row>
    <row r="13316" s="2" customFormat="1" spans="1:4">
      <c r="A13316" s="16">
        <f t="shared" si="208"/>
        <v>13313</v>
      </c>
      <c r="B13316" s="17" t="s">
        <v>11244</v>
      </c>
      <c r="C13316" s="17" t="s">
        <v>2252</v>
      </c>
      <c r="D13316" s="18">
        <v>600</v>
      </c>
    </row>
    <row r="13317" s="2" customFormat="1" spans="1:4">
      <c r="A13317" s="16">
        <f t="shared" si="208"/>
        <v>13314</v>
      </c>
      <c r="B13317" s="17" t="s">
        <v>11244</v>
      </c>
      <c r="C13317" s="17" t="s">
        <v>11603</v>
      </c>
      <c r="D13317" s="18">
        <v>300</v>
      </c>
    </row>
    <row r="13318" s="2" customFormat="1" spans="1:4">
      <c r="A13318" s="16">
        <f t="shared" si="208"/>
        <v>13315</v>
      </c>
      <c r="B13318" s="17" t="s">
        <v>11244</v>
      </c>
      <c r="C13318" s="17" t="s">
        <v>11604</v>
      </c>
      <c r="D13318" s="18">
        <v>600</v>
      </c>
    </row>
    <row r="13319" s="2" customFormat="1" spans="1:4">
      <c r="A13319" s="16">
        <f t="shared" si="208"/>
        <v>13316</v>
      </c>
      <c r="B13319" s="17" t="s">
        <v>11244</v>
      </c>
      <c r="C13319" s="17" t="s">
        <v>11605</v>
      </c>
      <c r="D13319" s="18">
        <v>300</v>
      </c>
    </row>
    <row r="13320" s="2" customFormat="1" spans="1:4">
      <c r="A13320" s="16">
        <f t="shared" si="208"/>
        <v>13317</v>
      </c>
      <c r="B13320" s="17" t="s">
        <v>11244</v>
      </c>
      <c r="C13320" s="17" t="s">
        <v>11606</v>
      </c>
      <c r="D13320" s="18">
        <v>300</v>
      </c>
    </row>
    <row r="13321" s="2" customFormat="1" spans="1:4">
      <c r="A13321" s="16">
        <f t="shared" si="208"/>
        <v>13318</v>
      </c>
      <c r="B13321" s="17" t="s">
        <v>11244</v>
      </c>
      <c r="C13321" s="17" t="s">
        <v>11607</v>
      </c>
      <c r="D13321" s="18">
        <v>300</v>
      </c>
    </row>
    <row r="13322" s="2" customFormat="1" spans="1:4">
      <c r="A13322" s="16">
        <f t="shared" si="208"/>
        <v>13319</v>
      </c>
      <c r="B13322" s="17" t="s">
        <v>11244</v>
      </c>
      <c r="C13322" s="17" t="s">
        <v>881</v>
      </c>
      <c r="D13322" s="18">
        <v>300</v>
      </c>
    </row>
    <row r="13323" s="2" customFormat="1" spans="1:4">
      <c r="A13323" s="16">
        <f t="shared" si="208"/>
        <v>13320</v>
      </c>
      <c r="B13323" s="17" t="s">
        <v>11244</v>
      </c>
      <c r="C13323" s="17" t="s">
        <v>11608</v>
      </c>
      <c r="D13323" s="18">
        <v>300</v>
      </c>
    </row>
    <row r="13324" s="2" customFormat="1" spans="1:4">
      <c r="A13324" s="16">
        <f t="shared" si="208"/>
        <v>13321</v>
      </c>
      <c r="B13324" s="17" t="s">
        <v>11244</v>
      </c>
      <c r="C13324" s="17" t="s">
        <v>11609</v>
      </c>
      <c r="D13324" s="18">
        <v>300</v>
      </c>
    </row>
    <row r="13325" s="2" customFormat="1" spans="1:4">
      <c r="A13325" s="16">
        <f t="shared" si="208"/>
        <v>13322</v>
      </c>
      <c r="B13325" s="17" t="s">
        <v>11244</v>
      </c>
      <c r="C13325" s="17" t="s">
        <v>274</v>
      </c>
      <c r="D13325" s="18">
        <v>500</v>
      </c>
    </row>
    <row r="13326" s="2" customFormat="1" spans="1:4">
      <c r="A13326" s="16">
        <f t="shared" si="208"/>
        <v>13323</v>
      </c>
      <c r="B13326" s="17" t="s">
        <v>11244</v>
      </c>
      <c r="C13326" s="17" t="s">
        <v>11610</v>
      </c>
      <c r="D13326" s="18">
        <v>300</v>
      </c>
    </row>
    <row r="13327" s="2" customFormat="1" spans="1:4">
      <c r="A13327" s="16">
        <f t="shared" si="208"/>
        <v>13324</v>
      </c>
      <c r="B13327" s="17" t="s">
        <v>11244</v>
      </c>
      <c r="C13327" s="17" t="s">
        <v>11611</v>
      </c>
      <c r="D13327" s="18">
        <v>300</v>
      </c>
    </row>
    <row r="13328" s="2" customFormat="1" spans="1:4">
      <c r="A13328" s="16">
        <f t="shared" si="208"/>
        <v>13325</v>
      </c>
      <c r="B13328" s="17" t="s">
        <v>11244</v>
      </c>
      <c r="C13328" s="17" t="s">
        <v>11612</v>
      </c>
      <c r="D13328" s="18">
        <v>300</v>
      </c>
    </row>
    <row r="13329" s="2" customFormat="1" spans="1:4">
      <c r="A13329" s="16">
        <f t="shared" si="208"/>
        <v>13326</v>
      </c>
      <c r="B13329" s="17" t="s">
        <v>11244</v>
      </c>
      <c r="C13329" s="17" t="s">
        <v>11613</v>
      </c>
      <c r="D13329" s="18">
        <v>300</v>
      </c>
    </row>
    <row r="13330" s="2" customFormat="1" spans="1:4">
      <c r="A13330" s="16">
        <f t="shared" si="208"/>
        <v>13327</v>
      </c>
      <c r="B13330" s="17" t="s">
        <v>11244</v>
      </c>
      <c r="C13330" s="17" t="s">
        <v>11614</v>
      </c>
      <c r="D13330" s="18">
        <v>300</v>
      </c>
    </row>
    <row r="13331" s="2" customFormat="1" spans="1:4">
      <c r="A13331" s="16">
        <f t="shared" si="208"/>
        <v>13328</v>
      </c>
      <c r="B13331" s="17" t="s">
        <v>11244</v>
      </c>
      <c r="C13331" s="17" t="s">
        <v>11615</v>
      </c>
      <c r="D13331" s="18">
        <v>300</v>
      </c>
    </row>
    <row r="13332" s="2" customFormat="1" spans="1:4">
      <c r="A13332" s="16">
        <f t="shared" si="208"/>
        <v>13329</v>
      </c>
      <c r="B13332" s="17" t="s">
        <v>11244</v>
      </c>
      <c r="C13332" s="17" t="s">
        <v>11616</v>
      </c>
      <c r="D13332" s="18">
        <v>600</v>
      </c>
    </row>
    <row r="13333" s="2" customFormat="1" spans="1:4">
      <c r="A13333" s="16">
        <f t="shared" si="208"/>
        <v>13330</v>
      </c>
      <c r="B13333" s="17" t="s">
        <v>11244</v>
      </c>
      <c r="C13333" s="17" t="s">
        <v>11617</v>
      </c>
      <c r="D13333" s="18">
        <v>300</v>
      </c>
    </row>
    <row r="13334" s="2" customFormat="1" spans="1:4">
      <c r="A13334" s="16">
        <f t="shared" si="208"/>
        <v>13331</v>
      </c>
      <c r="B13334" s="17" t="s">
        <v>11244</v>
      </c>
      <c r="C13334" s="17" t="s">
        <v>11618</v>
      </c>
      <c r="D13334" s="18">
        <v>600</v>
      </c>
    </row>
    <row r="13335" s="2" customFormat="1" spans="1:4">
      <c r="A13335" s="16">
        <f t="shared" si="208"/>
        <v>13332</v>
      </c>
      <c r="B13335" s="17" t="s">
        <v>11244</v>
      </c>
      <c r="C13335" s="17" t="s">
        <v>580</v>
      </c>
      <c r="D13335" s="18">
        <v>300</v>
      </c>
    </row>
    <row r="13336" s="2" customFormat="1" spans="1:4">
      <c r="A13336" s="16">
        <f t="shared" si="208"/>
        <v>13333</v>
      </c>
      <c r="B13336" s="17" t="s">
        <v>11244</v>
      </c>
      <c r="C13336" s="17" t="s">
        <v>11619</v>
      </c>
      <c r="D13336" s="18">
        <v>300</v>
      </c>
    </row>
    <row r="13337" s="2" customFormat="1" spans="1:4">
      <c r="A13337" s="16">
        <f t="shared" si="208"/>
        <v>13334</v>
      </c>
      <c r="B13337" s="17" t="s">
        <v>11244</v>
      </c>
      <c r="C13337" s="17" t="s">
        <v>11620</v>
      </c>
      <c r="D13337" s="18">
        <v>300</v>
      </c>
    </row>
    <row r="13338" s="2" customFormat="1" spans="1:4">
      <c r="A13338" s="16">
        <f t="shared" si="208"/>
        <v>13335</v>
      </c>
      <c r="B13338" s="17" t="s">
        <v>11244</v>
      </c>
      <c r="C13338" s="17" t="s">
        <v>11621</v>
      </c>
      <c r="D13338" s="18">
        <v>300</v>
      </c>
    </row>
    <row r="13339" s="2" customFormat="1" spans="1:4">
      <c r="A13339" s="16">
        <f t="shared" si="208"/>
        <v>13336</v>
      </c>
      <c r="B13339" s="17" t="s">
        <v>11244</v>
      </c>
      <c r="C13339" s="17" t="s">
        <v>11622</v>
      </c>
      <c r="D13339" s="18">
        <v>300</v>
      </c>
    </row>
    <row r="13340" s="2" customFormat="1" spans="1:4">
      <c r="A13340" s="16">
        <f t="shared" si="208"/>
        <v>13337</v>
      </c>
      <c r="B13340" s="17" t="s">
        <v>11244</v>
      </c>
      <c r="C13340" s="17" t="s">
        <v>11623</v>
      </c>
      <c r="D13340" s="18">
        <v>600</v>
      </c>
    </row>
    <row r="13341" s="2" customFormat="1" spans="1:4">
      <c r="A13341" s="16">
        <f t="shared" si="208"/>
        <v>13338</v>
      </c>
      <c r="B13341" s="17" t="s">
        <v>11244</v>
      </c>
      <c r="C13341" s="17" t="s">
        <v>3527</v>
      </c>
      <c r="D13341" s="18">
        <v>300</v>
      </c>
    </row>
    <row r="13342" s="2" customFormat="1" spans="1:4">
      <c r="A13342" s="16">
        <f t="shared" si="208"/>
        <v>13339</v>
      </c>
      <c r="B13342" s="17" t="s">
        <v>11244</v>
      </c>
      <c r="C13342" s="17" t="s">
        <v>11624</v>
      </c>
      <c r="D13342" s="18">
        <v>300</v>
      </c>
    </row>
    <row r="13343" s="2" customFormat="1" spans="1:4">
      <c r="A13343" s="16">
        <f t="shared" si="208"/>
        <v>13340</v>
      </c>
      <c r="B13343" s="17" t="s">
        <v>11244</v>
      </c>
      <c r="C13343" s="17" t="s">
        <v>11625</v>
      </c>
      <c r="D13343" s="18">
        <v>300</v>
      </c>
    </row>
    <row r="13344" s="2" customFormat="1" spans="1:4">
      <c r="A13344" s="16">
        <f t="shared" si="208"/>
        <v>13341</v>
      </c>
      <c r="B13344" s="17" t="s">
        <v>11244</v>
      </c>
      <c r="C13344" s="17" t="s">
        <v>11626</v>
      </c>
      <c r="D13344" s="18">
        <v>300</v>
      </c>
    </row>
    <row r="13345" s="2" customFormat="1" spans="1:4">
      <c r="A13345" s="16">
        <f t="shared" si="208"/>
        <v>13342</v>
      </c>
      <c r="B13345" s="17" t="s">
        <v>11244</v>
      </c>
      <c r="C13345" s="17" t="s">
        <v>11627</v>
      </c>
      <c r="D13345" s="18">
        <v>300</v>
      </c>
    </row>
    <row r="13346" s="2" customFormat="1" spans="1:4">
      <c r="A13346" s="16">
        <f t="shared" si="208"/>
        <v>13343</v>
      </c>
      <c r="B13346" s="17" t="s">
        <v>11244</v>
      </c>
      <c r="C13346" s="17" t="s">
        <v>11628</v>
      </c>
      <c r="D13346" s="18">
        <v>300</v>
      </c>
    </row>
    <row r="13347" s="2" customFormat="1" spans="1:4">
      <c r="A13347" s="16">
        <f t="shared" si="208"/>
        <v>13344</v>
      </c>
      <c r="B13347" s="17" t="s">
        <v>11244</v>
      </c>
      <c r="C13347" s="17" t="s">
        <v>11629</v>
      </c>
      <c r="D13347" s="18">
        <v>300</v>
      </c>
    </row>
    <row r="13348" s="2" customFormat="1" spans="1:4">
      <c r="A13348" s="16">
        <f t="shared" si="208"/>
        <v>13345</v>
      </c>
      <c r="B13348" s="17" t="s">
        <v>11244</v>
      </c>
      <c r="C13348" s="17" t="s">
        <v>11630</v>
      </c>
      <c r="D13348" s="18">
        <v>300</v>
      </c>
    </row>
    <row r="13349" s="2" customFormat="1" spans="1:4">
      <c r="A13349" s="16">
        <f t="shared" si="208"/>
        <v>13346</v>
      </c>
      <c r="B13349" s="17" t="s">
        <v>11244</v>
      </c>
      <c r="C13349" s="17" t="s">
        <v>11631</v>
      </c>
      <c r="D13349" s="18">
        <v>300</v>
      </c>
    </row>
    <row r="13350" s="2" customFormat="1" spans="1:4">
      <c r="A13350" s="16">
        <f t="shared" si="208"/>
        <v>13347</v>
      </c>
      <c r="B13350" s="17" t="s">
        <v>11244</v>
      </c>
      <c r="C13350" s="17" t="s">
        <v>11632</v>
      </c>
      <c r="D13350" s="18">
        <v>200</v>
      </c>
    </row>
    <row r="13351" s="2" customFormat="1" spans="1:4">
      <c r="A13351" s="16">
        <f t="shared" si="208"/>
        <v>13348</v>
      </c>
      <c r="B13351" s="17" t="s">
        <v>11244</v>
      </c>
      <c r="C13351" s="17" t="s">
        <v>11633</v>
      </c>
      <c r="D13351" s="18">
        <v>200</v>
      </c>
    </row>
    <row r="13352" s="2" customFormat="1" spans="1:4">
      <c r="A13352" s="16">
        <f t="shared" si="208"/>
        <v>13349</v>
      </c>
      <c r="B13352" s="17" t="s">
        <v>11244</v>
      </c>
      <c r="C13352" s="17" t="s">
        <v>11634</v>
      </c>
      <c r="D13352" s="18">
        <v>300</v>
      </c>
    </row>
    <row r="13353" s="2" customFormat="1" spans="1:4">
      <c r="A13353" s="16">
        <f t="shared" si="208"/>
        <v>13350</v>
      </c>
      <c r="B13353" s="17" t="s">
        <v>11244</v>
      </c>
      <c r="C13353" s="17" t="s">
        <v>8055</v>
      </c>
      <c r="D13353" s="18">
        <v>300</v>
      </c>
    </row>
    <row r="13354" s="2" customFormat="1" spans="1:4">
      <c r="A13354" s="16">
        <f t="shared" si="208"/>
        <v>13351</v>
      </c>
      <c r="B13354" s="17" t="s">
        <v>11244</v>
      </c>
      <c r="C13354" s="17" t="s">
        <v>11635</v>
      </c>
      <c r="D13354" s="18">
        <v>300</v>
      </c>
    </row>
    <row r="13355" s="2" customFormat="1" spans="1:4">
      <c r="A13355" s="16">
        <f t="shared" si="208"/>
        <v>13352</v>
      </c>
      <c r="B13355" s="17" t="s">
        <v>11244</v>
      </c>
      <c r="C13355" s="17" t="s">
        <v>11247</v>
      </c>
      <c r="D13355" s="18">
        <v>600</v>
      </c>
    </row>
    <row r="13356" s="2" customFormat="1" spans="1:4">
      <c r="A13356" s="16">
        <f t="shared" si="208"/>
        <v>13353</v>
      </c>
      <c r="B13356" s="17" t="s">
        <v>11244</v>
      </c>
      <c r="C13356" s="17" t="s">
        <v>573</v>
      </c>
      <c r="D13356" s="18">
        <v>300</v>
      </c>
    </row>
    <row r="13357" s="2" customFormat="1" spans="1:4">
      <c r="A13357" s="16">
        <f t="shared" si="208"/>
        <v>13354</v>
      </c>
      <c r="B13357" s="17" t="s">
        <v>11244</v>
      </c>
      <c r="C13357" s="17" t="s">
        <v>11636</v>
      </c>
      <c r="D13357" s="18">
        <v>600</v>
      </c>
    </row>
    <row r="13358" s="2" customFormat="1" spans="1:4">
      <c r="A13358" s="16">
        <f t="shared" si="208"/>
        <v>13355</v>
      </c>
      <c r="B13358" s="17" t="s">
        <v>11244</v>
      </c>
      <c r="C13358" s="17" t="s">
        <v>11637</v>
      </c>
      <c r="D13358" s="18">
        <v>300</v>
      </c>
    </row>
    <row r="13359" s="2" customFormat="1" spans="1:4">
      <c r="A13359" s="16">
        <f t="shared" si="208"/>
        <v>13356</v>
      </c>
      <c r="B13359" s="17" t="s">
        <v>11244</v>
      </c>
      <c r="C13359" s="17" t="s">
        <v>11638</v>
      </c>
      <c r="D13359" s="18">
        <v>300</v>
      </c>
    </row>
    <row r="13360" s="2" customFormat="1" spans="1:4">
      <c r="A13360" s="16">
        <f t="shared" si="208"/>
        <v>13357</v>
      </c>
      <c r="B13360" s="17" t="s">
        <v>11244</v>
      </c>
      <c r="C13360" s="17" t="s">
        <v>11639</v>
      </c>
      <c r="D13360" s="18">
        <v>300</v>
      </c>
    </row>
    <row r="13361" s="2" customFormat="1" spans="1:4">
      <c r="A13361" s="16">
        <f t="shared" si="208"/>
        <v>13358</v>
      </c>
      <c r="B13361" s="17" t="s">
        <v>11244</v>
      </c>
      <c r="C13361" s="17" t="s">
        <v>11640</v>
      </c>
      <c r="D13361" s="18">
        <v>300</v>
      </c>
    </row>
    <row r="13362" s="2" customFormat="1" spans="1:4">
      <c r="A13362" s="16">
        <f t="shared" si="208"/>
        <v>13359</v>
      </c>
      <c r="B13362" s="17" t="s">
        <v>11244</v>
      </c>
      <c r="C13362" s="17" t="s">
        <v>1598</v>
      </c>
      <c r="D13362" s="18">
        <v>300</v>
      </c>
    </row>
    <row r="13363" s="2" customFormat="1" spans="1:4">
      <c r="A13363" s="16">
        <f t="shared" si="208"/>
        <v>13360</v>
      </c>
      <c r="B13363" s="17" t="s">
        <v>11244</v>
      </c>
      <c r="C13363" s="17" t="s">
        <v>11641</v>
      </c>
      <c r="D13363" s="18">
        <v>600</v>
      </c>
    </row>
    <row r="13364" s="2" customFormat="1" spans="1:4">
      <c r="A13364" s="16">
        <f t="shared" si="208"/>
        <v>13361</v>
      </c>
      <c r="B13364" s="17" t="s">
        <v>11244</v>
      </c>
      <c r="C13364" s="17" t="s">
        <v>11642</v>
      </c>
      <c r="D13364" s="18">
        <v>400</v>
      </c>
    </row>
    <row r="13365" s="2" customFormat="1" spans="1:4">
      <c r="A13365" s="16">
        <f t="shared" si="208"/>
        <v>13362</v>
      </c>
      <c r="B13365" s="17" t="s">
        <v>11244</v>
      </c>
      <c r="C13365" s="17" t="s">
        <v>11643</v>
      </c>
      <c r="D13365" s="18">
        <v>300</v>
      </c>
    </row>
    <row r="13366" s="2" customFormat="1" spans="1:4">
      <c r="A13366" s="16">
        <f t="shared" si="208"/>
        <v>13363</v>
      </c>
      <c r="B13366" s="17" t="s">
        <v>11244</v>
      </c>
      <c r="C13366" s="17" t="s">
        <v>2808</v>
      </c>
      <c r="D13366" s="18">
        <v>300</v>
      </c>
    </row>
    <row r="13367" s="2" customFormat="1" spans="1:4">
      <c r="A13367" s="16">
        <f t="shared" si="208"/>
        <v>13364</v>
      </c>
      <c r="B13367" s="17" t="s">
        <v>11244</v>
      </c>
      <c r="C13367" s="17" t="s">
        <v>11644</v>
      </c>
      <c r="D13367" s="18">
        <v>300</v>
      </c>
    </row>
    <row r="13368" s="2" customFormat="1" spans="1:4">
      <c r="A13368" s="16">
        <f t="shared" si="208"/>
        <v>13365</v>
      </c>
      <c r="B13368" s="17" t="s">
        <v>11244</v>
      </c>
      <c r="C13368" s="17" t="s">
        <v>11645</v>
      </c>
      <c r="D13368" s="18">
        <v>300</v>
      </c>
    </row>
    <row r="13369" s="2" customFormat="1" spans="1:4">
      <c r="A13369" s="16">
        <f t="shared" si="208"/>
        <v>13366</v>
      </c>
      <c r="B13369" s="17" t="s">
        <v>11244</v>
      </c>
      <c r="C13369" s="17" t="s">
        <v>11646</v>
      </c>
      <c r="D13369" s="18">
        <v>300</v>
      </c>
    </row>
    <row r="13370" s="2" customFormat="1" spans="1:4">
      <c r="A13370" s="16">
        <f t="shared" si="208"/>
        <v>13367</v>
      </c>
      <c r="B13370" s="17" t="s">
        <v>11244</v>
      </c>
      <c r="C13370" s="17" t="s">
        <v>11647</v>
      </c>
      <c r="D13370" s="18">
        <v>300</v>
      </c>
    </row>
    <row r="13371" s="2" customFormat="1" spans="1:4">
      <c r="A13371" s="16">
        <f t="shared" si="208"/>
        <v>13368</v>
      </c>
      <c r="B13371" s="17" t="s">
        <v>11244</v>
      </c>
      <c r="C13371" s="17" t="s">
        <v>1606</v>
      </c>
      <c r="D13371" s="18">
        <v>600</v>
      </c>
    </row>
    <row r="13372" s="2" customFormat="1" spans="1:4">
      <c r="A13372" s="16">
        <f t="shared" si="208"/>
        <v>13369</v>
      </c>
      <c r="B13372" s="17" t="s">
        <v>11244</v>
      </c>
      <c r="C13372" s="17" t="s">
        <v>11648</v>
      </c>
      <c r="D13372" s="18">
        <v>300</v>
      </c>
    </row>
    <row r="13373" s="2" customFormat="1" spans="1:4">
      <c r="A13373" s="16">
        <f t="shared" si="208"/>
        <v>13370</v>
      </c>
      <c r="B13373" s="17" t="s">
        <v>11244</v>
      </c>
      <c r="C13373" s="17" t="s">
        <v>6209</v>
      </c>
      <c r="D13373" s="18">
        <v>300</v>
      </c>
    </row>
    <row r="13374" s="2" customFormat="1" spans="1:4">
      <c r="A13374" s="16">
        <f t="shared" si="208"/>
        <v>13371</v>
      </c>
      <c r="B13374" s="17" t="s">
        <v>11244</v>
      </c>
      <c r="C13374" s="17" t="s">
        <v>11384</v>
      </c>
      <c r="D13374" s="18">
        <v>300</v>
      </c>
    </row>
    <row r="13375" s="2" customFormat="1" spans="1:4">
      <c r="A13375" s="16">
        <f t="shared" si="208"/>
        <v>13372</v>
      </c>
      <c r="B13375" s="17" t="s">
        <v>11244</v>
      </c>
      <c r="C13375" s="17" t="s">
        <v>1106</v>
      </c>
      <c r="D13375" s="18">
        <v>600</v>
      </c>
    </row>
    <row r="13376" s="2" customFormat="1" spans="1:4">
      <c r="A13376" s="16">
        <f t="shared" si="208"/>
        <v>13373</v>
      </c>
      <c r="B13376" s="17" t="s">
        <v>11244</v>
      </c>
      <c r="C13376" s="17" t="s">
        <v>11649</v>
      </c>
      <c r="D13376" s="18">
        <v>300</v>
      </c>
    </row>
    <row r="13377" s="2" customFormat="1" spans="1:4">
      <c r="A13377" s="16">
        <f t="shared" si="208"/>
        <v>13374</v>
      </c>
      <c r="B13377" s="17" t="s">
        <v>11244</v>
      </c>
      <c r="C13377" s="17" t="s">
        <v>11650</v>
      </c>
      <c r="D13377" s="18">
        <v>300</v>
      </c>
    </row>
    <row r="13378" s="2" customFormat="1" spans="1:4">
      <c r="A13378" s="16">
        <f t="shared" si="208"/>
        <v>13375</v>
      </c>
      <c r="B13378" s="17" t="s">
        <v>11244</v>
      </c>
      <c r="C13378" s="17" t="s">
        <v>11651</v>
      </c>
      <c r="D13378" s="18">
        <v>300</v>
      </c>
    </row>
    <row r="13379" s="2" customFormat="1" spans="1:4">
      <c r="A13379" s="16">
        <f t="shared" ref="A13379:A13442" si="209">ROW(C13379)-3</f>
        <v>13376</v>
      </c>
      <c r="B13379" s="17" t="s">
        <v>11244</v>
      </c>
      <c r="C13379" s="17" t="s">
        <v>11652</v>
      </c>
      <c r="D13379" s="18">
        <v>600</v>
      </c>
    </row>
    <row r="13380" s="2" customFormat="1" spans="1:4">
      <c r="A13380" s="16">
        <f t="shared" si="209"/>
        <v>13377</v>
      </c>
      <c r="B13380" s="17" t="s">
        <v>11244</v>
      </c>
      <c r="C13380" s="17" t="s">
        <v>11653</v>
      </c>
      <c r="D13380" s="18">
        <v>300</v>
      </c>
    </row>
    <row r="13381" s="2" customFormat="1" spans="1:4">
      <c r="A13381" s="16">
        <f t="shared" si="209"/>
        <v>13378</v>
      </c>
      <c r="B13381" s="17" t="s">
        <v>11244</v>
      </c>
      <c r="C13381" s="17" t="s">
        <v>11654</v>
      </c>
      <c r="D13381" s="18">
        <v>300</v>
      </c>
    </row>
    <row r="13382" s="2" customFormat="1" spans="1:4">
      <c r="A13382" s="16">
        <f t="shared" si="209"/>
        <v>13379</v>
      </c>
      <c r="B13382" s="17" t="s">
        <v>11244</v>
      </c>
      <c r="C13382" s="17" t="s">
        <v>3958</v>
      </c>
      <c r="D13382" s="18">
        <v>300</v>
      </c>
    </row>
    <row r="13383" s="2" customFormat="1" spans="1:4">
      <c r="A13383" s="16">
        <f t="shared" si="209"/>
        <v>13380</v>
      </c>
      <c r="B13383" s="17" t="s">
        <v>11244</v>
      </c>
      <c r="C13383" s="17" t="s">
        <v>9620</v>
      </c>
      <c r="D13383" s="18">
        <v>300</v>
      </c>
    </row>
    <row r="13384" s="2" customFormat="1" spans="1:4">
      <c r="A13384" s="16">
        <f t="shared" si="209"/>
        <v>13381</v>
      </c>
      <c r="B13384" s="17" t="s">
        <v>11244</v>
      </c>
      <c r="C13384" s="17" t="s">
        <v>11655</v>
      </c>
      <c r="D13384" s="18">
        <v>300</v>
      </c>
    </row>
    <row r="13385" s="2" customFormat="1" spans="1:4">
      <c r="A13385" s="16">
        <f t="shared" si="209"/>
        <v>13382</v>
      </c>
      <c r="B13385" s="17" t="s">
        <v>11244</v>
      </c>
      <c r="C13385" s="17" t="s">
        <v>11656</v>
      </c>
      <c r="D13385" s="18">
        <v>300</v>
      </c>
    </row>
    <row r="13386" s="2" customFormat="1" spans="1:4">
      <c r="A13386" s="16">
        <f t="shared" si="209"/>
        <v>13383</v>
      </c>
      <c r="B13386" s="17" t="s">
        <v>11244</v>
      </c>
      <c r="C13386" s="17" t="s">
        <v>11657</v>
      </c>
      <c r="D13386" s="18">
        <v>300</v>
      </c>
    </row>
    <row r="13387" s="2" customFormat="1" spans="1:4">
      <c r="A13387" s="16">
        <f t="shared" si="209"/>
        <v>13384</v>
      </c>
      <c r="B13387" s="17" t="s">
        <v>11244</v>
      </c>
      <c r="C13387" s="17" t="s">
        <v>52</v>
      </c>
      <c r="D13387" s="18">
        <v>300</v>
      </c>
    </row>
    <row r="13388" s="2" customFormat="1" spans="1:4">
      <c r="A13388" s="16">
        <f t="shared" si="209"/>
        <v>13385</v>
      </c>
      <c r="B13388" s="17" t="s">
        <v>11244</v>
      </c>
      <c r="C13388" s="17" t="s">
        <v>11658</v>
      </c>
      <c r="D13388" s="18">
        <v>300</v>
      </c>
    </row>
    <row r="13389" s="2" customFormat="1" spans="1:4">
      <c r="A13389" s="16">
        <f t="shared" si="209"/>
        <v>13386</v>
      </c>
      <c r="B13389" s="17" t="s">
        <v>11244</v>
      </c>
      <c r="C13389" s="17" t="s">
        <v>1430</v>
      </c>
      <c r="D13389" s="18">
        <v>600</v>
      </c>
    </row>
    <row r="13390" s="2" customFormat="1" spans="1:4">
      <c r="A13390" s="16">
        <f t="shared" si="209"/>
        <v>13387</v>
      </c>
      <c r="B13390" s="17" t="s">
        <v>11244</v>
      </c>
      <c r="C13390" s="17" t="s">
        <v>11659</v>
      </c>
      <c r="D13390" s="18">
        <v>300</v>
      </c>
    </row>
    <row r="13391" s="2" customFormat="1" spans="1:4">
      <c r="A13391" s="16">
        <f t="shared" si="209"/>
        <v>13388</v>
      </c>
      <c r="B13391" s="17" t="s">
        <v>11244</v>
      </c>
      <c r="C13391" s="17" t="s">
        <v>11660</v>
      </c>
      <c r="D13391" s="18">
        <v>300</v>
      </c>
    </row>
    <row r="13392" s="2" customFormat="1" spans="1:4">
      <c r="A13392" s="16">
        <f t="shared" si="209"/>
        <v>13389</v>
      </c>
      <c r="B13392" s="17" t="s">
        <v>11244</v>
      </c>
      <c r="C13392" s="17" t="s">
        <v>11661</v>
      </c>
      <c r="D13392" s="18">
        <v>300</v>
      </c>
    </row>
    <row r="13393" s="2" customFormat="1" spans="1:4">
      <c r="A13393" s="16">
        <f t="shared" si="209"/>
        <v>13390</v>
      </c>
      <c r="B13393" s="17" t="s">
        <v>11244</v>
      </c>
      <c r="C13393" s="17" t="s">
        <v>11662</v>
      </c>
      <c r="D13393" s="18">
        <v>100</v>
      </c>
    </row>
    <row r="13394" s="2" customFormat="1" spans="1:4">
      <c r="A13394" s="16">
        <f t="shared" si="209"/>
        <v>13391</v>
      </c>
      <c r="B13394" s="17" t="s">
        <v>11244</v>
      </c>
      <c r="C13394" s="17" t="s">
        <v>11663</v>
      </c>
      <c r="D13394" s="18">
        <v>300</v>
      </c>
    </row>
    <row r="13395" s="2" customFormat="1" spans="1:4">
      <c r="A13395" s="16">
        <f t="shared" si="209"/>
        <v>13392</v>
      </c>
      <c r="B13395" s="17" t="s">
        <v>11244</v>
      </c>
      <c r="C13395" s="17" t="s">
        <v>11664</v>
      </c>
      <c r="D13395" s="18">
        <v>300</v>
      </c>
    </row>
    <row r="13396" s="2" customFormat="1" spans="1:4">
      <c r="A13396" s="16">
        <f t="shared" si="209"/>
        <v>13393</v>
      </c>
      <c r="B13396" s="17" t="s">
        <v>11244</v>
      </c>
      <c r="C13396" s="17" t="s">
        <v>11665</v>
      </c>
      <c r="D13396" s="18">
        <v>300</v>
      </c>
    </row>
    <row r="13397" s="2" customFormat="1" spans="1:4">
      <c r="A13397" s="16">
        <f t="shared" si="209"/>
        <v>13394</v>
      </c>
      <c r="B13397" s="17" t="s">
        <v>11244</v>
      </c>
      <c r="C13397" s="17" t="s">
        <v>11666</v>
      </c>
      <c r="D13397" s="18">
        <v>300</v>
      </c>
    </row>
    <row r="13398" s="2" customFormat="1" spans="1:4">
      <c r="A13398" s="16">
        <f t="shared" si="209"/>
        <v>13395</v>
      </c>
      <c r="B13398" s="17" t="s">
        <v>11244</v>
      </c>
      <c r="C13398" s="17" t="s">
        <v>11667</v>
      </c>
      <c r="D13398" s="18">
        <v>300</v>
      </c>
    </row>
    <row r="13399" s="2" customFormat="1" spans="1:4">
      <c r="A13399" s="16">
        <f t="shared" si="209"/>
        <v>13396</v>
      </c>
      <c r="B13399" s="17" t="s">
        <v>11244</v>
      </c>
      <c r="C13399" s="17" t="s">
        <v>11668</v>
      </c>
      <c r="D13399" s="18">
        <v>300</v>
      </c>
    </row>
    <row r="13400" s="2" customFormat="1" spans="1:4">
      <c r="A13400" s="16">
        <f t="shared" si="209"/>
        <v>13397</v>
      </c>
      <c r="B13400" s="17" t="s">
        <v>11244</v>
      </c>
      <c r="C13400" s="17" t="s">
        <v>11669</v>
      </c>
      <c r="D13400" s="18">
        <v>300</v>
      </c>
    </row>
    <row r="13401" s="2" customFormat="1" spans="1:4">
      <c r="A13401" s="16">
        <f t="shared" si="209"/>
        <v>13398</v>
      </c>
      <c r="B13401" s="17" t="s">
        <v>11244</v>
      </c>
      <c r="C13401" s="17" t="s">
        <v>11670</v>
      </c>
      <c r="D13401" s="18">
        <v>300</v>
      </c>
    </row>
    <row r="13402" s="2" customFormat="1" spans="1:4">
      <c r="A13402" s="16">
        <f t="shared" si="209"/>
        <v>13399</v>
      </c>
      <c r="B13402" s="17" t="s">
        <v>11244</v>
      </c>
      <c r="C13402" s="17" t="s">
        <v>11671</v>
      </c>
      <c r="D13402" s="18">
        <v>300</v>
      </c>
    </row>
    <row r="13403" s="2" customFormat="1" spans="1:4">
      <c r="A13403" s="16">
        <f t="shared" si="209"/>
        <v>13400</v>
      </c>
      <c r="B13403" s="17" t="s">
        <v>11244</v>
      </c>
      <c r="C13403" s="17" t="s">
        <v>798</v>
      </c>
      <c r="D13403" s="18">
        <v>300</v>
      </c>
    </row>
    <row r="13404" s="2" customFormat="1" spans="1:4">
      <c r="A13404" s="16">
        <f t="shared" si="209"/>
        <v>13401</v>
      </c>
      <c r="B13404" s="17" t="s">
        <v>11244</v>
      </c>
      <c r="C13404" s="17" t="s">
        <v>11672</v>
      </c>
      <c r="D13404" s="18">
        <v>300</v>
      </c>
    </row>
    <row r="13405" s="2" customFormat="1" spans="1:4">
      <c r="A13405" s="16">
        <f t="shared" si="209"/>
        <v>13402</v>
      </c>
      <c r="B13405" s="17" t="s">
        <v>11244</v>
      </c>
      <c r="C13405" s="17" t="s">
        <v>11673</v>
      </c>
      <c r="D13405" s="18">
        <v>600</v>
      </c>
    </row>
    <row r="13406" s="2" customFormat="1" spans="1:4">
      <c r="A13406" s="16">
        <f t="shared" si="209"/>
        <v>13403</v>
      </c>
      <c r="B13406" s="17" t="s">
        <v>11244</v>
      </c>
      <c r="C13406" s="17" t="s">
        <v>11674</v>
      </c>
      <c r="D13406" s="18">
        <v>300</v>
      </c>
    </row>
    <row r="13407" s="2" customFormat="1" spans="1:4">
      <c r="A13407" s="16">
        <f t="shared" si="209"/>
        <v>13404</v>
      </c>
      <c r="B13407" s="17" t="s">
        <v>11244</v>
      </c>
      <c r="C13407" s="17" t="s">
        <v>11675</v>
      </c>
      <c r="D13407" s="18">
        <v>300</v>
      </c>
    </row>
    <row r="13408" s="2" customFormat="1" spans="1:4">
      <c r="A13408" s="16">
        <f t="shared" si="209"/>
        <v>13405</v>
      </c>
      <c r="B13408" s="17" t="s">
        <v>11244</v>
      </c>
      <c r="C13408" s="17" t="s">
        <v>11676</v>
      </c>
      <c r="D13408" s="18">
        <v>300</v>
      </c>
    </row>
    <row r="13409" s="2" customFormat="1" spans="1:4">
      <c r="A13409" s="16">
        <f t="shared" si="209"/>
        <v>13406</v>
      </c>
      <c r="B13409" s="17" t="s">
        <v>11244</v>
      </c>
      <c r="C13409" s="17" t="s">
        <v>11677</v>
      </c>
      <c r="D13409" s="18">
        <v>300</v>
      </c>
    </row>
    <row r="13410" s="2" customFormat="1" spans="1:4">
      <c r="A13410" s="16">
        <f t="shared" si="209"/>
        <v>13407</v>
      </c>
      <c r="B13410" s="17" t="s">
        <v>11244</v>
      </c>
      <c r="C13410" s="17" t="s">
        <v>11678</v>
      </c>
      <c r="D13410" s="18">
        <v>300</v>
      </c>
    </row>
    <row r="13411" s="2" customFormat="1" spans="1:4">
      <c r="A13411" s="16">
        <f t="shared" si="209"/>
        <v>13408</v>
      </c>
      <c r="B13411" s="17" t="s">
        <v>11244</v>
      </c>
      <c r="C13411" s="17" t="s">
        <v>11679</v>
      </c>
      <c r="D13411" s="18">
        <v>300</v>
      </c>
    </row>
    <row r="13412" s="2" customFormat="1" spans="1:4">
      <c r="A13412" s="16">
        <f t="shared" si="209"/>
        <v>13409</v>
      </c>
      <c r="B13412" s="17" t="s">
        <v>11244</v>
      </c>
      <c r="C13412" s="17" t="s">
        <v>11680</v>
      </c>
      <c r="D13412" s="18">
        <v>600</v>
      </c>
    </row>
    <row r="13413" s="2" customFormat="1" spans="1:4">
      <c r="A13413" s="16">
        <f t="shared" si="209"/>
        <v>13410</v>
      </c>
      <c r="B13413" s="17" t="s">
        <v>11244</v>
      </c>
      <c r="C13413" s="17" t="s">
        <v>11681</v>
      </c>
      <c r="D13413" s="18">
        <v>300</v>
      </c>
    </row>
    <row r="13414" s="2" customFormat="1" spans="1:4">
      <c r="A13414" s="16">
        <f t="shared" si="209"/>
        <v>13411</v>
      </c>
      <c r="B13414" s="17" t="s">
        <v>11244</v>
      </c>
      <c r="C13414" s="17" t="s">
        <v>11682</v>
      </c>
      <c r="D13414" s="18">
        <v>300</v>
      </c>
    </row>
    <row r="13415" s="2" customFormat="1" spans="1:4">
      <c r="A13415" s="16">
        <f t="shared" si="209"/>
        <v>13412</v>
      </c>
      <c r="B13415" s="17" t="s">
        <v>11244</v>
      </c>
      <c r="C13415" s="17" t="s">
        <v>8013</v>
      </c>
      <c r="D13415" s="18">
        <v>300</v>
      </c>
    </row>
    <row r="13416" s="2" customFormat="1" spans="1:4">
      <c r="A13416" s="16">
        <f t="shared" si="209"/>
        <v>13413</v>
      </c>
      <c r="B13416" s="17" t="s">
        <v>11244</v>
      </c>
      <c r="C13416" s="17" t="s">
        <v>5758</v>
      </c>
      <c r="D13416" s="18">
        <v>300</v>
      </c>
    </row>
    <row r="13417" s="2" customFormat="1" spans="1:4">
      <c r="A13417" s="16">
        <f t="shared" si="209"/>
        <v>13414</v>
      </c>
      <c r="B13417" s="17" t="s">
        <v>11244</v>
      </c>
      <c r="C13417" s="17" t="s">
        <v>524</v>
      </c>
      <c r="D13417" s="18">
        <v>300</v>
      </c>
    </row>
    <row r="13418" s="2" customFormat="1" spans="1:4">
      <c r="A13418" s="16">
        <f t="shared" si="209"/>
        <v>13415</v>
      </c>
      <c r="B13418" s="17" t="s">
        <v>11244</v>
      </c>
      <c r="C13418" s="17" t="s">
        <v>11683</v>
      </c>
      <c r="D13418" s="18">
        <v>300</v>
      </c>
    </row>
    <row r="13419" s="2" customFormat="1" spans="1:4">
      <c r="A13419" s="16">
        <f t="shared" si="209"/>
        <v>13416</v>
      </c>
      <c r="B13419" s="17" t="s">
        <v>11244</v>
      </c>
      <c r="C13419" s="17" t="s">
        <v>11684</v>
      </c>
      <c r="D13419" s="18">
        <v>300</v>
      </c>
    </row>
    <row r="13420" s="2" customFormat="1" spans="1:4">
      <c r="A13420" s="16">
        <f t="shared" si="209"/>
        <v>13417</v>
      </c>
      <c r="B13420" s="17" t="s">
        <v>11244</v>
      </c>
      <c r="C13420" s="17" t="s">
        <v>2712</v>
      </c>
      <c r="D13420" s="18">
        <v>300</v>
      </c>
    </row>
    <row r="13421" s="2" customFormat="1" spans="1:4">
      <c r="A13421" s="16">
        <f t="shared" si="209"/>
        <v>13418</v>
      </c>
      <c r="B13421" s="17" t="s">
        <v>11244</v>
      </c>
      <c r="C13421" s="17" t="s">
        <v>11685</v>
      </c>
      <c r="D13421" s="18">
        <v>300</v>
      </c>
    </row>
    <row r="13422" s="2" customFormat="1" spans="1:4">
      <c r="A13422" s="16">
        <f t="shared" si="209"/>
        <v>13419</v>
      </c>
      <c r="B13422" s="17" t="s">
        <v>11244</v>
      </c>
      <c r="C13422" s="17" t="s">
        <v>11686</v>
      </c>
      <c r="D13422" s="18">
        <v>300</v>
      </c>
    </row>
    <row r="13423" s="2" customFormat="1" spans="1:4">
      <c r="A13423" s="16">
        <f t="shared" si="209"/>
        <v>13420</v>
      </c>
      <c r="B13423" s="17" t="s">
        <v>11244</v>
      </c>
      <c r="C13423" s="17" t="s">
        <v>11687</v>
      </c>
      <c r="D13423" s="18">
        <v>300</v>
      </c>
    </row>
    <row r="13424" s="2" customFormat="1" spans="1:4">
      <c r="A13424" s="16">
        <f t="shared" si="209"/>
        <v>13421</v>
      </c>
      <c r="B13424" s="17" t="s">
        <v>11244</v>
      </c>
      <c r="C13424" s="17" t="s">
        <v>11688</v>
      </c>
      <c r="D13424" s="18">
        <v>600</v>
      </c>
    </row>
    <row r="13425" s="2" customFormat="1" spans="1:4">
      <c r="A13425" s="16">
        <f t="shared" si="209"/>
        <v>13422</v>
      </c>
      <c r="B13425" s="17" t="s">
        <v>11244</v>
      </c>
      <c r="C13425" s="17" t="s">
        <v>11689</v>
      </c>
      <c r="D13425" s="18">
        <v>300</v>
      </c>
    </row>
    <row r="13426" s="2" customFormat="1" spans="1:4">
      <c r="A13426" s="16">
        <f t="shared" si="209"/>
        <v>13423</v>
      </c>
      <c r="B13426" s="17" t="s">
        <v>11244</v>
      </c>
      <c r="C13426" s="17" t="s">
        <v>493</v>
      </c>
      <c r="D13426" s="18">
        <v>300</v>
      </c>
    </row>
    <row r="13427" s="2" customFormat="1" spans="1:4">
      <c r="A13427" s="16">
        <f t="shared" si="209"/>
        <v>13424</v>
      </c>
      <c r="B13427" s="17" t="s">
        <v>11244</v>
      </c>
      <c r="C13427" s="17" t="s">
        <v>11690</v>
      </c>
      <c r="D13427" s="18">
        <v>300</v>
      </c>
    </row>
    <row r="13428" s="2" customFormat="1" spans="1:4">
      <c r="A13428" s="16">
        <f t="shared" si="209"/>
        <v>13425</v>
      </c>
      <c r="B13428" s="17" t="s">
        <v>11244</v>
      </c>
      <c r="C13428" s="17" t="s">
        <v>11691</v>
      </c>
      <c r="D13428" s="18">
        <v>300</v>
      </c>
    </row>
    <row r="13429" s="2" customFormat="1" spans="1:4">
      <c r="A13429" s="16">
        <f t="shared" si="209"/>
        <v>13426</v>
      </c>
      <c r="B13429" s="17" t="s">
        <v>11244</v>
      </c>
      <c r="C13429" s="17" t="s">
        <v>11692</v>
      </c>
      <c r="D13429" s="18">
        <v>300</v>
      </c>
    </row>
    <row r="13430" s="2" customFormat="1" spans="1:4">
      <c r="A13430" s="16">
        <f t="shared" si="209"/>
        <v>13427</v>
      </c>
      <c r="B13430" s="17" t="s">
        <v>11244</v>
      </c>
      <c r="C13430" s="17" t="s">
        <v>11693</v>
      </c>
      <c r="D13430" s="18">
        <v>300</v>
      </c>
    </row>
    <row r="13431" s="2" customFormat="1" spans="1:4">
      <c r="A13431" s="16">
        <f t="shared" si="209"/>
        <v>13428</v>
      </c>
      <c r="B13431" s="17" t="s">
        <v>11244</v>
      </c>
      <c r="C13431" s="17" t="s">
        <v>11694</v>
      </c>
      <c r="D13431" s="18">
        <v>300</v>
      </c>
    </row>
    <row r="13432" s="2" customFormat="1" spans="1:4">
      <c r="A13432" s="16">
        <f t="shared" si="209"/>
        <v>13429</v>
      </c>
      <c r="B13432" s="17" t="s">
        <v>11244</v>
      </c>
      <c r="C13432" s="17" t="s">
        <v>11695</v>
      </c>
      <c r="D13432" s="18">
        <v>300</v>
      </c>
    </row>
    <row r="13433" s="2" customFormat="1" spans="1:4">
      <c r="A13433" s="16">
        <f t="shared" si="209"/>
        <v>13430</v>
      </c>
      <c r="B13433" s="17" t="s">
        <v>11244</v>
      </c>
      <c r="C13433" s="17" t="s">
        <v>11696</v>
      </c>
      <c r="D13433" s="18">
        <v>300</v>
      </c>
    </row>
    <row r="13434" s="2" customFormat="1" spans="1:4">
      <c r="A13434" s="16">
        <f t="shared" si="209"/>
        <v>13431</v>
      </c>
      <c r="B13434" s="17" t="s">
        <v>11244</v>
      </c>
      <c r="C13434" s="17" t="s">
        <v>11697</v>
      </c>
      <c r="D13434" s="18">
        <v>300</v>
      </c>
    </row>
    <row r="13435" s="2" customFormat="1" spans="1:4">
      <c r="A13435" s="16">
        <f t="shared" si="209"/>
        <v>13432</v>
      </c>
      <c r="B13435" s="17" t="s">
        <v>11244</v>
      </c>
      <c r="C13435" s="17" t="s">
        <v>11698</v>
      </c>
      <c r="D13435" s="18">
        <v>600</v>
      </c>
    </row>
    <row r="13436" s="2" customFormat="1" spans="1:4">
      <c r="A13436" s="16">
        <f t="shared" si="209"/>
        <v>13433</v>
      </c>
      <c r="B13436" s="17" t="s">
        <v>11244</v>
      </c>
      <c r="C13436" s="17" t="s">
        <v>11699</v>
      </c>
      <c r="D13436" s="18">
        <v>300</v>
      </c>
    </row>
    <row r="13437" s="2" customFormat="1" spans="1:4">
      <c r="A13437" s="16">
        <f t="shared" si="209"/>
        <v>13434</v>
      </c>
      <c r="B13437" s="17" t="s">
        <v>11244</v>
      </c>
      <c r="C13437" s="17" t="s">
        <v>11700</v>
      </c>
      <c r="D13437" s="18">
        <v>300</v>
      </c>
    </row>
    <row r="13438" s="2" customFormat="1" spans="1:4">
      <c r="A13438" s="16">
        <f t="shared" si="209"/>
        <v>13435</v>
      </c>
      <c r="B13438" s="17" t="s">
        <v>11244</v>
      </c>
      <c r="C13438" s="17" t="s">
        <v>986</v>
      </c>
      <c r="D13438" s="18">
        <v>300</v>
      </c>
    </row>
    <row r="13439" s="2" customFormat="1" spans="1:4">
      <c r="A13439" s="16">
        <f t="shared" si="209"/>
        <v>13436</v>
      </c>
      <c r="B13439" s="17" t="s">
        <v>11244</v>
      </c>
      <c r="C13439" s="17" t="s">
        <v>11701</v>
      </c>
      <c r="D13439" s="18">
        <v>300</v>
      </c>
    </row>
    <row r="13440" s="2" customFormat="1" spans="1:4">
      <c r="A13440" s="16">
        <f t="shared" si="209"/>
        <v>13437</v>
      </c>
      <c r="B13440" s="17" t="s">
        <v>11244</v>
      </c>
      <c r="C13440" s="17" t="s">
        <v>11702</v>
      </c>
      <c r="D13440" s="18">
        <v>300</v>
      </c>
    </row>
    <row r="13441" s="2" customFormat="1" spans="1:4">
      <c r="A13441" s="16">
        <f t="shared" si="209"/>
        <v>13438</v>
      </c>
      <c r="B13441" s="17" t="s">
        <v>11244</v>
      </c>
      <c r="C13441" s="17" t="s">
        <v>11703</v>
      </c>
      <c r="D13441" s="18">
        <v>300</v>
      </c>
    </row>
    <row r="13442" s="2" customFormat="1" spans="1:4">
      <c r="A13442" s="16">
        <f t="shared" si="209"/>
        <v>13439</v>
      </c>
      <c r="B13442" s="17" t="s">
        <v>11244</v>
      </c>
      <c r="C13442" s="17" t="s">
        <v>11704</v>
      </c>
      <c r="D13442" s="18">
        <v>300</v>
      </c>
    </row>
    <row r="13443" s="2" customFormat="1" spans="1:4">
      <c r="A13443" s="16">
        <f t="shared" ref="A13443:A13506" si="210">ROW(C13443)-3</f>
        <v>13440</v>
      </c>
      <c r="B13443" s="17" t="s">
        <v>11244</v>
      </c>
      <c r="C13443" s="17" t="s">
        <v>11705</v>
      </c>
      <c r="D13443" s="18">
        <v>300</v>
      </c>
    </row>
    <row r="13444" s="2" customFormat="1" spans="1:4">
      <c r="A13444" s="16">
        <f t="shared" si="210"/>
        <v>13441</v>
      </c>
      <c r="B13444" s="17" t="s">
        <v>11244</v>
      </c>
      <c r="C13444" s="17" t="s">
        <v>11706</v>
      </c>
      <c r="D13444" s="18">
        <v>300</v>
      </c>
    </row>
    <row r="13445" s="2" customFormat="1" spans="1:4">
      <c r="A13445" s="16">
        <f t="shared" si="210"/>
        <v>13442</v>
      </c>
      <c r="B13445" s="17" t="s">
        <v>11244</v>
      </c>
      <c r="C13445" s="17" t="s">
        <v>11707</v>
      </c>
      <c r="D13445" s="18">
        <v>300</v>
      </c>
    </row>
    <row r="13446" s="2" customFormat="1" spans="1:4">
      <c r="A13446" s="16">
        <f t="shared" si="210"/>
        <v>13443</v>
      </c>
      <c r="B13446" s="17" t="s">
        <v>11244</v>
      </c>
      <c r="C13446" s="17" t="s">
        <v>11708</v>
      </c>
      <c r="D13446" s="18">
        <v>300</v>
      </c>
    </row>
    <row r="13447" s="2" customFormat="1" spans="1:4">
      <c r="A13447" s="16">
        <f t="shared" si="210"/>
        <v>13444</v>
      </c>
      <c r="B13447" s="17" t="s">
        <v>11244</v>
      </c>
      <c r="C13447" s="17" t="s">
        <v>11709</v>
      </c>
      <c r="D13447" s="18">
        <v>600</v>
      </c>
    </row>
    <row r="13448" s="2" customFormat="1" spans="1:4">
      <c r="A13448" s="16">
        <f t="shared" si="210"/>
        <v>13445</v>
      </c>
      <c r="B13448" s="17" t="s">
        <v>11244</v>
      </c>
      <c r="C13448" s="17" t="s">
        <v>11710</v>
      </c>
      <c r="D13448" s="18">
        <v>300</v>
      </c>
    </row>
    <row r="13449" s="2" customFormat="1" spans="1:4">
      <c r="A13449" s="16">
        <f t="shared" si="210"/>
        <v>13446</v>
      </c>
      <c r="B13449" s="17" t="s">
        <v>11244</v>
      </c>
      <c r="C13449" s="17" t="s">
        <v>1389</v>
      </c>
      <c r="D13449" s="18">
        <v>300</v>
      </c>
    </row>
    <row r="13450" s="2" customFormat="1" spans="1:4">
      <c r="A13450" s="16">
        <f t="shared" si="210"/>
        <v>13447</v>
      </c>
      <c r="B13450" s="17" t="s">
        <v>11244</v>
      </c>
      <c r="C13450" s="17" t="s">
        <v>120</v>
      </c>
      <c r="D13450" s="18">
        <v>600</v>
      </c>
    </row>
    <row r="13451" s="2" customFormat="1" spans="1:4">
      <c r="A13451" s="16">
        <f t="shared" si="210"/>
        <v>13448</v>
      </c>
      <c r="B13451" s="17" t="s">
        <v>11244</v>
      </c>
      <c r="C13451" s="17" t="s">
        <v>11711</v>
      </c>
      <c r="D13451" s="18">
        <v>300</v>
      </c>
    </row>
    <row r="13452" s="2" customFormat="1" spans="1:4">
      <c r="A13452" s="16">
        <f t="shared" si="210"/>
        <v>13449</v>
      </c>
      <c r="B13452" s="17" t="s">
        <v>11244</v>
      </c>
      <c r="C13452" s="17" t="s">
        <v>3801</v>
      </c>
      <c r="D13452" s="18">
        <v>300</v>
      </c>
    </row>
    <row r="13453" s="2" customFormat="1" spans="1:4">
      <c r="A13453" s="16">
        <f t="shared" si="210"/>
        <v>13450</v>
      </c>
      <c r="B13453" s="17" t="s">
        <v>11244</v>
      </c>
      <c r="C13453" s="17" t="s">
        <v>11712</v>
      </c>
      <c r="D13453" s="18">
        <v>300</v>
      </c>
    </row>
    <row r="13454" s="2" customFormat="1" spans="1:4">
      <c r="A13454" s="16">
        <f t="shared" si="210"/>
        <v>13451</v>
      </c>
      <c r="B13454" s="17" t="s">
        <v>11244</v>
      </c>
      <c r="C13454" s="17" t="s">
        <v>11713</v>
      </c>
      <c r="D13454" s="18">
        <v>300</v>
      </c>
    </row>
    <row r="13455" s="2" customFormat="1" spans="1:4">
      <c r="A13455" s="16">
        <f t="shared" si="210"/>
        <v>13452</v>
      </c>
      <c r="B13455" s="17" t="s">
        <v>11244</v>
      </c>
      <c r="C13455" s="17" t="s">
        <v>11714</v>
      </c>
      <c r="D13455" s="18">
        <v>600</v>
      </c>
    </row>
    <row r="13456" s="2" customFormat="1" spans="1:4">
      <c r="A13456" s="16">
        <f t="shared" si="210"/>
        <v>13453</v>
      </c>
      <c r="B13456" s="17" t="s">
        <v>11244</v>
      </c>
      <c r="C13456" s="17" t="s">
        <v>11715</v>
      </c>
      <c r="D13456" s="18">
        <v>300</v>
      </c>
    </row>
    <row r="13457" s="2" customFormat="1" spans="1:4">
      <c r="A13457" s="16">
        <f t="shared" si="210"/>
        <v>13454</v>
      </c>
      <c r="B13457" s="17" t="s">
        <v>11244</v>
      </c>
      <c r="C13457" s="17" t="s">
        <v>7009</v>
      </c>
      <c r="D13457" s="18">
        <v>300</v>
      </c>
    </row>
    <row r="13458" s="2" customFormat="1" spans="1:4">
      <c r="A13458" s="16">
        <f t="shared" si="210"/>
        <v>13455</v>
      </c>
      <c r="B13458" s="17" t="s">
        <v>11244</v>
      </c>
      <c r="C13458" s="17" t="s">
        <v>11716</v>
      </c>
      <c r="D13458" s="18">
        <v>600</v>
      </c>
    </row>
    <row r="13459" s="2" customFormat="1" spans="1:4">
      <c r="A13459" s="16">
        <f t="shared" si="210"/>
        <v>13456</v>
      </c>
      <c r="B13459" s="17" t="s">
        <v>11244</v>
      </c>
      <c r="C13459" s="17" t="s">
        <v>11717</v>
      </c>
      <c r="D13459" s="18">
        <v>300</v>
      </c>
    </row>
    <row r="13460" s="2" customFormat="1" spans="1:4">
      <c r="A13460" s="16">
        <f t="shared" si="210"/>
        <v>13457</v>
      </c>
      <c r="B13460" s="17" t="s">
        <v>11244</v>
      </c>
      <c r="C13460" s="17" t="s">
        <v>11718</v>
      </c>
      <c r="D13460" s="18">
        <v>300</v>
      </c>
    </row>
    <row r="13461" s="2" customFormat="1" spans="1:4">
      <c r="A13461" s="16">
        <f t="shared" si="210"/>
        <v>13458</v>
      </c>
      <c r="B13461" s="17" t="s">
        <v>11244</v>
      </c>
      <c r="C13461" s="17" t="s">
        <v>11719</v>
      </c>
      <c r="D13461" s="18">
        <v>300</v>
      </c>
    </row>
    <row r="13462" s="2" customFormat="1" spans="1:4">
      <c r="A13462" s="16">
        <f t="shared" si="210"/>
        <v>13459</v>
      </c>
      <c r="B13462" s="17" t="s">
        <v>11244</v>
      </c>
      <c r="C13462" s="17" t="s">
        <v>11720</v>
      </c>
      <c r="D13462" s="18">
        <v>300</v>
      </c>
    </row>
    <row r="13463" s="2" customFormat="1" spans="1:4">
      <c r="A13463" s="16">
        <f t="shared" si="210"/>
        <v>13460</v>
      </c>
      <c r="B13463" s="17" t="s">
        <v>11244</v>
      </c>
      <c r="C13463" s="17" t="s">
        <v>352</v>
      </c>
      <c r="D13463" s="18">
        <v>300</v>
      </c>
    </row>
    <row r="13464" s="2" customFormat="1" spans="1:4">
      <c r="A13464" s="16">
        <f t="shared" si="210"/>
        <v>13461</v>
      </c>
      <c r="B13464" s="17" t="s">
        <v>11244</v>
      </c>
      <c r="C13464" s="17" t="s">
        <v>986</v>
      </c>
      <c r="D13464" s="18">
        <v>300</v>
      </c>
    </row>
    <row r="13465" s="2" customFormat="1" spans="1:4">
      <c r="A13465" s="16">
        <f t="shared" si="210"/>
        <v>13462</v>
      </c>
      <c r="B13465" s="17" t="s">
        <v>11244</v>
      </c>
      <c r="C13465" s="17" t="s">
        <v>11721</v>
      </c>
      <c r="D13465" s="18">
        <v>300</v>
      </c>
    </row>
    <row r="13466" s="2" customFormat="1" spans="1:4">
      <c r="A13466" s="16">
        <f t="shared" si="210"/>
        <v>13463</v>
      </c>
      <c r="B13466" s="17" t="s">
        <v>11244</v>
      </c>
      <c r="C13466" s="17" t="s">
        <v>11722</v>
      </c>
      <c r="D13466" s="18">
        <v>300</v>
      </c>
    </row>
    <row r="13467" s="2" customFormat="1" spans="1:4">
      <c r="A13467" s="16">
        <f t="shared" si="210"/>
        <v>13464</v>
      </c>
      <c r="B13467" s="17" t="s">
        <v>11244</v>
      </c>
      <c r="C13467" s="17" t="s">
        <v>11723</v>
      </c>
      <c r="D13467" s="18">
        <v>300</v>
      </c>
    </row>
    <row r="13468" s="2" customFormat="1" spans="1:4">
      <c r="A13468" s="16">
        <f t="shared" si="210"/>
        <v>13465</v>
      </c>
      <c r="B13468" s="17" t="s">
        <v>11244</v>
      </c>
      <c r="C13468" s="17" t="s">
        <v>11724</v>
      </c>
      <c r="D13468" s="18">
        <v>300</v>
      </c>
    </row>
    <row r="13469" s="2" customFormat="1" spans="1:4">
      <c r="A13469" s="16">
        <f t="shared" si="210"/>
        <v>13466</v>
      </c>
      <c r="B13469" s="17" t="s">
        <v>11244</v>
      </c>
      <c r="C13469" s="17" t="s">
        <v>11725</v>
      </c>
      <c r="D13469" s="18">
        <v>300</v>
      </c>
    </row>
    <row r="13470" s="2" customFormat="1" spans="1:4">
      <c r="A13470" s="16">
        <f t="shared" si="210"/>
        <v>13467</v>
      </c>
      <c r="B13470" s="17" t="s">
        <v>11244</v>
      </c>
      <c r="C13470" s="17" t="s">
        <v>11726</v>
      </c>
      <c r="D13470" s="18">
        <v>600</v>
      </c>
    </row>
    <row r="13471" s="2" customFormat="1" spans="1:4">
      <c r="A13471" s="16">
        <f t="shared" si="210"/>
        <v>13468</v>
      </c>
      <c r="B13471" s="17" t="s">
        <v>11244</v>
      </c>
      <c r="C13471" s="17" t="s">
        <v>11727</v>
      </c>
      <c r="D13471" s="18">
        <v>300</v>
      </c>
    </row>
    <row r="13472" s="2" customFormat="1" spans="1:4">
      <c r="A13472" s="16">
        <f t="shared" si="210"/>
        <v>13469</v>
      </c>
      <c r="B13472" s="17" t="s">
        <v>11244</v>
      </c>
      <c r="C13472" s="17" t="s">
        <v>11728</v>
      </c>
      <c r="D13472" s="18">
        <v>300</v>
      </c>
    </row>
    <row r="13473" s="2" customFormat="1" spans="1:4">
      <c r="A13473" s="16">
        <f t="shared" si="210"/>
        <v>13470</v>
      </c>
      <c r="B13473" s="17" t="s">
        <v>11244</v>
      </c>
      <c r="C13473" s="17" t="s">
        <v>11729</v>
      </c>
      <c r="D13473" s="18">
        <v>600</v>
      </c>
    </row>
    <row r="13474" s="2" customFormat="1" spans="1:4">
      <c r="A13474" s="16">
        <f t="shared" si="210"/>
        <v>13471</v>
      </c>
      <c r="B13474" s="17" t="s">
        <v>11244</v>
      </c>
      <c r="C13474" s="17" t="s">
        <v>11730</v>
      </c>
      <c r="D13474" s="18">
        <v>300</v>
      </c>
    </row>
    <row r="13475" s="2" customFormat="1" spans="1:4">
      <c r="A13475" s="16">
        <f t="shared" si="210"/>
        <v>13472</v>
      </c>
      <c r="B13475" s="17" t="s">
        <v>11244</v>
      </c>
      <c r="C13475" s="17" t="s">
        <v>11731</v>
      </c>
      <c r="D13475" s="18">
        <v>300</v>
      </c>
    </row>
    <row r="13476" s="2" customFormat="1" spans="1:4">
      <c r="A13476" s="16">
        <f t="shared" si="210"/>
        <v>13473</v>
      </c>
      <c r="B13476" s="17" t="s">
        <v>11244</v>
      </c>
      <c r="C13476" s="17" t="s">
        <v>11732</v>
      </c>
      <c r="D13476" s="18">
        <v>300</v>
      </c>
    </row>
    <row r="13477" s="2" customFormat="1" spans="1:4">
      <c r="A13477" s="16">
        <f t="shared" si="210"/>
        <v>13474</v>
      </c>
      <c r="B13477" s="17" t="s">
        <v>11244</v>
      </c>
      <c r="C13477" s="17" t="s">
        <v>220</v>
      </c>
      <c r="D13477" s="18">
        <v>600</v>
      </c>
    </row>
    <row r="13478" s="2" customFormat="1" spans="1:4">
      <c r="A13478" s="16">
        <f t="shared" si="210"/>
        <v>13475</v>
      </c>
      <c r="B13478" s="17" t="s">
        <v>11244</v>
      </c>
      <c r="C13478" s="17" t="s">
        <v>11733</v>
      </c>
      <c r="D13478" s="18">
        <v>300</v>
      </c>
    </row>
    <row r="13479" s="2" customFormat="1" spans="1:4">
      <c r="A13479" s="16">
        <f t="shared" si="210"/>
        <v>13476</v>
      </c>
      <c r="B13479" s="17" t="s">
        <v>11244</v>
      </c>
      <c r="C13479" s="17" t="s">
        <v>1106</v>
      </c>
      <c r="D13479" s="18">
        <v>300</v>
      </c>
    </row>
    <row r="13480" s="2" customFormat="1" spans="1:4">
      <c r="A13480" s="16">
        <f t="shared" si="210"/>
        <v>13477</v>
      </c>
      <c r="B13480" s="17" t="s">
        <v>11244</v>
      </c>
      <c r="C13480" s="17" t="s">
        <v>11734</v>
      </c>
      <c r="D13480" s="18">
        <v>300</v>
      </c>
    </row>
    <row r="13481" s="2" customFormat="1" spans="1:4">
      <c r="A13481" s="16">
        <f t="shared" si="210"/>
        <v>13478</v>
      </c>
      <c r="B13481" s="17" t="s">
        <v>11244</v>
      </c>
      <c r="C13481" s="17" t="s">
        <v>11735</v>
      </c>
      <c r="D13481" s="18">
        <v>300</v>
      </c>
    </row>
    <row r="13482" s="2" customFormat="1" spans="1:4">
      <c r="A13482" s="16">
        <f t="shared" si="210"/>
        <v>13479</v>
      </c>
      <c r="B13482" s="17" t="s">
        <v>11244</v>
      </c>
      <c r="C13482" s="17" t="s">
        <v>3958</v>
      </c>
      <c r="D13482" s="18">
        <v>300</v>
      </c>
    </row>
    <row r="13483" s="2" customFormat="1" spans="1:4">
      <c r="A13483" s="16">
        <f t="shared" si="210"/>
        <v>13480</v>
      </c>
      <c r="B13483" s="17" t="s">
        <v>11244</v>
      </c>
      <c r="C13483" s="17" t="s">
        <v>11736</v>
      </c>
      <c r="D13483" s="18">
        <v>300</v>
      </c>
    </row>
    <row r="13484" s="2" customFormat="1" spans="1:4">
      <c r="A13484" s="16">
        <f t="shared" si="210"/>
        <v>13481</v>
      </c>
      <c r="B13484" s="17" t="s">
        <v>11244</v>
      </c>
      <c r="C13484" s="17" t="s">
        <v>11737</v>
      </c>
      <c r="D13484" s="18">
        <v>100</v>
      </c>
    </row>
    <row r="13485" s="2" customFormat="1" spans="1:4">
      <c r="A13485" s="16">
        <f t="shared" si="210"/>
        <v>13482</v>
      </c>
      <c r="B13485" s="17" t="s">
        <v>11244</v>
      </c>
      <c r="C13485" s="17" t="s">
        <v>11738</v>
      </c>
      <c r="D13485" s="18">
        <v>600</v>
      </c>
    </row>
    <row r="13486" s="2" customFormat="1" spans="1:4">
      <c r="A13486" s="16">
        <f t="shared" si="210"/>
        <v>13483</v>
      </c>
      <c r="B13486" s="17" t="s">
        <v>11244</v>
      </c>
      <c r="C13486" s="17" t="s">
        <v>11739</v>
      </c>
      <c r="D13486" s="18">
        <v>300</v>
      </c>
    </row>
    <row r="13487" s="2" customFormat="1" spans="1:4">
      <c r="A13487" s="16">
        <f t="shared" si="210"/>
        <v>13484</v>
      </c>
      <c r="B13487" s="17" t="s">
        <v>11244</v>
      </c>
      <c r="C13487" s="17" t="s">
        <v>11740</v>
      </c>
      <c r="D13487" s="18">
        <v>300</v>
      </c>
    </row>
    <row r="13488" s="2" customFormat="1" spans="1:4">
      <c r="A13488" s="16">
        <f t="shared" si="210"/>
        <v>13485</v>
      </c>
      <c r="B13488" s="17" t="s">
        <v>11244</v>
      </c>
      <c r="C13488" s="17" t="s">
        <v>11741</v>
      </c>
      <c r="D13488" s="18">
        <v>300</v>
      </c>
    </row>
    <row r="13489" s="2" customFormat="1" spans="1:4">
      <c r="A13489" s="16">
        <f t="shared" si="210"/>
        <v>13486</v>
      </c>
      <c r="B13489" s="17" t="s">
        <v>11244</v>
      </c>
      <c r="C13489" s="17" t="s">
        <v>11742</v>
      </c>
      <c r="D13489" s="18">
        <v>300</v>
      </c>
    </row>
    <row r="13490" s="2" customFormat="1" spans="1:4">
      <c r="A13490" s="16">
        <f t="shared" si="210"/>
        <v>13487</v>
      </c>
      <c r="B13490" s="17" t="s">
        <v>11244</v>
      </c>
      <c r="C13490" s="17" t="s">
        <v>6106</v>
      </c>
      <c r="D13490" s="18">
        <v>300</v>
      </c>
    </row>
    <row r="13491" s="2" customFormat="1" spans="1:4">
      <c r="A13491" s="16">
        <f t="shared" si="210"/>
        <v>13488</v>
      </c>
      <c r="B13491" s="17" t="s">
        <v>11244</v>
      </c>
      <c r="C13491" s="17" t="s">
        <v>11743</v>
      </c>
      <c r="D13491" s="18">
        <v>300</v>
      </c>
    </row>
    <row r="13492" s="2" customFormat="1" spans="1:4">
      <c r="A13492" s="16">
        <f t="shared" si="210"/>
        <v>13489</v>
      </c>
      <c r="B13492" s="17" t="s">
        <v>11244</v>
      </c>
      <c r="C13492" s="17" t="s">
        <v>11744</v>
      </c>
      <c r="D13492" s="18">
        <v>300</v>
      </c>
    </row>
    <row r="13493" s="2" customFormat="1" spans="1:4">
      <c r="A13493" s="16">
        <f t="shared" si="210"/>
        <v>13490</v>
      </c>
      <c r="B13493" s="17" t="s">
        <v>11244</v>
      </c>
      <c r="C13493" s="17" t="s">
        <v>11745</v>
      </c>
      <c r="D13493" s="18">
        <v>300</v>
      </c>
    </row>
    <row r="13494" s="2" customFormat="1" spans="1:4">
      <c r="A13494" s="16">
        <f t="shared" si="210"/>
        <v>13491</v>
      </c>
      <c r="B13494" s="17" t="s">
        <v>11244</v>
      </c>
      <c r="C13494" s="17" t="s">
        <v>11746</v>
      </c>
      <c r="D13494" s="18">
        <v>300</v>
      </c>
    </row>
    <row r="13495" s="2" customFormat="1" spans="1:4">
      <c r="A13495" s="16">
        <f t="shared" si="210"/>
        <v>13492</v>
      </c>
      <c r="B13495" s="17" t="s">
        <v>11244</v>
      </c>
      <c r="C13495" s="17" t="s">
        <v>11747</v>
      </c>
      <c r="D13495" s="18">
        <v>300</v>
      </c>
    </row>
    <row r="13496" s="2" customFormat="1" spans="1:4">
      <c r="A13496" s="16">
        <f t="shared" si="210"/>
        <v>13493</v>
      </c>
      <c r="B13496" s="17" t="s">
        <v>11244</v>
      </c>
      <c r="C13496" s="17" t="s">
        <v>3272</v>
      </c>
      <c r="D13496" s="18">
        <v>600</v>
      </c>
    </row>
    <row r="13497" s="2" customFormat="1" spans="1:4">
      <c r="A13497" s="16">
        <f t="shared" si="210"/>
        <v>13494</v>
      </c>
      <c r="B13497" s="17" t="s">
        <v>11244</v>
      </c>
      <c r="C13497" s="17" t="s">
        <v>11748</v>
      </c>
      <c r="D13497" s="18">
        <v>300</v>
      </c>
    </row>
    <row r="13498" s="2" customFormat="1" spans="1:4">
      <c r="A13498" s="16">
        <f t="shared" si="210"/>
        <v>13495</v>
      </c>
      <c r="B13498" s="17" t="s">
        <v>11244</v>
      </c>
      <c r="C13498" s="17" t="s">
        <v>11749</v>
      </c>
      <c r="D13498" s="18">
        <v>300</v>
      </c>
    </row>
    <row r="13499" s="2" customFormat="1" spans="1:4">
      <c r="A13499" s="16">
        <f t="shared" si="210"/>
        <v>13496</v>
      </c>
      <c r="B13499" s="17" t="s">
        <v>11244</v>
      </c>
      <c r="C13499" s="17" t="s">
        <v>11750</v>
      </c>
      <c r="D13499" s="18">
        <v>300</v>
      </c>
    </row>
    <row r="13500" s="2" customFormat="1" spans="1:4">
      <c r="A13500" s="16">
        <f t="shared" si="210"/>
        <v>13497</v>
      </c>
      <c r="B13500" s="17" t="s">
        <v>11244</v>
      </c>
      <c r="C13500" s="17" t="s">
        <v>1430</v>
      </c>
      <c r="D13500" s="18">
        <v>600</v>
      </c>
    </row>
    <row r="13501" s="2" customFormat="1" spans="1:4">
      <c r="A13501" s="16">
        <f t="shared" si="210"/>
        <v>13498</v>
      </c>
      <c r="B13501" s="17" t="s">
        <v>11244</v>
      </c>
      <c r="C13501" s="17" t="s">
        <v>11751</v>
      </c>
      <c r="D13501" s="18">
        <v>300</v>
      </c>
    </row>
    <row r="13502" s="2" customFormat="1" spans="1:4">
      <c r="A13502" s="16">
        <f t="shared" si="210"/>
        <v>13499</v>
      </c>
      <c r="B13502" s="17" t="s">
        <v>11244</v>
      </c>
      <c r="C13502" s="17" t="s">
        <v>11752</v>
      </c>
      <c r="D13502" s="18">
        <v>300</v>
      </c>
    </row>
    <row r="13503" s="2" customFormat="1" spans="1:4">
      <c r="A13503" s="16">
        <f t="shared" si="210"/>
        <v>13500</v>
      </c>
      <c r="B13503" s="17" t="s">
        <v>11244</v>
      </c>
      <c r="C13503" s="17" t="s">
        <v>11753</v>
      </c>
      <c r="D13503" s="18">
        <v>300</v>
      </c>
    </row>
    <row r="13504" s="2" customFormat="1" spans="1:4">
      <c r="A13504" s="16">
        <f t="shared" si="210"/>
        <v>13501</v>
      </c>
      <c r="B13504" s="17" t="s">
        <v>11244</v>
      </c>
      <c r="C13504" s="17" t="s">
        <v>11754</v>
      </c>
      <c r="D13504" s="18">
        <v>200</v>
      </c>
    </row>
    <row r="13505" s="2" customFormat="1" spans="1:4">
      <c r="A13505" s="16">
        <f t="shared" si="210"/>
        <v>13502</v>
      </c>
      <c r="B13505" s="17" t="s">
        <v>11244</v>
      </c>
      <c r="C13505" s="17" t="s">
        <v>11755</v>
      </c>
      <c r="D13505" s="18">
        <v>600</v>
      </c>
    </row>
    <row r="13506" s="2" customFormat="1" spans="1:4">
      <c r="A13506" s="16">
        <f t="shared" si="210"/>
        <v>13503</v>
      </c>
      <c r="B13506" s="17" t="s">
        <v>11244</v>
      </c>
      <c r="C13506" s="17" t="s">
        <v>11756</v>
      </c>
      <c r="D13506" s="18">
        <v>300</v>
      </c>
    </row>
    <row r="13507" s="2" customFormat="1" spans="1:4">
      <c r="A13507" s="16">
        <f t="shared" ref="A13507:A13570" si="211">ROW(C13507)-3</f>
        <v>13504</v>
      </c>
      <c r="B13507" s="17" t="s">
        <v>11244</v>
      </c>
      <c r="C13507" s="17" t="s">
        <v>11757</v>
      </c>
      <c r="D13507" s="18">
        <v>300</v>
      </c>
    </row>
    <row r="13508" s="2" customFormat="1" spans="1:4">
      <c r="A13508" s="16">
        <f t="shared" si="211"/>
        <v>13505</v>
      </c>
      <c r="B13508" s="17" t="s">
        <v>11244</v>
      </c>
      <c r="C13508" s="17" t="s">
        <v>11758</v>
      </c>
      <c r="D13508" s="18">
        <v>300</v>
      </c>
    </row>
    <row r="13509" s="2" customFormat="1" spans="1:4">
      <c r="A13509" s="16">
        <f t="shared" si="211"/>
        <v>13506</v>
      </c>
      <c r="B13509" s="17" t="s">
        <v>11244</v>
      </c>
      <c r="C13509" s="17" t="s">
        <v>612</v>
      </c>
      <c r="D13509" s="18">
        <v>300</v>
      </c>
    </row>
    <row r="13510" s="2" customFormat="1" spans="1:4">
      <c r="A13510" s="16">
        <f t="shared" si="211"/>
        <v>13507</v>
      </c>
      <c r="B13510" s="17" t="s">
        <v>11244</v>
      </c>
      <c r="C13510" s="17" t="s">
        <v>11759</v>
      </c>
      <c r="D13510" s="18">
        <v>300</v>
      </c>
    </row>
    <row r="13511" s="2" customFormat="1" spans="1:4">
      <c r="A13511" s="16">
        <f t="shared" si="211"/>
        <v>13508</v>
      </c>
      <c r="B13511" s="17" t="s">
        <v>11244</v>
      </c>
      <c r="C13511" s="17" t="s">
        <v>10516</v>
      </c>
      <c r="D13511" s="18">
        <v>300</v>
      </c>
    </row>
    <row r="13512" s="2" customFormat="1" spans="1:4">
      <c r="A13512" s="16">
        <f t="shared" si="211"/>
        <v>13509</v>
      </c>
      <c r="B13512" s="17" t="s">
        <v>11244</v>
      </c>
      <c r="C13512" s="17" t="s">
        <v>11760</v>
      </c>
      <c r="D13512" s="18">
        <v>300</v>
      </c>
    </row>
    <row r="13513" s="2" customFormat="1" spans="1:4">
      <c r="A13513" s="16">
        <f t="shared" si="211"/>
        <v>13510</v>
      </c>
      <c r="B13513" s="17" t="s">
        <v>11244</v>
      </c>
      <c r="C13513" s="17" t="s">
        <v>11761</v>
      </c>
      <c r="D13513" s="18">
        <v>300</v>
      </c>
    </row>
    <row r="13514" s="2" customFormat="1" spans="1:4">
      <c r="A13514" s="16">
        <f t="shared" si="211"/>
        <v>13511</v>
      </c>
      <c r="B13514" s="17" t="s">
        <v>11244</v>
      </c>
      <c r="C13514" s="17" t="s">
        <v>11762</v>
      </c>
      <c r="D13514" s="18">
        <v>300</v>
      </c>
    </row>
    <row r="13515" s="2" customFormat="1" spans="1:4">
      <c r="A13515" s="16">
        <f t="shared" si="211"/>
        <v>13512</v>
      </c>
      <c r="B13515" s="17" t="s">
        <v>11244</v>
      </c>
      <c r="C13515" s="17" t="s">
        <v>11763</v>
      </c>
      <c r="D13515" s="18">
        <v>400</v>
      </c>
    </row>
    <row r="13516" s="2" customFormat="1" spans="1:4">
      <c r="A13516" s="16">
        <f t="shared" si="211"/>
        <v>13513</v>
      </c>
      <c r="B13516" s="17" t="s">
        <v>11244</v>
      </c>
      <c r="C13516" s="17" t="s">
        <v>11764</v>
      </c>
      <c r="D13516" s="18">
        <v>300</v>
      </c>
    </row>
    <row r="13517" s="2" customFormat="1" spans="1:4">
      <c r="A13517" s="16">
        <f t="shared" si="211"/>
        <v>13514</v>
      </c>
      <c r="B13517" s="17" t="s">
        <v>11244</v>
      </c>
      <c r="C13517" s="17" t="s">
        <v>11765</v>
      </c>
      <c r="D13517" s="18">
        <v>300</v>
      </c>
    </row>
    <row r="13518" s="2" customFormat="1" spans="1:4">
      <c r="A13518" s="16">
        <f t="shared" si="211"/>
        <v>13515</v>
      </c>
      <c r="B13518" s="17" t="s">
        <v>11244</v>
      </c>
      <c r="C13518" s="17" t="s">
        <v>11766</v>
      </c>
      <c r="D13518" s="18">
        <v>300</v>
      </c>
    </row>
    <row r="13519" s="2" customFormat="1" spans="1:4">
      <c r="A13519" s="16">
        <f t="shared" si="211"/>
        <v>13516</v>
      </c>
      <c r="B13519" s="17" t="s">
        <v>11244</v>
      </c>
      <c r="C13519" s="17" t="s">
        <v>11767</v>
      </c>
      <c r="D13519" s="18">
        <v>300</v>
      </c>
    </row>
    <row r="13520" s="2" customFormat="1" spans="1:4">
      <c r="A13520" s="16">
        <f t="shared" si="211"/>
        <v>13517</v>
      </c>
      <c r="B13520" s="17" t="s">
        <v>11244</v>
      </c>
      <c r="C13520" s="17" t="s">
        <v>11768</v>
      </c>
      <c r="D13520" s="18">
        <v>300</v>
      </c>
    </row>
    <row r="13521" s="2" customFormat="1" spans="1:4">
      <c r="A13521" s="16">
        <f t="shared" si="211"/>
        <v>13518</v>
      </c>
      <c r="B13521" s="17" t="s">
        <v>11244</v>
      </c>
      <c r="C13521" s="17" t="s">
        <v>11769</v>
      </c>
      <c r="D13521" s="18">
        <v>300</v>
      </c>
    </row>
    <row r="13522" s="2" customFormat="1" spans="1:4">
      <c r="A13522" s="16">
        <f t="shared" si="211"/>
        <v>13519</v>
      </c>
      <c r="B13522" s="17" t="s">
        <v>11244</v>
      </c>
      <c r="C13522" s="17" t="s">
        <v>2331</v>
      </c>
      <c r="D13522" s="18">
        <v>400</v>
      </c>
    </row>
    <row r="13523" s="2" customFormat="1" spans="1:4">
      <c r="A13523" s="16">
        <f t="shared" si="211"/>
        <v>13520</v>
      </c>
      <c r="B13523" s="17" t="s">
        <v>11244</v>
      </c>
      <c r="C13523" s="17" t="s">
        <v>11770</v>
      </c>
      <c r="D13523" s="18">
        <v>300</v>
      </c>
    </row>
    <row r="13524" s="2" customFormat="1" spans="1:4">
      <c r="A13524" s="16">
        <f t="shared" si="211"/>
        <v>13521</v>
      </c>
      <c r="B13524" s="17" t="s">
        <v>11244</v>
      </c>
      <c r="C13524" s="17" t="s">
        <v>448</v>
      </c>
      <c r="D13524" s="18">
        <v>300</v>
      </c>
    </row>
    <row r="13525" s="2" customFormat="1" spans="1:4">
      <c r="A13525" s="16">
        <f t="shared" si="211"/>
        <v>13522</v>
      </c>
      <c r="B13525" s="17" t="s">
        <v>11244</v>
      </c>
      <c r="C13525" s="17" t="s">
        <v>11771</v>
      </c>
      <c r="D13525" s="18">
        <v>300</v>
      </c>
    </row>
    <row r="13526" s="2" customFormat="1" spans="1:4">
      <c r="A13526" s="16">
        <f t="shared" si="211"/>
        <v>13523</v>
      </c>
      <c r="B13526" s="17" t="s">
        <v>11244</v>
      </c>
      <c r="C13526" s="17" t="s">
        <v>11772</v>
      </c>
      <c r="D13526" s="18">
        <v>300</v>
      </c>
    </row>
    <row r="13527" s="2" customFormat="1" spans="1:4">
      <c r="A13527" s="16">
        <f t="shared" si="211"/>
        <v>13524</v>
      </c>
      <c r="B13527" s="17" t="s">
        <v>11244</v>
      </c>
      <c r="C13527" s="17" t="s">
        <v>11773</v>
      </c>
      <c r="D13527" s="18">
        <v>300</v>
      </c>
    </row>
    <row r="13528" s="2" customFormat="1" spans="1:4">
      <c r="A13528" s="16">
        <f t="shared" si="211"/>
        <v>13525</v>
      </c>
      <c r="B13528" s="17" t="s">
        <v>11244</v>
      </c>
      <c r="C13528" s="17" t="s">
        <v>7270</v>
      </c>
      <c r="D13528" s="18">
        <v>300</v>
      </c>
    </row>
    <row r="13529" s="2" customFormat="1" spans="1:4">
      <c r="A13529" s="16">
        <f t="shared" si="211"/>
        <v>13526</v>
      </c>
      <c r="B13529" s="17" t="s">
        <v>11244</v>
      </c>
      <c r="C13529" s="17" t="s">
        <v>11774</v>
      </c>
      <c r="D13529" s="18">
        <v>300</v>
      </c>
    </row>
    <row r="13530" s="2" customFormat="1" spans="1:4">
      <c r="A13530" s="16">
        <f t="shared" si="211"/>
        <v>13527</v>
      </c>
      <c r="B13530" s="17" t="s">
        <v>11244</v>
      </c>
      <c r="C13530" s="17" t="s">
        <v>6970</v>
      </c>
      <c r="D13530" s="18">
        <v>300</v>
      </c>
    </row>
    <row r="13531" s="2" customFormat="1" spans="1:4">
      <c r="A13531" s="16">
        <f t="shared" si="211"/>
        <v>13528</v>
      </c>
      <c r="B13531" s="17" t="s">
        <v>11244</v>
      </c>
      <c r="C13531" s="17" t="s">
        <v>11775</v>
      </c>
      <c r="D13531" s="18">
        <v>300</v>
      </c>
    </row>
    <row r="13532" s="2" customFormat="1" spans="1:4">
      <c r="A13532" s="16">
        <f t="shared" si="211"/>
        <v>13529</v>
      </c>
      <c r="B13532" s="17" t="s">
        <v>11244</v>
      </c>
      <c r="C13532" s="17" t="s">
        <v>11776</v>
      </c>
      <c r="D13532" s="18">
        <v>300</v>
      </c>
    </row>
    <row r="13533" s="2" customFormat="1" spans="1:4">
      <c r="A13533" s="16">
        <f t="shared" si="211"/>
        <v>13530</v>
      </c>
      <c r="B13533" s="17" t="s">
        <v>11244</v>
      </c>
      <c r="C13533" s="17" t="s">
        <v>9249</v>
      </c>
      <c r="D13533" s="18">
        <v>300</v>
      </c>
    </row>
    <row r="13534" s="2" customFormat="1" spans="1:4">
      <c r="A13534" s="16">
        <f t="shared" si="211"/>
        <v>13531</v>
      </c>
      <c r="B13534" s="17" t="s">
        <v>11244</v>
      </c>
      <c r="C13534" s="17" t="s">
        <v>11777</v>
      </c>
      <c r="D13534" s="18">
        <v>300</v>
      </c>
    </row>
    <row r="13535" s="2" customFormat="1" spans="1:4">
      <c r="A13535" s="16">
        <f t="shared" si="211"/>
        <v>13532</v>
      </c>
      <c r="B13535" s="17" t="s">
        <v>11244</v>
      </c>
      <c r="C13535" s="17" t="s">
        <v>11778</v>
      </c>
      <c r="D13535" s="18">
        <v>300</v>
      </c>
    </row>
    <row r="13536" s="2" customFormat="1" spans="1:4">
      <c r="A13536" s="16">
        <f t="shared" si="211"/>
        <v>13533</v>
      </c>
      <c r="B13536" s="17" t="s">
        <v>11244</v>
      </c>
      <c r="C13536" s="17" t="s">
        <v>11779</v>
      </c>
      <c r="D13536" s="18">
        <v>300</v>
      </c>
    </row>
    <row r="13537" s="2" customFormat="1" spans="1:4">
      <c r="A13537" s="16">
        <f t="shared" si="211"/>
        <v>13534</v>
      </c>
      <c r="B13537" s="17" t="s">
        <v>11244</v>
      </c>
      <c r="C13537" s="17" t="s">
        <v>11780</v>
      </c>
      <c r="D13537" s="18">
        <v>300</v>
      </c>
    </row>
    <row r="13538" s="2" customFormat="1" spans="1:4">
      <c r="A13538" s="16">
        <f t="shared" si="211"/>
        <v>13535</v>
      </c>
      <c r="B13538" s="17" t="s">
        <v>11244</v>
      </c>
      <c r="C13538" s="17" t="s">
        <v>11781</v>
      </c>
      <c r="D13538" s="18">
        <v>300</v>
      </c>
    </row>
    <row r="13539" s="2" customFormat="1" spans="1:4">
      <c r="A13539" s="16">
        <f t="shared" si="211"/>
        <v>13536</v>
      </c>
      <c r="B13539" s="17" t="s">
        <v>11244</v>
      </c>
      <c r="C13539" s="17" t="s">
        <v>11782</v>
      </c>
      <c r="D13539" s="18">
        <v>300</v>
      </c>
    </row>
    <row r="13540" s="2" customFormat="1" spans="1:4">
      <c r="A13540" s="16">
        <f t="shared" si="211"/>
        <v>13537</v>
      </c>
      <c r="B13540" s="17" t="s">
        <v>11244</v>
      </c>
      <c r="C13540" s="17" t="s">
        <v>10717</v>
      </c>
      <c r="D13540" s="18">
        <v>300</v>
      </c>
    </row>
    <row r="13541" s="2" customFormat="1" spans="1:4">
      <c r="A13541" s="16">
        <f t="shared" si="211"/>
        <v>13538</v>
      </c>
      <c r="B13541" s="17" t="s">
        <v>11244</v>
      </c>
      <c r="C13541" s="17" t="s">
        <v>11783</v>
      </c>
      <c r="D13541" s="18">
        <v>600</v>
      </c>
    </row>
    <row r="13542" s="2" customFormat="1" spans="1:4">
      <c r="A13542" s="16">
        <f t="shared" si="211"/>
        <v>13539</v>
      </c>
      <c r="B13542" s="17" t="s">
        <v>11244</v>
      </c>
      <c r="C13542" s="17" t="s">
        <v>11784</v>
      </c>
      <c r="D13542" s="18">
        <v>300</v>
      </c>
    </row>
    <row r="13543" s="2" customFormat="1" spans="1:4">
      <c r="A13543" s="16">
        <f t="shared" si="211"/>
        <v>13540</v>
      </c>
      <c r="B13543" s="17" t="s">
        <v>11244</v>
      </c>
      <c r="C13543" s="17" t="s">
        <v>5300</v>
      </c>
      <c r="D13543" s="18">
        <v>300</v>
      </c>
    </row>
    <row r="13544" s="2" customFormat="1" spans="1:4">
      <c r="A13544" s="16">
        <f t="shared" si="211"/>
        <v>13541</v>
      </c>
      <c r="B13544" s="17" t="s">
        <v>11244</v>
      </c>
      <c r="C13544" s="17" t="s">
        <v>11785</v>
      </c>
      <c r="D13544" s="18">
        <v>600</v>
      </c>
    </row>
    <row r="13545" s="2" customFormat="1" spans="1:4">
      <c r="A13545" s="16">
        <f t="shared" si="211"/>
        <v>13542</v>
      </c>
      <c r="B13545" s="17" t="s">
        <v>11244</v>
      </c>
      <c r="C13545" s="17" t="s">
        <v>11786</v>
      </c>
      <c r="D13545" s="18">
        <v>300</v>
      </c>
    </row>
    <row r="13546" s="2" customFormat="1" spans="1:4">
      <c r="A13546" s="16">
        <f t="shared" si="211"/>
        <v>13543</v>
      </c>
      <c r="B13546" s="17" t="s">
        <v>11244</v>
      </c>
      <c r="C13546" s="17" t="s">
        <v>1893</v>
      </c>
      <c r="D13546" s="18">
        <v>300</v>
      </c>
    </row>
    <row r="13547" s="2" customFormat="1" spans="1:4">
      <c r="A13547" s="16">
        <f t="shared" si="211"/>
        <v>13544</v>
      </c>
      <c r="B13547" s="17" t="s">
        <v>11244</v>
      </c>
      <c r="C13547" s="17" t="s">
        <v>11787</v>
      </c>
      <c r="D13547" s="18">
        <v>300</v>
      </c>
    </row>
    <row r="13548" s="2" customFormat="1" spans="1:4">
      <c r="A13548" s="16">
        <f t="shared" si="211"/>
        <v>13545</v>
      </c>
      <c r="B13548" s="17" t="s">
        <v>11244</v>
      </c>
      <c r="C13548" s="17" t="s">
        <v>10538</v>
      </c>
      <c r="D13548" s="18">
        <v>300</v>
      </c>
    </row>
    <row r="13549" s="2" customFormat="1" spans="1:4">
      <c r="A13549" s="16">
        <f t="shared" si="211"/>
        <v>13546</v>
      </c>
      <c r="B13549" s="17" t="s">
        <v>11244</v>
      </c>
      <c r="C13549" s="17" t="s">
        <v>11788</v>
      </c>
      <c r="D13549" s="18">
        <v>200</v>
      </c>
    </row>
    <row r="13550" s="2" customFormat="1" spans="1:4">
      <c r="A13550" s="16">
        <f t="shared" si="211"/>
        <v>13547</v>
      </c>
      <c r="B13550" s="17" t="s">
        <v>11244</v>
      </c>
      <c r="C13550" s="17" t="s">
        <v>11789</v>
      </c>
      <c r="D13550" s="18">
        <v>300</v>
      </c>
    </row>
    <row r="13551" s="2" customFormat="1" spans="1:4">
      <c r="A13551" s="16">
        <f t="shared" si="211"/>
        <v>13548</v>
      </c>
      <c r="B13551" s="17" t="s">
        <v>11244</v>
      </c>
      <c r="C13551" s="17" t="s">
        <v>87</v>
      </c>
      <c r="D13551" s="18">
        <v>300</v>
      </c>
    </row>
    <row r="13552" s="2" customFormat="1" spans="1:4">
      <c r="A13552" s="16">
        <f t="shared" si="211"/>
        <v>13549</v>
      </c>
      <c r="B13552" s="17" t="s">
        <v>11244</v>
      </c>
      <c r="C13552" s="17" t="s">
        <v>1838</v>
      </c>
      <c r="D13552" s="18">
        <v>600</v>
      </c>
    </row>
    <row r="13553" s="2" customFormat="1" spans="1:4">
      <c r="A13553" s="16">
        <f t="shared" si="211"/>
        <v>13550</v>
      </c>
      <c r="B13553" s="17" t="s">
        <v>11244</v>
      </c>
      <c r="C13553" s="17" t="s">
        <v>11790</v>
      </c>
      <c r="D13553" s="18">
        <v>600</v>
      </c>
    </row>
    <row r="13554" s="2" customFormat="1" spans="1:4">
      <c r="A13554" s="16">
        <f t="shared" si="211"/>
        <v>13551</v>
      </c>
      <c r="B13554" s="17" t="s">
        <v>11244</v>
      </c>
      <c r="C13554" s="17" t="s">
        <v>11791</v>
      </c>
      <c r="D13554" s="18">
        <v>300</v>
      </c>
    </row>
    <row r="13555" s="2" customFormat="1" spans="1:4">
      <c r="A13555" s="16">
        <f t="shared" si="211"/>
        <v>13552</v>
      </c>
      <c r="B13555" s="17" t="s">
        <v>11244</v>
      </c>
      <c r="C13555" s="17" t="s">
        <v>11792</v>
      </c>
      <c r="D13555" s="18">
        <v>300</v>
      </c>
    </row>
    <row r="13556" s="2" customFormat="1" spans="1:4">
      <c r="A13556" s="16">
        <f t="shared" si="211"/>
        <v>13553</v>
      </c>
      <c r="B13556" s="17" t="s">
        <v>11244</v>
      </c>
      <c r="C13556" s="17" t="s">
        <v>11793</v>
      </c>
      <c r="D13556" s="18">
        <v>300</v>
      </c>
    </row>
    <row r="13557" s="2" customFormat="1" spans="1:4">
      <c r="A13557" s="16">
        <f t="shared" si="211"/>
        <v>13554</v>
      </c>
      <c r="B13557" s="17" t="s">
        <v>11244</v>
      </c>
      <c r="C13557" s="17" t="s">
        <v>4560</v>
      </c>
      <c r="D13557" s="18">
        <v>300</v>
      </c>
    </row>
    <row r="13558" s="2" customFormat="1" spans="1:4">
      <c r="A13558" s="16">
        <f t="shared" si="211"/>
        <v>13555</v>
      </c>
      <c r="B13558" s="17" t="s">
        <v>11244</v>
      </c>
      <c r="C13558" s="17" t="s">
        <v>11794</v>
      </c>
      <c r="D13558" s="18">
        <v>300</v>
      </c>
    </row>
    <row r="13559" s="2" customFormat="1" spans="1:4">
      <c r="A13559" s="16">
        <f t="shared" si="211"/>
        <v>13556</v>
      </c>
      <c r="B13559" s="17" t="s">
        <v>11244</v>
      </c>
      <c r="C13559" s="17" t="s">
        <v>11795</v>
      </c>
      <c r="D13559" s="18">
        <v>600</v>
      </c>
    </row>
    <row r="13560" s="2" customFormat="1" spans="1:4">
      <c r="A13560" s="16">
        <f t="shared" si="211"/>
        <v>13557</v>
      </c>
      <c r="B13560" s="17" t="s">
        <v>11244</v>
      </c>
      <c r="C13560" s="17" t="s">
        <v>11796</v>
      </c>
      <c r="D13560" s="18">
        <v>300</v>
      </c>
    </row>
    <row r="13561" s="2" customFormat="1" spans="1:4">
      <c r="A13561" s="16">
        <f t="shared" si="211"/>
        <v>13558</v>
      </c>
      <c r="B13561" s="17" t="s">
        <v>11244</v>
      </c>
      <c r="C13561" s="17" t="s">
        <v>11797</v>
      </c>
      <c r="D13561" s="18">
        <v>300</v>
      </c>
    </row>
    <row r="13562" s="2" customFormat="1" spans="1:4">
      <c r="A13562" s="16">
        <f t="shared" si="211"/>
        <v>13559</v>
      </c>
      <c r="B13562" s="17" t="s">
        <v>11244</v>
      </c>
      <c r="C13562" s="17" t="s">
        <v>11798</v>
      </c>
      <c r="D13562" s="18">
        <v>600</v>
      </c>
    </row>
    <row r="13563" s="2" customFormat="1" spans="1:4">
      <c r="A13563" s="16">
        <f t="shared" si="211"/>
        <v>13560</v>
      </c>
      <c r="B13563" s="17" t="s">
        <v>11244</v>
      </c>
      <c r="C13563" s="17" t="s">
        <v>11799</v>
      </c>
      <c r="D13563" s="18">
        <v>300</v>
      </c>
    </row>
    <row r="13564" s="2" customFormat="1" spans="1:4">
      <c r="A13564" s="16">
        <f t="shared" si="211"/>
        <v>13561</v>
      </c>
      <c r="B13564" s="17" t="s">
        <v>11244</v>
      </c>
      <c r="C13564" s="17" t="s">
        <v>4628</v>
      </c>
      <c r="D13564" s="18">
        <v>300</v>
      </c>
    </row>
    <row r="13565" s="2" customFormat="1" spans="1:4">
      <c r="A13565" s="16">
        <f t="shared" si="211"/>
        <v>13562</v>
      </c>
      <c r="B13565" s="17" t="s">
        <v>11244</v>
      </c>
      <c r="C13565" s="17" t="s">
        <v>11800</v>
      </c>
      <c r="D13565" s="18">
        <v>600</v>
      </c>
    </row>
    <row r="13566" s="2" customFormat="1" spans="1:4">
      <c r="A13566" s="16">
        <f t="shared" si="211"/>
        <v>13563</v>
      </c>
      <c r="B13566" s="17" t="s">
        <v>11244</v>
      </c>
      <c r="C13566" s="17" t="s">
        <v>11801</v>
      </c>
      <c r="D13566" s="18">
        <v>300</v>
      </c>
    </row>
    <row r="13567" s="2" customFormat="1" spans="1:4">
      <c r="A13567" s="16">
        <f t="shared" si="211"/>
        <v>13564</v>
      </c>
      <c r="B13567" s="17" t="s">
        <v>11244</v>
      </c>
      <c r="C13567" s="17" t="s">
        <v>3842</v>
      </c>
      <c r="D13567" s="18">
        <v>300</v>
      </c>
    </row>
    <row r="13568" s="2" customFormat="1" spans="1:4">
      <c r="A13568" s="16">
        <f t="shared" si="211"/>
        <v>13565</v>
      </c>
      <c r="B13568" s="17" t="s">
        <v>11244</v>
      </c>
      <c r="C13568" s="17" t="s">
        <v>11802</v>
      </c>
      <c r="D13568" s="18">
        <v>600</v>
      </c>
    </row>
    <row r="13569" s="2" customFormat="1" spans="1:4">
      <c r="A13569" s="16">
        <f t="shared" si="211"/>
        <v>13566</v>
      </c>
      <c r="B13569" s="17" t="s">
        <v>11244</v>
      </c>
      <c r="C13569" s="17" t="s">
        <v>11803</v>
      </c>
      <c r="D13569" s="18">
        <v>300</v>
      </c>
    </row>
    <row r="13570" s="2" customFormat="1" spans="1:4">
      <c r="A13570" s="16">
        <f t="shared" si="211"/>
        <v>13567</v>
      </c>
      <c r="B13570" s="17" t="s">
        <v>11244</v>
      </c>
      <c r="C13570" s="17" t="s">
        <v>11804</v>
      </c>
      <c r="D13570" s="18">
        <v>300</v>
      </c>
    </row>
    <row r="13571" s="2" customFormat="1" spans="1:4">
      <c r="A13571" s="16">
        <f t="shared" ref="A13571:A13634" si="212">ROW(C13571)-3</f>
        <v>13568</v>
      </c>
      <c r="B13571" s="17" t="s">
        <v>11244</v>
      </c>
      <c r="C13571" s="17" t="s">
        <v>11805</v>
      </c>
      <c r="D13571" s="18">
        <v>300</v>
      </c>
    </row>
    <row r="13572" s="2" customFormat="1" spans="1:4">
      <c r="A13572" s="16">
        <f t="shared" si="212"/>
        <v>13569</v>
      </c>
      <c r="B13572" s="17" t="s">
        <v>11244</v>
      </c>
      <c r="C13572" s="17" t="s">
        <v>1320</v>
      </c>
      <c r="D13572" s="18">
        <v>300</v>
      </c>
    </row>
    <row r="13573" s="2" customFormat="1" spans="1:4">
      <c r="A13573" s="16">
        <f t="shared" si="212"/>
        <v>13570</v>
      </c>
      <c r="B13573" s="17" t="s">
        <v>11244</v>
      </c>
      <c r="C13573" s="17" t="s">
        <v>11806</v>
      </c>
      <c r="D13573" s="18">
        <v>300</v>
      </c>
    </row>
    <row r="13574" s="2" customFormat="1" spans="1:4">
      <c r="A13574" s="16">
        <f t="shared" si="212"/>
        <v>13571</v>
      </c>
      <c r="B13574" s="17" t="s">
        <v>11244</v>
      </c>
      <c r="C13574" s="17" t="s">
        <v>11807</v>
      </c>
      <c r="D13574" s="18">
        <v>300</v>
      </c>
    </row>
    <row r="13575" s="2" customFormat="1" spans="1:4">
      <c r="A13575" s="16">
        <f t="shared" si="212"/>
        <v>13572</v>
      </c>
      <c r="B13575" s="17" t="s">
        <v>11244</v>
      </c>
      <c r="C13575" s="17" t="s">
        <v>11808</v>
      </c>
      <c r="D13575" s="18">
        <v>300</v>
      </c>
    </row>
    <row r="13576" s="2" customFormat="1" spans="1:4">
      <c r="A13576" s="16">
        <f t="shared" si="212"/>
        <v>13573</v>
      </c>
      <c r="B13576" s="17" t="s">
        <v>11244</v>
      </c>
      <c r="C13576" s="17" t="s">
        <v>487</v>
      </c>
      <c r="D13576" s="18">
        <v>600</v>
      </c>
    </row>
    <row r="13577" s="2" customFormat="1" spans="1:4">
      <c r="A13577" s="16">
        <f t="shared" si="212"/>
        <v>13574</v>
      </c>
      <c r="B13577" s="17" t="s">
        <v>11244</v>
      </c>
      <c r="C13577" s="17" t="s">
        <v>11809</v>
      </c>
      <c r="D13577" s="18">
        <v>300</v>
      </c>
    </row>
    <row r="13578" s="2" customFormat="1" spans="1:4">
      <c r="A13578" s="16">
        <f t="shared" si="212"/>
        <v>13575</v>
      </c>
      <c r="B13578" s="17" t="s">
        <v>11244</v>
      </c>
      <c r="C13578" s="17" t="s">
        <v>11810</v>
      </c>
      <c r="D13578" s="18">
        <v>300</v>
      </c>
    </row>
    <row r="13579" s="2" customFormat="1" spans="1:4">
      <c r="A13579" s="16">
        <f t="shared" si="212"/>
        <v>13576</v>
      </c>
      <c r="B13579" s="17" t="s">
        <v>11244</v>
      </c>
      <c r="C13579" s="17" t="s">
        <v>11811</v>
      </c>
      <c r="D13579" s="18">
        <v>300</v>
      </c>
    </row>
    <row r="13580" s="2" customFormat="1" spans="1:4">
      <c r="A13580" s="16">
        <f t="shared" si="212"/>
        <v>13577</v>
      </c>
      <c r="B13580" s="17" t="s">
        <v>11244</v>
      </c>
      <c r="C13580" s="17" t="s">
        <v>3901</v>
      </c>
      <c r="D13580" s="18">
        <v>300</v>
      </c>
    </row>
    <row r="13581" s="2" customFormat="1" spans="1:4">
      <c r="A13581" s="16">
        <f t="shared" si="212"/>
        <v>13578</v>
      </c>
      <c r="B13581" s="17" t="s">
        <v>11244</v>
      </c>
      <c r="C13581" s="17" t="s">
        <v>11812</v>
      </c>
      <c r="D13581" s="18">
        <v>600</v>
      </c>
    </row>
    <row r="13582" s="2" customFormat="1" spans="1:4">
      <c r="A13582" s="16">
        <f t="shared" si="212"/>
        <v>13579</v>
      </c>
      <c r="B13582" s="17" t="s">
        <v>11244</v>
      </c>
      <c r="C13582" s="17" t="s">
        <v>11813</v>
      </c>
      <c r="D13582" s="18">
        <v>300</v>
      </c>
    </row>
    <row r="13583" s="2" customFormat="1" spans="1:4">
      <c r="A13583" s="16">
        <f t="shared" si="212"/>
        <v>13580</v>
      </c>
      <c r="B13583" s="17" t="s">
        <v>11244</v>
      </c>
      <c r="C13583" s="17" t="s">
        <v>11814</v>
      </c>
      <c r="D13583" s="18">
        <v>600</v>
      </c>
    </row>
    <row r="13584" s="2" customFormat="1" spans="1:4">
      <c r="A13584" s="16">
        <f t="shared" si="212"/>
        <v>13581</v>
      </c>
      <c r="B13584" s="17" t="s">
        <v>11244</v>
      </c>
      <c r="C13584" s="17" t="s">
        <v>11625</v>
      </c>
      <c r="D13584" s="18">
        <v>300</v>
      </c>
    </row>
    <row r="13585" s="2" customFormat="1" spans="1:4">
      <c r="A13585" s="16">
        <f t="shared" si="212"/>
        <v>13582</v>
      </c>
      <c r="B13585" s="17" t="s">
        <v>11244</v>
      </c>
      <c r="C13585" s="17" t="s">
        <v>11815</v>
      </c>
      <c r="D13585" s="18">
        <v>600</v>
      </c>
    </row>
    <row r="13586" s="2" customFormat="1" spans="1:4">
      <c r="A13586" s="16">
        <f t="shared" si="212"/>
        <v>13583</v>
      </c>
      <c r="B13586" s="17" t="s">
        <v>11244</v>
      </c>
      <c r="C13586" s="17" t="s">
        <v>11816</v>
      </c>
      <c r="D13586" s="18">
        <v>300</v>
      </c>
    </row>
    <row r="13587" s="2" customFormat="1" spans="1:4">
      <c r="A13587" s="16">
        <f t="shared" si="212"/>
        <v>13584</v>
      </c>
      <c r="B13587" s="17" t="s">
        <v>11244</v>
      </c>
      <c r="C13587" s="17" t="s">
        <v>3137</v>
      </c>
      <c r="D13587" s="18">
        <v>300</v>
      </c>
    </row>
    <row r="13588" s="2" customFormat="1" spans="1:4">
      <c r="A13588" s="16">
        <f t="shared" si="212"/>
        <v>13585</v>
      </c>
      <c r="B13588" s="17" t="s">
        <v>11244</v>
      </c>
      <c r="C13588" s="17" t="s">
        <v>804</v>
      </c>
      <c r="D13588" s="18">
        <v>300</v>
      </c>
    </row>
    <row r="13589" s="2" customFormat="1" spans="1:4">
      <c r="A13589" s="16">
        <f t="shared" si="212"/>
        <v>13586</v>
      </c>
      <c r="B13589" s="17" t="s">
        <v>11244</v>
      </c>
      <c r="C13589" s="17" t="s">
        <v>664</v>
      </c>
      <c r="D13589" s="18">
        <v>600</v>
      </c>
    </row>
    <row r="13590" s="2" customFormat="1" spans="1:4">
      <c r="A13590" s="16">
        <f t="shared" si="212"/>
        <v>13587</v>
      </c>
      <c r="B13590" s="17" t="s">
        <v>11244</v>
      </c>
      <c r="C13590" s="17" t="s">
        <v>4833</v>
      </c>
      <c r="D13590" s="18">
        <v>300</v>
      </c>
    </row>
    <row r="13591" s="2" customFormat="1" spans="1:4">
      <c r="A13591" s="16">
        <f t="shared" si="212"/>
        <v>13588</v>
      </c>
      <c r="B13591" s="17" t="s">
        <v>11244</v>
      </c>
      <c r="C13591" s="17" t="s">
        <v>11817</v>
      </c>
      <c r="D13591" s="18">
        <v>300</v>
      </c>
    </row>
    <row r="13592" s="2" customFormat="1" spans="1:4">
      <c r="A13592" s="16">
        <f t="shared" si="212"/>
        <v>13589</v>
      </c>
      <c r="B13592" s="17" t="s">
        <v>11244</v>
      </c>
      <c r="C13592" s="17" t="s">
        <v>11818</v>
      </c>
      <c r="D13592" s="18">
        <v>300</v>
      </c>
    </row>
    <row r="13593" s="2" customFormat="1" spans="1:4">
      <c r="A13593" s="16">
        <f t="shared" si="212"/>
        <v>13590</v>
      </c>
      <c r="B13593" s="17" t="s">
        <v>11244</v>
      </c>
      <c r="C13593" s="17" t="s">
        <v>11819</v>
      </c>
      <c r="D13593" s="18">
        <v>300</v>
      </c>
    </row>
    <row r="13594" s="2" customFormat="1" spans="1:4">
      <c r="A13594" s="16">
        <f t="shared" si="212"/>
        <v>13591</v>
      </c>
      <c r="B13594" s="17" t="s">
        <v>11244</v>
      </c>
      <c r="C13594" s="17" t="s">
        <v>6563</v>
      </c>
      <c r="D13594" s="18">
        <v>300</v>
      </c>
    </row>
    <row r="13595" s="2" customFormat="1" spans="1:4">
      <c r="A13595" s="16">
        <f t="shared" si="212"/>
        <v>13592</v>
      </c>
      <c r="B13595" s="17" t="s">
        <v>11244</v>
      </c>
      <c r="C13595" s="17" t="s">
        <v>11820</v>
      </c>
      <c r="D13595" s="18">
        <v>300</v>
      </c>
    </row>
    <row r="13596" s="2" customFormat="1" spans="1:4">
      <c r="A13596" s="16">
        <f t="shared" si="212"/>
        <v>13593</v>
      </c>
      <c r="B13596" s="17" t="s">
        <v>11244</v>
      </c>
      <c r="C13596" s="17" t="s">
        <v>11821</v>
      </c>
      <c r="D13596" s="18">
        <v>300</v>
      </c>
    </row>
    <row r="13597" s="2" customFormat="1" spans="1:4">
      <c r="A13597" s="16">
        <f t="shared" si="212"/>
        <v>13594</v>
      </c>
      <c r="B13597" s="17" t="s">
        <v>11244</v>
      </c>
      <c r="C13597" s="17" t="s">
        <v>11822</v>
      </c>
      <c r="D13597" s="18">
        <v>300</v>
      </c>
    </row>
    <row r="13598" s="2" customFormat="1" spans="1:4">
      <c r="A13598" s="16">
        <f t="shared" si="212"/>
        <v>13595</v>
      </c>
      <c r="B13598" s="17" t="s">
        <v>11244</v>
      </c>
      <c r="C13598" s="17" t="s">
        <v>11823</v>
      </c>
      <c r="D13598" s="18">
        <v>300</v>
      </c>
    </row>
    <row r="13599" s="2" customFormat="1" spans="1:4">
      <c r="A13599" s="16">
        <f t="shared" si="212"/>
        <v>13596</v>
      </c>
      <c r="B13599" s="17" t="s">
        <v>11244</v>
      </c>
      <c r="C13599" s="17" t="s">
        <v>11824</v>
      </c>
      <c r="D13599" s="18">
        <v>300</v>
      </c>
    </row>
    <row r="13600" s="2" customFormat="1" spans="1:4">
      <c r="A13600" s="16">
        <f t="shared" si="212"/>
        <v>13597</v>
      </c>
      <c r="B13600" s="17" t="s">
        <v>11244</v>
      </c>
      <c r="C13600" s="17" t="s">
        <v>1709</v>
      </c>
      <c r="D13600" s="18">
        <v>600</v>
      </c>
    </row>
    <row r="13601" s="2" customFormat="1" spans="1:4">
      <c r="A13601" s="16">
        <f t="shared" si="212"/>
        <v>13598</v>
      </c>
      <c r="B13601" s="17" t="s">
        <v>11244</v>
      </c>
      <c r="C13601" s="17" t="s">
        <v>11825</v>
      </c>
      <c r="D13601" s="18">
        <v>300</v>
      </c>
    </row>
    <row r="13602" s="2" customFormat="1" spans="1:4">
      <c r="A13602" s="16">
        <f t="shared" si="212"/>
        <v>13599</v>
      </c>
      <c r="B13602" s="17" t="s">
        <v>11244</v>
      </c>
      <c r="C13602" s="17" t="s">
        <v>11826</v>
      </c>
      <c r="D13602" s="18">
        <v>600</v>
      </c>
    </row>
    <row r="13603" s="2" customFormat="1" spans="1:4">
      <c r="A13603" s="16">
        <f t="shared" si="212"/>
        <v>13600</v>
      </c>
      <c r="B13603" s="17" t="s">
        <v>11244</v>
      </c>
      <c r="C13603" s="17" t="s">
        <v>11827</v>
      </c>
      <c r="D13603" s="18">
        <v>600</v>
      </c>
    </row>
    <row r="13604" s="2" customFormat="1" spans="1:4">
      <c r="A13604" s="16">
        <f t="shared" si="212"/>
        <v>13601</v>
      </c>
      <c r="B13604" s="17" t="s">
        <v>11244</v>
      </c>
      <c r="C13604" s="17" t="s">
        <v>11828</v>
      </c>
      <c r="D13604" s="18">
        <v>300</v>
      </c>
    </row>
    <row r="13605" s="2" customFormat="1" spans="1:4">
      <c r="A13605" s="16">
        <f t="shared" si="212"/>
        <v>13602</v>
      </c>
      <c r="B13605" s="17" t="s">
        <v>11244</v>
      </c>
      <c r="C13605" s="17" t="s">
        <v>11829</v>
      </c>
      <c r="D13605" s="18">
        <v>300</v>
      </c>
    </row>
    <row r="13606" s="2" customFormat="1" spans="1:4">
      <c r="A13606" s="16">
        <f t="shared" si="212"/>
        <v>13603</v>
      </c>
      <c r="B13606" s="17" t="s">
        <v>11244</v>
      </c>
      <c r="C13606" s="17" t="s">
        <v>11830</v>
      </c>
      <c r="D13606" s="18">
        <v>300</v>
      </c>
    </row>
    <row r="13607" s="2" customFormat="1" spans="1:4">
      <c r="A13607" s="16">
        <f t="shared" si="212"/>
        <v>13604</v>
      </c>
      <c r="B13607" s="17" t="s">
        <v>11244</v>
      </c>
      <c r="C13607" s="17" t="s">
        <v>11831</v>
      </c>
      <c r="D13607" s="18">
        <v>300</v>
      </c>
    </row>
    <row r="13608" s="2" customFormat="1" spans="1:4">
      <c r="A13608" s="16">
        <f t="shared" si="212"/>
        <v>13605</v>
      </c>
      <c r="B13608" s="17" t="s">
        <v>11244</v>
      </c>
      <c r="C13608" s="17" t="s">
        <v>11832</v>
      </c>
      <c r="D13608" s="18">
        <v>300</v>
      </c>
    </row>
    <row r="13609" s="2" customFormat="1" spans="1:4">
      <c r="A13609" s="16">
        <f t="shared" si="212"/>
        <v>13606</v>
      </c>
      <c r="B13609" s="17" t="s">
        <v>11244</v>
      </c>
      <c r="C13609" s="17" t="s">
        <v>989</v>
      </c>
      <c r="D13609" s="18">
        <v>300</v>
      </c>
    </row>
    <row r="13610" s="2" customFormat="1" spans="1:4">
      <c r="A13610" s="16">
        <f t="shared" si="212"/>
        <v>13607</v>
      </c>
      <c r="B13610" s="17" t="s">
        <v>11244</v>
      </c>
      <c r="C13610" s="17" t="s">
        <v>11833</v>
      </c>
      <c r="D13610" s="18">
        <v>300</v>
      </c>
    </row>
    <row r="13611" s="2" customFormat="1" spans="1:4">
      <c r="A13611" s="16">
        <f t="shared" si="212"/>
        <v>13608</v>
      </c>
      <c r="B13611" s="17" t="s">
        <v>11244</v>
      </c>
      <c r="C13611" s="17" t="s">
        <v>11834</v>
      </c>
      <c r="D13611" s="18">
        <v>600</v>
      </c>
    </row>
    <row r="13612" s="2" customFormat="1" spans="1:4">
      <c r="A13612" s="16">
        <f t="shared" si="212"/>
        <v>13609</v>
      </c>
      <c r="B13612" s="17" t="s">
        <v>11244</v>
      </c>
      <c r="C13612" s="17" t="s">
        <v>11835</v>
      </c>
      <c r="D13612" s="18">
        <v>300</v>
      </c>
    </row>
    <row r="13613" s="2" customFormat="1" spans="1:4">
      <c r="A13613" s="16">
        <f t="shared" si="212"/>
        <v>13610</v>
      </c>
      <c r="B13613" s="17" t="s">
        <v>11244</v>
      </c>
      <c r="C13613" s="17" t="s">
        <v>11836</v>
      </c>
      <c r="D13613" s="18">
        <v>300</v>
      </c>
    </row>
    <row r="13614" s="2" customFormat="1" spans="1:4">
      <c r="A13614" s="16">
        <f t="shared" si="212"/>
        <v>13611</v>
      </c>
      <c r="B13614" s="17" t="s">
        <v>11244</v>
      </c>
      <c r="C13614" s="17" t="s">
        <v>11837</v>
      </c>
      <c r="D13614" s="18">
        <v>300</v>
      </c>
    </row>
    <row r="13615" s="2" customFormat="1" spans="1:4">
      <c r="A13615" s="16">
        <f t="shared" si="212"/>
        <v>13612</v>
      </c>
      <c r="B13615" s="17" t="s">
        <v>11244</v>
      </c>
      <c r="C13615" s="17" t="s">
        <v>11838</v>
      </c>
      <c r="D13615" s="18">
        <v>300</v>
      </c>
    </row>
    <row r="13616" s="2" customFormat="1" spans="1:4">
      <c r="A13616" s="16">
        <f t="shared" si="212"/>
        <v>13613</v>
      </c>
      <c r="B13616" s="17" t="s">
        <v>11244</v>
      </c>
      <c r="C13616" s="17" t="s">
        <v>11839</v>
      </c>
      <c r="D13616" s="18">
        <v>300</v>
      </c>
    </row>
    <row r="13617" s="2" customFormat="1" spans="1:4">
      <c r="A13617" s="16">
        <f t="shared" si="212"/>
        <v>13614</v>
      </c>
      <c r="B13617" s="17" t="s">
        <v>11244</v>
      </c>
      <c r="C13617" s="17" t="s">
        <v>11840</v>
      </c>
      <c r="D13617" s="18">
        <v>300</v>
      </c>
    </row>
    <row r="13618" s="2" customFormat="1" spans="1:4">
      <c r="A13618" s="16">
        <f t="shared" si="212"/>
        <v>13615</v>
      </c>
      <c r="B13618" s="17" t="s">
        <v>11244</v>
      </c>
      <c r="C13618" s="17" t="s">
        <v>11841</v>
      </c>
      <c r="D13618" s="18">
        <v>200</v>
      </c>
    </row>
    <row r="13619" s="2" customFormat="1" spans="1:4">
      <c r="A13619" s="16">
        <f t="shared" si="212"/>
        <v>13616</v>
      </c>
      <c r="B13619" s="17" t="s">
        <v>11244</v>
      </c>
      <c r="C13619" s="17" t="s">
        <v>11842</v>
      </c>
      <c r="D13619" s="18">
        <v>300</v>
      </c>
    </row>
    <row r="13620" s="2" customFormat="1" spans="1:4">
      <c r="A13620" s="16">
        <f t="shared" si="212"/>
        <v>13617</v>
      </c>
      <c r="B13620" s="17" t="s">
        <v>11244</v>
      </c>
      <c r="C13620" s="17" t="s">
        <v>11843</v>
      </c>
      <c r="D13620" s="18">
        <v>300</v>
      </c>
    </row>
    <row r="13621" s="2" customFormat="1" spans="1:4">
      <c r="A13621" s="16">
        <f t="shared" si="212"/>
        <v>13618</v>
      </c>
      <c r="B13621" s="17" t="s">
        <v>11244</v>
      </c>
      <c r="C13621" s="17" t="s">
        <v>327</v>
      </c>
      <c r="D13621" s="18">
        <v>300</v>
      </c>
    </row>
    <row r="13622" s="2" customFormat="1" spans="1:4">
      <c r="A13622" s="16">
        <f t="shared" si="212"/>
        <v>13619</v>
      </c>
      <c r="B13622" s="17" t="s">
        <v>11244</v>
      </c>
      <c r="C13622" s="17" t="s">
        <v>11844</v>
      </c>
      <c r="D13622" s="18">
        <v>300</v>
      </c>
    </row>
    <row r="13623" s="2" customFormat="1" spans="1:4">
      <c r="A13623" s="16">
        <f t="shared" si="212"/>
        <v>13620</v>
      </c>
      <c r="B13623" s="17" t="s">
        <v>11244</v>
      </c>
      <c r="C13623" s="17" t="s">
        <v>11845</v>
      </c>
      <c r="D13623" s="18">
        <v>300</v>
      </c>
    </row>
    <row r="13624" s="2" customFormat="1" spans="1:4">
      <c r="A13624" s="16">
        <f t="shared" si="212"/>
        <v>13621</v>
      </c>
      <c r="B13624" s="17" t="s">
        <v>11244</v>
      </c>
      <c r="C13624" s="17" t="s">
        <v>11846</v>
      </c>
      <c r="D13624" s="18">
        <v>100</v>
      </c>
    </row>
    <row r="13625" s="2" customFormat="1" spans="1:4">
      <c r="A13625" s="16">
        <f t="shared" si="212"/>
        <v>13622</v>
      </c>
      <c r="B13625" s="17" t="s">
        <v>11244</v>
      </c>
      <c r="C13625" s="17" t="s">
        <v>11847</v>
      </c>
      <c r="D13625" s="18">
        <v>300</v>
      </c>
    </row>
    <row r="13626" s="2" customFormat="1" spans="1:4">
      <c r="A13626" s="16">
        <f t="shared" si="212"/>
        <v>13623</v>
      </c>
      <c r="B13626" s="17" t="s">
        <v>11244</v>
      </c>
      <c r="C13626" s="17" t="s">
        <v>11848</v>
      </c>
      <c r="D13626" s="18">
        <v>300</v>
      </c>
    </row>
    <row r="13627" s="2" customFormat="1" spans="1:4">
      <c r="A13627" s="16">
        <f t="shared" si="212"/>
        <v>13624</v>
      </c>
      <c r="B13627" s="17" t="s">
        <v>11244</v>
      </c>
      <c r="C13627" s="17" t="s">
        <v>11849</v>
      </c>
      <c r="D13627" s="18">
        <v>300</v>
      </c>
    </row>
    <row r="13628" s="2" customFormat="1" spans="1:4">
      <c r="A13628" s="16">
        <f t="shared" si="212"/>
        <v>13625</v>
      </c>
      <c r="B13628" s="17" t="s">
        <v>11244</v>
      </c>
      <c r="C13628" s="17" t="s">
        <v>11850</v>
      </c>
      <c r="D13628" s="18">
        <v>300</v>
      </c>
    </row>
    <row r="13629" s="2" customFormat="1" spans="1:4">
      <c r="A13629" s="16">
        <f t="shared" si="212"/>
        <v>13626</v>
      </c>
      <c r="B13629" s="17" t="s">
        <v>11244</v>
      </c>
      <c r="C13629" s="17" t="s">
        <v>11851</v>
      </c>
      <c r="D13629" s="18">
        <v>300</v>
      </c>
    </row>
    <row r="13630" s="2" customFormat="1" spans="1:4">
      <c r="A13630" s="16">
        <f t="shared" si="212"/>
        <v>13627</v>
      </c>
      <c r="B13630" s="17" t="s">
        <v>11244</v>
      </c>
      <c r="C13630" s="17" t="s">
        <v>11852</v>
      </c>
      <c r="D13630" s="18">
        <v>300</v>
      </c>
    </row>
    <row r="13631" s="2" customFormat="1" spans="1:4">
      <c r="A13631" s="16">
        <f t="shared" si="212"/>
        <v>13628</v>
      </c>
      <c r="B13631" s="17" t="s">
        <v>11244</v>
      </c>
      <c r="C13631" s="17" t="s">
        <v>11853</v>
      </c>
      <c r="D13631" s="18">
        <v>300</v>
      </c>
    </row>
    <row r="13632" s="2" customFormat="1" spans="1:4">
      <c r="A13632" s="16">
        <f t="shared" si="212"/>
        <v>13629</v>
      </c>
      <c r="B13632" s="17" t="s">
        <v>11244</v>
      </c>
      <c r="C13632" s="17" t="s">
        <v>11758</v>
      </c>
      <c r="D13632" s="18">
        <v>300</v>
      </c>
    </row>
    <row r="13633" s="2" customFormat="1" spans="1:4">
      <c r="A13633" s="16">
        <f t="shared" si="212"/>
        <v>13630</v>
      </c>
      <c r="B13633" s="17" t="s">
        <v>11244</v>
      </c>
      <c r="C13633" s="17" t="s">
        <v>1386</v>
      </c>
      <c r="D13633" s="18">
        <v>300</v>
      </c>
    </row>
    <row r="13634" s="2" customFormat="1" spans="1:4">
      <c r="A13634" s="16">
        <f t="shared" si="212"/>
        <v>13631</v>
      </c>
      <c r="B13634" s="17" t="s">
        <v>11244</v>
      </c>
      <c r="C13634" s="17" t="s">
        <v>11854</v>
      </c>
      <c r="D13634" s="18">
        <v>300</v>
      </c>
    </row>
    <row r="13635" s="2" customFormat="1" spans="1:4">
      <c r="A13635" s="16">
        <f t="shared" ref="A13635:A13698" si="213">ROW(C13635)-3</f>
        <v>13632</v>
      </c>
      <c r="B13635" s="17" t="s">
        <v>11244</v>
      </c>
      <c r="C13635" s="17" t="s">
        <v>11855</v>
      </c>
      <c r="D13635" s="18">
        <v>300</v>
      </c>
    </row>
    <row r="13636" s="2" customFormat="1" spans="1:4">
      <c r="A13636" s="16">
        <f t="shared" si="213"/>
        <v>13633</v>
      </c>
      <c r="B13636" s="17" t="s">
        <v>11244</v>
      </c>
      <c r="C13636" s="17" t="s">
        <v>2868</v>
      </c>
      <c r="D13636" s="18">
        <v>300</v>
      </c>
    </row>
    <row r="13637" s="2" customFormat="1" spans="1:4">
      <c r="A13637" s="16">
        <f t="shared" si="213"/>
        <v>13634</v>
      </c>
      <c r="B13637" s="17" t="s">
        <v>11244</v>
      </c>
      <c r="C13637" s="17" t="s">
        <v>11856</v>
      </c>
      <c r="D13637" s="18">
        <v>300</v>
      </c>
    </row>
    <row r="13638" s="2" customFormat="1" spans="1:4">
      <c r="A13638" s="16">
        <f t="shared" si="213"/>
        <v>13635</v>
      </c>
      <c r="B13638" s="17" t="s">
        <v>11244</v>
      </c>
      <c r="C13638" s="17" t="s">
        <v>11857</v>
      </c>
      <c r="D13638" s="18">
        <v>300</v>
      </c>
    </row>
    <row r="13639" s="2" customFormat="1" spans="1:4">
      <c r="A13639" s="16">
        <f t="shared" si="213"/>
        <v>13636</v>
      </c>
      <c r="B13639" s="17" t="s">
        <v>11244</v>
      </c>
      <c r="C13639" s="17" t="s">
        <v>11858</v>
      </c>
      <c r="D13639" s="18">
        <v>300</v>
      </c>
    </row>
    <row r="13640" s="2" customFormat="1" spans="1:4">
      <c r="A13640" s="16">
        <f t="shared" si="213"/>
        <v>13637</v>
      </c>
      <c r="B13640" s="17" t="s">
        <v>11244</v>
      </c>
      <c r="C13640" s="17" t="s">
        <v>11859</v>
      </c>
      <c r="D13640" s="18">
        <v>300</v>
      </c>
    </row>
    <row r="13641" s="2" customFormat="1" spans="1:4">
      <c r="A13641" s="16">
        <f t="shared" si="213"/>
        <v>13638</v>
      </c>
      <c r="B13641" s="17" t="s">
        <v>11244</v>
      </c>
      <c r="C13641" s="17" t="s">
        <v>11860</v>
      </c>
      <c r="D13641" s="18">
        <v>300</v>
      </c>
    </row>
    <row r="13642" s="2" customFormat="1" spans="1:4">
      <c r="A13642" s="16">
        <f t="shared" si="213"/>
        <v>13639</v>
      </c>
      <c r="B13642" s="17" t="s">
        <v>11244</v>
      </c>
      <c r="C13642" s="17" t="s">
        <v>11861</v>
      </c>
      <c r="D13642" s="18">
        <v>300</v>
      </c>
    </row>
    <row r="13643" s="2" customFormat="1" spans="1:4">
      <c r="A13643" s="16">
        <f t="shared" si="213"/>
        <v>13640</v>
      </c>
      <c r="B13643" s="17" t="s">
        <v>11244</v>
      </c>
      <c r="C13643" s="17" t="s">
        <v>11862</v>
      </c>
      <c r="D13643" s="18">
        <v>300</v>
      </c>
    </row>
    <row r="13644" s="2" customFormat="1" spans="1:4">
      <c r="A13644" s="16">
        <f t="shared" si="213"/>
        <v>13641</v>
      </c>
      <c r="B13644" s="17" t="s">
        <v>11244</v>
      </c>
      <c r="C13644" s="17" t="s">
        <v>11863</v>
      </c>
      <c r="D13644" s="18">
        <v>300</v>
      </c>
    </row>
    <row r="13645" s="2" customFormat="1" spans="1:4">
      <c r="A13645" s="16">
        <f t="shared" si="213"/>
        <v>13642</v>
      </c>
      <c r="B13645" s="17" t="s">
        <v>11244</v>
      </c>
      <c r="C13645" s="17" t="s">
        <v>11864</v>
      </c>
      <c r="D13645" s="18">
        <v>600</v>
      </c>
    </row>
    <row r="13646" s="2" customFormat="1" spans="1:4">
      <c r="A13646" s="16">
        <f t="shared" si="213"/>
        <v>13643</v>
      </c>
      <c r="B13646" s="17" t="s">
        <v>11244</v>
      </c>
      <c r="C13646" s="17" t="s">
        <v>11865</v>
      </c>
      <c r="D13646" s="18">
        <v>300</v>
      </c>
    </row>
    <row r="13647" s="2" customFormat="1" spans="1:4">
      <c r="A13647" s="16">
        <f t="shared" si="213"/>
        <v>13644</v>
      </c>
      <c r="B13647" s="17" t="s">
        <v>11244</v>
      </c>
      <c r="C13647" s="17" t="s">
        <v>11866</v>
      </c>
      <c r="D13647" s="18">
        <v>300</v>
      </c>
    </row>
    <row r="13648" s="2" customFormat="1" spans="1:4">
      <c r="A13648" s="16">
        <f t="shared" si="213"/>
        <v>13645</v>
      </c>
      <c r="B13648" s="17" t="s">
        <v>11244</v>
      </c>
      <c r="C13648" s="17" t="s">
        <v>11867</v>
      </c>
      <c r="D13648" s="18">
        <v>600</v>
      </c>
    </row>
    <row r="13649" s="2" customFormat="1" spans="1:4">
      <c r="A13649" s="16">
        <f t="shared" si="213"/>
        <v>13646</v>
      </c>
      <c r="B13649" s="17" t="s">
        <v>11244</v>
      </c>
      <c r="C13649" s="17" t="s">
        <v>1595</v>
      </c>
      <c r="D13649" s="18">
        <v>300</v>
      </c>
    </row>
    <row r="13650" s="2" customFormat="1" spans="1:4">
      <c r="A13650" s="16">
        <f t="shared" si="213"/>
        <v>13647</v>
      </c>
      <c r="B13650" s="17" t="s">
        <v>11244</v>
      </c>
      <c r="C13650" s="17" t="s">
        <v>135</v>
      </c>
      <c r="D13650" s="18">
        <v>300</v>
      </c>
    </row>
    <row r="13651" s="2" customFormat="1" spans="1:4">
      <c r="A13651" s="16">
        <f t="shared" si="213"/>
        <v>13648</v>
      </c>
      <c r="B13651" s="17" t="s">
        <v>11244</v>
      </c>
      <c r="C13651" s="17" t="s">
        <v>194</v>
      </c>
      <c r="D13651" s="18">
        <v>300</v>
      </c>
    </row>
    <row r="13652" s="2" customFormat="1" spans="1:4">
      <c r="A13652" s="16">
        <f t="shared" si="213"/>
        <v>13649</v>
      </c>
      <c r="B13652" s="17" t="s">
        <v>11244</v>
      </c>
      <c r="C13652" s="17" t="s">
        <v>5037</v>
      </c>
      <c r="D13652" s="18">
        <v>300</v>
      </c>
    </row>
    <row r="13653" s="2" customFormat="1" spans="1:4">
      <c r="A13653" s="16">
        <f t="shared" si="213"/>
        <v>13650</v>
      </c>
      <c r="B13653" s="17" t="s">
        <v>11244</v>
      </c>
      <c r="C13653" s="17" t="s">
        <v>9154</v>
      </c>
      <c r="D13653" s="18">
        <v>600</v>
      </c>
    </row>
    <row r="13654" s="2" customFormat="1" spans="1:4">
      <c r="A13654" s="16">
        <f t="shared" si="213"/>
        <v>13651</v>
      </c>
      <c r="B13654" s="17" t="s">
        <v>11244</v>
      </c>
      <c r="C13654" s="17" t="s">
        <v>1166</v>
      </c>
      <c r="D13654" s="18">
        <v>1500</v>
      </c>
    </row>
    <row r="13655" s="2" customFormat="1" spans="1:4">
      <c r="A13655" s="16">
        <f t="shared" si="213"/>
        <v>13652</v>
      </c>
      <c r="B13655" s="17" t="s">
        <v>11244</v>
      </c>
      <c r="C13655" s="17" t="s">
        <v>11868</v>
      </c>
      <c r="D13655" s="18">
        <v>300</v>
      </c>
    </row>
    <row r="13656" s="2" customFormat="1" spans="1:4">
      <c r="A13656" s="16">
        <f t="shared" si="213"/>
        <v>13653</v>
      </c>
      <c r="B13656" s="17" t="s">
        <v>11244</v>
      </c>
      <c r="C13656" s="17" t="s">
        <v>11869</v>
      </c>
      <c r="D13656" s="18">
        <v>300</v>
      </c>
    </row>
    <row r="13657" s="2" customFormat="1" spans="1:4">
      <c r="A13657" s="16">
        <f t="shared" si="213"/>
        <v>13654</v>
      </c>
      <c r="B13657" s="17" t="s">
        <v>11244</v>
      </c>
      <c r="C13657" s="17" t="s">
        <v>11870</v>
      </c>
      <c r="D13657" s="18">
        <v>300</v>
      </c>
    </row>
    <row r="13658" s="2" customFormat="1" spans="1:4">
      <c r="A13658" s="16">
        <f t="shared" si="213"/>
        <v>13655</v>
      </c>
      <c r="B13658" s="17" t="s">
        <v>11244</v>
      </c>
      <c r="C13658" s="17" t="s">
        <v>2719</v>
      </c>
      <c r="D13658" s="18">
        <v>300</v>
      </c>
    </row>
    <row r="13659" s="2" customFormat="1" spans="1:4">
      <c r="A13659" s="16">
        <f t="shared" si="213"/>
        <v>13656</v>
      </c>
      <c r="B13659" s="17" t="s">
        <v>11244</v>
      </c>
      <c r="C13659" s="17" t="s">
        <v>10264</v>
      </c>
      <c r="D13659" s="18">
        <v>600</v>
      </c>
    </row>
    <row r="13660" s="2" customFormat="1" spans="1:4">
      <c r="A13660" s="16">
        <f t="shared" si="213"/>
        <v>13657</v>
      </c>
      <c r="B13660" s="17" t="s">
        <v>11244</v>
      </c>
      <c r="C13660" s="17" t="s">
        <v>11871</v>
      </c>
      <c r="D13660" s="18">
        <v>300</v>
      </c>
    </row>
    <row r="13661" s="2" customFormat="1" spans="1:4">
      <c r="A13661" s="16">
        <f t="shared" si="213"/>
        <v>13658</v>
      </c>
      <c r="B13661" s="17" t="s">
        <v>11244</v>
      </c>
      <c r="C13661" s="17" t="s">
        <v>11872</v>
      </c>
      <c r="D13661" s="18">
        <v>300</v>
      </c>
    </row>
    <row r="13662" s="2" customFormat="1" spans="1:4">
      <c r="A13662" s="16">
        <f t="shared" si="213"/>
        <v>13659</v>
      </c>
      <c r="B13662" s="17" t="s">
        <v>11244</v>
      </c>
      <c r="C13662" s="17" t="s">
        <v>4513</v>
      </c>
      <c r="D13662" s="18">
        <v>300</v>
      </c>
    </row>
    <row r="13663" s="2" customFormat="1" spans="1:4">
      <c r="A13663" s="16">
        <f t="shared" si="213"/>
        <v>13660</v>
      </c>
      <c r="B13663" s="17" t="s">
        <v>11244</v>
      </c>
      <c r="C13663" s="17" t="s">
        <v>11873</v>
      </c>
      <c r="D13663" s="18">
        <v>300</v>
      </c>
    </row>
    <row r="13664" s="2" customFormat="1" spans="1:4">
      <c r="A13664" s="16">
        <f t="shared" si="213"/>
        <v>13661</v>
      </c>
      <c r="B13664" s="17" t="s">
        <v>11244</v>
      </c>
      <c r="C13664" s="17" t="s">
        <v>11874</v>
      </c>
      <c r="D13664" s="18">
        <v>300</v>
      </c>
    </row>
    <row r="13665" s="2" customFormat="1" spans="1:4">
      <c r="A13665" s="16">
        <f t="shared" si="213"/>
        <v>13662</v>
      </c>
      <c r="B13665" s="17" t="s">
        <v>11244</v>
      </c>
      <c r="C13665" s="17" t="s">
        <v>11875</v>
      </c>
      <c r="D13665" s="18">
        <v>300</v>
      </c>
    </row>
    <row r="13666" s="2" customFormat="1" spans="1:4">
      <c r="A13666" s="16">
        <f t="shared" si="213"/>
        <v>13663</v>
      </c>
      <c r="B13666" s="17" t="s">
        <v>11244</v>
      </c>
      <c r="C13666" s="17" t="s">
        <v>11876</v>
      </c>
      <c r="D13666" s="18">
        <v>300</v>
      </c>
    </row>
    <row r="13667" s="2" customFormat="1" spans="1:4">
      <c r="A13667" s="16">
        <f t="shared" si="213"/>
        <v>13664</v>
      </c>
      <c r="B13667" s="17" t="s">
        <v>11244</v>
      </c>
      <c r="C13667" s="17" t="s">
        <v>11877</v>
      </c>
      <c r="D13667" s="18">
        <v>300</v>
      </c>
    </row>
    <row r="13668" s="2" customFormat="1" spans="1:4">
      <c r="A13668" s="16">
        <f t="shared" si="213"/>
        <v>13665</v>
      </c>
      <c r="B13668" s="17" t="s">
        <v>11244</v>
      </c>
      <c r="C13668" s="17" t="s">
        <v>11878</v>
      </c>
      <c r="D13668" s="18">
        <v>300</v>
      </c>
    </row>
    <row r="13669" s="2" customFormat="1" spans="1:4">
      <c r="A13669" s="16">
        <f t="shared" si="213"/>
        <v>13666</v>
      </c>
      <c r="B13669" s="17" t="s">
        <v>11244</v>
      </c>
      <c r="C13669" s="17" t="s">
        <v>11879</v>
      </c>
      <c r="D13669" s="18">
        <v>300</v>
      </c>
    </row>
    <row r="13670" s="2" customFormat="1" spans="1:4">
      <c r="A13670" s="16">
        <f t="shared" si="213"/>
        <v>13667</v>
      </c>
      <c r="B13670" s="17" t="s">
        <v>11244</v>
      </c>
      <c r="C13670" s="17" t="s">
        <v>11880</v>
      </c>
      <c r="D13670" s="18">
        <v>300</v>
      </c>
    </row>
    <row r="13671" s="2" customFormat="1" spans="1:4">
      <c r="A13671" s="16">
        <f t="shared" si="213"/>
        <v>13668</v>
      </c>
      <c r="B13671" s="17" t="s">
        <v>11244</v>
      </c>
      <c r="C13671" s="17" t="s">
        <v>11881</v>
      </c>
      <c r="D13671" s="18">
        <v>300</v>
      </c>
    </row>
    <row r="13672" s="2" customFormat="1" spans="1:4">
      <c r="A13672" s="16">
        <f t="shared" si="213"/>
        <v>13669</v>
      </c>
      <c r="B13672" s="17" t="s">
        <v>11244</v>
      </c>
      <c r="C13672" s="17" t="s">
        <v>11882</v>
      </c>
      <c r="D13672" s="18">
        <v>300</v>
      </c>
    </row>
    <row r="13673" s="2" customFormat="1" spans="1:4">
      <c r="A13673" s="16">
        <f t="shared" si="213"/>
        <v>13670</v>
      </c>
      <c r="B13673" s="17" t="s">
        <v>11244</v>
      </c>
      <c r="C13673" s="17" t="s">
        <v>11883</v>
      </c>
      <c r="D13673" s="18">
        <v>300</v>
      </c>
    </row>
    <row r="13674" s="2" customFormat="1" spans="1:4">
      <c r="A13674" s="16">
        <f t="shared" si="213"/>
        <v>13671</v>
      </c>
      <c r="B13674" s="17" t="s">
        <v>11244</v>
      </c>
      <c r="C13674" s="17" t="s">
        <v>11170</v>
      </c>
      <c r="D13674" s="18">
        <v>600</v>
      </c>
    </row>
    <row r="13675" s="2" customFormat="1" spans="1:4">
      <c r="A13675" s="16">
        <f t="shared" si="213"/>
        <v>13672</v>
      </c>
      <c r="B13675" s="17" t="s">
        <v>11244</v>
      </c>
      <c r="C13675" s="17" t="s">
        <v>11884</v>
      </c>
      <c r="D13675" s="18">
        <v>300</v>
      </c>
    </row>
    <row r="13676" s="2" customFormat="1" spans="1:4">
      <c r="A13676" s="16">
        <f t="shared" si="213"/>
        <v>13673</v>
      </c>
      <c r="B13676" s="17" t="s">
        <v>11244</v>
      </c>
      <c r="C13676" s="17" t="s">
        <v>10330</v>
      </c>
      <c r="D13676" s="18">
        <v>300</v>
      </c>
    </row>
    <row r="13677" s="2" customFormat="1" spans="1:4">
      <c r="A13677" s="16">
        <f t="shared" si="213"/>
        <v>13674</v>
      </c>
      <c r="B13677" s="17" t="s">
        <v>11244</v>
      </c>
      <c r="C13677" s="17" t="s">
        <v>2803</v>
      </c>
      <c r="D13677" s="18">
        <v>300</v>
      </c>
    </row>
    <row r="13678" s="2" customFormat="1" spans="1:4">
      <c r="A13678" s="16">
        <f t="shared" si="213"/>
        <v>13675</v>
      </c>
      <c r="B13678" s="17" t="s">
        <v>11244</v>
      </c>
      <c r="C13678" s="17" t="s">
        <v>11885</v>
      </c>
      <c r="D13678" s="18">
        <v>300</v>
      </c>
    </row>
    <row r="13679" s="2" customFormat="1" spans="1:4">
      <c r="A13679" s="16">
        <f t="shared" si="213"/>
        <v>13676</v>
      </c>
      <c r="B13679" s="17" t="s">
        <v>11244</v>
      </c>
      <c r="C13679" s="17" t="s">
        <v>11886</v>
      </c>
      <c r="D13679" s="18">
        <v>300</v>
      </c>
    </row>
    <row r="13680" s="2" customFormat="1" spans="1:4">
      <c r="A13680" s="16">
        <f t="shared" si="213"/>
        <v>13677</v>
      </c>
      <c r="B13680" s="17" t="s">
        <v>11244</v>
      </c>
      <c r="C13680" s="17" t="s">
        <v>11887</v>
      </c>
      <c r="D13680" s="18">
        <v>300</v>
      </c>
    </row>
    <row r="13681" s="2" customFormat="1" spans="1:4">
      <c r="A13681" s="16">
        <f t="shared" si="213"/>
        <v>13678</v>
      </c>
      <c r="B13681" s="17" t="s">
        <v>11244</v>
      </c>
      <c r="C13681" s="17" t="s">
        <v>199</v>
      </c>
      <c r="D13681" s="18">
        <v>600</v>
      </c>
    </row>
    <row r="13682" s="2" customFormat="1" spans="1:4">
      <c r="A13682" s="16">
        <f t="shared" si="213"/>
        <v>13679</v>
      </c>
      <c r="B13682" s="17" t="s">
        <v>11244</v>
      </c>
      <c r="C13682" s="17" t="s">
        <v>9616</v>
      </c>
      <c r="D13682" s="18">
        <v>300</v>
      </c>
    </row>
    <row r="13683" s="2" customFormat="1" spans="1:4">
      <c r="A13683" s="16">
        <f t="shared" si="213"/>
        <v>13680</v>
      </c>
      <c r="B13683" s="17" t="s">
        <v>11244</v>
      </c>
      <c r="C13683" s="17" t="s">
        <v>87</v>
      </c>
      <c r="D13683" s="18">
        <v>300</v>
      </c>
    </row>
    <row r="13684" s="2" customFormat="1" spans="1:4">
      <c r="A13684" s="16">
        <f t="shared" si="213"/>
        <v>13681</v>
      </c>
      <c r="B13684" s="17" t="s">
        <v>11244</v>
      </c>
      <c r="C13684" s="17" t="s">
        <v>11888</v>
      </c>
      <c r="D13684" s="18">
        <v>100</v>
      </c>
    </row>
    <row r="13685" s="2" customFormat="1" spans="1:4">
      <c r="A13685" s="16">
        <f t="shared" si="213"/>
        <v>13682</v>
      </c>
      <c r="B13685" s="17" t="s">
        <v>11244</v>
      </c>
      <c r="C13685" s="17" t="s">
        <v>11889</v>
      </c>
      <c r="D13685" s="18">
        <v>300</v>
      </c>
    </row>
    <row r="13686" s="2" customFormat="1" spans="1:4">
      <c r="A13686" s="16">
        <f t="shared" si="213"/>
        <v>13683</v>
      </c>
      <c r="B13686" s="17" t="s">
        <v>11244</v>
      </c>
      <c r="C13686" s="17" t="s">
        <v>11890</v>
      </c>
      <c r="D13686" s="18">
        <v>300</v>
      </c>
    </row>
    <row r="13687" s="2" customFormat="1" spans="1:4">
      <c r="A13687" s="16">
        <f t="shared" si="213"/>
        <v>13684</v>
      </c>
      <c r="B13687" s="17" t="s">
        <v>11244</v>
      </c>
      <c r="C13687" s="17" t="s">
        <v>11891</v>
      </c>
      <c r="D13687" s="18">
        <v>600</v>
      </c>
    </row>
    <row r="13688" s="2" customFormat="1" spans="1:4">
      <c r="A13688" s="16">
        <f t="shared" si="213"/>
        <v>13685</v>
      </c>
      <c r="B13688" s="17" t="s">
        <v>11244</v>
      </c>
      <c r="C13688" s="17" t="s">
        <v>67</v>
      </c>
      <c r="D13688" s="18">
        <v>300</v>
      </c>
    </row>
    <row r="13689" s="2" customFormat="1" spans="1:4">
      <c r="A13689" s="16">
        <f t="shared" si="213"/>
        <v>13686</v>
      </c>
      <c r="B13689" s="17" t="s">
        <v>11244</v>
      </c>
      <c r="C13689" s="17" t="s">
        <v>11892</v>
      </c>
      <c r="D13689" s="18">
        <v>300</v>
      </c>
    </row>
    <row r="13690" s="2" customFormat="1" spans="1:4">
      <c r="A13690" s="16">
        <f t="shared" si="213"/>
        <v>13687</v>
      </c>
      <c r="B13690" s="17" t="s">
        <v>11244</v>
      </c>
      <c r="C13690" s="17" t="s">
        <v>11893</v>
      </c>
      <c r="D13690" s="18">
        <v>300</v>
      </c>
    </row>
    <row r="13691" s="2" customFormat="1" spans="1:4">
      <c r="A13691" s="16">
        <f t="shared" si="213"/>
        <v>13688</v>
      </c>
      <c r="B13691" s="17" t="s">
        <v>11244</v>
      </c>
      <c r="C13691" s="17" t="s">
        <v>11894</v>
      </c>
      <c r="D13691" s="18">
        <v>300</v>
      </c>
    </row>
    <row r="13692" s="2" customFormat="1" spans="1:4">
      <c r="A13692" s="16">
        <f t="shared" si="213"/>
        <v>13689</v>
      </c>
      <c r="B13692" s="17" t="s">
        <v>11244</v>
      </c>
      <c r="C13692" s="17" t="s">
        <v>11895</v>
      </c>
      <c r="D13692" s="18">
        <v>600</v>
      </c>
    </row>
    <row r="13693" s="2" customFormat="1" spans="1:4">
      <c r="A13693" s="16">
        <f t="shared" si="213"/>
        <v>13690</v>
      </c>
      <c r="B13693" s="17" t="s">
        <v>11244</v>
      </c>
      <c r="C13693" s="17" t="s">
        <v>11896</v>
      </c>
      <c r="D13693" s="18">
        <v>300</v>
      </c>
    </row>
    <row r="13694" s="2" customFormat="1" spans="1:4">
      <c r="A13694" s="16">
        <f t="shared" si="213"/>
        <v>13691</v>
      </c>
      <c r="B13694" s="17" t="s">
        <v>11244</v>
      </c>
      <c r="C13694" s="17" t="s">
        <v>11897</v>
      </c>
      <c r="D13694" s="18">
        <v>300</v>
      </c>
    </row>
    <row r="13695" s="2" customFormat="1" spans="1:4">
      <c r="A13695" s="16">
        <f t="shared" si="213"/>
        <v>13692</v>
      </c>
      <c r="B13695" s="17" t="s">
        <v>11244</v>
      </c>
      <c r="C13695" s="17" t="s">
        <v>11898</v>
      </c>
      <c r="D13695" s="18">
        <v>300</v>
      </c>
    </row>
    <row r="13696" s="2" customFormat="1" spans="1:4">
      <c r="A13696" s="16">
        <f t="shared" si="213"/>
        <v>13693</v>
      </c>
      <c r="B13696" s="17" t="s">
        <v>11244</v>
      </c>
      <c r="C13696" s="17" t="s">
        <v>11899</v>
      </c>
      <c r="D13696" s="18">
        <v>300</v>
      </c>
    </row>
    <row r="13697" s="2" customFormat="1" spans="1:4">
      <c r="A13697" s="16">
        <f t="shared" si="213"/>
        <v>13694</v>
      </c>
      <c r="B13697" s="17" t="s">
        <v>11244</v>
      </c>
      <c r="C13697" s="17" t="s">
        <v>11900</v>
      </c>
      <c r="D13697" s="18">
        <v>300</v>
      </c>
    </row>
    <row r="13698" s="2" customFormat="1" spans="1:4">
      <c r="A13698" s="16">
        <f t="shared" si="213"/>
        <v>13695</v>
      </c>
      <c r="B13698" s="17" t="s">
        <v>11244</v>
      </c>
      <c r="C13698" s="17" t="s">
        <v>986</v>
      </c>
      <c r="D13698" s="18">
        <v>300</v>
      </c>
    </row>
    <row r="13699" s="2" customFormat="1" spans="1:4">
      <c r="A13699" s="16">
        <f t="shared" ref="A13699:A13762" si="214">ROW(C13699)-3</f>
        <v>13696</v>
      </c>
      <c r="B13699" s="17" t="s">
        <v>11244</v>
      </c>
      <c r="C13699" s="17" t="s">
        <v>11901</v>
      </c>
      <c r="D13699" s="18">
        <v>300</v>
      </c>
    </row>
    <row r="13700" s="2" customFormat="1" spans="1:4">
      <c r="A13700" s="16">
        <f t="shared" si="214"/>
        <v>13697</v>
      </c>
      <c r="B13700" s="17" t="s">
        <v>11244</v>
      </c>
      <c r="C13700" s="17" t="s">
        <v>6968</v>
      </c>
      <c r="D13700" s="18">
        <v>300</v>
      </c>
    </row>
    <row r="13701" s="2" customFormat="1" spans="1:4">
      <c r="A13701" s="16">
        <f t="shared" si="214"/>
        <v>13698</v>
      </c>
      <c r="B13701" s="17" t="s">
        <v>11244</v>
      </c>
      <c r="C13701" s="17" t="s">
        <v>507</v>
      </c>
      <c r="D13701" s="18">
        <v>300</v>
      </c>
    </row>
    <row r="13702" s="2" customFormat="1" spans="1:4">
      <c r="A13702" s="16">
        <f t="shared" si="214"/>
        <v>13699</v>
      </c>
      <c r="B13702" s="17" t="s">
        <v>11244</v>
      </c>
      <c r="C13702" s="17" t="s">
        <v>11902</v>
      </c>
      <c r="D13702" s="18">
        <v>300</v>
      </c>
    </row>
    <row r="13703" s="2" customFormat="1" spans="1:4">
      <c r="A13703" s="16">
        <f t="shared" si="214"/>
        <v>13700</v>
      </c>
      <c r="B13703" s="17" t="s">
        <v>11244</v>
      </c>
      <c r="C13703" s="17" t="s">
        <v>11903</v>
      </c>
      <c r="D13703" s="18">
        <v>300</v>
      </c>
    </row>
    <row r="13704" s="2" customFormat="1" spans="1:4">
      <c r="A13704" s="16">
        <f t="shared" si="214"/>
        <v>13701</v>
      </c>
      <c r="B13704" s="17" t="s">
        <v>11244</v>
      </c>
      <c r="C13704" s="17" t="s">
        <v>46</v>
      </c>
      <c r="D13704" s="18">
        <v>600</v>
      </c>
    </row>
    <row r="13705" s="2" customFormat="1" spans="1:4">
      <c r="A13705" s="16">
        <f t="shared" si="214"/>
        <v>13702</v>
      </c>
      <c r="B13705" s="17" t="s">
        <v>11244</v>
      </c>
      <c r="C13705" s="17" t="s">
        <v>142</v>
      </c>
      <c r="D13705" s="18">
        <v>300</v>
      </c>
    </row>
    <row r="13706" s="2" customFormat="1" spans="1:4">
      <c r="A13706" s="16">
        <f t="shared" si="214"/>
        <v>13703</v>
      </c>
      <c r="B13706" s="17" t="s">
        <v>11244</v>
      </c>
      <c r="C13706" s="17" t="s">
        <v>11904</v>
      </c>
      <c r="D13706" s="18">
        <v>300</v>
      </c>
    </row>
    <row r="13707" s="2" customFormat="1" spans="1:4">
      <c r="A13707" s="16">
        <f t="shared" si="214"/>
        <v>13704</v>
      </c>
      <c r="B13707" s="17" t="s">
        <v>11244</v>
      </c>
      <c r="C13707" s="17" t="s">
        <v>11905</v>
      </c>
      <c r="D13707" s="18">
        <v>300</v>
      </c>
    </row>
    <row r="13708" s="2" customFormat="1" spans="1:4">
      <c r="A13708" s="16">
        <f t="shared" si="214"/>
        <v>13705</v>
      </c>
      <c r="B13708" s="17" t="s">
        <v>11244</v>
      </c>
      <c r="C13708" s="17" t="s">
        <v>11906</v>
      </c>
      <c r="D13708" s="18">
        <v>300</v>
      </c>
    </row>
    <row r="13709" s="2" customFormat="1" spans="1:4">
      <c r="A13709" s="16">
        <f t="shared" si="214"/>
        <v>13706</v>
      </c>
      <c r="B13709" s="17" t="s">
        <v>11244</v>
      </c>
      <c r="C13709" s="17" t="s">
        <v>11907</v>
      </c>
      <c r="D13709" s="18">
        <v>300</v>
      </c>
    </row>
    <row r="13710" s="2" customFormat="1" spans="1:4">
      <c r="A13710" s="16">
        <f t="shared" si="214"/>
        <v>13707</v>
      </c>
      <c r="B13710" s="17" t="s">
        <v>11244</v>
      </c>
      <c r="C13710" s="17" t="s">
        <v>11908</v>
      </c>
      <c r="D13710" s="18">
        <v>300</v>
      </c>
    </row>
    <row r="13711" s="2" customFormat="1" spans="1:4">
      <c r="A13711" s="16">
        <f t="shared" si="214"/>
        <v>13708</v>
      </c>
      <c r="B13711" s="17" t="s">
        <v>11244</v>
      </c>
      <c r="C13711" s="17" t="s">
        <v>11909</v>
      </c>
      <c r="D13711" s="18">
        <v>300</v>
      </c>
    </row>
    <row r="13712" s="2" customFormat="1" spans="1:4">
      <c r="A13712" s="16">
        <f t="shared" si="214"/>
        <v>13709</v>
      </c>
      <c r="B13712" s="17" t="s">
        <v>11244</v>
      </c>
      <c r="C13712" s="17" t="s">
        <v>11910</v>
      </c>
      <c r="D13712" s="18">
        <v>300</v>
      </c>
    </row>
    <row r="13713" s="2" customFormat="1" spans="1:4">
      <c r="A13713" s="16">
        <f t="shared" si="214"/>
        <v>13710</v>
      </c>
      <c r="B13713" s="17" t="s">
        <v>11244</v>
      </c>
      <c r="C13713" s="17" t="s">
        <v>11911</v>
      </c>
      <c r="D13713" s="18">
        <v>300</v>
      </c>
    </row>
    <row r="13714" s="2" customFormat="1" spans="1:4">
      <c r="A13714" s="16">
        <f t="shared" si="214"/>
        <v>13711</v>
      </c>
      <c r="B13714" s="17" t="s">
        <v>11244</v>
      </c>
      <c r="C13714" s="17" t="s">
        <v>11912</v>
      </c>
      <c r="D13714" s="18">
        <v>300</v>
      </c>
    </row>
    <row r="13715" s="2" customFormat="1" spans="1:4">
      <c r="A13715" s="16">
        <f t="shared" si="214"/>
        <v>13712</v>
      </c>
      <c r="B13715" s="17" t="s">
        <v>11244</v>
      </c>
      <c r="C13715" s="17" t="s">
        <v>11913</v>
      </c>
      <c r="D13715" s="18">
        <v>300</v>
      </c>
    </row>
    <row r="13716" s="2" customFormat="1" spans="1:4">
      <c r="A13716" s="16">
        <f t="shared" si="214"/>
        <v>13713</v>
      </c>
      <c r="B13716" s="17" t="s">
        <v>11244</v>
      </c>
      <c r="C13716" s="17" t="s">
        <v>11914</v>
      </c>
      <c r="D13716" s="18">
        <v>300</v>
      </c>
    </row>
    <row r="13717" s="2" customFormat="1" spans="1:4">
      <c r="A13717" s="16">
        <f t="shared" si="214"/>
        <v>13714</v>
      </c>
      <c r="B13717" s="17" t="s">
        <v>11244</v>
      </c>
      <c r="C13717" s="17" t="s">
        <v>11915</v>
      </c>
      <c r="D13717" s="18">
        <v>300</v>
      </c>
    </row>
    <row r="13718" s="2" customFormat="1" spans="1:4">
      <c r="A13718" s="16">
        <f t="shared" si="214"/>
        <v>13715</v>
      </c>
      <c r="B13718" s="17" t="s">
        <v>11244</v>
      </c>
      <c r="C13718" s="17" t="s">
        <v>11916</v>
      </c>
      <c r="D13718" s="18">
        <v>300</v>
      </c>
    </row>
    <row r="13719" s="2" customFormat="1" spans="1:4">
      <c r="A13719" s="16">
        <f t="shared" si="214"/>
        <v>13716</v>
      </c>
      <c r="B13719" s="17" t="s">
        <v>11244</v>
      </c>
      <c r="C13719" s="17" t="s">
        <v>11917</v>
      </c>
      <c r="D13719" s="18">
        <v>300</v>
      </c>
    </row>
    <row r="13720" s="2" customFormat="1" spans="1:4">
      <c r="A13720" s="16">
        <f t="shared" si="214"/>
        <v>13717</v>
      </c>
      <c r="B13720" s="17" t="s">
        <v>11244</v>
      </c>
      <c r="C13720" s="17" t="s">
        <v>11918</v>
      </c>
      <c r="D13720" s="18">
        <v>300</v>
      </c>
    </row>
    <row r="13721" s="2" customFormat="1" spans="1:4">
      <c r="A13721" s="16">
        <f t="shared" si="214"/>
        <v>13718</v>
      </c>
      <c r="B13721" s="17" t="s">
        <v>11244</v>
      </c>
      <c r="C13721" s="17" t="s">
        <v>11919</v>
      </c>
      <c r="D13721" s="18">
        <v>300</v>
      </c>
    </row>
    <row r="13722" s="2" customFormat="1" spans="1:4">
      <c r="A13722" s="16">
        <f t="shared" si="214"/>
        <v>13719</v>
      </c>
      <c r="B13722" s="17" t="s">
        <v>11244</v>
      </c>
      <c r="C13722" s="17" t="s">
        <v>11920</v>
      </c>
      <c r="D13722" s="18">
        <v>600</v>
      </c>
    </row>
    <row r="13723" s="2" customFormat="1" spans="1:4">
      <c r="A13723" s="16">
        <f t="shared" si="214"/>
        <v>13720</v>
      </c>
      <c r="B13723" s="17" t="s">
        <v>11244</v>
      </c>
      <c r="C13723" s="17" t="s">
        <v>11921</v>
      </c>
      <c r="D13723" s="18">
        <v>300</v>
      </c>
    </row>
    <row r="13724" s="2" customFormat="1" spans="1:4">
      <c r="A13724" s="16">
        <f t="shared" si="214"/>
        <v>13721</v>
      </c>
      <c r="B13724" s="17" t="s">
        <v>11244</v>
      </c>
      <c r="C13724" s="17" t="s">
        <v>11922</v>
      </c>
      <c r="D13724" s="18">
        <v>300</v>
      </c>
    </row>
    <row r="13725" s="2" customFormat="1" spans="1:4">
      <c r="A13725" s="16">
        <f t="shared" si="214"/>
        <v>13722</v>
      </c>
      <c r="B13725" s="17" t="s">
        <v>11244</v>
      </c>
      <c r="C13725" s="17" t="s">
        <v>1106</v>
      </c>
      <c r="D13725" s="18">
        <v>300</v>
      </c>
    </row>
    <row r="13726" s="2" customFormat="1" spans="1:4">
      <c r="A13726" s="16">
        <f t="shared" si="214"/>
        <v>13723</v>
      </c>
      <c r="B13726" s="17" t="s">
        <v>11244</v>
      </c>
      <c r="C13726" s="17" t="s">
        <v>11923</v>
      </c>
      <c r="D13726" s="18">
        <v>300</v>
      </c>
    </row>
    <row r="13727" s="2" customFormat="1" spans="1:4">
      <c r="A13727" s="16">
        <f t="shared" si="214"/>
        <v>13724</v>
      </c>
      <c r="B13727" s="17" t="s">
        <v>11244</v>
      </c>
      <c r="C13727" s="17" t="s">
        <v>11924</v>
      </c>
      <c r="D13727" s="18">
        <v>300</v>
      </c>
    </row>
    <row r="13728" s="2" customFormat="1" spans="1:4">
      <c r="A13728" s="16">
        <f t="shared" si="214"/>
        <v>13725</v>
      </c>
      <c r="B13728" s="17" t="s">
        <v>11244</v>
      </c>
      <c r="C13728" s="17" t="s">
        <v>11925</v>
      </c>
      <c r="D13728" s="18">
        <v>600</v>
      </c>
    </row>
    <row r="13729" s="2" customFormat="1" spans="1:4">
      <c r="A13729" s="16">
        <f t="shared" si="214"/>
        <v>13726</v>
      </c>
      <c r="B13729" s="17" t="s">
        <v>11244</v>
      </c>
      <c r="C13729" s="17" t="s">
        <v>11926</v>
      </c>
      <c r="D13729" s="18">
        <v>300</v>
      </c>
    </row>
    <row r="13730" s="2" customFormat="1" spans="1:4">
      <c r="A13730" s="16">
        <f t="shared" si="214"/>
        <v>13727</v>
      </c>
      <c r="B13730" s="17" t="s">
        <v>11244</v>
      </c>
      <c r="C13730" s="17" t="s">
        <v>11927</v>
      </c>
      <c r="D13730" s="18">
        <v>300</v>
      </c>
    </row>
    <row r="13731" s="2" customFormat="1" spans="1:4">
      <c r="A13731" s="16">
        <f t="shared" si="214"/>
        <v>13728</v>
      </c>
      <c r="B13731" s="17" t="s">
        <v>11244</v>
      </c>
      <c r="C13731" s="17" t="s">
        <v>11928</v>
      </c>
      <c r="D13731" s="18">
        <v>600</v>
      </c>
    </row>
    <row r="13732" s="2" customFormat="1" spans="1:4">
      <c r="A13732" s="16">
        <f t="shared" si="214"/>
        <v>13729</v>
      </c>
      <c r="B13732" s="17" t="s">
        <v>11244</v>
      </c>
      <c r="C13732" s="17" t="s">
        <v>11929</v>
      </c>
      <c r="D13732" s="18">
        <v>300</v>
      </c>
    </row>
    <row r="13733" s="2" customFormat="1" spans="1:4">
      <c r="A13733" s="16">
        <f t="shared" si="214"/>
        <v>13730</v>
      </c>
      <c r="B13733" s="17" t="s">
        <v>11244</v>
      </c>
      <c r="C13733" s="17" t="s">
        <v>11930</v>
      </c>
      <c r="D13733" s="18">
        <v>100</v>
      </c>
    </row>
    <row r="13734" s="2" customFormat="1" spans="1:4">
      <c r="A13734" s="16">
        <f t="shared" si="214"/>
        <v>13731</v>
      </c>
      <c r="B13734" s="17" t="s">
        <v>11244</v>
      </c>
      <c r="C13734" s="17" t="s">
        <v>228</v>
      </c>
      <c r="D13734" s="18">
        <v>300</v>
      </c>
    </row>
    <row r="13735" s="2" customFormat="1" spans="1:4">
      <c r="A13735" s="16">
        <f t="shared" si="214"/>
        <v>13732</v>
      </c>
      <c r="B13735" s="17" t="s">
        <v>11244</v>
      </c>
      <c r="C13735" s="17" t="s">
        <v>11931</v>
      </c>
      <c r="D13735" s="18">
        <v>300</v>
      </c>
    </row>
    <row r="13736" s="2" customFormat="1" spans="1:4">
      <c r="A13736" s="16">
        <f t="shared" si="214"/>
        <v>13733</v>
      </c>
      <c r="B13736" s="17" t="s">
        <v>11244</v>
      </c>
      <c r="C13736" s="17" t="s">
        <v>11932</v>
      </c>
      <c r="D13736" s="18">
        <v>300</v>
      </c>
    </row>
    <row r="13737" s="2" customFormat="1" spans="1:4">
      <c r="A13737" s="16">
        <f t="shared" si="214"/>
        <v>13734</v>
      </c>
      <c r="B13737" s="17" t="s">
        <v>11244</v>
      </c>
      <c r="C13737" s="17" t="s">
        <v>11933</v>
      </c>
      <c r="D13737" s="18">
        <v>300</v>
      </c>
    </row>
    <row r="13738" s="2" customFormat="1" spans="1:4">
      <c r="A13738" s="16">
        <f t="shared" si="214"/>
        <v>13735</v>
      </c>
      <c r="B13738" s="17" t="s">
        <v>11244</v>
      </c>
      <c r="C13738" s="17" t="s">
        <v>11934</v>
      </c>
      <c r="D13738" s="18">
        <v>300</v>
      </c>
    </row>
    <row r="13739" s="2" customFormat="1" spans="1:4">
      <c r="A13739" s="16">
        <f t="shared" si="214"/>
        <v>13736</v>
      </c>
      <c r="B13739" s="17" t="s">
        <v>11244</v>
      </c>
      <c r="C13739" s="17" t="s">
        <v>11935</v>
      </c>
      <c r="D13739" s="18">
        <v>300</v>
      </c>
    </row>
    <row r="13740" s="2" customFormat="1" spans="1:4">
      <c r="A13740" s="16">
        <f t="shared" si="214"/>
        <v>13737</v>
      </c>
      <c r="B13740" s="17" t="s">
        <v>11244</v>
      </c>
      <c r="C13740" s="17" t="s">
        <v>10390</v>
      </c>
      <c r="D13740" s="18">
        <v>300</v>
      </c>
    </row>
    <row r="13741" s="2" customFormat="1" spans="1:4">
      <c r="A13741" s="16">
        <f t="shared" si="214"/>
        <v>13738</v>
      </c>
      <c r="B13741" s="17" t="s">
        <v>11244</v>
      </c>
      <c r="C13741" s="17" t="s">
        <v>9401</v>
      </c>
      <c r="D13741" s="18">
        <v>300</v>
      </c>
    </row>
    <row r="13742" s="2" customFormat="1" spans="1:4">
      <c r="A13742" s="16">
        <f t="shared" si="214"/>
        <v>13739</v>
      </c>
      <c r="B13742" s="17" t="s">
        <v>11244</v>
      </c>
      <c r="C13742" s="17" t="s">
        <v>11936</v>
      </c>
      <c r="D13742" s="18">
        <v>300</v>
      </c>
    </row>
    <row r="13743" s="2" customFormat="1" spans="1:4">
      <c r="A13743" s="16">
        <f t="shared" si="214"/>
        <v>13740</v>
      </c>
      <c r="B13743" s="17" t="s">
        <v>11244</v>
      </c>
      <c r="C13743" s="17" t="s">
        <v>11937</v>
      </c>
      <c r="D13743" s="18">
        <v>300</v>
      </c>
    </row>
    <row r="13744" s="2" customFormat="1" spans="1:4">
      <c r="A13744" s="16">
        <f t="shared" si="214"/>
        <v>13741</v>
      </c>
      <c r="B13744" s="17" t="s">
        <v>11244</v>
      </c>
      <c r="C13744" s="17" t="s">
        <v>11938</v>
      </c>
      <c r="D13744" s="18">
        <v>300</v>
      </c>
    </row>
    <row r="13745" s="2" customFormat="1" spans="1:4">
      <c r="A13745" s="16">
        <f t="shared" si="214"/>
        <v>13742</v>
      </c>
      <c r="B13745" s="17" t="s">
        <v>11244</v>
      </c>
      <c r="C13745" s="17" t="s">
        <v>11939</v>
      </c>
      <c r="D13745" s="18">
        <v>300</v>
      </c>
    </row>
    <row r="13746" s="2" customFormat="1" spans="1:4">
      <c r="A13746" s="16">
        <f t="shared" si="214"/>
        <v>13743</v>
      </c>
      <c r="B13746" s="17" t="s">
        <v>11244</v>
      </c>
      <c r="C13746" s="17" t="s">
        <v>11940</v>
      </c>
      <c r="D13746" s="18">
        <v>600</v>
      </c>
    </row>
    <row r="13747" s="2" customFormat="1" spans="1:4">
      <c r="A13747" s="16">
        <f t="shared" si="214"/>
        <v>13744</v>
      </c>
      <c r="B13747" s="17" t="s">
        <v>11244</v>
      </c>
      <c r="C13747" s="17" t="s">
        <v>11941</v>
      </c>
      <c r="D13747" s="18">
        <v>300</v>
      </c>
    </row>
    <row r="13748" s="2" customFormat="1" spans="1:4">
      <c r="A13748" s="16">
        <f t="shared" si="214"/>
        <v>13745</v>
      </c>
      <c r="B13748" s="17" t="s">
        <v>11244</v>
      </c>
      <c r="C13748" s="17" t="s">
        <v>11942</v>
      </c>
      <c r="D13748" s="18">
        <v>300</v>
      </c>
    </row>
    <row r="13749" s="2" customFormat="1" spans="1:4">
      <c r="A13749" s="16">
        <f t="shared" si="214"/>
        <v>13746</v>
      </c>
      <c r="B13749" s="17" t="s">
        <v>11244</v>
      </c>
      <c r="C13749" s="17" t="s">
        <v>11943</v>
      </c>
      <c r="D13749" s="18">
        <v>300</v>
      </c>
    </row>
    <row r="13750" s="2" customFormat="1" spans="1:4">
      <c r="A13750" s="16">
        <f t="shared" si="214"/>
        <v>13747</v>
      </c>
      <c r="B13750" s="17" t="s">
        <v>11244</v>
      </c>
      <c r="C13750" s="17" t="s">
        <v>92</v>
      </c>
      <c r="D13750" s="18">
        <v>600</v>
      </c>
    </row>
    <row r="13751" s="2" customFormat="1" spans="1:4">
      <c r="A13751" s="16">
        <f t="shared" si="214"/>
        <v>13748</v>
      </c>
      <c r="B13751" s="17" t="s">
        <v>11244</v>
      </c>
      <c r="C13751" s="17" t="s">
        <v>11944</v>
      </c>
      <c r="D13751" s="18">
        <v>300</v>
      </c>
    </row>
    <row r="13752" s="2" customFormat="1" spans="1:4">
      <c r="A13752" s="16">
        <f t="shared" si="214"/>
        <v>13749</v>
      </c>
      <c r="B13752" s="17" t="s">
        <v>11244</v>
      </c>
      <c r="C13752" s="17" t="s">
        <v>11945</v>
      </c>
      <c r="D13752" s="18">
        <v>300</v>
      </c>
    </row>
    <row r="13753" s="2" customFormat="1" spans="1:4">
      <c r="A13753" s="16">
        <f t="shared" si="214"/>
        <v>13750</v>
      </c>
      <c r="B13753" s="17" t="s">
        <v>11244</v>
      </c>
      <c r="C13753" s="17" t="s">
        <v>11946</v>
      </c>
      <c r="D13753" s="18">
        <v>300</v>
      </c>
    </row>
    <row r="13754" s="2" customFormat="1" spans="1:4">
      <c r="A13754" s="16">
        <f t="shared" si="214"/>
        <v>13751</v>
      </c>
      <c r="B13754" s="17" t="s">
        <v>11244</v>
      </c>
      <c r="C13754" s="17" t="s">
        <v>11947</v>
      </c>
      <c r="D13754" s="18">
        <v>300</v>
      </c>
    </row>
    <row r="13755" s="2" customFormat="1" spans="1:4">
      <c r="A13755" s="16">
        <f t="shared" si="214"/>
        <v>13752</v>
      </c>
      <c r="B13755" s="17" t="s">
        <v>11244</v>
      </c>
      <c r="C13755" s="17" t="s">
        <v>11948</v>
      </c>
      <c r="D13755" s="18">
        <v>300</v>
      </c>
    </row>
    <row r="13756" s="2" customFormat="1" spans="1:4">
      <c r="A13756" s="16">
        <f t="shared" si="214"/>
        <v>13753</v>
      </c>
      <c r="B13756" s="17" t="s">
        <v>11244</v>
      </c>
      <c r="C13756" s="17" t="s">
        <v>11949</v>
      </c>
      <c r="D13756" s="18">
        <v>300</v>
      </c>
    </row>
    <row r="13757" s="2" customFormat="1" spans="1:4">
      <c r="A13757" s="16">
        <f t="shared" si="214"/>
        <v>13754</v>
      </c>
      <c r="B13757" s="17" t="s">
        <v>11244</v>
      </c>
      <c r="C13757" s="17" t="s">
        <v>11950</v>
      </c>
      <c r="D13757" s="18">
        <v>300</v>
      </c>
    </row>
    <row r="13758" s="2" customFormat="1" spans="1:4">
      <c r="A13758" s="16">
        <f t="shared" si="214"/>
        <v>13755</v>
      </c>
      <c r="B13758" s="17" t="s">
        <v>11244</v>
      </c>
      <c r="C13758" s="17" t="s">
        <v>11951</v>
      </c>
      <c r="D13758" s="18">
        <v>300</v>
      </c>
    </row>
    <row r="13759" s="2" customFormat="1" spans="1:4">
      <c r="A13759" s="16">
        <f t="shared" si="214"/>
        <v>13756</v>
      </c>
      <c r="B13759" s="17" t="s">
        <v>11244</v>
      </c>
      <c r="C13759" s="17" t="s">
        <v>11952</v>
      </c>
      <c r="D13759" s="18">
        <v>300</v>
      </c>
    </row>
    <row r="13760" s="2" customFormat="1" spans="1:4">
      <c r="A13760" s="16">
        <f t="shared" si="214"/>
        <v>13757</v>
      </c>
      <c r="B13760" s="17" t="s">
        <v>11244</v>
      </c>
      <c r="C13760" s="17" t="s">
        <v>11953</v>
      </c>
      <c r="D13760" s="18">
        <v>300</v>
      </c>
    </row>
    <row r="13761" s="2" customFormat="1" spans="1:4">
      <c r="A13761" s="16">
        <f t="shared" si="214"/>
        <v>13758</v>
      </c>
      <c r="B13761" s="17" t="s">
        <v>11244</v>
      </c>
      <c r="C13761" s="17" t="s">
        <v>11954</v>
      </c>
      <c r="D13761" s="18">
        <v>300</v>
      </c>
    </row>
    <row r="13762" s="2" customFormat="1" spans="1:4">
      <c r="A13762" s="16">
        <f t="shared" si="214"/>
        <v>13759</v>
      </c>
      <c r="B13762" s="17" t="s">
        <v>11244</v>
      </c>
      <c r="C13762" s="17" t="s">
        <v>11955</v>
      </c>
      <c r="D13762" s="18">
        <v>300</v>
      </c>
    </row>
    <row r="13763" s="2" customFormat="1" spans="1:4">
      <c r="A13763" s="16">
        <f t="shared" ref="A13763:A13826" si="215">ROW(C13763)-3</f>
        <v>13760</v>
      </c>
      <c r="B13763" s="17" t="s">
        <v>11244</v>
      </c>
      <c r="C13763" s="17" t="s">
        <v>11956</v>
      </c>
      <c r="D13763" s="18">
        <v>600</v>
      </c>
    </row>
    <row r="13764" s="2" customFormat="1" spans="1:4">
      <c r="A13764" s="16">
        <f t="shared" si="215"/>
        <v>13761</v>
      </c>
      <c r="B13764" s="17" t="s">
        <v>11244</v>
      </c>
      <c r="C13764" s="17" t="s">
        <v>11957</v>
      </c>
      <c r="D13764" s="18">
        <v>300</v>
      </c>
    </row>
    <row r="13765" s="2" customFormat="1" spans="1:4">
      <c r="A13765" s="16">
        <f t="shared" si="215"/>
        <v>13762</v>
      </c>
      <c r="B13765" s="17" t="s">
        <v>11244</v>
      </c>
      <c r="C13765" s="17" t="s">
        <v>11958</v>
      </c>
      <c r="D13765" s="18">
        <v>300</v>
      </c>
    </row>
    <row r="13766" s="2" customFormat="1" spans="1:4">
      <c r="A13766" s="16">
        <f t="shared" si="215"/>
        <v>13763</v>
      </c>
      <c r="B13766" s="17" t="s">
        <v>11244</v>
      </c>
      <c r="C13766" s="17" t="s">
        <v>11959</v>
      </c>
      <c r="D13766" s="18">
        <v>600</v>
      </c>
    </row>
    <row r="13767" s="2" customFormat="1" spans="1:4">
      <c r="A13767" s="16">
        <f t="shared" si="215"/>
        <v>13764</v>
      </c>
      <c r="B13767" s="17" t="s">
        <v>11244</v>
      </c>
      <c r="C13767" s="17" t="s">
        <v>9324</v>
      </c>
      <c r="D13767" s="18">
        <v>300</v>
      </c>
    </row>
    <row r="13768" s="2" customFormat="1" spans="1:4">
      <c r="A13768" s="16">
        <f t="shared" si="215"/>
        <v>13765</v>
      </c>
      <c r="B13768" s="17" t="s">
        <v>11244</v>
      </c>
      <c r="C13768" s="17" t="s">
        <v>11960</v>
      </c>
      <c r="D13768" s="18">
        <v>300</v>
      </c>
    </row>
    <row r="13769" s="2" customFormat="1" spans="1:4">
      <c r="A13769" s="16">
        <f t="shared" si="215"/>
        <v>13766</v>
      </c>
      <c r="B13769" s="17" t="s">
        <v>11244</v>
      </c>
      <c r="C13769" s="17" t="s">
        <v>11961</v>
      </c>
      <c r="D13769" s="18">
        <v>300</v>
      </c>
    </row>
    <row r="13770" s="2" customFormat="1" spans="1:4">
      <c r="A13770" s="16">
        <f t="shared" si="215"/>
        <v>13767</v>
      </c>
      <c r="B13770" s="17" t="s">
        <v>11244</v>
      </c>
      <c r="C13770" s="17" t="s">
        <v>11962</v>
      </c>
      <c r="D13770" s="18">
        <v>300</v>
      </c>
    </row>
    <row r="13771" s="2" customFormat="1" spans="1:4">
      <c r="A13771" s="16">
        <f t="shared" si="215"/>
        <v>13768</v>
      </c>
      <c r="B13771" s="17" t="s">
        <v>11244</v>
      </c>
      <c r="C13771" s="17" t="s">
        <v>11963</v>
      </c>
      <c r="D13771" s="18">
        <v>300</v>
      </c>
    </row>
    <row r="13772" s="2" customFormat="1" spans="1:4">
      <c r="A13772" s="16">
        <f t="shared" si="215"/>
        <v>13769</v>
      </c>
      <c r="B13772" s="17" t="s">
        <v>11244</v>
      </c>
      <c r="C13772" s="17" t="s">
        <v>11964</v>
      </c>
      <c r="D13772" s="18">
        <v>300</v>
      </c>
    </row>
    <row r="13773" s="2" customFormat="1" spans="1:4">
      <c r="A13773" s="16">
        <f t="shared" si="215"/>
        <v>13770</v>
      </c>
      <c r="B13773" s="17" t="s">
        <v>11244</v>
      </c>
      <c r="C13773" s="17" t="s">
        <v>11965</v>
      </c>
      <c r="D13773" s="18">
        <v>300</v>
      </c>
    </row>
    <row r="13774" s="2" customFormat="1" spans="1:4">
      <c r="A13774" s="16">
        <f t="shared" si="215"/>
        <v>13771</v>
      </c>
      <c r="B13774" s="17" t="s">
        <v>11244</v>
      </c>
      <c r="C13774" s="17" t="s">
        <v>505</v>
      </c>
      <c r="D13774" s="18">
        <v>300</v>
      </c>
    </row>
    <row r="13775" s="2" customFormat="1" spans="1:4">
      <c r="A13775" s="16">
        <f t="shared" si="215"/>
        <v>13772</v>
      </c>
      <c r="B13775" s="17" t="s">
        <v>11244</v>
      </c>
      <c r="C13775" s="17" t="s">
        <v>11966</v>
      </c>
      <c r="D13775" s="18">
        <v>600</v>
      </c>
    </row>
    <row r="13776" s="2" customFormat="1" spans="1:4">
      <c r="A13776" s="16">
        <f t="shared" si="215"/>
        <v>13773</v>
      </c>
      <c r="B13776" s="17" t="s">
        <v>11244</v>
      </c>
      <c r="C13776" s="17" t="s">
        <v>11967</v>
      </c>
      <c r="D13776" s="18">
        <v>300</v>
      </c>
    </row>
    <row r="13777" s="2" customFormat="1" spans="1:4">
      <c r="A13777" s="16">
        <f t="shared" si="215"/>
        <v>13774</v>
      </c>
      <c r="B13777" s="17" t="s">
        <v>11244</v>
      </c>
      <c r="C13777" s="17" t="s">
        <v>11968</v>
      </c>
      <c r="D13777" s="18">
        <v>300</v>
      </c>
    </row>
    <row r="13778" s="2" customFormat="1" spans="1:4">
      <c r="A13778" s="16">
        <f t="shared" si="215"/>
        <v>13775</v>
      </c>
      <c r="B13778" s="17" t="s">
        <v>11244</v>
      </c>
      <c r="C13778" s="17" t="s">
        <v>11969</v>
      </c>
      <c r="D13778" s="18">
        <v>600</v>
      </c>
    </row>
    <row r="13779" s="2" customFormat="1" spans="1:4">
      <c r="A13779" s="16">
        <f t="shared" si="215"/>
        <v>13776</v>
      </c>
      <c r="B13779" s="17" t="s">
        <v>11244</v>
      </c>
      <c r="C13779" s="17" t="s">
        <v>11970</v>
      </c>
      <c r="D13779" s="18">
        <v>300</v>
      </c>
    </row>
    <row r="13780" s="2" customFormat="1" spans="1:4">
      <c r="A13780" s="16">
        <f t="shared" si="215"/>
        <v>13777</v>
      </c>
      <c r="B13780" s="17" t="s">
        <v>11244</v>
      </c>
      <c r="C13780" s="17" t="s">
        <v>228</v>
      </c>
      <c r="D13780" s="18">
        <v>300</v>
      </c>
    </row>
    <row r="13781" s="2" customFormat="1" spans="1:4">
      <c r="A13781" s="16">
        <f t="shared" si="215"/>
        <v>13778</v>
      </c>
      <c r="B13781" s="17" t="s">
        <v>11244</v>
      </c>
      <c r="C13781" s="17" t="s">
        <v>11971</v>
      </c>
      <c r="D13781" s="18">
        <v>300</v>
      </c>
    </row>
    <row r="13782" s="2" customFormat="1" spans="1:4">
      <c r="A13782" s="16">
        <f t="shared" si="215"/>
        <v>13779</v>
      </c>
      <c r="B13782" s="17" t="s">
        <v>11244</v>
      </c>
      <c r="C13782" s="17" t="s">
        <v>10450</v>
      </c>
      <c r="D13782" s="18">
        <v>300</v>
      </c>
    </row>
    <row r="13783" s="2" customFormat="1" spans="1:4">
      <c r="A13783" s="16">
        <f t="shared" si="215"/>
        <v>13780</v>
      </c>
      <c r="B13783" s="17" t="s">
        <v>11244</v>
      </c>
      <c r="C13783" s="17" t="s">
        <v>11972</v>
      </c>
      <c r="D13783" s="18">
        <v>300</v>
      </c>
    </row>
    <row r="13784" s="2" customFormat="1" spans="1:4">
      <c r="A13784" s="16">
        <f t="shared" si="215"/>
        <v>13781</v>
      </c>
      <c r="B13784" s="17" t="s">
        <v>11244</v>
      </c>
      <c r="C13784" s="17" t="s">
        <v>11973</v>
      </c>
      <c r="D13784" s="18">
        <v>300</v>
      </c>
    </row>
    <row r="13785" s="2" customFormat="1" spans="1:4">
      <c r="A13785" s="16">
        <f t="shared" si="215"/>
        <v>13782</v>
      </c>
      <c r="B13785" s="17" t="s">
        <v>11244</v>
      </c>
      <c r="C13785" s="17" t="s">
        <v>11974</v>
      </c>
      <c r="D13785" s="18">
        <v>300</v>
      </c>
    </row>
    <row r="13786" s="2" customFormat="1" spans="1:4">
      <c r="A13786" s="16">
        <f t="shared" si="215"/>
        <v>13783</v>
      </c>
      <c r="B13786" s="17" t="s">
        <v>11244</v>
      </c>
      <c r="C13786" s="17" t="s">
        <v>11975</v>
      </c>
      <c r="D13786" s="18">
        <v>300</v>
      </c>
    </row>
    <row r="13787" s="2" customFormat="1" spans="1:4">
      <c r="A13787" s="16">
        <f t="shared" si="215"/>
        <v>13784</v>
      </c>
      <c r="B13787" s="17" t="s">
        <v>11244</v>
      </c>
      <c r="C13787" s="17" t="s">
        <v>93</v>
      </c>
      <c r="D13787" s="18">
        <v>300</v>
      </c>
    </row>
    <row r="13788" s="2" customFormat="1" spans="1:4">
      <c r="A13788" s="16">
        <f t="shared" si="215"/>
        <v>13785</v>
      </c>
      <c r="B13788" s="17" t="s">
        <v>11244</v>
      </c>
      <c r="C13788" s="17" t="s">
        <v>11976</v>
      </c>
      <c r="D13788" s="18">
        <v>300</v>
      </c>
    </row>
    <row r="13789" s="2" customFormat="1" spans="1:4">
      <c r="A13789" s="16">
        <f t="shared" si="215"/>
        <v>13786</v>
      </c>
      <c r="B13789" s="17" t="s">
        <v>11244</v>
      </c>
      <c r="C13789" s="17" t="s">
        <v>11977</v>
      </c>
      <c r="D13789" s="18">
        <v>300</v>
      </c>
    </row>
    <row r="13790" s="2" customFormat="1" spans="1:4">
      <c r="A13790" s="16">
        <f t="shared" si="215"/>
        <v>13787</v>
      </c>
      <c r="B13790" s="17" t="s">
        <v>11244</v>
      </c>
      <c r="C13790" s="17" t="s">
        <v>6710</v>
      </c>
      <c r="D13790" s="18">
        <v>600</v>
      </c>
    </row>
    <row r="13791" s="2" customFormat="1" spans="1:4">
      <c r="A13791" s="16">
        <f t="shared" si="215"/>
        <v>13788</v>
      </c>
      <c r="B13791" s="17" t="s">
        <v>11244</v>
      </c>
      <c r="C13791" s="17" t="s">
        <v>11978</v>
      </c>
      <c r="D13791" s="18">
        <v>300</v>
      </c>
    </row>
    <row r="13792" s="2" customFormat="1" spans="1:4">
      <c r="A13792" s="16">
        <f t="shared" si="215"/>
        <v>13789</v>
      </c>
      <c r="B13792" s="17" t="s">
        <v>11244</v>
      </c>
      <c r="C13792" s="17" t="s">
        <v>11979</v>
      </c>
      <c r="D13792" s="18">
        <v>300</v>
      </c>
    </row>
    <row r="13793" s="2" customFormat="1" spans="1:4">
      <c r="A13793" s="16">
        <f t="shared" si="215"/>
        <v>13790</v>
      </c>
      <c r="B13793" s="17" t="s">
        <v>11244</v>
      </c>
      <c r="C13793" s="17" t="s">
        <v>3847</v>
      </c>
      <c r="D13793" s="18">
        <v>300</v>
      </c>
    </row>
    <row r="13794" s="2" customFormat="1" spans="1:4">
      <c r="A13794" s="16">
        <f t="shared" si="215"/>
        <v>13791</v>
      </c>
      <c r="B13794" s="17" t="s">
        <v>11244</v>
      </c>
      <c r="C13794" s="17" t="s">
        <v>11980</v>
      </c>
      <c r="D13794" s="18">
        <v>600</v>
      </c>
    </row>
    <row r="13795" s="2" customFormat="1" spans="1:4">
      <c r="A13795" s="16">
        <f t="shared" si="215"/>
        <v>13792</v>
      </c>
      <c r="B13795" s="17" t="s">
        <v>11244</v>
      </c>
      <c r="C13795" s="17" t="s">
        <v>11981</v>
      </c>
      <c r="D13795" s="18">
        <v>300</v>
      </c>
    </row>
    <row r="13796" s="2" customFormat="1" spans="1:4">
      <c r="A13796" s="16">
        <f t="shared" si="215"/>
        <v>13793</v>
      </c>
      <c r="B13796" s="17" t="s">
        <v>11244</v>
      </c>
      <c r="C13796" s="17" t="s">
        <v>11982</v>
      </c>
      <c r="D13796" s="18">
        <v>300</v>
      </c>
    </row>
    <row r="13797" s="2" customFormat="1" spans="1:4">
      <c r="A13797" s="16">
        <f t="shared" si="215"/>
        <v>13794</v>
      </c>
      <c r="B13797" s="17" t="s">
        <v>11244</v>
      </c>
      <c r="C13797" s="17" t="s">
        <v>375</v>
      </c>
      <c r="D13797" s="18">
        <v>300</v>
      </c>
    </row>
    <row r="13798" s="2" customFormat="1" spans="1:4">
      <c r="A13798" s="16">
        <f t="shared" si="215"/>
        <v>13795</v>
      </c>
      <c r="B13798" s="17" t="s">
        <v>11244</v>
      </c>
      <c r="C13798" s="17" t="s">
        <v>11983</v>
      </c>
      <c r="D13798" s="18">
        <v>300</v>
      </c>
    </row>
    <row r="13799" s="2" customFormat="1" spans="1:4">
      <c r="A13799" s="16">
        <f t="shared" si="215"/>
        <v>13796</v>
      </c>
      <c r="B13799" s="17" t="s">
        <v>11244</v>
      </c>
      <c r="C13799" s="17" t="s">
        <v>11984</v>
      </c>
      <c r="D13799" s="18">
        <v>300</v>
      </c>
    </row>
    <row r="13800" s="2" customFormat="1" spans="1:4">
      <c r="A13800" s="16">
        <f t="shared" si="215"/>
        <v>13797</v>
      </c>
      <c r="B13800" s="17" t="s">
        <v>11244</v>
      </c>
      <c r="C13800" s="17" t="s">
        <v>11985</v>
      </c>
      <c r="D13800" s="18">
        <v>300</v>
      </c>
    </row>
    <row r="13801" s="2" customFormat="1" spans="1:4">
      <c r="A13801" s="16">
        <f t="shared" si="215"/>
        <v>13798</v>
      </c>
      <c r="B13801" s="17" t="s">
        <v>11244</v>
      </c>
      <c r="C13801" s="17" t="s">
        <v>1814</v>
      </c>
      <c r="D13801" s="18">
        <v>300</v>
      </c>
    </row>
    <row r="13802" s="2" customFormat="1" spans="1:4">
      <c r="A13802" s="16">
        <f t="shared" si="215"/>
        <v>13799</v>
      </c>
      <c r="B13802" s="17" t="s">
        <v>11244</v>
      </c>
      <c r="C13802" s="17" t="s">
        <v>11986</v>
      </c>
      <c r="D13802" s="18">
        <v>300</v>
      </c>
    </row>
    <row r="13803" s="2" customFormat="1" spans="1:4">
      <c r="A13803" s="16">
        <f t="shared" si="215"/>
        <v>13800</v>
      </c>
      <c r="B13803" s="17" t="s">
        <v>11244</v>
      </c>
      <c r="C13803" s="17" t="s">
        <v>11987</v>
      </c>
      <c r="D13803" s="18">
        <v>300</v>
      </c>
    </row>
    <row r="13804" s="2" customFormat="1" spans="1:4">
      <c r="A13804" s="16">
        <f t="shared" si="215"/>
        <v>13801</v>
      </c>
      <c r="B13804" s="17" t="s">
        <v>11244</v>
      </c>
      <c r="C13804" s="17" t="s">
        <v>11988</v>
      </c>
      <c r="D13804" s="18">
        <v>300</v>
      </c>
    </row>
    <row r="13805" s="2" customFormat="1" spans="1:4">
      <c r="A13805" s="16">
        <f t="shared" si="215"/>
        <v>13802</v>
      </c>
      <c r="B13805" s="17" t="s">
        <v>11244</v>
      </c>
      <c r="C13805" s="17" t="s">
        <v>11989</v>
      </c>
      <c r="D13805" s="18">
        <v>300</v>
      </c>
    </row>
    <row r="13806" s="2" customFormat="1" spans="1:4">
      <c r="A13806" s="16">
        <f t="shared" si="215"/>
        <v>13803</v>
      </c>
      <c r="B13806" s="17" t="s">
        <v>11244</v>
      </c>
      <c r="C13806" s="17" t="s">
        <v>11990</v>
      </c>
      <c r="D13806" s="18">
        <v>300</v>
      </c>
    </row>
    <row r="13807" s="2" customFormat="1" spans="1:4">
      <c r="A13807" s="16">
        <f t="shared" si="215"/>
        <v>13804</v>
      </c>
      <c r="B13807" s="17" t="s">
        <v>11244</v>
      </c>
      <c r="C13807" s="17" t="s">
        <v>11991</v>
      </c>
      <c r="D13807" s="18">
        <v>100</v>
      </c>
    </row>
    <row r="13808" s="2" customFormat="1" spans="1:4">
      <c r="A13808" s="16">
        <f t="shared" si="215"/>
        <v>13805</v>
      </c>
      <c r="B13808" s="17" t="s">
        <v>11244</v>
      </c>
      <c r="C13808" s="17" t="s">
        <v>11992</v>
      </c>
      <c r="D13808" s="18">
        <v>300</v>
      </c>
    </row>
    <row r="13809" s="2" customFormat="1" spans="1:4">
      <c r="A13809" s="16">
        <f t="shared" si="215"/>
        <v>13806</v>
      </c>
      <c r="B13809" s="17" t="s">
        <v>11244</v>
      </c>
      <c r="C13809" s="17" t="s">
        <v>11993</v>
      </c>
      <c r="D13809" s="18">
        <v>300</v>
      </c>
    </row>
    <row r="13810" s="2" customFormat="1" spans="1:4">
      <c r="A13810" s="16">
        <f t="shared" si="215"/>
        <v>13807</v>
      </c>
      <c r="B13810" s="17" t="s">
        <v>11244</v>
      </c>
      <c r="C13810" s="17" t="s">
        <v>11994</v>
      </c>
      <c r="D13810" s="18">
        <v>300</v>
      </c>
    </row>
    <row r="13811" s="2" customFormat="1" spans="1:4">
      <c r="A13811" s="16">
        <f t="shared" si="215"/>
        <v>13808</v>
      </c>
      <c r="B13811" s="17" t="s">
        <v>11244</v>
      </c>
      <c r="C13811" s="17" t="s">
        <v>11995</v>
      </c>
      <c r="D13811" s="18">
        <v>300</v>
      </c>
    </row>
    <row r="13812" s="2" customFormat="1" spans="1:4">
      <c r="A13812" s="16">
        <f t="shared" si="215"/>
        <v>13809</v>
      </c>
      <c r="B13812" s="17" t="s">
        <v>11244</v>
      </c>
      <c r="C13812" s="17" t="s">
        <v>11996</v>
      </c>
      <c r="D13812" s="18">
        <v>300</v>
      </c>
    </row>
    <row r="13813" s="2" customFormat="1" spans="1:4">
      <c r="A13813" s="16">
        <f t="shared" si="215"/>
        <v>13810</v>
      </c>
      <c r="B13813" s="17" t="s">
        <v>11244</v>
      </c>
      <c r="C13813" s="17" t="s">
        <v>11997</v>
      </c>
      <c r="D13813" s="18">
        <v>300</v>
      </c>
    </row>
    <row r="13814" s="2" customFormat="1" spans="1:4">
      <c r="A13814" s="16">
        <f t="shared" si="215"/>
        <v>13811</v>
      </c>
      <c r="B13814" s="17" t="s">
        <v>11244</v>
      </c>
      <c r="C13814" s="17" t="s">
        <v>11998</v>
      </c>
      <c r="D13814" s="18">
        <v>300</v>
      </c>
    </row>
    <row r="13815" s="2" customFormat="1" spans="1:4">
      <c r="A13815" s="16">
        <f t="shared" si="215"/>
        <v>13812</v>
      </c>
      <c r="B13815" s="17" t="s">
        <v>11244</v>
      </c>
      <c r="C13815" s="17" t="s">
        <v>11999</v>
      </c>
      <c r="D13815" s="18">
        <v>300</v>
      </c>
    </row>
    <row r="13816" s="2" customFormat="1" spans="1:4">
      <c r="A13816" s="16">
        <f t="shared" si="215"/>
        <v>13813</v>
      </c>
      <c r="B13816" s="17" t="s">
        <v>11244</v>
      </c>
      <c r="C13816" s="17" t="s">
        <v>12000</v>
      </c>
      <c r="D13816" s="18">
        <v>300</v>
      </c>
    </row>
    <row r="13817" s="2" customFormat="1" spans="1:4">
      <c r="A13817" s="16">
        <f t="shared" si="215"/>
        <v>13814</v>
      </c>
      <c r="B13817" s="17" t="s">
        <v>11244</v>
      </c>
      <c r="C13817" s="17" t="s">
        <v>12001</v>
      </c>
      <c r="D13817" s="18">
        <v>300</v>
      </c>
    </row>
    <row r="13818" s="2" customFormat="1" spans="1:4">
      <c r="A13818" s="16">
        <f t="shared" si="215"/>
        <v>13815</v>
      </c>
      <c r="B13818" s="17" t="s">
        <v>11244</v>
      </c>
      <c r="C13818" s="17" t="s">
        <v>12002</v>
      </c>
      <c r="D13818" s="18">
        <v>300</v>
      </c>
    </row>
    <row r="13819" s="2" customFormat="1" spans="1:4">
      <c r="A13819" s="16">
        <f t="shared" si="215"/>
        <v>13816</v>
      </c>
      <c r="B13819" s="17" t="s">
        <v>11244</v>
      </c>
      <c r="C13819" s="17" t="s">
        <v>12003</v>
      </c>
      <c r="D13819" s="18">
        <v>300</v>
      </c>
    </row>
    <row r="13820" s="2" customFormat="1" spans="1:4">
      <c r="A13820" s="16">
        <f t="shared" si="215"/>
        <v>13817</v>
      </c>
      <c r="B13820" s="17" t="s">
        <v>11244</v>
      </c>
      <c r="C13820" s="17" t="s">
        <v>12004</v>
      </c>
      <c r="D13820" s="18">
        <v>300</v>
      </c>
    </row>
    <row r="13821" s="2" customFormat="1" spans="1:4">
      <c r="A13821" s="16">
        <f t="shared" si="215"/>
        <v>13818</v>
      </c>
      <c r="B13821" s="17" t="s">
        <v>11244</v>
      </c>
      <c r="C13821" s="17" t="s">
        <v>12005</v>
      </c>
      <c r="D13821" s="18">
        <v>300</v>
      </c>
    </row>
    <row r="13822" s="2" customFormat="1" spans="1:4">
      <c r="A13822" s="16">
        <f t="shared" si="215"/>
        <v>13819</v>
      </c>
      <c r="B13822" s="17" t="s">
        <v>11244</v>
      </c>
      <c r="C13822" s="17" t="s">
        <v>12006</v>
      </c>
      <c r="D13822" s="18">
        <v>600</v>
      </c>
    </row>
    <row r="13823" s="2" customFormat="1" spans="1:4">
      <c r="A13823" s="16">
        <f t="shared" si="215"/>
        <v>13820</v>
      </c>
      <c r="B13823" s="17" t="s">
        <v>11244</v>
      </c>
      <c r="C13823" s="17" t="s">
        <v>12007</v>
      </c>
      <c r="D13823" s="18">
        <v>300</v>
      </c>
    </row>
    <row r="13824" s="2" customFormat="1" spans="1:4">
      <c r="A13824" s="16">
        <f t="shared" si="215"/>
        <v>13821</v>
      </c>
      <c r="B13824" s="17" t="s">
        <v>11244</v>
      </c>
      <c r="C13824" s="17" t="s">
        <v>5515</v>
      </c>
      <c r="D13824" s="18">
        <v>300</v>
      </c>
    </row>
    <row r="13825" s="2" customFormat="1" spans="1:4">
      <c r="A13825" s="16">
        <f t="shared" si="215"/>
        <v>13822</v>
      </c>
      <c r="B13825" s="17" t="s">
        <v>11244</v>
      </c>
      <c r="C13825" s="17" t="s">
        <v>12008</v>
      </c>
      <c r="D13825" s="18">
        <v>300</v>
      </c>
    </row>
    <row r="13826" s="2" customFormat="1" spans="1:4">
      <c r="A13826" s="16">
        <f t="shared" si="215"/>
        <v>13823</v>
      </c>
      <c r="B13826" s="17" t="s">
        <v>11244</v>
      </c>
      <c r="C13826" s="17" t="s">
        <v>12009</v>
      </c>
      <c r="D13826" s="18">
        <v>300</v>
      </c>
    </row>
    <row r="13827" s="2" customFormat="1" spans="1:4">
      <c r="A13827" s="16">
        <f t="shared" ref="A13827:A13890" si="216">ROW(C13827)-3</f>
        <v>13824</v>
      </c>
      <c r="B13827" s="17" t="s">
        <v>11244</v>
      </c>
      <c r="C13827" s="17" t="s">
        <v>12010</v>
      </c>
      <c r="D13827" s="18">
        <v>300</v>
      </c>
    </row>
    <row r="13828" s="2" customFormat="1" spans="1:4">
      <c r="A13828" s="16">
        <f t="shared" si="216"/>
        <v>13825</v>
      </c>
      <c r="B13828" s="17" t="s">
        <v>11244</v>
      </c>
      <c r="C13828" s="17" t="s">
        <v>12011</v>
      </c>
      <c r="D13828" s="18">
        <v>300</v>
      </c>
    </row>
    <row r="13829" s="2" customFormat="1" spans="1:4">
      <c r="A13829" s="16">
        <f t="shared" si="216"/>
        <v>13826</v>
      </c>
      <c r="B13829" s="17" t="s">
        <v>11244</v>
      </c>
      <c r="C13829" s="17" t="s">
        <v>8699</v>
      </c>
      <c r="D13829" s="18">
        <v>400</v>
      </c>
    </row>
    <row r="13830" s="2" customFormat="1" spans="1:4">
      <c r="A13830" s="16">
        <f t="shared" si="216"/>
        <v>13827</v>
      </c>
      <c r="B13830" s="17" t="s">
        <v>11244</v>
      </c>
      <c r="C13830" s="17" t="s">
        <v>12012</v>
      </c>
      <c r="D13830" s="18">
        <v>300</v>
      </c>
    </row>
    <row r="13831" s="2" customFormat="1" spans="1:4">
      <c r="A13831" s="16">
        <f t="shared" si="216"/>
        <v>13828</v>
      </c>
      <c r="B13831" s="17" t="s">
        <v>11244</v>
      </c>
      <c r="C13831" s="17" t="s">
        <v>12013</v>
      </c>
      <c r="D13831" s="18">
        <v>300</v>
      </c>
    </row>
    <row r="13832" s="2" customFormat="1" spans="1:4">
      <c r="A13832" s="16">
        <f t="shared" si="216"/>
        <v>13829</v>
      </c>
      <c r="B13832" s="17" t="s">
        <v>11244</v>
      </c>
      <c r="C13832" s="17" t="s">
        <v>12014</v>
      </c>
      <c r="D13832" s="18">
        <v>300</v>
      </c>
    </row>
    <row r="13833" s="2" customFormat="1" spans="1:4">
      <c r="A13833" s="16">
        <f t="shared" si="216"/>
        <v>13830</v>
      </c>
      <c r="B13833" s="17" t="s">
        <v>11244</v>
      </c>
      <c r="C13833" s="17" t="s">
        <v>12015</v>
      </c>
      <c r="D13833" s="18">
        <v>300</v>
      </c>
    </row>
    <row r="13834" s="2" customFormat="1" spans="1:4">
      <c r="A13834" s="16">
        <f t="shared" si="216"/>
        <v>13831</v>
      </c>
      <c r="B13834" s="17" t="s">
        <v>11244</v>
      </c>
      <c r="C13834" s="17" t="s">
        <v>2004</v>
      </c>
      <c r="D13834" s="18">
        <v>300</v>
      </c>
    </row>
    <row r="13835" s="2" customFormat="1" spans="1:4">
      <c r="A13835" s="16">
        <f t="shared" si="216"/>
        <v>13832</v>
      </c>
      <c r="B13835" s="17" t="s">
        <v>11244</v>
      </c>
      <c r="C13835" s="17" t="s">
        <v>3418</v>
      </c>
      <c r="D13835" s="18">
        <v>300</v>
      </c>
    </row>
    <row r="13836" s="2" customFormat="1" spans="1:4">
      <c r="A13836" s="16">
        <f t="shared" si="216"/>
        <v>13833</v>
      </c>
      <c r="B13836" s="17" t="s">
        <v>11244</v>
      </c>
      <c r="C13836" s="17" t="s">
        <v>12016</v>
      </c>
      <c r="D13836" s="18">
        <v>300</v>
      </c>
    </row>
    <row r="13837" s="2" customFormat="1" spans="1:4">
      <c r="A13837" s="16">
        <f t="shared" si="216"/>
        <v>13834</v>
      </c>
      <c r="B13837" s="17" t="s">
        <v>11244</v>
      </c>
      <c r="C13837" s="17" t="s">
        <v>12017</v>
      </c>
      <c r="D13837" s="18">
        <v>300</v>
      </c>
    </row>
    <row r="13838" s="2" customFormat="1" spans="1:4">
      <c r="A13838" s="16">
        <f t="shared" si="216"/>
        <v>13835</v>
      </c>
      <c r="B13838" s="17" t="s">
        <v>11244</v>
      </c>
      <c r="C13838" s="17" t="s">
        <v>3402</v>
      </c>
      <c r="D13838" s="18">
        <v>300</v>
      </c>
    </row>
    <row r="13839" s="2" customFormat="1" spans="1:4">
      <c r="A13839" s="16">
        <f t="shared" si="216"/>
        <v>13836</v>
      </c>
      <c r="B13839" s="17" t="s">
        <v>11244</v>
      </c>
      <c r="C13839" s="17" t="s">
        <v>12018</v>
      </c>
      <c r="D13839" s="18">
        <v>300</v>
      </c>
    </row>
    <row r="13840" s="2" customFormat="1" spans="1:4">
      <c r="A13840" s="16">
        <f t="shared" si="216"/>
        <v>13837</v>
      </c>
      <c r="B13840" s="17" t="s">
        <v>11244</v>
      </c>
      <c r="C13840" s="17" t="s">
        <v>12019</v>
      </c>
      <c r="D13840" s="18">
        <v>300</v>
      </c>
    </row>
    <row r="13841" s="2" customFormat="1" spans="1:4">
      <c r="A13841" s="16">
        <f t="shared" si="216"/>
        <v>13838</v>
      </c>
      <c r="B13841" s="17" t="s">
        <v>11244</v>
      </c>
      <c r="C13841" s="17" t="s">
        <v>3528</v>
      </c>
      <c r="D13841" s="18">
        <v>300</v>
      </c>
    </row>
    <row r="13842" s="2" customFormat="1" spans="1:4">
      <c r="A13842" s="16">
        <f t="shared" si="216"/>
        <v>13839</v>
      </c>
      <c r="B13842" s="17" t="s">
        <v>11244</v>
      </c>
      <c r="C13842" s="17" t="s">
        <v>12020</v>
      </c>
      <c r="D13842" s="18">
        <v>300</v>
      </c>
    </row>
    <row r="13843" s="2" customFormat="1" spans="1:4">
      <c r="A13843" s="16">
        <f t="shared" si="216"/>
        <v>13840</v>
      </c>
      <c r="B13843" s="17" t="s">
        <v>11244</v>
      </c>
      <c r="C13843" s="17" t="s">
        <v>12021</v>
      </c>
      <c r="D13843" s="18">
        <v>600</v>
      </c>
    </row>
    <row r="13844" s="2" customFormat="1" spans="1:4">
      <c r="A13844" s="16">
        <f t="shared" si="216"/>
        <v>13841</v>
      </c>
      <c r="B13844" s="17" t="s">
        <v>11244</v>
      </c>
      <c r="C13844" s="17" t="s">
        <v>12022</v>
      </c>
      <c r="D13844" s="18">
        <v>300</v>
      </c>
    </row>
    <row r="13845" s="2" customFormat="1" spans="1:4">
      <c r="A13845" s="16">
        <f t="shared" si="216"/>
        <v>13842</v>
      </c>
      <c r="B13845" s="17" t="s">
        <v>11244</v>
      </c>
      <c r="C13845" s="17" t="s">
        <v>12023</v>
      </c>
      <c r="D13845" s="18">
        <v>300</v>
      </c>
    </row>
    <row r="13846" s="2" customFormat="1" spans="1:4">
      <c r="A13846" s="16">
        <f t="shared" si="216"/>
        <v>13843</v>
      </c>
      <c r="B13846" s="17" t="s">
        <v>11244</v>
      </c>
      <c r="C13846" s="17" t="s">
        <v>12024</v>
      </c>
      <c r="D13846" s="18">
        <v>300</v>
      </c>
    </row>
    <row r="13847" s="2" customFormat="1" spans="1:4">
      <c r="A13847" s="16">
        <f t="shared" si="216"/>
        <v>13844</v>
      </c>
      <c r="B13847" s="17" t="s">
        <v>11244</v>
      </c>
      <c r="C13847" s="17" t="s">
        <v>12025</v>
      </c>
      <c r="D13847" s="18">
        <v>300</v>
      </c>
    </row>
    <row r="13848" s="2" customFormat="1" spans="1:4">
      <c r="A13848" s="16">
        <f t="shared" si="216"/>
        <v>13845</v>
      </c>
      <c r="B13848" s="17" t="s">
        <v>11244</v>
      </c>
      <c r="C13848" s="17" t="s">
        <v>12026</v>
      </c>
      <c r="D13848" s="18">
        <v>300</v>
      </c>
    </row>
    <row r="13849" s="2" customFormat="1" spans="1:4">
      <c r="A13849" s="16">
        <f t="shared" si="216"/>
        <v>13846</v>
      </c>
      <c r="B13849" s="17" t="s">
        <v>11244</v>
      </c>
      <c r="C13849" s="17" t="s">
        <v>12027</v>
      </c>
      <c r="D13849" s="18">
        <v>300</v>
      </c>
    </row>
    <row r="13850" s="2" customFormat="1" spans="1:4">
      <c r="A13850" s="16">
        <f t="shared" si="216"/>
        <v>13847</v>
      </c>
      <c r="B13850" s="17" t="s">
        <v>11244</v>
      </c>
      <c r="C13850" s="17" t="s">
        <v>12028</v>
      </c>
      <c r="D13850" s="18">
        <v>300</v>
      </c>
    </row>
    <row r="13851" s="2" customFormat="1" spans="1:4">
      <c r="A13851" s="16">
        <f t="shared" si="216"/>
        <v>13848</v>
      </c>
      <c r="B13851" s="17" t="s">
        <v>11244</v>
      </c>
      <c r="C13851" s="17" t="s">
        <v>12029</v>
      </c>
      <c r="D13851" s="18">
        <v>300</v>
      </c>
    </row>
    <row r="13852" s="2" customFormat="1" spans="1:4">
      <c r="A13852" s="16">
        <f t="shared" si="216"/>
        <v>13849</v>
      </c>
      <c r="B13852" s="17" t="s">
        <v>11244</v>
      </c>
      <c r="C13852" s="17" t="s">
        <v>12030</v>
      </c>
      <c r="D13852" s="18">
        <v>300</v>
      </c>
    </row>
    <row r="13853" s="9" customFormat="1" spans="1:4">
      <c r="A13853" s="16">
        <f t="shared" si="216"/>
        <v>13850</v>
      </c>
      <c r="B13853" s="17" t="s">
        <v>11244</v>
      </c>
      <c r="C13853" s="79" t="s">
        <v>12031</v>
      </c>
      <c r="D13853" s="79">
        <v>300</v>
      </c>
    </row>
    <row r="13854" s="9" customFormat="1" spans="1:4">
      <c r="A13854" s="16">
        <f t="shared" si="216"/>
        <v>13851</v>
      </c>
      <c r="B13854" s="17" t="s">
        <v>11244</v>
      </c>
      <c r="C13854" s="79" t="s">
        <v>12032</v>
      </c>
      <c r="D13854" s="79">
        <v>300</v>
      </c>
    </row>
    <row r="13855" s="9" customFormat="1" spans="1:4">
      <c r="A13855" s="16">
        <f t="shared" si="216"/>
        <v>13852</v>
      </c>
      <c r="B13855" s="17" t="s">
        <v>11244</v>
      </c>
      <c r="C13855" s="79" t="s">
        <v>12033</v>
      </c>
      <c r="D13855" s="79">
        <v>300</v>
      </c>
    </row>
    <row r="13856" s="9" customFormat="1" spans="1:4">
      <c r="A13856" s="16">
        <f t="shared" si="216"/>
        <v>13853</v>
      </c>
      <c r="B13856" s="17" t="s">
        <v>11244</v>
      </c>
      <c r="C13856" s="79" t="s">
        <v>12034</v>
      </c>
      <c r="D13856" s="79">
        <v>300</v>
      </c>
    </row>
    <row r="13857" s="9" customFormat="1" spans="1:4">
      <c r="A13857" s="16">
        <f t="shared" si="216"/>
        <v>13854</v>
      </c>
      <c r="B13857" s="17" t="s">
        <v>11244</v>
      </c>
      <c r="C13857" s="79" t="s">
        <v>12035</v>
      </c>
      <c r="D13857" s="79">
        <v>300</v>
      </c>
    </row>
    <row r="13858" s="9" customFormat="1" spans="1:4">
      <c r="A13858" s="16">
        <f t="shared" si="216"/>
        <v>13855</v>
      </c>
      <c r="B13858" s="17" t="s">
        <v>11244</v>
      </c>
      <c r="C13858" s="79" t="s">
        <v>12036</v>
      </c>
      <c r="D13858" s="79">
        <v>300</v>
      </c>
    </row>
    <row r="13859" s="9" customFormat="1" spans="1:4">
      <c r="A13859" s="16">
        <f t="shared" si="216"/>
        <v>13856</v>
      </c>
      <c r="B13859" s="17" t="s">
        <v>11244</v>
      </c>
      <c r="C13859" s="79" t="s">
        <v>12037</v>
      </c>
      <c r="D13859" s="79">
        <v>600</v>
      </c>
    </row>
    <row r="13860" s="9" customFormat="1" spans="1:4">
      <c r="A13860" s="16">
        <f t="shared" si="216"/>
        <v>13857</v>
      </c>
      <c r="B13860" s="17" t="s">
        <v>11244</v>
      </c>
      <c r="C13860" s="79" t="s">
        <v>12038</v>
      </c>
      <c r="D13860" s="79">
        <v>300</v>
      </c>
    </row>
    <row r="13861" s="9" customFormat="1" spans="1:4">
      <c r="A13861" s="16">
        <f t="shared" si="216"/>
        <v>13858</v>
      </c>
      <c r="B13861" s="17" t="s">
        <v>11244</v>
      </c>
      <c r="C13861" s="79" t="s">
        <v>11352</v>
      </c>
      <c r="D13861" s="79">
        <v>300</v>
      </c>
    </row>
    <row r="13862" s="9" customFormat="1" spans="1:4">
      <c r="A13862" s="16">
        <f t="shared" si="216"/>
        <v>13859</v>
      </c>
      <c r="B13862" s="17" t="s">
        <v>11244</v>
      </c>
      <c r="C13862" s="79" t="s">
        <v>12039</v>
      </c>
      <c r="D13862" s="79">
        <v>300</v>
      </c>
    </row>
    <row r="13863" s="9" customFormat="1" spans="1:4">
      <c r="A13863" s="16">
        <f t="shared" si="216"/>
        <v>13860</v>
      </c>
      <c r="B13863" s="17" t="s">
        <v>11244</v>
      </c>
      <c r="C13863" s="79" t="s">
        <v>12040</v>
      </c>
      <c r="D13863" s="79">
        <v>300</v>
      </c>
    </row>
    <row r="13864" s="9" customFormat="1" spans="1:4">
      <c r="A13864" s="16">
        <f t="shared" si="216"/>
        <v>13861</v>
      </c>
      <c r="B13864" s="17" t="s">
        <v>11244</v>
      </c>
      <c r="C13864" s="79" t="s">
        <v>12041</v>
      </c>
      <c r="D13864" s="79">
        <v>300</v>
      </c>
    </row>
    <row r="13865" s="9" customFormat="1" spans="1:4">
      <c r="A13865" s="16">
        <f t="shared" si="216"/>
        <v>13862</v>
      </c>
      <c r="B13865" s="17" t="s">
        <v>11244</v>
      </c>
      <c r="C13865" s="79" t="s">
        <v>12042</v>
      </c>
      <c r="D13865" s="79">
        <v>300</v>
      </c>
    </row>
    <row r="13866" s="9" customFormat="1" spans="1:4">
      <c r="A13866" s="16">
        <f t="shared" si="216"/>
        <v>13863</v>
      </c>
      <c r="B13866" s="17" t="s">
        <v>11244</v>
      </c>
      <c r="C13866" s="79" t="s">
        <v>12043</v>
      </c>
      <c r="D13866" s="79">
        <v>600</v>
      </c>
    </row>
    <row r="13867" s="9" customFormat="1" spans="1:4">
      <c r="A13867" s="16">
        <f t="shared" si="216"/>
        <v>13864</v>
      </c>
      <c r="B13867" s="17" t="s">
        <v>11244</v>
      </c>
      <c r="C13867" s="79" t="s">
        <v>6147</v>
      </c>
      <c r="D13867" s="79">
        <v>300</v>
      </c>
    </row>
    <row r="13868" s="9" customFormat="1" spans="1:4">
      <c r="A13868" s="16">
        <f t="shared" si="216"/>
        <v>13865</v>
      </c>
      <c r="B13868" s="17" t="s">
        <v>11244</v>
      </c>
      <c r="C13868" s="79" t="s">
        <v>12044</v>
      </c>
      <c r="D13868" s="79">
        <v>300</v>
      </c>
    </row>
    <row r="13869" s="9" customFormat="1" spans="1:4">
      <c r="A13869" s="16">
        <f t="shared" si="216"/>
        <v>13866</v>
      </c>
      <c r="B13869" s="17" t="s">
        <v>11244</v>
      </c>
      <c r="C13869" s="79" t="s">
        <v>5004</v>
      </c>
      <c r="D13869" s="18">
        <v>300</v>
      </c>
    </row>
    <row r="13870" s="3" customFormat="1" spans="1:4">
      <c r="A13870" s="16">
        <f t="shared" si="216"/>
        <v>13867</v>
      </c>
      <c r="B13870" s="17" t="s">
        <v>11244</v>
      </c>
      <c r="C13870" s="79" t="s">
        <v>12045</v>
      </c>
      <c r="D13870" s="79">
        <v>600</v>
      </c>
    </row>
    <row r="13871" s="3" customFormat="1" spans="1:4">
      <c r="A13871" s="16">
        <f t="shared" si="216"/>
        <v>13868</v>
      </c>
      <c r="B13871" s="17" t="s">
        <v>11244</v>
      </c>
      <c r="C13871" s="68" t="s">
        <v>12046</v>
      </c>
      <c r="D13871" s="81">
        <v>300</v>
      </c>
    </row>
    <row r="13872" s="3" customFormat="1" spans="1:4">
      <c r="A13872" s="16">
        <f t="shared" si="216"/>
        <v>13869</v>
      </c>
      <c r="B13872" s="17" t="s">
        <v>11244</v>
      </c>
      <c r="C13872" s="79" t="s">
        <v>12047</v>
      </c>
      <c r="D13872" s="79">
        <v>300</v>
      </c>
    </row>
    <row r="13873" s="3" customFormat="1" spans="1:4">
      <c r="A13873" s="16">
        <f t="shared" si="216"/>
        <v>13870</v>
      </c>
      <c r="B13873" s="17" t="s">
        <v>11244</v>
      </c>
      <c r="C13873" s="79" t="s">
        <v>12048</v>
      </c>
      <c r="D13873" s="79">
        <v>300</v>
      </c>
    </row>
    <row r="13874" s="3" customFormat="1" spans="1:4">
      <c r="A13874" s="16">
        <f t="shared" si="216"/>
        <v>13871</v>
      </c>
      <c r="B13874" s="17" t="s">
        <v>11244</v>
      </c>
      <c r="C13874" s="79" t="s">
        <v>12049</v>
      </c>
      <c r="D13874" s="79">
        <v>600</v>
      </c>
    </row>
    <row r="13875" s="3" customFormat="1" spans="1:4">
      <c r="A13875" s="16">
        <f t="shared" si="216"/>
        <v>13872</v>
      </c>
      <c r="B13875" s="17" t="s">
        <v>11244</v>
      </c>
      <c r="C13875" s="79" t="s">
        <v>12050</v>
      </c>
      <c r="D13875" s="79">
        <v>300</v>
      </c>
    </row>
    <row r="13876" s="3" customFormat="1" spans="1:4">
      <c r="A13876" s="16">
        <f t="shared" si="216"/>
        <v>13873</v>
      </c>
      <c r="B13876" s="17" t="s">
        <v>11244</v>
      </c>
      <c r="C13876" s="79" t="s">
        <v>12051</v>
      </c>
      <c r="D13876" s="18">
        <v>300</v>
      </c>
    </row>
    <row r="13877" s="3" customFormat="1" spans="1:4">
      <c r="A13877" s="16">
        <f t="shared" si="216"/>
        <v>13874</v>
      </c>
      <c r="B13877" s="17" t="s">
        <v>11244</v>
      </c>
      <c r="C13877" s="79" t="s">
        <v>12052</v>
      </c>
      <c r="D13877" s="79">
        <v>300</v>
      </c>
    </row>
    <row r="13878" s="3" customFormat="1" spans="1:4">
      <c r="A13878" s="16">
        <f t="shared" si="216"/>
        <v>13875</v>
      </c>
      <c r="B13878" s="17" t="s">
        <v>11244</v>
      </c>
      <c r="C13878" s="79" t="s">
        <v>12053</v>
      </c>
      <c r="D13878" s="18">
        <v>600</v>
      </c>
    </row>
    <row r="13879" s="2" customFormat="1" spans="1:4">
      <c r="A13879" s="16">
        <f t="shared" si="216"/>
        <v>13876</v>
      </c>
      <c r="B13879" s="17" t="s">
        <v>11244</v>
      </c>
      <c r="C13879" s="17" t="s">
        <v>12054</v>
      </c>
      <c r="D13879" s="18">
        <v>300</v>
      </c>
    </row>
    <row r="13880" s="2" customFormat="1" spans="1:4">
      <c r="A13880" s="16">
        <f t="shared" si="216"/>
        <v>13877</v>
      </c>
      <c r="B13880" s="17" t="s">
        <v>11244</v>
      </c>
      <c r="C13880" s="17" t="s">
        <v>12055</v>
      </c>
      <c r="D13880" s="18">
        <v>300</v>
      </c>
    </row>
    <row r="13881" s="2" customFormat="1" spans="1:4">
      <c r="A13881" s="16">
        <f t="shared" si="216"/>
        <v>13878</v>
      </c>
      <c r="B13881" s="17" t="s">
        <v>11244</v>
      </c>
      <c r="C13881" s="17" t="s">
        <v>12056</v>
      </c>
      <c r="D13881" s="18">
        <v>300</v>
      </c>
    </row>
    <row r="13882" s="2" customFormat="1" spans="1:4">
      <c r="A13882" s="16">
        <f t="shared" si="216"/>
        <v>13879</v>
      </c>
      <c r="B13882" s="17" t="s">
        <v>11244</v>
      </c>
      <c r="C13882" s="17" t="s">
        <v>12057</v>
      </c>
      <c r="D13882" s="18">
        <v>300</v>
      </c>
    </row>
    <row r="13883" s="2" customFormat="1" spans="1:4">
      <c r="A13883" s="16">
        <f t="shared" si="216"/>
        <v>13880</v>
      </c>
      <c r="B13883" s="17" t="s">
        <v>11244</v>
      </c>
      <c r="C13883" s="17" t="s">
        <v>12058</v>
      </c>
      <c r="D13883" s="18">
        <v>300</v>
      </c>
    </row>
    <row r="13884" s="2" customFormat="1" spans="1:4">
      <c r="A13884" s="16">
        <f t="shared" si="216"/>
        <v>13881</v>
      </c>
      <c r="B13884" s="17" t="s">
        <v>11244</v>
      </c>
      <c r="C13884" s="17" t="s">
        <v>12059</v>
      </c>
      <c r="D13884" s="18">
        <v>600</v>
      </c>
    </row>
    <row r="13885" s="2" customFormat="1" spans="1:4">
      <c r="A13885" s="16">
        <f t="shared" si="216"/>
        <v>13882</v>
      </c>
      <c r="B13885" s="17" t="s">
        <v>11244</v>
      </c>
      <c r="C13885" s="17" t="s">
        <v>12060</v>
      </c>
      <c r="D13885" s="18">
        <v>300</v>
      </c>
    </row>
    <row r="13886" s="2" customFormat="1" spans="1:4">
      <c r="A13886" s="16">
        <f t="shared" si="216"/>
        <v>13883</v>
      </c>
      <c r="B13886" s="17" t="s">
        <v>11244</v>
      </c>
      <c r="C13886" s="17" t="s">
        <v>12061</v>
      </c>
      <c r="D13886" s="18">
        <v>300</v>
      </c>
    </row>
    <row r="13887" s="2" customFormat="1" spans="1:4">
      <c r="A13887" s="16">
        <f t="shared" si="216"/>
        <v>13884</v>
      </c>
      <c r="B13887" s="17" t="s">
        <v>11244</v>
      </c>
      <c r="C13887" s="17" t="s">
        <v>986</v>
      </c>
      <c r="D13887" s="18">
        <v>300</v>
      </c>
    </row>
    <row r="13888" s="2" customFormat="1" spans="1:4">
      <c r="A13888" s="16">
        <f t="shared" si="216"/>
        <v>13885</v>
      </c>
      <c r="B13888" s="17" t="s">
        <v>11244</v>
      </c>
      <c r="C13888" s="17" t="s">
        <v>12062</v>
      </c>
      <c r="D13888" s="18">
        <v>600</v>
      </c>
    </row>
    <row r="13889" s="2" customFormat="1" spans="1:4">
      <c r="A13889" s="16">
        <f t="shared" si="216"/>
        <v>13886</v>
      </c>
      <c r="B13889" s="17" t="s">
        <v>11244</v>
      </c>
      <c r="C13889" s="17" t="s">
        <v>12063</v>
      </c>
      <c r="D13889" s="18">
        <v>600</v>
      </c>
    </row>
    <row r="13890" s="2" customFormat="1" spans="1:4">
      <c r="A13890" s="16">
        <f t="shared" si="216"/>
        <v>13887</v>
      </c>
      <c r="B13890" s="17" t="s">
        <v>11244</v>
      </c>
      <c r="C13890" s="17" t="s">
        <v>12064</v>
      </c>
      <c r="D13890" s="18">
        <v>300</v>
      </c>
    </row>
    <row r="13891" s="2" customFormat="1" spans="1:4">
      <c r="A13891" s="16">
        <f t="shared" ref="A13891:A13954" si="217">ROW(C13891)-3</f>
        <v>13888</v>
      </c>
      <c r="B13891" s="17" t="s">
        <v>11244</v>
      </c>
      <c r="C13891" s="17" t="s">
        <v>11698</v>
      </c>
      <c r="D13891" s="18">
        <v>300</v>
      </c>
    </row>
    <row r="13892" s="2" customFormat="1" spans="1:4">
      <c r="A13892" s="16">
        <f t="shared" si="217"/>
        <v>13889</v>
      </c>
      <c r="B13892" s="17" t="s">
        <v>11244</v>
      </c>
      <c r="C13892" s="17" t="s">
        <v>12065</v>
      </c>
      <c r="D13892" s="18">
        <v>300</v>
      </c>
    </row>
    <row r="13893" s="2" customFormat="1" spans="1:4">
      <c r="A13893" s="16">
        <f t="shared" si="217"/>
        <v>13890</v>
      </c>
      <c r="B13893" s="17" t="s">
        <v>11244</v>
      </c>
      <c r="C13893" s="17" t="s">
        <v>232</v>
      </c>
      <c r="D13893" s="18">
        <v>300</v>
      </c>
    </row>
    <row r="13894" s="2" customFormat="1" spans="1:4">
      <c r="A13894" s="16">
        <f t="shared" si="217"/>
        <v>13891</v>
      </c>
      <c r="B13894" s="17" t="s">
        <v>11244</v>
      </c>
      <c r="C13894" s="17" t="s">
        <v>12066</v>
      </c>
      <c r="D13894" s="18">
        <v>300</v>
      </c>
    </row>
    <row r="13895" s="2" customFormat="1" spans="1:4">
      <c r="A13895" s="16">
        <f t="shared" si="217"/>
        <v>13892</v>
      </c>
      <c r="B13895" s="17" t="s">
        <v>11244</v>
      </c>
      <c r="C13895" s="17" t="s">
        <v>3847</v>
      </c>
      <c r="D13895" s="18">
        <v>300</v>
      </c>
    </row>
    <row r="13896" s="2" customFormat="1" spans="1:4">
      <c r="A13896" s="16">
        <f t="shared" si="217"/>
        <v>13893</v>
      </c>
      <c r="B13896" s="17" t="s">
        <v>11244</v>
      </c>
      <c r="C13896" s="17" t="s">
        <v>12067</v>
      </c>
      <c r="D13896" s="18">
        <v>600</v>
      </c>
    </row>
    <row r="13897" s="2" customFormat="1" spans="1:4">
      <c r="A13897" s="16">
        <f t="shared" si="217"/>
        <v>13894</v>
      </c>
      <c r="B13897" s="17" t="s">
        <v>11244</v>
      </c>
      <c r="C13897" s="17" t="s">
        <v>1386</v>
      </c>
      <c r="D13897" s="18">
        <v>300</v>
      </c>
    </row>
    <row r="13898" s="2" customFormat="1" spans="1:4">
      <c r="A13898" s="16">
        <f t="shared" si="217"/>
        <v>13895</v>
      </c>
      <c r="B13898" s="17" t="s">
        <v>11244</v>
      </c>
      <c r="C13898" s="17" t="s">
        <v>12068</v>
      </c>
      <c r="D13898" s="18">
        <v>300</v>
      </c>
    </row>
    <row r="13899" s="2" customFormat="1" spans="1:4">
      <c r="A13899" s="16">
        <f t="shared" si="217"/>
        <v>13896</v>
      </c>
      <c r="B13899" s="17" t="s">
        <v>11244</v>
      </c>
      <c r="C13899" s="17" t="s">
        <v>12069</v>
      </c>
      <c r="D13899" s="18">
        <v>600</v>
      </c>
    </row>
    <row r="13900" s="2" customFormat="1" spans="1:4">
      <c r="A13900" s="16">
        <f t="shared" si="217"/>
        <v>13897</v>
      </c>
      <c r="B13900" s="17" t="s">
        <v>11244</v>
      </c>
      <c r="C13900" s="17" t="s">
        <v>2719</v>
      </c>
      <c r="D13900" s="18">
        <v>300</v>
      </c>
    </row>
    <row r="13901" s="2" customFormat="1" spans="1:4">
      <c r="A13901" s="16">
        <f t="shared" si="217"/>
        <v>13898</v>
      </c>
      <c r="B13901" s="17" t="s">
        <v>11244</v>
      </c>
      <c r="C13901" s="17" t="s">
        <v>12070</v>
      </c>
      <c r="D13901" s="18">
        <v>300</v>
      </c>
    </row>
    <row r="13902" s="2" customFormat="1" spans="1:4">
      <c r="A13902" s="16">
        <f t="shared" si="217"/>
        <v>13899</v>
      </c>
      <c r="B13902" s="17" t="s">
        <v>11244</v>
      </c>
      <c r="C13902" s="17" t="s">
        <v>12071</v>
      </c>
      <c r="D13902" s="18">
        <v>300</v>
      </c>
    </row>
    <row r="13903" s="2" customFormat="1" spans="1:4">
      <c r="A13903" s="16">
        <f t="shared" si="217"/>
        <v>13900</v>
      </c>
      <c r="B13903" s="17" t="s">
        <v>11244</v>
      </c>
      <c r="C13903" s="17" t="s">
        <v>12072</v>
      </c>
      <c r="D13903" s="18">
        <v>600</v>
      </c>
    </row>
    <row r="13904" s="2" customFormat="1" spans="1:4">
      <c r="A13904" s="16">
        <f t="shared" si="217"/>
        <v>13901</v>
      </c>
      <c r="B13904" s="17" t="s">
        <v>11244</v>
      </c>
      <c r="C13904" s="17" t="s">
        <v>12073</v>
      </c>
      <c r="D13904" s="18">
        <v>300</v>
      </c>
    </row>
    <row r="13905" s="2" customFormat="1" spans="1:4">
      <c r="A13905" s="16">
        <f t="shared" si="217"/>
        <v>13902</v>
      </c>
      <c r="B13905" s="17" t="s">
        <v>11244</v>
      </c>
      <c r="C13905" s="17" t="s">
        <v>12074</v>
      </c>
      <c r="D13905" s="18">
        <v>300</v>
      </c>
    </row>
    <row r="13906" s="2" customFormat="1" spans="1:4">
      <c r="A13906" s="16">
        <f t="shared" si="217"/>
        <v>13903</v>
      </c>
      <c r="B13906" s="17" t="s">
        <v>11244</v>
      </c>
      <c r="C13906" s="17" t="s">
        <v>12075</v>
      </c>
      <c r="D13906" s="18">
        <v>300</v>
      </c>
    </row>
    <row r="13907" s="2" customFormat="1" spans="1:4">
      <c r="A13907" s="16">
        <f t="shared" si="217"/>
        <v>13904</v>
      </c>
      <c r="B13907" s="17" t="s">
        <v>11244</v>
      </c>
      <c r="C13907" s="17" t="s">
        <v>12076</v>
      </c>
      <c r="D13907" s="18">
        <v>600</v>
      </c>
    </row>
    <row r="13908" s="2" customFormat="1" spans="1:4">
      <c r="A13908" s="16">
        <f t="shared" si="217"/>
        <v>13905</v>
      </c>
      <c r="B13908" s="17" t="s">
        <v>11244</v>
      </c>
      <c r="C13908" s="17" t="s">
        <v>12077</v>
      </c>
      <c r="D13908" s="18">
        <v>300</v>
      </c>
    </row>
    <row r="13909" s="2" customFormat="1" spans="1:4">
      <c r="A13909" s="16">
        <f t="shared" si="217"/>
        <v>13906</v>
      </c>
      <c r="B13909" s="17" t="s">
        <v>11244</v>
      </c>
      <c r="C13909" s="17" t="s">
        <v>12078</v>
      </c>
      <c r="D13909" s="18">
        <v>300</v>
      </c>
    </row>
    <row r="13910" s="2" customFormat="1" spans="1:4">
      <c r="A13910" s="16">
        <f t="shared" si="217"/>
        <v>13907</v>
      </c>
      <c r="B13910" s="17" t="s">
        <v>11244</v>
      </c>
      <c r="C13910" s="17" t="s">
        <v>12079</v>
      </c>
      <c r="D13910" s="18">
        <v>300</v>
      </c>
    </row>
    <row r="13911" s="2" customFormat="1" spans="1:4">
      <c r="A13911" s="16">
        <f t="shared" si="217"/>
        <v>13908</v>
      </c>
      <c r="B13911" s="17" t="s">
        <v>11244</v>
      </c>
      <c r="C13911" s="17" t="s">
        <v>12080</v>
      </c>
      <c r="D13911" s="18">
        <v>300</v>
      </c>
    </row>
    <row r="13912" s="2" customFormat="1" spans="1:4">
      <c r="A13912" s="16">
        <f t="shared" si="217"/>
        <v>13909</v>
      </c>
      <c r="B13912" s="17" t="s">
        <v>11244</v>
      </c>
      <c r="C13912" s="17" t="s">
        <v>10604</v>
      </c>
      <c r="D13912" s="18">
        <v>300</v>
      </c>
    </row>
    <row r="13913" s="2" customFormat="1" spans="1:4">
      <c r="A13913" s="16">
        <f t="shared" si="217"/>
        <v>13910</v>
      </c>
      <c r="B13913" s="17" t="s">
        <v>11244</v>
      </c>
      <c r="C13913" s="17" t="s">
        <v>12081</v>
      </c>
      <c r="D13913" s="18">
        <v>300</v>
      </c>
    </row>
    <row r="13914" s="2" customFormat="1" spans="1:4">
      <c r="A13914" s="16">
        <f t="shared" si="217"/>
        <v>13911</v>
      </c>
      <c r="B13914" s="17" t="s">
        <v>11244</v>
      </c>
      <c r="C13914" s="17" t="s">
        <v>12082</v>
      </c>
      <c r="D13914" s="18">
        <v>300</v>
      </c>
    </row>
    <row r="13915" s="2" customFormat="1" spans="1:4">
      <c r="A13915" s="16">
        <f t="shared" si="217"/>
        <v>13912</v>
      </c>
      <c r="B13915" s="17" t="s">
        <v>11244</v>
      </c>
      <c r="C13915" s="17" t="s">
        <v>12083</v>
      </c>
      <c r="D13915" s="18">
        <v>300</v>
      </c>
    </row>
    <row r="13916" s="2" customFormat="1" spans="1:4">
      <c r="A13916" s="16">
        <f t="shared" si="217"/>
        <v>13913</v>
      </c>
      <c r="B13916" s="17" t="s">
        <v>11244</v>
      </c>
      <c r="C13916" s="17" t="s">
        <v>12084</v>
      </c>
      <c r="D13916" s="18">
        <v>300</v>
      </c>
    </row>
    <row r="13917" s="2" customFormat="1" spans="1:4">
      <c r="A13917" s="16">
        <f t="shared" si="217"/>
        <v>13914</v>
      </c>
      <c r="B13917" s="17" t="s">
        <v>11244</v>
      </c>
      <c r="C13917" s="17" t="s">
        <v>12085</v>
      </c>
      <c r="D13917" s="18">
        <v>300</v>
      </c>
    </row>
    <row r="13918" s="2" customFormat="1" spans="1:4">
      <c r="A13918" s="16">
        <f t="shared" si="217"/>
        <v>13915</v>
      </c>
      <c r="B13918" s="17" t="s">
        <v>11244</v>
      </c>
      <c r="C13918" s="17" t="s">
        <v>12086</v>
      </c>
      <c r="D13918" s="18">
        <v>300</v>
      </c>
    </row>
    <row r="13919" s="2" customFormat="1" spans="1:4">
      <c r="A13919" s="16">
        <f t="shared" si="217"/>
        <v>13916</v>
      </c>
      <c r="B13919" s="17" t="s">
        <v>11244</v>
      </c>
      <c r="C13919" s="17" t="s">
        <v>12087</v>
      </c>
      <c r="D13919" s="18">
        <v>300</v>
      </c>
    </row>
    <row r="13920" s="2" customFormat="1" spans="1:4">
      <c r="A13920" s="16">
        <f t="shared" si="217"/>
        <v>13917</v>
      </c>
      <c r="B13920" s="17" t="s">
        <v>11244</v>
      </c>
      <c r="C13920" s="17" t="s">
        <v>12088</v>
      </c>
      <c r="D13920" s="18">
        <v>300</v>
      </c>
    </row>
    <row r="13921" s="2" customFormat="1" spans="1:4">
      <c r="A13921" s="16">
        <f t="shared" si="217"/>
        <v>13918</v>
      </c>
      <c r="B13921" s="17" t="s">
        <v>11244</v>
      </c>
      <c r="C13921" s="17" t="s">
        <v>5028</v>
      </c>
      <c r="D13921" s="18">
        <v>300</v>
      </c>
    </row>
    <row r="13922" s="2" customFormat="1" spans="1:4">
      <c r="A13922" s="16">
        <f t="shared" si="217"/>
        <v>13919</v>
      </c>
      <c r="B13922" s="17" t="s">
        <v>11244</v>
      </c>
      <c r="C13922" s="17" t="s">
        <v>820</v>
      </c>
      <c r="D13922" s="18">
        <v>600</v>
      </c>
    </row>
    <row r="13923" s="2" customFormat="1" spans="1:4">
      <c r="A13923" s="16">
        <f t="shared" si="217"/>
        <v>13920</v>
      </c>
      <c r="B13923" s="17" t="s">
        <v>11244</v>
      </c>
      <c r="C13923" s="17" t="s">
        <v>12089</v>
      </c>
      <c r="D13923" s="18">
        <v>300</v>
      </c>
    </row>
    <row r="13924" s="2" customFormat="1" spans="1:4">
      <c r="A13924" s="16">
        <f t="shared" si="217"/>
        <v>13921</v>
      </c>
      <c r="B13924" s="17" t="s">
        <v>11244</v>
      </c>
      <c r="C13924" s="17" t="s">
        <v>12090</v>
      </c>
      <c r="D13924" s="18">
        <v>300</v>
      </c>
    </row>
    <row r="13925" s="2" customFormat="1" spans="1:4">
      <c r="A13925" s="16">
        <f t="shared" si="217"/>
        <v>13922</v>
      </c>
      <c r="B13925" s="17" t="s">
        <v>11244</v>
      </c>
      <c r="C13925" s="17" t="s">
        <v>10604</v>
      </c>
      <c r="D13925" s="18">
        <v>300</v>
      </c>
    </row>
    <row r="13926" s="2" customFormat="1" spans="1:4">
      <c r="A13926" s="16">
        <f t="shared" si="217"/>
        <v>13923</v>
      </c>
      <c r="B13926" s="17" t="s">
        <v>11244</v>
      </c>
      <c r="C13926" s="17" t="s">
        <v>12091</v>
      </c>
      <c r="D13926" s="18">
        <v>600</v>
      </c>
    </row>
    <row r="13927" s="2" customFormat="1" spans="1:4">
      <c r="A13927" s="16">
        <f t="shared" si="217"/>
        <v>13924</v>
      </c>
      <c r="B13927" s="17" t="s">
        <v>11244</v>
      </c>
      <c r="C13927" s="17" t="s">
        <v>12092</v>
      </c>
      <c r="D13927" s="18">
        <v>300</v>
      </c>
    </row>
    <row r="13928" s="2" customFormat="1" spans="1:4">
      <c r="A13928" s="16">
        <f t="shared" si="217"/>
        <v>13925</v>
      </c>
      <c r="B13928" s="17" t="s">
        <v>11244</v>
      </c>
      <c r="C13928" s="17" t="s">
        <v>12093</v>
      </c>
      <c r="D13928" s="18">
        <v>300</v>
      </c>
    </row>
    <row r="13929" s="2" customFormat="1" spans="1:4">
      <c r="A13929" s="16">
        <f t="shared" si="217"/>
        <v>13926</v>
      </c>
      <c r="B13929" s="17" t="s">
        <v>11244</v>
      </c>
      <c r="C13929" s="17" t="s">
        <v>12094</v>
      </c>
      <c r="D13929" s="18">
        <v>300</v>
      </c>
    </row>
    <row r="13930" s="2" customFormat="1" spans="1:4">
      <c r="A13930" s="16">
        <f t="shared" si="217"/>
        <v>13927</v>
      </c>
      <c r="B13930" s="17" t="s">
        <v>11244</v>
      </c>
      <c r="C13930" s="17" t="s">
        <v>12095</v>
      </c>
      <c r="D13930" s="18">
        <v>300</v>
      </c>
    </row>
    <row r="13931" s="2" customFormat="1" spans="1:4">
      <c r="A13931" s="16">
        <f t="shared" si="217"/>
        <v>13928</v>
      </c>
      <c r="B13931" s="17" t="s">
        <v>11244</v>
      </c>
      <c r="C13931" s="17" t="s">
        <v>12096</v>
      </c>
      <c r="D13931" s="18">
        <v>100</v>
      </c>
    </row>
    <row r="13932" s="2" customFormat="1" spans="1:4">
      <c r="A13932" s="16">
        <f t="shared" si="217"/>
        <v>13929</v>
      </c>
      <c r="B13932" s="17" t="s">
        <v>11244</v>
      </c>
      <c r="C13932" s="17" t="s">
        <v>12097</v>
      </c>
      <c r="D13932" s="18">
        <v>300</v>
      </c>
    </row>
    <row r="13933" s="2" customFormat="1" spans="1:4">
      <c r="A13933" s="16">
        <f t="shared" si="217"/>
        <v>13930</v>
      </c>
      <c r="B13933" s="17" t="s">
        <v>11244</v>
      </c>
      <c r="C13933" s="17" t="s">
        <v>12098</v>
      </c>
      <c r="D13933" s="18">
        <v>300</v>
      </c>
    </row>
    <row r="13934" s="2" customFormat="1" spans="1:4">
      <c r="A13934" s="16">
        <f t="shared" si="217"/>
        <v>13931</v>
      </c>
      <c r="B13934" s="17" t="s">
        <v>11244</v>
      </c>
      <c r="C13934" s="17" t="s">
        <v>3731</v>
      </c>
      <c r="D13934" s="18">
        <v>300</v>
      </c>
    </row>
    <row r="13935" s="2" customFormat="1" spans="1:4">
      <c r="A13935" s="16">
        <f t="shared" si="217"/>
        <v>13932</v>
      </c>
      <c r="B13935" s="17" t="s">
        <v>11244</v>
      </c>
      <c r="C13935" s="17" t="s">
        <v>12099</v>
      </c>
      <c r="D13935" s="18">
        <v>300</v>
      </c>
    </row>
    <row r="13936" s="2" customFormat="1" spans="1:4">
      <c r="A13936" s="16">
        <f t="shared" si="217"/>
        <v>13933</v>
      </c>
      <c r="B13936" s="17" t="s">
        <v>11244</v>
      </c>
      <c r="C13936" s="17" t="s">
        <v>12100</v>
      </c>
      <c r="D13936" s="18">
        <v>300</v>
      </c>
    </row>
    <row r="13937" s="2" customFormat="1" spans="1:4">
      <c r="A13937" s="16">
        <f t="shared" si="217"/>
        <v>13934</v>
      </c>
      <c r="B13937" s="17" t="s">
        <v>11244</v>
      </c>
      <c r="C13937" s="17" t="s">
        <v>11169</v>
      </c>
      <c r="D13937" s="18">
        <v>300</v>
      </c>
    </row>
    <row r="13938" s="2" customFormat="1" spans="1:4">
      <c r="A13938" s="16">
        <f t="shared" si="217"/>
        <v>13935</v>
      </c>
      <c r="B13938" s="17" t="s">
        <v>11244</v>
      </c>
      <c r="C13938" s="17" t="s">
        <v>12101</v>
      </c>
      <c r="D13938" s="18">
        <v>300</v>
      </c>
    </row>
    <row r="13939" s="2" customFormat="1" spans="1:4">
      <c r="A13939" s="16">
        <f t="shared" si="217"/>
        <v>13936</v>
      </c>
      <c r="B13939" s="17" t="s">
        <v>11244</v>
      </c>
      <c r="C13939" s="17" t="s">
        <v>6122</v>
      </c>
      <c r="D13939" s="18">
        <v>300</v>
      </c>
    </row>
    <row r="13940" s="2" customFormat="1" spans="1:4">
      <c r="A13940" s="16">
        <f t="shared" si="217"/>
        <v>13937</v>
      </c>
      <c r="B13940" s="17" t="s">
        <v>11244</v>
      </c>
      <c r="C13940" s="17" t="s">
        <v>11889</v>
      </c>
      <c r="D13940" s="18">
        <v>300</v>
      </c>
    </row>
    <row r="13941" s="2" customFormat="1" spans="1:4">
      <c r="A13941" s="16">
        <f t="shared" si="217"/>
        <v>13938</v>
      </c>
      <c r="B13941" s="17" t="s">
        <v>11244</v>
      </c>
      <c r="C13941" s="17" t="s">
        <v>12102</v>
      </c>
      <c r="D13941" s="18">
        <v>300</v>
      </c>
    </row>
    <row r="13942" s="2" customFormat="1" spans="1:4">
      <c r="A13942" s="16">
        <f t="shared" si="217"/>
        <v>13939</v>
      </c>
      <c r="B13942" s="17" t="s">
        <v>11244</v>
      </c>
      <c r="C13942" s="17" t="s">
        <v>12103</v>
      </c>
      <c r="D13942" s="18">
        <v>300</v>
      </c>
    </row>
    <row r="13943" s="2" customFormat="1" spans="1:4">
      <c r="A13943" s="16">
        <f t="shared" si="217"/>
        <v>13940</v>
      </c>
      <c r="B13943" s="17" t="s">
        <v>11244</v>
      </c>
      <c r="C13943" s="17" t="s">
        <v>12104</v>
      </c>
      <c r="D13943" s="18">
        <v>300</v>
      </c>
    </row>
    <row r="13944" s="2" customFormat="1" spans="1:4">
      <c r="A13944" s="16">
        <f t="shared" si="217"/>
        <v>13941</v>
      </c>
      <c r="B13944" s="17" t="s">
        <v>11244</v>
      </c>
      <c r="C13944" s="17" t="s">
        <v>12105</v>
      </c>
      <c r="D13944" s="18">
        <v>300</v>
      </c>
    </row>
    <row r="13945" s="2" customFormat="1" spans="1:4">
      <c r="A13945" s="16">
        <f t="shared" si="217"/>
        <v>13942</v>
      </c>
      <c r="B13945" s="17" t="s">
        <v>11244</v>
      </c>
      <c r="C13945" s="17" t="s">
        <v>12106</v>
      </c>
      <c r="D13945" s="18">
        <v>300</v>
      </c>
    </row>
    <row r="13946" s="2" customFormat="1" spans="1:4">
      <c r="A13946" s="16">
        <f t="shared" si="217"/>
        <v>13943</v>
      </c>
      <c r="B13946" s="17" t="s">
        <v>11244</v>
      </c>
      <c r="C13946" s="17" t="s">
        <v>215</v>
      </c>
      <c r="D13946" s="18">
        <v>300</v>
      </c>
    </row>
    <row r="13947" s="2" customFormat="1" spans="1:4">
      <c r="A13947" s="16">
        <f t="shared" si="217"/>
        <v>13944</v>
      </c>
      <c r="B13947" s="17" t="s">
        <v>11244</v>
      </c>
      <c r="C13947" s="17" t="s">
        <v>12107</v>
      </c>
      <c r="D13947" s="18">
        <v>300</v>
      </c>
    </row>
    <row r="13948" s="2" customFormat="1" spans="1:4">
      <c r="A13948" s="16">
        <f t="shared" si="217"/>
        <v>13945</v>
      </c>
      <c r="B13948" s="17" t="s">
        <v>11244</v>
      </c>
      <c r="C13948" s="17" t="s">
        <v>12108</v>
      </c>
      <c r="D13948" s="18">
        <v>300</v>
      </c>
    </row>
    <row r="13949" s="2" customFormat="1" spans="1:4">
      <c r="A13949" s="16">
        <f t="shared" si="217"/>
        <v>13946</v>
      </c>
      <c r="B13949" s="17" t="s">
        <v>11244</v>
      </c>
      <c r="C13949" s="17" t="s">
        <v>12109</v>
      </c>
      <c r="D13949" s="18">
        <v>300</v>
      </c>
    </row>
    <row r="13950" s="2" customFormat="1" spans="1:4">
      <c r="A13950" s="16">
        <f t="shared" si="217"/>
        <v>13947</v>
      </c>
      <c r="B13950" s="17" t="s">
        <v>11244</v>
      </c>
      <c r="C13950" s="17" t="s">
        <v>12110</v>
      </c>
      <c r="D13950" s="18">
        <v>300</v>
      </c>
    </row>
    <row r="13951" s="2" customFormat="1" spans="1:4">
      <c r="A13951" s="16">
        <f t="shared" si="217"/>
        <v>13948</v>
      </c>
      <c r="B13951" s="17" t="s">
        <v>11244</v>
      </c>
      <c r="C13951" s="17" t="s">
        <v>12111</v>
      </c>
      <c r="D13951" s="18">
        <v>300</v>
      </c>
    </row>
    <row r="13952" s="2" customFormat="1" spans="1:4">
      <c r="A13952" s="16">
        <f t="shared" si="217"/>
        <v>13949</v>
      </c>
      <c r="B13952" s="17" t="s">
        <v>11244</v>
      </c>
      <c r="C13952" s="17" t="s">
        <v>12112</v>
      </c>
      <c r="D13952" s="18">
        <v>300</v>
      </c>
    </row>
    <row r="13953" s="2" customFormat="1" spans="1:4">
      <c r="A13953" s="16">
        <f t="shared" si="217"/>
        <v>13950</v>
      </c>
      <c r="B13953" s="17" t="s">
        <v>11244</v>
      </c>
      <c r="C13953" s="17" t="s">
        <v>12113</v>
      </c>
      <c r="D13953" s="18">
        <v>300</v>
      </c>
    </row>
    <row r="13954" s="2" customFormat="1" spans="1:4">
      <c r="A13954" s="16">
        <f t="shared" si="217"/>
        <v>13951</v>
      </c>
      <c r="B13954" s="17" t="s">
        <v>11244</v>
      </c>
      <c r="C13954" s="17" t="s">
        <v>3066</v>
      </c>
      <c r="D13954" s="18">
        <v>600</v>
      </c>
    </row>
    <row r="13955" s="2" customFormat="1" spans="1:4">
      <c r="A13955" s="16">
        <f t="shared" ref="A13955:A14018" si="218">ROW(C13955)-3</f>
        <v>13952</v>
      </c>
      <c r="B13955" s="17" t="s">
        <v>11244</v>
      </c>
      <c r="C13955" s="17" t="s">
        <v>12114</v>
      </c>
      <c r="D13955" s="18">
        <v>300</v>
      </c>
    </row>
    <row r="13956" s="2" customFormat="1" spans="1:4">
      <c r="A13956" s="16">
        <f t="shared" si="218"/>
        <v>13953</v>
      </c>
      <c r="B13956" s="17" t="s">
        <v>11244</v>
      </c>
      <c r="C13956" s="17" t="s">
        <v>12115</v>
      </c>
      <c r="D13956" s="18">
        <v>300</v>
      </c>
    </row>
    <row r="13957" s="2" customFormat="1" spans="1:4">
      <c r="A13957" s="16">
        <f t="shared" si="218"/>
        <v>13954</v>
      </c>
      <c r="B13957" s="17" t="s">
        <v>11244</v>
      </c>
      <c r="C13957" s="17" t="s">
        <v>12116</v>
      </c>
      <c r="D13957" s="18">
        <v>300</v>
      </c>
    </row>
    <row r="13958" s="2" customFormat="1" spans="1:4">
      <c r="A13958" s="16">
        <f t="shared" si="218"/>
        <v>13955</v>
      </c>
      <c r="B13958" s="17" t="s">
        <v>11244</v>
      </c>
      <c r="C13958" s="17" t="s">
        <v>12117</v>
      </c>
      <c r="D13958" s="18">
        <v>300</v>
      </c>
    </row>
    <row r="13959" s="2" customFormat="1" spans="1:4">
      <c r="A13959" s="16">
        <f t="shared" si="218"/>
        <v>13956</v>
      </c>
      <c r="B13959" s="17" t="s">
        <v>11244</v>
      </c>
      <c r="C13959" s="17" t="s">
        <v>12118</v>
      </c>
      <c r="D13959" s="18">
        <v>600</v>
      </c>
    </row>
    <row r="13960" s="2" customFormat="1" spans="1:4">
      <c r="A13960" s="16">
        <f t="shared" si="218"/>
        <v>13957</v>
      </c>
      <c r="B13960" s="17" t="s">
        <v>11244</v>
      </c>
      <c r="C13960" s="17" t="s">
        <v>4107</v>
      </c>
      <c r="D13960" s="18">
        <v>300</v>
      </c>
    </row>
    <row r="13961" s="2" customFormat="1" spans="1:4">
      <c r="A13961" s="16">
        <f t="shared" si="218"/>
        <v>13958</v>
      </c>
      <c r="B13961" s="17" t="s">
        <v>11244</v>
      </c>
      <c r="C13961" s="17" t="s">
        <v>901</v>
      </c>
      <c r="D13961" s="18">
        <v>600</v>
      </c>
    </row>
    <row r="13962" s="2" customFormat="1" spans="1:4">
      <c r="A13962" s="16">
        <f t="shared" si="218"/>
        <v>13959</v>
      </c>
      <c r="B13962" s="17" t="s">
        <v>11244</v>
      </c>
      <c r="C13962" s="17" t="s">
        <v>12119</v>
      </c>
      <c r="D13962" s="18">
        <v>300</v>
      </c>
    </row>
    <row r="13963" s="2" customFormat="1" spans="1:4">
      <c r="A13963" s="16">
        <f t="shared" si="218"/>
        <v>13960</v>
      </c>
      <c r="B13963" s="17" t="s">
        <v>11244</v>
      </c>
      <c r="C13963" s="17" t="s">
        <v>3445</v>
      </c>
      <c r="D13963" s="18">
        <v>300</v>
      </c>
    </row>
    <row r="13964" s="2" customFormat="1" spans="1:4">
      <c r="A13964" s="16">
        <f t="shared" si="218"/>
        <v>13961</v>
      </c>
      <c r="B13964" s="17" t="s">
        <v>11244</v>
      </c>
      <c r="C13964" s="17" t="s">
        <v>12120</v>
      </c>
      <c r="D13964" s="18">
        <v>300</v>
      </c>
    </row>
    <row r="13965" s="2" customFormat="1" spans="1:4">
      <c r="A13965" s="16">
        <f t="shared" si="218"/>
        <v>13962</v>
      </c>
      <c r="B13965" s="17" t="s">
        <v>11244</v>
      </c>
      <c r="C13965" s="17" t="s">
        <v>2301</v>
      </c>
      <c r="D13965" s="18">
        <v>300</v>
      </c>
    </row>
    <row r="13966" s="2" customFormat="1" spans="1:4">
      <c r="A13966" s="16">
        <f t="shared" si="218"/>
        <v>13963</v>
      </c>
      <c r="B13966" s="17" t="s">
        <v>11244</v>
      </c>
      <c r="C13966" s="17" t="s">
        <v>12121</v>
      </c>
      <c r="D13966" s="18">
        <v>300</v>
      </c>
    </row>
    <row r="13967" s="2" customFormat="1" spans="1:4">
      <c r="A13967" s="16">
        <f t="shared" si="218"/>
        <v>13964</v>
      </c>
      <c r="B13967" s="17" t="s">
        <v>11244</v>
      </c>
      <c r="C13967" s="17" t="s">
        <v>12122</v>
      </c>
      <c r="D13967" s="18">
        <v>300</v>
      </c>
    </row>
    <row r="13968" s="2" customFormat="1" spans="1:4">
      <c r="A13968" s="16">
        <f t="shared" si="218"/>
        <v>13965</v>
      </c>
      <c r="B13968" s="17" t="s">
        <v>11244</v>
      </c>
      <c r="C13968" s="17" t="s">
        <v>448</v>
      </c>
      <c r="D13968" s="18">
        <v>300</v>
      </c>
    </row>
    <row r="13969" s="2" customFormat="1" spans="1:4">
      <c r="A13969" s="16">
        <f t="shared" si="218"/>
        <v>13966</v>
      </c>
      <c r="B13969" s="17" t="s">
        <v>11244</v>
      </c>
      <c r="C13969" s="17" t="s">
        <v>581</v>
      </c>
      <c r="D13969" s="18">
        <v>300</v>
      </c>
    </row>
    <row r="13970" s="2" customFormat="1" spans="1:4">
      <c r="A13970" s="16">
        <f t="shared" si="218"/>
        <v>13967</v>
      </c>
      <c r="B13970" s="17" t="s">
        <v>11244</v>
      </c>
      <c r="C13970" s="17" t="s">
        <v>12123</v>
      </c>
      <c r="D13970" s="18">
        <v>300</v>
      </c>
    </row>
    <row r="13971" s="2" customFormat="1" spans="1:4">
      <c r="A13971" s="16">
        <f t="shared" si="218"/>
        <v>13968</v>
      </c>
      <c r="B13971" s="17" t="s">
        <v>11244</v>
      </c>
      <c r="C13971" s="17" t="s">
        <v>12124</v>
      </c>
      <c r="D13971" s="18">
        <v>100</v>
      </c>
    </row>
    <row r="13972" s="2" customFormat="1" spans="1:4">
      <c r="A13972" s="16">
        <f t="shared" si="218"/>
        <v>13969</v>
      </c>
      <c r="B13972" s="17" t="s">
        <v>11244</v>
      </c>
      <c r="C13972" s="17" t="s">
        <v>12125</v>
      </c>
      <c r="D13972" s="18">
        <v>200</v>
      </c>
    </row>
    <row r="13973" s="2" customFormat="1" spans="1:4">
      <c r="A13973" s="16">
        <f t="shared" si="218"/>
        <v>13970</v>
      </c>
      <c r="B13973" s="17" t="s">
        <v>11244</v>
      </c>
      <c r="C13973" s="17" t="s">
        <v>12126</v>
      </c>
      <c r="D13973" s="18">
        <v>300</v>
      </c>
    </row>
    <row r="13974" s="2" customFormat="1" spans="1:4">
      <c r="A13974" s="16">
        <f t="shared" si="218"/>
        <v>13971</v>
      </c>
      <c r="B13974" s="17" t="s">
        <v>11244</v>
      </c>
      <c r="C13974" s="17" t="s">
        <v>12127</v>
      </c>
      <c r="D13974" s="18">
        <v>300</v>
      </c>
    </row>
    <row r="13975" s="2" customFormat="1" spans="1:4">
      <c r="A13975" s="16">
        <f t="shared" si="218"/>
        <v>13972</v>
      </c>
      <c r="B13975" s="17" t="s">
        <v>11244</v>
      </c>
      <c r="C13975" s="17" t="s">
        <v>12128</v>
      </c>
      <c r="D13975" s="18">
        <v>300</v>
      </c>
    </row>
    <row r="13976" s="2" customFormat="1" spans="1:4">
      <c r="A13976" s="16">
        <f t="shared" si="218"/>
        <v>13973</v>
      </c>
      <c r="B13976" s="17" t="s">
        <v>11244</v>
      </c>
      <c r="C13976" s="17" t="s">
        <v>158</v>
      </c>
      <c r="D13976" s="18">
        <v>300</v>
      </c>
    </row>
    <row r="13977" s="2" customFormat="1" spans="1:4">
      <c r="A13977" s="16">
        <f t="shared" si="218"/>
        <v>13974</v>
      </c>
      <c r="B13977" s="17" t="s">
        <v>11244</v>
      </c>
      <c r="C13977" s="17" t="s">
        <v>12129</v>
      </c>
      <c r="D13977" s="18">
        <v>300</v>
      </c>
    </row>
    <row r="13978" s="2" customFormat="1" spans="1:4">
      <c r="A13978" s="16">
        <f t="shared" si="218"/>
        <v>13975</v>
      </c>
      <c r="B13978" s="17" t="s">
        <v>11244</v>
      </c>
      <c r="C13978" s="17" t="s">
        <v>12130</v>
      </c>
      <c r="D13978" s="18">
        <v>300</v>
      </c>
    </row>
    <row r="13979" s="2" customFormat="1" spans="1:4">
      <c r="A13979" s="16">
        <f t="shared" si="218"/>
        <v>13976</v>
      </c>
      <c r="B13979" s="17" t="s">
        <v>11244</v>
      </c>
      <c r="C13979" s="17" t="s">
        <v>12131</v>
      </c>
      <c r="D13979" s="18">
        <v>300</v>
      </c>
    </row>
    <row r="13980" s="2" customFormat="1" spans="1:4">
      <c r="A13980" s="16">
        <f t="shared" si="218"/>
        <v>13977</v>
      </c>
      <c r="B13980" s="17" t="s">
        <v>11244</v>
      </c>
      <c r="C13980" s="17" t="s">
        <v>8162</v>
      </c>
      <c r="D13980" s="18">
        <v>300</v>
      </c>
    </row>
    <row r="13981" s="2" customFormat="1" spans="1:4">
      <c r="A13981" s="16">
        <f t="shared" si="218"/>
        <v>13978</v>
      </c>
      <c r="B13981" s="17" t="s">
        <v>11244</v>
      </c>
      <c r="C13981" s="17" t="s">
        <v>3445</v>
      </c>
      <c r="D13981" s="18">
        <v>600</v>
      </c>
    </row>
    <row r="13982" s="2" customFormat="1" spans="1:4">
      <c r="A13982" s="16">
        <f t="shared" si="218"/>
        <v>13979</v>
      </c>
      <c r="B13982" s="17" t="s">
        <v>11244</v>
      </c>
      <c r="C13982" s="17" t="s">
        <v>12132</v>
      </c>
      <c r="D13982" s="18">
        <v>300</v>
      </c>
    </row>
    <row r="13983" s="2" customFormat="1" spans="1:4">
      <c r="A13983" s="16">
        <f t="shared" si="218"/>
        <v>13980</v>
      </c>
      <c r="B13983" s="17" t="s">
        <v>11244</v>
      </c>
      <c r="C13983" s="17" t="s">
        <v>12133</v>
      </c>
      <c r="D13983" s="18">
        <v>300</v>
      </c>
    </row>
    <row r="13984" s="2" customFormat="1" spans="1:4">
      <c r="A13984" s="16">
        <f t="shared" si="218"/>
        <v>13981</v>
      </c>
      <c r="B13984" s="17" t="s">
        <v>11244</v>
      </c>
      <c r="C13984" s="17" t="s">
        <v>87</v>
      </c>
      <c r="D13984" s="18">
        <v>600</v>
      </c>
    </row>
    <row r="13985" s="2" customFormat="1" spans="1:4">
      <c r="A13985" s="16">
        <f t="shared" si="218"/>
        <v>13982</v>
      </c>
      <c r="B13985" s="17" t="s">
        <v>11244</v>
      </c>
      <c r="C13985" s="17" t="s">
        <v>12134</v>
      </c>
      <c r="D13985" s="18">
        <v>300</v>
      </c>
    </row>
    <row r="13986" s="2" customFormat="1" spans="1:4">
      <c r="A13986" s="16">
        <f t="shared" si="218"/>
        <v>13983</v>
      </c>
      <c r="B13986" s="17" t="s">
        <v>11244</v>
      </c>
      <c r="C13986" s="17" t="s">
        <v>12135</v>
      </c>
      <c r="D13986" s="18">
        <v>300</v>
      </c>
    </row>
    <row r="13987" s="2" customFormat="1" spans="1:4">
      <c r="A13987" s="16">
        <f t="shared" si="218"/>
        <v>13984</v>
      </c>
      <c r="B13987" s="17" t="s">
        <v>11244</v>
      </c>
      <c r="C13987" s="17" t="s">
        <v>12136</v>
      </c>
      <c r="D13987" s="18">
        <v>300</v>
      </c>
    </row>
    <row r="13988" s="2" customFormat="1" spans="1:4">
      <c r="A13988" s="16">
        <f t="shared" si="218"/>
        <v>13985</v>
      </c>
      <c r="B13988" s="17" t="s">
        <v>11244</v>
      </c>
      <c r="C13988" s="17" t="s">
        <v>12137</v>
      </c>
      <c r="D13988" s="18">
        <v>300</v>
      </c>
    </row>
    <row r="13989" s="2" customFormat="1" spans="1:4">
      <c r="A13989" s="16">
        <f t="shared" si="218"/>
        <v>13986</v>
      </c>
      <c r="B13989" s="17" t="s">
        <v>11244</v>
      </c>
      <c r="C13989" s="17" t="s">
        <v>12138</v>
      </c>
      <c r="D13989" s="18">
        <v>300</v>
      </c>
    </row>
    <row r="13990" s="2" customFormat="1" spans="1:4">
      <c r="A13990" s="16">
        <f t="shared" si="218"/>
        <v>13987</v>
      </c>
      <c r="B13990" s="17" t="s">
        <v>11244</v>
      </c>
      <c r="C13990" s="17" t="s">
        <v>12139</v>
      </c>
      <c r="D13990" s="18">
        <v>400</v>
      </c>
    </row>
    <row r="13991" s="2" customFormat="1" spans="1:4">
      <c r="A13991" s="16">
        <f t="shared" si="218"/>
        <v>13988</v>
      </c>
      <c r="B13991" s="17" t="s">
        <v>11244</v>
      </c>
      <c r="C13991" s="17" t="s">
        <v>12140</v>
      </c>
      <c r="D13991" s="18">
        <v>300</v>
      </c>
    </row>
    <row r="13992" s="2" customFormat="1" spans="1:4">
      <c r="A13992" s="16">
        <f t="shared" si="218"/>
        <v>13989</v>
      </c>
      <c r="B13992" s="17" t="s">
        <v>11244</v>
      </c>
      <c r="C13992" s="17" t="s">
        <v>10219</v>
      </c>
      <c r="D13992" s="18">
        <v>300</v>
      </c>
    </row>
    <row r="13993" s="2" customFormat="1" spans="1:4">
      <c r="A13993" s="16">
        <f t="shared" si="218"/>
        <v>13990</v>
      </c>
      <c r="B13993" s="17" t="s">
        <v>11244</v>
      </c>
      <c r="C13993" s="17" t="s">
        <v>3457</v>
      </c>
      <c r="D13993" s="18">
        <v>300</v>
      </c>
    </row>
    <row r="13994" s="2" customFormat="1" spans="1:4">
      <c r="A13994" s="16">
        <f t="shared" si="218"/>
        <v>13991</v>
      </c>
      <c r="B13994" s="17" t="s">
        <v>11244</v>
      </c>
      <c r="C13994" s="17" t="s">
        <v>12141</v>
      </c>
      <c r="D13994" s="18">
        <v>300</v>
      </c>
    </row>
    <row r="13995" s="2" customFormat="1" spans="1:4">
      <c r="A13995" s="16">
        <f t="shared" si="218"/>
        <v>13992</v>
      </c>
      <c r="B13995" s="17" t="s">
        <v>11244</v>
      </c>
      <c r="C13995" s="17" t="s">
        <v>12142</v>
      </c>
      <c r="D13995" s="18">
        <v>300</v>
      </c>
    </row>
    <row r="13996" s="2" customFormat="1" spans="1:4">
      <c r="A13996" s="16">
        <f t="shared" si="218"/>
        <v>13993</v>
      </c>
      <c r="B13996" s="17" t="s">
        <v>11244</v>
      </c>
      <c r="C13996" s="17" t="s">
        <v>8102</v>
      </c>
      <c r="D13996" s="18">
        <v>300</v>
      </c>
    </row>
    <row r="13997" s="2" customFormat="1" spans="1:4">
      <c r="A13997" s="16">
        <f t="shared" si="218"/>
        <v>13994</v>
      </c>
      <c r="B13997" s="17" t="s">
        <v>11244</v>
      </c>
      <c r="C13997" s="17" t="s">
        <v>12143</v>
      </c>
      <c r="D13997" s="18">
        <v>300</v>
      </c>
    </row>
    <row r="13998" s="2" customFormat="1" spans="1:4">
      <c r="A13998" s="16">
        <f t="shared" si="218"/>
        <v>13995</v>
      </c>
      <c r="B13998" s="17" t="s">
        <v>11244</v>
      </c>
      <c r="C13998" s="17" t="s">
        <v>12144</v>
      </c>
      <c r="D13998" s="18">
        <v>300</v>
      </c>
    </row>
    <row r="13999" s="2" customFormat="1" spans="1:4">
      <c r="A13999" s="16">
        <f t="shared" si="218"/>
        <v>13996</v>
      </c>
      <c r="B13999" s="17" t="s">
        <v>11244</v>
      </c>
      <c r="C13999" s="17" t="s">
        <v>12145</v>
      </c>
      <c r="D13999" s="18">
        <v>300</v>
      </c>
    </row>
    <row r="14000" s="2" customFormat="1" spans="1:4">
      <c r="A14000" s="16">
        <f t="shared" si="218"/>
        <v>13997</v>
      </c>
      <c r="B14000" s="17" t="s">
        <v>11244</v>
      </c>
      <c r="C14000" s="17" t="s">
        <v>12146</v>
      </c>
      <c r="D14000" s="18">
        <v>300</v>
      </c>
    </row>
    <row r="14001" s="2" customFormat="1" spans="1:4">
      <c r="A14001" s="16">
        <f t="shared" si="218"/>
        <v>13998</v>
      </c>
      <c r="B14001" s="17" t="s">
        <v>11244</v>
      </c>
      <c r="C14001" s="17" t="s">
        <v>12147</v>
      </c>
      <c r="D14001" s="18">
        <v>300</v>
      </c>
    </row>
    <row r="14002" s="2" customFormat="1" spans="1:4">
      <c r="A14002" s="16">
        <f t="shared" si="218"/>
        <v>13999</v>
      </c>
      <c r="B14002" s="17" t="s">
        <v>11244</v>
      </c>
      <c r="C14002" s="17" t="s">
        <v>12148</v>
      </c>
      <c r="D14002" s="18">
        <v>300</v>
      </c>
    </row>
    <row r="14003" s="2" customFormat="1" spans="1:4">
      <c r="A14003" s="16">
        <f t="shared" si="218"/>
        <v>14000</v>
      </c>
      <c r="B14003" s="17" t="s">
        <v>11244</v>
      </c>
      <c r="C14003" s="17" t="s">
        <v>12149</v>
      </c>
      <c r="D14003" s="18">
        <v>300</v>
      </c>
    </row>
    <row r="14004" s="2" customFormat="1" spans="1:4">
      <c r="A14004" s="16">
        <f t="shared" si="218"/>
        <v>14001</v>
      </c>
      <c r="B14004" s="17" t="s">
        <v>11244</v>
      </c>
      <c r="C14004" s="17" t="s">
        <v>3761</v>
      </c>
      <c r="D14004" s="18">
        <v>600</v>
      </c>
    </row>
    <row r="14005" s="2" customFormat="1" spans="1:4">
      <c r="A14005" s="16">
        <f t="shared" si="218"/>
        <v>14002</v>
      </c>
      <c r="B14005" s="17" t="s">
        <v>11244</v>
      </c>
      <c r="C14005" s="17" t="s">
        <v>3659</v>
      </c>
      <c r="D14005" s="18">
        <v>300</v>
      </c>
    </row>
    <row r="14006" s="2" customFormat="1" spans="1:4">
      <c r="A14006" s="16">
        <f t="shared" si="218"/>
        <v>14003</v>
      </c>
      <c r="B14006" s="17" t="s">
        <v>11244</v>
      </c>
      <c r="C14006" s="17" t="s">
        <v>12150</v>
      </c>
      <c r="D14006" s="18">
        <v>300</v>
      </c>
    </row>
    <row r="14007" s="2" customFormat="1" spans="1:4">
      <c r="A14007" s="16">
        <f t="shared" si="218"/>
        <v>14004</v>
      </c>
      <c r="B14007" s="17" t="s">
        <v>11244</v>
      </c>
      <c r="C14007" s="17" t="s">
        <v>12151</v>
      </c>
      <c r="D14007" s="18">
        <v>300</v>
      </c>
    </row>
    <row r="14008" s="2" customFormat="1" spans="1:4">
      <c r="A14008" s="16">
        <f t="shared" si="218"/>
        <v>14005</v>
      </c>
      <c r="B14008" s="17" t="s">
        <v>11244</v>
      </c>
      <c r="C14008" s="17" t="s">
        <v>12152</v>
      </c>
      <c r="D14008" s="18">
        <v>300</v>
      </c>
    </row>
    <row r="14009" s="2" customFormat="1" spans="1:4">
      <c r="A14009" s="16">
        <f t="shared" si="218"/>
        <v>14006</v>
      </c>
      <c r="B14009" s="17" t="s">
        <v>11244</v>
      </c>
      <c r="C14009" s="17" t="s">
        <v>12153</v>
      </c>
      <c r="D14009" s="18">
        <v>300</v>
      </c>
    </row>
    <row r="14010" s="2" customFormat="1" spans="1:4">
      <c r="A14010" s="16">
        <f t="shared" si="218"/>
        <v>14007</v>
      </c>
      <c r="B14010" s="17" t="s">
        <v>11244</v>
      </c>
      <c r="C14010" s="17" t="s">
        <v>12154</v>
      </c>
      <c r="D14010" s="18">
        <v>300</v>
      </c>
    </row>
    <row r="14011" s="2" customFormat="1" spans="1:4">
      <c r="A14011" s="16">
        <f t="shared" si="218"/>
        <v>14008</v>
      </c>
      <c r="B14011" s="17" t="s">
        <v>11244</v>
      </c>
      <c r="C14011" s="17" t="s">
        <v>222</v>
      </c>
      <c r="D14011" s="18">
        <v>300</v>
      </c>
    </row>
    <row r="14012" s="2" customFormat="1" spans="1:4">
      <c r="A14012" s="16">
        <f t="shared" si="218"/>
        <v>14009</v>
      </c>
      <c r="B14012" s="17" t="s">
        <v>11244</v>
      </c>
      <c r="C14012" s="17" t="s">
        <v>4107</v>
      </c>
      <c r="D14012" s="18">
        <v>300</v>
      </c>
    </row>
    <row r="14013" s="2" customFormat="1" spans="1:4">
      <c r="A14013" s="16">
        <f t="shared" si="218"/>
        <v>14010</v>
      </c>
      <c r="B14013" s="17" t="s">
        <v>11244</v>
      </c>
      <c r="C14013" s="17" t="s">
        <v>11303</v>
      </c>
      <c r="D14013" s="18">
        <v>300</v>
      </c>
    </row>
    <row r="14014" s="2" customFormat="1" spans="1:4">
      <c r="A14014" s="16">
        <f t="shared" si="218"/>
        <v>14011</v>
      </c>
      <c r="B14014" s="17" t="s">
        <v>11244</v>
      </c>
      <c r="C14014" s="17" t="s">
        <v>12155</v>
      </c>
      <c r="D14014" s="18">
        <v>300</v>
      </c>
    </row>
    <row r="14015" s="2" customFormat="1" spans="1:4">
      <c r="A14015" s="16">
        <f t="shared" si="218"/>
        <v>14012</v>
      </c>
      <c r="B14015" s="17" t="s">
        <v>11244</v>
      </c>
      <c r="C14015" s="17" t="s">
        <v>12100</v>
      </c>
      <c r="D14015" s="18">
        <v>400</v>
      </c>
    </row>
    <row r="14016" s="2" customFormat="1" spans="1:4">
      <c r="A14016" s="16">
        <f t="shared" si="218"/>
        <v>14013</v>
      </c>
      <c r="B14016" s="17" t="s">
        <v>11244</v>
      </c>
      <c r="C14016" s="17" t="s">
        <v>12156</v>
      </c>
      <c r="D14016" s="18">
        <v>300</v>
      </c>
    </row>
    <row r="14017" s="2" customFormat="1" spans="1:4">
      <c r="A14017" s="16">
        <f t="shared" si="218"/>
        <v>14014</v>
      </c>
      <c r="B14017" s="17" t="s">
        <v>11244</v>
      </c>
      <c r="C14017" s="17" t="s">
        <v>12157</v>
      </c>
      <c r="D14017" s="18">
        <v>300</v>
      </c>
    </row>
    <row r="14018" s="2" customFormat="1" spans="1:4">
      <c r="A14018" s="16">
        <f t="shared" si="218"/>
        <v>14015</v>
      </c>
      <c r="B14018" s="17" t="s">
        <v>11244</v>
      </c>
      <c r="C14018" s="17" t="s">
        <v>12158</v>
      </c>
      <c r="D14018" s="18">
        <v>300</v>
      </c>
    </row>
    <row r="14019" s="2" customFormat="1" spans="1:4">
      <c r="A14019" s="16">
        <f t="shared" ref="A14019:A14082" si="219">ROW(C14019)-3</f>
        <v>14016</v>
      </c>
      <c r="B14019" s="17" t="s">
        <v>11244</v>
      </c>
      <c r="C14019" s="17" t="s">
        <v>12159</v>
      </c>
      <c r="D14019" s="18">
        <v>300</v>
      </c>
    </row>
    <row r="14020" s="2" customFormat="1" spans="1:4">
      <c r="A14020" s="16">
        <f t="shared" si="219"/>
        <v>14017</v>
      </c>
      <c r="B14020" s="17" t="s">
        <v>11244</v>
      </c>
      <c r="C14020" s="17" t="s">
        <v>12160</v>
      </c>
      <c r="D14020" s="18">
        <v>300</v>
      </c>
    </row>
    <row r="14021" s="2" customFormat="1" spans="1:4">
      <c r="A14021" s="16">
        <f t="shared" si="219"/>
        <v>14018</v>
      </c>
      <c r="B14021" s="17" t="s">
        <v>11244</v>
      </c>
      <c r="C14021" s="17" t="s">
        <v>12161</v>
      </c>
      <c r="D14021" s="18">
        <v>300</v>
      </c>
    </row>
    <row r="14022" s="2" customFormat="1" spans="1:4">
      <c r="A14022" s="16">
        <f t="shared" si="219"/>
        <v>14019</v>
      </c>
      <c r="B14022" s="17" t="s">
        <v>11244</v>
      </c>
      <c r="C14022" s="17" t="s">
        <v>12162</v>
      </c>
      <c r="D14022" s="18">
        <v>300</v>
      </c>
    </row>
    <row r="14023" s="2" customFormat="1" spans="1:4">
      <c r="A14023" s="16">
        <f t="shared" si="219"/>
        <v>14020</v>
      </c>
      <c r="B14023" s="17" t="s">
        <v>11244</v>
      </c>
      <c r="C14023" s="17" t="s">
        <v>12163</v>
      </c>
      <c r="D14023" s="18">
        <v>300</v>
      </c>
    </row>
    <row r="14024" s="2" customFormat="1" spans="1:4">
      <c r="A14024" s="16">
        <f t="shared" si="219"/>
        <v>14021</v>
      </c>
      <c r="B14024" s="17" t="s">
        <v>11244</v>
      </c>
      <c r="C14024" s="17" t="s">
        <v>12164</v>
      </c>
      <c r="D14024" s="18">
        <v>300</v>
      </c>
    </row>
    <row r="14025" s="2" customFormat="1" spans="1:4">
      <c r="A14025" s="16">
        <f t="shared" si="219"/>
        <v>14022</v>
      </c>
      <c r="B14025" s="17" t="s">
        <v>11244</v>
      </c>
      <c r="C14025" s="17" t="s">
        <v>12165</v>
      </c>
      <c r="D14025" s="18">
        <v>300</v>
      </c>
    </row>
    <row r="14026" s="2" customFormat="1" spans="1:4">
      <c r="A14026" s="16">
        <f t="shared" si="219"/>
        <v>14023</v>
      </c>
      <c r="B14026" s="17" t="s">
        <v>11244</v>
      </c>
      <c r="C14026" s="17" t="s">
        <v>12166</v>
      </c>
      <c r="D14026" s="18">
        <v>200</v>
      </c>
    </row>
    <row r="14027" s="2" customFormat="1" spans="1:4">
      <c r="A14027" s="16">
        <f t="shared" si="219"/>
        <v>14024</v>
      </c>
      <c r="B14027" s="17" t="s">
        <v>11244</v>
      </c>
      <c r="C14027" s="17" t="s">
        <v>12167</v>
      </c>
      <c r="D14027" s="18">
        <v>600</v>
      </c>
    </row>
    <row r="14028" s="2" customFormat="1" spans="1:4">
      <c r="A14028" s="16">
        <f t="shared" si="219"/>
        <v>14025</v>
      </c>
      <c r="B14028" s="17" t="s">
        <v>11244</v>
      </c>
      <c r="C14028" s="17" t="s">
        <v>12168</v>
      </c>
      <c r="D14028" s="18">
        <v>300</v>
      </c>
    </row>
    <row r="14029" s="2" customFormat="1" spans="1:4">
      <c r="A14029" s="16">
        <f t="shared" si="219"/>
        <v>14026</v>
      </c>
      <c r="B14029" s="17" t="s">
        <v>11244</v>
      </c>
      <c r="C14029" s="17" t="s">
        <v>12169</v>
      </c>
      <c r="D14029" s="18">
        <v>300</v>
      </c>
    </row>
    <row r="14030" s="2" customFormat="1" spans="1:4">
      <c r="A14030" s="16">
        <f t="shared" si="219"/>
        <v>14027</v>
      </c>
      <c r="B14030" s="17" t="s">
        <v>11244</v>
      </c>
      <c r="C14030" s="17" t="s">
        <v>12170</v>
      </c>
      <c r="D14030" s="18">
        <v>300</v>
      </c>
    </row>
    <row r="14031" s="2" customFormat="1" spans="1:4">
      <c r="A14031" s="16">
        <f t="shared" si="219"/>
        <v>14028</v>
      </c>
      <c r="B14031" s="17" t="s">
        <v>11244</v>
      </c>
      <c r="C14031" s="17" t="s">
        <v>12171</v>
      </c>
      <c r="D14031" s="18">
        <v>600</v>
      </c>
    </row>
    <row r="14032" s="2" customFormat="1" spans="1:4">
      <c r="A14032" s="16">
        <f t="shared" si="219"/>
        <v>14029</v>
      </c>
      <c r="B14032" s="17" t="s">
        <v>11244</v>
      </c>
      <c r="C14032" s="17" t="s">
        <v>12172</v>
      </c>
      <c r="D14032" s="18">
        <v>300</v>
      </c>
    </row>
    <row r="14033" s="2" customFormat="1" spans="1:4">
      <c r="A14033" s="16">
        <f t="shared" si="219"/>
        <v>14030</v>
      </c>
      <c r="B14033" s="17" t="s">
        <v>11244</v>
      </c>
      <c r="C14033" s="17" t="s">
        <v>12173</v>
      </c>
      <c r="D14033" s="18">
        <v>300</v>
      </c>
    </row>
    <row r="14034" s="2" customFormat="1" spans="1:4">
      <c r="A14034" s="16">
        <f t="shared" si="219"/>
        <v>14031</v>
      </c>
      <c r="B14034" s="17" t="s">
        <v>11244</v>
      </c>
      <c r="C14034" s="17" t="s">
        <v>12174</v>
      </c>
      <c r="D14034" s="18">
        <v>300</v>
      </c>
    </row>
    <row r="14035" s="2" customFormat="1" spans="1:4">
      <c r="A14035" s="16">
        <f t="shared" si="219"/>
        <v>14032</v>
      </c>
      <c r="B14035" s="17" t="s">
        <v>11244</v>
      </c>
      <c r="C14035" s="17" t="s">
        <v>12175</v>
      </c>
      <c r="D14035" s="18">
        <v>300</v>
      </c>
    </row>
    <row r="14036" s="2" customFormat="1" spans="1:4">
      <c r="A14036" s="16">
        <f t="shared" si="219"/>
        <v>14033</v>
      </c>
      <c r="B14036" s="17" t="s">
        <v>11244</v>
      </c>
      <c r="C14036" s="17" t="s">
        <v>12176</v>
      </c>
      <c r="D14036" s="18">
        <v>300</v>
      </c>
    </row>
    <row r="14037" s="2" customFormat="1" spans="1:4">
      <c r="A14037" s="16">
        <f t="shared" si="219"/>
        <v>14034</v>
      </c>
      <c r="B14037" s="17" t="s">
        <v>11244</v>
      </c>
      <c r="C14037" s="17" t="s">
        <v>12177</v>
      </c>
      <c r="D14037" s="18">
        <v>300</v>
      </c>
    </row>
    <row r="14038" s="2" customFormat="1" spans="1:4">
      <c r="A14038" s="16">
        <f t="shared" si="219"/>
        <v>14035</v>
      </c>
      <c r="B14038" s="17" t="s">
        <v>11244</v>
      </c>
      <c r="C14038" s="17" t="s">
        <v>755</v>
      </c>
      <c r="D14038" s="18">
        <v>300</v>
      </c>
    </row>
    <row r="14039" s="2" customFormat="1" spans="1:4">
      <c r="A14039" s="16">
        <f t="shared" si="219"/>
        <v>14036</v>
      </c>
      <c r="B14039" s="17" t="s">
        <v>11244</v>
      </c>
      <c r="C14039" s="17" t="s">
        <v>12178</v>
      </c>
      <c r="D14039" s="18">
        <v>300</v>
      </c>
    </row>
    <row r="14040" s="2" customFormat="1" spans="1:4">
      <c r="A14040" s="16">
        <f t="shared" si="219"/>
        <v>14037</v>
      </c>
      <c r="B14040" s="17" t="s">
        <v>11244</v>
      </c>
      <c r="C14040" s="17" t="s">
        <v>4923</v>
      </c>
      <c r="D14040" s="18">
        <v>300</v>
      </c>
    </row>
    <row r="14041" s="2" customFormat="1" spans="1:4">
      <c r="A14041" s="16">
        <f t="shared" si="219"/>
        <v>14038</v>
      </c>
      <c r="B14041" s="17" t="s">
        <v>11244</v>
      </c>
      <c r="C14041" s="17" t="s">
        <v>12179</v>
      </c>
      <c r="D14041" s="18">
        <v>300</v>
      </c>
    </row>
    <row r="14042" s="2" customFormat="1" spans="1:4">
      <c r="A14042" s="16">
        <f t="shared" si="219"/>
        <v>14039</v>
      </c>
      <c r="B14042" s="17" t="s">
        <v>11244</v>
      </c>
      <c r="C14042" s="17" t="s">
        <v>12180</v>
      </c>
      <c r="D14042" s="18">
        <v>300</v>
      </c>
    </row>
    <row r="14043" s="2" customFormat="1" spans="1:4">
      <c r="A14043" s="16">
        <f t="shared" si="219"/>
        <v>14040</v>
      </c>
      <c r="B14043" s="17" t="s">
        <v>11244</v>
      </c>
      <c r="C14043" s="17" t="s">
        <v>12181</v>
      </c>
      <c r="D14043" s="18">
        <v>400</v>
      </c>
    </row>
    <row r="14044" s="2" customFormat="1" spans="1:4">
      <c r="A14044" s="16">
        <f t="shared" si="219"/>
        <v>14041</v>
      </c>
      <c r="B14044" s="17" t="s">
        <v>11244</v>
      </c>
      <c r="C14044" s="17" t="s">
        <v>12182</v>
      </c>
      <c r="D14044" s="18">
        <v>600</v>
      </c>
    </row>
    <row r="14045" s="2" customFormat="1" spans="1:4">
      <c r="A14045" s="16">
        <f t="shared" si="219"/>
        <v>14042</v>
      </c>
      <c r="B14045" s="17" t="s">
        <v>11244</v>
      </c>
      <c r="C14045" s="17" t="s">
        <v>12183</v>
      </c>
      <c r="D14045" s="18">
        <v>600</v>
      </c>
    </row>
    <row r="14046" s="2" customFormat="1" spans="1:4">
      <c r="A14046" s="16">
        <f t="shared" si="219"/>
        <v>14043</v>
      </c>
      <c r="B14046" s="17" t="s">
        <v>11244</v>
      </c>
      <c r="C14046" s="17" t="s">
        <v>12184</v>
      </c>
      <c r="D14046" s="18">
        <v>300</v>
      </c>
    </row>
    <row r="14047" s="2" customFormat="1" spans="1:4">
      <c r="A14047" s="16">
        <f t="shared" si="219"/>
        <v>14044</v>
      </c>
      <c r="B14047" s="17" t="s">
        <v>11244</v>
      </c>
      <c r="C14047" s="17" t="s">
        <v>12185</v>
      </c>
      <c r="D14047" s="18">
        <v>600</v>
      </c>
    </row>
    <row r="14048" s="2" customFormat="1" spans="1:4">
      <c r="A14048" s="16">
        <f t="shared" si="219"/>
        <v>14045</v>
      </c>
      <c r="B14048" s="17" t="s">
        <v>11244</v>
      </c>
      <c r="C14048" s="17" t="s">
        <v>12186</v>
      </c>
      <c r="D14048" s="18">
        <v>300</v>
      </c>
    </row>
    <row r="14049" s="2" customFormat="1" spans="1:4">
      <c r="A14049" s="16">
        <f t="shared" si="219"/>
        <v>14046</v>
      </c>
      <c r="B14049" s="17" t="s">
        <v>11244</v>
      </c>
      <c r="C14049" s="17" t="s">
        <v>12187</v>
      </c>
      <c r="D14049" s="18">
        <v>600</v>
      </c>
    </row>
    <row r="14050" s="2" customFormat="1" spans="1:4">
      <c r="A14050" s="16">
        <f t="shared" si="219"/>
        <v>14047</v>
      </c>
      <c r="B14050" s="17" t="s">
        <v>11244</v>
      </c>
      <c r="C14050" s="17" t="s">
        <v>12188</v>
      </c>
      <c r="D14050" s="18">
        <v>300</v>
      </c>
    </row>
    <row r="14051" s="2" customFormat="1" spans="1:4">
      <c r="A14051" s="16">
        <f t="shared" si="219"/>
        <v>14048</v>
      </c>
      <c r="B14051" s="17" t="s">
        <v>11244</v>
      </c>
      <c r="C14051" s="17" t="s">
        <v>12189</v>
      </c>
      <c r="D14051" s="18">
        <v>100</v>
      </c>
    </row>
    <row r="14052" s="2" customFormat="1" spans="1:4">
      <c r="A14052" s="16">
        <f t="shared" si="219"/>
        <v>14049</v>
      </c>
      <c r="B14052" s="17" t="s">
        <v>11244</v>
      </c>
      <c r="C14052" s="17" t="s">
        <v>12190</v>
      </c>
      <c r="D14052" s="18">
        <v>200</v>
      </c>
    </row>
    <row r="14053" s="2" customFormat="1" spans="1:4">
      <c r="A14053" s="16">
        <f t="shared" si="219"/>
        <v>14050</v>
      </c>
      <c r="B14053" s="17" t="s">
        <v>11244</v>
      </c>
      <c r="C14053" s="17" t="s">
        <v>12191</v>
      </c>
      <c r="D14053" s="18">
        <v>200</v>
      </c>
    </row>
    <row r="14054" s="2" customFormat="1" spans="1:4">
      <c r="A14054" s="16">
        <f t="shared" si="219"/>
        <v>14051</v>
      </c>
      <c r="B14054" s="17" t="s">
        <v>11244</v>
      </c>
      <c r="C14054" s="17" t="s">
        <v>12192</v>
      </c>
      <c r="D14054" s="18">
        <v>300</v>
      </c>
    </row>
    <row r="14055" s="2" customFormat="1" spans="1:4">
      <c r="A14055" s="16">
        <f t="shared" si="219"/>
        <v>14052</v>
      </c>
      <c r="B14055" s="17" t="s">
        <v>11244</v>
      </c>
      <c r="C14055" s="17" t="s">
        <v>12193</v>
      </c>
      <c r="D14055" s="18">
        <v>300</v>
      </c>
    </row>
    <row r="14056" s="2" customFormat="1" spans="1:4">
      <c r="A14056" s="16">
        <f t="shared" si="219"/>
        <v>14053</v>
      </c>
      <c r="B14056" s="17" t="s">
        <v>11244</v>
      </c>
      <c r="C14056" s="17" t="s">
        <v>12194</v>
      </c>
      <c r="D14056" s="18">
        <v>300</v>
      </c>
    </row>
    <row r="14057" s="2" customFormat="1" spans="1:4">
      <c r="A14057" s="16">
        <f t="shared" si="219"/>
        <v>14054</v>
      </c>
      <c r="B14057" s="17" t="s">
        <v>11244</v>
      </c>
      <c r="C14057" s="17" t="s">
        <v>8459</v>
      </c>
      <c r="D14057" s="18">
        <v>300</v>
      </c>
    </row>
    <row r="14058" s="2" customFormat="1" spans="1:4">
      <c r="A14058" s="16">
        <f t="shared" si="219"/>
        <v>14055</v>
      </c>
      <c r="B14058" s="17" t="s">
        <v>11244</v>
      </c>
      <c r="C14058" s="17" t="s">
        <v>12195</v>
      </c>
      <c r="D14058" s="18">
        <v>300</v>
      </c>
    </row>
    <row r="14059" s="2" customFormat="1" spans="1:4">
      <c r="A14059" s="16">
        <f t="shared" si="219"/>
        <v>14056</v>
      </c>
      <c r="B14059" s="17" t="s">
        <v>11244</v>
      </c>
      <c r="C14059" s="17" t="s">
        <v>12196</v>
      </c>
      <c r="D14059" s="18">
        <v>300</v>
      </c>
    </row>
    <row r="14060" s="2" customFormat="1" spans="1:4">
      <c r="A14060" s="16">
        <f t="shared" si="219"/>
        <v>14057</v>
      </c>
      <c r="B14060" s="17" t="s">
        <v>11244</v>
      </c>
      <c r="C14060" s="17" t="s">
        <v>339</v>
      </c>
      <c r="D14060" s="18">
        <v>300</v>
      </c>
    </row>
    <row r="14061" s="2" customFormat="1" spans="1:4">
      <c r="A14061" s="16">
        <f t="shared" si="219"/>
        <v>14058</v>
      </c>
      <c r="B14061" s="17" t="s">
        <v>11244</v>
      </c>
      <c r="C14061" s="17" t="s">
        <v>12197</v>
      </c>
      <c r="D14061" s="18">
        <v>300</v>
      </c>
    </row>
    <row r="14062" s="2" customFormat="1" spans="1:4">
      <c r="A14062" s="16">
        <f t="shared" si="219"/>
        <v>14059</v>
      </c>
      <c r="B14062" s="17" t="s">
        <v>11244</v>
      </c>
      <c r="C14062" s="17" t="s">
        <v>12198</v>
      </c>
      <c r="D14062" s="18">
        <v>300</v>
      </c>
    </row>
    <row r="14063" s="2" customFormat="1" spans="1:4">
      <c r="A14063" s="16">
        <f t="shared" si="219"/>
        <v>14060</v>
      </c>
      <c r="B14063" s="17" t="s">
        <v>11244</v>
      </c>
      <c r="C14063" s="17" t="s">
        <v>12199</v>
      </c>
      <c r="D14063" s="18">
        <v>300</v>
      </c>
    </row>
    <row r="14064" s="2" customFormat="1" spans="1:4">
      <c r="A14064" s="16">
        <f t="shared" si="219"/>
        <v>14061</v>
      </c>
      <c r="B14064" s="17" t="s">
        <v>11244</v>
      </c>
      <c r="C14064" s="17" t="s">
        <v>12200</v>
      </c>
      <c r="D14064" s="18">
        <v>600</v>
      </c>
    </row>
    <row r="14065" s="2" customFormat="1" spans="1:4">
      <c r="A14065" s="16">
        <f t="shared" si="219"/>
        <v>14062</v>
      </c>
      <c r="B14065" s="17" t="s">
        <v>11244</v>
      </c>
      <c r="C14065" s="17" t="s">
        <v>12201</v>
      </c>
      <c r="D14065" s="18">
        <v>300</v>
      </c>
    </row>
    <row r="14066" s="2" customFormat="1" spans="1:4">
      <c r="A14066" s="16">
        <f t="shared" si="219"/>
        <v>14063</v>
      </c>
      <c r="B14066" s="17" t="s">
        <v>11244</v>
      </c>
      <c r="C14066" s="17" t="s">
        <v>12202</v>
      </c>
      <c r="D14066" s="18">
        <v>300</v>
      </c>
    </row>
    <row r="14067" s="2" customFormat="1" spans="1:4">
      <c r="A14067" s="16">
        <f t="shared" si="219"/>
        <v>14064</v>
      </c>
      <c r="B14067" s="17" t="s">
        <v>11244</v>
      </c>
      <c r="C14067" s="17" t="s">
        <v>12200</v>
      </c>
      <c r="D14067" s="18">
        <v>300</v>
      </c>
    </row>
    <row r="14068" s="2" customFormat="1" spans="1:4">
      <c r="A14068" s="16">
        <f t="shared" si="219"/>
        <v>14065</v>
      </c>
      <c r="B14068" s="17" t="s">
        <v>11244</v>
      </c>
      <c r="C14068" s="17" t="s">
        <v>12203</v>
      </c>
      <c r="D14068" s="18">
        <v>300</v>
      </c>
    </row>
    <row r="14069" s="2" customFormat="1" spans="1:4">
      <c r="A14069" s="16">
        <f t="shared" si="219"/>
        <v>14066</v>
      </c>
      <c r="B14069" s="17" t="s">
        <v>11244</v>
      </c>
      <c r="C14069" s="17" t="s">
        <v>12204</v>
      </c>
      <c r="D14069" s="18">
        <v>300</v>
      </c>
    </row>
    <row r="14070" s="2" customFormat="1" spans="1:4">
      <c r="A14070" s="16">
        <f t="shared" si="219"/>
        <v>14067</v>
      </c>
      <c r="B14070" s="17" t="s">
        <v>11244</v>
      </c>
      <c r="C14070" s="17" t="s">
        <v>12205</v>
      </c>
      <c r="D14070" s="18">
        <v>300</v>
      </c>
    </row>
    <row r="14071" s="2" customFormat="1" spans="1:4">
      <c r="A14071" s="16">
        <f t="shared" si="219"/>
        <v>14068</v>
      </c>
      <c r="B14071" s="17" t="s">
        <v>11244</v>
      </c>
      <c r="C14071" s="17" t="s">
        <v>12206</v>
      </c>
      <c r="D14071" s="18">
        <v>300</v>
      </c>
    </row>
    <row r="14072" s="2" customFormat="1" spans="1:4">
      <c r="A14072" s="16">
        <f t="shared" si="219"/>
        <v>14069</v>
      </c>
      <c r="B14072" s="17" t="s">
        <v>11244</v>
      </c>
      <c r="C14072" s="17" t="s">
        <v>12207</v>
      </c>
      <c r="D14072" s="18">
        <v>300</v>
      </c>
    </row>
    <row r="14073" s="2" customFormat="1" spans="1:4">
      <c r="A14073" s="16">
        <f t="shared" si="219"/>
        <v>14070</v>
      </c>
      <c r="B14073" s="17" t="s">
        <v>11244</v>
      </c>
      <c r="C14073" s="17" t="s">
        <v>12208</v>
      </c>
      <c r="D14073" s="18">
        <v>300</v>
      </c>
    </row>
    <row r="14074" s="2" customFormat="1" spans="1:4">
      <c r="A14074" s="16">
        <f t="shared" si="219"/>
        <v>14071</v>
      </c>
      <c r="B14074" s="17" t="s">
        <v>11244</v>
      </c>
      <c r="C14074" s="17" t="s">
        <v>502</v>
      </c>
      <c r="D14074" s="18">
        <v>300</v>
      </c>
    </row>
    <row r="14075" s="2" customFormat="1" spans="1:4">
      <c r="A14075" s="16">
        <f t="shared" si="219"/>
        <v>14072</v>
      </c>
      <c r="B14075" s="17" t="s">
        <v>11244</v>
      </c>
      <c r="C14075" s="17" t="s">
        <v>12209</v>
      </c>
      <c r="D14075" s="18">
        <v>300</v>
      </c>
    </row>
    <row r="14076" s="2" customFormat="1" spans="1:4">
      <c r="A14076" s="16">
        <f t="shared" si="219"/>
        <v>14073</v>
      </c>
      <c r="B14076" s="17" t="s">
        <v>11244</v>
      </c>
      <c r="C14076" s="17" t="s">
        <v>12210</v>
      </c>
      <c r="D14076" s="18">
        <v>300</v>
      </c>
    </row>
    <row r="14077" s="2" customFormat="1" spans="1:4">
      <c r="A14077" s="16">
        <f t="shared" si="219"/>
        <v>14074</v>
      </c>
      <c r="B14077" s="17" t="s">
        <v>11244</v>
      </c>
      <c r="C14077" s="17" t="s">
        <v>12211</v>
      </c>
      <c r="D14077" s="18">
        <v>300</v>
      </c>
    </row>
    <row r="14078" s="2" customFormat="1" spans="1:4">
      <c r="A14078" s="16">
        <f t="shared" si="219"/>
        <v>14075</v>
      </c>
      <c r="B14078" s="17" t="s">
        <v>11244</v>
      </c>
      <c r="C14078" s="17" t="s">
        <v>308</v>
      </c>
      <c r="D14078" s="18">
        <v>300</v>
      </c>
    </row>
    <row r="14079" s="2" customFormat="1" spans="1:4">
      <c r="A14079" s="16">
        <f t="shared" si="219"/>
        <v>14076</v>
      </c>
      <c r="B14079" s="17" t="s">
        <v>11244</v>
      </c>
      <c r="C14079" s="17" t="s">
        <v>12212</v>
      </c>
      <c r="D14079" s="18">
        <v>300</v>
      </c>
    </row>
    <row r="14080" s="2" customFormat="1" spans="1:4">
      <c r="A14080" s="16">
        <f t="shared" si="219"/>
        <v>14077</v>
      </c>
      <c r="B14080" s="17" t="s">
        <v>11244</v>
      </c>
      <c r="C14080" s="17" t="s">
        <v>12213</v>
      </c>
      <c r="D14080" s="18">
        <v>600</v>
      </c>
    </row>
    <row r="14081" s="2" customFormat="1" spans="1:4">
      <c r="A14081" s="16">
        <f t="shared" si="219"/>
        <v>14078</v>
      </c>
      <c r="B14081" s="17" t="s">
        <v>11244</v>
      </c>
      <c r="C14081" s="17" t="s">
        <v>12214</v>
      </c>
      <c r="D14081" s="18">
        <v>300</v>
      </c>
    </row>
    <row r="14082" s="2" customFormat="1" spans="1:4">
      <c r="A14082" s="16">
        <f t="shared" si="219"/>
        <v>14079</v>
      </c>
      <c r="B14082" s="17" t="s">
        <v>11244</v>
      </c>
      <c r="C14082" s="17" t="s">
        <v>12215</v>
      </c>
      <c r="D14082" s="18">
        <v>300</v>
      </c>
    </row>
    <row r="14083" s="2" customFormat="1" spans="1:4">
      <c r="A14083" s="16">
        <f t="shared" ref="A14083:A14146" si="220">ROW(C14083)-3</f>
        <v>14080</v>
      </c>
      <c r="B14083" s="17" t="s">
        <v>11244</v>
      </c>
      <c r="C14083" s="17" t="s">
        <v>12216</v>
      </c>
      <c r="D14083" s="18">
        <v>300</v>
      </c>
    </row>
    <row r="14084" s="2" customFormat="1" spans="1:4">
      <c r="A14084" s="16">
        <f t="shared" si="220"/>
        <v>14081</v>
      </c>
      <c r="B14084" s="17" t="s">
        <v>11244</v>
      </c>
      <c r="C14084" s="17" t="s">
        <v>12217</v>
      </c>
      <c r="D14084" s="18">
        <v>300</v>
      </c>
    </row>
    <row r="14085" s="2" customFormat="1" spans="1:4">
      <c r="A14085" s="16">
        <f t="shared" si="220"/>
        <v>14082</v>
      </c>
      <c r="B14085" s="17" t="s">
        <v>11244</v>
      </c>
      <c r="C14085" s="17" t="s">
        <v>3195</v>
      </c>
      <c r="D14085" s="18">
        <v>300</v>
      </c>
    </row>
    <row r="14086" s="2" customFormat="1" spans="1:4">
      <c r="A14086" s="16">
        <f t="shared" si="220"/>
        <v>14083</v>
      </c>
      <c r="B14086" s="17" t="s">
        <v>11244</v>
      </c>
      <c r="C14086" s="17" t="s">
        <v>12218</v>
      </c>
      <c r="D14086" s="18">
        <v>300</v>
      </c>
    </row>
    <row r="14087" s="2" customFormat="1" spans="1:4">
      <c r="A14087" s="16">
        <f t="shared" si="220"/>
        <v>14084</v>
      </c>
      <c r="B14087" s="17" t="s">
        <v>11244</v>
      </c>
      <c r="C14087" s="17" t="s">
        <v>12219</v>
      </c>
      <c r="D14087" s="18">
        <v>300</v>
      </c>
    </row>
    <row r="14088" s="2" customFormat="1" spans="1:4">
      <c r="A14088" s="16">
        <f t="shared" si="220"/>
        <v>14085</v>
      </c>
      <c r="B14088" s="17" t="s">
        <v>11244</v>
      </c>
      <c r="C14088" s="17" t="s">
        <v>12220</v>
      </c>
      <c r="D14088" s="18">
        <v>300</v>
      </c>
    </row>
    <row r="14089" s="2" customFormat="1" spans="1:4">
      <c r="A14089" s="16">
        <f t="shared" si="220"/>
        <v>14086</v>
      </c>
      <c r="B14089" s="17" t="s">
        <v>11244</v>
      </c>
      <c r="C14089" s="17" t="s">
        <v>12221</v>
      </c>
      <c r="D14089" s="18">
        <v>300</v>
      </c>
    </row>
    <row r="14090" s="2" customFormat="1" spans="1:4">
      <c r="A14090" s="16">
        <f t="shared" si="220"/>
        <v>14087</v>
      </c>
      <c r="B14090" s="17" t="s">
        <v>11244</v>
      </c>
      <c r="C14090" s="17" t="s">
        <v>12222</v>
      </c>
      <c r="D14090" s="18">
        <v>300</v>
      </c>
    </row>
    <row r="14091" s="2" customFormat="1" spans="1:4">
      <c r="A14091" s="16">
        <f t="shared" si="220"/>
        <v>14088</v>
      </c>
      <c r="B14091" s="17" t="s">
        <v>11244</v>
      </c>
      <c r="C14091" s="17" t="s">
        <v>12223</v>
      </c>
      <c r="D14091" s="18">
        <v>300</v>
      </c>
    </row>
    <row r="14092" s="2" customFormat="1" spans="1:4">
      <c r="A14092" s="16">
        <f t="shared" si="220"/>
        <v>14089</v>
      </c>
      <c r="B14092" s="17" t="s">
        <v>11244</v>
      </c>
      <c r="C14092" s="17" t="s">
        <v>220</v>
      </c>
      <c r="D14092" s="18">
        <v>600</v>
      </c>
    </row>
    <row r="14093" s="2" customFormat="1" spans="1:4">
      <c r="A14093" s="16">
        <f t="shared" si="220"/>
        <v>14090</v>
      </c>
      <c r="B14093" s="17" t="s">
        <v>11244</v>
      </c>
      <c r="C14093" s="17" t="s">
        <v>12224</v>
      </c>
      <c r="D14093" s="18">
        <v>300</v>
      </c>
    </row>
    <row r="14094" s="2" customFormat="1" spans="1:4">
      <c r="A14094" s="16">
        <f t="shared" si="220"/>
        <v>14091</v>
      </c>
      <c r="B14094" s="17" t="s">
        <v>11244</v>
      </c>
      <c r="C14094" s="17" t="s">
        <v>12225</v>
      </c>
      <c r="D14094" s="18">
        <v>300</v>
      </c>
    </row>
    <row r="14095" s="2" customFormat="1" spans="1:4">
      <c r="A14095" s="16">
        <f t="shared" si="220"/>
        <v>14092</v>
      </c>
      <c r="B14095" s="17" t="s">
        <v>11244</v>
      </c>
      <c r="C14095" s="17" t="s">
        <v>12226</v>
      </c>
      <c r="D14095" s="18">
        <v>300</v>
      </c>
    </row>
    <row r="14096" s="2" customFormat="1" spans="1:4">
      <c r="A14096" s="16">
        <f t="shared" si="220"/>
        <v>14093</v>
      </c>
      <c r="B14096" s="17" t="s">
        <v>11244</v>
      </c>
      <c r="C14096" s="17" t="s">
        <v>12227</v>
      </c>
      <c r="D14096" s="18">
        <v>300</v>
      </c>
    </row>
    <row r="14097" s="2" customFormat="1" spans="1:4">
      <c r="A14097" s="16">
        <f t="shared" si="220"/>
        <v>14094</v>
      </c>
      <c r="B14097" s="17" t="s">
        <v>11244</v>
      </c>
      <c r="C14097" s="17" t="s">
        <v>502</v>
      </c>
      <c r="D14097" s="18">
        <v>600</v>
      </c>
    </row>
    <row r="14098" s="2" customFormat="1" spans="1:4">
      <c r="A14098" s="16">
        <f t="shared" si="220"/>
        <v>14095</v>
      </c>
      <c r="B14098" s="17" t="s">
        <v>11244</v>
      </c>
      <c r="C14098" s="17" t="s">
        <v>12228</v>
      </c>
      <c r="D14098" s="18">
        <v>300</v>
      </c>
    </row>
    <row r="14099" s="2" customFormat="1" spans="1:4">
      <c r="A14099" s="16">
        <f t="shared" si="220"/>
        <v>14096</v>
      </c>
      <c r="B14099" s="17" t="s">
        <v>11244</v>
      </c>
      <c r="C14099" s="17" t="s">
        <v>12229</v>
      </c>
      <c r="D14099" s="18">
        <v>300</v>
      </c>
    </row>
    <row r="14100" s="2" customFormat="1" spans="1:4">
      <c r="A14100" s="16">
        <f t="shared" si="220"/>
        <v>14097</v>
      </c>
      <c r="B14100" s="17" t="s">
        <v>11244</v>
      </c>
      <c r="C14100" s="17" t="s">
        <v>203</v>
      </c>
      <c r="D14100" s="18">
        <v>300</v>
      </c>
    </row>
    <row r="14101" s="2" customFormat="1" spans="1:4">
      <c r="A14101" s="16">
        <f t="shared" si="220"/>
        <v>14098</v>
      </c>
      <c r="B14101" s="17" t="s">
        <v>11244</v>
      </c>
      <c r="C14101" s="17" t="s">
        <v>12230</v>
      </c>
      <c r="D14101" s="18">
        <v>300</v>
      </c>
    </row>
    <row r="14102" s="2" customFormat="1" spans="1:4">
      <c r="A14102" s="16">
        <f t="shared" si="220"/>
        <v>14099</v>
      </c>
      <c r="B14102" s="17" t="s">
        <v>11244</v>
      </c>
      <c r="C14102" s="17" t="s">
        <v>12231</v>
      </c>
      <c r="D14102" s="18">
        <v>300</v>
      </c>
    </row>
    <row r="14103" s="2" customFormat="1" spans="1:4">
      <c r="A14103" s="16">
        <f t="shared" si="220"/>
        <v>14100</v>
      </c>
      <c r="B14103" s="17" t="s">
        <v>11244</v>
      </c>
      <c r="C14103" s="17" t="s">
        <v>12232</v>
      </c>
      <c r="D14103" s="18">
        <v>300</v>
      </c>
    </row>
    <row r="14104" s="2" customFormat="1" spans="1:4">
      <c r="A14104" s="16">
        <f t="shared" si="220"/>
        <v>14101</v>
      </c>
      <c r="B14104" s="17" t="s">
        <v>11244</v>
      </c>
      <c r="C14104" s="17" t="s">
        <v>12233</v>
      </c>
      <c r="D14104" s="18">
        <v>300</v>
      </c>
    </row>
    <row r="14105" s="2" customFormat="1" spans="1:4">
      <c r="A14105" s="16">
        <f t="shared" si="220"/>
        <v>14102</v>
      </c>
      <c r="B14105" s="17" t="s">
        <v>11244</v>
      </c>
      <c r="C14105" s="17" t="s">
        <v>12234</v>
      </c>
      <c r="D14105" s="18">
        <v>300</v>
      </c>
    </row>
    <row r="14106" s="2" customFormat="1" spans="1:4">
      <c r="A14106" s="16">
        <f t="shared" si="220"/>
        <v>14103</v>
      </c>
      <c r="B14106" s="17" t="s">
        <v>11244</v>
      </c>
      <c r="C14106" s="17" t="s">
        <v>12235</v>
      </c>
      <c r="D14106" s="18">
        <v>300</v>
      </c>
    </row>
    <row r="14107" s="2" customFormat="1" spans="1:4">
      <c r="A14107" s="16">
        <f t="shared" si="220"/>
        <v>14104</v>
      </c>
      <c r="B14107" s="17" t="s">
        <v>11244</v>
      </c>
      <c r="C14107" s="17" t="s">
        <v>12236</v>
      </c>
      <c r="D14107" s="18">
        <v>300</v>
      </c>
    </row>
    <row r="14108" s="2" customFormat="1" spans="1:4">
      <c r="A14108" s="16">
        <f t="shared" si="220"/>
        <v>14105</v>
      </c>
      <c r="B14108" s="17" t="s">
        <v>11244</v>
      </c>
      <c r="C14108" s="17" t="s">
        <v>12237</v>
      </c>
      <c r="D14108" s="18">
        <v>300</v>
      </c>
    </row>
    <row r="14109" s="2" customFormat="1" spans="1:4">
      <c r="A14109" s="16">
        <f t="shared" si="220"/>
        <v>14106</v>
      </c>
      <c r="B14109" s="17" t="s">
        <v>11244</v>
      </c>
      <c r="C14109" s="17" t="s">
        <v>12238</v>
      </c>
      <c r="D14109" s="18">
        <v>300</v>
      </c>
    </row>
    <row r="14110" s="2" customFormat="1" spans="1:4">
      <c r="A14110" s="16">
        <f t="shared" si="220"/>
        <v>14107</v>
      </c>
      <c r="B14110" s="17" t="s">
        <v>11244</v>
      </c>
      <c r="C14110" s="17" t="s">
        <v>12239</v>
      </c>
      <c r="D14110" s="18">
        <v>300</v>
      </c>
    </row>
    <row r="14111" s="2" customFormat="1" spans="1:4">
      <c r="A14111" s="16">
        <f t="shared" si="220"/>
        <v>14108</v>
      </c>
      <c r="B14111" s="17" t="s">
        <v>11244</v>
      </c>
      <c r="C14111" s="17" t="s">
        <v>12240</v>
      </c>
      <c r="D14111" s="18">
        <v>300</v>
      </c>
    </row>
    <row r="14112" s="2" customFormat="1" spans="1:4">
      <c r="A14112" s="16">
        <f t="shared" si="220"/>
        <v>14109</v>
      </c>
      <c r="B14112" s="17" t="s">
        <v>11244</v>
      </c>
      <c r="C14112" s="17" t="s">
        <v>12241</v>
      </c>
      <c r="D14112" s="18">
        <v>300</v>
      </c>
    </row>
    <row r="14113" s="2" customFormat="1" spans="1:4">
      <c r="A14113" s="16">
        <f t="shared" si="220"/>
        <v>14110</v>
      </c>
      <c r="B14113" s="17" t="s">
        <v>11244</v>
      </c>
      <c r="C14113" s="17" t="s">
        <v>207</v>
      </c>
      <c r="D14113" s="18">
        <v>300</v>
      </c>
    </row>
    <row r="14114" s="2" customFormat="1" spans="1:4">
      <c r="A14114" s="16">
        <f t="shared" si="220"/>
        <v>14111</v>
      </c>
      <c r="B14114" s="17" t="s">
        <v>11244</v>
      </c>
      <c r="C14114" s="17" t="s">
        <v>12242</v>
      </c>
      <c r="D14114" s="18">
        <v>300</v>
      </c>
    </row>
    <row r="14115" s="2" customFormat="1" spans="1:4">
      <c r="A14115" s="16">
        <f t="shared" si="220"/>
        <v>14112</v>
      </c>
      <c r="B14115" s="17" t="s">
        <v>11244</v>
      </c>
      <c r="C14115" s="17" t="s">
        <v>12243</v>
      </c>
      <c r="D14115" s="18">
        <v>300</v>
      </c>
    </row>
    <row r="14116" s="2" customFormat="1" spans="1:4">
      <c r="A14116" s="16">
        <f t="shared" si="220"/>
        <v>14113</v>
      </c>
      <c r="B14116" s="17" t="s">
        <v>11244</v>
      </c>
      <c r="C14116" s="17" t="s">
        <v>12244</v>
      </c>
      <c r="D14116" s="18">
        <v>300</v>
      </c>
    </row>
    <row r="14117" s="2" customFormat="1" spans="1:4">
      <c r="A14117" s="16">
        <f t="shared" si="220"/>
        <v>14114</v>
      </c>
      <c r="B14117" s="17" t="s">
        <v>11244</v>
      </c>
      <c r="C14117" s="17" t="s">
        <v>12245</v>
      </c>
      <c r="D14117" s="18">
        <v>600</v>
      </c>
    </row>
    <row r="14118" s="2" customFormat="1" spans="1:4">
      <c r="A14118" s="16">
        <f t="shared" si="220"/>
        <v>14115</v>
      </c>
      <c r="B14118" s="17" t="s">
        <v>11244</v>
      </c>
      <c r="C14118" s="17" t="s">
        <v>12246</v>
      </c>
      <c r="D14118" s="18">
        <v>300</v>
      </c>
    </row>
    <row r="14119" s="2" customFormat="1" spans="1:4">
      <c r="A14119" s="16">
        <f t="shared" si="220"/>
        <v>14116</v>
      </c>
      <c r="B14119" s="17" t="s">
        <v>11244</v>
      </c>
      <c r="C14119" s="17" t="s">
        <v>9025</v>
      </c>
      <c r="D14119" s="18">
        <v>300</v>
      </c>
    </row>
    <row r="14120" s="2" customFormat="1" spans="1:4">
      <c r="A14120" s="16">
        <f t="shared" si="220"/>
        <v>14117</v>
      </c>
      <c r="B14120" s="17" t="s">
        <v>11244</v>
      </c>
      <c r="C14120" s="17" t="s">
        <v>12247</v>
      </c>
      <c r="D14120" s="18">
        <v>300</v>
      </c>
    </row>
    <row r="14121" s="2" customFormat="1" spans="1:4">
      <c r="A14121" s="16">
        <f t="shared" si="220"/>
        <v>14118</v>
      </c>
      <c r="B14121" s="17" t="s">
        <v>11244</v>
      </c>
      <c r="C14121" s="17" t="s">
        <v>12248</v>
      </c>
      <c r="D14121" s="18">
        <v>300</v>
      </c>
    </row>
    <row r="14122" s="2" customFormat="1" spans="1:4">
      <c r="A14122" s="16">
        <f t="shared" si="220"/>
        <v>14119</v>
      </c>
      <c r="B14122" s="17" t="s">
        <v>11244</v>
      </c>
      <c r="C14122" s="17" t="s">
        <v>12249</v>
      </c>
      <c r="D14122" s="18">
        <v>300</v>
      </c>
    </row>
    <row r="14123" s="2" customFormat="1" spans="1:4">
      <c r="A14123" s="16">
        <f t="shared" si="220"/>
        <v>14120</v>
      </c>
      <c r="B14123" s="17" t="s">
        <v>11244</v>
      </c>
      <c r="C14123" s="17" t="s">
        <v>12250</v>
      </c>
      <c r="D14123" s="18">
        <v>300</v>
      </c>
    </row>
    <row r="14124" s="2" customFormat="1" spans="1:4">
      <c r="A14124" s="16">
        <f t="shared" si="220"/>
        <v>14121</v>
      </c>
      <c r="B14124" s="17" t="s">
        <v>11244</v>
      </c>
      <c r="C14124" s="17" t="s">
        <v>12251</v>
      </c>
      <c r="D14124" s="18">
        <v>300</v>
      </c>
    </row>
    <row r="14125" s="2" customFormat="1" spans="1:4">
      <c r="A14125" s="16">
        <f t="shared" si="220"/>
        <v>14122</v>
      </c>
      <c r="B14125" s="17" t="s">
        <v>11244</v>
      </c>
      <c r="C14125" s="17" t="s">
        <v>12252</v>
      </c>
      <c r="D14125" s="18">
        <v>300</v>
      </c>
    </row>
    <row r="14126" s="2" customFormat="1" spans="1:4">
      <c r="A14126" s="16">
        <f t="shared" si="220"/>
        <v>14123</v>
      </c>
      <c r="B14126" s="17" t="s">
        <v>11244</v>
      </c>
      <c r="C14126" s="17" t="s">
        <v>12253</v>
      </c>
      <c r="D14126" s="18">
        <v>300</v>
      </c>
    </row>
    <row r="14127" s="2" customFormat="1" spans="1:4">
      <c r="A14127" s="16">
        <f t="shared" si="220"/>
        <v>14124</v>
      </c>
      <c r="B14127" s="17" t="s">
        <v>11244</v>
      </c>
      <c r="C14127" s="17" t="s">
        <v>120</v>
      </c>
      <c r="D14127" s="18">
        <v>300</v>
      </c>
    </row>
    <row r="14128" s="2" customFormat="1" spans="1:4">
      <c r="A14128" s="16">
        <f t="shared" si="220"/>
        <v>14125</v>
      </c>
      <c r="B14128" s="17" t="s">
        <v>11244</v>
      </c>
      <c r="C14128" s="17" t="s">
        <v>12254</v>
      </c>
      <c r="D14128" s="18">
        <v>300</v>
      </c>
    </row>
    <row r="14129" s="2" customFormat="1" spans="1:4">
      <c r="A14129" s="16">
        <f t="shared" si="220"/>
        <v>14126</v>
      </c>
      <c r="B14129" s="17" t="s">
        <v>11244</v>
      </c>
      <c r="C14129" s="17" t="s">
        <v>12255</v>
      </c>
      <c r="D14129" s="18">
        <v>300</v>
      </c>
    </row>
    <row r="14130" s="2" customFormat="1" spans="1:4">
      <c r="A14130" s="16">
        <f t="shared" si="220"/>
        <v>14127</v>
      </c>
      <c r="B14130" s="17" t="s">
        <v>11244</v>
      </c>
      <c r="C14130" s="17" t="s">
        <v>12256</v>
      </c>
      <c r="D14130" s="18">
        <v>300</v>
      </c>
    </row>
    <row r="14131" s="2" customFormat="1" spans="1:4">
      <c r="A14131" s="16">
        <f t="shared" si="220"/>
        <v>14128</v>
      </c>
      <c r="B14131" s="17" t="s">
        <v>11244</v>
      </c>
      <c r="C14131" s="17" t="s">
        <v>12257</v>
      </c>
      <c r="D14131" s="18">
        <v>100</v>
      </c>
    </row>
    <row r="14132" s="2" customFormat="1" spans="1:4">
      <c r="A14132" s="16">
        <f t="shared" si="220"/>
        <v>14129</v>
      </c>
      <c r="B14132" s="17" t="s">
        <v>11244</v>
      </c>
      <c r="C14132" s="17" t="s">
        <v>12258</v>
      </c>
      <c r="D14132" s="18">
        <v>600</v>
      </c>
    </row>
    <row r="14133" s="2" customFormat="1" spans="1:4">
      <c r="A14133" s="16">
        <f t="shared" si="220"/>
        <v>14130</v>
      </c>
      <c r="B14133" s="17" t="s">
        <v>11244</v>
      </c>
      <c r="C14133" s="17" t="s">
        <v>12131</v>
      </c>
      <c r="D14133" s="18">
        <v>300</v>
      </c>
    </row>
    <row r="14134" s="2" customFormat="1" spans="1:4">
      <c r="A14134" s="16">
        <f t="shared" si="220"/>
        <v>14131</v>
      </c>
      <c r="B14134" s="17" t="s">
        <v>11244</v>
      </c>
      <c r="C14134" s="17" t="s">
        <v>12259</v>
      </c>
      <c r="D14134" s="18">
        <v>300</v>
      </c>
    </row>
    <row r="14135" s="2" customFormat="1" spans="1:4">
      <c r="A14135" s="16">
        <f t="shared" si="220"/>
        <v>14132</v>
      </c>
      <c r="B14135" s="17" t="s">
        <v>11244</v>
      </c>
      <c r="C14135" s="17" t="s">
        <v>12260</v>
      </c>
      <c r="D14135" s="18">
        <v>300</v>
      </c>
    </row>
    <row r="14136" s="2" customFormat="1" spans="1:4">
      <c r="A14136" s="16">
        <f t="shared" si="220"/>
        <v>14133</v>
      </c>
      <c r="B14136" s="17" t="s">
        <v>11244</v>
      </c>
      <c r="C14136" s="17" t="s">
        <v>12261</v>
      </c>
      <c r="D14136" s="18">
        <v>300</v>
      </c>
    </row>
    <row r="14137" s="2" customFormat="1" spans="1:4">
      <c r="A14137" s="16">
        <f t="shared" si="220"/>
        <v>14134</v>
      </c>
      <c r="B14137" s="17" t="s">
        <v>11244</v>
      </c>
      <c r="C14137" s="17" t="s">
        <v>12262</v>
      </c>
      <c r="D14137" s="18">
        <v>600</v>
      </c>
    </row>
    <row r="14138" s="2" customFormat="1" spans="1:4">
      <c r="A14138" s="16">
        <f t="shared" si="220"/>
        <v>14135</v>
      </c>
      <c r="B14138" s="17" t="s">
        <v>11244</v>
      </c>
      <c r="C14138" s="17" t="s">
        <v>3778</v>
      </c>
      <c r="D14138" s="18">
        <v>300</v>
      </c>
    </row>
    <row r="14139" s="2" customFormat="1" spans="1:4">
      <c r="A14139" s="16">
        <f t="shared" si="220"/>
        <v>14136</v>
      </c>
      <c r="B14139" s="17" t="s">
        <v>11244</v>
      </c>
      <c r="C14139" s="17" t="s">
        <v>502</v>
      </c>
      <c r="D14139" s="18">
        <v>200</v>
      </c>
    </row>
    <row r="14140" s="2" customFormat="1" spans="1:4">
      <c r="A14140" s="16">
        <f t="shared" si="220"/>
        <v>14137</v>
      </c>
      <c r="B14140" s="17" t="s">
        <v>11244</v>
      </c>
      <c r="C14140" s="17" t="s">
        <v>12263</v>
      </c>
      <c r="D14140" s="18">
        <v>300</v>
      </c>
    </row>
    <row r="14141" s="2" customFormat="1" spans="1:4">
      <c r="A14141" s="16">
        <f t="shared" si="220"/>
        <v>14138</v>
      </c>
      <c r="B14141" s="17" t="s">
        <v>11244</v>
      </c>
      <c r="C14141" s="17" t="s">
        <v>12264</v>
      </c>
      <c r="D14141" s="18">
        <v>300</v>
      </c>
    </row>
    <row r="14142" s="2" customFormat="1" spans="1:4">
      <c r="A14142" s="16">
        <f t="shared" si="220"/>
        <v>14139</v>
      </c>
      <c r="B14142" s="17" t="s">
        <v>11244</v>
      </c>
      <c r="C14142" s="17" t="s">
        <v>12265</v>
      </c>
      <c r="D14142" s="18">
        <v>300</v>
      </c>
    </row>
    <row r="14143" s="2" customFormat="1" spans="1:4">
      <c r="A14143" s="16">
        <f t="shared" si="220"/>
        <v>14140</v>
      </c>
      <c r="B14143" s="17" t="s">
        <v>11244</v>
      </c>
      <c r="C14143" s="17" t="s">
        <v>12266</v>
      </c>
      <c r="D14143" s="18">
        <v>300</v>
      </c>
    </row>
    <row r="14144" s="2" customFormat="1" spans="1:4">
      <c r="A14144" s="16">
        <f t="shared" si="220"/>
        <v>14141</v>
      </c>
      <c r="B14144" s="17" t="s">
        <v>11244</v>
      </c>
      <c r="C14144" s="17" t="s">
        <v>12267</v>
      </c>
      <c r="D14144" s="18">
        <v>300</v>
      </c>
    </row>
    <row r="14145" s="2" customFormat="1" spans="1:4">
      <c r="A14145" s="16">
        <f t="shared" si="220"/>
        <v>14142</v>
      </c>
      <c r="B14145" s="17" t="s">
        <v>11244</v>
      </c>
      <c r="C14145" s="17" t="s">
        <v>12268</v>
      </c>
      <c r="D14145" s="18">
        <v>300</v>
      </c>
    </row>
    <row r="14146" s="2" customFormat="1" spans="1:4">
      <c r="A14146" s="16">
        <f t="shared" si="220"/>
        <v>14143</v>
      </c>
      <c r="B14146" s="17" t="s">
        <v>11244</v>
      </c>
      <c r="C14146" s="17" t="s">
        <v>12269</v>
      </c>
      <c r="D14146" s="18">
        <v>300</v>
      </c>
    </row>
    <row r="14147" s="2" customFormat="1" spans="1:4">
      <c r="A14147" s="16">
        <f t="shared" ref="A14147:A14210" si="221">ROW(C14147)-3</f>
        <v>14144</v>
      </c>
      <c r="B14147" s="17" t="s">
        <v>11244</v>
      </c>
      <c r="C14147" s="17" t="s">
        <v>12270</v>
      </c>
      <c r="D14147" s="18">
        <v>300</v>
      </c>
    </row>
    <row r="14148" s="2" customFormat="1" spans="1:4">
      <c r="A14148" s="16">
        <f t="shared" si="221"/>
        <v>14145</v>
      </c>
      <c r="B14148" s="17" t="s">
        <v>11244</v>
      </c>
      <c r="C14148" s="17" t="s">
        <v>12271</v>
      </c>
      <c r="D14148" s="18">
        <v>300</v>
      </c>
    </row>
    <row r="14149" s="2" customFormat="1" spans="1:4">
      <c r="A14149" s="16">
        <f t="shared" si="221"/>
        <v>14146</v>
      </c>
      <c r="B14149" s="17" t="s">
        <v>11244</v>
      </c>
      <c r="C14149" s="17" t="s">
        <v>12272</v>
      </c>
      <c r="D14149" s="18">
        <v>600</v>
      </c>
    </row>
    <row r="14150" s="2" customFormat="1" spans="1:4">
      <c r="A14150" s="16">
        <f t="shared" si="221"/>
        <v>14147</v>
      </c>
      <c r="B14150" s="17" t="s">
        <v>11244</v>
      </c>
      <c r="C14150" s="17" t="s">
        <v>12273</v>
      </c>
      <c r="D14150" s="18">
        <v>300</v>
      </c>
    </row>
    <row r="14151" s="2" customFormat="1" spans="1:4">
      <c r="A14151" s="16">
        <f t="shared" si="221"/>
        <v>14148</v>
      </c>
      <c r="B14151" s="17" t="s">
        <v>11244</v>
      </c>
      <c r="C14151" s="17" t="s">
        <v>157</v>
      </c>
      <c r="D14151" s="18">
        <v>600</v>
      </c>
    </row>
    <row r="14152" s="2" customFormat="1" spans="1:4">
      <c r="A14152" s="16">
        <f t="shared" si="221"/>
        <v>14149</v>
      </c>
      <c r="B14152" s="17" t="s">
        <v>11244</v>
      </c>
      <c r="C14152" s="17" t="s">
        <v>12274</v>
      </c>
      <c r="D14152" s="18">
        <v>300</v>
      </c>
    </row>
    <row r="14153" s="2" customFormat="1" spans="1:4">
      <c r="A14153" s="16">
        <f t="shared" si="221"/>
        <v>14150</v>
      </c>
      <c r="B14153" s="17" t="s">
        <v>11244</v>
      </c>
      <c r="C14153" s="17" t="s">
        <v>12275</v>
      </c>
      <c r="D14153" s="18">
        <v>300</v>
      </c>
    </row>
    <row r="14154" s="2" customFormat="1" spans="1:4">
      <c r="A14154" s="16">
        <f t="shared" si="221"/>
        <v>14151</v>
      </c>
      <c r="B14154" s="17" t="s">
        <v>11244</v>
      </c>
      <c r="C14154" s="17" t="s">
        <v>12276</v>
      </c>
      <c r="D14154" s="18">
        <v>300</v>
      </c>
    </row>
    <row r="14155" s="2" customFormat="1" spans="1:4">
      <c r="A14155" s="16">
        <f t="shared" si="221"/>
        <v>14152</v>
      </c>
      <c r="B14155" s="17" t="s">
        <v>11244</v>
      </c>
      <c r="C14155" s="17" t="s">
        <v>12277</v>
      </c>
      <c r="D14155" s="18">
        <v>100</v>
      </c>
    </row>
    <row r="14156" s="2" customFormat="1" spans="1:4">
      <c r="A14156" s="16">
        <f t="shared" si="221"/>
        <v>14153</v>
      </c>
      <c r="B14156" s="17" t="s">
        <v>11244</v>
      </c>
      <c r="C14156" s="17" t="s">
        <v>12278</v>
      </c>
      <c r="D14156" s="18">
        <v>300</v>
      </c>
    </row>
    <row r="14157" s="2" customFormat="1" spans="1:4">
      <c r="A14157" s="16">
        <f t="shared" si="221"/>
        <v>14154</v>
      </c>
      <c r="B14157" s="17" t="s">
        <v>11244</v>
      </c>
      <c r="C14157" s="17" t="s">
        <v>12279</v>
      </c>
      <c r="D14157" s="18">
        <v>300</v>
      </c>
    </row>
    <row r="14158" s="2" customFormat="1" spans="1:4">
      <c r="A14158" s="16">
        <f t="shared" si="221"/>
        <v>14155</v>
      </c>
      <c r="B14158" s="17" t="s">
        <v>11244</v>
      </c>
      <c r="C14158" s="17" t="s">
        <v>12280</v>
      </c>
      <c r="D14158" s="18">
        <v>300</v>
      </c>
    </row>
    <row r="14159" s="2" customFormat="1" spans="1:4">
      <c r="A14159" s="16">
        <f t="shared" si="221"/>
        <v>14156</v>
      </c>
      <c r="B14159" s="17" t="s">
        <v>11244</v>
      </c>
      <c r="C14159" s="17" t="s">
        <v>144</v>
      </c>
      <c r="D14159" s="18">
        <v>300</v>
      </c>
    </row>
    <row r="14160" s="2" customFormat="1" spans="1:4">
      <c r="A14160" s="16">
        <f t="shared" si="221"/>
        <v>14157</v>
      </c>
      <c r="B14160" s="17" t="s">
        <v>11244</v>
      </c>
      <c r="C14160" s="17" t="s">
        <v>2162</v>
      </c>
      <c r="D14160" s="18">
        <v>300</v>
      </c>
    </row>
    <row r="14161" s="2" customFormat="1" spans="1:4">
      <c r="A14161" s="16">
        <f t="shared" si="221"/>
        <v>14158</v>
      </c>
      <c r="B14161" s="17" t="s">
        <v>11244</v>
      </c>
      <c r="C14161" s="17" t="s">
        <v>7256</v>
      </c>
      <c r="D14161" s="18">
        <v>300</v>
      </c>
    </row>
    <row r="14162" s="2" customFormat="1" spans="1:4">
      <c r="A14162" s="16">
        <f t="shared" si="221"/>
        <v>14159</v>
      </c>
      <c r="B14162" s="17" t="s">
        <v>11244</v>
      </c>
      <c r="C14162" s="17" t="s">
        <v>12281</v>
      </c>
      <c r="D14162" s="18">
        <v>300</v>
      </c>
    </row>
    <row r="14163" s="2" customFormat="1" spans="1:4">
      <c r="A14163" s="16">
        <f t="shared" si="221"/>
        <v>14160</v>
      </c>
      <c r="B14163" s="17" t="s">
        <v>11244</v>
      </c>
      <c r="C14163" s="17" t="s">
        <v>12282</v>
      </c>
      <c r="D14163" s="18">
        <v>300</v>
      </c>
    </row>
    <row r="14164" s="2" customFormat="1" spans="1:4">
      <c r="A14164" s="16">
        <f t="shared" si="221"/>
        <v>14161</v>
      </c>
      <c r="B14164" s="17" t="s">
        <v>11244</v>
      </c>
      <c r="C14164" s="17" t="s">
        <v>12283</v>
      </c>
      <c r="D14164" s="18">
        <v>300</v>
      </c>
    </row>
    <row r="14165" s="2" customFormat="1" spans="1:4">
      <c r="A14165" s="16">
        <f t="shared" si="221"/>
        <v>14162</v>
      </c>
      <c r="B14165" s="17" t="s">
        <v>11244</v>
      </c>
      <c r="C14165" s="17" t="s">
        <v>12284</v>
      </c>
      <c r="D14165" s="18">
        <v>300</v>
      </c>
    </row>
    <row r="14166" s="2" customFormat="1" spans="1:4">
      <c r="A14166" s="16">
        <f t="shared" si="221"/>
        <v>14163</v>
      </c>
      <c r="B14166" s="17" t="s">
        <v>11244</v>
      </c>
      <c r="C14166" s="17" t="s">
        <v>3418</v>
      </c>
      <c r="D14166" s="18">
        <v>300</v>
      </c>
    </row>
    <row r="14167" s="2" customFormat="1" spans="1:4">
      <c r="A14167" s="16">
        <f t="shared" si="221"/>
        <v>14164</v>
      </c>
      <c r="B14167" s="17" t="s">
        <v>11244</v>
      </c>
      <c r="C14167" s="17" t="s">
        <v>12285</v>
      </c>
      <c r="D14167" s="18">
        <v>300</v>
      </c>
    </row>
    <row r="14168" s="2" customFormat="1" spans="1:4">
      <c r="A14168" s="16">
        <f t="shared" si="221"/>
        <v>14165</v>
      </c>
      <c r="B14168" s="17" t="s">
        <v>11244</v>
      </c>
      <c r="C14168" s="17" t="s">
        <v>12286</v>
      </c>
      <c r="D14168" s="18">
        <v>300</v>
      </c>
    </row>
    <row r="14169" s="2" customFormat="1" spans="1:4">
      <c r="A14169" s="16">
        <f t="shared" si="221"/>
        <v>14166</v>
      </c>
      <c r="B14169" s="17" t="s">
        <v>11244</v>
      </c>
      <c r="C14169" s="17" t="s">
        <v>220</v>
      </c>
      <c r="D14169" s="18">
        <v>300</v>
      </c>
    </row>
    <row r="14170" s="2" customFormat="1" spans="1:4">
      <c r="A14170" s="16">
        <f t="shared" si="221"/>
        <v>14167</v>
      </c>
      <c r="B14170" s="17" t="s">
        <v>11244</v>
      </c>
      <c r="C14170" s="17" t="s">
        <v>12287</v>
      </c>
      <c r="D14170" s="18">
        <v>300</v>
      </c>
    </row>
    <row r="14171" s="2" customFormat="1" spans="1:4">
      <c r="A14171" s="16">
        <f t="shared" si="221"/>
        <v>14168</v>
      </c>
      <c r="B14171" s="17" t="s">
        <v>11244</v>
      </c>
      <c r="C14171" s="17" t="s">
        <v>12288</v>
      </c>
      <c r="D14171" s="18">
        <v>300</v>
      </c>
    </row>
    <row r="14172" s="2" customFormat="1" spans="1:4">
      <c r="A14172" s="16">
        <f t="shared" si="221"/>
        <v>14169</v>
      </c>
      <c r="B14172" s="17" t="s">
        <v>11244</v>
      </c>
      <c r="C14172" s="17" t="s">
        <v>11101</v>
      </c>
      <c r="D14172" s="18">
        <v>600</v>
      </c>
    </row>
    <row r="14173" s="2" customFormat="1" spans="1:4">
      <c r="A14173" s="16">
        <f t="shared" si="221"/>
        <v>14170</v>
      </c>
      <c r="B14173" s="17" t="s">
        <v>11244</v>
      </c>
      <c r="C14173" s="17" t="s">
        <v>12289</v>
      </c>
      <c r="D14173" s="18">
        <v>300</v>
      </c>
    </row>
    <row r="14174" s="2" customFormat="1" spans="1:4">
      <c r="A14174" s="16">
        <f t="shared" si="221"/>
        <v>14171</v>
      </c>
      <c r="B14174" s="17" t="s">
        <v>11244</v>
      </c>
      <c r="C14174" s="17" t="s">
        <v>12290</v>
      </c>
      <c r="D14174" s="18">
        <v>300</v>
      </c>
    </row>
    <row r="14175" s="2" customFormat="1" spans="1:4">
      <c r="A14175" s="16">
        <f t="shared" si="221"/>
        <v>14172</v>
      </c>
      <c r="B14175" s="17" t="s">
        <v>11244</v>
      </c>
      <c r="C14175" s="17" t="s">
        <v>12291</v>
      </c>
      <c r="D14175" s="18">
        <v>300</v>
      </c>
    </row>
    <row r="14176" s="2" customFormat="1" spans="1:4">
      <c r="A14176" s="16">
        <f t="shared" si="221"/>
        <v>14173</v>
      </c>
      <c r="B14176" s="17" t="s">
        <v>11244</v>
      </c>
      <c r="C14176" s="17" t="s">
        <v>12292</v>
      </c>
      <c r="D14176" s="18">
        <v>300</v>
      </c>
    </row>
    <row r="14177" s="2" customFormat="1" spans="1:4">
      <c r="A14177" s="16">
        <f t="shared" si="221"/>
        <v>14174</v>
      </c>
      <c r="B14177" s="17" t="s">
        <v>11244</v>
      </c>
      <c r="C14177" s="17" t="s">
        <v>12293</v>
      </c>
      <c r="D14177" s="18">
        <v>300</v>
      </c>
    </row>
    <row r="14178" s="2" customFormat="1" spans="1:4">
      <c r="A14178" s="16">
        <f t="shared" si="221"/>
        <v>14175</v>
      </c>
      <c r="B14178" s="17" t="s">
        <v>11244</v>
      </c>
      <c r="C14178" s="17" t="s">
        <v>12294</v>
      </c>
      <c r="D14178" s="18">
        <v>300</v>
      </c>
    </row>
    <row r="14179" s="2" customFormat="1" spans="1:4">
      <c r="A14179" s="16">
        <f t="shared" si="221"/>
        <v>14176</v>
      </c>
      <c r="B14179" s="17" t="s">
        <v>11244</v>
      </c>
      <c r="C14179" s="17" t="s">
        <v>12295</v>
      </c>
      <c r="D14179" s="18">
        <v>300</v>
      </c>
    </row>
    <row r="14180" s="2" customFormat="1" spans="1:4">
      <c r="A14180" s="16">
        <f t="shared" si="221"/>
        <v>14177</v>
      </c>
      <c r="B14180" s="17" t="s">
        <v>11244</v>
      </c>
      <c r="C14180" s="17" t="s">
        <v>12296</v>
      </c>
      <c r="D14180" s="18">
        <v>300</v>
      </c>
    </row>
    <row r="14181" s="2" customFormat="1" spans="1:4">
      <c r="A14181" s="16">
        <f t="shared" si="221"/>
        <v>14178</v>
      </c>
      <c r="B14181" s="17" t="s">
        <v>11244</v>
      </c>
      <c r="C14181" s="17" t="s">
        <v>12297</v>
      </c>
      <c r="D14181" s="18">
        <v>300</v>
      </c>
    </row>
    <row r="14182" s="2" customFormat="1" spans="1:4">
      <c r="A14182" s="16">
        <f t="shared" si="221"/>
        <v>14179</v>
      </c>
      <c r="B14182" s="17" t="s">
        <v>11244</v>
      </c>
      <c r="C14182" s="17" t="s">
        <v>12298</v>
      </c>
      <c r="D14182" s="18">
        <v>600</v>
      </c>
    </row>
    <row r="14183" s="2" customFormat="1" spans="1:4">
      <c r="A14183" s="16">
        <f t="shared" si="221"/>
        <v>14180</v>
      </c>
      <c r="B14183" s="17" t="s">
        <v>11244</v>
      </c>
      <c r="C14183" s="17" t="s">
        <v>12299</v>
      </c>
      <c r="D14183" s="18">
        <v>300</v>
      </c>
    </row>
    <row r="14184" s="2" customFormat="1" spans="1:4">
      <c r="A14184" s="16">
        <f t="shared" si="221"/>
        <v>14181</v>
      </c>
      <c r="B14184" s="17" t="s">
        <v>11244</v>
      </c>
      <c r="C14184" s="17" t="s">
        <v>12300</v>
      </c>
      <c r="D14184" s="18">
        <v>300</v>
      </c>
    </row>
    <row r="14185" s="2" customFormat="1" spans="1:4">
      <c r="A14185" s="16">
        <f t="shared" si="221"/>
        <v>14182</v>
      </c>
      <c r="B14185" s="17" t="s">
        <v>11244</v>
      </c>
      <c r="C14185" s="17" t="s">
        <v>459</v>
      </c>
      <c r="D14185" s="18">
        <v>300</v>
      </c>
    </row>
    <row r="14186" s="2" customFormat="1" spans="1:4">
      <c r="A14186" s="16">
        <f t="shared" si="221"/>
        <v>14183</v>
      </c>
      <c r="B14186" s="17" t="s">
        <v>11244</v>
      </c>
      <c r="C14186" s="17" t="s">
        <v>4769</v>
      </c>
      <c r="D14186" s="18">
        <v>300</v>
      </c>
    </row>
    <row r="14187" s="2" customFormat="1" spans="1:4">
      <c r="A14187" s="16">
        <f t="shared" si="221"/>
        <v>14184</v>
      </c>
      <c r="B14187" s="17" t="s">
        <v>11244</v>
      </c>
      <c r="C14187" s="17" t="s">
        <v>8934</v>
      </c>
      <c r="D14187" s="18">
        <v>300</v>
      </c>
    </row>
    <row r="14188" s="2" customFormat="1" spans="1:4">
      <c r="A14188" s="16">
        <f t="shared" si="221"/>
        <v>14185</v>
      </c>
      <c r="B14188" s="17" t="s">
        <v>11244</v>
      </c>
      <c r="C14188" s="17" t="s">
        <v>12301</v>
      </c>
      <c r="D14188" s="18">
        <v>300</v>
      </c>
    </row>
    <row r="14189" s="2" customFormat="1" spans="1:4">
      <c r="A14189" s="16">
        <f t="shared" si="221"/>
        <v>14186</v>
      </c>
      <c r="B14189" s="17" t="s">
        <v>11244</v>
      </c>
      <c r="C14189" s="17" t="s">
        <v>4090</v>
      </c>
      <c r="D14189" s="18">
        <v>300</v>
      </c>
    </row>
    <row r="14190" s="2" customFormat="1" spans="1:4">
      <c r="A14190" s="16">
        <f t="shared" si="221"/>
        <v>14187</v>
      </c>
      <c r="B14190" s="17" t="s">
        <v>11244</v>
      </c>
      <c r="C14190" s="17" t="s">
        <v>5037</v>
      </c>
      <c r="D14190" s="18">
        <v>300</v>
      </c>
    </row>
    <row r="14191" s="2" customFormat="1" spans="1:4">
      <c r="A14191" s="16">
        <f t="shared" si="221"/>
        <v>14188</v>
      </c>
      <c r="B14191" s="17" t="s">
        <v>11244</v>
      </c>
      <c r="C14191" s="17" t="s">
        <v>12302</v>
      </c>
      <c r="D14191" s="18">
        <v>300</v>
      </c>
    </row>
    <row r="14192" s="2" customFormat="1" spans="1:4">
      <c r="A14192" s="16">
        <f t="shared" si="221"/>
        <v>14189</v>
      </c>
      <c r="B14192" s="17" t="s">
        <v>11244</v>
      </c>
      <c r="C14192" s="17" t="s">
        <v>12303</v>
      </c>
      <c r="D14192" s="18">
        <v>600</v>
      </c>
    </row>
    <row r="14193" s="2" customFormat="1" spans="1:4">
      <c r="A14193" s="16">
        <f t="shared" si="221"/>
        <v>14190</v>
      </c>
      <c r="B14193" s="17" t="s">
        <v>11244</v>
      </c>
      <c r="C14193" s="17" t="s">
        <v>2545</v>
      </c>
      <c r="D14193" s="18">
        <v>300</v>
      </c>
    </row>
    <row r="14194" s="2" customFormat="1" spans="1:4">
      <c r="A14194" s="16">
        <f t="shared" si="221"/>
        <v>14191</v>
      </c>
      <c r="B14194" s="17" t="s">
        <v>11244</v>
      </c>
      <c r="C14194" s="17" t="s">
        <v>12304</v>
      </c>
      <c r="D14194" s="18">
        <v>200</v>
      </c>
    </row>
    <row r="14195" s="2" customFormat="1" spans="1:4">
      <c r="A14195" s="16">
        <f t="shared" si="221"/>
        <v>14192</v>
      </c>
      <c r="B14195" s="17" t="s">
        <v>11244</v>
      </c>
      <c r="C14195" s="17" t="s">
        <v>12305</v>
      </c>
      <c r="D14195" s="18">
        <v>300</v>
      </c>
    </row>
    <row r="14196" s="2" customFormat="1" spans="1:4">
      <c r="A14196" s="16">
        <f t="shared" si="221"/>
        <v>14193</v>
      </c>
      <c r="B14196" s="17" t="s">
        <v>11244</v>
      </c>
      <c r="C14196" s="17" t="s">
        <v>12306</v>
      </c>
      <c r="D14196" s="18">
        <v>500</v>
      </c>
    </row>
    <row r="14197" s="2" customFormat="1" spans="1:4">
      <c r="A14197" s="16">
        <f t="shared" si="221"/>
        <v>14194</v>
      </c>
      <c r="B14197" s="17" t="s">
        <v>11244</v>
      </c>
      <c r="C14197" s="17" t="s">
        <v>169</v>
      </c>
      <c r="D14197" s="18">
        <v>300</v>
      </c>
    </row>
    <row r="14198" s="2" customFormat="1" spans="1:4">
      <c r="A14198" s="16">
        <f t="shared" si="221"/>
        <v>14195</v>
      </c>
      <c r="B14198" s="17" t="s">
        <v>11244</v>
      </c>
      <c r="C14198" s="17" t="s">
        <v>12307</v>
      </c>
      <c r="D14198" s="18">
        <v>300</v>
      </c>
    </row>
    <row r="14199" s="2" customFormat="1" spans="1:4">
      <c r="A14199" s="16">
        <f t="shared" si="221"/>
        <v>14196</v>
      </c>
      <c r="B14199" s="17" t="s">
        <v>11244</v>
      </c>
      <c r="C14199" s="17" t="s">
        <v>12308</v>
      </c>
      <c r="D14199" s="18">
        <v>300</v>
      </c>
    </row>
    <row r="14200" s="2" customFormat="1" spans="1:4">
      <c r="A14200" s="16">
        <f t="shared" si="221"/>
        <v>14197</v>
      </c>
      <c r="B14200" s="17" t="s">
        <v>11244</v>
      </c>
      <c r="C14200" s="17" t="s">
        <v>12309</v>
      </c>
      <c r="D14200" s="18">
        <v>300</v>
      </c>
    </row>
    <row r="14201" s="2" customFormat="1" spans="1:4">
      <c r="A14201" s="16">
        <f t="shared" si="221"/>
        <v>14198</v>
      </c>
      <c r="B14201" s="17" t="s">
        <v>11244</v>
      </c>
      <c r="C14201" s="17" t="s">
        <v>7898</v>
      </c>
      <c r="D14201" s="18">
        <v>600</v>
      </c>
    </row>
    <row r="14202" s="2" customFormat="1" spans="1:4">
      <c r="A14202" s="16">
        <f t="shared" si="221"/>
        <v>14199</v>
      </c>
      <c r="B14202" s="17" t="s">
        <v>11244</v>
      </c>
      <c r="C14202" s="17" t="s">
        <v>220</v>
      </c>
      <c r="D14202" s="18">
        <v>600</v>
      </c>
    </row>
    <row r="14203" s="2" customFormat="1" spans="1:4">
      <c r="A14203" s="16">
        <f t="shared" si="221"/>
        <v>14200</v>
      </c>
      <c r="B14203" s="17" t="s">
        <v>11244</v>
      </c>
      <c r="C14203" s="17" t="s">
        <v>12310</v>
      </c>
      <c r="D14203" s="18">
        <v>300</v>
      </c>
    </row>
    <row r="14204" s="2" customFormat="1" spans="1:4">
      <c r="A14204" s="16">
        <f t="shared" si="221"/>
        <v>14201</v>
      </c>
      <c r="B14204" s="17" t="s">
        <v>11244</v>
      </c>
      <c r="C14204" s="17" t="s">
        <v>12311</v>
      </c>
      <c r="D14204" s="18">
        <v>300</v>
      </c>
    </row>
    <row r="14205" s="2" customFormat="1" spans="1:4">
      <c r="A14205" s="16">
        <f t="shared" si="221"/>
        <v>14202</v>
      </c>
      <c r="B14205" s="17" t="s">
        <v>11244</v>
      </c>
      <c r="C14205" s="17" t="s">
        <v>12312</v>
      </c>
      <c r="D14205" s="18">
        <v>300</v>
      </c>
    </row>
    <row r="14206" s="2" customFormat="1" spans="1:4">
      <c r="A14206" s="16">
        <f t="shared" si="221"/>
        <v>14203</v>
      </c>
      <c r="B14206" s="17" t="s">
        <v>11244</v>
      </c>
      <c r="C14206" s="17" t="s">
        <v>12313</v>
      </c>
      <c r="D14206" s="18">
        <v>300</v>
      </c>
    </row>
    <row r="14207" s="2" customFormat="1" spans="1:4">
      <c r="A14207" s="16">
        <f t="shared" si="221"/>
        <v>14204</v>
      </c>
      <c r="B14207" s="17" t="s">
        <v>11244</v>
      </c>
      <c r="C14207" s="17" t="s">
        <v>12314</v>
      </c>
      <c r="D14207" s="18">
        <v>300</v>
      </c>
    </row>
    <row r="14208" s="2" customFormat="1" spans="1:4">
      <c r="A14208" s="16">
        <f t="shared" si="221"/>
        <v>14205</v>
      </c>
      <c r="B14208" s="17" t="s">
        <v>11244</v>
      </c>
      <c r="C14208" s="17" t="s">
        <v>12315</v>
      </c>
      <c r="D14208" s="18">
        <v>300</v>
      </c>
    </row>
    <row r="14209" s="2" customFormat="1" spans="1:4">
      <c r="A14209" s="16">
        <f t="shared" si="221"/>
        <v>14206</v>
      </c>
      <c r="B14209" s="17" t="s">
        <v>11244</v>
      </c>
      <c r="C14209" s="17" t="s">
        <v>12316</v>
      </c>
      <c r="D14209" s="18">
        <v>300</v>
      </c>
    </row>
    <row r="14210" s="2" customFormat="1" spans="1:4">
      <c r="A14210" s="16">
        <f t="shared" si="221"/>
        <v>14207</v>
      </c>
      <c r="B14210" s="17" t="s">
        <v>11244</v>
      </c>
      <c r="C14210" s="17" t="s">
        <v>12317</v>
      </c>
      <c r="D14210" s="18">
        <v>300</v>
      </c>
    </row>
    <row r="14211" s="2" customFormat="1" spans="1:4">
      <c r="A14211" s="16">
        <f t="shared" ref="A14211:A14274" si="222">ROW(C14211)-3</f>
        <v>14208</v>
      </c>
      <c r="B14211" s="17" t="s">
        <v>11244</v>
      </c>
      <c r="C14211" s="17" t="s">
        <v>1299</v>
      </c>
      <c r="D14211" s="18">
        <v>300</v>
      </c>
    </row>
    <row r="14212" s="2" customFormat="1" spans="1:4">
      <c r="A14212" s="16">
        <f t="shared" si="222"/>
        <v>14209</v>
      </c>
      <c r="B14212" s="17" t="s">
        <v>11244</v>
      </c>
      <c r="C14212" s="17" t="s">
        <v>12318</v>
      </c>
      <c r="D14212" s="18">
        <v>300</v>
      </c>
    </row>
    <row r="14213" s="2" customFormat="1" spans="1:4">
      <c r="A14213" s="16">
        <f t="shared" si="222"/>
        <v>14210</v>
      </c>
      <c r="B14213" s="17" t="s">
        <v>11244</v>
      </c>
      <c r="C14213" s="17" t="s">
        <v>12319</v>
      </c>
      <c r="D14213" s="18">
        <v>600</v>
      </c>
    </row>
    <row r="14214" s="2" customFormat="1" spans="1:4">
      <c r="A14214" s="16">
        <f t="shared" si="222"/>
        <v>14211</v>
      </c>
      <c r="B14214" s="17" t="s">
        <v>11244</v>
      </c>
      <c r="C14214" s="17" t="s">
        <v>2404</v>
      </c>
      <c r="D14214" s="18">
        <v>300</v>
      </c>
    </row>
    <row r="14215" s="2" customFormat="1" spans="1:4">
      <c r="A14215" s="16">
        <f t="shared" si="222"/>
        <v>14212</v>
      </c>
      <c r="B14215" s="17" t="s">
        <v>11244</v>
      </c>
      <c r="C14215" s="17" t="s">
        <v>1910</v>
      </c>
      <c r="D14215" s="18">
        <v>300</v>
      </c>
    </row>
    <row r="14216" s="2" customFormat="1" spans="1:4">
      <c r="A14216" s="16">
        <f t="shared" si="222"/>
        <v>14213</v>
      </c>
      <c r="B14216" s="17" t="s">
        <v>11244</v>
      </c>
      <c r="C14216" s="17" t="s">
        <v>12320</v>
      </c>
      <c r="D14216" s="18">
        <v>300</v>
      </c>
    </row>
    <row r="14217" s="2" customFormat="1" spans="1:4">
      <c r="A14217" s="16">
        <f t="shared" si="222"/>
        <v>14214</v>
      </c>
      <c r="B14217" s="17" t="s">
        <v>11244</v>
      </c>
      <c r="C14217" s="17" t="s">
        <v>12321</v>
      </c>
      <c r="D14217" s="18">
        <v>300</v>
      </c>
    </row>
    <row r="14218" s="2" customFormat="1" spans="1:4">
      <c r="A14218" s="16">
        <f t="shared" si="222"/>
        <v>14215</v>
      </c>
      <c r="B14218" s="17" t="s">
        <v>11244</v>
      </c>
      <c r="C14218" s="17" t="s">
        <v>12322</v>
      </c>
      <c r="D14218" s="18">
        <v>300</v>
      </c>
    </row>
    <row r="14219" s="2" customFormat="1" spans="1:4">
      <c r="A14219" s="16">
        <f t="shared" si="222"/>
        <v>14216</v>
      </c>
      <c r="B14219" s="17" t="s">
        <v>11244</v>
      </c>
      <c r="C14219" s="17" t="s">
        <v>665</v>
      </c>
      <c r="D14219" s="18">
        <v>300</v>
      </c>
    </row>
    <row r="14220" s="2" customFormat="1" spans="1:4">
      <c r="A14220" s="16">
        <f t="shared" si="222"/>
        <v>14217</v>
      </c>
      <c r="B14220" s="17" t="s">
        <v>11244</v>
      </c>
      <c r="C14220" s="17" t="s">
        <v>12323</v>
      </c>
      <c r="D14220" s="18">
        <v>600</v>
      </c>
    </row>
    <row r="14221" s="2" customFormat="1" spans="1:4">
      <c r="A14221" s="16">
        <f t="shared" si="222"/>
        <v>14218</v>
      </c>
      <c r="B14221" s="17" t="s">
        <v>11244</v>
      </c>
      <c r="C14221" s="17" t="s">
        <v>12324</v>
      </c>
      <c r="D14221" s="18">
        <v>300</v>
      </c>
    </row>
    <row r="14222" s="2" customFormat="1" spans="1:4">
      <c r="A14222" s="16">
        <f t="shared" si="222"/>
        <v>14219</v>
      </c>
      <c r="B14222" s="17" t="s">
        <v>11244</v>
      </c>
      <c r="C14222" s="17" t="s">
        <v>12325</v>
      </c>
      <c r="D14222" s="18">
        <v>300</v>
      </c>
    </row>
    <row r="14223" s="2" customFormat="1" spans="1:4">
      <c r="A14223" s="16">
        <f t="shared" si="222"/>
        <v>14220</v>
      </c>
      <c r="B14223" s="17" t="s">
        <v>11244</v>
      </c>
      <c r="C14223" s="17" t="s">
        <v>12326</v>
      </c>
      <c r="D14223" s="18">
        <v>300</v>
      </c>
    </row>
    <row r="14224" s="2" customFormat="1" spans="1:4">
      <c r="A14224" s="16">
        <f t="shared" si="222"/>
        <v>14221</v>
      </c>
      <c r="B14224" s="17" t="s">
        <v>11244</v>
      </c>
      <c r="C14224" s="17" t="s">
        <v>12327</v>
      </c>
      <c r="D14224" s="18">
        <v>300</v>
      </c>
    </row>
    <row r="14225" s="2" customFormat="1" spans="1:4">
      <c r="A14225" s="16">
        <f t="shared" si="222"/>
        <v>14222</v>
      </c>
      <c r="B14225" s="17" t="s">
        <v>11244</v>
      </c>
      <c r="C14225" s="17" t="s">
        <v>12328</v>
      </c>
      <c r="D14225" s="18">
        <v>300</v>
      </c>
    </row>
    <row r="14226" s="2" customFormat="1" spans="1:4">
      <c r="A14226" s="16">
        <f t="shared" si="222"/>
        <v>14223</v>
      </c>
      <c r="B14226" s="17" t="s">
        <v>11244</v>
      </c>
      <c r="C14226" s="17" t="s">
        <v>12329</v>
      </c>
      <c r="D14226" s="18">
        <v>300</v>
      </c>
    </row>
    <row r="14227" s="2" customFormat="1" spans="1:4">
      <c r="A14227" s="16">
        <f t="shared" si="222"/>
        <v>14224</v>
      </c>
      <c r="B14227" s="17" t="s">
        <v>11244</v>
      </c>
      <c r="C14227" s="17" t="s">
        <v>12330</v>
      </c>
      <c r="D14227" s="18">
        <v>300</v>
      </c>
    </row>
    <row r="14228" s="2" customFormat="1" spans="1:4">
      <c r="A14228" s="16">
        <f t="shared" si="222"/>
        <v>14225</v>
      </c>
      <c r="B14228" s="17" t="s">
        <v>11244</v>
      </c>
      <c r="C14228" s="17" t="s">
        <v>12331</v>
      </c>
      <c r="D14228" s="18">
        <v>300</v>
      </c>
    </row>
    <row r="14229" s="2" customFormat="1" spans="1:4">
      <c r="A14229" s="16">
        <f t="shared" si="222"/>
        <v>14226</v>
      </c>
      <c r="B14229" s="17" t="s">
        <v>11244</v>
      </c>
      <c r="C14229" s="17" t="s">
        <v>220</v>
      </c>
      <c r="D14229" s="18">
        <v>300</v>
      </c>
    </row>
    <row r="14230" s="2" customFormat="1" spans="1:4">
      <c r="A14230" s="16">
        <f t="shared" si="222"/>
        <v>14227</v>
      </c>
      <c r="B14230" s="17" t="s">
        <v>11244</v>
      </c>
      <c r="C14230" s="17" t="s">
        <v>5037</v>
      </c>
      <c r="D14230" s="18">
        <v>300</v>
      </c>
    </row>
    <row r="14231" s="2" customFormat="1" spans="1:4">
      <c r="A14231" s="16">
        <f t="shared" si="222"/>
        <v>14228</v>
      </c>
      <c r="B14231" s="17" t="s">
        <v>11244</v>
      </c>
      <c r="C14231" s="17" t="s">
        <v>12329</v>
      </c>
      <c r="D14231" s="18">
        <v>300</v>
      </c>
    </row>
    <row r="14232" s="2" customFormat="1" spans="1:4">
      <c r="A14232" s="16">
        <f t="shared" si="222"/>
        <v>14229</v>
      </c>
      <c r="B14232" s="17" t="s">
        <v>11244</v>
      </c>
      <c r="C14232" s="17" t="s">
        <v>4079</v>
      </c>
      <c r="D14232" s="18">
        <v>300</v>
      </c>
    </row>
    <row r="14233" s="2" customFormat="1" spans="1:4">
      <c r="A14233" s="16">
        <f t="shared" si="222"/>
        <v>14230</v>
      </c>
      <c r="B14233" s="17" t="s">
        <v>11244</v>
      </c>
      <c r="C14233" s="17" t="s">
        <v>8833</v>
      </c>
      <c r="D14233" s="18">
        <v>300</v>
      </c>
    </row>
    <row r="14234" s="2" customFormat="1" spans="1:4">
      <c r="A14234" s="16">
        <f t="shared" si="222"/>
        <v>14231</v>
      </c>
      <c r="B14234" s="17" t="s">
        <v>11244</v>
      </c>
      <c r="C14234" s="17" t="s">
        <v>12332</v>
      </c>
      <c r="D14234" s="18">
        <v>300</v>
      </c>
    </row>
    <row r="14235" s="2" customFormat="1" spans="1:4">
      <c r="A14235" s="16">
        <f t="shared" si="222"/>
        <v>14232</v>
      </c>
      <c r="B14235" s="17" t="s">
        <v>11244</v>
      </c>
      <c r="C14235" s="17" t="s">
        <v>12333</v>
      </c>
      <c r="D14235" s="18">
        <v>300</v>
      </c>
    </row>
    <row r="14236" s="2" customFormat="1" spans="1:4">
      <c r="A14236" s="16">
        <f t="shared" si="222"/>
        <v>14233</v>
      </c>
      <c r="B14236" s="17" t="s">
        <v>11244</v>
      </c>
      <c r="C14236" s="17" t="s">
        <v>12334</v>
      </c>
      <c r="D14236" s="18">
        <v>300</v>
      </c>
    </row>
    <row r="14237" s="2" customFormat="1" spans="1:4">
      <c r="A14237" s="16">
        <f t="shared" si="222"/>
        <v>14234</v>
      </c>
      <c r="B14237" s="17" t="s">
        <v>11244</v>
      </c>
      <c r="C14237" s="17" t="s">
        <v>10610</v>
      </c>
      <c r="D14237" s="18">
        <v>300</v>
      </c>
    </row>
    <row r="14238" s="2" customFormat="1" spans="1:4">
      <c r="A14238" s="16">
        <f t="shared" si="222"/>
        <v>14235</v>
      </c>
      <c r="B14238" s="17" t="s">
        <v>11244</v>
      </c>
      <c r="C14238" s="17" t="s">
        <v>12335</v>
      </c>
      <c r="D14238" s="18">
        <v>300</v>
      </c>
    </row>
    <row r="14239" s="2" customFormat="1" spans="1:4">
      <c r="A14239" s="16">
        <f t="shared" si="222"/>
        <v>14236</v>
      </c>
      <c r="B14239" s="17" t="s">
        <v>11244</v>
      </c>
      <c r="C14239" s="17" t="s">
        <v>12336</v>
      </c>
      <c r="D14239" s="18">
        <v>300</v>
      </c>
    </row>
    <row r="14240" s="2" customFormat="1" spans="1:4">
      <c r="A14240" s="16">
        <f t="shared" si="222"/>
        <v>14237</v>
      </c>
      <c r="B14240" s="17" t="s">
        <v>11244</v>
      </c>
      <c r="C14240" s="17" t="s">
        <v>12337</v>
      </c>
      <c r="D14240" s="18">
        <v>600</v>
      </c>
    </row>
    <row r="14241" s="2" customFormat="1" spans="1:4">
      <c r="A14241" s="16">
        <f t="shared" si="222"/>
        <v>14238</v>
      </c>
      <c r="B14241" s="17" t="s">
        <v>11244</v>
      </c>
      <c r="C14241" s="17" t="s">
        <v>986</v>
      </c>
      <c r="D14241" s="18">
        <v>300</v>
      </c>
    </row>
    <row r="14242" s="2" customFormat="1" spans="1:4">
      <c r="A14242" s="16">
        <f t="shared" si="222"/>
        <v>14239</v>
      </c>
      <c r="B14242" s="17" t="s">
        <v>11244</v>
      </c>
      <c r="C14242" s="17" t="s">
        <v>12338</v>
      </c>
      <c r="D14242" s="18">
        <v>200</v>
      </c>
    </row>
    <row r="14243" s="2" customFormat="1" spans="1:4">
      <c r="A14243" s="16">
        <f t="shared" si="222"/>
        <v>14240</v>
      </c>
      <c r="B14243" s="17" t="s">
        <v>11244</v>
      </c>
      <c r="C14243" s="17" t="s">
        <v>12339</v>
      </c>
      <c r="D14243" s="18">
        <v>300</v>
      </c>
    </row>
    <row r="14244" s="2" customFormat="1" spans="1:4">
      <c r="A14244" s="16">
        <f t="shared" si="222"/>
        <v>14241</v>
      </c>
      <c r="B14244" s="17" t="s">
        <v>11244</v>
      </c>
      <c r="C14244" s="17" t="s">
        <v>12340</v>
      </c>
      <c r="D14244" s="18">
        <v>300</v>
      </c>
    </row>
    <row r="14245" s="2" customFormat="1" spans="1:4">
      <c r="A14245" s="16">
        <f t="shared" si="222"/>
        <v>14242</v>
      </c>
      <c r="B14245" s="17" t="s">
        <v>11244</v>
      </c>
      <c r="C14245" s="17" t="s">
        <v>220</v>
      </c>
      <c r="D14245" s="18">
        <v>300</v>
      </c>
    </row>
    <row r="14246" s="2" customFormat="1" spans="1:4">
      <c r="A14246" s="16">
        <f t="shared" si="222"/>
        <v>14243</v>
      </c>
      <c r="B14246" s="17" t="s">
        <v>11244</v>
      </c>
      <c r="C14246" s="17" t="s">
        <v>4148</v>
      </c>
      <c r="D14246" s="18">
        <v>300</v>
      </c>
    </row>
    <row r="14247" s="2" customFormat="1" spans="1:4">
      <c r="A14247" s="16">
        <f t="shared" si="222"/>
        <v>14244</v>
      </c>
      <c r="B14247" s="17" t="s">
        <v>11244</v>
      </c>
      <c r="C14247" s="17" t="s">
        <v>12341</v>
      </c>
      <c r="D14247" s="18">
        <v>300</v>
      </c>
    </row>
    <row r="14248" s="2" customFormat="1" spans="1:4">
      <c r="A14248" s="16">
        <f t="shared" si="222"/>
        <v>14245</v>
      </c>
      <c r="B14248" s="17" t="s">
        <v>11244</v>
      </c>
      <c r="C14248" s="17" t="s">
        <v>12342</v>
      </c>
      <c r="D14248" s="18">
        <v>300</v>
      </c>
    </row>
    <row r="14249" s="2" customFormat="1" spans="1:4">
      <c r="A14249" s="16">
        <f t="shared" si="222"/>
        <v>14246</v>
      </c>
      <c r="B14249" s="17" t="s">
        <v>11244</v>
      </c>
      <c r="C14249" s="17" t="s">
        <v>12343</v>
      </c>
      <c r="D14249" s="18">
        <v>600</v>
      </c>
    </row>
    <row r="14250" s="2" customFormat="1" spans="1:4">
      <c r="A14250" s="16">
        <f t="shared" si="222"/>
        <v>14247</v>
      </c>
      <c r="B14250" s="17" t="s">
        <v>11244</v>
      </c>
      <c r="C14250" s="17" t="s">
        <v>12344</v>
      </c>
      <c r="D14250" s="18">
        <v>300</v>
      </c>
    </row>
    <row r="14251" s="2" customFormat="1" spans="1:4">
      <c r="A14251" s="16">
        <f t="shared" si="222"/>
        <v>14248</v>
      </c>
      <c r="B14251" s="17" t="s">
        <v>11244</v>
      </c>
      <c r="C14251" s="17" t="s">
        <v>12345</v>
      </c>
      <c r="D14251" s="18">
        <v>300</v>
      </c>
    </row>
    <row r="14252" s="2" customFormat="1" spans="1:4">
      <c r="A14252" s="16">
        <f t="shared" si="222"/>
        <v>14249</v>
      </c>
      <c r="B14252" s="17" t="s">
        <v>11244</v>
      </c>
      <c r="C14252" s="17" t="s">
        <v>12346</v>
      </c>
      <c r="D14252" s="18">
        <v>300</v>
      </c>
    </row>
    <row r="14253" s="2" customFormat="1" spans="1:4">
      <c r="A14253" s="16">
        <f t="shared" si="222"/>
        <v>14250</v>
      </c>
      <c r="B14253" s="17" t="s">
        <v>11244</v>
      </c>
      <c r="C14253" s="17" t="s">
        <v>12330</v>
      </c>
      <c r="D14253" s="18">
        <v>300</v>
      </c>
    </row>
    <row r="14254" s="2" customFormat="1" spans="1:4">
      <c r="A14254" s="16">
        <f t="shared" si="222"/>
        <v>14251</v>
      </c>
      <c r="B14254" s="17" t="s">
        <v>11244</v>
      </c>
      <c r="C14254" s="17" t="s">
        <v>12347</v>
      </c>
      <c r="D14254" s="18">
        <v>300</v>
      </c>
    </row>
    <row r="14255" s="2" customFormat="1" spans="1:4">
      <c r="A14255" s="16">
        <f t="shared" si="222"/>
        <v>14252</v>
      </c>
      <c r="B14255" s="17" t="s">
        <v>11244</v>
      </c>
      <c r="C14255" s="17" t="s">
        <v>12348</v>
      </c>
      <c r="D14255" s="18">
        <v>400</v>
      </c>
    </row>
    <row r="14256" s="2" customFormat="1" spans="1:4">
      <c r="A14256" s="16">
        <f t="shared" si="222"/>
        <v>14253</v>
      </c>
      <c r="B14256" s="17" t="s">
        <v>11244</v>
      </c>
      <c r="C14256" s="17" t="s">
        <v>9466</v>
      </c>
      <c r="D14256" s="18">
        <v>600</v>
      </c>
    </row>
    <row r="14257" s="2" customFormat="1" spans="1:4">
      <c r="A14257" s="16">
        <f t="shared" si="222"/>
        <v>14254</v>
      </c>
      <c r="B14257" s="17" t="s">
        <v>11244</v>
      </c>
      <c r="C14257" s="17" t="s">
        <v>12349</v>
      </c>
      <c r="D14257" s="18">
        <v>300</v>
      </c>
    </row>
    <row r="14258" s="2" customFormat="1" spans="1:4">
      <c r="A14258" s="16">
        <f t="shared" si="222"/>
        <v>14255</v>
      </c>
      <c r="B14258" s="17" t="s">
        <v>11244</v>
      </c>
      <c r="C14258" s="17" t="s">
        <v>12350</v>
      </c>
      <c r="D14258" s="18">
        <v>300</v>
      </c>
    </row>
    <row r="14259" s="2" customFormat="1" spans="1:4">
      <c r="A14259" s="16">
        <f t="shared" si="222"/>
        <v>14256</v>
      </c>
      <c r="B14259" s="17" t="s">
        <v>11244</v>
      </c>
      <c r="C14259" s="17" t="s">
        <v>11910</v>
      </c>
      <c r="D14259" s="18">
        <v>300</v>
      </c>
    </row>
    <row r="14260" s="2" customFormat="1" spans="1:4">
      <c r="A14260" s="16">
        <f t="shared" si="222"/>
        <v>14257</v>
      </c>
      <c r="B14260" s="17" t="s">
        <v>11244</v>
      </c>
      <c r="C14260" s="17" t="s">
        <v>12351</v>
      </c>
      <c r="D14260" s="18">
        <v>300</v>
      </c>
    </row>
    <row r="14261" s="2" customFormat="1" spans="1:4">
      <c r="A14261" s="16">
        <f t="shared" si="222"/>
        <v>14258</v>
      </c>
      <c r="B14261" s="17" t="s">
        <v>11244</v>
      </c>
      <c r="C14261" s="17" t="s">
        <v>12352</v>
      </c>
      <c r="D14261" s="18">
        <v>300</v>
      </c>
    </row>
    <row r="14262" s="2" customFormat="1" spans="1:4">
      <c r="A14262" s="16">
        <f t="shared" si="222"/>
        <v>14259</v>
      </c>
      <c r="B14262" s="17" t="s">
        <v>11244</v>
      </c>
      <c r="C14262" s="17" t="s">
        <v>12353</v>
      </c>
      <c r="D14262" s="18">
        <v>300</v>
      </c>
    </row>
    <row r="14263" s="2" customFormat="1" spans="1:4">
      <c r="A14263" s="16">
        <f t="shared" si="222"/>
        <v>14260</v>
      </c>
      <c r="B14263" s="17" t="s">
        <v>11244</v>
      </c>
      <c r="C14263" s="17" t="s">
        <v>12354</v>
      </c>
      <c r="D14263" s="18">
        <v>300</v>
      </c>
    </row>
    <row r="14264" s="2" customFormat="1" spans="1:4">
      <c r="A14264" s="16">
        <f t="shared" si="222"/>
        <v>14261</v>
      </c>
      <c r="B14264" s="17" t="s">
        <v>11244</v>
      </c>
      <c r="C14264" s="17" t="s">
        <v>12355</v>
      </c>
      <c r="D14264" s="18">
        <v>300</v>
      </c>
    </row>
    <row r="14265" s="2" customFormat="1" spans="1:4">
      <c r="A14265" s="16">
        <f t="shared" si="222"/>
        <v>14262</v>
      </c>
      <c r="B14265" s="17" t="s">
        <v>11244</v>
      </c>
      <c r="C14265" s="17" t="s">
        <v>4891</v>
      </c>
      <c r="D14265" s="18">
        <v>600</v>
      </c>
    </row>
    <row r="14266" s="2" customFormat="1" spans="1:4">
      <c r="A14266" s="16">
        <f t="shared" si="222"/>
        <v>14263</v>
      </c>
      <c r="B14266" s="17" t="s">
        <v>11244</v>
      </c>
      <c r="C14266" s="17" t="s">
        <v>12356</v>
      </c>
      <c r="D14266" s="18">
        <v>300</v>
      </c>
    </row>
    <row r="14267" s="2" customFormat="1" spans="1:4">
      <c r="A14267" s="16">
        <f t="shared" si="222"/>
        <v>14264</v>
      </c>
      <c r="B14267" s="17" t="s">
        <v>11244</v>
      </c>
      <c r="C14267" s="17" t="s">
        <v>12357</v>
      </c>
      <c r="D14267" s="18">
        <v>300</v>
      </c>
    </row>
    <row r="14268" s="2" customFormat="1" spans="1:4">
      <c r="A14268" s="16">
        <f t="shared" si="222"/>
        <v>14265</v>
      </c>
      <c r="B14268" s="17" t="s">
        <v>11244</v>
      </c>
      <c r="C14268" s="17" t="s">
        <v>12358</v>
      </c>
      <c r="D14268" s="18">
        <v>600</v>
      </c>
    </row>
    <row r="14269" s="2" customFormat="1" spans="1:4">
      <c r="A14269" s="16">
        <f t="shared" si="222"/>
        <v>14266</v>
      </c>
      <c r="B14269" s="17" t="s">
        <v>11244</v>
      </c>
      <c r="C14269" s="17" t="s">
        <v>12359</v>
      </c>
      <c r="D14269" s="18">
        <v>300</v>
      </c>
    </row>
    <row r="14270" s="2" customFormat="1" spans="1:4">
      <c r="A14270" s="16">
        <f t="shared" si="222"/>
        <v>14267</v>
      </c>
      <c r="B14270" s="17" t="s">
        <v>11244</v>
      </c>
      <c r="C14270" s="17" t="s">
        <v>12360</v>
      </c>
      <c r="D14270" s="18">
        <v>300</v>
      </c>
    </row>
    <row r="14271" s="2" customFormat="1" spans="1:4">
      <c r="A14271" s="16">
        <f t="shared" si="222"/>
        <v>14268</v>
      </c>
      <c r="B14271" s="17" t="s">
        <v>11244</v>
      </c>
      <c r="C14271" s="17" t="s">
        <v>12361</v>
      </c>
      <c r="D14271" s="18">
        <v>300</v>
      </c>
    </row>
    <row r="14272" s="2" customFormat="1" spans="1:4">
      <c r="A14272" s="16">
        <f t="shared" si="222"/>
        <v>14269</v>
      </c>
      <c r="B14272" s="17" t="s">
        <v>11244</v>
      </c>
      <c r="C14272" s="17" t="s">
        <v>573</v>
      </c>
      <c r="D14272" s="18">
        <v>300</v>
      </c>
    </row>
    <row r="14273" s="2" customFormat="1" spans="1:4">
      <c r="A14273" s="16">
        <f t="shared" si="222"/>
        <v>14270</v>
      </c>
      <c r="B14273" s="17" t="s">
        <v>11244</v>
      </c>
      <c r="C14273" s="17" t="s">
        <v>595</v>
      </c>
      <c r="D14273" s="18">
        <v>300</v>
      </c>
    </row>
    <row r="14274" s="2" customFormat="1" spans="1:4">
      <c r="A14274" s="16">
        <f t="shared" si="222"/>
        <v>14271</v>
      </c>
      <c r="B14274" s="17" t="s">
        <v>11244</v>
      </c>
      <c r="C14274" s="17" t="s">
        <v>12362</v>
      </c>
      <c r="D14274" s="18">
        <v>300</v>
      </c>
    </row>
    <row r="14275" s="2" customFormat="1" spans="1:4">
      <c r="A14275" s="16">
        <f t="shared" ref="A14275:A14338" si="223">ROW(C14275)-3</f>
        <v>14272</v>
      </c>
      <c r="B14275" s="17" t="s">
        <v>11244</v>
      </c>
      <c r="C14275" s="17" t="s">
        <v>12363</v>
      </c>
      <c r="D14275" s="18">
        <v>300</v>
      </c>
    </row>
    <row r="14276" s="2" customFormat="1" spans="1:4">
      <c r="A14276" s="16">
        <f t="shared" si="223"/>
        <v>14273</v>
      </c>
      <c r="B14276" s="17" t="s">
        <v>11244</v>
      </c>
      <c r="C14276" s="17" t="s">
        <v>4184</v>
      </c>
      <c r="D14276" s="18">
        <v>300</v>
      </c>
    </row>
    <row r="14277" s="2" customFormat="1" spans="1:4">
      <c r="A14277" s="16">
        <f t="shared" si="223"/>
        <v>14274</v>
      </c>
      <c r="B14277" s="17" t="s">
        <v>11244</v>
      </c>
      <c r="C14277" s="17" t="s">
        <v>12364</v>
      </c>
      <c r="D14277" s="18">
        <v>300</v>
      </c>
    </row>
    <row r="14278" s="2" customFormat="1" spans="1:4">
      <c r="A14278" s="16">
        <f t="shared" si="223"/>
        <v>14275</v>
      </c>
      <c r="B14278" s="17" t="s">
        <v>11244</v>
      </c>
      <c r="C14278" s="17" t="s">
        <v>12365</v>
      </c>
      <c r="D14278" s="18">
        <v>300</v>
      </c>
    </row>
    <row r="14279" s="2" customFormat="1" spans="1:4">
      <c r="A14279" s="16">
        <f t="shared" si="223"/>
        <v>14276</v>
      </c>
      <c r="B14279" s="17" t="s">
        <v>11244</v>
      </c>
      <c r="C14279" s="17" t="s">
        <v>12366</v>
      </c>
      <c r="D14279" s="18">
        <v>300</v>
      </c>
    </row>
    <row r="14280" s="2" customFormat="1" spans="1:4">
      <c r="A14280" s="16">
        <f t="shared" si="223"/>
        <v>14277</v>
      </c>
      <c r="B14280" s="17" t="s">
        <v>11244</v>
      </c>
      <c r="C14280" s="17" t="s">
        <v>12367</v>
      </c>
      <c r="D14280" s="18">
        <v>300</v>
      </c>
    </row>
    <row r="14281" s="2" customFormat="1" spans="1:4">
      <c r="A14281" s="16">
        <f t="shared" si="223"/>
        <v>14278</v>
      </c>
      <c r="B14281" s="17" t="s">
        <v>11244</v>
      </c>
      <c r="C14281" s="17" t="s">
        <v>12368</v>
      </c>
      <c r="D14281" s="18">
        <v>300</v>
      </c>
    </row>
    <row r="14282" s="2" customFormat="1" spans="1:4">
      <c r="A14282" s="16">
        <f t="shared" si="223"/>
        <v>14279</v>
      </c>
      <c r="B14282" s="17" t="s">
        <v>11244</v>
      </c>
      <c r="C14282" s="17" t="s">
        <v>7700</v>
      </c>
      <c r="D14282" s="18">
        <v>300</v>
      </c>
    </row>
    <row r="14283" s="2" customFormat="1" spans="1:4">
      <c r="A14283" s="16">
        <f t="shared" si="223"/>
        <v>14280</v>
      </c>
      <c r="B14283" s="17" t="s">
        <v>11244</v>
      </c>
      <c r="C14283" s="17" t="s">
        <v>12369</v>
      </c>
      <c r="D14283" s="18">
        <v>300</v>
      </c>
    </row>
    <row r="14284" s="2" customFormat="1" spans="1:4">
      <c r="A14284" s="16">
        <f t="shared" si="223"/>
        <v>14281</v>
      </c>
      <c r="B14284" s="17" t="s">
        <v>11244</v>
      </c>
      <c r="C14284" s="17" t="s">
        <v>12306</v>
      </c>
      <c r="D14284" s="18">
        <v>300</v>
      </c>
    </row>
    <row r="14285" s="2" customFormat="1" spans="1:4">
      <c r="A14285" s="16">
        <f t="shared" si="223"/>
        <v>14282</v>
      </c>
      <c r="B14285" s="17" t="s">
        <v>11244</v>
      </c>
      <c r="C14285" s="17" t="s">
        <v>12370</v>
      </c>
      <c r="D14285" s="18">
        <v>300</v>
      </c>
    </row>
    <row r="14286" s="2" customFormat="1" spans="1:4">
      <c r="A14286" s="16">
        <f t="shared" si="223"/>
        <v>14283</v>
      </c>
      <c r="B14286" s="17" t="s">
        <v>11244</v>
      </c>
      <c r="C14286" s="17" t="s">
        <v>9517</v>
      </c>
      <c r="D14286" s="18">
        <v>300</v>
      </c>
    </row>
    <row r="14287" s="2" customFormat="1" spans="1:4">
      <c r="A14287" s="16">
        <f t="shared" si="223"/>
        <v>14284</v>
      </c>
      <c r="B14287" s="17" t="s">
        <v>11244</v>
      </c>
      <c r="C14287" s="17" t="s">
        <v>12371</v>
      </c>
      <c r="D14287" s="18">
        <v>300</v>
      </c>
    </row>
    <row r="14288" s="2" customFormat="1" spans="1:4">
      <c r="A14288" s="16">
        <f t="shared" si="223"/>
        <v>14285</v>
      </c>
      <c r="B14288" s="17" t="s">
        <v>11244</v>
      </c>
      <c r="C14288" s="17" t="s">
        <v>12372</v>
      </c>
      <c r="D14288" s="18">
        <v>300</v>
      </c>
    </row>
    <row r="14289" s="2" customFormat="1" spans="1:4">
      <c r="A14289" s="16">
        <f t="shared" si="223"/>
        <v>14286</v>
      </c>
      <c r="B14289" s="17" t="s">
        <v>11244</v>
      </c>
      <c r="C14289" s="17" t="s">
        <v>12373</v>
      </c>
      <c r="D14289" s="18">
        <v>300</v>
      </c>
    </row>
    <row r="14290" s="2" customFormat="1" spans="1:4">
      <c r="A14290" s="16">
        <f t="shared" si="223"/>
        <v>14287</v>
      </c>
      <c r="B14290" s="17" t="s">
        <v>11244</v>
      </c>
      <c r="C14290" s="17" t="s">
        <v>12374</v>
      </c>
      <c r="D14290" s="18">
        <v>300</v>
      </c>
    </row>
    <row r="14291" s="2" customFormat="1" spans="1:4">
      <c r="A14291" s="16">
        <f t="shared" si="223"/>
        <v>14288</v>
      </c>
      <c r="B14291" s="17" t="s">
        <v>11244</v>
      </c>
      <c r="C14291" s="17" t="s">
        <v>3731</v>
      </c>
      <c r="D14291" s="18">
        <v>300</v>
      </c>
    </row>
    <row r="14292" s="2" customFormat="1" spans="1:4">
      <c r="A14292" s="16">
        <f t="shared" si="223"/>
        <v>14289</v>
      </c>
      <c r="B14292" s="17" t="s">
        <v>11244</v>
      </c>
      <c r="C14292" s="17" t="s">
        <v>12375</v>
      </c>
      <c r="D14292" s="18">
        <v>300</v>
      </c>
    </row>
    <row r="14293" s="2" customFormat="1" spans="1:4">
      <c r="A14293" s="16">
        <f t="shared" si="223"/>
        <v>14290</v>
      </c>
      <c r="B14293" s="17" t="s">
        <v>11244</v>
      </c>
      <c r="C14293" s="17" t="s">
        <v>12349</v>
      </c>
      <c r="D14293" s="18">
        <v>300</v>
      </c>
    </row>
    <row r="14294" s="2" customFormat="1" spans="1:4">
      <c r="A14294" s="16">
        <f t="shared" si="223"/>
        <v>14291</v>
      </c>
      <c r="B14294" s="17" t="s">
        <v>11244</v>
      </c>
      <c r="C14294" s="17" t="s">
        <v>12376</v>
      </c>
      <c r="D14294" s="18">
        <v>300</v>
      </c>
    </row>
    <row r="14295" s="2" customFormat="1" spans="1:4">
      <c r="A14295" s="16">
        <f t="shared" si="223"/>
        <v>14292</v>
      </c>
      <c r="B14295" s="17" t="s">
        <v>11244</v>
      </c>
      <c r="C14295" s="17" t="s">
        <v>12377</v>
      </c>
      <c r="D14295" s="18">
        <v>300</v>
      </c>
    </row>
    <row r="14296" s="2" customFormat="1" spans="1:4">
      <c r="A14296" s="16">
        <f t="shared" si="223"/>
        <v>14293</v>
      </c>
      <c r="B14296" s="17" t="s">
        <v>11244</v>
      </c>
      <c r="C14296" s="17" t="s">
        <v>12378</v>
      </c>
      <c r="D14296" s="18">
        <v>300</v>
      </c>
    </row>
    <row r="14297" s="2" customFormat="1" spans="1:4">
      <c r="A14297" s="16">
        <f t="shared" si="223"/>
        <v>14294</v>
      </c>
      <c r="B14297" s="17" t="s">
        <v>11244</v>
      </c>
      <c r="C14297" s="17" t="s">
        <v>12379</v>
      </c>
      <c r="D14297" s="18">
        <v>300</v>
      </c>
    </row>
    <row r="14298" s="2" customFormat="1" spans="1:4">
      <c r="A14298" s="16">
        <f t="shared" si="223"/>
        <v>14295</v>
      </c>
      <c r="B14298" s="17" t="s">
        <v>11244</v>
      </c>
      <c r="C14298" s="17" t="s">
        <v>62</v>
      </c>
      <c r="D14298" s="18">
        <v>600</v>
      </c>
    </row>
    <row r="14299" s="2" customFormat="1" spans="1:4">
      <c r="A14299" s="16">
        <f t="shared" si="223"/>
        <v>14296</v>
      </c>
      <c r="B14299" s="17" t="s">
        <v>11244</v>
      </c>
      <c r="C14299" s="17" t="s">
        <v>12380</v>
      </c>
      <c r="D14299" s="18">
        <v>300</v>
      </c>
    </row>
    <row r="14300" s="2" customFormat="1" spans="1:4">
      <c r="A14300" s="16">
        <f t="shared" si="223"/>
        <v>14297</v>
      </c>
      <c r="B14300" s="17" t="s">
        <v>11244</v>
      </c>
      <c r="C14300" s="17" t="s">
        <v>12381</v>
      </c>
      <c r="D14300" s="18">
        <v>600</v>
      </c>
    </row>
    <row r="14301" s="2" customFormat="1" spans="1:4">
      <c r="A14301" s="16">
        <f t="shared" si="223"/>
        <v>14298</v>
      </c>
      <c r="B14301" s="17" t="s">
        <v>11244</v>
      </c>
      <c r="C14301" s="17" t="s">
        <v>12382</v>
      </c>
      <c r="D14301" s="18">
        <v>300</v>
      </c>
    </row>
    <row r="14302" s="2" customFormat="1" spans="1:4">
      <c r="A14302" s="16">
        <f t="shared" si="223"/>
        <v>14299</v>
      </c>
      <c r="B14302" s="17" t="s">
        <v>11244</v>
      </c>
      <c r="C14302" s="17" t="s">
        <v>12383</v>
      </c>
      <c r="D14302" s="18">
        <v>300</v>
      </c>
    </row>
    <row r="14303" s="2" customFormat="1" spans="1:4">
      <c r="A14303" s="16">
        <f t="shared" si="223"/>
        <v>14300</v>
      </c>
      <c r="B14303" s="17" t="s">
        <v>11244</v>
      </c>
      <c r="C14303" s="17" t="s">
        <v>12384</v>
      </c>
      <c r="D14303" s="18">
        <v>500</v>
      </c>
    </row>
    <row r="14304" s="2" customFormat="1" spans="1:4">
      <c r="A14304" s="16">
        <f t="shared" si="223"/>
        <v>14301</v>
      </c>
      <c r="B14304" s="17" t="s">
        <v>11244</v>
      </c>
      <c r="C14304" s="17" t="s">
        <v>12385</v>
      </c>
      <c r="D14304" s="18">
        <v>300</v>
      </c>
    </row>
    <row r="14305" s="2" customFormat="1" spans="1:4">
      <c r="A14305" s="16">
        <f t="shared" si="223"/>
        <v>14302</v>
      </c>
      <c r="B14305" s="17" t="s">
        <v>11244</v>
      </c>
      <c r="C14305" s="17" t="s">
        <v>3761</v>
      </c>
      <c r="D14305" s="18">
        <v>600</v>
      </c>
    </row>
    <row r="14306" s="2" customFormat="1" spans="1:4">
      <c r="A14306" s="16">
        <f t="shared" si="223"/>
        <v>14303</v>
      </c>
      <c r="B14306" s="17" t="s">
        <v>11244</v>
      </c>
      <c r="C14306" s="17" t="s">
        <v>12386</v>
      </c>
      <c r="D14306" s="18">
        <v>300</v>
      </c>
    </row>
    <row r="14307" s="2" customFormat="1" spans="1:4">
      <c r="A14307" s="16">
        <f t="shared" si="223"/>
        <v>14304</v>
      </c>
      <c r="B14307" s="17" t="s">
        <v>11244</v>
      </c>
      <c r="C14307" s="17" t="s">
        <v>4702</v>
      </c>
      <c r="D14307" s="18">
        <v>300</v>
      </c>
    </row>
    <row r="14308" s="2" customFormat="1" spans="1:4">
      <c r="A14308" s="16">
        <f t="shared" si="223"/>
        <v>14305</v>
      </c>
      <c r="B14308" s="17" t="s">
        <v>11244</v>
      </c>
      <c r="C14308" s="17" t="s">
        <v>12387</v>
      </c>
      <c r="D14308" s="18">
        <v>300</v>
      </c>
    </row>
    <row r="14309" s="2" customFormat="1" spans="1:4">
      <c r="A14309" s="16">
        <f t="shared" si="223"/>
        <v>14306</v>
      </c>
      <c r="B14309" s="17" t="s">
        <v>11244</v>
      </c>
      <c r="C14309" s="17" t="s">
        <v>12388</v>
      </c>
      <c r="D14309" s="18">
        <v>300</v>
      </c>
    </row>
    <row r="14310" s="2" customFormat="1" spans="1:4">
      <c r="A14310" s="16">
        <f t="shared" si="223"/>
        <v>14307</v>
      </c>
      <c r="B14310" s="17" t="s">
        <v>11244</v>
      </c>
      <c r="C14310" s="17" t="s">
        <v>12389</v>
      </c>
      <c r="D14310" s="18">
        <v>300</v>
      </c>
    </row>
    <row r="14311" s="2" customFormat="1" spans="1:4">
      <c r="A14311" s="16">
        <f t="shared" si="223"/>
        <v>14308</v>
      </c>
      <c r="B14311" s="17" t="s">
        <v>11244</v>
      </c>
      <c r="C14311" s="17" t="s">
        <v>12390</v>
      </c>
      <c r="D14311" s="18">
        <v>300</v>
      </c>
    </row>
    <row r="14312" s="2" customFormat="1" spans="1:4">
      <c r="A14312" s="16">
        <f t="shared" si="223"/>
        <v>14309</v>
      </c>
      <c r="B14312" s="17" t="s">
        <v>11244</v>
      </c>
      <c r="C14312" s="17" t="s">
        <v>12391</v>
      </c>
      <c r="D14312" s="18">
        <v>300</v>
      </c>
    </row>
    <row r="14313" s="2" customFormat="1" spans="1:4">
      <c r="A14313" s="16">
        <f t="shared" si="223"/>
        <v>14310</v>
      </c>
      <c r="B14313" s="17" t="s">
        <v>11244</v>
      </c>
      <c r="C14313" s="17" t="s">
        <v>12392</v>
      </c>
      <c r="D14313" s="18">
        <v>300</v>
      </c>
    </row>
    <row r="14314" s="2" customFormat="1" spans="1:4">
      <c r="A14314" s="16">
        <f t="shared" si="223"/>
        <v>14311</v>
      </c>
      <c r="B14314" s="17" t="s">
        <v>11244</v>
      </c>
      <c r="C14314" s="17" t="s">
        <v>664</v>
      </c>
      <c r="D14314" s="18">
        <v>300</v>
      </c>
    </row>
    <row r="14315" s="2" customFormat="1" spans="1:4">
      <c r="A14315" s="16">
        <f t="shared" si="223"/>
        <v>14312</v>
      </c>
      <c r="B14315" s="17" t="s">
        <v>11244</v>
      </c>
      <c r="C14315" s="17" t="s">
        <v>12393</v>
      </c>
      <c r="D14315" s="18">
        <v>300</v>
      </c>
    </row>
    <row r="14316" s="2" customFormat="1" spans="1:4">
      <c r="A14316" s="16">
        <f t="shared" si="223"/>
        <v>14313</v>
      </c>
      <c r="B14316" s="17" t="s">
        <v>11244</v>
      </c>
      <c r="C14316" s="17" t="s">
        <v>12394</v>
      </c>
      <c r="D14316" s="18">
        <v>300</v>
      </c>
    </row>
    <row r="14317" s="2" customFormat="1" spans="1:4">
      <c r="A14317" s="16">
        <f t="shared" si="223"/>
        <v>14314</v>
      </c>
      <c r="B14317" s="17" t="s">
        <v>11244</v>
      </c>
      <c r="C14317" s="17" t="s">
        <v>12395</v>
      </c>
      <c r="D14317" s="18">
        <v>300</v>
      </c>
    </row>
    <row r="14318" s="2" customFormat="1" spans="1:4">
      <c r="A14318" s="16">
        <f t="shared" si="223"/>
        <v>14315</v>
      </c>
      <c r="B14318" s="17" t="s">
        <v>11244</v>
      </c>
      <c r="C14318" s="17" t="s">
        <v>12396</v>
      </c>
      <c r="D14318" s="18">
        <v>300</v>
      </c>
    </row>
    <row r="14319" s="2" customFormat="1" spans="1:4">
      <c r="A14319" s="16">
        <f t="shared" si="223"/>
        <v>14316</v>
      </c>
      <c r="B14319" s="17" t="s">
        <v>11244</v>
      </c>
      <c r="C14319" s="17" t="s">
        <v>12397</v>
      </c>
      <c r="D14319" s="18">
        <v>500</v>
      </c>
    </row>
    <row r="14320" s="2" customFormat="1" spans="1:4">
      <c r="A14320" s="16">
        <f t="shared" si="223"/>
        <v>14317</v>
      </c>
      <c r="B14320" s="17" t="s">
        <v>11244</v>
      </c>
      <c r="C14320" s="17" t="s">
        <v>12398</v>
      </c>
      <c r="D14320" s="18">
        <v>300</v>
      </c>
    </row>
    <row r="14321" s="2" customFormat="1" spans="1:4">
      <c r="A14321" s="16">
        <f t="shared" si="223"/>
        <v>14318</v>
      </c>
      <c r="B14321" s="17" t="s">
        <v>11244</v>
      </c>
      <c r="C14321" s="17" t="s">
        <v>12390</v>
      </c>
      <c r="D14321" s="18">
        <v>300</v>
      </c>
    </row>
    <row r="14322" s="2" customFormat="1" spans="1:4">
      <c r="A14322" s="16">
        <f t="shared" si="223"/>
        <v>14319</v>
      </c>
      <c r="B14322" s="17" t="s">
        <v>11244</v>
      </c>
      <c r="C14322" s="17" t="s">
        <v>12399</v>
      </c>
      <c r="D14322" s="18">
        <v>300</v>
      </c>
    </row>
    <row r="14323" s="2" customFormat="1" spans="1:4">
      <c r="A14323" s="16">
        <f t="shared" si="223"/>
        <v>14320</v>
      </c>
      <c r="B14323" s="17" t="s">
        <v>11244</v>
      </c>
      <c r="C14323" s="17" t="s">
        <v>12400</v>
      </c>
      <c r="D14323" s="18">
        <v>600</v>
      </c>
    </row>
    <row r="14324" s="2" customFormat="1" spans="1:4">
      <c r="A14324" s="16">
        <f t="shared" si="223"/>
        <v>14321</v>
      </c>
      <c r="B14324" s="17" t="s">
        <v>11244</v>
      </c>
      <c r="C14324" s="17" t="s">
        <v>12401</v>
      </c>
      <c r="D14324" s="18">
        <v>300</v>
      </c>
    </row>
    <row r="14325" s="2" customFormat="1" spans="1:4">
      <c r="A14325" s="16">
        <f t="shared" si="223"/>
        <v>14322</v>
      </c>
      <c r="B14325" s="17" t="s">
        <v>11244</v>
      </c>
      <c r="C14325" s="17" t="s">
        <v>662</v>
      </c>
      <c r="D14325" s="18">
        <v>300</v>
      </c>
    </row>
    <row r="14326" s="2" customFormat="1" spans="1:4">
      <c r="A14326" s="16">
        <f t="shared" si="223"/>
        <v>14323</v>
      </c>
      <c r="B14326" s="17" t="s">
        <v>11244</v>
      </c>
      <c r="C14326" s="17" t="s">
        <v>12402</v>
      </c>
      <c r="D14326" s="18">
        <v>300</v>
      </c>
    </row>
    <row r="14327" s="2" customFormat="1" spans="1:4">
      <c r="A14327" s="16">
        <f t="shared" si="223"/>
        <v>14324</v>
      </c>
      <c r="B14327" s="17" t="s">
        <v>11244</v>
      </c>
      <c r="C14327" s="17" t="s">
        <v>5037</v>
      </c>
      <c r="D14327" s="18">
        <v>300</v>
      </c>
    </row>
    <row r="14328" s="2" customFormat="1" spans="1:4">
      <c r="A14328" s="16">
        <f t="shared" si="223"/>
        <v>14325</v>
      </c>
      <c r="B14328" s="17" t="s">
        <v>11244</v>
      </c>
      <c r="C14328" s="17" t="s">
        <v>3981</v>
      </c>
      <c r="D14328" s="18">
        <v>300</v>
      </c>
    </row>
    <row r="14329" s="2" customFormat="1" spans="1:4">
      <c r="A14329" s="16">
        <f t="shared" si="223"/>
        <v>14326</v>
      </c>
      <c r="B14329" s="17" t="s">
        <v>11244</v>
      </c>
      <c r="C14329" s="17" t="s">
        <v>12403</v>
      </c>
      <c r="D14329" s="18">
        <v>300</v>
      </c>
    </row>
    <row r="14330" s="2" customFormat="1" spans="1:4">
      <c r="A14330" s="16">
        <f t="shared" si="223"/>
        <v>14327</v>
      </c>
      <c r="B14330" s="17" t="s">
        <v>11244</v>
      </c>
      <c r="C14330" s="17" t="s">
        <v>37</v>
      </c>
      <c r="D14330" s="18">
        <v>300</v>
      </c>
    </row>
    <row r="14331" s="2" customFormat="1" spans="1:4">
      <c r="A14331" s="16">
        <f t="shared" si="223"/>
        <v>14328</v>
      </c>
      <c r="B14331" s="17" t="s">
        <v>11244</v>
      </c>
      <c r="C14331" s="17" t="s">
        <v>12404</v>
      </c>
      <c r="D14331" s="18">
        <v>300</v>
      </c>
    </row>
    <row r="14332" s="2" customFormat="1" spans="1:4">
      <c r="A14332" s="16">
        <f t="shared" si="223"/>
        <v>14329</v>
      </c>
      <c r="B14332" s="17" t="s">
        <v>11244</v>
      </c>
      <c r="C14332" s="17" t="s">
        <v>12405</v>
      </c>
      <c r="D14332" s="18">
        <v>300</v>
      </c>
    </row>
    <row r="14333" s="2" customFormat="1" spans="1:4">
      <c r="A14333" s="16">
        <f t="shared" si="223"/>
        <v>14330</v>
      </c>
      <c r="B14333" s="17" t="s">
        <v>11244</v>
      </c>
      <c r="C14333" s="17" t="s">
        <v>337</v>
      </c>
      <c r="D14333" s="18">
        <v>300</v>
      </c>
    </row>
    <row r="14334" s="2" customFormat="1" spans="1:4">
      <c r="A14334" s="16">
        <f t="shared" si="223"/>
        <v>14331</v>
      </c>
      <c r="B14334" s="17" t="s">
        <v>11244</v>
      </c>
      <c r="C14334" s="17" t="s">
        <v>11962</v>
      </c>
      <c r="D14334" s="18">
        <v>300</v>
      </c>
    </row>
    <row r="14335" s="2" customFormat="1" spans="1:4">
      <c r="A14335" s="16">
        <f t="shared" si="223"/>
        <v>14332</v>
      </c>
      <c r="B14335" s="17" t="s">
        <v>11244</v>
      </c>
      <c r="C14335" s="17" t="s">
        <v>6970</v>
      </c>
      <c r="D14335" s="18">
        <v>300</v>
      </c>
    </row>
    <row r="14336" s="2" customFormat="1" spans="1:4">
      <c r="A14336" s="16">
        <f t="shared" si="223"/>
        <v>14333</v>
      </c>
      <c r="B14336" s="17" t="s">
        <v>11244</v>
      </c>
      <c r="C14336" s="17" t="s">
        <v>12406</v>
      </c>
      <c r="D14336" s="18">
        <v>300</v>
      </c>
    </row>
    <row r="14337" s="2" customFormat="1" spans="1:4">
      <c r="A14337" s="16">
        <f t="shared" si="223"/>
        <v>14334</v>
      </c>
      <c r="B14337" s="17" t="s">
        <v>11244</v>
      </c>
      <c r="C14337" s="17" t="s">
        <v>12407</v>
      </c>
      <c r="D14337" s="18">
        <v>300</v>
      </c>
    </row>
    <row r="14338" s="2" customFormat="1" spans="1:4">
      <c r="A14338" s="16">
        <f t="shared" si="223"/>
        <v>14335</v>
      </c>
      <c r="B14338" s="17" t="s">
        <v>11244</v>
      </c>
      <c r="C14338" s="17" t="s">
        <v>12408</v>
      </c>
      <c r="D14338" s="18">
        <v>300</v>
      </c>
    </row>
    <row r="14339" s="2" customFormat="1" spans="1:4">
      <c r="A14339" s="16">
        <f t="shared" ref="A14339:A14402" si="224">ROW(C14339)-3</f>
        <v>14336</v>
      </c>
      <c r="B14339" s="17" t="s">
        <v>11244</v>
      </c>
      <c r="C14339" s="17" t="s">
        <v>12409</v>
      </c>
      <c r="D14339" s="18">
        <v>300</v>
      </c>
    </row>
    <row r="14340" s="2" customFormat="1" spans="1:4">
      <c r="A14340" s="16">
        <f t="shared" si="224"/>
        <v>14337</v>
      </c>
      <c r="B14340" s="17" t="s">
        <v>11244</v>
      </c>
      <c r="C14340" s="17" t="s">
        <v>12410</v>
      </c>
      <c r="D14340" s="18">
        <v>600</v>
      </c>
    </row>
    <row r="14341" s="2" customFormat="1" spans="1:4">
      <c r="A14341" s="16">
        <f t="shared" si="224"/>
        <v>14338</v>
      </c>
      <c r="B14341" s="17" t="s">
        <v>11244</v>
      </c>
      <c r="C14341" s="17" t="s">
        <v>12411</v>
      </c>
      <c r="D14341" s="18">
        <v>300</v>
      </c>
    </row>
    <row r="14342" s="2" customFormat="1" spans="1:4">
      <c r="A14342" s="16">
        <f t="shared" si="224"/>
        <v>14339</v>
      </c>
      <c r="B14342" s="17" t="s">
        <v>11244</v>
      </c>
      <c r="C14342" s="17" t="s">
        <v>12412</v>
      </c>
      <c r="D14342" s="18">
        <v>300</v>
      </c>
    </row>
    <row r="14343" s="2" customFormat="1" spans="1:4">
      <c r="A14343" s="16">
        <f t="shared" si="224"/>
        <v>14340</v>
      </c>
      <c r="B14343" s="17" t="s">
        <v>11244</v>
      </c>
      <c r="C14343" s="17" t="s">
        <v>5514</v>
      </c>
      <c r="D14343" s="18">
        <v>300</v>
      </c>
    </row>
    <row r="14344" s="2" customFormat="1" spans="1:4">
      <c r="A14344" s="16">
        <f t="shared" si="224"/>
        <v>14341</v>
      </c>
      <c r="B14344" s="17" t="s">
        <v>11244</v>
      </c>
      <c r="C14344" s="17" t="s">
        <v>12413</v>
      </c>
      <c r="D14344" s="18">
        <v>600</v>
      </c>
    </row>
    <row r="14345" s="2" customFormat="1" spans="1:4">
      <c r="A14345" s="16">
        <f t="shared" si="224"/>
        <v>14342</v>
      </c>
      <c r="B14345" s="17" t="s">
        <v>11244</v>
      </c>
      <c r="C14345" s="17" t="s">
        <v>12414</v>
      </c>
      <c r="D14345" s="18">
        <v>300</v>
      </c>
    </row>
    <row r="14346" s="2" customFormat="1" spans="1:4">
      <c r="A14346" s="16">
        <f t="shared" si="224"/>
        <v>14343</v>
      </c>
      <c r="B14346" s="17" t="s">
        <v>11244</v>
      </c>
      <c r="C14346" s="17" t="s">
        <v>955</v>
      </c>
      <c r="D14346" s="18">
        <v>300</v>
      </c>
    </row>
    <row r="14347" s="2" customFormat="1" spans="1:4">
      <c r="A14347" s="16">
        <f t="shared" si="224"/>
        <v>14344</v>
      </c>
      <c r="B14347" s="17" t="s">
        <v>11244</v>
      </c>
      <c r="C14347" s="17" t="s">
        <v>12415</v>
      </c>
      <c r="D14347" s="18">
        <v>300</v>
      </c>
    </row>
    <row r="14348" s="2" customFormat="1" spans="1:4">
      <c r="A14348" s="16">
        <f t="shared" si="224"/>
        <v>14345</v>
      </c>
      <c r="B14348" s="17" t="s">
        <v>11244</v>
      </c>
      <c r="C14348" s="17" t="s">
        <v>12416</v>
      </c>
      <c r="D14348" s="18">
        <v>300</v>
      </c>
    </row>
    <row r="14349" s="2" customFormat="1" spans="1:4">
      <c r="A14349" s="16">
        <f t="shared" si="224"/>
        <v>14346</v>
      </c>
      <c r="B14349" s="17" t="s">
        <v>11244</v>
      </c>
      <c r="C14349" s="17" t="s">
        <v>12417</v>
      </c>
      <c r="D14349" s="18">
        <v>300</v>
      </c>
    </row>
    <row r="14350" s="2" customFormat="1" spans="1:4">
      <c r="A14350" s="16">
        <f t="shared" si="224"/>
        <v>14347</v>
      </c>
      <c r="B14350" s="17" t="s">
        <v>11244</v>
      </c>
      <c r="C14350" s="17" t="s">
        <v>12418</v>
      </c>
      <c r="D14350" s="18">
        <v>300</v>
      </c>
    </row>
    <row r="14351" s="2" customFormat="1" spans="1:4">
      <c r="A14351" s="16">
        <f t="shared" si="224"/>
        <v>14348</v>
      </c>
      <c r="B14351" s="17" t="s">
        <v>11244</v>
      </c>
      <c r="C14351" s="17" t="s">
        <v>12419</v>
      </c>
      <c r="D14351" s="18">
        <v>300</v>
      </c>
    </row>
    <row r="14352" s="2" customFormat="1" spans="1:4">
      <c r="A14352" s="16">
        <f t="shared" si="224"/>
        <v>14349</v>
      </c>
      <c r="B14352" s="17" t="s">
        <v>11244</v>
      </c>
      <c r="C14352" s="17" t="s">
        <v>12420</v>
      </c>
      <c r="D14352" s="18">
        <v>300</v>
      </c>
    </row>
    <row r="14353" s="2" customFormat="1" spans="1:4">
      <c r="A14353" s="16">
        <f t="shared" si="224"/>
        <v>14350</v>
      </c>
      <c r="B14353" s="17" t="s">
        <v>11244</v>
      </c>
      <c r="C14353" s="17" t="s">
        <v>12421</v>
      </c>
      <c r="D14353" s="18">
        <v>300</v>
      </c>
    </row>
    <row r="14354" s="2" customFormat="1" spans="1:4">
      <c r="A14354" s="16">
        <f t="shared" si="224"/>
        <v>14351</v>
      </c>
      <c r="B14354" s="17" t="s">
        <v>11244</v>
      </c>
      <c r="C14354" s="17" t="s">
        <v>3020</v>
      </c>
      <c r="D14354" s="18">
        <v>300</v>
      </c>
    </row>
    <row r="14355" s="2" customFormat="1" spans="1:4">
      <c r="A14355" s="16">
        <f t="shared" si="224"/>
        <v>14352</v>
      </c>
      <c r="B14355" s="17" t="s">
        <v>11244</v>
      </c>
      <c r="C14355" s="17" t="s">
        <v>339</v>
      </c>
      <c r="D14355" s="18">
        <v>300</v>
      </c>
    </row>
    <row r="14356" s="2" customFormat="1" spans="1:4">
      <c r="A14356" s="16">
        <f t="shared" si="224"/>
        <v>14353</v>
      </c>
      <c r="B14356" s="17" t="s">
        <v>11244</v>
      </c>
      <c r="C14356" s="17" t="s">
        <v>12422</v>
      </c>
      <c r="D14356" s="18">
        <v>300</v>
      </c>
    </row>
    <row r="14357" s="2" customFormat="1" spans="1:4">
      <c r="A14357" s="16">
        <f t="shared" si="224"/>
        <v>14354</v>
      </c>
      <c r="B14357" s="17" t="s">
        <v>11244</v>
      </c>
      <c r="C14357" s="17" t="s">
        <v>12423</v>
      </c>
      <c r="D14357" s="18">
        <v>100</v>
      </c>
    </row>
    <row r="14358" s="2" customFormat="1" spans="1:4">
      <c r="A14358" s="16">
        <f t="shared" si="224"/>
        <v>14355</v>
      </c>
      <c r="B14358" s="17" t="s">
        <v>11244</v>
      </c>
      <c r="C14358" s="17" t="s">
        <v>709</v>
      </c>
      <c r="D14358" s="18">
        <v>300</v>
      </c>
    </row>
    <row r="14359" s="2" customFormat="1" spans="1:4">
      <c r="A14359" s="16">
        <f t="shared" si="224"/>
        <v>14356</v>
      </c>
      <c r="B14359" s="17" t="s">
        <v>11244</v>
      </c>
      <c r="C14359" s="17" t="s">
        <v>12424</v>
      </c>
      <c r="D14359" s="18">
        <v>300</v>
      </c>
    </row>
    <row r="14360" s="2" customFormat="1" spans="1:4">
      <c r="A14360" s="16">
        <f t="shared" si="224"/>
        <v>14357</v>
      </c>
      <c r="B14360" s="17" t="s">
        <v>11244</v>
      </c>
      <c r="C14360" s="17" t="s">
        <v>12425</v>
      </c>
      <c r="D14360" s="18">
        <v>300</v>
      </c>
    </row>
    <row r="14361" s="2" customFormat="1" spans="1:4">
      <c r="A14361" s="16">
        <f t="shared" si="224"/>
        <v>14358</v>
      </c>
      <c r="B14361" s="17" t="s">
        <v>11244</v>
      </c>
      <c r="C14361" s="17" t="s">
        <v>12426</v>
      </c>
      <c r="D14361" s="18">
        <v>600</v>
      </c>
    </row>
    <row r="14362" s="2" customFormat="1" spans="1:4">
      <c r="A14362" s="16">
        <f t="shared" si="224"/>
        <v>14359</v>
      </c>
      <c r="B14362" s="17" t="s">
        <v>11244</v>
      </c>
      <c r="C14362" s="17" t="s">
        <v>12427</v>
      </c>
      <c r="D14362" s="18">
        <v>300</v>
      </c>
    </row>
    <row r="14363" s="2" customFormat="1" spans="1:4">
      <c r="A14363" s="16">
        <f t="shared" si="224"/>
        <v>14360</v>
      </c>
      <c r="B14363" s="17" t="s">
        <v>11244</v>
      </c>
      <c r="C14363" s="17" t="s">
        <v>1595</v>
      </c>
      <c r="D14363" s="18">
        <v>300</v>
      </c>
    </row>
    <row r="14364" s="2" customFormat="1" spans="1:4">
      <c r="A14364" s="16">
        <f t="shared" si="224"/>
        <v>14361</v>
      </c>
      <c r="B14364" s="17" t="s">
        <v>11244</v>
      </c>
      <c r="C14364" s="17" t="s">
        <v>12428</v>
      </c>
      <c r="D14364" s="18">
        <v>200</v>
      </c>
    </row>
    <row r="14365" s="2" customFormat="1" spans="1:4">
      <c r="A14365" s="16">
        <f t="shared" si="224"/>
        <v>14362</v>
      </c>
      <c r="B14365" s="17" t="s">
        <v>11244</v>
      </c>
      <c r="C14365" s="17" t="s">
        <v>12429</v>
      </c>
      <c r="D14365" s="18">
        <v>300</v>
      </c>
    </row>
    <row r="14366" s="2" customFormat="1" spans="1:4">
      <c r="A14366" s="16">
        <f t="shared" si="224"/>
        <v>14363</v>
      </c>
      <c r="B14366" s="17" t="s">
        <v>11244</v>
      </c>
      <c r="C14366" s="17" t="s">
        <v>12430</v>
      </c>
      <c r="D14366" s="18">
        <v>300</v>
      </c>
    </row>
    <row r="14367" s="2" customFormat="1" spans="1:4">
      <c r="A14367" s="16">
        <f t="shared" si="224"/>
        <v>14364</v>
      </c>
      <c r="B14367" s="17" t="s">
        <v>11244</v>
      </c>
      <c r="C14367" s="17" t="s">
        <v>12431</v>
      </c>
      <c r="D14367" s="18">
        <v>300</v>
      </c>
    </row>
    <row r="14368" s="2" customFormat="1" spans="1:4">
      <c r="A14368" s="16">
        <f t="shared" si="224"/>
        <v>14365</v>
      </c>
      <c r="B14368" s="17" t="s">
        <v>11244</v>
      </c>
      <c r="C14368" s="17" t="s">
        <v>12432</v>
      </c>
      <c r="D14368" s="18">
        <v>300</v>
      </c>
    </row>
    <row r="14369" s="2" customFormat="1" spans="1:4">
      <c r="A14369" s="16">
        <f t="shared" si="224"/>
        <v>14366</v>
      </c>
      <c r="B14369" s="17" t="s">
        <v>11244</v>
      </c>
      <c r="C14369" s="17" t="s">
        <v>10295</v>
      </c>
      <c r="D14369" s="18">
        <v>300</v>
      </c>
    </row>
    <row r="14370" s="2" customFormat="1" spans="1:4">
      <c r="A14370" s="16">
        <f t="shared" si="224"/>
        <v>14367</v>
      </c>
      <c r="B14370" s="17" t="s">
        <v>11244</v>
      </c>
      <c r="C14370" s="17" t="s">
        <v>12433</v>
      </c>
      <c r="D14370" s="18">
        <v>300</v>
      </c>
    </row>
    <row r="14371" s="2" customFormat="1" spans="1:4">
      <c r="A14371" s="16">
        <f t="shared" si="224"/>
        <v>14368</v>
      </c>
      <c r="B14371" s="17" t="s">
        <v>11244</v>
      </c>
      <c r="C14371" s="17" t="s">
        <v>9690</v>
      </c>
      <c r="D14371" s="18">
        <v>300</v>
      </c>
    </row>
    <row r="14372" s="2" customFormat="1" spans="1:4">
      <c r="A14372" s="16">
        <f t="shared" si="224"/>
        <v>14369</v>
      </c>
      <c r="B14372" s="17" t="s">
        <v>11244</v>
      </c>
      <c r="C14372" s="17" t="s">
        <v>6968</v>
      </c>
      <c r="D14372" s="18">
        <v>300</v>
      </c>
    </row>
    <row r="14373" s="2" customFormat="1" spans="1:4">
      <c r="A14373" s="16">
        <f t="shared" si="224"/>
        <v>14370</v>
      </c>
      <c r="B14373" s="17" t="s">
        <v>11244</v>
      </c>
      <c r="C14373" s="17" t="s">
        <v>12434</v>
      </c>
      <c r="D14373" s="18">
        <v>300</v>
      </c>
    </row>
    <row r="14374" s="2" customFormat="1" spans="1:4">
      <c r="A14374" s="16">
        <f t="shared" si="224"/>
        <v>14371</v>
      </c>
      <c r="B14374" s="17" t="s">
        <v>11244</v>
      </c>
      <c r="C14374" s="17" t="s">
        <v>12435</v>
      </c>
      <c r="D14374" s="18">
        <v>300</v>
      </c>
    </row>
    <row r="14375" s="2" customFormat="1" spans="1:4">
      <c r="A14375" s="16">
        <f t="shared" si="224"/>
        <v>14372</v>
      </c>
      <c r="B14375" s="17" t="s">
        <v>11244</v>
      </c>
      <c r="C14375" s="17" t="s">
        <v>12436</v>
      </c>
      <c r="D14375" s="18">
        <v>600</v>
      </c>
    </row>
    <row r="14376" s="2" customFormat="1" spans="1:4">
      <c r="A14376" s="16">
        <f t="shared" si="224"/>
        <v>14373</v>
      </c>
      <c r="B14376" s="17" t="s">
        <v>11244</v>
      </c>
      <c r="C14376" s="17" t="s">
        <v>12437</v>
      </c>
      <c r="D14376" s="18">
        <v>300</v>
      </c>
    </row>
    <row r="14377" s="2" customFormat="1" spans="1:4">
      <c r="A14377" s="16">
        <f t="shared" si="224"/>
        <v>14374</v>
      </c>
      <c r="B14377" s="17" t="s">
        <v>11244</v>
      </c>
      <c r="C14377" s="17" t="s">
        <v>1106</v>
      </c>
      <c r="D14377" s="18">
        <v>600</v>
      </c>
    </row>
    <row r="14378" s="2" customFormat="1" spans="1:4">
      <c r="A14378" s="16">
        <f t="shared" si="224"/>
        <v>14375</v>
      </c>
      <c r="B14378" s="17" t="s">
        <v>11244</v>
      </c>
      <c r="C14378" s="17" t="s">
        <v>12438</v>
      </c>
      <c r="D14378" s="18">
        <v>300</v>
      </c>
    </row>
    <row r="14379" s="2" customFormat="1" spans="1:4">
      <c r="A14379" s="16">
        <f t="shared" si="224"/>
        <v>14376</v>
      </c>
      <c r="B14379" s="17" t="s">
        <v>11244</v>
      </c>
      <c r="C14379" s="17" t="s">
        <v>5106</v>
      </c>
      <c r="D14379" s="18">
        <v>300</v>
      </c>
    </row>
    <row r="14380" s="2" customFormat="1" spans="1:4">
      <c r="A14380" s="16">
        <f t="shared" si="224"/>
        <v>14377</v>
      </c>
      <c r="B14380" s="17" t="s">
        <v>11244</v>
      </c>
      <c r="C14380" s="17" t="s">
        <v>12439</v>
      </c>
      <c r="D14380" s="18">
        <v>300</v>
      </c>
    </row>
    <row r="14381" s="2" customFormat="1" spans="1:4">
      <c r="A14381" s="16">
        <f t="shared" si="224"/>
        <v>14378</v>
      </c>
      <c r="B14381" s="17" t="s">
        <v>11244</v>
      </c>
      <c r="C14381" s="17" t="s">
        <v>12440</v>
      </c>
      <c r="D14381" s="18">
        <v>300</v>
      </c>
    </row>
    <row r="14382" s="2" customFormat="1" spans="1:4">
      <c r="A14382" s="16">
        <f t="shared" si="224"/>
        <v>14379</v>
      </c>
      <c r="B14382" s="17" t="s">
        <v>11244</v>
      </c>
      <c r="C14382" s="17" t="s">
        <v>12441</v>
      </c>
      <c r="D14382" s="18">
        <v>300</v>
      </c>
    </row>
    <row r="14383" s="2" customFormat="1" spans="1:4">
      <c r="A14383" s="16">
        <f t="shared" si="224"/>
        <v>14380</v>
      </c>
      <c r="B14383" s="17" t="s">
        <v>11244</v>
      </c>
      <c r="C14383" s="17" t="s">
        <v>11943</v>
      </c>
      <c r="D14383" s="18">
        <v>300</v>
      </c>
    </row>
    <row r="14384" s="2" customFormat="1" spans="1:4">
      <c r="A14384" s="16">
        <f t="shared" si="224"/>
        <v>14381</v>
      </c>
      <c r="B14384" s="17" t="s">
        <v>11244</v>
      </c>
      <c r="C14384" s="17" t="s">
        <v>12442</v>
      </c>
      <c r="D14384" s="18">
        <v>300</v>
      </c>
    </row>
    <row r="14385" s="2" customFormat="1" spans="1:4">
      <c r="A14385" s="16">
        <f t="shared" si="224"/>
        <v>14382</v>
      </c>
      <c r="B14385" s="17" t="s">
        <v>11244</v>
      </c>
      <c r="C14385" s="17" t="s">
        <v>12443</v>
      </c>
      <c r="D14385" s="18">
        <v>300</v>
      </c>
    </row>
    <row r="14386" s="2" customFormat="1" spans="1:4">
      <c r="A14386" s="16">
        <f t="shared" si="224"/>
        <v>14383</v>
      </c>
      <c r="B14386" s="17" t="s">
        <v>11244</v>
      </c>
      <c r="C14386" s="17" t="s">
        <v>12444</v>
      </c>
      <c r="D14386" s="18">
        <v>300</v>
      </c>
    </row>
    <row r="14387" s="2" customFormat="1" spans="1:4">
      <c r="A14387" s="16">
        <f t="shared" si="224"/>
        <v>14384</v>
      </c>
      <c r="B14387" s="17" t="s">
        <v>11244</v>
      </c>
      <c r="C14387" s="17" t="s">
        <v>12445</v>
      </c>
      <c r="D14387" s="18">
        <v>300</v>
      </c>
    </row>
    <row r="14388" s="2" customFormat="1" spans="1:4">
      <c r="A14388" s="16">
        <f t="shared" si="224"/>
        <v>14385</v>
      </c>
      <c r="B14388" s="17" t="s">
        <v>11244</v>
      </c>
      <c r="C14388" s="17" t="s">
        <v>12446</v>
      </c>
      <c r="D14388" s="18">
        <v>300</v>
      </c>
    </row>
    <row r="14389" s="2" customFormat="1" spans="1:4">
      <c r="A14389" s="16">
        <f t="shared" si="224"/>
        <v>14386</v>
      </c>
      <c r="B14389" s="17" t="s">
        <v>11244</v>
      </c>
      <c r="C14389" s="17" t="s">
        <v>12447</v>
      </c>
      <c r="D14389" s="18">
        <v>600</v>
      </c>
    </row>
    <row r="14390" s="2" customFormat="1" spans="1:4">
      <c r="A14390" s="16">
        <f t="shared" si="224"/>
        <v>14387</v>
      </c>
      <c r="B14390" s="17" t="s">
        <v>11244</v>
      </c>
      <c r="C14390" s="17" t="s">
        <v>12448</v>
      </c>
      <c r="D14390" s="18">
        <v>300</v>
      </c>
    </row>
    <row r="14391" s="2" customFormat="1" spans="1:4">
      <c r="A14391" s="16">
        <f t="shared" si="224"/>
        <v>14388</v>
      </c>
      <c r="B14391" s="17" t="s">
        <v>11244</v>
      </c>
      <c r="C14391" s="17" t="s">
        <v>12449</v>
      </c>
      <c r="D14391" s="18">
        <v>300</v>
      </c>
    </row>
    <row r="14392" s="2" customFormat="1" spans="1:4">
      <c r="A14392" s="16">
        <f t="shared" si="224"/>
        <v>14389</v>
      </c>
      <c r="B14392" s="17" t="s">
        <v>11244</v>
      </c>
      <c r="C14392" s="17" t="s">
        <v>12450</v>
      </c>
      <c r="D14392" s="18">
        <v>300</v>
      </c>
    </row>
    <row r="14393" s="2" customFormat="1" spans="1:4">
      <c r="A14393" s="16">
        <f t="shared" si="224"/>
        <v>14390</v>
      </c>
      <c r="B14393" s="17" t="s">
        <v>11244</v>
      </c>
      <c r="C14393" s="17" t="s">
        <v>12451</v>
      </c>
      <c r="D14393" s="18">
        <v>300</v>
      </c>
    </row>
    <row r="14394" s="2" customFormat="1" spans="1:4">
      <c r="A14394" s="16">
        <f t="shared" si="224"/>
        <v>14391</v>
      </c>
      <c r="B14394" s="17" t="s">
        <v>11244</v>
      </c>
      <c r="C14394" s="17" t="s">
        <v>12452</v>
      </c>
      <c r="D14394" s="18">
        <v>300</v>
      </c>
    </row>
    <row r="14395" s="2" customFormat="1" spans="1:4">
      <c r="A14395" s="16">
        <f t="shared" si="224"/>
        <v>14392</v>
      </c>
      <c r="B14395" s="17" t="s">
        <v>11244</v>
      </c>
      <c r="C14395" s="17" t="s">
        <v>12453</v>
      </c>
      <c r="D14395" s="18">
        <v>300</v>
      </c>
    </row>
    <row r="14396" s="2" customFormat="1" spans="1:4">
      <c r="A14396" s="16">
        <f t="shared" si="224"/>
        <v>14393</v>
      </c>
      <c r="B14396" s="17" t="s">
        <v>11244</v>
      </c>
      <c r="C14396" s="17" t="s">
        <v>12454</v>
      </c>
      <c r="D14396" s="18">
        <v>300</v>
      </c>
    </row>
    <row r="14397" s="2" customFormat="1" spans="1:4">
      <c r="A14397" s="16">
        <f t="shared" si="224"/>
        <v>14394</v>
      </c>
      <c r="B14397" s="17" t="s">
        <v>11244</v>
      </c>
      <c r="C14397" s="17" t="s">
        <v>12455</v>
      </c>
      <c r="D14397" s="18">
        <v>300</v>
      </c>
    </row>
    <row r="14398" s="2" customFormat="1" spans="1:4">
      <c r="A14398" s="16">
        <f t="shared" si="224"/>
        <v>14395</v>
      </c>
      <c r="B14398" s="17" t="s">
        <v>11244</v>
      </c>
      <c r="C14398" s="17" t="s">
        <v>12456</v>
      </c>
      <c r="D14398" s="18">
        <v>300</v>
      </c>
    </row>
    <row r="14399" s="2" customFormat="1" spans="1:4">
      <c r="A14399" s="16">
        <f t="shared" si="224"/>
        <v>14396</v>
      </c>
      <c r="B14399" s="17" t="s">
        <v>11244</v>
      </c>
      <c r="C14399" s="17" t="s">
        <v>12457</v>
      </c>
      <c r="D14399" s="18">
        <v>300</v>
      </c>
    </row>
    <row r="14400" s="2" customFormat="1" spans="1:4">
      <c r="A14400" s="16">
        <f t="shared" si="224"/>
        <v>14397</v>
      </c>
      <c r="B14400" s="17" t="s">
        <v>11244</v>
      </c>
      <c r="C14400" s="17" t="s">
        <v>11072</v>
      </c>
      <c r="D14400" s="18">
        <v>300</v>
      </c>
    </row>
    <row r="14401" s="2" customFormat="1" spans="1:4">
      <c r="A14401" s="16">
        <f t="shared" si="224"/>
        <v>14398</v>
      </c>
      <c r="B14401" s="17" t="s">
        <v>11244</v>
      </c>
      <c r="C14401" s="17" t="s">
        <v>3868</v>
      </c>
      <c r="D14401" s="18">
        <v>300</v>
      </c>
    </row>
    <row r="14402" s="2" customFormat="1" spans="1:4">
      <c r="A14402" s="16">
        <f t="shared" si="224"/>
        <v>14399</v>
      </c>
      <c r="B14402" s="17" t="s">
        <v>11244</v>
      </c>
      <c r="C14402" s="17" t="s">
        <v>12458</v>
      </c>
      <c r="D14402" s="18">
        <v>600</v>
      </c>
    </row>
    <row r="14403" s="2" customFormat="1" spans="1:4">
      <c r="A14403" s="16">
        <f t="shared" ref="A14403:A14466" si="225">ROW(C14403)-3</f>
        <v>14400</v>
      </c>
      <c r="B14403" s="17" t="s">
        <v>11244</v>
      </c>
      <c r="C14403" s="17" t="s">
        <v>12459</v>
      </c>
      <c r="D14403" s="18">
        <v>300</v>
      </c>
    </row>
    <row r="14404" s="2" customFormat="1" spans="1:4">
      <c r="A14404" s="16">
        <f t="shared" si="225"/>
        <v>14401</v>
      </c>
      <c r="B14404" s="17" t="s">
        <v>11244</v>
      </c>
      <c r="C14404" s="17" t="s">
        <v>12460</v>
      </c>
      <c r="D14404" s="18">
        <v>300</v>
      </c>
    </row>
    <row r="14405" s="2" customFormat="1" spans="1:4">
      <c r="A14405" s="16">
        <f t="shared" si="225"/>
        <v>14402</v>
      </c>
      <c r="B14405" s="17" t="s">
        <v>11244</v>
      </c>
      <c r="C14405" s="17" t="s">
        <v>5091</v>
      </c>
      <c r="D14405" s="18">
        <v>300</v>
      </c>
    </row>
    <row r="14406" s="2" customFormat="1" spans="1:4">
      <c r="A14406" s="16">
        <f t="shared" si="225"/>
        <v>14403</v>
      </c>
      <c r="B14406" s="17" t="s">
        <v>11244</v>
      </c>
      <c r="C14406" s="17" t="s">
        <v>12461</v>
      </c>
      <c r="D14406" s="18">
        <v>300</v>
      </c>
    </row>
    <row r="14407" s="2" customFormat="1" spans="1:4">
      <c r="A14407" s="16">
        <f t="shared" si="225"/>
        <v>14404</v>
      </c>
      <c r="B14407" s="17" t="s">
        <v>11244</v>
      </c>
      <c r="C14407" s="17" t="s">
        <v>12462</v>
      </c>
      <c r="D14407" s="18">
        <v>300</v>
      </c>
    </row>
    <row r="14408" s="2" customFormat="1" spans="1:4">
      <c r="A14408" s="16">
        <f t="shared" si="225"/>
        <v>14405</v>
      </c>
      <c r="B14408" s="17" t="s">
        <v>11244</v>
      </c>
      <c r="C14408" s="17" t="s">
        <v>44</v>
      </c>
      <c r="D14408" s="18">
        <v>300</v>
      </c>
    </row>
    <row r="14409" s="2" customFormat="1" spans="1:4">
      <c r="A14409" s="16">
        <f t="shared" si="225"/>
        <v>14406</v>
      </c>
      <c r="B14409" s="17" t="s">
        <v>11244</v>
      </c>
      <c r="C14409" s="17" t="s">
        <v>12463</v>
      </c>
      <c r="D14409" s="18">
        <v>300</v>
      </c>
    </row>
    <row r="14410" s="2" customFormat="1" spans="1:4">
      <c r="A14410" s="16">
        <f t="shared" si="225"/>
        <v>14407</v>
      </c>
      <c r="B14410" s="17" t="s">
        <v>11244</v>
      </c>
      <c r="C14410" s="17" t="s">
        <v>12464</v>
      </c>
      <c r="D14410" s="18">
        <v>300</v>
      </c>
    </row>
    <row r="14411" s="2" customFormat="1" spans="1:4">
      <c r="A14411" s="16">
        <f t="shared" si="225"/>
        <v>14408</v>
      </c>
      <c r="B14411" s="17" t="s">
        <v>11244</v>
      </c>
      <c r="C14411" s="17" t="s">
        <v>480</v>
      </c>
      <c r="D14411" s="18">
        <v>300</v>
      </c>
    </row>
    <row r="14412" s="2" customFormat="1" spans="1:4">
      <c r="A14412" s="16">
        <f t="shared" si="225"/>
        <v>14409</v>
      </c>
      <c r="B14412" s="17" t="s">
        <v>11244</v>
      </c>
      <c r="C14412" s="17" t="s">
        <v>12465</v>
      </c>
      <c r="D14412" s="18">
        <v>300</v>
      </c>
    </row>
    <row r="14413" s="2" customFormat="1" spans="1:4">
      <c r="A14413" s="16">
        <f t="shared" si="225"/>
        <v>14410</v>
      </c>
      <c r="B14413" s="17" t="s">
        <v>11244</v>
      </c>
      <c r="C14413" s="17" t="s">
        <v>10369</v>
      </c>
      <c r="D14413" s="18">
        <v>300</v>
      </c>
    </row>
    <row r="14414" s="2" customFormat="1" spans="1:4">
      <c r="A14414" s="16">
        <f t="shared" si="225"/>
        <v>14411</v>
      </c>
      <c r="B14414" s="17" t="s">
        <v>11244</v>
      </c>
      <c r="C14414" s="17" t="s">
        <v>12466</v>
      </c>
      <c r="D14414" s="18">
        <v>300</v>
      </c>
    </row>
    <row r="14415" s="2" customFormat="1" spans="1:4">
      <c r="A14415" s="16">
        <f t="shared" si="225"/>
        <v>14412</v>
      </c>
      <c r="B14415" s="17" t="s">
        <v>11244</v>
      </c>
      <c r="C14415" s="17" t="s">
        <v>3230</v>
      </c>
      <c r="D14415" s="18">
        <v>300</v>
      </c>
    </row>
    <row r="14416" s="2" customFormat="1" spans="1:4">
      <c r="A14416" s="16">
        <f t="shared" si="225"/>
        <v>14413</v>
      </c>
      <c r="B14416" s="17" t="s">
        <v>11244</v>
      </c>
      <c r="C14416" s="17" t="s">
        <v>778</v>
      </c>
      <c r="D14416" s="18">
        <v>300</v>
      </c>
    </row>
    <row r="14417" s="2" customFormat="1" spans="1:4">
      <c r="A14417" s="16">
        <f t="shared" si="225"/>
        <v>14414</v>
      </c>
      <c r="B14417" s="17" t="s">
        <v>11244</v>
      </c>
      <c r="C14417" s="17" t="s">
        <v>12467</v>
      </c>
      <c r="D14417" s="18">
        <v>300</v>
      </c>
    </row>
    <row r="14418" s="2" customFormat="1" spans="1:4">
      <c r="A14418" s="16">
        <f t="shared" si="225"/>
        <v>14415</v>
      </c>
      <c r="B14418" s="17" t="s">
        <v>11244</v>
      </c>
      <c r="C14418" s="17" t="s">
        <v>12468</v>
      </c>
      <c r="D14418" s="18">
        <v>300</v>
      </c>
    </row>
    <row r="14419" s="2" customFormat="1" spans="1:4">
      <c r="A14419" s="16">
        <f t="shared" si="225"/>
        <v>14416</v>
      </c>
      <c r="B14419" s="17" t="s">
        <v>11244</v>
      </c>
      <c r="C14419" s="17" t="s">
        <v>12469</v>
      </c>
      <c r="D14419" s="18">
        <v>300</v>
      </c>
    </row>
    <row r="14420" s="2" customFormat="1" spans="1:4">
      <c r="A14420" s="16">
        <f t="shared" si="225"/>
        <v>14417</v>
      </c>
      <c r="B14420" s="17" t="s">
        <v>11244</v>
      </c>
      <c r="C14420" s="17" t="s">
        <v>12470</v>
      </c>
      <c r="D14420" s="18">
        <v>600</v>
      </c>
    </row>
    <row r="14421" s="2" customFormat="1" spans="1:4">
      <c r="A14421" s="16">
        <f t="shared" si="225"/>
        <v>14418</v>
      </c>
      <c r="B14421" s="17" t="s">
        <v>11244</v>
      </c>
      <c r="C14421" s="17" t="s">
        <v>12471</v>
      </c>
      <c r="D14421" s="18">
        <v>300</v>
      </c>
    </row>
    <row r="14422" s="2" customFormat="1" spans="1:4">
      <c r="A14422" s="16">
        <f t="shared" si="225"/>
        <v>14419</v>
      </c>
      <c r="B14422" s="17" t="s">
        <v>11244</v>
      </c>
      <c r="C14422" s="17" t="s">
        <v>12472</v>
      </c>
      <c r="D14422" s="18">
        <v>300</v>
      </c>
    </row>
    <row r="14423" s="2" customFormat="1" spans="1:4">
      <c r="A14423" s="16">
        <f t="shared" si="225"/>
        <v>14420</v>
      </c>
      <c r="B14423" s="17" t="s">
        <v>11244</v>
      </c>
      <c r="C14423" s="17" t="s">
        <v>12473</v>
      </c>
      <c r="D14423" s="18">
        <v>300</v>
      </c>
    </row>
    <row r="14424" s="2" customFormat="1" spans="1:4">
      <c r="A14424" s="16">
        <f t="shared" si="225"/>
        <v>14421</v>
      </c>
      <c r="B14424" s="17" t="s">
        <v>11244</v>
      </c>
      <c r="C14424" s="17" t="s">
        <v>12474</v>
      </c>
      <c r="D14424" s="18">
        <v>300</v>
      </c>
    </row>
    <row r="14425" s="2" customFormat="1" spans="1:4">
      <c r="A14425" s="16">
        <f t="shared" si="225"/>
        <v>14422</v>
      </c>
      <c r="B14425" s="17" t="s">
        <v>11244</v>
      </c>
      <c r="C14425" s="17" t="s">
        <v>12475</v>
      </c>
      <c r="D14425" s="18">
        <v>300</v>
      </c>
    </row>
    <row r="14426" s="2" customFormat="1" spans="1:4">
      <c r="A14426" s="16">
        <f t="shared" si="225"/>
        <v>14423</v>
      </c>
      <c r="B14426" s="17" t="s">
        <v>11244</v>
      </c>
      <c r="C14426" s="17" t="s">
        <v>12476</v>
      </c>
      <c r="D14426" s="18">
        <v>300</v>
      </c>
    </row>
    <row r="14427" s="2" customFormat="1" spans="1:4">
      <c r="A14427" s="16">
        <f t="shared" si="225"/>
        <v>14424</v>
      </c>
      <c r="B14427" s="17" t="s">
        <v>11244</v>
      </c>
      <c r="C14427" s="17" t="s">
        <v>9253</v>
      </c>
      <c r="D14427" s="18">
        <v>300</v>
      </c>
    </row>
    <row r="14428" s="2" customFormat="1" spans="1:4">
      <c r="A14428" s="16">
        <f t="shared" si="225"/>
        <v>14425</v>
      </c>
      <c r="B14428" s="17" t="s">
        <v>11244</v>
      </c>
      <c r="C14428" s="17" t="s">
        <v>12477</v>
      </c>
      <c r="D14428" s="18">
        <v>300</v>
      </c>
    </row>
    <row r="14429" s="2" customFormat="1" spans="1:4">
      <c r="A14429" s="16">
        <f t="shared" si="225"/>
        <v>14426</v>
      </c>
      <c r="B14429" s="17" t="s">
        <v>11244</v>
      </c>
      <c r="C14429" s="17" t="s">
        <v>12478</v>
      </c>
      <c r="D14429" s="18">
        <v>300</v>
      </c>
    </row>
    <row r="14430" s="2" customFormat="1" spans="1:4">
      <c r="A14430" s="16">
        <f t="shared" si="225"/>
        <v>14427</v>
      </c>
      <c r="B14430" s="17" t="s">
        <v>11244</v>
      </c>
      <c r="C14430" s="17" t="s">
        <v>12479</v>
      </c>
      <c r="D14430" s="18">
        <v>400</v>
      </c>
    </row>
    <row r="14431" s="2" customFormat="1" spans="1:4">
      <c r="A14431" s="16">
        <f t="shared" si="225"/>
        <v>14428</v>
      </c>
      <c r="B14431" s="17" t="s">
        <v>11244</v>
      </c>
      <c r="C14431" s="17" t="s">
        <v>12480</v>
      </c>
      <c r="D14431" s="18">
        <v>100</v>
      </c>
    </row>
    <row r="14432" s="2" customFormat="1" spans="1:4">
      <c r="A14432" s="16">
        <f t="shared" si="225"/>
        <v>14429</v>
      </c>
      <c r="B14432" s="17" t="s">
        <v>11244</v>
      </c>
      <c r="C14432" s="17" t="s">
        <v>12481</v>
      </c>
      <c r="D14432" s="18">
        <v>300</v>
      </c>
    </row>
    <row r="14433" s="2" customFormat="1" spans="1:4">
      <c r="A14433" s="16">
        <f t="shared" si="225"/>
        <v>14430</v>
      </c>
      <c r="B14433" s="17" t="s">
        <v>11244</v>
      </c>
      <c r="C14433" s="17" t="s">
        <v>12482</v>
      </c>
      <c r="D14433" s="18">
        <v>300</v>
      </c>
    </row>
    <row r="14434" s="2" customFormat="1" spans="1:4">
      <c r="A14434" s="16">
        <f t="shared" si="225"/>
        <v>14431</v>
      </c>
      <c r="B14434" s="17" t="s">
        <v>11244</v>
      </c>
      <c r="C14434" s="17" t="s">
        <v>12483</v>
      </c>
      <c r="D14434" s="18">
        <v>300</v>
      </c>
    </row>
    <row r="14435" s="2" customFormat="1" spans="1:4">
      <c r="A14435" s="16">
        <f t="shared" si="225"/>
        <v>14432</v>
      </c>
      <c r="B14435" s="17" t="s">
        <v>11244</v>
      </c>
      <c r="C14435" s="17" t="s">
        <v>3151</v>
      </c>
      <c r="D14435" s="18">
        <v>300</v>
      </c>
    </row>
    <row r="14436" s="2" customFormat="1" spans="1:4">
      <c r="A14436" s="16">
        <f t="shared" si="225"/>
        <v>14433</v>
      </c>
      <c r="B14436" s="17" t="s">
        <v>11244</v>
      </c>
      <c r="C14436" s="17" t="s">
        <v>12484</v>
      </c>
      <c r="D14436" s="18">
        <v>300</v>
      </c>
    </row>
    <row r="14437" s="2" customFormat="1" spans="1:4">
      <c r="A14437" s="16">
        <f t="shared" si="225"/>
        <v>14434</v>
      </c>
      <c r="B14437" s="17" t="s">
        <v>11244</v>
      </c>
      <c r="C14437" s="17" t="s">
        <v>12485</v>
      </c>
      <c r="D14437" s="18">
        <v>300</v>
      </c>
    </row>
    <row r="14438" s="2" customFormat="1" spans="1:4">
      <c r="A14438" s="16">
        <f t="shared" si="225"/>
        <v>14435</v>
      </c>
      <c r="B14438" s="17" t="s">
        <v>11244</v>
      </c>
      <c r="C14438" s="17" t="s">
        <v>12486</v>
      </c>
      <c r="D14438" s="18">
        <v>200</v>
      </c>
    </row>
    <row r="14439" s="2" customFormat="1" spans="1:4">
      <c r="A14439" s="16">
        <f t="shared" si="225"/>
        <v>14436</v>
      </c>
      <c r="B14439" s="17" t="s">
        <v>11244</v>
      </c>
      <c r="C14439" s="17" t="s">
        <v>12487</v>
      </c>
      <c r="D14439" s="18">
        <v>600</v>
      </c>
    </row>
    <row r="14440" s="2" customFormat="1" spans="1:4">
      <c r="A14440" s="16">
        <f t="shared" si="225"/>
        <v>14437</v>
      </c>
      <c r="B14440" s="17" t="s">
        <v>11244</v>
      </c>
      <c r="C14440" s="17" t="s">
        <v>12488</v>
      </c>
      <c r="D14440" s="18">
        <v>300</v>
      </c>
    </row>
    <row r="14441" s="2" customFormat="1" spans="1:4">
      <c r="A14441" s="16">
        <f t="shared" si="225"/>
        <v>14438</v>
      </c>
      <c r="B14441" s="17" t="s">
        <v>11244</v>
      </c>
      <c r="C14441" s="17" t="s">
        <v>12489</v>
      </c>
      <c r="D14441" s="18">
        <v>300</v>
      </c>
    </row>
    <row r="14442" s="2" customFormat="1" spans="1:4">
      <c r="A14442" s="16">
        <f t="shared" si="225"/>
        <v>14439</v>
      </c>
      <c r="B14442" s="17" t="s">
        <v>11244</v>
      </c>
      <c r="C14442" s="17" t="s">
        <v>12490</v>
      </c>
      <c r="D14442" s="18">
        <v>300</v>
      </c>
    </row>
    <row r="14443" s="2" customFormat="1" spans="1:4">
      <c r="A14443" s="16">
        <f t="shared" si="225"/>
        <v>14440</v>
      </c>
      <c r="B14443" s="17" t="s">
        <v>11244</v>
      </c>
      <c r="C14443" s="17" t="s">
        <v>8197</v>
      </c>
      <c r="D14443" s="18">
        <v>600</v>
      </c>
    </row>
    <row r="14444" s="2" customFormat="1" spans="1:4">
      <c r="A14444" s="16">
        <f t="shared" si="225"/>
        <v>14441</v>
      </c>
      <c r="B14444" s="17" t="s">
        <v>11244</v>
      </c>
      <c r="C14444" s="17" t="s">
        <v>12491</v>
      </c>
      <c r="D14444" s="18">
        <v>300</v>
      </c>
    </row>
    <row r="14445" s="2" customFormat="1" spans="1:4">
      <c r="A14445" s="16">
        <f t="shared" si="225"/>
        <v>14442</v>
      </c>
      <c r="B14445" s="17" t="s">
        <v>11244</v>
      </c>
      <c r="C14445" s="17" t="s">
        <v>2646</v>
      </c>
      <c r="D14445" s="18">
        <v>300</v>
      </c>
    </row>
    <row r="14446" s="2" customFormat="1" spans="1:4">
      <c r="A14446" s="16">
        <f t="shared" si="225"/>
        <v>14443</v>
      </c>
      <c r="B14446" s="17" t="s">
        <v>11244</v>
      </c>
      <c r="C14446" s="17" t="s">
        <v>12492</v>
      </c>
      <c r="D14446" s="18">
        <v>300</v>
      </c>
    </row>
    <row r="14447" s="2" customFormat="1" spans="1:4">
      <c r="A14447" s="16">
        <f t="shared" si="225"/>
        <v>14444</v>
      </c>
      <c r="B14447" s="17" t="s">
        <v>11244</v>
      </c>
      <c r="C14447" s="17" t="s">
        <v>12493</v>
      </c>
      <c r="D14447" s="18">
        <v>300</v>
      </c>
    </row>
    <row r="14448" s="2" customFormat="1" spans="1:4">
      <c r="A14448" s="16">
        <f t="shared" si="225"/>
        <v>14445</v>
      </c>
      <c r="B14448" s="17" t="s">
        <v>11244</v>
      </c>
      <c r="C14448" s="17" t="s">
        <v>12494</v>
      </c>
      <c r="D14448" s="18">
        <v>300</v>
      </c>
    </row>
    <row r="14449" s="2" customFormat="1" spans="1:4">
      <c r="A14449" s="16">
        <f t="shared" si="225"/>
        <v>14446</v>
      </c>
      <c r="B14449" s="17" t="s">
        <v>11244</v>
      </c>
      <c r="C14449" s="17" t="s">
        <v>12495</v>
      </c>
      <c r="D14449" s="18">
        <v>300</v>
      </c>
    </row>
    <row r="14450" s="2" customFormat="1" spans="1:4">
      <c r="A14450" s="16">
        <f t="shared" si="225"/>
        <v>14447</v>
      </c>
      <c r="B14450" s="17" t="s">
        <v>11244</v>
      </c>
      <c r="C14450" s="17" t="s">
        <v>12496</v>
      </c>
      <c r="D14450" s="18">
        <v>300</v>
      </c>
    </row>
    <row r="14451" s="2" customFormat="1" spans="1:4">
      <c r="A14451" s="16">
        <f t="shared" si="225"/>
        <v>14448</v>
      </c>
      <c r="B14451" s="17" t="s">
        <v>11244</v>
      </c>
      <c r="C14451" s="17" t="s">
        <v>12497</v>
      </c>
      <c r="D14451" s="18">
        <v>300</v>
      </c>
    </row>
    <row r="14452" s="2" customFormat="1" spans="1:4">
      <c r="A14452" s="16">
        <f t="shared" si="225"/>
        <v>14449</v>
      </c>
      <c r="B14452" s="17" t="s">
        <v>11244</v>
      </c>
      <c r="C14452" s="17" t="s">
        <v>12498</v>
      </c>
      <c r="D14452" s="18">
        <v>300</v>
      </c>
    </row>
    <row r="14453" s="2" customFormat="1" spans="1:4">
      <c r="A14453" s="16">
        <f t="shared" si="225"/>
        <v>14450</v>
      </c>
      <c r="B14453" s="17" t="s">
        <v>11244</v>
      </c>
      <c r="C14453" s="17" t="s">
        <v>12499</v>
      </c>
      <c r="D14453" s="18">
        <v>300</v>
      </c>
    </row>
    <row r="14454" s="2" customFormat="1" spans="1:4">
      <c r="A14454" s="16">
        <f t="shared" si="225"/>
        <v>14451</v>
      </c>
      <c r="B14454" s="17" t="s">
        <v>11244</v>
      </c>
      <c r="C14454" s="17" t="s">
        <v>12500</v>
      </c>
      <c r="D14454" s="18">
        <v>300</v>
      </c>
    </row>
    <row r="14455" s="2" customFormat="1" spans="1:4">
      <c r="A14455" s="16">
        <f t="shared" si="225"/>
        <v>14452</v>
      </c>
      <c r="B14455" s="17" t="s">
        <v>11244</v>
      </c>
      <c r="C14455" s="17" t="s">
        <v>12501</v>
      </c>
      <c r="D14455" s="18">
        <v>300</v>
      </c>
    </row>
    <row r="14456" s="2" customFormat="1" spans="1:4">
      <c r="A14456" s="16">
        <f t="shared" si="225"/>
        <v>14453</v>
      </c>
      <c r="B14456" s="17" t="s">
        <v>11244</v>
      </c>
      <c r="C14456" s="17" t="s">
        <v>12502</v>
      </c>
      <c r="D14456" s="18">
        <v>300</v>
      </c>
    </row>
    <row r="14457" s="2" customFormat="1" spans="1:4">
      <c r="A14457" s="16">
        <f t="shared" si="225"/>
        <v>14454</v>
      </c>
      <c r="B14457" s="17" t="s">
        <v>11244</v>
      </c>
      <c r="C14457" s="17" t="s">
        <v>12503</v>
      </c>
      <c r="D14457" s="18">
        <v>300</v>
      </c>
    </row>
    <row r="14458" s="2" customFormat="1" spans="1:4">
      <c r="A14458" s="16">
        <f t="shared" si="225"/>
        <v>14455</v>
      </c>
      <c r="B14458" s="17" t="s">
        <v>11244</v>
      </c>
      <c r="C14458" s="17" t="s">
        <v>12504</v>
      </c>
      <c r="D14458" s="18">
        <v>300</v>
      </c>
    </row>
    <row r="14459" s="2" customFormat="1" spans="1:4">
      <c r="A14459" s="16">
        <f t="shared" si="225"/>
        <v>14456</v>
      </c>
      <c r="B14459" s="17" t="s">
        <v>11244</v>
      </c>
      <c r="C14459" s="17" t="s">
        <v>3955</v>
      </c>
      <c r="D14459" s="18">
        <v>600</v>
      </c>
    </row>
    <row r="14460" s="2" customFormat="1" spans="1:4">
      <c r="A14460" s="16">
        <f t="shared" si="225"/>
        <v>14457</v>
      </c>
      <c r="B14460" s="17" t="s">
        <v>11244</v>
      </c>
      <c r="C14460" s="17" t="s">
        <v>12505</v>
      </c>
      <c r="D14460" s="18">
        <v>300</v>
      </c>
    </row>
    <row r="14461" s="2" customFormat="1" spans="1:4">
      <c r="A14461" s="16">
        <f t="shared" si="225"/>
        <v>14458</v>
      </c>
      <c r="B14461" s="17" t="s">
        <v>11244</v>
      </c>
      <c r="C14461" s="17" t="s">
        <v>2004</v>
      </c>
      <c r="D14461" s="18">
        <v>300</v>
      </c>
    </row>
    <row r="14462" s="2" customFormat="1" spans="1:4">
      <c r="A14462" s="16">
        <f t="shared" si="225"/>
        <v>14459</v>
      </c>
      <c r="B14462" s="17" t="s">
        <v>11244</v>
      </c>
      <c r="C14462" s="17" t="s">
        <v>12506</v>
      </c>
      <c r="D14462" s="18">
        <v>300</v>
      </c>
    </row>
    <row r="14463" s="2" customFormat="1" spans="1:4">
      <c r="A14463" s="16">
        <f t="shared" si="225"/>
        <v>14460</v>
      </c>
      <c r="B14463" s="17" t="s">
        <v>11244</v>
      </c>
      <c r="C14463" s="17" t="s">
        <v>12507</v>
      </c>
      <c r="D14463" s="18">
        <v>600</v>
      </c>
    </row>
    <row r="14464" s="2" customFormat="1" spans="1:4">
      <c r="A14464" s="16">
        <f t="shared" si="225"/>
        <v>14461</v>
      </c>
      <c r="B14464" s="17" t="s">
        <v>11244</v>
      </c>
      <c r="C14464" s="17" t="s">
        <v>327</v>
      </c>
      <c r="D14464" s="18">
        <v>600</v>
      </c>
    </row>
    <row r="14465" s="2" customFormat="1" spans="1:4">
      <c r="A14465" s="16">
        <f t="shared" si="225"/>
        <v>14462</v>
      </c>
      <c r="B14465" s="17" t="s">
        <v>11244</v>
      </c>
      <c r="C14465" s="17" t="s">
        <v>12508</v>
      </c>
      <c r="D14465" s="18">
        <v>300</v>
      </c>
    </row>
    <row r="14466" s="2" customFormat="1" spans="1:4">
      <c r="A14466" s="16">
        <f t="shared" si="225"/>
        <v>14463</v>
      </c>
      <c r="B14466" s="17" t="s">
        <v>11244</v>
      </c>
      <c r="C14466" s="17" t="s">
        <v>12509</v>
      </c>
      <c r="D14466" s="18">
        <v>300</v>
      </c>
    </row>
    <row r="14467" s="2" customFormat="1" spans="1:4">
      <c r="A14467" s="16">
        <f t="shared" ref="A14467:A14530" si="226">ROW(C14467)-3</f>
        <v>14464</v>
      </c>
      <c r="B14467" s="17" t="s">
        <v>11244</v>
      </c>
      <c r="C14467" s="17" t="s">
        <v>12510</v>
      </c>
      <c r="D14467" s="18">
        <v>300</v>
      </c>
    </row>
    <row r="14468" s="2" customFormat="1" spans="1:4">
      <c r="A14468" s="16">
        <f t="shared" si="226"/>
        <v>14465</v>
      </c>
      <c r="B14468" s="17" t="s">
        <v>11244</v>
      </c>
      <c r="C14468" s="17" t="s">
        <v>12511</v>
      </c>
      <c r="D14468" s="18">
        <v>300</v>
      </c>
    </row>
    <row r="14469" s="2" customFormat="1" spans="1:4">
      <c r="A14469" s="16">
        <f t="shared" si="226"/>
        <v>14466</v>
      </c>
      <c r="B14469" s="17" t="s">
        <v>11244</v>
      </c>
      <c r="C14469" s="17" t="s">
        <v>12512</v>
      </c>
      <c r="D14469" s="18">
        <v>100</v>
      </c>
    </row>
    <row r="14470" s="2" customFormat="1" spans="1:4">
      <c r="A14470" s="16">
        <f t="shared" si="226"/>
        <v>14467</v>
      </c>
      <c r="B14470" s="17" t="s">
        <v>11244</v>
      </c>
      <c r="C14470" s="17" t="s">
        <v>9485</v>
      </c>
      <c r="D14470" s="18">
        <v>100</v>
      </c>
    </row>
    <row r="14471" s="2" customFormat="1" spans="1:4">
      <c r="A14471" s="16">
        <f t="shared" si="226"/>
        <v>14468</v>
      </c>
      <c r="B14471" s="17" t="s">
        <v>11244</v>
      </c>
      <c r="C14471" s="17" t="s">
        <v>12513</v>
      </c>
      <c r="D14471" s="18">
        <v>300</v>
      </c>
    </row>
    <row r="14472" s="2" customFormat="1" spans="1:4">
      <c r="A14472" s="16">
        <f t="shared" si="226"/>
        <v>14469</v>
      </c>
      <c r="B14472" s="17" t="s">
        <v>11244</v>
      </c>
      <c r="C14472" s="17" t="s">
        <v>12514</v>
      </c>
      <c r="D14472" s="18">
        <v>600</v>
      </c>
    </row>
    <row r="14473" s="2" customFormat="1" spans="1:4">
      <c r="A14473" s="16">
        <f t="shared" si="226"/>
        <v>14470</v>
      </c>
      <c r="B14473" s="17" t="s">
        <v>11244</v>
      </c>
      <c r="C14473" s="17" t="s">
        <v>12515</v>
      </c>
      <c r="D14473" s="18">
        <v>300</v>
      </c>
    </row>
    <row r="14474" s="2" customFormat="1" spans="1:4">
      <c r="A14474" s="16">
        <f t="shared" si="226"/>
        <v>14471</v>
      </c>
      <c r="B14474" s="17" t="s">
        <v>11244</v>
      </c>
      <c r="C14474" s="17" t="s">
        <v>11973</v>
      </c>
      <c r="D14474" s="18">
        <v>600</v>
      </c>
    </row>
    <row r="14475" s="2" customFormat="1" spans="1:4">
      <c r="A14475" s="16">
        <f t="shared" si="226"/>
        <v>14472</v>
      </c>
      <c r="B14475" s="17" t="s">
        <v>11244</v>
      </c>
      <c r="C14475" s="17" t="s">
        <v>12516</v>
      </c>
      <c r="D14475" s="18">
        <v>300</v>
      </c>
    </row>
    <row r="14476" s="2" customFormat="1" spans="1:4">
      <c r="A14476" s="16">
        <f t="shared" si="226"/>
        <v>14473</v>
      </c>
      <c r="B14476" s="17" t="s">
        <v>11244</v>
      </c>
      <c r="C14476" s="17" t="s">
        <v>1358</v>
      </c>
      <c r="D14476" s="18">
        <v>300</v>
      </c>
    </row>
    <row r="14477" s="2" customFormat="1" spans="1:4">
      <c r="A14477" s="16">
        <f t="shared" si="226"/>
        <v>14474</v>
      </c>
      <c r="B14477" s="17" t="s">
        <v>11244</v>
      </c>
      <c r="C14477" s="17" t="s">
        <v>12517</v>
      </c>
      <c r="D14477" s="18">
        <v>300</v>
      </c>
    </row>
    <row r="14478" s="2" customFormat="1" spans="1:4">
      <c r="A14478" s="16">
        <f t="shared" si="226"/>
        <v>14475</v>
      </c>
      <c r="B14478" s="17" t="s">
        <v>11244</v>
      </c>
      <c r="C14478" s="17" t="s">
        <v>12044</v>
      </c>
      <c r="D14478" s="18">
        <v>600</v>
      </c>
    </row>
    <row r="14479" s="2" customFormat="1" spans="1:4">
      <c r="A14479" s="16">
        <f t="shared" si="226"/>
        <v>14476</v>
      </c>
      <c r="B14479" s="17" t="s">
        <v>11244</v>
      </c>
      <c r="C14479" s="17" t="s">
        <v>11722</v>
      </c>
      <c r="D14479" s="18">
        <v>300</v>
      </c>
    </row>
    <row r="14480" s="2" customFormat="1" spans="1:4">
      <c r="A14480" s="16">
        <f t="shared" si="226"/>
        <v>14477</v>
      </c>
      <c r="B14480" s="17" t="s">
        <v>11244</v>
      </c>
      <c r="C14480" s="17" t="s">
        <v>11861</v>
      </c>
      <c r="D14480" s="18">
        <v>300</v>
      </c>
    </row>
    <row r="14481" s="2" customFormat="1" spans="1:4">
      <c r="A14481" s="16">
        <f t="shared" si="226"/>
        <v>14478</v>
      </c>
      <c r="B14481" s="17" t="s">
        <v>11244</v>
      </c>
      <c r="C14481" s="17" t="s">
        <v>12518</v>
      </c>
      <c r="D14481" s="18">
        <v>300</v>
      </c>
    </row>
    <row r="14482" s="2" customFormat="1" spans="1:4">
      <c r="A14482" s="16">
        <f t="shared" si="226"/>
        <v>14479</v>
      </c>
      <c r="B14482" s="17" t="s">
        <v>11244</v>
      </c>
      <c r="C14482" s="17" t="s">
        <v>3643</v>
      </c>
      <c r="D14482" s="18">
        <v>300</v>
      </c>
    </row>
    <row r="14483" s="2" customFormat="1" spans="1:4">
      <c r="A14483" s="16">
        <f t="shared" si="226"/>
        <v>14480</v>
      </c>
      <c r="B14483" s="17" t="s">
        <v>11244</v>
      </c>
      <c r="C14483" s="17" t="s">
        <v>12519</v>
      </c>
      <c r="D14483" s="18">
        <v>300</v>
      </c>
    </row>
    <row r="14484" s="2" customFormat="1" spans="1:4">
      <c r="A14484" s="16">
        <f t="shared" si="226"/>
        <v>14481</v>
      </c>
      <c r="B14484" s="17" t="s">
        <v>11244</v>
      </c>
      <c r="C14484" s="17" t="s">
        <v>416</v>
      </c>
      <c r="D14484" s="18">
        <v>300</v>
      </c>
    </row>
    <row r="14485" s="2" customFormat="1" spans="1:4">
      <c r="A14485" s="16">
        <f t="shared" si="226"/>
        <v>14482</v>
      </c>
      <c r="B14485" s="17" t="s">
        <v>11244</v>
      </c>
      <c r="C14485" s="17" t="s">
        <v>12520</v>
      </c>
      <c r="D14485" s="18">
        <v>300</v>
      </c>
    </row>
    <row r="14486" s="2" customFormat="1" spans="1:4">
      <c r="A14486" s="16">
        <f t="shared" si="226"/>
        <v>14483</v>
      </c>
      <c r="B14486" s="17" t="s">
        <v>11244</v>
      </c>
      <c r="C14486" s="17" t="s">
        <v>12521</v>
      </c>
      <c r="D14486" s="18">
        <v>300</v>
      </c>
    </row>
    <row r="14487" s="2" customFormat="1" spans="1:4">
      <c r="A14487" s="16">
        <f t="shared" si="226"/>
        <v>14484</v>
      </c>
      <c r="B14487" s="17" t="s">
        <v>11244</v>
      </c>
      <c r="C14487" s="17" t="s">
        <v>12522</v>
      </c>
      <c r="D14487" s="18">
        <v>300</v>
      </c>
    </row>
    <row r="14488" s="2" customFormat="1" spans="1:4">
      <c r="A14488" s="16">
        <f t="shared" si="226"/>
        <v>14485</v>
      </c>
      <c r="B14488" s="17" t="s">
        <v>11244</v>
      </c>
      <c r="C14488" s="17" t="s">
        <v>12523</v>
      </c>
      <c r="D14488" s="18">
        <v>300</v>
      </c>
    </row>
    <row r="14489" s="2" customFormat="1" spans="1:4">
      <c r="A14489" s="16">
        <f t="shared" si="226"/>
        <v>14486</v>
      </c>
      <c r="B14489" s="17" t="s">
        <v>11244</v>
      </c>
      <c r="C14489" s="17" t="s">
        <v>12524</v>
      </c>
      <c r="D14489" s="18">
        <v>300</v>
      </c>
    </row>
    <row r="14490" s="2" customFormat="1" spans="1:4">
      <c r="A14490" s="16">
        <f t="shared" si="226"/>
        <v>14487</v>
      </c>
      <c r="B14490" s="17" t="s">
        <v>11244</v>
      </c>
      <c r="C14490" s="17" t="s">
        <v>12525</v>
      </c>
      <c r="D14490" s="18">
        <v>300</v>
      </c>
    </row>
    <row r="14491" s="2" customFormat="1" spans="1:4">
      <c r="A14491" s="16">
        <f t="shared" si="226"/>
        <v>14488</v>
      </c>
      <c r="B14491" s="17" t="s">
        <v>11244</v>
      </c>
      <c r="C14491" s="17" t="s">
        <v>12526</v>
      </c>
      <c r="D14491" s="18">
        <v>300</v>
      </c>
    </row>
    <row r="14492" s="2" customFormat="1" spans="1:4">
      <c r="A14492" s="16">
        <f t="shared" si="226"/>
        <v>14489</v>
      </c>
      <c r="B14492" s="17" t="s">
        <v>11244</v>
      </c>
      <c r="C14492" s="17" t="s">
        <v>12527</v>
      </c>
      <c r="D14492" s="18">
        <v>600</v>
      </c>
    </row>
    <row r="14493" s="2" customFormat="1" spans="1:4">
      <c r="A14493" s="16">
        <f t="shared" si="226"/>
        <v>14490</v>
      </c>
      <c r="B14493" s="17" t="s">
        <v>11244</v>
      </c>
      <c r="C14493" s="17" t="s">
        <v>12528</v>
      </c>
      <c r="D14493" s="18">
        <v>300</v>
      </c>
    </row>
    <row r="14494" s="2" customFormat="1" spans="1:4">
      <c r="A14494" s="16">
        <f t="shared" si="226"/>
        <v>14491</v>
      </c>
      <c r="B14494" s="17" t="s">
        <v>11244</v>
      </c>
      <c r="C14494" s="17" t="s">
        <v>12529</v>
      </c>
      <c r="D14494" s="18">
        <v>300</v>
      </c>
    </row>
    <row r="14495" s="2" customFormat="1" spans="1:4">
      <c r="A14495" s="16">
        <f t="shared" si="226"/>
        <v>14492</v>
      </c>
      <c r="B14495" s="17" t="s">
        <v>11244</v>
      </c>
      <c r="C14495" s="17" t="s">
        <v>12530</v>
      </c>
      <c r="D14495" s="18">
        <v>300</v>
      </c>
    </row>
    <row r="14496" s="2" customFormat="1" spans="1:4">
      <c r="A14496" s="16">
        <f t="shared" si="226"/>
        <v>14493</v>
      </c>
      <c r="B14496" s="17" t="s">
        <v>11244</v>
      </c>
      <c r="C14496" s="17" t="s">
        <v>12531</v>
      </c>
      <c r="D14496" s="18">
        <v>300</v>
      </c>
    </row>
    <row r="14497" s="2" customFormat="1" spans="1:4">
      <c r="A14497" s="16">
        <f t="shared" si="226"/>
        <v>14494</v>
      </c>
      <c r="B14497" s="17" t="s">
        <v>11244</v>
      </c>
      <c r="C14497" s="17" t="s">
        <v>12532</v>
      </c>
      <c r="D14497" s="18">
        <v>600</v>
      </c>
    </row>
    <row r="14498" s="2" customFormat="1" spans="1:4">
      <c r="A14498" s="16">
        <f t="shared" si="226"/>
        <v>14495</v>
      </c>
      <c r="B14498" s="17" t="s">
        <v>11244</v>
      </c>
      <c r="C14498" s="17" t="s">
        <v>12533</v>
      </c>
      <c r="D14498" s="18">
        <v>300</v>
      </c>
    </row>
    <row r="14499" s="2" customFormat="1" spans="1:4">
      <c r="A14499" s="16">
        <f t="shared" si="226"/>
        <v>14496</v>
      </c>
      <c r="B14499" s="17" t="s">
        <v>11244</v>
      </c>
      <c r="C14499" s="17" t="s">
        <v>12534</v>
      </c>
      <c r="D14499" s="18">
        <v>300</v>
      </c>
    </row>
    <row r="14500" s="2" customFormat="1" spans="1:4">
      <c r="A14500" s="16">
        <f t="shared" si="226"/>
        <v>14497</v>
      </c>
      <c r="B14500" s="17" t="s">
        <v>11244</v>
      </c>
      <c r="C14500" s="17" t="s">
        <v>12535</v>
      </c>
      <c r="D14500" s="18">
        <v>300</v>
      </c>
    </row>
    <row r="14501" s="2" customFormat="1" spans="1:4">
      <c r="A14501" s="16">
        <f t="shared" si="226"/>
        <v>14498</v>
      </c>
      <c r="B14501" s="17" t="s">
        <v>11244</v>
      </c>
      <c r="C14501" s="17" t="s">
        <v>12536</v>
      </c>
      <c r="D14501" s="18">
        <v>300</v>
      </c>
    </row>
    <row r="14502" s="2" customFormat="1" spans="1:4">
      <c r="A14502" s="16">
        <f t="shared" si="226"/>
        <v>14499</v>
      </c>
      <c r="B14502" s="17" t="s">
        <v>11244</v>
      </c>
      <c r="C14502" s="17" t="s">
        <v>12537</v>
      </c>
      <c r="D14502" s="18">
        <v>300</v>
      </c>
    </row>
    <row r="14503" s="2" customFormat="1" spans="1:4">
      <c r="A14503" s="16">
        <f t="shared" si="226"/>
        <v>14500</v>
      </c>
      <c r="B14503" s="17" t="s">
        <v>11244</v>
      </c>
      <c r="C14503" s="17" t="s">
        <v>9632</v>
      </c>
      <c r="D14503" s="18">
        <v>300</v>
      </c>
    </row>
    <row r="14504" s="2" customFormat="1" spans="1:4">
      <c r="A14504" s="16">
        <f t="shared" si="226"/>
        <v>14501</v>
      </c>
      <c r="B14504" s="17" t="s">
        <v>11244</v>
      </c>
      <c r="C14504" s="17" t="s">
        <v>8377</v>
      </c>
      <c r="D14504" s="18">
        <v>300</v>
      </c>
    </row>
    <row r="14505" s="2" customFormat="1" spans="1:4">
      <c r="A14505" s="16">
        <f t="shared" si="226"/>
        <v>14502</v>
      </c>
      <c r="B14505" s="17" t="s">
        <v>11244</v>
      </c>
      <c r="C14505" s="17" t="s">
        <v>12538</v>
      </c>
      <c r="D14505" s="18">
        <v>300</v>
      </c>
    </row>
    <row r="14506" s="2" customFormat="1" spans="1:4">
      <c r="A14506" s="16">
        <f t="shared" si="226"/>
        <v>14503</v>
      </c>
      <c r="B14506" s="17" t="s">
        <v>11244</v>
      </c>
      <c r="C14506" s="17" t="s">
        <v>11303</v>
      </c>
      <c r="D14506" s="18">
        <v>300</v>
      </c>
    </row>
    <row r="14507" s="2" customFormat="1" spans="1:4">
      <c r="A14507" s="16">
        <f t="shared" si="226"/>
        <v>14504</v>
      </c>
      <c r="B14507" s="17" t="s">
        <v>11244</v>
      </c>
      <c r="C14507" s="17" t="s">
        <v>12539</v>
      </c>
      <c r="D14507" s="18">
        <v>300</v>
      </c>
    </row>
    <row r="14508" s="2" customFormat="1" spans="1:4">
      <c r="A14508" s="16">
        <f t="shared" si="226"/>
        <v>14505</v>
      </c>
      <c r="B14508" s="17" t="s">
        <v>11244</v>
      </c>
      <c r="C14508" s="17" t="s">
        <v>12540</v>
      </c>
      <c r="D14508" s="18">
        <v>300</v>
      </c>
    </row>
    <row r="14509" s="2" customFormat="1" spans="1:4">
      <c r="A14509" s="16">
        <f t="shared" si="226"/>
        <v>14506</v>
      </c>
      <c r="B14509" s="17" t="s">
        <v>11244</v>
      </c>
      <c r="C14509" s="17" t="s">
        <v>12541</v>
      </c>
      <c r="D14509" s="18">
        <v>300</v>
      </c>
    </row>
    <row r="14510" s="2" customFormat="1" spans="1:4">
      <c r="A14510" s="16">
        <f t="shared" si="226"/>
        <v>14507</v>
      </c>
      <c r="B14510" s="17" t="s">
        <v>11244</v>
      </c>
      <c r="C14510" s="17" t="s">
        <v>12542</v>
      </c>
      <c r="D14510" s="18">
        <v>300</v>
      </c>
    </row>
    <row r="14511" s="2" customFormat="1" spans="1:4">
      <c r="A14511" s="16">
        <f t="shared" si="226"/>
        <v>14508</v>
      </c>
      <c r="B14511" s="17" t="s">
        <v>11244</v>
      </c>
      <c r="C14511" s="17" t="s">
        <v>12543</v>
      </c>
      <c r="D14511" s="18">
        <v>300</v>
      </c>
    </row>
    <row r="14512" s="2" customFormat="1" spans="1:4">
      <c r="A14512" s="16">
        <f t="shared" si="226"/>
        <v>14509</v>
      </c>
      <c r="B14512" s="17" t="s">
        <v>11244</v>
      </c>
      <c r="C14512" s="17" t="s">
        <v>12544</v>
      </c>
      <c r="D14512" s="18">
        <v>300</v>
      </c>
    </row>
    <row r="14513" s="2" customFormat="1" spans="1:4">
      <c r="A14513" s="16">
        <f t="shared" si="226"/>
        <v>14510</v>
      </c>
      <c r="B14513" s="17" t="s">
        <v>11244</v>
      </c>
      <c r="C14513" s="17" t="s">
        <v>12545</v>
      </c>
      <c r="D14513" s="18">
        <v>300</v>
      </c>
    </row>
    <row r="14514" s="2" customFormat="1" spans="1:4">
      <c r="A14514" s="16">
        <f t="shared" si="226"/>
        <v>14511</v>
      </c>
      <c r="B14514" s="17" t="s">
        <v>11244</v>
      </c>
      <c r="C14514" s="17" t="s">
        <v>12546</v>
      </c>
      <c r="D14514" s="18">
        <v>300</v>
      </c>
    </row>
    <row r="14515" s="2" customFormat="1" spans="1:4">
      <c r="A14515" s="16">
        <f t="shared" si="226"/>
        <v>14512</v>
      </c>
      <c r="B14515" s="17" t="s">
        <v>11244</v>
      </c>
      <c r="C14515" s="17" t="s">
        <v>12547</v>
      </c>
      <c r="D14515" s="18">
        <v>300</v>
      </c>
    </row>
    <row r="14516" s="2" customFormat="1" spans="1:4">
      <c r="A14516" s="16">
        <f t="shared" si="226"/>
        <v>14513</v>
      </c>
      <c r="B14516" s="17" t="s">
        <v>11244</v>
      </c>
      <c r="C14516" s="17" t="s">
        <v>12548</v>
      </c>
      <c r="D14516" s="18">
        <v>300</v>
      </c>
    </row>
    <row r="14517" s="2" customFormat="1" spans="1:4">
      <c r="A14517" s="16">
        <f t="shared" si="226"/>
        <v>14514</v>
      </c>
      <c r="B14517" s="17" t="s">
        <v>11244</v>
      </c>
      <c r="C14517" s="17" t="s">
        <v>12549</v>
      </c>
      <c r="D14517" s="18">
        <v>300</v>
      </c>
    </row>
    <row r="14518" s="2" customFormat="1" spans="1:4">
      <c r="A14518" s="16">
        <f t="shared" si="226"/>
        <v>14515</v>
      </c>
      <c r="B14518" s="17" t="s">
        <v>11244</v>
      </c>
      <c r="C14518" s="17" t="s">
        <v>12550</v>
      </c>
      <c r="D14518" s="18">
        <v>600</v>
      </c>
    </row>
    <row r="14519" s="2" customFormat="1" spans="1:4">
      <c r="A14519" s="16">
        <f t="shared" si="226"/>
        <v>14516</v>
      </c>
      <c r="B14519" s="17" t="s">
        <v>11244</v>
      </c>
      <c r="C14519" s="17" t="s">
        <v>12551</v>
      </c>
      <c r="D14519" s="18">
        <v>300</v>
      </c>
    </row>
    <row r="14520" s="2" customFormat="1" spans="1:4">
      <c r="A14520" s="16">
        <f t="shared" si="226"/>
        <v>14517</v>
      </c>
      <c r="B14520" s="17" t="s">
        <v>11244</v>
      </c>
      <c r="C14520" s="17" t="s">
        <v>12552</v>
      </c>
      <c r="D14520" s="18">
        <v>300</v>
      </c>
    </row>
    <row r="14521" s="2" customFormat="1" spans="1:4">
      <c r="A14521" s="16">
        <f t="shared" si="226"/>
        <v>14518</v>
      </c>
      <c r="B14521" s="17" t="s">
        <v>11244</v>
      </c>
      <c r="C14521" s="17" t="s">
        <v>12553</v>
      </c>
      <c r="D14521" s="18">
        <v>300</v>
      </c>
    </row>
    <row r="14522" s="2" customFormat="1" spans="1:4">
      <c r="A14522" s="16">
        <f t="shared" si="226"/>
        <v>14519</v>
      </c>
      <c r="B14522" s="17" t="s">
        <v>11244</v>
      </c>
      <c r="C14522" s="17" t="s">
        <v>12554</v>
      </c>
      <c r="D14522" s="18">
        <v>300</v>
      </c>
    </row>
    <row r="14523" s="2" customFormat="1" spans="1:4">
      <c r="A14523" s="16">
        <f t="shared" si="226"/>
        <v>14520</v>
      </c>
      <c r="B14523" s="17" t="s">
        <v>11244</v>
      </c>
      <c r="C14523" s="17" t="s">
        <v>8708</v>
      </c>
      <c r="D14523" s="18">
        <v>300</v>
      </c>
    </row>
    <row r="14524" s="2" customFormat="1" spans="1:4">
      <c r="A14524" s="16">
        <f t="shared" si="226"/>
        <v>14521</v>
      </c>
      <c r="B14524" s="17" t="s">
        <v>11244</v>
      </c>
      <c r="C14524" s="17" t="s">
        <v>12555</v>
      </c>
      <c r="D14524" s="18">
        <v>300</v>
      </c>
    </row>
    <row r="14525" s="2" customFormat="1" spans="1:4">
      <c r="A14525" s="16">
        <f t="shared" si="226"/>
        <v>14522</v>
      </c>
      <c r="B14525" s="17" t="s">
        <v>11244</v>
      </c>
      <c r="C14525" s="17" t="s">
        <v>12556</v>
      </c>
      <c r="D14525" s="18">
        <v>300</v>
      </c>
    </row>
    <row r="14526" s="2" customFormat="1" spans="1:4">
      <c r="A14526" s="16">
        <f t="shared" si="226"/>
        <v>14523</v>
      </c>
      <c r="B14526" s="17" t="s">
        <v>11244</v>
      </c>
      <c r="C14526" s="17" t="s">
        <v>12557</v>
      </c>
      <c r="D14526" s="18">
        <v>300</v>
      </c>
    </row>
    <row r="14527" s="2" customFormat="1" spans="1:4">
      <c r="A14527" s="16">
        <f t="shared" si="226"/>
        <v>14524</v>
      </c>
      <c r="B14527" s="17" t="s">
        <v>11244</v>
      </c>
      <c r="C14527" s="17" t="s">
        <v>12558</v>
      </c>
      <c r="D14527" s="18">
        <v>300</v>
      </c>
    </row>
    <row r="14528" s="2" customFormat="1" spans="1:4">
      <c r="A14528" s="16">
        <f t="shared" si="226"/>
        <v>14525</v>
      </c>
      <c r="B14528" s="17" t="s">
        <v>11244</v>
      </c>
      <c r="C14528" s="17" t="s">
        <v>12559</v>
      </c>
      <c r="D14528" s="18">
        <v>300</v>
      </c>
    </row>
    <row r="14529" s="2" customFormat="1" spans="1:4">
      <c r="A14529" s="16">
        <f t="shared" si="226"/>
        <v>14526</v>
      </c>
      <c r="B14529" s="17" t="s">
        <v>11244</v>
      </c>
      <c r="C14529" s="17" t="s">
        <v>12560</v>
      </c>
      <c r="D14529" s="18">
        <v>300</v>
      </c>
    </row>
    <row r="14530" s="2" customFormat="1" spans="1:4">
      <c r="A14530" s="16">
        <f t="shared" si="226"/>
        <v>14527</v>
      </c>
      <c r="B14530" s="17" t="s">
        <v>11244</v>
      </c>
      <c r="C14530" s="17" t="s">
        <v>12561</v>
      </c>
      <c r="D14530" s="18">
        <v>600</v>
      </c>
    </row>
    <row r="14531" s="2" customFormat="1" spans="1:4">
      <c r="A14531" s="16">
        <f t="shared" ref="A14531:A14594" si="227">ROW(C14531)-3</f>
        <v>14528</v>
      </c>
      <c r="B14531" s="17" t="s">
        <v>11244</v>
      </c>
      <c r="C14531" s="17" t="s">
        <v>12562</v>
      </c>
      <c r="D14531" s="18">
        <v>300</v>
      </c>
    </row>
    <row r="14532" s="2" customFormat="1" spans="1:4">
      <c r="A14532" s="16">
        <f t="shared" si="227"/>
        <v>14529</v>
      </c>
      <c r="B14532" s="17" t="s">
        <v>11244</v>
      </c>
      <c r="C14532" s="17" t="s">
        <v>3761</v>
      </c>
      <c r="D14532" s="18">
        <v>600</v>
      </c>
    </row>
    <row r="14533" s="2" customFormat="1" spans="1:4">
      <c r="A14533" s="16">
        <f t="shared" si="227"/>
        <v>14530</v>
      </c>
      <c r="B14533" s="17" t="s">
        <v>11244</v>
      </c>
      <c r="C14533" s="17" t="s">
        <v>12563</v>
      </c>
      <c r="D14533" s="18">
        <v>300</v>
      </c>
    </row>
    <row r="14534" s="2" customFormat="1" spans="1:4">
      <c r="A14534" s="16">
        <f t="shared" si="227"/>
        <v>14531</v>
      </c>
      <c r="B14534" s="17" t="s">
        <v>11244</v>
      </c>
      <c r="C14534" s="17" t="s">
        <v>12564</v>
      </c>
      <c r="D14534" s="18">
        <v>300</v>
      </c>
    </row>
    <row r="14535" s="2" customFormat="1" spans="1:4">
      <c r="A14535" s="16">
        <f t="shared" si="227"/>
        <v>14532</v>
      </c>
      <c r="B14535" s="17" t="s">
        <v>11244</v>
      </c>
      <c r="C14535" s="17" t="s">
        <v>10149</v>
      </c>
      <c r="D14535" s="18">
        <v>300</v>
      </c>
    </row>
    <row r="14536" s="2" customFormat="1" spans="1:4">
      <c r="A14536" s="16">
        <f t="shared" si="227"/>
        <v>14533</v>
      </c>
      <c r="B14536" s="17" t="s">
        <v>11244</v>
      </c>
      <c r="C14536" s="17" t="s">
        <v>12565</v>
      </c>
      <c r="D14536" s="18">
        <v>300</v>
      </c>
    </row>
    <row r="14537" s="2" customFormat="1" spans="1:4">
      <c r="A14537" s="16">
        <f t="shared" si="227"/>
        <v>14534</v>
      </c>
      <c r="B14537" s="17" t="s">
        <v>11244</v>
      </c>
      <c r="C14537" s="17" t="s">
        <v>12566</v>
      </c>
      <c r="D14537" s="18">
        <v>300</v>
      </c>
    </row>
    <row r="14538" s="2" customFormat="1" spans="1:4">
      <c r="A14538" s="16">
        <f t="shared" si="227"/>
        <v>14535</v>
      </c>
      <c r="B14538" s="17" t="s">
        <v>11244</v>
      </c>
      <c r="C14538" s="17" t="s">
        <v>12567</v>
      </c>
      <c r="D14538" s="18">
        <v>300</v>
      </c>
    </row>
    <row r="14539" s="2" customFormat="1" spans="1:4">
      <c r="A14539" s="16">
        <f t="shared" si="227"/>
        <v>14536</v>
      </c>
      <c r="B14539" s="17" t="s">
        <v>11244</v>
      </c>
      <c r="C14539" s="17" t="s">
        <v>12568</v>
      </c>
      <c r="D14539" s="18">
        <v>300</v>
      </c>
    </row>
    <row r="14540" s="2" customFormat="1" spans="1:4">
      <c r="A14540" s="16">
        <f t="shared" si="227"/>
        <v>14537</v>
      </c>
      <c r="B14540" s="17" t="s">
        <v>11244</v>
      </c>
      <c r="C14540" s="17" t="s">
        <v>2236</v>
      </c>
      <c r="D14540" s="18">
        <v>600</v>
      </c>
    </row>
    <row r="14541" s="2" customFormat="1" spans="1:4">
      <c r="A14541" s="16">
        <f t="shared" si="227"/>
        <v>14538</v>
      </c>
      <c r="B14541" s="17" t="s">
        <v>11244</v>
      </c>
      <c r="C14541" s="17" t="s">
        <v>12569</v>
      </c>
      <c r="D14541" s="18">
        <v>300</v>
      </c>
    </row>
    <row r="14542" s="2" customFormat="1" spans="1:4">
      <c r="A14542" s="16">
        <f t="shared" si="227"/>
        <v>14539</v>
      </c>
      <c r="B14542" s="17" t="s">
        <v>11244</v>
      </c>
      <c r="C14542" s="17" t="s">
        <v>12570</v>
      </c>
      <c r="D14542" s="18">
        <v>300</v>
      </c>
    </row>
    <row r="14543" s="2" customFormat="1" spans="1:4">
      <c r="A14543" s="16">
        <f t="shared" si="227"/>
        <v>14540</v>
      </c>
      <c r="B14543" s="17" t="s">
        <v>11244</v>
      </c>
      <c r="C14543" s="17" t="s">
        <v>12571</v>
      </c>
      <c r="D14543" s="18">
        <v>300</v>
      </c>
    </row>
    <row r="14544" s="2" customFormat="1" spans="1:4">
      <c r="A14544" s="16">
        <f t="shared" si="227"/>
        <v>14541</v>
      </c>
      <c r="B14544" s="17" t="s">
        <v>11244</v>
      </c>
      <c r="C14544" s="17" t="s">
        <v>12572</v>
      </c>
      <c r="D14544" s="18">
        <v>300</v>
      </c>
    </row>
    <row r="14545" s="2" customFormat="1" spans="1:4">
      <c r="A14545" s="16">
        <f t="shared" si="227"/>
        <v>14542</v>
      </c>
      <c r="B14545" s="17" t="s">
        <v>11244</v>
      </c>
      <c r="C14545" s="17" t="s">
        <v>12573</v>
      </c>
      <c r="D14545" s="18">
        <v>600</v>
      </c>
    </row>
    <row r="14546" s="2" customFormat="1" spans="1:4">
      <c r="A14546" s="16">
        <f t="shared" si="227"/>
        <v>14543</v>
      </c>
      <c r="B14546" s="17" t="s">
        <v>11244</v>
      </c>
      <c r="C14546" s="17" t="s">
        <v>12574</v>
      </c>
      <c r="D14546" s="18">
        <v>300</v>
      </c>
    </row>
    <row r="14547" s="2" customFormat="1" spans="1:4">
      <c r="A14547" s="16">
        <f t="shared" si="227"/>
        <v>14544</v>
      </c>
      <c r="B14547" s="17" t="s">
        <v>11244</v>
      </c>
      <c r="C14547" s="17" t="s">
        <v>12575</v>
      </c>
      <c r="D14547" s="18">
        <v>600</v>
      </c>
    </row>
    <row r="14548" s="2" customFormat="1" spans="1:4">
      <c r="A14548" s="16">
        <f t="shared" si="227"/>
        <v>14545</v>
      </c>
      <c r="B14548" s="17" t="s">
        <v>11244</v>
      </c>
      <c r="C14548" s="17" t="s">
        <v>12576</v>
      </c>
      <c r="D14548" s="18">
        <v>300</v>
      </c>
    </row>
    <row r="14549" s="2" customFormat="1" spans="1:4">
      <c r="A14549" s="16">
        <f t="shared" si="227"/>
        <v>14546</v>
      </c>
      <c r="B14549" s="17" t="s">
        <v>11244</v>
      </c>
      <c r="C14549" s="17" t="s">
        <v>1828</v>
      </c>
      <c r="D14549" s="18">
        <v>300</v>
      </c>
    </row>
    <row r="14550" s="2" customFormat="1" spans="1:4">
      <c r="A14550" s="16">
        <f t="shared" si="227"/>
        <v>14547</v>
      </c>
      <c r="B14550" s="17" t="s">
        <v>11244</v>
      </c>
      <c r="C14550" s="17" t="s">
        <v>12577</v>
      </c>
      <c r="D14550" s="18">
        <v>300</v>
      </c>
    </row>
    <row r="14551" s="2" customFormat="1" spans="1:4">
      <c r="A14551" s="16">
        <f t="shared" si="227"/>
        <v>14548</v>
      </c>
      <c r="B14551" s="17" t="s">
        <v>11244</v>
      </c>
      <c r="C14551" s="17" t="s">
        <v>12578</v>
      </c>
      <c r="D14551" s="18">
        <v>300</v>
      </c>
    </row>
    <row r="14552" s="2" customFormat="1" spans="1:4">
      <c r="A14552" s="16">
        <f t="shared" si="227"/>
        <v>14549</v>
      </c>
      <c r="B14552" s="17" t="s">
        <v>11244</v>
      </c>
      <c r="C14552" s="17" t="s">
        <v>12579</v>
      </c>
      <c r="D14552" s="18">
        <v>300</v>
      </c>
    </row>
    <row r="14553" s="2" customFormat="1" spans="1:4">
      <c r="A14553" s="16">
        <f t="shared" si="227"/>
        <v>14550</v>
      </c>
      <c r="B14553" s="17" t="s">
        <v>11244</v>
      </c>
      <c r="C14553" s="17" t="s">
        <v>12580</v>
      </c>
      <c r="D14553" s="18">
        <v>300</v>
      </c>
    </row>
    <row r="14554" s="2" customFormat="1" spans="1:4">
      <c r="A14554" s="16">
        <f t="shared" si="227"/>
        <v>14551</v>
      </c>
      <c r="B14554" s="17" t="s">
        <v>11244</v>
      </c>
      <c r="C14554" s="17" t="s">
        <v>12581</v>
      </c>
      <c r="D14554" s="18">
        <v>300</v>
      </c>
    </row>
    <row r="14555" s="2" customFormat="1" spans="1:4">
      <c r="A14555" s="16">
        <f t="shared" si="227"/>
        <v>14552</v>
      </c>
      <c r="B14555" s="17" t="s">
        <v>11244</v>
      </c>
      <c r="C14555" s="17" t="s">
        <v>158</v>
      </c>
      <c r="D14555" s="18">
        <v>300</v>
      </c>
    </row>
    <row r="14556" s="2" customFormat="1" spans="1:4">
      <c r="A14556" s="16">
        <f t="shared" si="227"/>
        <v>14553</v>
      </c>
      <c r="B14556" s="17" t="s">
        <v>11244</v>
      </c>
      <c r="C14556" s="17" t="s">
        <v>12582</v>
      </c>
      <c r="D14556" s="18">
        <v>100</v>
      </c>
    </row>
    <row r="14557" s="2" customFormat="1" spans="1:4">
      <c r="A14557" s="16">
        <f t="shared" si="227"/>
        <v>14554</v>
      </c>
      <c r="B14557" s="17" t="s">
        <v>11244</v>
      </c>
      <c r="C14557" s="17" t="s">
        <v>12583</v>
      </c>
      <c r="D14557" s="18">
        <v>200</v>
      </c>
    </row>
    <row r="14558" s="2" customFormat="1" spans="1:4">
      <c r="A14558" s="16">
        <f t="shared" si="227"/>
        <v>14555</v>
      </c>
      <c r="B14558" s="17" t="s">
        <v>11244</v>
      </c>
      <c r="C14558" s="17" t="s">
        <v>191</v>
      </c>
      <c r="D14558" s="18">
        <v>300</v>
      </c>
    </row>
    <row r="14559" s="2" customFormat="1" spans="1:4">
      <c r="A14559" s="16">
        <f t="shared" si="227"/>
        <v>14556</v>
      </c>
      <c r="B14559" s="17" t="s">
        <v>11244</v>
      </c>
      <c r="C14559" s="17" t="s">
        <v>12584</v>
      </c>
      <c r="D14559" s="18">
        <v>200</v>
      </c>
    </row>
    <row r="14560" s="2" customFormat="1" spans="1:4">
      <c r="A14560" s="16">
        <f t="shared" si="227"/>
        <v>14557</v>
      </c>
      <c r="B14560" s="17" t="s">
        <v>11244</v>
      </c>
      <c r="C14560" s="17" t="s">
        <v>12585</v>
      </c>
      <c r="D14560" s="18">
        <v>300</v>
      </c>
    </row>
    <row r="14561" s="2" customFormat="1" spans="1:4">
      <c r="A14561" s="16">
        <f t="shared" si="227"/>
        <v>14558</v>
      </c>
      <c r="B14561" s="17" t="s">
        <v>11244</v>
      </c>
      <c r="C14561" s="17" t="s">
        <v>12586</v>
      </c>
      <c r="D14561" s="18">
        <v>600</v>
      </c>
    </row>
    <row r="14562" s="2" customFormat="1" spans="1:4">
      <c r="A14562" s="16">
        <f t="shared" si="227"/>
        <v>14559</v>
      </c>
      <c r="B14562" s="17" t="s">
        <v>11244</v>
      </c>
      <c r="C14562" s="17" t="s">
        <v>12587</v>
      </c>
      <c r="D14562" s="18">
        <v>300</v>
      </c>
    </row>
    <row r="14563" s="2" customFormat="1" spans="1:4">
      <c r="A14563" s="16">
        <f t="shared" si="227"/>
        <v>14560</v>
      </c>
      <c r="B14563" s="17" t="s">
        <v>11244</v>
      </c>
      <c r="C14563" s="17" t="s">
        <v>12588</v>
      </c>
      <c r="D14563" s="18">
        <v>300</v>
      </c>
    </row>
    <row r="14564" s="2" customFormat="1" spans="1:4">
      <c r="A14564" s="16">
        <f t="shared" si="227"/>
        <v>14561</v>
      </c>
      <c r="B14564" s="17" t="s">
        <v>11244</v>
      </c>
      <c r="C14564" s="17" t="s">
        <v>12589</v>
      </c>
      <c r="D14564" s="18">
        <v>600</v>
      </c>
    </row>
    <row r="14565" s="2" customFormat="1" spans="1:4">
      <c r="A14565" s="16">
        <f t="shared" si="227"/>
        <v>14562</v>
      </c>
      <c r="B14565" s="17" t="s">
        <v>11244</v>
      </c>
      <c r="C14565" s="17" t="s">
        <v>6398</v>
      </c>
      <c r="D14565" s="18">
        <v>600</v>
      </c>
    </row>
    <row r="14566" s="2" customFormat="1" spans="1:4">
      <c r="A14566" s="16">
        <f t="shared" si="227"/>
        <v>14563</v>
      </c>
      <c r="B14566" s="17" t="s">
        <v>11244</v>
      </c>
      <c r="C14566" s="17" t="s">
        <v>12590</v>
      </c>
      <c r="D14566" s="18">
        <v>300</v>
      </c>
    </row>
    <row r="14567" s="2" customFormat="1" spans="1:4">
      <c r="A14567" s="16">
        <f t="shared" si="227"/>
        <v>14564</v>
      </c>
      <c r="B14567" s="17" t="s">
        <v>11244</v>
      </c>
      <c r="C14567" s="17" t="s">
        <v>12591</v>
      </c>
      <c r="D14567" s="18">
        <v>300</v>
      </c>
    </row>
    <row r="14568" s="2" customFormat="1" spans="1:4">
      <c r="A14568" s="16">
        <f t="shared" si="227"/>
        <v>14565</v>
      </c>
      <c r="B14568" s="17" t="s">
        <v>11244</v>
      </c>
      <c r="C14568" s="17" t="s">
        <v>12592</v>
      </c>
      <c r="D14568" s="18">
        <v>300</v>
      </c>
    </row>
    <row r="14569" s="2" customFormat="1" spans="1:4">
      <c r="A14569" s="16">
        <f t="shared" si="227"/>
        <v>14566</v>
      </c>
      <c r="B14569" s="17" t="s">
        <v>11244</v>
      </c>
      <c r="C14569" s="17" t="s">
        <v>12593</v>
      </c>
      <c r="D14569" s="18">
        <v>300</v>
      </c>
    </row>
    <row r="14570" s="2" customFormat="1" spans="1:4">
      <c r="A14570" s="16">
        <f t="shared" si="227"/>
        <v>14567</v>
      </c>
      <c r="B14570" s="17" t="s">
        <v>11244</v>
      </c>
      <c r="C14570" s="17" t="s">
        <v>12594</v>
      </c>
      <c r="D14570" s="18">
        <v>100</v>
      </c>
    </row>
    <row r="14571" s="2" customFormat="1" spans="1:4">
      <c r="A14571" s="16">
        <f t="shared" si="227"/>
        <v>14568</v>
      </c>
      <c r="B14571" s="17" t="s">
        <v>11244</v>
      </c>
      <c r="C14571" s="17" t="s">
        <v>12595</v>
      </c>
      <c r="D14571" s="18">
        <v>100</v>
      </c>
    </row>
    <row r="14572" s="2" customFormat="1" spans="1:4">
      <c r="A14572" s="16">
        <f t="shared" si="227"/>
        <v>14569</v>
      </c>
      <c r="B14572" s="17" t="s">
        <v>11244</v>
      </c>
      <c r="C14572" s="17" t="s">
        <v>12596</v>
      </c>
      <c r="D14572" s="18">
        <v>100</v>
      </c>
    </row>
    <row r="14573" s="2" customFormat="1" spans="1:4">
      <c r="A14573" s="16">
        <f t="shared" si="227"/>
        <v>14570</v>
      </c>
      <c r="B14573" s="17" t="s">
        <v>11244</v>
      </c>
      <c r="C14573" s="17" t="s">
        <v>12597</v>
      </c>
      <c r="D14573" s="18">
        <v>100</v>
      </c>
    </row>
    <row r="14574" s="2" customFormat="1" spans="1:4">
      <c r="A14574" s="16">
        <f t="shared" si="227"/>
        <v>14571</v>
      </c>
      <c r="B14574" s="17" t="s">
        <v>11244</v>
      </c>
      <c r="C14574" s="17" t="s">
        <v>7270</v>
      </c>
      <c r="D14574" s="18">
        <v>100</v>
      </c>
    </row>
    <row r="14575" s="2" customFormat="1" spans="1:4">
      <c r="A14575" s="16">
        <f t="shared" si="227"/>
        <v>14572</v>
      </c>
      <c r="B14575" s="17" t="s">
        <v>11244</v>
      </c>
      <c r="C14575" s="17" t="s">
        <v>12598</v>
      </c>
      <c r="D14575" s="18">
        <v>100</v>
      </c>
    </row>
    <row r="14576" s="2" customFormat="1" spans="1:4">
      <c r="A14576" s="16">
        <f t="shared" si="227"/>
        <v>14573</v>
      </c>
      <c r="B14576" s="17" t="s">
        <v>11244</v>
      </c>
      <c r="C14576" s="17" t="s">
        <v>12599</v>
      </c>
      <c r="D14576" s="18">
        <v>100</v>
      </c>
    </row>
    <row r="14577" s="2" customFormat="1" spans="1:4">
      <c r="A14577" s="16">
        <f t="shared" si="227"/>
        <v>14574</v>
      </c>
      <c r="B14577" s="17" t="s">
        <v>11244</v>
      </c>
      <c r="C14577" s="17" t="s">
        <v>12204</v>
      </c>
      <c r="D14577" s="18">
        <v>100</v>
      </c>
    </row>
    <row r="14578" s="2" customFormat="1" spans="1:4">
      <c r="A14578" s="16">
        <f t="shared" si="227"/>
        <v>14575</v>
      </c>
      <c r="B14578" s="17" t="s">
        <v>11244</v>
      </c>
      <c r="C14578" s="17" t="s">
        <v>12600</v>
      </c>
      <c r="D14578" s="18">
        <v>100</v>
      </c>
    </row>
    <row r="14579" s="2" customFormat="1" spans="1:4">
      <c r="A14579" s="16">
        <f t="shared" si="227"/>
        <v>14576</v>
      </c>
      <c r="B14579" s="17" t="s">
        <v>11244</v>
      </c>
      <c r="C14579" s="17" t="s">
        <v>12601</v>
      </c>
      <c r="D14579" s="18">
        <v>200</v>
      </c>
    </row>
    <row r="14580" s="2" customFormat="1" spans="1:4">
      <c r="A14580" s="16">
        <f t="shared" si="227"/>
        <v>14577</v>
      </c>
      <c r="B14580" s="17" t="s">
        <v>11244</v>
      </c>
      <c r="C14580" s="17" t="s">
        <v>12602</v>
      </c>
      <c r="D14580" s="18">
        <v>200</v>
      </c>
    </row>
    <row r="14581" s="2" customFormat="1" spans="1:4">
      <c r="A14581" s="16">
        <f t="shared" si="227"/>
        <v>14578</v>
      </c>
      <c r="B14581" s="17" t="s">
        <v>11244</v>
      </c>
      <c r="C14581" s="17" t="s">
        <v>12603</v>
      </c>
      <c r="D14581" s="18">
        <v>200</v>
      </c>
    </row>
    <row r="14582" s="2" customFormat="1" spans="1:4">
      <c r="A14582" s="16">
        <f t="shared" si="227"/>
        <v>14579</v>
      </c>
      <c r="B14582" s="17" t="s">
        <v>11244</v>
      </c>
      <c r="C14582" s="17" t="s">
        <v>12604</v>
      </c>
      <c r="D14582" s="18">
        <v>200</v>
      </c>
    </row>
    <row r="14583" s="2" customFormat="1" spans="1:4">
      <c r="A14583" s="16">
        <f t="shared" si="227"/>
        <v>14580</v>
      </c>
      <c r="B14583" s="17" t="s">
        <v>11244</v>
      </c>
      <c r="C14583" s="17" t="s">
        <v>12605</v>
      </c>
      <c r="D14583" s="18">
        <v>200</v>
      </c>
    </row>
    <row r="14584" s="2" customFormat="1" spans="1:4">
      <c r="A14584" s="16">
        <f t="shared" si="227"/>
        <v>14581</v>
      </c>
      <c r="B14584" s="17" t="s">
        <v>11244</v>
      </c>
      <c r="C14584" s="17" t="s">
        <v>12606</v>
      </c>
      <c r="D14584" s="18">
        <v>200</v>
      </c>
    </row>
    <row r="14585" s="2" customFormat="1" spans="1:4">
      <c r="A14585" s="16">
        <f t="shared" si="227"/>
        <v>14582</v>
      </c>
      <c r="B14585" s="17" t="s">
        <v>11244</v>
      </c>
      <c r="C14585" s="17" t="s">
        <v>12607</v>
      </c>
      <c r="D14585" s="18">
        <v>200</v>
      </c>
    </row>
    <row r="14586" s="2" customFormat="1" spans="1:4">
      <c r="A14586" s="16">
        <f t="shared" si="227"/>
        <v>14583</v>
      </c>
      <c r="B14586" s="17" t="s">
        <v>11244</v>
      </c>
      <c r="C14586" s="17" t="s">
        <v>12608</v>
      </c>
      <c r="D14586" s="18">
        <v>200</v>
      </c>
    </row>
    <row r="14587" s="2" customFormat="1" spans="1:4">
      <c r="A14587" s="16">
        <f t="shared" si="227"/>
        <v>14584</v>
      </c>
      <c r="B14587" s="17" t="s">
        <v>11244</v>
      </c>
      <c r="C14587" s="17" t="s">
        <v>12609</v>
      </c>
      <c r="D14587" s="18">
        <v>200</v>
      </c>
    </row>
    <row r="14588" s="2" customFormat="1" spans="1:4">
      <c r="A14588" s="16">
        <f t="shared" si="227"/>
        <v>14585</v>
      </c>
      <c r="B14588" s="17" t="s">
        <v>11244</v>
      </c>
      <c r="C14588" s="17" t="s">
        <v>12610</v>
      </c>
      <c r="D14588" s="18">
        <v>200</v>
      </c>
    </row>
    <row r="14589" s="2" customFormat="1" spans="1:4">
      <c r="A14589" s="16">
        <f t="shared" si="227"/>
        <v>14586</v>
      </c>
      <c r="B14589" s="17" t="s">
        <v>11244</v>
      </c>
      <c r="C14589" s="17" t="s">
        <v>12611</v>
      </c>
      <c r="D14589" s="18">
        <v>200</v>
      </c>
    </row>
    <row r="14590" s="2" customFormat="1" spans="1:4">
      <c r="A14590" s="16">
        <f t="shared" si="227"/>
        <v>14587</v>
      </c>
      <c r="B14590" s="17" t="s">
        <v>11244</v>
      </c>
      <c r="C14590" s="17" t="s">
        <v>12612</v>
      </c>
      <c r="D14590" s="18">
        <v>200</v>
      </c>
    </row>
    <row r="14591" s="2" customFormat="1" spans="1:4">
      <c r="A14591" s="16">
        <f t="shared" si="227"/>
        <v>14588</v>
      </c>
      <c r="B14591" s="17" t="s">
        <v>11244</v>
      </c>
      <c r="C14591" s="17" t="s">
        <v>12613</v>
      </c>
      <c r="D14591" s="18">
        <v>200</v>
      </c>
    </row>
    <row r="14592" s="2" customFormat="1" spans="1:4">
      <c r="A14592" s="16">
        <f t="shared" si="227"/>
        <v>14589</v>
      </c>
      <c r="B14592" s="17" t="s">
        <v>11244</v>
      </c>
      <c r="C14592" s="17" t="s">
        <v>12614</v>
      </c>
      <c r="D14592" s="18">
        <v>200</v>
      </c>
    </row>
    <row r="14593" s="2" customFormat="1" spans="1:4">
      <c r="A14593" s="16">
        <f t="shared" si="227"/>
        <v>14590</v>
      </c>
      <c r="B14593" s="17" t="s">
        <v>11244</v>
      </c>
      <c r="C14593" s="17" t="s">
        <v>12615</v>
      </c>
      <c r="D14593" s="18">
        <v>200</v>
      </c>
    </row>
    <row r="14594" s="2" customFormat="1" spans="1:4">
      <c r="A14594" s="16">
        <f t="shared" si="227"/>
        <v>14591</v>
      </c>
      <c r="B14594" s="17" t="s">
        <v>11244</v>
      </c>
      <c r="C14594" s="17" t="s">
        <v>12616</v>
      </c>
      <c r="D14594" s="18">
        <v>200</v>
      </c>
    </row>
    <row r="14595" s="2" customFormat="1" spans="1:4">
      <c r="A14595" s="16">
        <f t="shared" ref="A14595:A14658" si="228">ROW(C14595)-3</f>
        <v>14592</v>
      </c>
      <c r="B14595" s="17" t="s">
        <v>11244</v>
      </c>
      <c r="C14595" s="17" t="s">
        <v>12617</v>
      </c>
      <c r="D14595" s="18">
        <v>200</v>
      </c>
    </row>
    <row r="14596" s="2" customFormat="1" spans="1:4">
      <c r="A14596" s="16">
        <f t="shared" si="228"/>
        <v>14593</v>
      </c>
      <c r="B14596" s="17" t="s">
        <v>11244</v>
      </c>
      <c r="C14596" s="17" t="s">
        <v>543</v>
      </c>
      <c r="D14596" s="18">
        <v>400</v>
      </c>
    </row>
    <row r="14597" s="2" customFormat="1" spans="1:4">
      <c r="A14597" s="16">
        <f t="shared" si="228"/>
        <v>14594</v>
      </c>
      <c r="B14597" s="17" t="s">
        <v>11244</v>
      </c>
      <c r="C14597" s="17" t="s">
        <v>12618</v>
      </c>
      <c r="D14597" s="18">
        <v>400</v>
      </c>
    </row>
    <row r="14598" s="2" customFormat="1" spans="1:4">
      <c r="A14598" s="16">
        <f t="shared" si="228"/>
        <v>14595</v>
      </c>
      <c r="B14598" s="17" t="s">
        <v>11244</v>
      </c>
      <c r="C14598" s="17" t="s">
        <v>12619</v>
      </c>
      <c r="D14598" s="18">
        <v>400</v>
      </c>
    </row>
    <row r="14599" s="2" customFormat="1" spans="1:4">
      <c r="A14599" s="16">
        <f t="shared" si="228"/>
        <v>14596</v>
      </c>
      <c r="B14599" s="17" t="s">
        <v>12620</v>
      </c>
      <c r="C14599" s="17" t="s">
        <v>12621</v>
      </c>
      <c r="D14599" s="18">
        <v>300</v>
      </c>
    </row>
    <row r="14600" s="2" customFormat="1" spans="1:4">
      <c r="A14600" s="16">
        <f t="shared" si="228"/>
        <v>14597</v>
      </c>
      <c r="B14600" s="17" t="s">
        <v>12620</v>
      </c>
      <c r="C14600" s="17" t="s">
        <v>12622</v>
      </c>
      <c r="D14600" s="18">
        <v>600</v>
      </c>
    </row>
    <row r="14601" s="2" customFormat="1" spans="1:4">
      <c r="A14601" s="16">
        <f t="shared" si="228"/>
        <v>14598</v>
      </c>
      <c r="B14601" s="17" t="s">
        <v>12620</v>
      </c>
      <c r="C14601" s="17" t="s">
        <v>12623</v>
      </c>
      <c r="D14601" s="18">
        <v>600</v>
      </c>
    </row>
    <row r="14602" s="2" customFormat="1" spans="1:4">
      <c r="A14602" s="16">
        <f t="shared" si="228"/>
        <v>14599</v>
      </c>
      <c r="B14602" s="17" t="s">
        <v>12620</v>
      </c>
      <c r="C14602" s="17" t="s">
        <v>12624</v>
      </c>
      <c r="D14602" s="18">
        <v>600</v>
      </c>
    </row>
    <row r="14603" s="2" customFormat="1" spans="1:4">
      <c r="A14603" s="16">
        <f t="shared" si="228"/>
        <v>14600</v>
      </c>
      <c r="B14603" s="17" t="s">
        <v>12620</v>
      </c>
      <c r="C14603" s="17" t="s">
        <v>12625</v>
      </c>
      <c r="D14603" s="18">
        <v>600</v>
      </c>
    </row>
    <row r="14604" s="2" customFormat="1" spans="1:4">
      <c r="A14604" s="16">
        <f t="shared" si="228"/>
        <v>14601</v>
      </c>
      <c r="B14604" s="17" t="s">
        <v>12620</v>
      </c>
      <c r="C14604" s="17" t="s">
        <v>10472</v>
      </c>
      <c r="D14604" s="18">
        <v>600</v>
      </c>
    </row>
    <row r="14605" s="2" customFormat="1" spans="1:4">
      <c r="A14605" s="16">
        <f t="shared" si="228"/>
        <v>14602</v>
      </c>
      <c r="B14605" s="17" t="s">
        <v>12620</v>
      </c>
      <c r="C14605" s="17" t="s">
        <v>12626</v>
      </c>
      <c r="D14605" s="18">
        <v>600</v>
      </c>
    </row>
    <row r="14606" s="2" customFormat="1" spans="1:4">
      <c r="A14606" s="16">
        <f t="shared" si="228"/>
        <v>14603</v>
      </c>
      <c r="B14606" s="17" t="s">
        <v>12620</v>
      </c>
      <c r="C14606" s="17" t="s">
        <v>6237</v>
      </c>
      <c r="D14606" s="18">
        <v>300</v>
      </c>
    </row>
    <row r="14607" s="2" customFormat="1" spans="1:4">
      <c r="A14607" s="16">
        <f t="shared" si="228"/>
        <v>14604</v>
      </c>
      <c r="B14607" s="17" t="s">
        <v>12620</v>
      </c>
      <c r="C14607" s="17" t="s">
        <v>12627</v>
      </c>
      <c r="D14607" s="18">
        <v>300</v>
      </c>
    </row>
    <row r="14608" s="2" customFormat="1" spans="1:4">
      <c r="A14608" s="16">
        <f t="shared" si="228"/>
        <v>14605</v>
      </c>
      <c r="B14608" s="17" t="s">
        <v>12620</v>
      </c>
      <c r="C14608" s="17" t="s">
        <v>12628</v>
      </c>
      <c r="D14608" s="18">
        <v>300</v>
      </c>
    </row>
    <row r="14609" s="2" customFormat="1" spans="1:4">
      <c r="A14609" s="16">
        <f t="shared" si="228"/>
        <v>14606</v>
      </c>
      <c r="B14609" s="17" t="s">
        <v>12620</v>
      </c>
      <c r="C14609" s="17" t="s">
        <v>12629</v>
      </c>
      <c r="D14609" s="18">
        <v>300</v>
      </c>
    </row>
    <row r="14610" s="2" customFormat="1" spans="1:4">
      <c r="A14610" s="16">
        <f t="shared" si="228"/>
        <v>14607</v>
      </c>
      <c r="B14610" s="17" t="s">
        <v>12620</v>
      </c>
      <c r="C14610" s="17" t="s">
        <v>642</v>
      </c>
      <c r="D14610" s="18">
        <v>300</v>
      </c>
    </row>
    <row r="14611" s="2" customFormat="1" spans="1:4">
      <c r="A14611" s="16">
        <f t="shared" si="228"/>
        <v>14608</v>
      </c>
      <c r="B14611" s="17" t="s">
        <v>12620</v>
      </c>
      <c r="C14611" s="17" t="s">
        <v>12630</v>
      </c>
      <c r="D14611" s="18">
        <v>300</v>
      </c>
    </row>
    <row r="14612" s="2" customFormat="1" spans="1:4">
      <c r="A14612" s="16">
        <f t="shared" si="228"/>
        <v>14609</v>
      </c>
      <c r="B14612" s="17" t="s">
        <v>12620</v>
      </c>
      <c r="C14612" s="17" t="s">
        <v>12631</v>
      </c>
      <c r="D14612" s="18">
        <v>300</v>
      </c>
    </row>
    <row r="14613" s="2" customFormat="1" spans="1:4">
      <c r="A14613" s="16">
        <f t="shared" si="228"/>
        <v>14610</v>
      </c>
      <c r="B14613" s="17" t="s">
        <v>12620</v>
      </c>
      <c r="C14613" s="17" t="s">
        <v>12632</v>
      </c>
      <c r="D14613" s="18">
        <v>300</v>
      </c>
    </row>
    <row r="14614" s="2" customFormat="1" spans="1:4">
      <c r="A14614" s="16">
        <f t="shared" si="228"/>
        <v>14611</v>
      </c>
      <c r="B14614" s="17" t="s">
        <v>12620</v>
      </c>
      <c r="C14614" s="17" t="s">
        <v>12633</v>
      </c>
      <c r="D14614" s="18">
        <v>300</v>
      </c>
    </row>
    <row r="14615" s="2" customFormat="1" spans="1:4">
      <c r="A14615" s="16">
        <f t="shared" si="228"/>
        <v>14612</v>
      </c>
      <c r="B14615" s="17" t="s">
        <v>12620</v>
      </c>
      <c r="C14615" s="17" t="s">
        <v>12634</v>
      </c>
      <c r="D14615" s="18">
        <v>300</v>
      </c>
    </row>
    <row r="14616" s="2" customFormat="1" spans="1:4">
      <c r="A14616" s="16">
        <f t="shared" si="228"/>
        <v>14613</v>
      </c>
      <c r="B14616" s="17" t="s">
        <v>12620</v>
      </c>
      <c r="C14616" s="17" t="s">
        <v>12635</v>
      </c>
      <c r="D14616" s="18">
        <v>300</v>
      </c>
    </row>
    <row r="14617" s="2" customFormat="1" spans="1:4">
      <c r="A14617" s="16">
        <f t="shared" si="228"/>
        <v>14614</v>
      </c>
      <c r="B14617" s="17" t="s">
        <v>12620</v>
      </c>
      <c r="C14617" s="17" t="s">
        <v>12636</v>
      </c>
      <c r="D14617" s="18">
        <v>300</v>
      </c>
    </row>
    <row r="14618" s="2" customFormat="1" spans="1:4">
      <c r="A14618" s="16">
        <f t="shared" si="228"/>
        <v>14615</v>
      </c>
      <c r="B14618" s="17" t="s">
        <v>12620</v>
      </c>
      <c r="C14618" s="17" t="s">
        <v>12637</v>
      </c>
      <c r="D14618" s="18">
        <v>300</v>
      </c>
    </row>
    <row r="14619" s="2" customFormat="1" spans="1:4">
      <c r="A14619" s="16">
        <f t="shared" si="228"/>
        <v>14616</v>
      </c>
      <c r="B14619" s="17" t="s">
        <v>12620</v>
      </c>
      <c r="C14619" s="17" t="s">
        <v>388</v>
      </c>
      <c r="D14619" s="18">
        <v>300</v>
      </c>
    </row>
    <row r="14620" s="2" customFormat="1" spans="1:4">
      <c r="A14620" s="16">
        <f t="shared" si="228"/>
        <v>14617</v>
      </c>
      <c r="B14620" s="17" t="s">
        <v>12620</v>
      </c>
      <c r="C14620" s="17" t="s">
        <v>12638</v>
      </c>
      <c r="D14620" s="18">
        <v>300</v>
      </c>
    </row>
    <row r="14621" s="2" customFormat="1" spans="1:4">
      <c r="A14621" s="16">
        <f t="shared" si="228"/>
        <v>14618</v>
      </c>
      <c r="B14621" s="17" t="s">
        <v>12620</v>
      </c>
      <c r="C14621" s="17" t="s">
        <v>12639</v>
      </c>
      <c r="D14621" s="18">
        <v>300</v>
      </c>
    </row>
    <row r="14622" s="2" customFormat="1" spans="1:4">
      <c r="A14622" s="16">
        <f t="shared" si="228"/>
        <v>14619</v>
      </c>
      <c r="B14622" s="17" t="s">
        <v>12620</v>
      </c>
      <c r="C14622" s="17" t="s">
        <v>12640</v>
      </c>
      <c r="D14622" s="18">
        <v>300</v>
      </c>
    </row>
    <row r="14623" s="2" customFormat="1" spans="1:4">
      <c r="A14623" s="16">
        <f t="shared" si="228"/>
        <v>14620</v>
      </c>
      <c r="B14623" s="17" t="s">
        <v>12620</v>
      </c>
      <c r="C14623" s="17" t="s">
        <v>12641</v>
      </c>
      <c r="D14623" s="18">
        <v>300</v>
      </c>
    </row>
    <row r="14624" s="2" customFormat="1" spans="1:4">
      <c r="A14624" s="16">
        <f t="shared" si="228"/>
        <v>14621</v>
      </c>
      <c r="B14624" s="17" t="s">
        <v>12620</v>
      </c>
      <c r="C14624" s="17" t="s">
        <v>12642</v>
      </c>
      <c r="D14624" s="18">
        <v>300</v>
      </c>
    </row>
    <row r="14625" s="2" customFormat="1" spans="1:4">
      <c r="A14625" s="16">
        <f t="shared" si="228"/>
        <v>14622</v>
      </c>
      <c r="B14625" s="17" t="s">
        <v>12620</v>
      </c>
      <c r="C14625" s="17" t="s">
        <v>12643</v>
      </c>
      <c r="D14625" s="18">
        <v>300</v>
      </c>
    </row>
    <row r="14626" s="2" customFormat="1" spans="1:4">
      <c r="A14626" s="16">
        <f t="shared" si="228"/>
        <v>14623</v>
      </c>
      <c r="B14626" s="17" t="s">
        <v>12620</v>
      </c>
      <c r="C14626" s="17" t="s">
        <v>12644</v>
      </c>
      <c r="D14626" s="18">
        <v>300</v>
      </c>
    </row>
    <row r="14627" s="2" customFormat="1" spans="1:4">
      <c r="A14627" s="16">
        <f t="shared" si="228"/>
        <v>14624</v>
      </c>
      <c r="B14627" s="17" t="s">
        <v>12620</v>
      </c>
      <c r="C14627" s="17" t="s">
        <v>12645</v>
      </c>
      <c r="D14627" s="18">
        <v>300</v>
      </c>
    </row>
    <row r="14628" s="2" customFormat="1" spans="1:4">
      <c r="A14628" s="16">
        <f t="shared" si="228"/>
        <v>14625</v>
      </c>
      <c r="B14628" s="17" t="s">
        <v>12620</v>
      </c>
      <c r="C14628" s="17" t="s">
        <v>12646</v>
      </c>
      <c r="D14628" s="18">
        <v>300</v>
      </c>
    </row>
    <row r="14629" s="2" customFormat="1" spans="1:4">
      <c r="A14629" s="16">
        <f t="shared" si="228"/>
        <v>14626</v>
      </c>
      <c r="B14629" s="17" t="s">
        <v>12620</v>
      </c>
      <c r="C14629" s="17" t="s">
        <v>1934</v>
      </c>
      <c r="D14629" s="18">
        <v>300</v>
      </c>
    </row>
    <row r="14630" s="2" customFormat="1" spans="1:4">
      <c r="A14630" s="16">
        <f t="shared" si="228"/>
        <v>14627</v>
      </c>
      <c r="B14630" s="17" t="s">
        <v>12620</v>
      </c>
      <c r="C14630" s="17" t="s">
        <v>12647</v>
      </c>
      <c r="D14630" s="18">
        <v>300</v>
      </c>
    </row>
    <row r="14631" s="2" customFormat="1" spans="1:4">
      <c r="A14631" s="16">
        <f t="shared" si="228"/>
        <v>14628</v>
      </c>
      <c r="B14631" s="17" t="s">
        <v>12620</v>
      </c>
      <c r="C14631" s="17" t="s">
        <v>12648</v>
      </c>
      <c r="D14631" s="18">
        <v>300</v>
      </c>
    </row>
    <row r="14632" s="2" customFormat="1" spans="1:4">
      <c r="A14632" s="16">
        <f t="shared" si="228"/>
        <v>14629</v>
      </c>
      <c r="B14632" s="17" t="s">
        <v>12620</v>
      </c>
      <c r="C14632" s="17" t="s">
        <v>12649</v>
      </c>
      <c r="D14632" s="18">
        <v>300</v>
      </c>
    </row>
    <row r="14633" s="2" customFormat="1" spans="1:4">
      <c r="A14633" s="16">
        <f t="shared" si="228"/>
        <v>14630</v>
      </c>
      <c r="B14633" s="17" t="s">
        <v>12620</v>
      </c>
      <c r="C14633" s="17" t="s">
        <v>12650</v>
      </c>
      <c r="D14633" s="18">
        <v>300</v>
      </c>
    </row>
    <row r="14634" s="2" customFormat="1" spans="1:4">
      <c r="A14634" s="16">
        <f t="shared" si="228"/>
        <v>14631</v>
      </c>
      <c r="B14634" s="17" t="s">
        <v>12620</v>
      </c>
      <c r="C14634" s="17" t="s">
        <v>12651</v>
      </c>
      <c r="D14634" s="18">
        <v>300</v>
      </c>
    </row>
    <row r="14635" s="2" customFormat="1" spans="1:4">
      <c r="A14635" s="16">
        <f t="shared" si="228"/>
        <v>14632</v>
      </c>
      <c r="B14635" s="17" t="s">
        <v>12620</v>
      </c>
      <c r="C14635" s="17" t="s">
        <v>12652</v>
      </c>
      <c r="D14635" s="18">
        <v>300</v>
      </c>
    </row>
    <row r="14636" s="2" customFormat="1" spans="1:4">
      <c r="A14636" s="16">
        <f t="shared" si="228"/>
        <v>14633</v>
      </c>
      <c r="B14636" s="17" t="s">
        <v>12620</v>
      </c>
      <c r="C14636" s="17" t="s">
        <v>12653</v>
      </c>
      <c r="D14636" s="18">
        <v>300</v>
      </c>
    </row>
    <row r="14637" s="2" customFormat="1" spans="1:4">
      <c r="A14637" s="16">
        <f t="shared" si="228"/>
        <v>14634</v>
      </c>
      <c r="B14637" s="17" t="s">
        <v>12620</v>
      </c>
      <c r="C14637" s="17" t="s">
        <v>12654</v>
      </c>
      <c r="D14637" s="18">
        <v>300</v>
      </c>
    </row>
    <row r="14638" s="2" customFormat="1" spans="1:4">
      <c r="A14638" s="16">
        <f t="shared" si="228"/>
        <v>14635</v>
      </c>
      <c r="B14638" s="17" t="s">
        <v>12620</v>
      </c>
      <c r="C14638" s="17" t="s">
        <v>1429</v>
      </c>
      <c r="D14638" s="18">
        <v>300</v>
      </c>
    </row>
    <row r="14639" s="2" customFormat="1" spans="1:4">
      <c r="A14639" s="16">
        <f t="shared" si="228"/>
        <v>14636</v>
      </c>
      <c r="B14639" s="17" t="s">
        <v>12620</v>
      </c>
      <c r="C14639" s="17" t="s">
        <v>12655</v>
      </c>
      <c r="D14639" s="18">
        <v>300</v>
      </c>
    </row>
    <row r="14640" s="2" customFormat="1" spans="1:4">
      <c r="A14640" s="16">
        <f t="shared" si="228"/>
        <v>14637</v>
      </c>
      <c r="B14640" s="17" t="s">
        <v>12620</v>
      </c>
      <c r="C14640" s="17" t="s">
        <v>5435</v>
      </c>
      <c r="D14640" s="18">
        <v>300</v>
      </c>
    </row>
    <row r="14641" s="2" customFormat="1" spans="1:4">
      <c r="A14641" s="16">
        <f t="shared" si="228"/>
        <v>14638</v>
      </c>
      <c r="B14641" s="17" t="s">
        <v>12620</v>
      </c>
      <c r="C14641" s="17" t="s">
        <v>12656</v>
      </c>
      <c r="D14641" s="18">
        <v>300</v>
      </c>
    </row>
    <row r="14642" s="2" customFormat="1" spans="1:4">
      <c r="A14642" s="16">
        <f t="shared" si="228"/>
        <v>14639</v>
      </c>
      <c r="B14642" s="17" t="s">
        <v>12620</v>
      </c>
      <c r="C14642" s="17" t="s">
        <v>12657</v>
      </c>
      <c r="D14642" s="18">
        <v>300</v>
      </c>
    </row>
    <row r="14643" s="2" customFormat="1" spans="1:4">
      <c r="A14643" s="16">
        <f t="shared" si="228"/>
        <v>14640</v>
      </c>
      <c r="B14643" s="17" t="s">
        <v>12620</v>
      </c>
      <c r="C14643" s="17" t="s">
        <v>12658</v>
      </c>
      <c r="D14643" s="18">
        <v>300</v>
      </c>
    </row>
    <row r="14644" s="2" customFormat="1" spans="1:4">
      <c r="A14644" s="16">
        <f t="shared" si="228"/>
        <v>14641</v>
      </c>
      <c r="B14644" s="17" t="s">
        <v>12620</v>
      </c>
      <c r="C14644" s="17" t="s">
        <v>12659</v>
      </c>
      <c r="D14644" s="18">
        <v>300</v>
      </c>
    </row>
    <row r="14645" s="2" customFormat="1" spans="1:4">
      <c r="A14645" s="16">
        <f t="shared" si="228"/>
        <v>14642</v>
      </c>
      <c r="B14645" s="17" t="s">
        <v>12620</v>
      </c>
      <c r="C14645" s="17" t="s">
        <v>12660</v>
      </c>
      <c r="D14645" s="18">
        <v>300</v>
      </c>
    </row>
    <row r="14646" s="2" customFormat="1" spans="1:4">
      <c r="A14646" s="16">
        <f t="shared" si="228"/>
        <v>14643</v>
      </c>
      <c r="B14646" s="17" t="s">
        <v>12620</v>
      </c>
      <c r="C14646" s="17" t="s">
        <v>12661</v>
      </c>
      <c r="D14646" s="18">
        <v>300</v>
      </c>
    </row>
    <row r="14647" s="2" customFormat="1" spans="1:4">
      <c r="A14647" s="16">
        <f t="shared" si="228"/>
        <v>14644</v>
      </c>
      <c r="B14647" s="17" t="s">
        <v>12620</v>
      </c>
      <c r="C14647" s="17" t="s">
        <v>12662</v>
      </c>
      <c r="D14647" s="18">
        <v>300</v>
      </c>
    </row>
    <row r="14648" s="2" customFormat="1" spans="1:4">
      <c r="A14648" s="16">
        <f t="shared" si="228"/>
        <v>14645</v>
      </c>
      <c r="B14648" s="17" t="s">
        <v>12620</v>
      </c>
      <c r="C14648" s="17" t="s">
        <v>12663</v>
      </c>
      <c r="D14648" s="18">
        <v>300</v>
      </c>
    </row>
    <row r="14649" s="2" customFormat="1" spans="1:4">
      <c r="A14649" s="16">
        <f t="shared" si="228"/>
        <v>14646</v>
      </c>
      <c r="B14649" s="17" t="s">
        <v>12620</v>
      </c>
      <c r="C14649" s="17" t="s">
        <v>12664</v>
      </c>
      <c r="D14649" s="18">
        <v>300</v>
      </c>
    </row>
    <row r="14650" s="2" customFormat="1" spans="1:4">
      <c r="A14650" s="16">
        <f t="shared" si="228"/>
        <v>14647</v>
      </c>
      <c r="B14650" s="17" t="s">
        <v>12620</v>
      </c>
      <c r="C14650" s="17" t="s">
        <v>12665</v>
      </c>
      <c r="D14650" s="18">
        <v>300</v>
      </c>
    </row>
    <row r="14651" s="2" customFormat="1" spans="1:4">
      <c r="A14651" s="16">
        <f t="shared" si="228"/>
        <v>14648</v>
      </c>
      <c r="B14651" s="17" t="s">
        <v>12620</v>
      </c>
      <c r="C14651" s="17" t="s">
        <v>12666</v>
      </c>
      <c r="D14651" s="18">
        <v>300</v>
      </c>
    </row>
    <row r="14652" s="2" customFormat="1" spans="1:4">
      <c r="A14652" s="16">
        <f t="shared" si="228"/>
        <v>14649</v>
      </c>
      <c r="B14652" s="17" t="s">
        <v>12620</v>
      </c>
      <c r="C14652" s="17" t="s">
        <v>12667</v>
      </c>
      <c r="D14652" s="18">
        <v>300</v>
      </c>
    </row>
    <row r="14653" s="2" customFormat="1" spans="1:4">
      <c r="A14653" s="16">
        <f t="shared" si="228"/>
        <v>14650</v>
      </c>
      <c r="B14653" s="17" t="s">
        <v>12620</v>
      </c>
      <c r="C14653" s="17" t="s">
        <v>12668</v>
      </c>
      <c r="D14653" s="18">
        <v>300</v>
      </c>
    </row>
    <row r="14654" s="2" customFormat="1" spans="1:4">
      <c r="A14654" s="16">
        <f t="shared" si="228"/>
        <v>14651</v>
      </c>
      <c r="B14654" s="17" t="s">
        <v>12620</v>
      </c>
      <c r="C14654" s="17" t="s">
        <v>12669</v>
      </c>
      <c r="D14654" s="18">
        <v>300</v>
      </c>
    </row>
    <row r="14655" s="2" customFormat="1" spans="1:4">
      <c r="A14655" s="16">
        <f t="shared" si="228"/>
        <v>14652</v>
      </c>
      <c r="B14655" s="17" t="s">
        <v>12620</v>
      </c>
      <c r="C14655" s="17" t="s">
        <v>12670</v>
      </c>
      <c r="D14655" s="18">
        <v>300</v>
      </c>
    </row>
    <row r="14656" s="2" customFormat="1" spans="1:4">
      <c r="A14656" s="16">
        <f t="shared" si="228"/>
        <v>14653</v>
      </c>
      <c r="B14656" s="17" t="s">
        <v>12620</v>
      </c>
      <c r="C14656" s="17" t="s">
        <v>12671</v>
      </c>
      <c r="D14656" s="18">
        <v>300</v>
      </c>
    </row>
    <row r="14657" s="2" customFormat="1" spans="1:4">
      <c r="A14657" s="16">
        <f t="shared" si="228"/>
        <v>14654</v>
      </c>
      <c r="B14657" s="17" t="s">
        <v>12620</v>
      </c>
      <c r="C14657" s="17" t="s">
        <v>12672</v>
      </c>
      <c r="D14657" s="18">
        <v>300</v>
      </c>
    </row>
    <row r="14658" s="2" customFormat="1" spans="1:4">
      <c r="A14658" s="16">
        <f t="shared" si="228"/>
        <v>14655</v>
      </c>
      <c r="B14658" s="17" t="s">
        <v>12620</v>
      </c>
      <c r="C14658" s="17" t="s">
        <v>12673</v>
      </c>
      <c r="D14658" s="18">
        <v>300</v>
      </c>
    </row>
    <row r="14659" s="2" customFormat="1" spans="1:4">
      <c r="A14659" s="16">
        <f t="shared" ref="A14659:A14722" si="229">ROW(C14659)-3</f>
        <v>14656</v>
      </c>
      <c r="B14659" s="17" t="s">
        <v>12620</v>
      </c>
      <c r="C14659" s="17" t="s">
        <v>12674</v>
      </c>
      <c r="D14659" s="18">
        <v>300</v>
      </c>
    </row>
    <row r="14660" s="2" customFormat="1" spans="1:4">
      <c r="A14660" s="16">
        <f t="shared" si="229"/>
        <v>14657</v>
      </c>
      <c r="B14660" s="17" t="s">
        <v>12620</v>
      </c>
      <c r="C14660" s="17" t="s">
        <v>12675</v>
      </c>
      <c r="D14660" s="18">
        <v>300</v>
      </c>
    </row>
    <row r="14661" s="2" customFormat="1" spans="1:4">
      <c r="A14661" s="16">
        <f t="shared" si="229"/>
        <v>14658</v>
      </c>
      <c r="B14661" s="17" t="s">
        <v>12620</v>
      </c>
      <c r="C14661" s="17" t="s">
        <v>12676</v>
      </c>
      <c r="D14661" s="18">
        <v>300</v>
      </c>
    </row>
    <row r="14662" s="2" customFormat="1" spans="1:4">
      <c r="A14662" s="16">
        <f t="shared" si="229"/>
        <v>14659</v>
      </c>
      <c r="B14662" s="17" t="s">
        <v>12620</v>
      </c>
      <c r="C14662" s="17" t="s">
        <v>12677</v>
      </c>
      <c r="D14662" s="18">
        <v>300</v>
      </c>
    </row>
    <row r="14663" s="2" customFormat="1" spans="1:4">
      <c r="A14663" s="16">
        <f t="shared" si="229"/>
        <v>14660</v>
      </c>
      <c r="B14663" s="17" t="s">
        <v>12620</v>
      </c>
      <c r="C14663" s="17" t="s">
        <v>12678</v>
      </c>
      <c r="D14663" s="18">
        <v>300</v>
      </c>
    </row>
    <row r="14664" s="2" customFormat="1" spans="1:4">
      <c r="A14664" s="16">
        <f t="shared" si="229"/>
        <v>14661</v>
      </c>
      <c r="B14664" s="17" t="s">
        <v>12620</v>
      </c>
      <c r="C14664" s="17" t="s">
        <v>12679</v>
      </c>
      <c r="D14664" s="18">
        <v>100</v>
      </c>
    </row>
    <row r="14665" s="2" customFormat="1" spans="1:4">
      <c r="A14665" s="16">
        <f t="shared" si="229"/>
        <v>14662</v>
      </c>
      <c r="B14665" s="17" t="s">
        <v>12620</v>
      </c>
      <c r="C14665" s="17" t="s">
        <v>12680</v>
      </c>
      <c r="D14665" s="18">
        <v>100</v>
      </c>
    </row>
    <row r="14666" s="2" customFormat="1" spans="1:4">
      <c r="A14666" s="16">
        <f t="shared" si="229"/>
        <v>14663</v>
      </c>
      <c r="B14666" s="17" t="s">
        <v>12620</v>
      </c>
      <c r="C14666" s="17" t="s">
        <v>7313</v>
      </c>
      <c r="D14666" s="18">
        <v>100</v>
      </c>
    </row>
    <row r="14667" s="2" customFormat="1" spans="1:4">
      <c r="A14667" s="16">
        <f t="shared" si="229"/>
        <v>14664</v>
      </c>
      <c r="B14667" s="17" t="s">
        <v>12620</v>
      </c>
      <c r="C14667" s="17" t="s">
        <v>12681</v>
      </c>
      <c r="D14667" s="18">
        <v>300</v>
      </c>
    </row>
    <row r="14668" s="2" customFormat="1" spans="1:4">
      <c r="A14668" s="16">
        <f t="shared" si="229"/>
        <v>14665</v>
      </c>
      <c r="B14668" s="17" t="s">
        <v>12620</v>
      </c>
      <c r="C14668" s="17" t="s">
        <v>12682</v>
      </c>
      <c r="D14668" s="18">
        <v>300</v>
      </c>
    </row>
    <row r="14669" s="2" customFormat="1" spans="1:4">
      <c r="A14669" s="16">
        <f t="shared" si="229"/>
        <v>14666</v>
      </c>
      <c r="B14669" s="17" t="s">
        <v>12620</v>
      </c>
      <c r="C14669" s="17" t="s">
        <v>12683</v>
      </c>
      <c r="D14669" s="18">
        <v>300</v>
      </c>
    </row>
    <row r="14670" s="2" customFormat="1" spans="1:4">
      <c r="A14670" s="16">
        <f t="shared" si="229"/>
        <v>14667</v>
      </c>
      <c r="B14670" s="17" t="s">
        <v>12620</v>
      </c>
      <c r="C14670" s="17" t="s">
        <v>12684</v>
      </c>
      <c r="D14670" s="18">
        <v>300</v>
      </c>
    </row>
    <row r="14671" s="2" customFormat="1" spans="1:4">
      <c r="A14671" s="16">
        <f t="shared" si="229"/>
        <v>14668</v>
      </c>
      <c r="B14671" s="17" t="s">
        <v>12620</v>
      </c>
      <c r="C14671" s="17" t="s">
        <v>12685</v>
      </c>
      <c r="D14671" s="18">
        <v>300</v>
      </c>
    </row>
    <row r="14672" s="2" customFormat="1" spans="1:4">
      <c r="A14672" s="16">
        <f t="shared" si="229"/>
        <v>14669</v>
      </c>
      <c r="B14672" s="17" t="s">
        <v>12620</v>
      </c>
      <c r="C14672" s="17" t="s">
        <v>12686</v>
      </c>
      <c r="D14672" s="18">
        <v>300</v>
      </c>
    </row>
    <row r="14673" s="2" customFormat="1" spans="1:4">
      <c r="A14673" s="16">
        <f t="shared" si="229"/>
        <v>14670</v>
      </c>
      <c r="B14673" s="17" t="s">
        <v>12620</v>
      </c>
      <c r="C14673" s="17" t="s">
        <v>12687</v>
      </c>
      <c r="D14673" s="18">
        <v>300</v>
      </c>
    </row>
    <row r="14674" s="2" customFormat="1" spans="1:4">
      <c r="A14674" s="16">
        <f t="shared" si="229"/>
        <v>14671</v>
      </c>
      <c r="B14674" s="17" t="s">
        <v>12620</v>
      </c>
      <c r="C14674" s="17" t="s">
        <v>12688</v>
      </c>
      <c r="D14674" s="18">
        <v>300</v>
      </c>
    </row>
    <row r="14675" s="2" customFormat="1" spans="1:4">
      <c r="A14675" s="16">
        <f t="shared" si="229"/>
        <v>14672</v>
      </c>
      <c r="B14675" s="17" t="s">
        <v>12620</v>
      </c>
      <c r="C14675" s="17" t="s">
        <v>12689</v>
      </c>
      <c r="D14675" s="18">
        <v>300</v>
      </c>
    </row>
    <row r="14676" s="2" customFormat="1" spans="1:4">
      <c r="A14676" s="16">
        <f t="shared" si="229"/>
        <v>14673</v>
      </c>
      <c r="B14676" s="17" t="s">
        <v>12620</v>
      </c>
      <c r="C14676" s="17" t="s">
        <v>12690</v>
      </c>
      <c r="D14676" s="18">
        <v>300</v>
      </c>
    </row>
    <row r="14677" s="2" customFormat="1" spans="1:4">
      <c r="A14677" s="16">
        <f t="shared" si="229"/>
        <v>14674</v>
      </c>
      <c r="B14677" s="17" t="s">
        <v>12620</v>
      </c>
      <c r="C14677" s="17" t="s">
        <v>12691</v>
      </c>
      <c r="D14677" s="18">
        <v>300</v>
      </c>
    </row>
    <row r="14678" s="2" customFormat="1" spans="1:4">
      <c r="A14678" s="16">
        <f t="shared" si="229"/>
        <v>14675</v>
      </c>
      <c r="B14678" s="17" t="s">
        <v>12620</v>
      </c>
      <c r="C14678" s="17" t="s">
        <v>12692</v>
      </c>
      <c r="D14678" s="18">
        <v>300</v>
      </c>
    </row>
    <row r="14679" s="2" customFormat="1" spans="1:4">
      <c r="A14679" s="16">
        <f t="shared" si="229"/>
        <v>14676</v>
      </c>
      <c r="B14679" s="17" t="s">
        <v>12620</v>
      </c>
      <c r="C14679" s="17" t="s">
        <v>12693</v>
      </c>
      <c r="D14679" s="18">
        <v>300</v>
      </c>
    </row>
    <row r="14680" s="2" customFormat="1" spans="1:4">
      <c r="A14680" s="16">
        <f t="shared" si="229"/>
        <v>14677</v>
      </c>
      <c r="B14680" s="17" t="s">
        <v>12620</v>
      </c>
      <c r="C14680" s="17" t="s">
        <v>10409</v>
      </c>
      <c r="D14680" s="18">
        <v>300</v>
      </c>
    </row>
    <row r="14681" s="2" customFormat="1" spans="1:4">
      <c r="A14681" s="16">
        <f t="shared" si="229"/>
        <v>14678</v>
      </c>
      <c r="B14681" s="17" t="s">
        <v>12620</v>
      </c>
      <c r="C14681" s="17" t="s">
        <v>12694</v>
      </c>
      <c r="D14681" s="18">
        <v>300</v>
      </c>
    </row>
    <row r="14682" s="2" customFormat="1" spans="1:4">
      <c r="A14682" s="16">
        <f t="shared" si="229"/>
        <v>14679</v>
      </c>
      <c r="B14682" s="17" t="s">
        <v>12620</v>
      </c>
      <c r="C14682" s="17" t="s">
        <v>12695</v>
      </c>
      <c r="D14682" s="18">
        <v>300</v>
      </c>
    </row>
    <row r="14683" s="2" customFormat="1" spans="1:4">
      <c r="A14683" s="16">
        <f t="shared" si="229"/>
        <v>14680</v>
      </c>
      <c r="B14683" s="17" t="s">
        <v>12620</v>
      </c>
      <c r="C14683" s="17" t="s">
        <v>12696</v>
      </c>
      <c r="D14683" s="18">
        <v>300</v>
      </c>
    </row>
    <row r="14684" s="2" customFormat="1" spans="1:4">
      <c r="A14684" s="16">
        <f t="shared" si="229"/>
        <v>14681</v>
      </c>
      <c r="B14684" s="17" t="s">
        <v>12620</v>
      </c>
      <c r="C14684" s="17" t="s">
        <v>12697</v>
      </c>
      <c r="D14684" s="18">
        <v>300</v>
      </c>
    </row>
    <row r="14685" s="2" customFormat="1" spans="1:4">
      <c r="A14685" s="16">
        <f t="shared" si="229"/>
        <v>14682</v>
      </c>
      <c r="B14685" s="17" t="s">
        <v>12620</v>
      </c>
      <c r="C14685" s="17" t="s">
        <v>12698</v>
      </c>
      <c r="D14685" s="18">
        <v>300</v>
      </c>
    </row>
    <row r="14686" s="2" customFormat="1" spans="1:4">
      <c r="A14686" s="16">
        <f t="shared" si="229"/>
        <v>14683</v>
      </c>
      <c r="B14686" s="17" t="s">
        <v>12620</v>
      </c>
      <c r="C14686" s="17" t="s">
        <v>12699</v>
      </c>
      <c r="D14686" s="18">
        <v>300</v>
      </c>
    </row>
    <row r="14687" s="2" customFormat="1" spans="1:4">
      <c r="A14687" s="16">
        <f t="shared" si="229"/>
        <v>14684</v>
      </c>
      <c r="B14687" s="17" t="s">
        <v>12620</v>
      </c>
      <c r="C14687" s="17" t="s">
        <v>12700</v>
      </c>
      <c r="D14687" s="18">
        <v>300</v>
      </c>
    </row>
    <row r="14688" s="2" customFormat="1" spans="1:4">
      <c r="A14688" s="16">
        <f t="shared" si="229"/>
        <v>14685</v>
      </c>
      <c r="B14688" s="17" t="s">
        <v>12620</v>
      </c>
      <c r="C14688" s="17" t="s">
        <v>12701</v>
      </c>
      <c r="D14688" s="18">
        <v>300</v>
      </c>
    </row>
    <row r="14689" s="2" customFormat="1" spans="1:4">
      <c r="A14689" s="16">
        <f t="shared" si="229"/>
        <v>14686</v>
      </c>
      <c r="B14689" s="17" t="s">
        <v>12620</v>
      </c>
      <c r="C14689" s="17" t="s">
        <v>12702</v>
      </c>
      <c r="D14689" s="18">
        <v>300</v>
      </c>
    </row>
    <row r="14690" s="2" customFormat="1" spans="1:4">
      <c r="A14690" s="16">
        <f t="shared" si="229"/>
        <v>14687</v>
      </c>
      <c r="B14690" s="17" t="s">
        <v>12620</v>
      </c>
      <c r="C14690" s="17" t="s">
        <v>12703</v>
      </c>
      <c r="D14690" s="18">
        <v>300</v>
      </c>
    </row>
    <row r="14691" s="2" customFormat="1" spans="1:4">
      <c r="A14691" s="16">
        <f t="shared" si="229"/>
        <v>14688</v>
      </c>
      <c r="B14691" s="17" t="s">
        <v>12620</v>
      </c>
      <c r="C14691" s="17" t="s">
        <v>12704</v>
      </c>
      <c r="D14691" s="18">
        <v>300</v>
      </c>
    </row>
    <row r="14692" s="2" customFormat="1" spans="1:4">
      <c r="A14692" s="16">
        <f t="shared" si="229"/>
        <v>14689</v>
      </c>
      <c r="B14692" s="17" t="s">
        <v>12620</v>
      </c>
      <c r="C14692" s="17" t="s">
        <v>9226</v>
      </c>
      <c r="D14692" s="18">
        <v>300</v>
      </c>
    </row>
    <row r="14693" s="2" customFormat="1" spans="1:4">
      <c r="A14693" s="16">
        <f t="shared" si="229"/>
        <v>14690</v>
      </c>
      <c r="B14693" s="17" t="s">
        <v>12620</v>
      </c>
      <c r="C14693" s="17" t="s">
        <v>12705</v>
      </c>
      <c r="D14693" s="18">
        <v>100</v>
      </c>
    </row>
    <row r="14694" s="2" customFormat="1" spans="1:4">
      <c r="A14694" s="16">
        <f t="shared" si="229"/>
        <v>14691</v>
      </c>
      <c r="B14694" s="17" t="s">
        <v>12620</v>
      </c>
      <c r="C14694" s="17" t="s">
        <v>12706</v>
      </c>
      <c r="D14694" s="18">
        <v>600</v>
      </c>
    </row>
    <row r="14695" s="2" customFormat="1" spans="1:4">
      <c r="A14695" s="16">
        <f t="shared" si="229"/>
        <v>14692</v>
      </c>
      <c r="B14695" s="17" t="s">
        <v>12620</v>
      </c>
      <c r="C14695" s="17" t="s">
        <v>11088</v>
      </c>
      <c r="D14695" s="18">
        <v>600</v>
      </c>
    </row>
    <row r="14696" s="2" customFormat="1" spans="1:4">
      <c r="A14696" s="16">
        <f t="shared" si="229"/>
        <v>14693</v>
      </c>
      <c r="B14696" s="17" t="s">
        <v>12620</v>
      </c>
      <c r="C14696" s="17" t="s">
        <v>12707</v>
      </c>
      <c r="D14696" s="18">
        <v>300</v>
      </c>
    </row>
    <row r="14697" s="2" customFormat="1" spans="1:4">
      <c r="A14697" s="16">
        <f t="shared" si="229"/>
        <v>14694</v>
      </c>
      <c r="B14697" s="17" t="s">
        <v>12620</v>
      </c>
      <c r="C14697" s="17" t="s">
        <v>12708</v>
      </c>
      <c r="D14697" s="18">
        <v>600</v>
      </c>
    </row>
    <row r="14698" s="2" customFormat="1" spans="1:4">
      <c r="A14698" s="16">
        <f t="shared" si="229"/>
        <v>14695</v>
      </c>
      <c r="B14698" s="17" t="s">
        <v>12620</v>
      </c>
      <c r="C14698" s="17" t="s">
        <v>12709</v>
      </c>
      <c r="D14698" s="18">
        <v>600</v>
      </c>
    </row>
    <row r="14699" s="2" customFormat="1" spans="1:4">
      <c r="A14699" s="16">
        <f t="shared" si="229"/>
        <v>14696</v>
      </c>
      <c r="B14699" s="17" t="s">
        <v>12620</v>
      </c>
      <c r="C14699" s="17" t="s">
        <v>12710</v>
      </c>
      <c r="D14699" s="18">
        <v>600</v>
      </c>
    </row>
    <row r="14700" s="2" customFormat="1" spans="1:4">
      <c r="A14700" s="16">
        <f t="shared" si="229"/>
        <v>14697</v>
      </c>
      <c r="B14700" s="17" t="s">
        <v>12620</v>
      </c>
      <c r="C14700" s="17" t="s">
        <v>12711</v>
      </c>
      <c r="D14700" s="18">
        <v>600</v>
      </c>
    </row>
    <row r="14701" s="2" customFormat="1" spans="1:4">
      <c r="A14701" s="16">
        <f t="shared" si="229"/>
        <v>14698</v>
      </c>
      <c r="B14701" s="17" t="s">
        <v>12620</v>
      </c>
      <c r="C14701" s="17" t="s">
        <v>12712</v>
      </c>
      <c r="D14701" s="18">
        <v>600</v>
      </c>
    </row>
    <row r="14702" s="2" customFormat="1" spans="1:4">
      <c r="A14702" s="16">
        <f t="shared" si="229"/>
        <v>14699</v>
      </c>
      <c r="B14702" s="17" t="s">
        <v>12620</v>
      </c>
      <c r="C14702" s="17" t="s">
        <v>6234</v>
      </c>
      <c r="D14702" s="18">
        <v>600</v>
      </c>
    </row>
    <row r="14703" s="2" customFormat="1" spans="1:4">
      <c r="A14703" s="16">
        <f t="shared" si="229"/>
        <v>14700</v>
      </c>
      <c r="B14703" s="17" t="s">
        <v>12620</v>
      </c>
      <c r="C14703" s="17" t="s">
        <v>12713</v>
      </c>
      <c r="D14703" s="18">
        <v>600</v>
      </c>
    </row>
    <row r="14704" s="2" customFormat="1" spans="1:4">
      <c r="A14704" s="16">
        <f t="shared" si="229"/>
        <v>14701</v>
      </c>
      <c r="B14704" s="17" t="s">
        <v>12620</v>
      </c>
      <c r="C14704" s="17" t="s">
        <v>12057</v>
      </c>
      <c r="D14704" s="18">
        <v>600</v>
      </c>
    </row>
    <row r="14705" s="2" customFormat="1" spans="1:4">
      <c r="A14705" s="16">
        <f t="shared" si="229"/>
        <v>14702</v>
      </c>
      <c r="B14705" s="17" t="s">
        <v>12620</v>
      </c>
      <c r="C14705" s="17" t="s">
        <v>12714</v>
      </c>
      <c r="D14705" s="18">
        <v>600</v>
      </c>
    </row>
    <row r="14706" s="2" customFormat="1" spans="1:4">
      <c r="A14706" s="16">
        <f t="shared" si="229"/>
        <v>14703</v>
      </c>
      <c r="B14706" s="17" t="s">
        <v>12620</v>
      </c>
      <c r="C14706" s="17" t="s">
        <v>12664</v>
      </c>
      <c r="D14706" s="18">
        <v>600</v>
      </c>
    </row>
    <row r="14707" s="2" customFormat="1" spans="1:4">
      <c r="A14707" s="16">
        <f t="shared" si="229"/>
        <v>14704</v>
      </c>
      <c r="B14707" s="17" t="s">
        <v>12620</v>
      </c>
      <c r="C14707" s="17" t="s">
        <v>12715</v>
      </c>
      <c r="D14707" s="18">
        <v>600</v>
      </c>
    </row>
    <row r="14708" s="2" customFormat="1" spans="1:4">
      <c r="A14708" s="16">
        <f t="shared" si="229"/>
        <v>14705</v>
      </c>
      <c r="B14708" s="17" t="s">
        <v>12620</v>
      </c>
      <c r="C14708" s="17" t="s">
        <v>12716</v>
      </c>
      <c r="D14708" s="18">
        <v>300</v>
      </c>
    </row>
    <row r="14709" s="2" customFormat="1" spans="1:4">
      <c r="A14709" s="16">
        <f t="shared" si="229"/>
        <v>14706</v>
      </c>
      <c r="B14709" s="17" t="s">
        <v>12620</v>
      </c>
      <c r="C14709" s="17" t="s">
        <v>12717</v>
      </c>
      <c r="D14709" s="18">
        <v>300</v>
      </c>
    </row>
    <row r="14710" s="2" customFormat="1" spans="1:4">
      <c r="A14710" s="16">
        <f t="shared" si="229"/>
        <v>14707</v>
      </c>
      <c r="B14710" s="17" t="s">
        <v>12620</v>
      </c>
      <c r="C14710" s="17" t="s">
        <v>12718</v>
      </c>
      <c r="D14710" s="18">
        <v>300</v>
      </c>
    </row>
    <row r="14711" s="2" customFormat="1" spans="1:4">
      <c r="A14711" s="16">
        <f t="shared" si="229"/>
        <v>14708</v>
      </c>
      <c r="B14711" s="17" t="s">
        <v>12620</v>
      </c>
      <c r="C14711" s="17" t="s">
        <v>12719</v>
      </c>
      <c r="D14711" s="18">
        <v>300</v>
      </c>
    </row>
    <row r="14712" s="2" customFormat="1" spans="1:4">
      <c r="A14712" s="16">
        <f t="shared" si="229"/>
        <v>14709</v>
      </c>
      <c r="B14712" s="17" t="s">
        <v>12620</v>
      </c>
      <c r="C14712" s="17" t="s">
        <v>12720</v>
      </c>
      <c r="D14712" s="18">
        <v>300</v>
      </c>
    </row>
    <row r="14713" s="2" customFormat="1" spans="1:4">
      <c r="A14713" s="16">
        <f t="shared" si="229"/>
        <v>14710</v>
      </c>
      <c r="B14713" s="17" t="s">
        <v>12620</v>
      </c>
      <c r="C14713" s="17" t="s">
        <v>12721</v>
      </c>
      <c r="D14713" s="18">
        <v>300</v>
      </c>
    </row>
    <row r="14714" s="2" customFormat="1" spans="1:4">
      <c r="A14714" s="16">
        <f t="shared" si="229"/>
        <v>14711</v>
      </c>
      <c r="B14714" s="17" t="s">
        <v>12620</v>
      </c>
      <c r="C14714" s="17" t="s">
        <v>12722</v>
      </c>
      <c r="D14714" s="18">
        <v>300</v>
      </c>
    </row>
    <row r="14715" s="2" customFormat="1" spans="1:4">
      <c r="A14715" s="16">
        <f t="shared" si="229"/>
        <v>14712</v>
      </c>
      <c r="B14715" s="17" t="s">
        <v>12620</v>
      </c>
      <c r="C14715" s="17" t="s">
        <v>7704</v>
      </c>
      <c r="D14715" s="18">
        <v>300</v>
      </c>
    </row>
    <row r="14716" s="2" customFormat="1" spans="1:4">
      <c r="A14716" s="16">
        <f t="shared" si="229"/>
        <v>14713</v>
      </c>
      <c r="B14716" s="17" t="s">
        <v>12620</v>
      </c>
      <c r="C14716" s="17" t="s">
        <v>6291</v>
      </c>
      <c r="D14716" s="18">
        <v>300</v>
      </c>
    </row>
    <row r="14717" s="2" customFormat="1" spans="1:4">
      <c r="A14717" s="16">
        <f t="shared" si="229"/>
        <v>14714</v>
      </c>
      <c r="B14717" s="17" t="s">
        <v>12620</v>
      </c>
      <c r="C14717" s="17" t="s">
        <v>9426</v>
      </c>
      <c r="D14717" s="18">
        <v>300</v>
      </c>
    </row>
    <row r="14718" s="2" customFormat="1" spans="1:4">
      <c r="A14718" s="16">
        <f t="shared" si="229"/>
        <v>14715</v>
      </c>
      <c r="B14718" s="17" t="s">
        <v>12620</v>
      </c>
      <c r="C14718" s="17" t="s">
        <v>11504</v>
      </c>
      <c r="D14718" s="18">
        <v>300</v>
      </c>
    </row>
    <row r="14719" s="2" customFormat="1" spans="1:4">
      <c r="A14719" s="16">
        <f t="shared" si="229"/>
        <v>14716</v>
      </c>
      <c r="B14719" s="17" t="s">
        <v>12620</v>
      </c>
      <c r="C14719" s="17" t="s">
        <v>12723</v>
      </c>
      <c r="D14719" s="18">
        <v>300</v>
      </c>
    </row>
    <row r="14720" s="2" customFormat="1" spans="1:4">
      <c r="A14720" s="16">
        <f t="shared" si="229"/>
        <v>14717</v>
      </c>
      <c r="B14720" s="17" t="s">
        <v>12620</v>
      </c>
      <c r="C14720" s="17" t="s">
        <v>12724</v>
      </c>
      <c r="D14720" s="18">
        <v>300</v>
      </c>
    </row>
    <row r="14721" s="2" customFormat="1" spans="1:4">
      <c r="A14721" s="16">
        <f t="shared" si="229"/>
        <v>14718</v>
      </c>
      <c r="B14721" s="17" t="s">
        <v>12620</v>
      </c>
      <c r="C14721" s="17" t="s">
        <v>12725</v>
      </c>
      <c r="D14721" s="18">
        <v>300</v>
      </c>
    </row>
    <row r="14722" s="2" customFormat="1" spans="1:4">
      <c r="A14722" s="16">
        <f t="shared" si="229"/>
        <v>14719</v>
      </c>
      <c r="B14722" s="17" t="s">
        <v>12620</v>
      </c>
      <c r="C14722" s="17" t="s">
        <v>12726</v>
      </c>
      <c r="D14722" s="18">
        <v>300</v>
      </c>
    </row>
    <row r="14723" s="2" customFormat="1" spans="1:4">
      <c r="A14723" s="16">
        <f t="shared" ref="A14723:A14786" si="230">ROW(C14723)-3</f>
        <v>14720</v>
      </c>
      <c r="B14723" s="17" t="s">
        <v>12620</v>
      </c>
      <c r="C14723" s="17" t="s">
        <v>12727</v>
      </c>
      <c r="D14723" s="18">
        <v>300</v>
      </c>
    </row>
    <row r="14724" s="2" customFormat="1" spans="1:4">
      <c r="A14724" s="16">
        <f t="shared" si="230"/>
        <v>14721</v>
      </c>
      <c r="B14724" s="17" t="s">
        <v>12620</v>
      </c>
      <c r="C14724" s="17" t="s">
        <v>12728</v>
      </c>
      <c r="D14724" s="18">
        <v>300</v>
      </c>
    </row>
    <row r="14725" s="2" customFormat="1" spans="1:4">
      <c r="A14725" s="16">
        <f t="shared" si="230"/>
        <v>14722</v>
      </c>
      <c r="B14725" s="17" t="s">
        <v>12620</v>
      </c>
      <c r="C14725" s="17" t="s">
        <v>12729</v>
      </c>
      <c r="D14725" s="18">
        <v>300</v>
      </c>
    </row>
    <row r="14726" s="2" customFormat="1" spans="1:4">
      <c r="A14726" s="16">
        <f t="shared" si="230"/>
        <v>14723</v>
      </c>
      <c r="B14726" s="17" t="s">
        <v>12620</v>
      </c>
      <c r="C14726" s="17" t="s">
        <v>12730</v>
      </c>
      <c r="D14726" s="18">
        <v>300</v>
      </c>
    </row>
    <row r="14727" s="2" customFormat="1" spans="1:4">
      <c r="A14727" s="16">
        <f t="shared" si="230"/>
        <v>14724</v>
      </c>
      <c r="B14727" s="17" t="s">
        <v>12620</v>
      </c>
      <c r="C14727" s="17" t="s">
        <v>168</v>
      </c>
      <c r="D14727" s="18">
        <v>300</v>
      </c>
    </row>
    <row r="14728" s="2" customFormat="1" spans="1:4">
      <c r="A14728" s="16">
        <f t="shared" si="230"/>
        <v>14725</v>
      </c>
      <c r="B14728" s="17" t="s">
        <v>12620</v>
      </c>
      <c r="C14728" s="17" t="s">
        <v>12731</v>
      </c>
      <c r="D14728" s="18">
        <v>300</v>
      </c>
    </row>
    <row r="14729" s="2" customFormat="1" spans="1:4">
      <c r="A14729" s="16">
        <f t="shared" si="230"/>
        <v>14726</v>
      </c>
      <c r="B14729" s="17" t="s">
        <v>12620</v>
      </c>
      <c r="C14729" s="17" t="s">
        <v>12732</v>
      </c>
      <c r="D14729" s="18">
        <v>300</v>
      </c>
    </row>
    <row r="14730" s="2" customFormat="1" spans="1:4">
      <c r="A14730" s="16">
        <f t="shared" si="230"/>
        <v>14727</v>
      </c>
      <c r="B14730" s="17" t="s">
        <v>12620</v>
      </c>
      <c r="C14730" s="17" t="s">
        <v>12733</v>
      </c>
      <c r="D14730" s="18">
        <v>300</v>
      </c>
    </row>
    <row r="14731" s="2" customFormat="1" spans="1:4">
      <c r="A14731" s="16">
        <f t="shared" si="230"/>
        <v>14728</v>
      </c>
      <c r="B14731" s="17" t="s">
        <v>12620</v>
      </c>
      <c r="C14731" s="17" t="s">
        <v>12734</v>
      </c>
      <c r="D14731" s="18">
        <v>300</v>
      </c>
    </row>
    <row r="14732" s="2" customFormat="1" spans="1:4">
      <c r="A14732" s="16">
        <f t="shared" si="230"/>
        <v>14729</v>
      </c>
      <c r="B14732" s="17" t="s">
        <v>12620</v>
      </c>
      <c r="C14732" s="17" t="s">
        <v>12735</v>
      </c>
      <c r="D14732" s="18">
        <v>300</v>
      </c>
    </row>
    <row r="14733" s="2" customFormat="1" spans="1:4">
      <c r="A14733" s="16">
        <f t="shared" si="230"/>
        <v>14730</v>
      </c>
      <c r="B14733" s="17" t="s">
        <v>12620</v>
      </c>
      <c r="C14733" s="17" t="s">
        <v>12736</v>
      </c>
      <c r="D14733" s="18">
        <v>300</v>
      </c>
    </row>
    <row r="14734" s="2" customFormat="1" spans="1:4">
      <c r="A14734" s="16">
        <f t="shared" si="230"/>
        <v>14731</v>
      </c>
      <c r="B14734" s="17" t="s">
        <v>12620</v>
      </c>
      <c r="C14734" s="17" t="s">
        <v>12737</v>
      </c>
      <c r="D14734" s="18">
        <v>300</v>
      </c>
    </row>
    <row r="14735" s="2" customFormat="1" spans="1:4">
      <c r="A14735" s="16">
        <f t="shared" si="230"/>
        <v>14732</v>
      </c>
      <c r="B14735" s="17" t="s">
        <v>12620</v>
      </c>
      <c r="C14735" s="17" t="s">
        <v>12738</v>
      </c>
      <c r="D14735" s="18">
        <v>300</v>
      </c>
    </row>
    <row r="14736" s="2" customFormat="1" spans="1:4">
      <c r="A14736" s="16">
        <f t="shared" si="230"/>
        <v>14733</v>
      </c>
      <c r="B14736" s="17" t="s">
        <v>12620</v>
      </c>
      <c r="C14736" s="17" t="s">
        <v>5666</v>
      </c>
      <c r="D14736" s="18">
        <v>600</v>
      </c>
    </row>
    <row r="14737" s="2" customFormat="1" spans="1:4">
      <c r="A14737" s="16">
        <f t="shared" si="230"/>
        <v>14734</v>
      </c>
      <c r="B14737" s="17" t="s">
        <v>12620</v>
      </c>
      <c r="C14737" s="17" t="s">
        <v>12739</v>
      </c>
      <c r="D14737" s="18">
        <v>300</v>
      </c>
    </row>
    <row r="14738" s="2" customFormat="1" spans="1:4">
      <c r="A14738" s="16">
        <f t="shared" si="230"/>
        <v>14735</v>
      </c>
      <c r="B14738" s="17" t="s">
        <v>12620</v>
      </c>
      <c r="C14738" s="17" t="s">
        <v>12740</v>
      </c>
      <c r="D14738" s="18">
        <v>300</v>
      </c>
    </row>
    <row r="14739" s="2" customFormat="1" spans="1:4">
      <c r="A14739" s="16">
        <f t="shared" si="230"/>
        <v>14736</v>
      </c>
      <c r="B14739" s="17" t="s">
        <v>12620</v>
      </c>
      <c r="C14739" s="17" t="s">
        <v>12741</v>
      </c>
      <c r="D14739" s="18">
        <v>600</v>
      </c>
    </row>
    <row r="14740" s="2" customFormat="1" spans="1:4">
      <c r="A14740" s="16">
        <f t="shared" si="230"/>
        <v>14737</v>
      </c>
      <c r="B14740" s="17" t="s">
        <v>12620</v>
      </c>
      <c r="C14740" s="17" t="s">
        <v>12742</v>
      </c>
      <c r="D14740" s="18">
        <v>300</v>
      </c>
    </row>
    <row r="14741" s="2" customFormat="1" spans="1:4">
      <c r="A14741" s="16">
        <f t="shared" si="230"/>
        <v>14738</v>
      </c>
      <c r="B14741" s="17" t="s">
        <v>12620</v>
      </c>
      <c r="C14741" s="17" t="s">
        <v>12743</v>
      </c>
      <c r="D14741" s="18">
        <v>300</v>
      </c>
    </row>
    <row r="14742" s="2" customFormat="1" spans="1:4">
      <c r="A14742" s="16">
        <f t="shared" si="230"/>
        <v>14739</v>
      </c>
      <c r="B14742" s="17" t="s">
        <v>12620</v>
      </c>
      <c r="C14742" s="17" t="s">
        <v>12744</v>
      </c>
      <c r="D14742" s="18">
        <v>300</v>
      </c>
    </row>
    <row r="14743" s="2" customFormat="1" spans="1:4">
      <c r="A14743" s="16">
        <f t="shared" si="230"/>
        <v>14740</v>
      </c>
      <c r="B14743" s="17" t="s">
        <v>12620</v>
      </c>
      <c r="C14743" s="17" t="s">
        <v>63</v>
      </c>
      <c r="D14743" s="18">
        <v>300</v>
      </c>
    </row>
    <row r="14744" s="2" customFormat="1" spans="1:4">
      <c r="A14744" s="16">
        <f t="shared" si="230"/>
        <v>14741</v>
      </c>
      <c r="B14744" s="17" t="s">
        <v>12620</v>
      </c>
      <c r="C14744" s="17" t="s">
        <v>12745</v>
      </c>
      <c r="D14744" s="18">
        <v>600</v>
      </c>
    </row>
    <row r="14745" s="2" customFormat="1" spans="1:4">
      <c r="A14745" s="16">
        <f t="shared" si="230"/>
        <v>14742</v>
      </c>
      <c r="B14745" s="17" t="s">
        <v>12620</v>
      </c>
      <c r="C14745" s="17" t="s">
        <v>12746</v>
      </c>
      <c r="D14745" s="18">
        <v>1500</v>
      </c>
    </row>
    <row r="14746" s="2" customFormat="1" spans="1:4">
      <c r="A14746" s="16">
        <f t="shared" si="230"/>
        <v>14743</v>
      </c>
      <c r="B14746" s="17" t="s">
        <v>12620</v>
      </c>
      <c r="C14746" s="17" t="s">
        <v>12747</v>
      </c>
      <c r="D14746" s="18">
        <v>600</v>
      </c>
    </row>
    <row r="14747" s="2" customFormat="1" spans="1:4">
      <c r="A14747" s="16">
        <f t="shared" si="230"/>
        <v>14744</v>
      </c>
      <c r="B14747" s="17" t="s">
        <v>12620</v>
      </c>
      <c r="C14747" s="17" t="s">
        <v>7758</v>
      </c>
      <c r="D14747" s="18">
        <v>600</v>
      </c>
    </row>
    <row r="14748" s="2" customFormat="1" spans="1:4">
      <c r="A14748" s="16">
        <f t="shared" si="230"/>
        <v>14745</v>
      </c>
      <c r="B14748" s="17" t="s">
        <v>12620</v>
      </c>
      <c r="C14748" s="17" t="s">
        <v>12748</v>
      </c>
      <c r="D14748" s="18">
        <v>600</v>
      </c>
    </row>
    <row r="14749" s="2" customFormat="1" spans="1:4">
      <c r="A14749" s="16">
        <f t="shared" si="230"/>
        <v>14746</v>
      </c>
      <c r="B14749" s="17" t="s">
        <v>12620</v>
      </c>
      <c r="C14749" s="17" t="s">
        <v>12749</v>
      </c>
      <c r="D14749" s="18">
        <v>600</v>
      </c>
    </row>
    <row r="14750" s="2" customFormat="1" spans="1:4">
      <c r="A14750" s="16">
        <f t="shared" si="230"/>
        <v>14747</v>
      </c>
      <c r="B14750" s="17" t="s">
        <v>12620</v>
      </c>
      <c r="C14750" s="17" t="s">
        <v>12750</v>
      </c>
      <c r="D14750" s="18">
        <v>600</v>
      </c>
    </row>
    <row r="14751" s="2" customFormat="1" spans="1:4">
      <c r="A14751" s="16">
        <f t="shared" si="230"/>
        <v>14748</v>
      </c>
      <c r="B14751" s="17" t="s">
        <v>12620</v>
      </c>
      <c r="C14751" s="17" t="s">
        <v>12751</v>
      </c>
      <c r="D14751" s="18">
        <v>300</v>
      </c>
    </row>
    <row r="14752" s="2" customFormat="1" spans="1:4">
      <c r="A14752" s="16">
        <f t="shared" si="230"/>
        <v>14749</v>
      </c>
      <c r="B14752" s="17" t="s">
        <v>12620</v>
      </c>
      <c r="C14752" s="17" t="s">
        <v>4484</v>
      </c>
      <c r="D14752" s="18">
        <v>300</v>
      </c>
    </row>
    <row r="14753" s="2" customFormat="1" spans="1:4">
      <c r="A14753" s="16">
        <f t="shared" si="230"/>
        <v>14750</v>
      </c>
      <c r="B14753" s="17" t="s">
        <v>12620</v>
      </c>
      <c r="C14753" s="17" t="s">
        <v>12752</v>
      </c>
      <c r="D14753" s="18">
        <v>300</v>
      </c>
    </row>
    <row r="14754" s="2" customFormat="1" spans="1:4">
      <c r="A14754" s="16">
        <f t="shared" si="230"/>
        <v>14751</v>
      </c>
      <c r="B14754" s="17" t="s">
        <v>12620</v>
      </c>
      <c r="C14754" s="17" t="s">
        <v>12753</v>
      </c>
      <c r="D14754" s="18">
        <v>300</v>
      </c>
    </row>
    <row r="14755" s="2" customFormat="1" spans="1:4">
      <c r="A14755" s="16">
        <f t="shared" si="230"/>
        <v>14752</v>
      </c>
      <c r="B14755" s="17" t="s">
        <v>12620</v>
      </c>
      <c r="C14755" s="17" t="s">
        <v>1913</v>
      </c>
      <c r="D14755" s="18">
        <v>300</v>
      </c>
    </row>
    <row r="14756" s="2" customFormat="1" spans="1:4">
      <c r="A14756" s="16">
        <f t="shared" si="230"/>
        <v>14753</v>
      </c>
      <c r="B14756" s="17" t="s">
        <v>12620</v>
      </c>
      <c r="C14756" s="17" t="s">
        <v>7620</v>
      </c>
      <c r="D14756" s="18">
        <v>200</v>
      </c>
    </row>
    <row r="14757" s="2" customFormat="1" spans="1:4">
      <c r="A14757" s="16">
        <f t="shared" si="230"/>
        <v>14754</v>
      </c>
      <c r="B14757" s="17" t="s">
        <v>12620</v>
      </c>
      <c r="C14757" s="17" t="s">
        <v>12754</v>
      </c>
      <c r="D14757" s="18">
        <v>200</v>
      </c>
    </row>
    <row r="14758" s="2" customFormat="1" spans="1:4">
      <c r="A14758" s="16">
        <f t="shared" si="230"/>
        <v>14755</v>
      </c>
      <c r="B14758" s="17" t="s">
        <v>12620</v>
      </c>
      <c r="C14758" s="17" t="s">
        <v>12755</v>
      </c>
      <c r="D14758" s="18">
        <v>300</v>
      </c>
    </row>
    <row r="14759" s="2" customFormat="1" spans="1:4">
      <c r="A14759" s="16">
        <f t="shared" si="230"/>
        <v>14756</v>
      </c>
      <c r="B14759" s="17" t="s">
        <v>12620</v>
      </c>
      <c r="C14759" s="17" t="s">
        <v>12756</v>
      </c>
      <c r="D14759" s="18">
        <v>300</v>
      </c>
    </row>
    <row r="14760" s="2" customFormat="1" spans="1:4">
      <c r="A14760" s="16">
        <f t="shared" si="230"/>
        <v>14757</v>
      </c>
      <c r="B14760" s="17" t="s">
        <v>12620</v>
      </c>
      <c r="C14760" s="17" t="s">
        <v>12757</v>
      </c>
      <c r="D14760" s="18">
        <v>300</v>
      </c>
    </row>
    <row r="14761" s="2" customFormat="1" spans="1:4">
      <c r="A14761" s="16">
        <f t="shared" si="230"/>
        <v>14758</v>
      </c>
      <c r="B14761" s="17" t="s">
        <v>12620</v>
      </c>
      <c r="C14761" s="17" t="s">
        <v>12758</v>
      </c>
      <c r="D14761" s="18">
        <v>300</v>
      </c>
    </row>
    <row r="14762" s="2" customFormat="1" spans="1:4">
      <c r="A14762" s="16">
        <f t="shared" si="230"/>
        <v>14759</v>
      </c>
      <c r="B14762" s="17" t="s">
        <v>12620</v>
      </c>
      <c r="C14762" s="17" t="s">
        <v>10297</v>
      </c>
      <c r="D14762" s="18">
        <v>300</v>
      </c>
    </row>
    <row r="14763" s="2" customFormat="1" spans="1:4">
      <c r="A14763" s="16">
        <f t="shared" si="230"/>
        <v>14760</v>
      </c>
      <c r="B14763" s="17" t="s">
        <v>12620</v>
      </c>
      <c r="C14763" s="17" t="s">
        <v>11351</v>
      </c>
      <c r="D14763" s="18">
        <v>300</v>
      </c>
    </row>
    <row r="14764" s="2" customFormat="1" spans="1:4">
      <c r="A14764" s="16">
        <f t="shared" si="230"/>
        <v>14761</v>
      </c>
      <c r="B14764" s="17" t="s">
        <v>12620</v>
      </c>
      <c r="C14764" s="17" t="s">
        <v>12759</v>
      </c>
      <c r="D14764" s="18">
        <v>300</v>
      </c>
    </row>
    <row r="14765" s="2" customFormat="1" spans="1:4">
      <c r="A14765" s="16">
        <f t="shared" si="230"/>
        <v>14762</v>
      </c>
      <c r="B14765" s="17" t="s">
        <v>12620</v>
      </c>
      <c r="C14765" s="17" t="s">
        <v>12760</v>
      </c>
      <c r="D14765" s="18">
        <v>300</v>
      </c>
    </row>
    <row r="14766" s="2" customFormat="1" spans="1:4">
      <c r="A14766" s="16">
        <f t="shared" si="230"/>
        <v>14763</v>
      </c>
      <c r="B14766" s="17" t="s">
        <v>12620</v>
      </c>
      <c r="C14766" s="17" t="s">
        <v>12761</v>
      </c>
      <c r="D14766" s="18">
        <v>300</v>
      </c>
    </row>
    <row r="14767" s="2" customFormat="1" spans="1:4">
      <c r="A14767" s="16">
        <f t="shared" si="230"/>
        <v>14764</v>
      </c>
      <c r="B14767" s="17" t="s">
        <v>12620</v>
      </c>
      <c r="C14767" s="17" t="s">
        <v>12762</v>
      </c>
      <c r="D14767" s="18">
        <v>300</v>
      </c>
    </row>
    <row r="14768" s="2" customFormat="1" spans="1:4">
      <c r="A14768" s="16">
        <f t="shared" si="230"/>
        <v>14765</v>
      </c>
      <c r="B14768" s="17" t="s">
        <v>12620</v>
      </c>
      <c r="C14768" s="17" t="s">
        <v>12763</v>
      </c>
      <c r="D14768" s="18">
        <v>300</v>
      </c>
    </row>
    <row r="14769" s="2" customFormat="1" spans="1:4">
      <c r="A14769" s="16">
        <f t="shared" si="230"/>
        <v>14766</v>
      </c>
      <c r="B14769" s="17" t="s">
        <v>12620</v>
      </c>
      <c r="C14769" s="17" t="s">
        <v>12764</v>
      </c>
      <c r="D14769" s="18">
        <v>300</v>
      </c>
    </row>
    <row r="14770" s="2" customFormat="1" spans="1:4">
      <c r="A14770" s="16">
        <f t="shared" si="230"/>
        <v>14767</v>
      </c>
      <c r="B14770" s="17" t="s">
        <v>12620</v>
      </c>
      <c r="C14770" s="17" t="s">
        <v>6147</v>
      </c>
      <c r="D14770" s="18">
        <v>600</v>
      </c>
    </row>
    <row r="14771" s="2" customFormat="1" spans="1:4">
      <c r="A14771" s="16">
        <f t="shared" si="230"/>
        <v>14768</v>
      </c>
      <c r="B14771" s="17" t="s">
        <v>12620</v>
      </c>
      <c r="C14771" s="17" t="s">
        <v>12765</v>
      </c>
      <c r="D14771" s="18">
        <v>300</v>
      </c>
    </row>
    <row r="14772" s="2" customFormat="1" spans="1:4">
      <c r="A14772" s="16">
        <f t="shared" si="230"/>
        <v>14769</v>
      </c>
      <c r="B14772" s="17" t="s">
        <v>12620</v>
      </c>
      <c r="C14772" s="17" t="s">
        <v>8646</v>
      </c>
      <c r="D14772" s="18">
        <v>300</v>
      </c>
    </row>
    <row r="14773" s="2" customFormat="1" spans="1:4">
      <c r="A14773" s="16">
        <f t="shared" si="230"/>
        <v>14770</v>
      </c>
      <c r="B14773" s="17" t="s">
        <v>12620</v>
      </c>
      <c r="C14773" s="17" t="s">
        <v>12766</v>
      </c>
      <c r="D14773" s="18">
        <v>600</v>
      </c>
    </row>
    <row r="14774" s="2" customFormat="1" spans="1:4">
      <c r="A14774" s="16">
        <f t="shared" si="230"/>
        <v>14771</v>
      </c>
      <c r="B14774" s="17" t="s">
        <v>12620</v>
      </c>
      <c r="C14774" s="17" t="s">
        <v>12767</v>
      </c>
      <c r="D14774" s="18">
        <v>300</v>
      </c>
    </row>
    <row r="14775" s="2" customFormat="1" spans="1:4">
      <c r="A14775" s="16">
        <f t="shared" si="230"/>
        <v>14772</v>
      </c>
      <c r="B14775" s="17" t="s">
        <v>12620</v>
      </c>
      <c r="C14775" s="17" t="s">
        <v>12768</v>
      </c>
      <c r="D14775" s="18">
        <v>600</v>
      </c>
    </row>
    <row r="14776" s="2" customFormat="1" spans="1:4">
      <c r="A14776" s="16">
        <f t="shared" si="230"/>
        <v>14773</v>
      </c>
      <c r="B14776" s="17" t="s">
        <v>12620</v>
      </c>
      <c r="C14776" s="17" t="s">
        <v>12769</v>
      </c>
      <c r="D14776" s="18">
        <v>600</v>
      </c>
    </row>
    <row r="14777" s="2" customFormat="1" spans="1:4">
      <c r="A14777" s="16">
        <f t="shared" si="230"/>
        <v>14774</v>
      </c>
      <c r="B14777" s="17" t="s">
        <v>12620</v>
      </c>
      <c r="C14777" s="17" t="s">
        <v>9409</v>
      </c>
      <c r="D14777" s="18">
        <v>600</v>
      </c>
    </row>
    <row r="14778" s="2" customFormat="1" spans="1:4">
      <c r="A14778" s="16">
        <f t="shared" si="230"/>
        <v>14775</v>
      </c>
      <c r="B14778" s="17" t="s">
        <v>12620</v>
      </c>
      <c r="C14778" s="17" t="s">
        <v>4657</v>
      </c>
      <c r="D14778" s="18">
        <v>1500</v>
      </c>
    </row>
    <row r="14779" s="2" customFormat="1" spans="1:4">
      <c r="A14779" s="16">
        <f t="shared" si="230"/>
        <v>14776</v>
      </c>
      <c r="B14779" s="17" t="s">
        <v>12620</v>
      </c>
      <c r="C14779" s="17" t="s">
        <v>12770</v>
      </c>
      <c r="D14779" s="18">
        <v>600</v>
      </c>
    </row>
    <row r="14780" s="2" customFormat="1" spans="1:4">
      <c r="A14780" s="16">
        <f t="shared" si="230"/>
        <v>14777</v>
      </c>
      <c r="B14780" s="17" t="s">
        <v>12620</v>
      </c>
      <c r="C14780" s="17" t="s">
        <v>12771</v>
      </c>
      <c r="D14780" s="18">
        <v>600</v>
      </c>
    </row>
    <row r="14781" s="2" customFormat="1" spans="1:4">
      <c r="A14781" s="16">
        <f t="shared" si="230"/>
        <v>14778</v>
      </c>
      <c r="B14781" s="17" t="s">
        <v>12620</v>
      </c>
      <c r="C14781" s="17" t="s">
        <v>820</v>
      </c>
      <c r="D14781" s="18">
        <v>600</v>
      </c>
    </row>
    <row r="14782" s="2" customFormat="1" spans="1:4">
      <c r="A14782" s="16">
        <f t="shared" si="230"/>
        <v>14779</v>
      </c>
      <c r="B14782" s="17" t="s">
        <v>12620</v>
      </c>
      <c r="C14782" s="17" t="s">
        <v>12772</v>
      </c>
      <c r="D14782" s="18">
        <v>600</v>
      </c>
    </row>
    <row r="14783" s="2" customFormat="1" spans="1:4">
      <c r="A14783" s="16">
        <f t="shared" si="230"/>
        <v>14780</v>
      </c>
      <c r="B14783" s="17" t="s">
        <v>12620</v>
      </c>
      <c r="C14783" s="17" t="s">
        <v>12773</v>
      </c>
      <c r="D14783" s="18">
        <v>600</v>
      </c>
    </row>
    <row r="14784" s="2" customFormat="1" spans="1:4">
      <c r="A14784" s="16">
        <f t="shared" si="230"/>
        <v>14781</v>
      </c>
      <c r="B14784" s="17" t="s">
        <v>12620</v>
      </c>
      <c r="C14784" s="17" t="s">
        <v>12774</v>
      </c>
      <c r="D14784" s="18">
        <v>600</v>
      </c>
    </row>
    <row r="14785" s="2" customFormat="1" spans="1:4">
      <c r="A14785" s="16">
        <f t="shared" si="230"/>
        <v>14782</v>
      </c>
      <c r="B14785" s="17" t="s">
        <v>12620</v>
      </c>
      <c r="C14785" s="17" t="s">
        <v>12775</v>
      </c>
      <c r="D14785" s="18">
        <v>600</v>
      </c>
    </row>
    <row r="14786" s="2" customFormat="1" spans="1:4">
      <c r="A14786" s="16">
        <f t="shared" si="230"/>
        <v>14783</v>
      </c>
      <c r="B14786" s="17" t="s">
        <v>12620</v>
      </c>
      <c r="C14786" s="17" t="s">
        <v>12776</v>
      </c>
      <c r="D14786" s="18">
        <v>600</v>
      </c>
    </row>
    <row r="14787" s="2" customFormat="1" spans="1:4">
      <c r="A14787" s="16">
        <f t="shared" ref="A14787:A14850" si="231">ROW(C14787)-3</f>
        <v>14784</v>
      </c>
      <c r="B14787" s="17" t="s">
        <v>12620</v>
      </c>
      <c r="C14787" s="17" t="s">
        <v>12777</v>
      </c>
      <c r="D14787" s="18">
        <v>600</v>
      </c>
    </row>
    <row r="14788" s="2" customFormat="1" spans="1:4">
      <c r="A14788" s="16">
        <f t="shared" si="231"/>
        <v>14785</v>
      </c>
      <c r="B14788" s="17" t="s">
        <v>12620</v>
      </c>
      <c r="C14788" s="17" t="s">
        <v>12778</v>
      </c>
      <c r="D14788" s="18">
        <v>600</v>
      </c>
    </row>
    <row r="14789" s="2" customFormat="1" spans="1:4">
      <c r="A14789" s="16">
        <f t="shared" si="231"/>
        <v>14786</v>
      </c>
      <c r="B14789" s="17" t="s">
        <v>12620</v>
      </c>
      <c r="C14789" s="17" t="s">
        <v>12779</v>
      </c>
      <c r="D14789" s="18">
        <v>600</v>
      </c>
    </row>
    <row r="14790" s="2" customFormat="1" spans="1:4">
      <c r="A14790" s="16">
        <f t="shared" si="231"/>
        <v>14787</v>
      </c>
      <c r="B14790" s="17" t="s">
        <v>12620</v>
      </c>
      <c r="C14790" s="17" t="s">
        <v>12780</v>
      </c>
      <c r="D14790" s="18">
        <v>600</v>
      </c>
    </row>
    <row r="14791" s="2" customFormat="1" spans="1:4">
      <c r="A14791" s="16">
        <f t="shared" si="231"/>
        <v>14788</v>
      </c>
      <c r="B14791" s="17" t="s">
        <v>12620</v>
      </c>
      <c r="C14791" s="17" t="s">
        <v>2034</v>
      </c>
      <c r="D14791" s="18">
        <v>600</v>
      </c>
    </row>
    <row r="14792" s="2" customFormat="1" spans="1:4">
      <c r="A14792" s="16">
        <f t="shared" si="231"/>
        <v>14789</v>
      </c>
      <c r="B14792" s="17" t="s">
        <v>12620</v>
      </c>
      <c r="C14792" s="17" t="s">
        <v>12781</v>
      </c>
      <c r="D14792" s="18">
        <v>600</v>
      </c>
    </row>
    <row r="14793" s="2" customFormat="1" spans="1:4">
      <c r="A14793" s="16">
        <f t="shared" si="231"/>
        <v>14790</v>
      </c>
      <c r="B14793" s="17" t="s">
        <v>12620</v>
      </c>
      <c r="C14793" s="17" t="s">
        <v>12782</v>
      </c>
      <c r="D14793" s="18">
        <v>600</v>
      </c>
    </row>
    <row r="14794" s="2" customFormat="1" spans="1:4">
      <c r="A14794" s="16">
        <f t="shared" si="231"/>
        <v>14791</v>
      </c>
      <c r="B14794" s="17" t="s">
        <v>12620</v>
      </c>
      <c r="C14794" s="17" t="s">
        <v>12783</v>
      </c>
      <c r="D14794" s="18">
        <v>600</v>
      </c>
    </row>
    <row r="14795" s="2" customFormat="1" spans="1:4">
      <c r="A14795" s="16">
        <f t="shared" si="231"/>
        <v>14792</v>
      </c>
      <c r="B14795" s="17" t="s">
        <v>12620</v>
      </c>
      <c r="C14795" s="17" t="s">
        <v>12784</v>
      </c>
      <c r="D14795" s="18">
        <v>600</v>
      </c>
    </row>
    <row r="14796" s="2" customFormat="1" spans="1:4">
      <c r="A14796" s="16">
        <f t="shared" si="231"/>
        <v>14793</v>
      </c>
      <c r="B14796" s="17" t="s">
        <v>12620</v>
      </c>
      <c r="C14796" s="17" t="s">
        <v>12785</v>
      </c>
      <c r="D14796" s="18">
        <v>600</v>
      </c>
    </row>
    <row r="14797" s="2" customFormat="1" spans="1:4">
      <c r="A14797" s="16">
        <f t="shared" si="231"/>
        <v>14794</v>
      </c>
      <c r="B14797" s="17" t="s">
        <v>12620</v>
      </c>
      <c r="C14797" s="17" t="s">
        <v>12786</v>
      </c>
      <c r="D14797" s="18">
        <v>600</v>
      </c>
    </row>
    <row r="14798" s="2" customFormat="1" spans="1:4">
      <c r="A14798" s="16">
        <f t="shared" si="231"/>
        <v>14795</v>
      </c>
      <c r="B14798" s="17" t="s">
        <v>12620</v>
      </c>
      <c r="C14798" s="17" t="s">
        <v>12787</v>
      </c>
      <c r="D14798" s="18">
        <v>600</v>
      </c>
    </row>
    <row r="14799" s="2" customFormat="1" spans="1:4">
      <c r="A14799" s="16">
        <f t="shared" si="231"/>
        <v>14796</v>
      </c>
      <c r="B14799" s="17" t="s">
        <v>12620</v>
      </c>
      <c r="C14799" s="17" t="s">
        <v>12788</v>
      </c>
      <c r="D14799" s="18">
        <v>600</v>
      </c>
    </row>
    <row r="14800" s="2" customFormat="1" spans="1:4">
      <c r="A14800" s="16">
        <f t="shared" si="231"/>
        <v>14797</v>
      </c>
      <c r="B14800" s="17" t="s">
        <v>12620</v>
      </c>
      <c r="C14800" s="17" t="s">
        <v>12789</v>
      </c>
      <c r="D14800" s="18">
        <v>600</v>
      </c>
    </row>
    <row r="14801" s="2" customFormat="1" spans="1:4">
      <c r="A14801" s="16">
        <f t="shared" si="231"/>
        <v>14798</v>
      </c>
      <c r="B14801" s="17" t="s">
        <v>12620</v>
      </c>
      <c r="C14801" s="17" t="s">
        <v>12790</v>
      </c>
      <c r="D14801" s="18">
        <v>500</v>
      </c>
    </row>
    <row r="14802" s="2" customFormat="1" spans="1:4">
      <c r="A14802" s="16">
        <f t="shared" si="231"/>
        <v>14799</v>
      </c>
      <c r="B14802" s="17" t="s">
        <v>12620</v>
      </c>
      <c r="C14802" s="17" t="s">
        <v>12791</v>
      </c>
      <c r="D14802" s="18">
        <v>200</v>
      </c>
    </row>
    <row r="14803" s="2" customFormat="1" spans="1:4">
      <c r="A14803" s="16">
        <f t="shared" si="231"/>
        <v>14800</v>
      </c>
      <c r="B14803" s="17" t="s">
        <v>12620</v>
      </c>
      <c r="C14803" s="17" t="s">
        <v>12792</v>
      </c>
      <c r="D14803" s="18">
        <v>300</v>
      </c>
    </row>
    <row r="14804" s="2" customFormat="1" spans="1:4">
      <c r="A14804" s="16">
        <f t="shared" si="231"/>
        <v>14801</v>
      </c>
      <c r="B14804" s="17" t="s">
        <v>12620</v>
      </c>
      <c r="C14804" s="17" t="s">
        <v>12793</v>
      </c>
      <c r="D14804" s="18">
        <v>300</v>
      </c>
    </row>
    <row r="14805" s="2" customFormat="1" spans="1:4">
      <c r="A14805" s="16">
        <f t="shared" si="231"/>
        <v>14802</v>
      </c>
      <c r="B14805" s="17" t="s">
        <v>12620</v>
      </c>
      <c r="C14805" s="17" t="s">
        <v>12794</v>
      </c>
      <c r="D14805" s="18">
        <v>300</v>
      </c>
    </row>
    <row r="14806" s="2" customFormat="1" spans="1:4">
      <c r="A14806" s="16">
        <f t="shared" si="231"/>
        <v>14803</v>
      </c>
      <c r="B14806" s="17" t="s">
        <v>12620</v>
      </c>
      <c r="C14806" s="17" t="s">
        <v>12795</v>
      </c>
      <c r="D14806" s="18">
        <v>300</v>
      </c>
    </row>
    <row r="14807" s="2" customFormat="1" spans="1:4">
      <c r="A14807" s="16">
        <f t="shared" si="231"/>
        <v>14804</v>
      </c>
      <c r="B14807" s="17" t="s">
        <v>12620</v>
      </c>
      <c r="C14807" s="17" t="s">
        <v>12386</v>
      </c>
      <c r="D14807" s="18">
        <v>300</v>
      </c>
    </row>
    <row r="14808" s="2" customFormat="1" spans="1:4">
      <c r="A14808" s="16">
        <f t="shared" si="231"/>
        <v>14805</v>
      </c>
      <c r="B14808" s="17" t="s">
        <v>12620</v>
      </c>
      <c r="C14808" s="17" t="s">
        <v>2011</v>
      </c>
      <c r="D14808" s="18">
        <v>300</v>
      </c>
    </row>
    <row r="14809" s="2" customFormat="1" spans="1:4">
      <c r="A14809" s="16">
        <f t="shared" si="231"/>
        <v>14806</v>
      </c>
      <c r="B14809" s="17" t="s">
        <v>12620</v>
      </c>
      <c r="C14809" s="17" t="s">
        <v>12796</v>
      </c>
      <c r="D14809" s="18">
        <v>300</v>
      </c>
    </row>
    <row r="14810" s="2" customFormat="1" spans="1:4">
      <c r="A14810" s="16">
        <f t="shared" si="231"/>
        <v>14807</v>
      </c>
      <c r="B14810" s="17" t="s">
        <v>12620</v>
      </c>
      <c r="C14810" s="17" t="s">
        <v>12797</v>
      </c>
      <c r="D14810" s="18">
        <v>300</v>
      </c>
    </row>
    <row r="14811" s="2" customFormat="1" spans="1:4">
      <c r="A14811" s="16">
        <f t="shared" si="231"/>
        <v>14808</v>
      </c>
      <c r="B14811" s="17" t="s">
        <v>12620</v>
      </c>
      <c r="C14811" s="17" t="s">
        <v>12798</v>
      </c>
      <c r="D14811" s="18">
        <v>300</v>
      </c>
    </row>
    <row r="14812" s="2" customFormat="1" spans="1:4">
      <c r="A14812" s="16">
        <f t="shared" si="231"/>
        <v>14809</v>
      </c>
      <c r="B14812" s="17" t="s">
        <v>12620</v>
      </c>
      <c r="C14812" s="17" t="s">
        <v>12799</v>
      </c>
      <c r="D14812" s="18">
        <v>300</v>
      </c>
    </row>
    <row r="14813" s="2" customFormat="1" spans="1:4">
      <c r="A14813" s="16">
        <f t="shared" si="231"/>
        <v>14810</v>
      </c>
      <c r="B14813" s="17" t="s">
        <v>12620</v>
      </c>
      <c r="C14813" s="17" t="s">
        <v>2590</v>
      </c>
      <c r="D14813" s="18">
        <v>300</v>
      </c>
    </row>
    <row r="14814" s="2" customFormat="1" spans="1:4">
      <c r="A14814" s="16">
        <f t="shared" si="231"/>
        <v>14811</v>
      </c>
      <c r="B14814" s="17" t="s">
        <v>12620</v>
      </c>
      <c r="C14814" s="17" t="s">
        <v>12800</v>
      </c>
      <c r="D14814" s="18">
        <v>300</v>
      </c>
    </row>
    <row r="14815" s="2" customFormat="1" spans="1:4">
      <c r="A14815" s="16">
        <f t="shared" si="231"/>
        <v>14812</v>
      </c>
      <c r="B14815" s="17" t="s">
        <v>12620</v>
      </c>
      <c r="C14815" s="17" t="s">
        <v>12801</v>
      </c>
      <c r="D14815" s="18">
        <v>300</v>
      </c>
    </row>
    <row r="14816" s="2" customFormat="1" spans="1:4">
      <c r="A14816" s="16">
        <f t="shared" si="231"/>
        <v>14813</v>
      </c>
      <c r="B14816" s="17" t="s">
        <v>12620</v>
      </c>
      <c r="C14816" s="17" t="s">
        <v>12802</v>
      </c>
      <c r="D14816" s="18">
        <v>300</v>
      </c>
    </row>
    <row r="14817" s="2" customFormat="1" spans="1:4">
      <c r="A14817" s="16">
        <f t="shared" si="231"/>
        <v>14814</v>
      </c>
      <c r="B14817" s="17" t="s">
        <v>12620</v>
      </c>
      <c r="C14817" s="17" t="s">
        <v>3617</v>
      </c>
      <c r="D14817" s="18">
        <v>300</v>
      </c>
    </row>
    <row r="14818" s="2" customFormat="1" spans="1:4">
      <c r="A14818" s="16">
        <f t="shared" si="231"/>
        <v>14815</v>
      </c>
      <c r="B14818" s="17" t="s">
        <v>12620</v>
      </c>
      <c r="C14818" s="17" t="s">
        <v>12803</v>
      </c>
      <c r="D14818" s="18">
        <v>300</v>
      </c>
    </row>
    <row r="14819" s="2" customFormat="1" spans="1:4">
      <c r="A14819" s="16">
        <f t="shared" si="231"/>
        <v>14816</v>
      </c>
      <c r="B14819" s="17" t="s">
        <v>12620</v>
      </c>
      <c r="C14819" s="17" t="s">
        <v>3151</v>
      </c>
      <c r="D14819" s="18">
        <v>300</v>
      </c>
    </row>
    <row r="14820" s="2" customFormat="1" spans="1:4">
      <c r="A14820" s="16">
        <f t="shared" si="231"/>
        <v>14817</v>
      </c>
      <c r="B14820" s="17" t="s">
        <v>12620</v>
      </c>
      <c r="C14820" s="17" t="s">
        <v>12804</v>
      </c>
      <c r="D14820" s="18">
        <v>300</v>
      </c>
    </row>
    <row r="14821" s="2" customFormat="1" spans="1:4">
      <c r="A14821" s="16">
        <f t="shared" si="231"/>
        <v>14818</v>
      </c>
      <c r="B14821" s="17" t="s">
        <v>12620</v>
      </c>
      <c r="C14821" s="17" t="s">
        <v>12805</v>
      </c>
      <c r="D14821" s="18">
        <v>300</v>
      </c>
    </row>
    <row r="14822" s="2" customFormat="1" spans="1:4">
      <c r="A14822" s="16">
        <f t="shared" si="231"/>
        <v>14819</v>
      </c>
      <c r="B14822" s="17" t="s">
        <v>12620</v>
      </c>
      <c r="C14822" s="17" t="s">
        <v>12806</v>
      </c>
      <c r="D14822" s="18">
        <v>300</v>
      </c>
    </row>
    <row r="14823" s="2" customFormat="1" spans="1:4">
      <c r="A14823" s="16">
        <f t="shared" si="231"/>
        <v>14820</v>
      </c>
      <c r="B14823" s="17" t="s">
        <v>12620</v>
      </c>
      <c r="C14823" s="17" t="s">
        <v>12807</v>
      </c>
      <c r="D14823" s="18">
        <v>300</v>
      </c>
    </row>
    <row r="14824" s="2" customFormat="1" spans="1:4">
      <c r="A14824" s="16">
        <f t="shared" si="231"/>
        <v>14821</v>
      </c>
      <c r="B14824" s="17" t="s">
        <v>12620</v>
      </c>
      <c r="C14824" s="17" t="s">
        <v>297</v>
      </c>
      <c r="D14824" s="18">
        <v>300</v>
      </c>
    </row>
    <row r="14825" s="2" customFormat="1" spans="1:4">
      <c r="A14825" s="16">
        <f t="shared" si="231"/>
        <v>14822</v>
      </c>
      <c r="B14825" s="17" t="s">
        <v>12620</v>
      </c>
      <c r="C14825" s="17" t="s">
        <v>12808</v>
      </c>
      <c r="D14825" s="18">
        <v>300</v>
      </c>
    </row>
    <row r="14826" s="2" customFormat="1" spans="1:4">
      <c r="A14826" s="16">
        <f t="shared" si="231"/>
        <v>14823</v>
      </c>
      <c r="B14826" s="17" t="s">
        <v>12620</v>
      </c>
      <c r="C14826" s="17" t="s">
        <v>9663</v>
      </c>
      <c r="D14826" s="18">
        <v>300</v>
      </c>
    </row>
    <row r="14827" s="2" customFormat="1" spans="1:4">
      <c r="A14827" s="16">
        <f t="shared" si="231"/>
        <v>14824</v>
      </c>
      <c r="B14827" s="17" t="s">
        <v>12620</v>
      </c>
      <c r="C14827" s="17" t="s">
        <v>12809</v>
      </c>
      <c r="D14827" s="18">
        <v>300</v>
      </c>
    </row>
    <row r="14828" s="2" customFormat="1" spans="1:4">
      <c r="A14828" s="16">
        <f t="shared" si="231"/>
        <v>14825</v>
      </c>
      <c r="B14828" s="17" t="s">
        <v>12620</v>
      </c>
      <c r="C14828" s="17" t="s">
        <v>12810</v>
      </c>
      <c r="D14828" s="18">
        <v>300</v>
      </c>
    </row>
    <row r="14829" s="2" customFormat="1" spans="1:4">
      <c r="A14829" s="16">
        <f t="shared" si="231"/>
        <v>14826</v>
      </c>
      <c r="B14829" s="17" t="s">
        <v>12620</v>
      </c>
      <c r="C14829" s="17" t="s">
        <v>4002</v>
      </c>
      <c r="D14829" s="18">
        <v>300</v>
      </c>
    </row>
    <row r="14830" s="2" customFormat="1" spans="1:4">
      <c r="A14830" s="16">
        <f t="shared" si="231"/>
        <v>14827</v>
      </c>
      <c r="B14830" s="17" t="s">
        <v>12620</v>
      </c>
      <c r="C14830" s="17" t="s">
        <v>12811</v>
      </c>
      <c r="D14830" s="18">
        <v>300</v>
      </c>
    </row>
    <row r="14831" s="2" customFormat="1" spans="1:4">
      <c r="A14831" s="16">
        <f t="shared" si="231"/>
        <v>14828</v>
      </c>
      <c r="B14831" s="17" t="s">
        <v>12620</v>
      </c>
      <c r="C14831" s="17" t="s">
        <v>12812</v>
      </c>
      <c r="D14831" s="18">
        <v>300</v>
      </c>
    </row>
    <row r="14832" s="2" customFormat="1" spans="1:4">
      <c r="A14832" s="16">
        <f t="shared" si="231"/>
        <v>14829</v>
      </c>
      <c r="B14832" s="17" t="s">
        <v>12620</v>
      </c>
      <c r="C14832" s="17" t="s">
        <v>12813</v>
      </c>
      <c r="D14832" s="18">
        <v>300</v>
      </c>
    </row>
    <row r="14833" s="2" customFormat="1" spans="1:4">
      <c r="A14833" s="16">
        <f t="shared" si="231"/>
        <v>14830</v>
      </c>
      <c r="B14833" s="17" t="s">
        <v>12620</v>
      </c>
      <c r="C14833" s="17" t="s">
        <v>12814</v>
      </c>
      <c r="D14833" s="18">
        <v>300</v>
      </c>
    </row>
    <row r="14834" s="2" customFormat="1" spans="1:4">
      <c r="A14834" s="16">
        <f t="shared" si="231"/>
        <v>14831</v>
      </c>
      <c r="B14834" s="17" t="s">
        <v>12620</v>
      </c>
      <c r="C14834" s="17" t="s">
        <v>12815</v>
      </c>
      <c r="D14834" s="18">
        <v>300</v>
      </c>
    </row>
    <row r="14835" s="2" customFormat="1" spans="1:4">
      <c r="A14835" s="16">
        <f t="shared" si="231"/>
        <v>14832</v>
      </c>
      <c r="B14835" s="17" t="s">
        <v>12620</v>
      </c>
      <c r="C14835" s="17" t="s">
        <v>3845</v>
      </c>
      <c r="D14835" s="18">
        <v>300</v>
      </c>
    </row>
    <row r="14836" s="2" customFormat="1" spans="1:4">
      <c r="A14836" s="16">
        <f t="shared" si="231"/>
        <v>14833</v>
      </c>
      <c r="B14836" s="17" t="s">
        <v>12620</v>
      </c>
      <c r="C14836" s="17" t="s">
        <v>12816</v>
      </c>
      <c r="D14836" s="18">
        <v>300</v>
      </c>
    </row>
    <row r="14837" s="2" customFormat="1" spans="1:4">
      <c r="A14837" s="16">
        <f t="shared" si="231"/>
        <v>14834</v>
      </c>
      <c r="B14837" s="17" t="s">
        <v>12620</v>
      </c>
      <c r="C14837" s="17" t="s">
        <v>12817</v>
      </c>
      <c r="D14837" s="18">
        <v>300</v>
      </c>
    </row>
    <row r="14838" s="2" customFormat="1" spans="1:4">
      <c r="A14838" s="16">
        <f t="shared" si="231"/>
        <v>14835</v>
      </c>
      <c r="B14838" s="17" t="s">
        <v>12620</v>
      </c>
      <c r="C14838" s="17" t="s">
        <v>12818</v>
      </c>
      <c r="D14838" s="18">
        <v>300</v>
      </c>
    </row>
    <row r="14839" s="2" customFormat="1" spans="1:4">
      <c r="A14839" s="16">
        <f t="shared" si="231"/>
        <v>14836</v>
      </c>
      <c r="B14839" s="17" t="s">
        <v>12620</v>
      </c>
      <c r="C14839" s="17" t="s">
        <v>12819</v>
      </c>
      <c r="D14839" s="18">
        <v>300</v>
      </c>
    </row>
    <row r="14840" s="2" customFormat="1" spans="1:4">
      <c r="A14840" s="16">
        <f t="shared" si="231"/>
        <v>14837</v>
      </c>
      <c r="B14840" s="17" t="s">
        <v>12620</v>
      </c>
      <c r="C14840" s="17" t="s">
        <v>12820</v>
      </c>
      <c r="D14840" s="18">
        <v>300</v>
      </c>
    </row>
    <row r="14841" s="2" customFormat="1" spans="1:4">
      <c r="A14841" s="16">
        <f t="shared" si="231"/>
        <v>14838</v>
      </c>
      <c r="B14841" s="17" t="s">
        <v>12620</v>
      </c>
      <c r="C14841" s="17" t="s">
        <v>4243</v>
      </c>
      <c r="D14841" s="18">
        <v>300</v>
      </c>
    </row>
    <row r="14842" s="2" customFormat="1" spans="1:4">
      <c r="A14842" s="16">
        <f t="shared" si="231"/>
        <v>14839</v>
      </c>
      <c r="B14842" s="17" t="s">
        <v>12620</v>
      </c>
      <c r="C14842" s="17" t="s">
        <v>12821</v>
      </c>
      <c r="D14842" s="18">
        <v>300</v>
      </c>
    </row>
    <row r="14843" s="2" customFormat="1" spans="1:4">
      <c r="A14843" s="16">
        <f t="shared" si="231"/>
        <v>14840</v>
      </c>
      <c r="B14843" s="17" t="s">
        <v>12620</v>
      </c>
      <c r="C14843" s="17" t="s">
        <v>12822</v>
      </c>
      <c r="D14843" s="18">
        <v>300</v>
      </c>
    </row>
    <row r="14844" s="2" customFormat="1" spans="1:4">
      <c r="A14844" s="16">
        <f t="shared" si="231"/>
        <v>14841</v>
      </c>
      <c r="B14844" s="17" t="s">
        <v>12620</v>
      </c>
      <c r="C14844" s="17" t="s">
        <v>12823</v>
      </c>
      <c r="D14844" s="18">
        <v>300</v>
      </c>
    </row>
    <row r="14845" s="2" customFormat="1" spans="1:4">
      <c r="A14845" s="16">
        <f t="shared" si="231"/>
        <v>14842</v>
      </c>
      <c r="B14845" s="17" t="s">
        <v>12620</v>
      </c>
      <c r="C14845" s="17" t="s">
        <v>12824</v>
      </c>
      <c r="D14845" s="18">
        <v>300</v>
      </c>
    </row>
    <row r="14846" s="2" customFormat="1" spans="1:4">
      <c r="A14846" s="16">
        <f t="shared" si="231"/>
        <v>14843</v>
      </c>
      <c r="B14846" s="17" t="s">
        <v>12620</v>
      </c>
      <c r="C14846" s="17" t="s">
        <v>12825</v>
      </c>
      <c r="D14846" s="18">
        <v>300</v>
      </c>
    </row>
    <row r="14847" s="2" customFormat="1" spans="1:4">
      <c r="A14847" s="16">
        <f t="shared" si="231"/>
        <v>14844</v>
      </c>
      <c r="B14847" s="17" t="s">
        <v>12620</v>
      </c>
      <c r="C14847" s="17" t="s">
        <v>12826</v>
      </c>
      <c r="D14847" s="18">
        <v>300</v>
      </c>
    </row>
    <row r="14848" s="2" customFormat="1" spans="1:4">
      <c r="A14848" s="16">
        <f t="shared" si="231"/>
        <v>14845</v>
      </c>
      <c r="B14848" s="17" t="s">
        <v>12620</v>
      </c>
      <c r="C14848" s="17" t="s">
        <v>12827</v>
      </c>
      <c r="D14848" s="18">
        <v>300</v>
      </c>
    </row>
    <row r="14849" s="2" customFormat="1" spans="1:4">
      <c r="A14849" s="16">
        <f t="shared" si="231"/>
        <v>14846</v>
      </c>
      <c r="B14849" s="17" t="s">
        <v>12620</v>
      </c>
      <c r="C14849" s="17" t="s">
        <v>12828</v>
      </c>
      <c r="D14849" s="18">
        <v>300</v>
      </c>
    </row>
    <row r="14850" s="2" customFormat="1" spans="1:4">
      <c r="A14850" s="16">
        <f t="shared" si="231"/>
        <v>14847</v>
      </c>
      <c r="B14850" s="17" t="s">
        <v>12620</v>
      </c>
      <c r="C14850" s="17" t="s">
        <v>8777</v>
      </c>
      <c r="D14850" s="18">
        <v>300</v>
      </c>
    </row>
    <row r="14851" s="2" customFormat="1" spans="1:4">
      <c r="A14851" s="16">
        <f t="shared" ref="A14851:A14914" si="232">ROW(C14851)-3</f>
        <v>14848</v>
      </c>
      <c r="B14851" s="17" t="s">
        <v>12620</v>
      </c>
      <c r="C14851" s="17" t="s">
        <v>10906</v>
      </c>
      <c r="D14851" s="18">
        <v>300</v>
      </c>
    </row>
    <row r="14852" s="2" customFormat="1" spans="1:4">
      <c r="A14852" s="16">
        <f t="shared" si="232"/>
        <v>14849</v>
      </c>
      <c r="B14852" s="17" t="s">
        <v>12620</v>
      </c>
      <c r="C14852" s="17" t="s">
        <v>12829</v>
      </c>
      <c r="D14852" s="18">
        <v>300</v>
      </c>
    </row>
    <row r="14853" s="2" customFormat="1" spans="1:4">
      <c r="A14853" s="16">
        <f t="shared" si="232"/>
        <v>14850</v>
      </c>
      <c r="B14853" s="17" t="s">
        <v>12620</v>
      </c>
      <c r="C14853" s="17" t="s">
        <v>12830</v>
      </c>
      <c r="D14853" s="18">
        <v>300</v>
      </c>
    </row>
    <row r="14854" s="2" customFormat="1" spans="1:4">
      <c r="A14854" s="16">
        <f t="shared" si="232"/>
        <v>14851</v>
      </c>
      <c r="B14854" s="17" t="s">
        <v>12620</v>
      </c>
      <c r="C14854" s="17" t="s">
        <v>12831</v>
      </c>
      <c r="D14854" s="18">
        <v>300</v>
      </c>
    </row>
    <row r="14855" s="2" customFormat="1" spans="1:4">
      <c r="A14855" s="16">
        <f t="shared" si="232"/>
        <v>14852</v>
      </c>
      <c r="B14855" s="17" t="s">
        <v>12620</v>
      </c>
      <c r="C14855" s="17" t="s">
        <v>12832</v>
      </c>
      <c r="D14855" s="18">
        <v>300</v>
      </c>
    </row>
    <row r="14856" s="2" customFormat="1" spans="1:4">
      <c r="A14856" s="16">
        <f t="shared" si="232"/>
        <v>14853</v>
      </c>
      <c r="B14856" s="17" t="s">
        <v>12620</v>
      </c>
      <c r="C14856" s="17" t="s">
        <v>12833</v>
      </c>
      <c r="D14856" s="18">
        <v>300</v>
      </c>
    </row>
    <row r="14857" s="2" customFormat="1" spans="1:4">
      <c r="A14857" s="16">
        <f t="shared" si="232"/>
        <v>14854</v>
      </c>
      <c r="B14857" s="17" t="s">
        <v>12620</v>
      </c>
      <c r="C14857" s="17" t="s">
        <v>229</v>
      </c>
      <c r="D14857" s="18">
        <v>300</v>
      </c>
    </row>
    <row r="14858" s="2" customFormat="1" spans="1:4">
      <c r="A14858" s="16">
        <f t="shared" si="232"/>
        <v>14855</v>
      </c>
      <c r="B14858" s="17" t="s">
        <v>12620</v>
      </c>
      <c r="C14858" s="17" t="s">
        <v>12834</v>
      </c>
      <c r="D14858" s="18">
        <v>300</v>
      </c>
    </row>
    <row r="14859" s="2" customFormat="1" spans="1:4">
      <c r="A14859" s="16">
        <f t="shared" si="232"/>
        <v>14856</v>
      </c>
      <c r="B14859" s="17" t="s">
        <v>12620</v>
      </c>
      <c r="C14859" s="17" t="s">
        <v>4045</v>
      </c>
      <c r="D14859" s="18">
        <v>300</v>
      </c>
    </row>
    <row r="14860" s="2" customFormat="1" spans="1:4">
      <c r="A14860" s="16">
        <f t="shared" si="232"/>
        <v>14857</v>
      </c>
      <c r="B14860" s="17" t="s">
        <v>12620</v>
      </c>
      <c r="C14860" s="17" t="s">
        <v>12835</v>
      </c>
      <c r="D14860" s="18">
        <v>300</v>
      </c>
    </row>
    <row r="14861" s="2" customFormat="1" spans="1:4">
      <c r="A14861" s="16">
        <f t="shared" si="232"/>
        <v>14858</v>
      </c>
      <c r="B14861" s="17" t="s">
        <v>12620</v>
      </c>
      <c r="C14861" s="17" t="s">
        <v>12836</v>
      </c>
      <c r="D14861" s="18">
        <v>300</v>
      </c>
    </row>
    <row r="14862" s="2" customFormat="1" spans="1:4">
      <c r="A14862" s="16">
        <f t="shared" si="232"/>
        <v>14859</v>
      </c>
      <c r="B14862" s="17" t="s">
        <v>12620</v>
      </c>
      <c r="C14862" s="17" t="s">
        <v>12837</v>
      </c>
      <c r="D14862" s="18">
        <v>300</v>
      </c>
    </row>
    <row r="14863" s="2" customFormat="1" spans="1:4">
      <c r="A14863" s="16">
        <f t="shared" si="232"/>
        <v>14860</v>
      </c>
      <c r="B14863" s="17" t="s">
        <v>12620</v>
      </c>
      <c r="C14863" s="17" t="s">
        <v>12838</v>
      </c>
      <c r="D14863" s="18">
        <v>300</v>
      </c>
    </row>
    <row r="14864" s="2" customFormat="1" spans="1:4">
      <c r="A14864" s="16">
        <f t="shared" si="232"/>
        <v>14861</v>
      </c>
      <c r="B14864" s="17" t="s">
        <v>12620</v>
      </c>
      <c r="C14864" s="17" t="s">
        <v>12839</v>
      </c>
      <c r="D14864" s="18">
        <v>300</v>
      </c>
    </row>
    <row r="14865" s="2" customFormat="1" spans="1:4">
      <c r="A14865" s="16">
        <f t="shared" si="232"/>
        <v>14862</v>
      </c>
      <c r="B14865" s="17" t="s">
        <v>12620</v>
      </c>
      <c r="C14865" s="17" t="s">
        <v>12840</v>
      </c>
      <c r="D14865" s="18">
        <v>300</v>
      </c>
    </row>
    <row r="14866" s="2" customFormat="1" spans="1:4">
      <c r="A14866" s="16">
        <f t="shared" si="232"/>
        <v>14863</v>
      </c>
      <c r="B14866" s="17" t="s">
        <v>12620</v>
      </c>
      <c r="C14866" s="17" t="s">
        <v>12841</v>
      </c>
      <c r="D14866" s="18">
        <v>300</v>
      </c>
    </row>
    <row r="14867" s="2" customFormat="1" spans="1:4">
      <c r="A14867" s="16">
        <f t="shared" si="232"/>
        <v>14864</v>
      </c>
      <c r="B14867" s="17" t="s">
        <v>12620</v>
      </c>
      <c r="C14867" s="17" t="s">
        <v>12842</v>
      </c>
      <c r="D14867" s="18">
        <v>300</v>
      </c>
    </row>
    <row r="14868" s="2" customFormat="1" spans="1:4">
      <c r="A14868" s="16">
        <f t="shared" si="232"/>
        <v>14865</v>
      </c>
      <c r="B14868" s="17" t="s">
        <v>12620</v>
      </c>
      <c r="C14868" s="17" t="s">
        <v>12843</v>
      </c>
      <c r="D14868" s="18">
        <v>300</v>
      </c>
    </row>
    <row r="14869" s="2" customFormat="1" spans="1:4">
      <c r="A14869" s="16">
        <f t="shared" si="232"/>
        <v>14866</v>
      </c>
      <c r="B14869" s="17" t="s">
        <v>12620</v>
      </c>
      <c r="C14869" s="17" t="s">
        <v>12844</v>
      </c>
      <c r="D14869" s="18">
        <v>300</v>
      </c>
    </row>
    <row r="14870" s="2" customFormat="1" spans="1:4">
      <c r="A14870" s="16">
        <f t="shared" si="232"/>
        <v>14867</v>
      </c>
      <c r="B14870" s="17" t="s">
        <v>12620</v>
      </c>
      <c r="C14870" s="17" t="s">
        <v>12845</v>
      </c>
      <c r="D14870" s="18">
        <v>300</v>
      </c>
    </row>
    <row r="14871" s="2" customFormat="1" spans="1:4">
      <c r="A14871" s="16">
        <f t="shared" si="232"/>
        <v>14868</v>
      </c>
      <c r="B14871" s="17" t="s">
        <v>12620</v>
      </c>
      <c r="C14871" s="17" t="s">
        <v>12846</v>
      </c>
      <c r="D14871" s="18">
        <v>300</v>
      </c>
    </row>
    <row r="14872" s="2" customFormat="1" spans="1:4">
      <c r="A14872" s="16">
        <f t="shared" si="232"/>
        <v>14869</v>
      </c>
      <c r="B14872" s="17" t="s">
        <v>12620</v>
      </c>
      <c r="C14872" s="17" t="s">
        <v>12847</v>
      </c>
      <c r="D14872" s="18">
        <v>300</v>
      </c>
    </row>
    <row r="14873" s="2" customFormat="1" spans="1:4">
      <c r="A14873" s="16">
        <f t="shared" si="232"/>
        <v>14870</v>
      </c>
      <c r="B14873" s="17" t="s">
        <v>12620</v>
      </c>
      <c r="C14873" s="17" t="s">
        <v>12848</v>
      </c>
      <c r="D14873" s="18">
        <v>300</v>
      </c>
    </row>
    <row r="14874" s="2" customFormat="1" spans="1:4">
      <c r="A14874" s="16">
        <f t="shared" si="232"/>
        <v>14871</v>
      </c>
      <c r="B14874" s="17" t="s">
        <v>12620</v>
      </c>
      <c r="C14874" s="17" t="s">
        <v>12849</v>
      </c>
      <c r="D14874" s="18">
        <v>300</v>
      </c>
    </row>
    <row r="14875" s="2" customFormat="1" spans="1:4">
      <c r="A14875" s="16">
        <f t="shared" si="232"/>
        <v>14872</v>
      </c>
      <c r="B14875" s="17" t="s">
        <v>12620</v>
      </c>
      <c r="C14875" s="17" t="s">
        <v>12850</v>
      </c>
      <c r="D14875" s="18">
        <v>300</v>
      </c>
    </row>
    <row r="14876" s="2" customFormat="1" spans="1:4">
      <c r="A14876" s="16">
        <f t="shared" si="232"/>
        <v>14873</v>
      </c>
      <c r="B14876" s="17" t="s">
        <v>12620</v>
      </c>
      <c r="C14876" s="17" t="s">
        <v>12851</v>
      </c>
      <c r="D14876" s="18">
        <v>300</v>
      </c>
    </row>
    <row r="14877" s="2" customFormat="1" spans="1:4">
      <c r="A14877" s="16">
        <f t="shared" si="232"/>
        <v>14874</v>
      </c>
      <c r="B14877" s="17" t="s">
        <v>12620</v>
      </c>
      <c r="C14877" s="17" t="s">
        <v>12852</v>
      </c>
      <c r="D14877" s="18">
        <v>300</v>
      </c>
    </row>
    <row r="14878" s="2" customFormat="1" spans="1:4">
      <c r="A14878" s="16">
        <f t="shared" si="232"/>
        <v>14875</v>
      </c>
      <c r="B14878" s="17" t="s">
        <v>12620</v>
      </c>
      <c r="C14878" s="17" t="s">
        <v>12853</v>
      </c>
      <c r="D14878" s="18">
        <v>300</v>
      </c>
    </row>
    <row r="14879" s="2" customFormat="1" spans="1:4">
      <c r="A14879" s="16">
        <f t="shared" si="232"/>
        <v>14876</v>
      </c>
      <c r="B14879" s="17" t="s">
        <v>12620</v>
      </c>
      <c r="C14879" s="17" t="s">
        <v>12854</v>
      </c>
      <c r="D14879" s="18">
        <v>300</v>
      </c>
    </row>
    <row r="14880" s="2" customFormat="1" spans="1:4">
      <c r="A14880" s="16">
        <f t="shared" si="232"/>
        <v>14877</v>
      </c>
      <c r="B14880" s="17" t="s">
        <v>12620</v>
      </c>
      <c r="C14880" s="17" t="s">
        <v>3200</v>
      </c>
      <c r="D14880" s="18">
        <v>300</v>
      </c>
    </row>
    <row r="14881" s="2" customFormat="1" spans="1:4">
      <c r="A14881" s="16">
        <f t="shared" si="232"/>
        <v>14878</v>
      </c>
      <c r="B14881" s="17" t="s">
        <v>12620</v>
      </c>
      <c r="C14881" s="17" t="s">
        <v>12855</v>
      </c>
      <c r="D14881" s="18">
        <v>300</v>
      </c>
    </row>
    <row r="14882" s="2" customFormat="1" spans="1:4">
      <c r="A14882" s="16">
        <f t="shared" si="232"/>
        <v>14879</v>
      </c>
      <c r="B14882" s="17" t="s">
        <v>12620</v>
      </c>
      <c r="C14882" s="17" t="s">
        <v>12856</v>
      </c>
      <c r="D14882" s="18">
        <v>300</v>
      </c>
    </row>
    <row r="14883" s="2" customFormat="1" spans="1:4">
      <c r="A14883" s="16">
        <f t="shared" si="232"/>
        <v>14880</v>
      </c>
      <c r="B14883" s="17" t="s">
        <v>12620</v>
      </c>
      <c r="C14883" s="17" t="s">
        <v>12857</v>
      </c>
      <c r="D14883" s="18">
        <v>300</v>
      </c>
    </row>
    <row r="14884" s="2" customFormat="1" spans="1:4">
      <c r="A14884" s="16">
        <f t="shared" si="232"/>
        <v>14881</v>
      </c>
      <c r="B14884" s="17" t="s">
        <v>12620</v>
      </c>
      <c r="C14884" s="17" t="s">
        <v>12858</v>
      </c>
      <c r="D14884" s="18">
        <v>300</v>
      </c>
    </row>
    <row r="14885" s="2" customFormat="1" spans="1:4">
      <c r="A14885" s="16">
        <f t="shared" si="232"/>
        <v>14882</v>
      </c>
      <c r="B14885" s="17" t="s">
        <v>12620</v>
      </c>
      <c r="C14885" s="17" t="s">
        <v>12859</v>
      </c>
      <c r="D14885" s="18">
        <v>300</v>
      </c>
    </row>
    <row r="14886" s="2" customFormat="1" spans="1:4">
      <c r="A14886" s="16">
        <f t="shared" si="232"/>
        <v>14883</v>
      </c>
      <c r="B14886" s="17" t="s">
        <v>12620</v>
      </c>
      <c r="C14886" s="17" t="s">
        <v>12860</v>
      </c>
      <c r="D14886" s="18">
        <v>300</v>
      </c>
    </row>
    <row r="14887" s="2" customFormat="1" spans="1:4">
      <c r="A14887" s="16">
        <f t="shared" si="232"/>
        <v>14884</v>
      </c>
      <c r="B14887" s="17" t="s">
        <v>12620</v>
      </c>
      <c r="C14887" s="17" t="s">
        <v>12861</v>
      </c>
      <c r="D14887" s="18">
        <v>300</v>
      </c>
    </row>
    <row r="14888" s="2" customFormat="1" spans="1:4">
      <c r="A14888" s="16">
        <f t="shared" si="232"/>
        <v>14885</v>
      </c>
      <c r="B14888" s="17" t="s">
        <v>12620</v>
      </c>
      <c r="C14888" s="17" t="s">
        <v>12862</v>
      </c>
      <c r="D14888" s="18">
        <v>300</v>
      </c>
    </row>
    <row r="14889" s="2" customFormat="1" spans="1:4">
      <c r="A14889" s="16">
        <f t="shared" si="232"/>
        <v>14886</v>
      </c>
      <c r="B14889" s="17" t="s">
        <v>12620</v>
      </c>
      <c r="C14889" s="17" t="s">
        <v>12863</v>
      </c>
      <c r="D14889" s="18">
        <v>300</v>
      </c>
    </row>
    <row r="14890" s="2" customFormat="1" spans="1:4">
      <c r="A14890" s="16">
        <f t="shared" si="232"/>
        <v>14887</v>
      </c>
      <c r="B14890" s="17" t="s">
        <v>12620</v>
      </c>
      <c r="C14890" s="17" t="s">
        <v>12864</v>
      </c>
      <c r="D14890" s="18">
        <v>300</v>
      </c>
    </row>
    <row r="14891" s="2" customFormat="1" spans="1:4">
      <c r="A14891" s="16">
        <f t="shared" si="232"/>
        <v>14888</v>
      </c>
      <c r="B14891" s="17" t="s">
        <v>12620</v>
      </c>
      <c r="C14891" s="17" t="s">
        <v>12865</v>
      </c>
      <c r="D14891" s="18">
        <v>300</v>
      </c>
    </row>
    <row r="14892" s="2" customFormat="1" spans="1:4">
      <c r="A14892" s="16">
        <f t="shared" si="232"/>
        <v>14889</v>
      </c>
      <c r="B14892" s="17" t="s">
        <v>12620</v>
      </c>
      <c r="C14892" s="17" t="s">
        <v>12866</v>
      </c>
      <c r="D14892" s="18">
        <v>300</v>
      </c>
    </row>
    <row r="14893" s="2" customFormat="1" spans="1:4">
      <c r="A14893" s="16">
        <f t="shared" si="232"/>
        <v>14890</v>
      </c>
      <c r="B14893" s="17" t="s">
        <v>12620</v>
      </c>
      <c r="C14893" s="17" t="s">
        <v>12867</v>
      </c>
      <c r="D14893" s="18">
        <v>300</v>
      </c>
    </row>
    <row r="14894" s="2" customFormat="1" spans="1:4">
      <c r="A14894" s="16">
        <f t="shared" si="232"/>
        <v>14891</v>
      </c>
      <c r="B14894" s="17" t="s">
        <v>12620</v>
      </c>
      <c r="C14894" s="17" t="s">
        <v>12868</v>
      </c>
      <c r="D14894" s="18">
        <v>300</v>
      </c>
    </row>
    <row r="14895" s="2" customFormat="1" spans="1:4">
      <c r="A14895" s="16">
        <f t="shared" si="232"/>
        <v>14892</v>
      </c>
      <c r="B14895" s="17" t="s">
        <v>12620</v>
      </c>
      <c r="C14895" s="17" t="s">
        <v>12869</v>
      </c>
      <c r="D14895" s="18">
        <v>300</v>
      </c>
    </row>
    <row r="14896" s="2" customFormat="1" spans="1:4">
      <c r="A14896" s="16">
        <f t="shared" si="232"/>
        <v>14893</v>
      </c>
      <c r="B14896" s="17" t="s">
        <v>12620</v>
      </c>
      <c r="C14896" s="17" t="s">
        <v>12821</v>
      </c>
      <c r="D14896" s="18">
        <v>200</v>
      </c>
    </row>
    <row r="14897" s="2" customFormat="1" spans="1:4">
      <c r="A14897" s="16">
        <f t="shared" si="232"/>
        <v>14894</v>
      </c>
      <c r="B14897" s="17" t="s">
        <v>12620</v>
      </c>
      <c r="C14897" s="17" t="s">
        <v>12870</v>
      </c>
      <c r="D14897" s="18">
        <v>100</v>
      </c>
    </row>
    <row r="14898" s="2" customFormat="1" spans="1:4">
      <c r="A14898" s="16">
        <f t="shared" si="232"/>
        <v>14895</v>
      </c>
      <c r="B14898" s="17" t="s">
        <v>12620</v>
      </c>
      <c r="C14898" s="17" t="s">
        <v>3281</v>
      </c>
      <c r="D14898" s="18">
        <v>300</v>
      </c>
    </row>
    <row r="14899" s="2" customFormat="1" spans="1:4">
      <c r="A14899" s="16">
        <f t="shared" si="232"/>
        <v>14896</v>
      </c>
      <c r="B14899" s="17" t="s">
        <v>12620</v>
      </c>
      <c r="C14899" s="17" t="s">
        <v>12871</v>
      </c>
      <c r="D14899" s="18">
        <v>100</v>
      </c>
    </row>
    <row r="14900" s="2" customFormat="1" spans="1:4">
      <c r="A14900" s="16">
        <f t="shared" si="232"/>
        <v>14897</v>
      </c>
      <c r="B14900" s="17" t="s">
        <v>12620</v>
      </c>
      <c r="C14900" s="17" t="s">
        <v>12872</v>
      </c>
      <c r="D14900" s="18">
        <v>100</v>
      </c>
    </row>
    <row r="14901" s="2" customFormat="1" spans="1:4">
      <c r="A14901" s="16">
        <f t="shared" si="232"/>
        <v>14898</v>
      </c>
      <c r="B14901" s="17" t="s">
        <v>12620</v>
      </c>
      <c r="C14901" s="17" t="s">
        <v>664</v>
      </c>
      <c r="D14901" s="18">
        <v>100</v>
      </c>
    </row>
    <row r="14902" s="2" customFormat="1" spans="1:4">
      <c r="A14902" s="16">
        <f t="shared" si="232"/>
        <v>14899</v>
      </c>
      <c r="B14902" s="17" t="s">
        <v>12620</v>
      </c>
      <c r="C14902" s="17" t="s">
        <v>12873</v>
      </c>
      <c r="D14902" s="18">
        <v>300</v>
      </c>
    </row>
    <row r="14903" s="2" customFormat="1" spans="1:4">
      <c r="A14903" s="16">
        <f t="shared" si="232"/>
        <v>14900</v>
      </c>
      <c r="B14903" s="17" t="s">
        <v>12620</v>
      </c>
      <c r="C14903" s="17" t="s">
        <v>12874</v>
      </c>
      <c r="D14903" s="18">
        <v>300</v>
      </c>
    </row>
    <row r="14904" s="2" customFormat="1" spans="1:4">
      <c r="A14904" s="16">
        <f t="shared" si="232"/>
        <v>14901</v>
      </c>
      <c r="B14904" s="17" t="s">
        <v>12620</v>
      </c>
      <c r="C14904" s="17" t="s">
        <v>1192</v>
      </c>
      <c r="D14904" s="18">
        <v>300</v>
      </c>
    </row>
    <row r="14905" s="2" customFormat="1" spans="1:4">
      <c r="A14905" s="16">
        <f t="shared" si="232"/>
        <v>14902</v>
      </c>
      <c r="B14905" s="17" t="s">
        <v>12620</v>
      </c>
      <c r="C14905" s="17" t="s">
        <v>12875</v>
      </c>
      <c r="D14905" s="18">
        <v>300</v>
      </c>
    </row>
    <row r="14906" s="2" customFormat="1" spans="1:4">
      <c r="A14906" s="16">
        <f t="shared" si="232"/>
        <v>14903</v>
      </c>
      <c r="B14906" s="17" t="s">
        <v>12620</v>
      </c>
      <c r="C14906" s="17" t="s">
        <v>12876</v>
      </c>
      <c r="D14906" s="18">
        <v>300</v>
      </c>
    </row>
    <row r="14907" s="2" customFormat="1" spans="1:4">
      <c r="A14907" s="16">
        <f t="shared" si="232"/>
        <v>14904</v>
      </c>
      <c r="B14907" s="17" t="s">
        <v>12620</v>
      </c>
      <c r="C14907" s="17" t="s">
        <v>12877</v>
      </c>
      <c r="D14907" s="18">
        <v>300</v>
      </c>
    </row>
    <row r="14908" s="2" customFormat="1" spans="1:4">
      <c r="A14908" s="16">
        <f t="shared" si="232"/>
        <v>14905</v>
      </c>
      <c r="B14908" s="17" t="s">
        <v>12620</v>
      </c>
      <c r="C14908" s="17" t="s">
        <v>12878</v>
      </c>
      <c r="D14908" s="18">
        <v>300</v>
      </c>
    </row>
    <row r="14909" s="2" customFormat="1" spans="1:4">
      <c r="A14909" s="16">
        <f t="shared" si="232"/>
        <v>14906</v>
      </c>
      <c r="B14909" s="17" t="s">
        <v>12620</v>
      </c>
      <c r="C14909" s="17" t="s">
        <v>12879</v>
      </c>
      <c r="D14909" s="18">
        <v>300</v>
      </c>
    </row>
    <row r="14910" s="2" customFormat="1" spans="1:4">
      <c r="A14910" s="16">
        <f t="shared" si="232"/>
        <v>14907</v>
      </c>
      <c r="B14910" s="17" t="s">
        <v>12620</v>
      </c>
      <c r="C14910" s="17" t="s">
        <v>12880</v>
      </c>
      <c r="D14910" s="18">
        <v>300</v>
      </c>
    </row>
    <row r="14911" s="2" customFormat="1" spans="1:4">
      <c r="A14911" s="16">
        <f t="shared" si="232"/>
        <v>14908</v>
      </c>
      <c r="B14911" s="17" t="s">
        <v>12620</v>
      </c>
      <c r="C14911" s="17" t="s">
        <v>12881</v>
      </c>
      <c r="D14911" s="18">
        <v>300</v>
      </c>
    </row>
    <row r="14912" s="2" customFormat="1" spans="1:4">
      <c r="A14912" s="16">
        <f t="shared" si="232"/>
        <v>14909</v>
      </c>
      <c r="B14912" s="17" t="s">
        <v>12620</v>
      </c>
      <c r="C14912" s="17" t="s">
        <v>12882</v>
      </c>
      <c r="D14912" s="18">
        <v>300</v>
      </c>
    </row>
    <row r="14913" s="2" customFormat="1" spans="1:4">
      <c r="A14913" s="16">
        <f t="shared" si="232"/>
        <v>14910</v>
      </c>
      <c r="B14913" s="17" t="s">
        <v>12620</v>
      </c>
      <c r="C14913" s="17" t="s">
        <v>12883</v>
      </c>
      <c r="D14913" s="18">
        <v>300</v>
      </c>
    </row>
    <row r="14914" s="2" customFormat="1" spans="1:4">
      <c r="A14914" s="16">
        <f t="shared" si="232"/>
        <v>14911</v>
      </c>
      <c r="B14914" s="17" t="s">
        <v>12620</v>
      </c>
      <c r="C14914" s="17" t="s">
        <v>12884</v>
      </c>
      <c r="D14914" s="18">
        <v>300</v>
      </c>
    </row>
    <row r="14915" s="2" customFormat="1" spans="1:4">
      <c r="A14915" s="16">
        <f t="shared" ref="A14915:A14978" si="233">ROW(C14915)-3</f>
        <v>14912</v>
      </c>
      <c r="B14915" s="17" t="s">
        <v>12620</v>
      </c>
      <c r="C14915" s="17" t="s">
        <v>1756</v>
      </c>
      <c r="D14915" s="18">
        <v>300</v>
      </c>
    </row>
    <row r="14916" s="2" customFormat="1" spans="1:4">
      <c r="A14916" s="16">
        <f t="shared" si="233"/>
        <v>14913</v>
      </c>
      <c r="B14916" s="17" t="s">
        <v>12620</v>
      </c>
      <c r="C14916" s="17" t="s">
        <v>12885</v>
      </c>
      <c r="D14916" s="18">
        <v>300</v>
      </c>
    </row>
    <row r="14917" s="2" customFormat="1" spans="1:4">
      <c r="A14917" s="16">
        <f t="shared" si="233"/>
        <v>14914</v>
      </c>
      <c r="B14917" s="17" t="s">
        <v>12620</v>
      </c>
      <c r="C14917" s="17" t="s">
        <v>12886</v>
      </c>
      <c r="D14917" s="18">
        <v>300</v>
      </c>
    </row>
    <row r="14918" s="2" customFormat="1" spans="1:4">
      <c r="A14918" s="16">
        <f t="shared" si="233"/>
        <v>14915</v>
      </c>
      <c r="B14918" s="17" t="s">
        <v>12620</v>
      </c>
      <c r="C14918" s="17" t="s">
        <v>12887</v>
      </c>
      <c r="D14918" s="18">
        <v>300</v>
      </c>
    </row>
    <row r="14919" s="2" customFormat="1" spans="1:4">
      <c r="A14919" s="16">
        <f t="shared" si="233"/>
        <v>14916</v>
      </c>
      <c r="B14919" s="17" t="s">
        <v>12620</v>
      </c>
      <c r="C14919" s="17" t="s">
        <v>12888</v>
      </c>
      <c r="D14919" s="18">
        <v>300</v>
      </c>
    </row>
    <row r="14920" s="2" customFormat="1" spans="1:4">
      <c r="A14920" s="16">
        <f t="shared" si="233"/>
        <v>14917</v>
      </c>
      <c r="B14920" s="17" t="s">
        <v>12620</v>
      </c>
      <c r="C14920" s="17" t="s">
        <v>12889</v>
      </c>
      <c r="D14920" s="18">
        <v>300</v>
      </c>
    </row>
    <row r="14921" s="2" customFormat="1" spans="1:4">
      <c r="A14921" s="16">
        <f t="shared" si="233"/>
        <v>14918</v>
      </c>
      <c r="B14921" s="17" t="s">
        <v>12620</v>
      </c>
      <c r="C14921" s="17" t="s">
        <v>12890</v>
      </c>
      <c r="D14921" s="18">
        <v>300</v>
      </c>
    </row>
    <row r="14922" s="2" customFormat="1" spans="1:4">
      <c r="A14922" s="16">
        <f t="shared" si="233"/>
        <v>14919</v>
      </c>
      <c r="B14922" s="17" t="s">
        <v>12620</v>
      </c>
      <c r="C14922" s="17" t="s">
        <v>12891</v>
      </c>
      <c r="D14922" s="18">
        <v>300</v>
      </c>
    </row>
    <row r="14923" s="2" customFormat="1" spans="1:4">
      <c r="A14923" s="16">
        <f t="shared" si="233"/>
        <v>14920</v>
      </c>
      <c r="B14923" s="17" t="s">
        <v>12620</v>
      </c>
      <c r="C14923" s="17" t="s">
        <v>12892</v>
      </c>
      <c r="D14923" s="18">
        <v>300</v>
      </c>
    </row>
    <row r="14924" s="2" customFormat="1" spans="1:4">
      <c r="A14924" s="16">
        <f t="shared" si="233"/>
        <v>14921</v>
      </c>
      <c r="B14924" s="17" t="s">
        <v>12620</v>
      </c>
      <c r="C14924" s="17" t="s">
        <v>12893</v>
      </c>
      <c r="D14924" s="18">
        <v>300</v>
      </c>
    </row>
    <row r="14925" s="2" customFormat="1" spans="1:4">
      <c r="A14925" s="16">
        <f t="shared" si="233"/>
        <v>14922</v>
      </c>
      <c r="B14925" s="17" t="s">
        <v>12620</v>
      </c>
      <c r="C14925" s="17" t="s">
        <v>12894</v>
      </c>
      <c r="D14925" s="18">
        <v>300</v>
      </c>
    </row>
    <row r="14926" s="2" customFormat="1" spans="1:4">
      <c r="A14926" s="16">
        <f t="shared" si="233"/>
        <v>14923</v>
      </c>
      <c r="B14926" s="17" t="s">
        <v>12620</v>
      </c>
      <c r="C14926" s="17" t="s">
        <v>989</v>
      </c>
      <c r="D14926" s="18">
        <v>300</v>
      </c>
    </row>
    <row r="14927" s="2" customFormat="1" spans="1:4">
      <c r="A14927" s="16">
        <f t="shared" si="233"/>
        <v>14924</v>
      </c>
      <c r="B14927" s="17" t="s">
        <v>12620</v>
      </c>
      <c r="C14927" s="17" t="s">
        <v>12895</v>
      </c>
      <c r="D14927" s="18">
        <v>300</v>
      </c>
    </row>
    <row r="14928" s="2" customFormat="1" spans="1:4">
      <c r="A14928" s="16">
        <f t="shared" si="233"/>
        <v>14925</v>
      </c>
      <c r="B14928" s="17" t="s">
        <v>12620</v>
      </c>
      <c r="C14928" s="17" t="s">
        <v>12896</v>
      </c>
      <c r="D14928" s="18">
        <v>300</v>
      </c>
    </row>
    <row r="14929" s="2" customFormat="1" spans="1:4">
      <c r="A14929" s="16">
        <f t="shared" si="233"/>
        <v>14926</v>
      </c>
      <c r="B14929" s="17" t="s">
        <v>12620</v>
      </c>
      <c r="C14929" s="17" t="s">
        <v>12897</v>
      </c>
      <c r="D14929" s="18">
        <v>300</v>
      </c>
    </row>
    <row r="14930" s="2" customFormat="1" spans="1:4">
      <c r="A14930" s="16">
        <f t="shared" si="233"/>
        <v>14927</v>
      </c>
      <c r="B14930" s="17" t="s">
        <v>12620</v>
      </c>
      <c r="C14930" s="17" t="s">
        <v>3120</v>
      </c>
      <c r="D14930" s="18">
        <v>300</v>
      </c>
    </row>
    <row r="14931" s="2" customFormat="1" spans="1:4">
      <c r="A14931" s="16">
        <f t="shared" si="233"/>
        <v>14928</v>
      </c>
      <c r="B14931" s="17" t="s">
        <v>12620</v>
      </c>
      <c r="C14931" s="17" t="s">
        <v>12898</v>
      </c>
      <c r="D14931" s="18">
        <v>300</v>
      </c>
    </row>
    <row r="14932" s="2" customFormat="1" spans="1:4">
      <c r="A14932" s="16">
        <f t="shared" si="233"/>
        <v>14929</v>
      </c>
      <c r="B14932" s="17" t="s">
        <v>12620</v>
      </c>
      <c r="C14932" s="17" t="s">
        <v>1483</v>
      </c>
      <c r="D14932" s="18">
        <v>300</v>
      </c>
    </row>
    <row r="14933" s="2" customFormat="1" spans="1:4">
      <c r="A14933" s="16">
        <f t="shared" si="233"/>
        <v>14930</v>
      </c>
      <c r="B14933" s="17" t="s">
        <v>12620</v>
      </c>
      <c r="C14933" s="17" t="s">
        <v>12899</v>
      </c>
      <c r="D14933" s="18">
        <v>600</v>
      </c>
    </row>
    <row r="14934" s="2" customFormat="1" spans="1:4">
      <c r="A14934" s="16">
        <f t="shared" si="233"/>
        <v>14931</v>
      </c>
      <c r="B14934" s="17" t="s">
        <v>12620</v>
      </c>
      <c r="C14934" s="17" t="s">
        <v>1299</v>
      </c>
      <c r="D14934" s="18">
        <v>600</v>
      </c>
    </row>
    <row r="14935" s="2" customFormat="1" spans="1:4">
      <c r="A14935" s="16">
        <f t="shared" si="233"/>
        <v>14932</v>
      </c>
      <c r="B14935" s="17" t="s">
        <v>12620</v>
      </c>
      <c r="C14935" s="17" t="s">
        <v>12900</v>
      </c>
      <c r="D14935" s="18">
        <v>600</v>
      </c>
    </row>
    <row r="14936" s="2" customFormat="1" spans="1:4">
      <c r="A14936" s="16">
        <f t="shared" si="233"/>
        <v>14933</v>
      </c>
      <c r="B14936" s="17" t="s">
        <v>12620</v>
      </c>
      <c r="C14936" s="17" t="s">
        <v>12901</v>
      </c>
      <c r="D14936" s="18">
        <v>300</v>
      </c>
    </row>
    <row r="14937" s="2" customFormat="1" spans="1:4">
      <c r="A14937" s="16">
        <f t="shared" si="233"/>
        <v>14934</v>
      </c>
      <c r="B14937" s="17" t="s">
        <v>12620</v>
      </c>
      <c r="C14937" s="17" t="s">
        <v>3373</v>
      </c>
      <c r="D14937" s="18">
        <v>600</v>
      </c>
    </row>
    <row r="14938" s="2" customFormat="1" spans="1:4">
      <c r="A14938" s="16">
        <f t="shared" si="233"/>
        <v>14935</v>
      </c>
      <c r="B14938" s="17" t="s">
        <v>12620</v>
      </c>
      <c r="C14938" s="17" t="s">
        <v>12902</v>
      </c>
      <c r="D14938" s="18">
        <v>600</v>
      </c>
    </row>
    <row r="14939" s="2" customFormat="1" spans="1:4">
      <c r="A14939" s="16">
        <f t="shared" si="233"/>
        <v>14936</v>
      </c>
      <c r="B14939" s="17" t="s">
        <v>12620</v>
      </c>
      <c r="C14939" s="17" t="s">
        <v>12903</v>
      </c>
      <c r="D14939" s="18">
        <v>400</v>
      </c>
    </row>
    <row r="14940" s="2" customFormat="1" spans="1:4">
      <c r="A14940" s="16">
        <f t="shared" si="233"/>
        <v>14937</v>
      </c>
      <c r="B14940" s="17" t="s">
        <v>12620</v>
      </c>
      <c r="C14940" s="17" t="s">
        <v>12904</v>
      </c>
      <c r="D14940" s="18">
        <v>300</v>
      </c>
    </row>
    <row r="14941" s="2" customFormat="1" spans="1:4">
      <c r="A14941" s="16">
        <f t="shared" si="233"/>
        <v>14938</v>
      </c>
      <c r="B14941" s="17" t="s">
        <v>12620</v>
      </c>
      <c r="C14941" s="17" t="s">
        <v>12905</v>
      </c>
      <c r="D14941" s="18">
        <v>300</v>
      </c>
    </row>
    <row r="14942" s="2" customFormat="1" spans="1:4">
      <c r="A14942" s="16">
        <f t="shared" si="233"/>
        <v>14939</v>
      </c>
      <c r="B14942" s="17" t="s">
        <v>12620</v>
      </c>
      <c r="C14942" s="17" t="s">
        <v>12906</v>
      </c>
      <c r="D14942" s="18">
        <v>300</v>
      </c>
    </row>
    <row r="14943" s="2" customFormat="1" spans="1:4">
      <c r="A14943" s="16">
        <f t="shared" si="233"/>
        <v>14940</v>
      </c>
      <c r="B14943" s="17" t="s">
        <v>12620</v>
      </c>
      <c r="C14943" s="17" t="s">
        <v>4045</v>
      </c>
      <c r="D14943" s="18">
        <v>300</v>
      </c>
    </row>
    <row r="14944" s="2" customFormat="1" spans="1:4">
      <c r="A14944" s="16">
        <f t="shared" si="233"/>
        <v>14941</v>
      </c>
      <c r="B14944" s="17" t="s">
        <v>12620</v>
      </c>
      <c r="C14944" s="17" t="s">
        <v>12907</v>
      </c>
      <c r="D14944" s="18">
        <v>300</v>
      </c>
    </row>
    <row r="14945" s="2" customFormat="1" spans="1:4">
      <c r="A14945" s="16">
        <f t="shared" si="233"/>
        <v>14942</v>
      </c>
      <c r="B14945" s="17" t="s">
        <v>12620</v>
      </c>
      <c r="C14945" s="17" t="s">
        <v>5743</v>
      </c>
      <c r="D14945" s="18">
        <v>300</v>
      </c>
    </row>
    <row r="14946" s="2" customFormat="1" spans="1:4">
      <c r="A14946" s="16">
        <f t="shared" si="233"/>
        <v>14943</v>
      </c>
      <c r="B14946" s="17" t="s">
        <v>12620</v>
      </c>
      <c r="C14946" s="17" t="s">
        <v>12908</v>
      </c>
      <c r="D14946" s="18">
        <v>300</v>
      </c>
    </row>
    <row r="14947" s="2" customFormat="1" spans="1:4">
      <c r="A14947" s="16">
        <f t="shared" si="233"/>
        <v>14944</v>
      </c>
      <c r="B14947" s="17" t="s">
        <v>12620</v>
      </c>
      <c r="C14947" s="17" t="s">
        <v>12909</v>
      </c>
      <c r="D14947" s="18">
        <v>300</v>
      </c>
    </row>
    <row r="14948" s="2" customFormat="1" spans="1:4">
      <c r="A14948" s="16">
        <f t="shared" si="233"/>
        <v>14945</v>
      </c>
      <c r="B14948" s="17" t="s">
        <v>12620</v>
      </c>
      <c r="C14948" s="17" t="s">
        <v>12910</v>
      </c>
      <c r="D14948" s="18">
        <v>300</v>
      </c>
    </row>
    <row r="14949" s="2" customFormat="1" spans="1:4">
      <c r="A14949" s="16">
        <f t="shared" si="233"/>
        <v>14946</v>
      </c>
      <c r="B14949" s="17" t="s">
        <v>12620</v>
      </c>
      <c r="C14949" s="17" t="s">
        <v>12911</v>
      </c>
      <c r="D14949" s="18">
        <v>300</v>
      </c>
    </row>
    <row r="14950" s="2" customFormat="1" spans="1:4">
      <c r="A14950" s="16">
        <f t="shared" si="233"/>
        <v>14947</v>
      </c>
      <c r="B14950" s="17" t="s">
        <v>12620</v>
      </c>
      <c r="C14950" s="17" t="s">
        <v>5469</v>
      </c>
      <c r="D14950" s="18">
        <v>300</v>
      </c>
    </row>
    <row r="14951" s="2" customFormat="1" spans="1:4">
      <c r="A14951" s="16">
        <f t="shared" si="233"/>
        <v>14948</v>
      </c>
      <c r="B14951" s="17" t="s">
        <v>12620</v>
      </c>
      <c r="C14951" s="17" t="s">
        <v>12912</v>
      </c>
      <c r="D14951" s="18">
        <v>300</v>
      </c>
    </row>
    <row r="14952" s="2" customFormat="1" spans="1:4">
      <c r="A14952" s="16">
        <f t="shared" si="233"/>
        <v>14949</v>
      </c>
      <c r="B14952" s="17" t="s">
        <v>12620</v>
      </c>
      <c r="C14952" s="17" t="s">
        <v>12913</v>
      </c>
      <c r="D14952" s="18">
        <v>300</v>
      </c>
    </row>
    <row r="14953" s="2" customFormat="1" spans="1:4">
      <c r="A14953" s="16">
        <f t="shared" si="233"/>
        <v>14950</v>
      </c>
      <c r="B14953" s="17" t="s">
        <v>12620</v>
      </c>
      <c r="C14953" s="17" t="s">
        <v>12914</v>
      </c>
      <c r="D14953" s="18">
        <v>300</v>
      </c>
    </row>
    <row r="14954" s="2" customFormat="1" spans="1:4">
      <c r="A14954" s="16">
        <f t="shared" si="233"/>
        <v>14951</v>
      </c>
      <c r="B14954" s="17" t="s">
        <v>12620</v>
      </c>
      <c r="C14954" s="17" t="s">
        <v>12915</v>
      </c>
      <c r="D14954" s="18">
        <v>300</v>
      </c>
    </row>
    <row r="14955" s="2" customFormat="1" spans="1:4">
      <c r="A14955" s="16">
        <f t="shared" si="233"/>
        <v>14952</v>
      </c>
      <c r="B14955" s="17" t="s">
        <v>12620</v>
      </c>
      <c r="C14955" s="17" t="s">
        <v>12916</v>
      </c>
      <c r="D14955" s="18">
        <v>300</v>
      </c>
    </row>
    <row r="14956" s="2" customFormat="1" spans="1:4">
      <c r="A14956" s="16">
        <f t="shared" si="233"/>
        <v>14953</v>
      </c>
      <c r="B14956" s="17" t="s">
        <v>12620</v>
      </c>
      <c r="C14956" s="17" t="s">
        <v>12917</v>
      </c>
      <c r="D14956" s="18">
        <v>300</v>
      </c>
    </row>
    <row r="14957" s="2" customFormat="1" spans="1:4">
      <c r="A14957" s="16">
        <f t="shared" si="233"/>
        <v>14954</v>
      </c>
      <c r="B14957" s="17" t="s">
        <v>12620</v>
      </c>
      <c r="C14957" s="17" t="s">
        <v>12918</v>
      </c>
      <c r="D14957" s="18">
        <v>300</v>
      </c>
    </row>
    <row r="14958" s="2" customFormat="1" spans="1:4">
      <c r="A14958" s="16">
        <f t="shared" si="233"/>
        <v>14955</v>
      </c>
      <c r="B14958" s="17" t="s">
        <v>12620</v>
      </c>
      <c r="C14958" s="17" t="s">
        <v>12919</v>
      </c>
      <c r="D14958" s="18">
        <v>300</v>
      </c>
    </row>
    <row r="14959" s="2" customFormat="1" spans="1:4">
      <c r="A14959" s="16">
        <f t="shared" si="233"/>
        <v>14956</v>
      </c>
      <c r="B14959" s="17" t="s">
        <v>12620</v>
      </c>
      <c r="C14959" s="17" t="s">
        <v>12920</v>
      </c>
      <c r="D14959" s="18">
        <v>300</v>
      </c>
    </row>
    <row r="14960" s="2" customFormat="1" spans="1:4">
      <c r="A14960" s="16">
        <f t="shared" si="233"/>
        <v>14957</v>
      </c>
      <c r="B14960" s="17" t="s">
        <v>12620</v>
      </c>
      <c r="C14960" s="17" t="s">
        <v>12921</v>
      </c>
      <c r="D14960" s="18">
        <v>300</v>
      </c>
    </row>
    <row r="14961" s="2" customFormat="1" spans="1:4">
      <c r="A14961" s="16">
        <f t="shared" si="233"/>
        <v>14958</v>
      </c>
      <c r="B14961" s="17" t="s">
        <v>12620</v>
      </c>
      <c r="C14961" s="17" t="s">
        <v>9108</v>
      </c>
      <c r="D14961" s="18">
        <v>300</v>
      </c>
    </row>
    <row r="14962" s="2" customFormat="1" spans="1:4">
      <c r="A14962" s="16">
        <f t="shared" si="233"/>
        <v>14959</v>
      </c>
      <c r="B14962" s="17" t="s">
        <v>12620</v>
      </c>
      <c r="C14962" s="17" t="s">
        <v>12922</v>
      </c>
      <c r="D14962" s="18">
        <v>300</v>
      </c>
    </row>
    <row r="14963" s="2" customFormat="1" spans="1:4">
      <c r="A14963" s="16">
        <f t="shared" si="233"/>
        <v>14960</v>
      </c>
      <c r="B14963" s="17" t="s">
        <v>12620</v>
      </c>
      <c r="C14963" s="17" t="s">
        <v>12923</v>
      </c>
      <c r="D14963" s="18">
        <v>300</v>
      </c>
    </row>
    <row r="14964" s="2" customFormat="1" spans="1:4">
      <c r="A14964" s="16">
        <f t="shared" si="233"/>
        <v>14961</v>
      </c>
      <c r="B14964" s="17" t="s">
        <v>12620</v>
      </c>
      <c r="C14964" s="17" t="s">
        <v>12924</v>
      </c>
      <c r="D14964" s="18">
        <v>100</v>
      </c>
    </row>
    <row r="14965" s="2" customFormat="1" spans="1:4">
      <c r="A14965" s="16">
        <f t="shared" si="233"/>
        <v>14962</v>
      </c>
      <c r="B14965" s="17" t="s">
        <v>12620</v>
      </c>
      <c r="C14965" s="17" t="s">
        <v>12925</v>
      </c>
      <c r="D14965" s="18">
        <v>100</v>
      </c>
    </row>
    <row r="14966" s="2" customFormat="1" spans="1:4">
      <c r="A14966" s="16">
        <f t="shared" si="233"/>
        <v>14963</v>
      </c>
      <c r="B14966" s="17" t="s">
        <v>12620</v>
      </c>
      <c r="C14966" s="17" t="s">
        <v>12926</v>
      </c>
      <c r="D14966" s="18">
        <v>300</v>
      </c>
    </row>
    <row r="14967" s="2" customFormat="1" spans="1:4">
      <c r="A14967" s="16">
        <f t="shared" si="233"/>
        <v>14964</v>
      </c>
      <c r="B14967" s="17" t="s">
        <v>12620</v>
      </c>
      <c r="C14967" s="17" t="s">
        <v>12927</v>
      </c>
      <c r="D14967" s="18">
        <v>300</v>
      </c>
    </row>
    <row r="14968" s="2" customFormat="1" spans="1:4">
      <c r="A14968" s="16">
        <f t="shared" si="233"/>
        <v>14965</v>
      </c>
      <c r="B14968" s="17" t="s">
        <v>12620</v>
      </c>
      <c r="C14968" s="17" t="s">
        <v>12928</v>
      </c>
      <c r="D14968" s="18">
        <v>300</v>
      </c>
    </row>
    <row r="14969" s="2" customFormat="1" spans="1:4">
      <c r="A14969" s="16">
        <f t="shared" si="233"/>
        <v>14966</v>
      </c>
      <c r="B14969" s="17" t="s">
        <v>12620</v>
      </c>
      <c r="C14969" s="17" t="s">
        <v>12929</v>
      </c>
      <c r="D14969" s="18">
        <v>300</v>
      </c>
    </row>
    <row r="14970" s="2" customFormat="1" spans="1:4">
      <c r="A14970" s="16">
        <f t="shared" si="233"/>
        <v>14967</v>
      </c>
      <c r="B14970" s="17" t="s">
        <v>12620</v>
      </c>
      <c r="C14970" s="17" t="s">
        <v>12930</v>
      </c>
      <c r="D14970" s="18">
        <v>300</v>
      </c>
    </row>
    <row r="14971" s="2" customFormat="1" spans="1:4">
      <c r="A14971" s="16">
        <f t="shared" si="233"/>
        <v>14968</v>
      </c>
      <c r="B14971" s="17" t="s">
        <v>12620</v>
      </c>
      <c r="C14971" s="17" t="s">
        <v>12931</v>
      </c>
      <c r="D14971" s="18">
        <v>300</v>
      </c>
    </row>
    <row r="14972" s="2" customFormat="1" spans="1:4">
      <c r="A14972" s="16">
        <f t="shared" si="233"/>
        <v>14969</v>
      </c>
      <c r="B14972" s="17" t="s">
        <v>12620</v>
      </c>
      <c r="C14972" s="17" t="s">
        <v>12932</v>
      </c>
      <c r="D14972" s="18">
        <v>300</v>
      </c>
    </row>
    <row r="14973" s="2" customFormat="1" spans="1:4">
      <c r="A14973" s="16">
        <f t="shared" si="233"/>
        <v>14970</v>
      </c>
      <c r="B14973" s="17" t="s">
        <v>12620</v>
      </c>
      <c r="C14973" s="17" t="s">
        <v>12933</v>
      </c>
      <c r="D14973" s="18">
        <v>300</v>
      </c>
    </row>
    <row r="14974" s="2" customFormat="1" spans="1:4">
      <c r="A14974" s="16">
        <f t="shared" si="233"/>
        <v>14971</v>
      </c>
      <c r="B14974" s="17" t="s">
        <v>12620</v>
      </c>
      <c r="C14974" s="17" t="s">
        <v>12934</v>
      </c>
      <c r="D14974" s="18">
        <v>300</v>
      </c>
    </row>
    <row r="14975" s="2" customFormat="1" spans="1:4">
      <c r="A14975" s="16">
        <f t="shared" si="233"/>
        <v>14972</v>
      </c>
      <c r="B14975" s="17" t="s">
        <v>12620</v>
      </c>
      <c r="C14975" s="17" t="s">
        <v>9226</v>
      </c>
      <c r="D14975" s="18">
        <v>600</v>
      </c>
    </row>
    <row r="14976" s="2" customFormat="1" spans="1:4">
      <c r="A14976" s="16">
        <f t="shared" si="233"/>
        <v>14973</v>
      </c>
      <c r="B14976" s="17" t="s">
        <v>12620</v>
      </c>
      <c r="C14976" s="17" t="s">
        <v>12935</v>
      </c>
      <c r="D14976" s="18">
        <v>600</v>
      </c>
    </row>
    <row r="14977" s="2" customFormat="1" spans="1:4">
      <c r="A14977" s="16">
        <f t="shared" si="233"/>
        <v>14974</v>
      </c>
      <c r="B14977" s="17" t="s">
        <v>12620</v>
      </c>
      <c r="C14977" s="17" t="s">
        <v>12936</v>
      </c>
      <c r="D14977" s="18">
        <v>600</v>
      </c>
    </row>
    <row r="14978" s="2" customFormat="1" spans="1:4">
      <c r="A14978" s="16">
        <f t="shared" si="233"/>
        <v>14975</v>
      </c>
      <c r="B14978" s="17" t="s">
        <v>12620</v>
      </c>
      <c r="C14978" s="17" t="s">
        <v>12937</v>
      </c>
      <c r="D14978" s="18">
        <v>300</v>
      </c>
    </row>
    <row r="14979" s="2" customFormat="1" spans="1:4">
      <c r="A14979" s="16">
        <f t="shared" ref="A14979:A15042" si="234">ROW(C14979)-3</f>
        <v>14976</v>
      </c>
      <c r="B14979" s="17" t="s">
        <v>12620</v>
      </c>
      <c r="C14979" s="17" t="s">
        <v>12938</v>
      </c>
      <c r="D14979" s="18">
        <v>300</v>
      </c>
    </row>
    <row r="14980" s="2" customFormat="1" spans="1:4">
      <c r="A14980" s="16">
        <f t="shared" si="234"/>
        <v>14977</v>
      </c>
      <c r="B14980" s="17" t="s">
        <v>12620</v>
      </c>
      <c r="C14980" s="17" t="s">
        <v>12939</v>
      </c>
      <c r="D14980" s="18">
        <v>300</v>
      </c>
    </row>
    <row r="14981" s="2" customFormat="1" spans="1:4">
      <c r="A14981" s="16">
        <f t="shared" si="234"/>
        <v>14978</v>
      </c>
      <c r="B14981" s="17" t="s">
        <v>12620</v>
      </c>
      <c r="C14981" s="17" t="s">
        <v>12940</v>
      </c>
      <c r="D14981" s="18">
        <v>300</v>
      </c>
    </row>
    <row r="14982" s="2" customFormat="1" spans="1:4">
      <c r="A14982" s="16">
        <f t="shared" si="234"/>
        <v>14979</v>
      </c>
      <c r="B14982" s="17" t="s">
        <v>12620</v>
      </c>
      <c r="C14982" s="17" t="s">
        <v>12941</v>
      </c>
      <c r="D14982" s="18">
        <v>300</v>
      </c>
    </row>
    <row r="14983" s="2" customFormat="1" spans="1:4">
      <c r="A14983" s="16">
        <f t="shared" si="234"/>
        <v>14980</v>
      </c>
      <c r="B14983" s="17" t="s">
        <v>12620</v>
      </c>
      <c r="C14983" s="17" t="s">
        <v>12942</v>
      </c>
      <c r="D14983" s="18">
        <v>300</v>
      </c>
    </row>
    <row r="14984" s="2" customFormat="1" spans="1:4">
      <c r="A14984" s="16">
        <f t="shared" si="234"/>
        <v>14981</v>
      </c>
      <c r="B14984" s="17" t="s">
        <v>12620</v>
      </c>
      <c r="C14984" s="17" t="s">
        <v>1379</v>
      </c>
      <c r="D14984" s="18">
        <v>300</v>
      </c>
    </row>
    <row r="14985" s="2" customFormat="1" spans="1:4">
      <c r="A14985" s="16">
        <f t="shared" si="234"/>
        <v>14982</v>
      </c>
      <c r="B14985" s="17" t="s">
        <v>12620</v>
      </c>
      <c r="C14985" s="17" t="s">
        <v>12943</v>
      </c>
      <c r="D14985" s="18">
        <v>300</v>
      </c>
    </row>
    <row r="14986" s="2" customFormat="1" spans="1:4">
      <c r="A14986" s="16">
        <f t="shared" si="234"/>
        <v>14983</v>
      </c>
      <c r="B14986" s="17" t="s">
        <v>12620</v>
      </c>
      <c r="C14986" s="17" t="s">
        <v>12944</v>
      </c>
      <c r="D14986" s="18">
        <v>300</v>
      </c>
    </row>
    <row r="14987" s="2" customFormat="1" spans="1:4">
      <c r="A14987" s="16">
        <f t="shared" si="234"/>
        <v>14984</v>
      </c>
      <c r="B14987" s="17" t="s">
        <v>12620</v>
      </c>
      <c r="C14987" s="17" t="s">
        <v>12945</v>
      </c>
      <c r="D14987" s="18">
        <v>300</v>
      </c>
    </row>
    <row r="14988" s="2" customFormat="1" spans="1:4">
      <c r="A14988" s="16">
        <f t="shared" si="234"/>
        <v>14985</v>
      </c>
      <c r="B14988" s="17" t="s">
        <v>12620</v>
      </c>
      <c r="C14988" s="17" t="s">
        <v>12946</v>
      </c>
      <c r="D14988" s="18">
        <v>300</v>
      </c>
    </row>
    <row r="14989" s="2" customFormat="1" spans="1:4">
      <c r="A14989" s="16">
        <f t="shared" si="234"/>
        <v>14986</v>
      </c>
      <c r="B14989" s="17" t="s">
        <v>12620</v>
      </c>
      <c r="C14989" s="17" t="s">
        <v>7270</v>
      </c>
      <c r="D14989" s="18">
        <v>300</v>
      </c>
    </row>
    <row r="14990" s="2" customFormat="1" spans="1:4">
      <c r="A14990" s="16">
        <f t="shared" si="234"/>
        <v>14987</v>
      </c>
      <c r="B14990" s="17" t="s">
        <v>12620</v>
      </c>
      <c r="C14990" s="17" t="s">
        <v>12947</v>
      </c>
      <c r="D14990" s="18">
        <v>100</v>
      </c>
    </row>
    <row r="14991" s="2" customFormat="1" spans="1:4">
      <c r="A14991" s="16">
        <f t="shared" si="234"/>
        <v>14988</v>
      </c>
      <c r="B14991" s="17" t="s">
        <v>12620</v>
      </c>
      <c r="C14991" s="17" t="s">
        <v>12948</v>
      </c>
      <c r="D14991" s="18">
        <v>300</v>
      </c>
    </row>
    <row r="14992" s="2" customFormat="1" spans="1:4">
      <c r="A14992" s="16">
        <f t="shared" si="234"/>
        <v>14989</v>
      </c>
      <c r="B14992" s="17" t="s">
        <v>12620</v>
      </c>
      <c r="C14992" s="17" t="s">
        <v>6294</v>
      </c>
      <c r="D14992" s="18">
        <v>300</v>
      </c>
    </row>
    <row r="14993" s="2" customFormat="1" spans="1:4">
      <c r="A14993" s="16">
        <f t="shared" si="234"/>
        <v>14990</v>
      </c>
      <c r="B14993" s="17" t="s">
        <v>12620</v>
      </c>
      <c r="C14993" s="17" t="s">
        <v>12949</v>
      </c>
      <c r="D14993" s="18">
        <v>300</v>
      </c>
    </row>
    <row r="14994" s="2" customFormat="1" spans="1:4">
      <c r="A14994" s="16">
        <f t="shared" si="234"/>
        <v>14991</v>
      </c>
      <c r="B14994" s="17" t="s">
        <v>12620</v>
      </c>
      <c r="C14994" s="17" t="s">
        <v>4643</v>
      </c>
      <c r="D14994" s="18">
        <v>300</v>
      </c>
    </row>
    <row r="14995" s="2" customFormat="1" spans="1:4">
      <c r="A14995" s="16">
        <f t="shared" si="234"/>
        <v>14992</v>
      </c>
      <c r="B14995" s="17" t="s">
        <v>12620</v>
      </c>
      <c r="C14995" s="17" t="s">
        <v>12950</v>
      </c>
      <c r="D14995" s="18">
        <v>300</v>
      </c>
    </row>
    <row r="14996" s="2" customFormat="1" spans="1:4">
      <c r="A14996" s="16">
        <f t="shared" si="234"/>
        <v>14993</v>
      </c>
      <c r="B14996" s="17" t="s">
        <v>12620</v>
      </c>
      <c r="C14996" s="17" t="s">
        <v>12951</v>
      </c>
      <c r="D14996" s="18">
        <v>300</v>
      </c>
    </row>
    <row r="14997" s="2" customFormat="1" spans="1:4">
      <c r="A14997" s="16">
        <f t="shared" si="234"/>
        <v>14994</v>
      </c>
      <c r="B14997" s="17" t="s">
        <v>12620</v>
      </c>
      <c r="C14997" s="17" t="s">
        <v>12952</v>
      </c>
      <c r="D14997" s="18">
        <v>300</v>
      </c>
    </row>
    <row r="14998" s="2" customFormat="1" spans="1:4">
      <c r="A14998" s="16">
        <f t="shared" si="234"/>
        <v>14995</v>
      </c>
      <c r="B14998" s="17" t="s">
        <v>12620</v>
      </c>
      <c r="C14998" s="17" t="s">
        <v>12953</v>
      </c>
      <c r="D14998" s="18">
        <v>300</v>
      </c>
    </row>
    <row r="14999" s="2" customFormat="1" spans="1:4">
      <c r="A14999" s="16">
        <f t="shared" si="234"/>
        <v>14996</v>
      </c>
      <c r="B14999" s="17" t="s">
        <v>12620</v>
      </c>
      <c r="C14999" s="17" t="s">
        <v>12954</v>
      </c>
      <c r="D14999" s="18">
        <v>300</v>
      </c>
    </row>
    <row r="15000" s="2" customFormat="1" spans="1:4">
      <c r="A15000" s="16">
        <f t="shared" si="234"/>
        <v>14997</v>
      </c>
      <c r="B15000" s="17" t="s">
        <v>12620</v>
      </c>
      <c r="C15000" s="17" t="s">
        <v>12955</v>
      </c>
      <c r="D15000" s="18">
        <v>300</v>
      </c>
    </row>
    <row r="15001" s="2" customFormat="1" spans="1:4">
      <c r="A15001" s="16">
        <f t="shared" si="234"/>
        <v>14998</v>
      </c>
      <c r="B15001" s="17" t="s">
        <v>12620</v>
      </c>
      <c r="C15001" s="17" t="s">
        <v>12956</v>
      </c>
      <c r="D15001" s="18">
        <v>300</v>
      </c>
    </row>
    <row r="15002" s="2" customFormat="1" spans="1:4">
      <c r="A15002" s="16">
        <f t="shared" si="234"/>
        <v>14999</v>
      </c>
      <c r="B15002" s="17" t="s">
        <v>12620</v>
      </c>
      <c r="C15002" s="17" t="s">
        <v>12957</v>
      </c>
      <c r="D15002" s="18">
        <v>300</v>
      </c>
    </row>
    <row r="15003" s="2" customFormat="1" spans="1:4">
      <c r="A15003" s="16">
        <f t="shared" si="234"/>
        <v>15000</v>
      </c>
      <c r="B15003" s="17" t="s">
        <v>12620</v>
      </c>
      <c r="C15003" s="17" t="s">
        <v>12958</v>
      </c>
      <c r="D15003" s="18">
        <v>300</v>
      </c>
    </row>
    <row r="15004" s="2" customFormat="1" spans="1:4">
      <c r="A15004" s="16">
        <f t="shared" si="234"/>
        <v>15001</v>
      </c>
      <c r="B15004" s="17" t="s">
        <v>12620</v>
      </c>
      <c r="C15004" s="17" t="s">
        <v>10877</v>
      </c>
      <c r="D15004" s="18">
        <v>300</v>
      </c>
    </row>
    <row r="15005" s="2" customFormat="1" spans="1:4">
      <c r="A15005" s="16">
        <f t="shared" si="234"/>
        <v>15002</v>
      </c>
      <c r="B15005" s="17" t="s">
        <v>12620</v>
      </c>
      <c r="C15005" s="17" t="s">
        <v>12959</v>
      </c>
      <c r="D15005" s="18">
        <v>300</v>
      </c>
    </row>
    <row r="15006" s="2" customFormat="1" spans="1:4">
      <c r="A15006" s="16">
        <f t="shared" si="234"/>
        <v>15003</v>
      </c>
      <c r="B15006" s="17" t="s">
        <v>12620</v>
      </c>
      <c r="C15006" s="17" t="s">
        <v>12960</v>
      </c>
      <c r="D15006" s="18">
        <v>300</v>
      </c>
    </row>
    <row r="15007" s="2" customFormat="1" spans="1:4">
      <c r="A15007" s="16">
        <f t="shared" si="234"/>
        <v>15004</v>
      </c>
      <c r="B15007" s="17" t="s">
        <v>12620</v>
      </c>
      <c r="C15007" s="17" t="s">
        <v>12961</v>
      </c>
      <c r="D15007" s="18">
        <v>300</v>
      </c>
    </row>
    <row r="15008" s="2" customFormat="1" spans="1:4">
      <c r="A15008" s="16">
        <f t="shared" si="234"/>
        <v>15005</v>
      </c>
      <c r="B15008" s="17" t="s">
        <v>12620</v>
      </c>
      <c r="C15008" s="17" t="s">
        <v>168</v>
      </c>
      <c r="D15008" s="18">
        <v>300</v>
      </c>
    </row>
    <row r="15009" s="2" customFormat="1" spans="1:4">
      <c r="A15009" s="16">
        <f t="shared" si="234"/>
        <v>15006</v>
      </c>
      <c r="B15009" s="17" t="s">
        <v>12620</v>
      </c>
      <c r="C15009" s="17" t="s">
        <v>12962</v>
      </c>
      <c r="D15009" s="18">
        <v>300</v>
      </c>
    </row>
    <row r="15010" s="2" customFormat="1" spans="1:4">
      <c r="A15010" s="16">
        <f t="shared" si="234"/>
        <v>15007</v>
      </c>
      <c r="B15010" s="17" t="s">
        <v>12620</v>
      </c>
      <c r="C15010" s="17" t="s">
        <v>12963</v>
      </c>
      <c r="D15010" s="18">
        <v>300</v>
      </c>
    </row>
    <row r="15011" s="2" customFormat="1" spans="1:4">
      <c r="A15011" s="16">
        <f t="shared" si="234"/>
        <v>15008</v>
      </c>
      <c r="B15011" s="17" t="s">
        <v>12620</v>
      </c>
      <c r="C15011" s="17" t="s">
        <v>12964</v>
      </c>
      <c r="D15011" s="18">
        <v>300</v>
      </c>
    </row>
    <row r="15012" s="2" customFormat="1" spans="1:4">
      <c r="A15012" s="16">
        <f t="shared" si="234"/>
        <v>15009</v>
      </c>
      <c r="B15012" s="17" t="s">
        <v>12620</v>
      </c>
      <c r="C15012" s="17" t="s">
        <v>12965</v>
      </c>
      <c r="D15012" s="18">
        <v>300</v>
      </c>
    </row>
    <row r="15013" s="2" customFormat="1" spans="1:4">
      <c r="A15013" s="16">
        <f t="shared" si="234"/>
        <v>15010</v>
      </c>
      <c r="B15013" s="17" t="s">
        <v>12620</v>
      </c>
      <c r="C15013" s="17" t="s">
        <v>12966</v>
      </c>
      <c r="D15013" s="18">
        <v>300</v>
      </c>
    </row>
    <row r="15014" s="2" customFormat="1" spans="1:4">
      <c r="A15014" s="16">
        <f t="shared" si="234"/>
        <v>15011</v>
      </c>
      <c r="B15014" s="17" t="s">
        <v>12620</v>
      </c>
      <c r="C15014" s="17" t="s">
        <v>12967</v>
      </c>
      <c r="D15014" s="18">
        <v>300</v>
      </c>
    </row>
    <row r="15015" s="2" customFormat="1" spans="1:4">
      <c r="A15015" s="16">
        <f t="shared" si="234"/>
        <v>15012</v>
      </c>
      <c r="B15015" s="17" t="s">
        <v>12620</v>
      </c>
      <c r="C15015" s="17" t="s">
        <v>12968</v>
      </c>
      <c r="D15015" s="18">
        <v>300</v>
      </c>
    </row>
    <row r="15016" s="2" customFormat="1" spans="1:4">
      <c r="A15016" s="16">
        <f t="shared" si="234"/>
        <v>15013</v>
      </c>
      <c r="B15016" s="17" t="s">
        <v>12620</v>
      </c>
      <c r="C15016" s="17" t="s">
        <v>10781</v>
      </c>
      <c r="D15016" s="18">
        <v>300</v>
      </c>
    </row>
    <row r="15017" s="2" customFormat="1" spans="1:4">
      <c r="A15017" s="16">
        <f t="shared" si="234"/>
        <v>15014</v>
      </c>
      <c r="B15017" s="17" t="s">
        <v>12620</v>
      </c>
      <c r="C15017" s="17" t="s">
        <v>12969</v>
      </c>
      <c r="D15017" s="18">
        <v>300</v>
      </c>
    </row>
    <row r="15018" s="2" customFormat="1" spans="1:4">
      <c r="A15018" s="16">
        <f t="shared" si="234"/>
        <v>15015</v>
      </c>
      <c r="B15018" s="17" t="s">
        <v>12620</v>
      </c>
      <c r="C15018" s="17" t="s">
        <v>12970</v>
      </c>
      <c r="D15018" s="18">
        <v>600</v>
      </c>
    </row>
    <row r="15019" s="2" customFormat="1" spans="1:4">
      <c r="A15019" s="16">
        <f t="shared" si="234"/>
        <v>15016</v>
      </c>
      <c r="B15019" s="17" t="s">
        <v>12620</v>
      </c>
      <c r="C15019" s="17" t="s">
        <v>12971</v>
      </c>
      <c r="D15019" s="18">
        <v>300</v>
      </c>
    </row>
    <row r="15020" s="2" customFormat="1" spans="1:4">
      <c r="A15020" s="16">
        <f t="shared" si="234"/>
        <v>15017</v>
      </c>
      <c r="B15020" s="17" t="s">
        <v>12620</v>
      </c>
      <c r="C15020" s="17" t="s">
        <v>3069</v>
      </c>
      <c r="D15020" s="18">
        <v>600</v>
      </c>
    </row>
    <row r="15021" s="2" customFormat="1" spans="1:4">
      <c r="A15021" s="16">
        <f t="shared" si="234"/>
        <v>15018</v>
      </c>
      <c r="B15021" s="17" t="s">
        <v>12620</v>
      </c>
      <c r="C15021" s="17" t="s">
        <v>12972</v>
      </c>
      <c r="D15021" s="18">
        <v>600</v>
      </c>
    </row>
    <row r="15022" s="2" customFormat="1" spans="1:4">
      <c r="A15022" s="16">
        <f t="shared" si="234"/>
        <v>15019</v>
      </c>
      <c r="B15022" s="17" t="s">
        <v>12620</v>
      </c>
      <c r="C15022" s="17" t="s">
        <v>12973</v>
      </c>
      <c r="D15022" s="18">
        <v>300</v>
      </c>
    </row>
    <row r="15023" s="2" customFormat="1" spans="1:4">
      <c r="A15023" s="16">
        <f t="shared" si="234"/>
        <v>15020</v>
      </c>
      <c r="B15023" s="17" t="s">
        <v>12620</v>
      </c>
      <c r="C15023" s="17" t="s">
        <v>12974</v>
      </c>
      <c r="D15023" s="18">
        <v>300</v>
      </c>
    </row>
    <row r="15024" s="2" customFormat="1" spans="1:4">
      <c r="A15024" s="16">
        <f t="shared" si="234"/>
        <v>15021</v>
      </c>
      <c r="B15024" s="17" t="s">
        <v>12620</v>
      </c>
      <c r="C15024" s="17" t="s">
        <v>12975</v>
      </c>
      <c r="D15024" s="18">
        <v>300</v>
      </c>
    </row>
    <row r="15025" s="2" customFormat="1" spans="1:4">
      <c r="A15025" s="16">
        <f t="shared" si="234"/>
        <v>15022</v>
      </c>
      <c r="B15025" s="17" t="s">
        <v>12620</v>
      </c>
      <c r="C15025" s="17" t="s">
        <v>12976</v>
      </c>
      <c r="D15025" s="18">
        <v>300</v>
      </c>
    </row>
    <row r="15026" s="2" customFormat="1" spans="1:4">
      <c r="A15026" s="16">
        <f t="shared" si="234"/>
        <v>15023</v>
      </c>
      <c r="B15026" s="17" t="s">
        <v>12620</v>
      </c>
      <c r="C15026" s="17" t="s">
        <v>12977</v>
      </c>
      <c r="D15026" s="18">
        <v>300</v>
      </c>
    </row>
    <row r="15027" s="2" customFormat="1" spans="1:4">
      <c r="A15027" s="16">
        <f t="shared" si="234"/>
        <v>15024</v>
      </c>
      <c r="B15027" s="17" t="s">
        <v>12620</v>
      </c>
      <c r="C15027" s="17" t="s">
        <v>12978</v>
      </c>
      <c r="D15027" s="18">
        <v>300</v>
      </c>
    </row>
    <row r="15028" s="2" customFormat="1" spans="1:4">
      <c r="A15028" s="16">
        <f t="shared" si="234"/>
        <v>15025</v>
      </c>
      <c r="B15028" s="17" t="s">
        <v>12620</v>
      </c>
      <c r="C15028" s="17" t="s">
        <v>352</v>
      </c>
      <c r="D15028" s="18">
        <v>300</v>
      </c>
    </row>
    <row r="15029" s="2" customFormat="1" spans="1:4">
      <c r="A15029" s="16">
        <f t="shared" si="234"/>
        <v>15026</v>
      </c>
      <c r="B15029" s="17" t="s">
        <v>12620</v>
      </c>
      <c r="C15029" s="17" t="s">
        <v>12979</v>
      </c>
      <c r="D15029" s="18">
        <v>300</v>
      </c>
    </row>
    <row r="15030" s="2" customFormat="1" spans="1:4">
      <c r="A15030" s="16">
        <f t="shared" si="234"/>
        <v>15027</v>
      </c>
      <c r="B15030" s="17" t="s">
        <v>12620</v>
      </c>
      <c r="C15030" s="17" t="s">
        <v>12980</v>
      </c>
      <c r="D15030" s="18">
        <v>300</v>
      </c>
    </row>
    <row r="15031" s="2" customFormat="1" spans="1:4">
      <c r="A15031" s="16">
        <f t="shared" si="234"/>
        <v>15028</v>
      </c>
      <c r="B15031" s="17" t="s">
        <v>12620</v>
      </c>
      <c r="C15031" s="17" t="s">
        <v>12981</v>
      </c>
      <c r="D15031" s="18">
        <v>300</v>
      </c>
    </row>
    <row r="15032" s="2" customFormat="1" spans="1:4">
      <c r="A15032" s="16">
        <f t="shared" si="234"/>
        <v>15029</v>
      </c>
      <c r="B15032" s="17" t="s">
        <v>12620</v>
      </c>
      <c r="C15032" s="17" t="s">
        <v>12982</v>
      </c>
      <c r="D15032" s="18">
        <v>300</v>
      </c>
    </row>
    <row r="15033" s="2" customFormat="1" spans="1:4">
      <c r="A15033" s="16">
        <f t="shared" si="234"/>
        <v>15030</v>
      </c>
      <c r="B15033" s="17" t="s">
        <v>12620</v>
      </c>
      <c r="C15033" s="17" t="s">
        <v>12983</v>
      </c>
      <c r="D15033" s="18">
        <v>300</v>
      </c>
    </row>
    <row r="15034" s="2" customFormat="1" spans="1:4">
      <c r="A15034" s="16">
        <f t="shared" si="234"/>
        <v>15031</v>
      </c>
      <c r="B15034" s="17" t="s">
        <v>12620</v>
      </c>
      <c r="C15034" s="17" t="s">
        <v>12984</v>
      </c>
      <c r="D15034" s="18">
        <v>300</v>
      </c>
    </row>
    <row r="15035" s="2" customFormat="1" spans="1:4">
      <c r="A15035" s="16">
        <f t="shared" si="234"/>
        <v>15032</v>
      </c>
      <c r="B15035" s="17" t="s">
        <v>12620</v>
      </c>
      <c r="C15035" s="17" t="s">
        <v>12985</v>
      </c>
      <c r="D15035" s="18">
        <v>300</v>
      </c>
    </row>
    <row r="15036" s="2" customFormat="1" spans="1:4">
      <c r="A15036" s="16">
        <f t="shared" si="234"/>
        <v>15033</v>
      </c>
      <c r="B15036" s="17" t="s">
        <v>12620</v>
      </c>
      <c r="C15036" s="17" t="s">
        <v>12986</v>
      </c>
      <c r="D15036" s="18">
        <v>300</v>
      </c>
    </row>
    <row r="15037" s="2" customFormat="1" spans="1:4">
      <c r="A15037" s="16">
        <f t="shared" si="234"/>
        <v>15034</v>
      </c>
      <c r="B15037" s="17" t="s">
        <v>12620</v>
      </c>
      <c r="C15037" s="17" t="s">
        <v>12987</v>
      </c>
      <c r="D15037" s="18">
        <v>300</v>
      </c>
    </row>
    <row r="15038" s="2" customFormat="1" spans="1:4">
      <c r="A15038" s="16">
        <f t="shared" si="234"/>
        <v>15035</v>
      </c>
      <c r="B15038" s="17" t="s">
        <v>12620</v>
      </c>
      <c r="C15038" s="17" t="s">
        <v>12988</v>
      </c>
      <c r="D15038" s="18">
        <v>300</v>
      </c>
    </row>
    <row r="15039" s="2" customFormat="1" spans="1:4">
      <c r="A15039" s="16">
        <f t="shared" si="234"/>
        <v>15036</v>
      </c>
      <c r="B15039" s="17" t="s">
        <v>12620</v>
      </c>
      <c r="C15039" s="17" t="s">
        <v>12989</v>
      </c>
      <c r="D15039" s="18">
        <v>300</v>
      </c>
    </row>
    <row r="15040" s="2" customFormat="1" spans="1:4">
      <c r="A15040" s="16">
        <f t="shared" si="234"/>
        <v>15037</v>
      </c>
      <c r="B15040" s="17" t="s">
        <v>12620</v>
      </c>
      <c r="C15040" s="17" t="s">
        <v>12990</v>
      </c>
      <c r="D15040" s="18">
        <v>300</v>
      </c>
    </row>
    <row r="15041" s="2" customFormat="1" spans="1:4">
      <c r="A15041" s="16">
        <f t="shared" si="234"/>
        <v>15038</v>
      </c>
      <c r="B15041" s="17" t="s">
        <v>12620</v>
      </c>
      <c r="C15041" s="17" t="s">
        <v>12991</v>
      </c>
      <c r="D15041" s="18">
        <v>600</v>
      </c>
    </row>
    <row r="15042" s="2" customFormat="1" spans="1:4">
      <c r="A15042" s="16">
        <f t="shared" si="234"/>
        <v>15039</v>
      </c>
      <c r="B15042" s="17" t="s">
        <v>12620</v>
      </c>
      <c r="C15042" s="17" t="s">
        <v>12992</v>
      </c>
      <c r="D15042" s="18">
        <v>300</v>
      </c>
    </row>
    <row r="15043" s="2" customFormat="1" spans="1:4">
      <c r="A15043" s="16">
        <f t="shared" ref="A15043:A15106" si="235">ROW(C15043)-3</f>
        <v>15040</v>
      </c>
      <c r="B15043" s="17" t="s">
        <v>12620</v>
      </c>
      <c r="C15043" s="17" t="s">
        <v>12993</v>
      </c>
      <c r="D15043" s="18">
        <v>600</v>
      </c>
    </row>
    <row r="15044" s="2" customFormat="1" spans="1:4">
      <c r="A15044" s="16">
        <f t="shared" si="235"/>
        <v>15041</v>
      </c>
      <c r="B15044" s="17" t="s">
        <v>12620</v>
      </c>
      <c r="C15044" s="17" t="s">
        <v>12994</v>
      </c>
      <c r="D15044" s="18">
        <v>600</v>
      </c>
    </row>
    <row r="15045" s="2" customFormat="1" spans="1:4">
      <c r="A15045" s="16">
        <f t="shared" si="235"/>
        <v>15042</v>
      </c>
      <c r="B15045" s="17" t="s">
        <v>12620</v>
      </c>
      <c r="C15045" s="17" t="s">
        <v>12560</v>
      </c>
      <c r="D15045" s="18">
        <v>600</v>
      </c>
    </row>
    <row r="15046" s="2" customFormat="1" spans="1:4">
      <c r="A15046" s="16">
        <f t="shared" si="235"/>
        <v>15043</v>
      </c>
      <c r="B15046" s="17" t="s">
        <v>12620</v>
      </c>
      <c r="C15046" s="17" t="s">
        <v>12995</v>
      </c>
      <c r="D15046" s="18">
        <v>600</v>
      </c>
    </row>
    <row r="15047" s="2" customFormat="1" spans="1:4">
      <c r="A15047" s="16">
        <f t="shared" si="235"/>
        <v>15044</v>
      </c>
      <c r="B15047" s="17" t="s">
        <v>12620</v>
      </c>
      <c r="C15047" s="17" t="s">
        <v>12996</v>
      </c>
      <c r="D15047" s="18">
        <v>600</v>
      </c>
    </row>
    <row r="15048" s="2" customFormat="1" spans="1:4">
      <c r="A15048" s="16">
        <f t="shared" si="235"/>
        <v>15045</v>
      </c>
      <c r="B15048" s="17" t="s">
        <v>12620</v>
      </c>
      <c r="C15048" s="17" t="s">
        <v>12997</v>
      </c>
      <c r="D15048" s="18">
        <v>600</v>
      </c>
    </row>
    <row r="15049" s="2" customFormat="1" spans="1:4">
      <c r="A15049" s="16">
        <f t="shared" si="235"/>
        <v>15046</v>
      </c>
      <c r="B15049" s="17" t="s">
        <v>12620</v>
      </c>
      <c r="C15049" s="17" t="s">
        <v>12998</v>
      </c>
      <c r="D15049" s="18">
        <v>600</v>
      </c>
    </row>
    <row r="15050" s="2" customFormat="1" spans="1:4">
      <c r="A15050" s="16">
        <f t="shared" si="235"/>
        <v>15047</v>
      </c>
      <c r="B15050" s="17" t="s">
        <v>12620</v>
      </c>
      <c r="C15050" s="17" t="s">
        <v>12999</v>
      </c>
      <c r="D15050" s="18">
        <v>600</v>
      </c>
    </row>
    <row r="15051" s="2" customFormat="1" spans="1:4">
      <c r="A15051" s="16">
        <f t="shared" si="235"/>
        <v>15048</v>
      </c>
      <c r="B15051" s="17" t="s">
        <v>12620</v>
      </c>
      <c r="C15051" s="17" t="s">
        <v>13000</v>
      </c>
      <c r="D15051" s="18">
        <v>600</v>
      </c>
    </row>
    <row r="15052" s="2" customFormat="1" spans="1:4">
      <c r="A15052" s="16">
        <f t="shared" si="235"/>
        <v>15049</v>
      </c>
      <c r="B15052" s="17" t="s">
        <v>12620</v>
      </c>
      <c r="C15052" s="17" t="s">
        <v>1545</v>
      </c>
      <c r="D15052" s="18">
        <v>600</v>
      </c>
    </row>
    <row r="15053" s="2" customFormat="1" spans="1:4">
      <c r="A15053" s="16">
        <f t="shared" si="235"/>
        <v>15050</v>
      </c>
      <c r="B15053" s="17" t="s">
        <v>12620</v>
      </c>
      <c r="C15053" s="17" t="s">
        <v>13001</v>
      </c>
      <c r="D15053" s="18">
        <v>600</v>
      </c>
    </row>
    <row r="15054" s="2" customFormat="1" spans="1:4">
      <c r="A15054" s="16">
        <f t="shared" si="235"/>
        <v>15051</v>
      </c>
      <c r="B15054" s="17" t="s">
        <v>12620</v>
      </c>
      <c r="C15054" s="17" t="s">
        <v>13002</v>
      </c>
      <c r="D15054" s="18">
        <v>600</v>
      </c>
    </row>
    <row r="15055" s="2" customFormat="1" spans="1:4">
      <c r="A15055" s="16">
        <f t="shared" si="235"/>
        <v>15052</v>
      </c>
      <c r="B15055" s="17" t="s">
        <v>12620</v>
      </c>
      <c r="C15055" s="17" t="s">
        <v>13003</v>
      </c>
      <c r="D15055" s="18">
        <v>600</v>
      </c>
    </row>
    <row r="15056" s="2" customFormat="1" spans="1:4">
      <c r="A15056" s="16">
        <f t="shared" si="235"/>
        <v>15053</v>
      </c>
      <c r="B15056" s="17" t="s">
        <v>12620</v>
      </c>
      <c r="C15056" s="17" t="s">
        <v>13004</v>
      </c>
      <c r="D15056" s="18">
        <v>600</v>
      </c>
    </row>
    <row r="15057" s="2" customFormat="1" spans="1:4">
      <c r="A15057" s="16">
        <f t="shared" si="235"/>
        <v>15054</v>
      </c>
      <c r="B15057" s="17" t="s">
        <v>12620</v>
      </c>
      <c r="C15057" s="17" t="s">
        <v>13005</v>
      </c>
      <c r="D15057" s="18">
        <v>600</v>
      </c>
    </row>
    <row r="15058" s="2" customFormat="1" spans="1:4">
      <c r="A15058" s="16">
        <f t="shared" si="235"/>
        <v>15055</v>
      </c>
      <c r="B15058" s="17" t="s">
        <v>12620</v>
      </c>
      <c r="C15058" s="17" t="s">
        <v>13006</v>
      </c>
      <c r="D15058" s="18">
        <v>600</v>
      </c>
    </row>
    <row r="15059" s="2" customFormat="1" spans="1:4">
      <c r="A15059" s="16">
        <f t="shared" si="235"/>
        <v>15056</v>
      </c>
      <c r="B15059" s="17" t="s">
        <v>12620</v>
      </c>
      <c r="C15059" s="17" t="s">
        <v>6824</v>
      </c>
      <c r="D15059" s="18">
        <v>600</v>
      </c>
    </row>
    <row r="15060" s="2" customFormat="1" spans="1:4">
      <c r="A15060" s="16">
        <f t="shared" si="235"/>
        <v>15057</v>
      </c>
      <c r="B15060" s="17" t="s">
        <v>12620</v>
      </c>
      <c r="C15060" s="17" t="s">
        <v>339</v>
      </c>
      <c r="D15060" s="18">
        <v>600</v>
      </c>
    </row>
    <row r="15061" s="2" customFormat="1" spans="1:4">
      <c r="A15061" s="16">
        <f t="shared" si="235"/>
        <v>15058</v>
      </c>
      <c r="B15061" s="17" t="s">
        <v>12620</v>
      </c>
      <c r="C15061" s="17" t="s">
        <v>13007</v>
      </c>
      <c r="D15061" s="18">
        <v>600</v>
      </c>
    </row>
    <row r="15062" s="2" customFormat="1" spans="1:4">
      <c r="A15062" s="16">
        <f t="shared" si="235"/>
        <v>15059</v>
      </c>
      <c r="B15062" s="17" t="s">
        <v>12620</v>
      </c>
      <c r="C15062" s="17" t="s">
        <v>13008</v>
      </c>
      <c r="D15062" s="18">
        <v>600</v>
      </c>
    </row>
    <row r="15063" s="2" customFormat="1" spans="1:4">
      <c r="A15063" s="16">
        <f t="shared" si="235"/>
        <v>15060</v>
      </c>
      <c r="B15063" s="17" t="s">
        <v>12620</v>
      </c>
      <c r="C15063" s="17" t="s">
        <v>13009</v>
      </c>
      <c r="D15063" s="18">
        <v>600</v>
      </c>
    </row>
    <row r="15064" s="2" customFormat="1" spans="1:4">
      <c r="A15064" s="16">
        <f t="shared" si="235"/>
        <v>15061</v>
      </c>
      <c r="B15064" s="17" t="s">
        <v>12620</v>
      </c>
      <c r="C15064" s="17" t="s">
        <v>13010</v>
      </c>
      <c r="D15064" s="18">
        <v>500</v>
      </c>
    </row>
    <row r="15065" s="2" customFormat="1" spans="1:4">
      <c r="A15065" s="16">
        <f t="shared" si="235"/>
        <v>15062</v>
      </c>
      <c r="B15065" s="17" t="s">
        <v>12620</v>
      </c>
      <c r="C15065" s="17" t="s">
        <v>13011</v>
      </c>
      <c r="D15065" s="18">
        <v>300</v>
      </c>
    </row>
    <row r="15066" s="2" customFormat="1" spans="1:4">
      <c r="A15066" s="16">
        <f t="shared" si="235"/>
        <v>15063</v>
      </c>
      <c r="B15066" s="17" t="s">
        <v>12620</v>
      </c>
      <c r="C15066" s="17" t="s">
        <v>13012</v>
      </c>
      <c r="D15066" s="18">
        <v>300</v>
      </c>
    </row>
    <row r="15067" s="2" customFormat="1" spans="1:4">
      <c r="A15067" s="16">
        <f t="shared" si="235"/>
        <v>15064</v>
      </c>
      <c r="B15067" s="17" t="s">
        <v>12620</v>
      </c>
      <c r="C15067" s="17" t="s">
        <v>13013</v>
      </c>
      <c r="D15067" s="18">
        <v>300</v>
      </c>
    </row>
    <row r="15068" s="2" customFormat="1" spans="1:4">
      <c r="A15068" s="16">
        <f t="shared" si="235"/>
        <v>15065</v>
      </c>
      <c r="B15068" s="17" t="s">
        <v>12620</v>
      </c>
      <c r="C15068" s="17" t="s">
        <v>8193</v>
      </c>
      <c r="D15068" s="18">
        <v>300</v>
      </c>
    </row>
    <row r="15069" s="2" customFormat="1" spans="1:4">
      <c r="A15069" s="16">
        <f t="shared" si="235"/>
        <v>15066</v>
      </c>
      <c r="B15069" s="17" t="s">
        <v>12620</v>
      </c>
      <c r="C15069" s="17" t="s">
        <v>13014</v>
      </c>
      <c r="D15069" s="18">
        <v>300</v>
      </c>
    </row>
    <row r="15070" s="2" customFormat="1" spans="1:4">
      <c r="A15070" s="16">
        <f t="shared" si="235"/>
        <v>15067</v>
      </c>
      <c r="B15070" s="17" t="s">
        <v>12620</v>
      </c>
      <c r="C15070" s="17" t="s">
        <v>6079</v>
      </c>
      <c r="D15070" s="18">
        <v>300</v>
      </c>
    </row>
    <row r="15071" s="2" customFormat="1" spans="1:4">
      <c r="A15071" s="16">
        <f t="shared" si="235"/>
        <v>15068</v>
      </c>
      <c r="B15071" s="17" t="s">
        <v>12620</v>
      </c>
      <c r="C15071" s="17" t="s">
        <v>13015</v>
      </c>
      <c r="D15071" s="18">
        <v>300</v>
      </c>
    </row>
    <row r="15072" s="2" customFormat="1" spans="1:4">
      <c r="A15072" s="16">
        <f t="shared" si="235"/>
        <v>15069</v>
      </c>
      <c r="B15072" s="17" t="s">
        <v>12620</v>
      </c>
      <c r="C15072" s="17" t="s">
        <v>13016</v>
      </c>
      <c r="D15072" s="18">
        <v>300</v>
      </c>
    </row>
    <row r="15073" s="2" customFormat="1" spans="1:4">
      <c r="A15073" s="16">
        <f t="shared" si="235"/>
        <v>15070</v>
      </c>
      <c r="B15073" s="17" t="s">
        <v>12620</v>
      </c>
      <c r="C15073" s="17" t="s">
        <v>13017</v>
      </c>
      <c r="D15073" s="18">
        <v>300</v>
      </c>
    </row>
    <row r="15074" s="2" customFormat="1" spans="1:4">
      <c r="A15074" s="16">
        <f t="shared" si="235"/>
        <v>15071</v>
      </c>
      <c r="B15074" s="17" t="s">
        <v>12620</v>
      </c>
      <c r="C15074" s="17" t="s">
        <v>13018</v>
      </c>
      <c r="D15074" s="18">
        <v>300</v>
      </c>
    </row>
    <row r="15075" s="2" customFormat="1" spans="1:4">
      <c r="A15075" s="16">
        <f t="shared" si="235"/>
        <v>15072</v>
      </c>
      <c r="B15075" s="17" t="s">
        <v>12620</v>
      </c>
      <c r="C15075" s="17" t="s">
        <v>13019</v>
      </c>
      <c r="D15075" s="18">
        <v>300</v>
      </c>
    </row>
    <row r="15076" s="2" customFormat="1" spans="1:4">
      <c r="A15076" s="16">
        <f t="shared" si="235"/>
        <v>15073</v>
      </c>
      <c r="B15076" s="17" t="s">
        <v>12620</v>
      </c>
      <c r="C15076" s="17" t="s">
        <v>13020</v>
      </c>
      <c r="D15076" s="18">
        <v>300</v>
      </c>
    </row>
    <row r="15077" s="2" customFormat="1" spans="1:4">
      <c r="A15077" s="16">
        <f t="shared" si="235"/>
        <v>15074</v>
      </c>
      <c r="B15077" s="17" t="s">
        <v>12620</v>
      </c>
      <c r="C15077" s="17" t="s">
        <v>13021</v>
      </c>
      <c r="D15077" s="18">
        <v>300</v>
      </c>
    </row>
    <row r="15078" s="2" customFormat="1" spans="1:4">
      <c r="A15078" s="16">
        <f t="shared" si="235"/>
        <v>15075</v>
      </c>
      <c r="B15078" s="17" t="s">
        <v>12620</v>
      </c>
      <c r="C15078" s="17" t="s">
        <v>13022</v>
      </c>
      <c r="D15078" s="18">
        <v>300</v>
      </c>
    </row>
    <row r="15079" s="2" customFormat="1" spans="1:4">
      <c r="A15079" s="16">
        <f t="shared" si="235"/>
        <v>15076</v>
      </c>
      <c r="B15079" s="17" t="s">
        <v>12620</v>
      </c>
      <c r="C15079" s="17" t="s">
        <v>13023</v>
      </c>
      <c r="D15079" s="18">
        <v>300</v>
      </c>
    </row>
    <row r="15080" s="2" customFormat="1" spans="1:4">
      <c r="A15080" s="16">
        <f t="shared" si="235"/>
        <v>15077</v>
      </c>
      <c r="B15080" s="17" t="s">
        <v>12620</v>
      </c>
      <c r="C15080" s="17" t="s">
        <v>5827</v>
      </c>
      <c r="D15080" s="18">
        <v>300</v>
      </c>
    </row>
    <row r="15081" s="2" customFormat="1" spans="1:4">
      <c r="A15081" s="16">
        <f t="shared" si="235"/>
        <v>15078</v>
      </c>
      <c r="B15081" s="17" t="s">
        <v>12620</v>
      </c>
      <c r="C15081" s="17" t="s">
        <v>1719</v>
      </c>
      <c r="D15081" s="18">
        <v>300</v>
      </c>
    </row>
    <row r="15082" s="2" customFormat="1" spans="1:4">
      <c r="A15082" s="16">
        <f t="shared" si="235"/>
        <v>15079</v>
      </c>
      <c r="B15082" s="17" t="s">
        <v>12620</v>
      </c>
      <c r="C15082" s="17" t="s">
        <v>13024</v>
      </c>
      <c r="D15082" s="18">
        <v>300</v>
      </c>
    </row>
    <row r="15083" s="2" customFormat="1" spans="1:4">
      <c r="A15083" s="16">
        <f t="shared" si="235"/>
        <v>15080</v>
      </c>
      <c r="B15083" s="17" t="s">
        <v>12620</v>
      </c>
      <c r="C15083" s="17" t="s">
        <v>13025</v>
      </c>
      <c r="D15083" s="18">
        <v>300</v>
      </c>
    </row>
    <row r="15084" s="2" customFormat="1" spans="1:4">
      <c r="A15084" s="16">
        <f t="shared" si="235"/>
        <v>15081</v>
      </c>
      <c r="B15084" s="17" t="s">
        <v>12620</v>
      </c>
      <c r="C15084" s="17" t="s">
        <v>13026</v>
      </c>
      <c r="D15084" s="18">
        <v>300</v>
      </c>
    </row>
    <row r="15085" s="2" customFormat="1" spans="1:4">
      <c r="A15085" s="16">
        <f t="shared" si="235"/>
        <v>15082</v>
      </c>
      <c r="B15085" s="17" t="s">
        <v>12620</v>
      </c>
      <c r="C15085" s="17" t="s">
        <v>13027</v>
      </c>
      <c r="D15085" s="18">
        <v>300</v>
      </c>
    </row>
    <row r="15086" s="2" customFormat="1" spans="1:4">
      <c r="A15086" s="16">
        <f t="shared" si="235"/>
        <v>15083</v>
      </c>
      <c r="B15086" s="17" t="s">
        <v>12620</v>
      </c>
      <c r="C15086" s="17" t="s">
        <v>6868</v>
      </c>
      <c r="D15086" s="18">
        <v>300</v>
      </c>
    </row>
    <row r="15087" s="2" customFormat="1" spans="1:4">
      <c r="A15087" s="16">
        <f t="shared" si="235"/>
        <v>15084</v>
      </c>
      <c r="B15087" s="17" t="s">
        <v>12620</v>
      </c>
      <c r="C15087" s="17" t="s">
        <v>13028</v>
      </c>
      <c r="D15087" s="18">
        <v>300</v>
      </c>
    </row>
    <row r="15088" s="2" customFormat="1" spans="1:4">
      <c r="A15088" s="16">
        <f t="shared" si="235"/>
        <v>15085</v>
      </c>
      <c r="B15088" s="17" t="s">
        <v>12620</v>
      </c>
      <c r="C15088" s="17" t="s">
        <v>13029</v>
      </c>
      <c r="D15088" s="18">
        <v>300</v>
      </c>
    </row>
    <row r="15089" s="2" customFormat="1" spans="1:4">
      <c r="A15089" s="16">
        <f t="shared" si="235"/>
        <v>15086</v>
      </c>
      <c r="B15089" s="17" t="s">
        <v>12620</v>
      </c>
      <c r="C15089" s="17" t="s">
        <v>13030</v>
      </c>
      <c r="D15089" s="18">
        <v>300</v>
      </c>
    </row>
    <row r="15090" s="2" customFormat="1" spans="1:4">
      <c r="A15090" s="16">
        <f t="shared" si="235"/>
        <v>15087</v>
      </c>
      <c r="B15090" s="17" t="s">
        <v>12620</v>
      </c>
      <c r="C15090" s="17" t="s">
        <v>13031</v>
      </c>
      <c r="D15090" s="18">
        <v>300</v>
      </c>
    </row>
    <row r="15091" s="2" customFormat="1" spans="1:4">
      <c r="A15091" s="16">
        <f t="shared" si="235"/>
        <v>15088</v>
      </c>
      <c r="B15091" s="17" t="s">
        <v>12620</v>
      </c>
      <c r="C15091" s="17" t="s">
        <v>13032</v>
      </c>
      <c r="D15091" s="18">
        <v>300</v>
      </c>
    </row>
    <row r="15092" s="2" customFormat="1" spans="1:4">
      <c r="A15092" s="16">
        <f t="shared" si="235"/>
        <v>15089</v>
      </c>
      <c r="B15092" s="17" t="s">
        <v>12620</v>
      </c>
      <c r="C15092" s="17" t="s">
        <v>13033</v>
      </c>
      <c r="D15092" s="18">
        <v>300</v>
      </c>
    </row>
    <row r="15093" s="2" customFormat="1" spans="1:4">
      <c r="A15093" s="16">
        <f t="shared" si="235"/>
        <v>15090</v>
      </c>
      <c r="B15093" s="17" t="s">
        <v>12620</v>
      </c>
      <c r="C15093" s="17" t="s">
        <v>13034</v>
      </c>
      <c r="D15093" s="18">
        <v>300</v>
      </c>
    </row>
    <row r="15094" s="2" customFormat="1" spans="1:4">
      <c r="A15094" s="16">
        <f t="shared" si="235"/>
        <v>15091</v>
      </c>
      <c r="B15094" s="17" t="s">
        <v>12620</v>
      </c>
      <c r="C15094" s="17" t="s">
        <v>13035</v>
      </c>
      <c r="D15094" s="18">
        <v>300</v>
      </c>
    </row>
    <row r="15095" s="2" customFormat="1" spans="1:4">
      <c r="A15095" s="16">
        <f t="shared" si="235"/>
        <v>15092</v>
      </c>
      <c r="B15095" s="17" t="s">
        <v>12620</v>
      </c>
      <c r="C15095" s="17" t="s">
        <v>13036</v>
      </c>
      <c r="D15095" s="18">
        <v>300</v>
      </c>
    </row>
    <row r="15096" s="2" customFormat="1" spans="1:4">
      <c r="A15096" s="16">
        <f t="shared" si="235"/>
        <v>15093</v>
      </c>
      <c r="B15096" s="17" t="s">
        <v>12620</v>
      </c>
      <c r="C15096" s="17" t="s">
        <v>13037</v>
      </c>
      <c r="D15096" s="18">
        <v>300</v>
      </c>
    </row>
    <row r="15097" s="2" customFormat="1" spans="1:4">
      <c r="A15097" s="16">
        <f t="shared" si="235"/>
        <v>15094</v>
      </c>
      <c r="B15097" s="17" t="s">
        <v>12620</v>
      </c>
      <c r="C15097" s="17" t="s">
        <v>13038</v>
      </c>
      <c r="D15097" s="18">
        <v>300</v>
      </c>
    </row>
    <row r="15098" s="2" customFormat="1" spans="1:4">
      <c r="A15098" s="16">
        <f t="shared" si="235"/>
        <v>15095</v>
      </c>
      <c r="B15098" s="17" t="s">
        <v>12620</v>
      </c>
      <c r="C15098" s="17" t="s">
        <v>13039</v>
      </c>
      <c r="D15098" s="18">
        <v>300</v>
      </c>
    </row>
    <row r="15099" s="2" customFormat="1" spans="1:4">
      <c r="A15099" s="16">
        <f t="shared" si="235"/>
        <v>15096</v>
      </c>
      <c r="B15099" s="17" t="s">
        <v>12620</v>
      </c>
      <c r="C15099" s="17" t="s">
        <v>13040</v>
      </c>
      <c r="D15099" s="18">
        <v>300</v>
      </c>
    </row>
    <row r="15100" s="2" customFormat="1" spans="1:4">
      <c r="A15100" s="16">
        <f t="shared" si="235"/>
        <v>15097</v>
      </c>
      <c r="B15100" s="17" t="s">
        <v>12620</v>
      </c>
      <c r="C15100" s="17" t="s">
        <v>13041</v>
      </c>
      <c r="D15100" s="18">
        <v>300</v>
      </c>
    </row>
    <row r="15101" s="2" customFormat="1" spans="1:4">
      <c r="A15101" s="16">
        <f t="shared" si="235"/>
        <v>15098</v>
      </c>
      <c r="B15101" s="17" t="s">
        <v>12620</v>
      </c>
      <c r="C15101" s="17" t="s">
        <v>13042</v>
      </c>
      <c r="D15101" s="18">
        <v>300</v>
      </c>
    </row>
    <row r="15102" s="2" customFormat="1" spans="1:4">
      <c r="A15102" s="16">
        <f t="shared" si="235"/>
        <v>15099</v>
      </c>
      <c r="B15102" s="17" t="s">
        <v>12620</v>
      </c>
      <c r="C15102" s="17" t="s">
        <v>13043</v>
      </c>
      <c r="D15102" s="18">
        <v>300</v>
      </c>
    </row>
    <row r="15103" s="2" customFormat="1" spans="1:4">
      <c r="A15103" s="16">
        <f t="shared" si="235"/>
        <v>15100</v>
      </c>
      <c r="B15103" s="17" t="s">
        <v>12620</v>
      </c>
      <c r="C15103" s="17" t="s">
        <v>13044</v>
      </c>
      <c r="D15103" s="18">
        <v>300</v>
      </c>
    </row>
    <row r="15104" s="2" customFormat="1" spans="1:4">
      <c r="A15104" s="16">
        <f t="shared" si="235"/>
        <v>15101</v>
      </c>
      <c r="B15104" s="17" t="s">
        <v>12620</v>
      </c>
      <c r="C15104" s="17" t="s">
        <v>13045</v>
      </c>
      <c r="D15104" s="18">
        <v>300</v>
      </c>
    </row>
    <row r="15105" s="2" customFormat="1" spans="1:4">
      <c r="A15105" s="16">
        <f t="shared" si="235"/>
        <v>15102</v>
      </c>
      <c r="B15105" s="17" t="s">
        <v>12620</v>
      </c>
      <c r="C15105" s="17" t="s">
        <v>13046</v>
      </c>
      <c r="D15105" s="18">
        <v>300</v>
      </c>
    </row>
    <row r="15106" s="2" customFormat="1" spans="1:4">
      <c r="A15106" s="16">
        <f t="shared" si="235"/>
        <v>15103</v>
      </c>
      <c r="B15106" s="17" t="s">
        <v>12620</v>
      </c>
      <c r="C15106" s="17" t="s">
        <v>13047</v>
      </c>
      <c r="D15106" s="18">
        <v>300</v>
      </c>
    </row>
    <row r="15107" s="2" customFormat="1" spans="1:4">
      <c r="A15107" s="16">
        <f t="shared" ref="A15107:A15170" si="236">ROW(C15107)-3</f>
        <v>15104</v>
      </c>
      <c r="B15107" s="17" t="s">
        <v>12620</v>
      </c>
      <c r="C15107" s="17" t="s">
        <v>13048</v>
      </c>
      <c r="D15107" s="18">
        <v>300</v>
      </c>
    </row>
    <row r="15108" s="2" customFormat="1" spans="1:4">
      <c r="A15108" s="16">
        <f t="shared" si="236"/>
        <v>15105</v>
      </c>
      <c r="B15108" s="17" t="s">
        <v>12620</v>
      </c>
      <c r="C15108" s="17" t="s">
        <v>13049</v>
      </c>
      <c r="D15108" s="18">
        <v>300</v>
      </c>
    </row>
    <row r="15109" s="2" customFormat="1" spans="1:4">
      <c r="A15109" s="16">
        <f t="shared" si="236"/>
        <v>15106</v>
      </c>
      <c r="B15109" s="17" t="s">
        <v>12620</v>
      </c>
      <c r="C15109" s="17" t="s">
        <v>9989</v>
      </c>
      <c r="D15109" s="18">
        <v>300</v>
      </c>
    </row>
    <row r="15110" s="2" customFormat="1" spans="1:4">
      <c r="A15110" s="16">
        <f t="shared" si="236"/>
        <v>15107</v>
      </c>
      <c r="B15110" s="17" t="s">
        <v>12620</v>
      </c>
      <c r="C15110" s="17" t="s">
        <v>13050</v>
      </c>
      <c r="D15110" s="18">
        <v>300</v>
      </c>
    </row>
    <row r="15111" s="2" customFormat="1" spans="1:4">
      <c r="A15111" s="16">
        <f t="shared" si="236"/>
        <v>15108</v>
      </c>
      <c r="B15111" s="17" t="s">
        <v>12620</v>
      </c>
      <c r="C15111" s="17" t="s">
        <v>13051</v>
      </c>
      <c r="D15111" s="18">
        <v>300</v>
      </c>
    </row>
    <row r="15112" s="2" customFormat="1" spans="1:4">
      <c r="A15112" s="16">
        <f t="shared" si="236"/>
        <v>15109</v>
      </c>
      <c r="B15112" s="17" t="s">
        <v>12620</v>
      </c>
      <c r="C15112" s="17" t="s">
        <v>13052</v>
      </c>
      <c r="D15112" s="18">
        <v>300</v>
      </c>
    </row>
    <row r="15113" s="2" customFormat="1" spans="1:4">
      <c r="A15113" s="16">
        <f t="shared" si="236"/>
        <v>15110</v>
      </c>
      <c r="B15113" s="17" t="s">
        <v>12620</v>
      </c>
      <c r="C15113" s="17" t="s">
        <v>13053</v>
      </c>
      <c r="D15113" s="18">
        <v>300</v>
      </c>
    </row>
    <row r="15114" s="2" customFormat="1" spans="1:4">
      <c r="A15114" s="16">
        <f t="shared" si="236"/>
        <v>15111</v>
      </c>
      <c r="B15114" s="17" t="s">
        <v>12620</v>
      </c>
      <c r="C15114" s="17" t="s">
        <v>13054</v>
      </c>
      <c r="D15114" s="18">
        <v>300</v>
      </c>
    </row>
    <row r="15115" s="2" customFormat="1" spans="1:4">
      <c r="A15115" s="16">
        <f t="shared" si="236"/>
        <v>15112</v>
      </c>
      <c r="B15115" s="17" t="s">
        <v>12620</v>
      </c>
      <c r="C15115" s="17" t="s">
        <v>13055</v>
      </c>
      <c r="D15115" s="18">
        <v>300</v>
      </c>
    </row>
    <row r="15116" s="2" customFormat="1" spans="1:4">
      <c r="A15116" s="16">
        <f t="shared" si="236"/>
        <v>15113</v>
      </c>
      <c r="B15116" s="17" t="s">
        <v>12620</v>
      </c>
      <c r="C15116" s="17" t="s">
        <v>13056</v>
      </c>
      <c r="D15116" s="18">
        <v>300</v>
      </c>
    </row>
    <row r="15117" s="2" customFormat="1" spans="1:4">
      <c r="A15117" s="16">
        <f t="shared" si="236"/>
        <v>15114</v>
      </c>
      <c r="B15117" s="17" t="s">
        <v>12620</v>
      </c>
      <c r="C15117" s="17" t="s">
        <v>13057</v>
      </c>
      <c r="D15117" s="18">
        <v>300</v>
      </c>
    </row>
    <row r="15118" s="2" customFormat="1" spans="1:4">
      <c r="A15118" s="16">
        <f t="shared" si="236"/>
        <v>15115</v>
      </c>
      <c r="B15118" s="17" t="s">
        <v>12620</v>
      </c>
      <c r="C15118" s="17" t="s">
        <v>13058</v>
      </c>
      <c r="D15118" s="18">
        <v>300</v>
      </c>
    </row>
    <row r="15119" s="2" customFormat="1" spans="1:4">
      <c r="A15119" s="16">
        <f t="shared" si="236"/>
        <v>15116</v>
      </c>
      <c r="B15119" s="17" t="s">
        <v>12620</v>
      </c>
      <c r="C15119" s="17" t="s">
        <v>13059</v>
      </c>
      <c r="D15119" s="18">
        <v>300</v>
      </c>
    </row>
    <row r="15120" s="2" customFormat="1" spans="1:4">
      <c r="A15120" s="16">
        <f t="shared" si="236"/>
        <v>15117</v>
      </c>
      <c r="B15120" s="17" t="s">
        <v>12620</v>
      </c>
      <c r="C15120" s="17" t="s">
        <v>13060</v>
      </c>
      <c r="D15120" s="18">
        <v>300</v>
      </c>
    </row>
    <row r="15121" s="2" customFormat="1" spans="1:4">
      <c r="A15121" s="16">
        <f t="shared" si="236"/>
        <v>15118</v>
      </c>
      <c r="B15121" s="17" t="s">
        <v>12620</v>
      </c>
      <c r="C15121" s="17" t="s">
        <v>13061</v>
      </c>
      <c r="D15121" s="18">
        <v>300</v>
      </c>
    </row>
    <row r="15122" s="2" customFormat="1" spans="1:4">
      <c r="A15122" s="16">
        <f t="shared" si="236"/>
        <v>15119</v>
      </c>
      <c r="B15122" s="17" t="s">
        <v>12620</v>
      </c>
      <c r="C15122" s="17" t="s">
        <v>13062</v>
      </c>
      <c r="D15122" s="18">
        <v>300</v>
      </c>
    </row>
    <row r="15123" s="2" customFormat="1" spans="1:4">
      <c r="A15123" s="16">
        <f t="shared" si="236"/>
        <v>15120</v>
      </c>
      <c r="B15123" s="17" t="s">
        <v>12620</v>
      </c>
      <c r="C15123" s="17" t="s">
        <v>13063</v>
      </c>
      <c r="D15123" s="18">
        <v>300</v>
      </c>
    </row>
    <row r="15124" s="2" customFormat="1" spans="1:4">
      <c r="A15124" s="16">
        <f t="shared" si="236"/>
        <v>15121</v>
      </c>
      <c r="B15124" s="17" t="s">
        <v>12620</v>
      </c>
      <c r="C15124" s="17" t="s">
        <v>13064</v>
      </c>
      <c r="D15124" s="18">
        <v>300</v>
      </c>
    </row>
    <row r="15125" s="2" customFormat="1" spans="1:4">
      <c r="A15125" s="16">
        <f t="shared" si="236"/>
        <v>15122</v>
      </c>
      <c r="B15125" s="17" t="s">
        <v>12620</v>
      </c>
      <c r="C15125" s="17" t="s">
        <v>13065</v>
      </c>
      <c r="D15125" s="18">
        <v>300</v>
      </c>
    </row>
    <row r="15126" s="2" customFormat="1" spans="1:4">
      <c r="A15126" s="16">
        <f t="shared" si="236"/>
        <v>15123</v>
      </c>
      <c r="B15126" s="17" t="s">
        <v>12620</v>
      </c>
      <c r="C15126" s="17" t="s">
        <v>13066</v>
      </c>
      <c r="D15126" s="18">
        <v>300</v>
      </c>
    </row>
    <row r="15127" s="2" customFormat="1" spans="1:4">
      <c r="A15127" s="16">
        <f t="shared" si="236"/>
        <v>15124</v>
      </c>
      <c r="B15127" s="17" t="s">
        <v>12620</v>
      </c>
      <c r="C15127" s="17" t="s">
        <v>13067</v>
      </c>
      <c r="D15127" s="18">
        <v>300</v>
      </c>
    </row>
    <row r="15128" s="2" customFormat="1" spans="1:4">
      <c r="A15128" s="16">
        <f t="shared" si="236"/>
        <v>15125</v>
      </c>
      <c r="B15128" s="17" t="s">
        <v>12620</v>
      </c>
      <c r="C15128" s="17" t="s">
        <v>13068</v>
      </c>
      <c r="D15128" s="18">
        <v>300</v>
      </c>
    </row>
    <row r="15129" s="2" customFormat="1" spans="1:4">
      <c r="A15129" s="16">
        <f t="shared" si="236"/>
        <v>15126</v>
      </c>
      <c r="B15129" s="17" t="s">
        <v>12620</v>
      </c>
      <c r="C15129" s="17" t="s">
        <v>1629</v>
      </c>
      <c r="D15129" s="18">
        <v>300</v>
      </c>
    </row>
    <row r="15130" s="2" customFormat="1" spans="1:4">
      <c r="A15130" s="16">
        <f t="shared" si="236"/>
        <v>15127</v>
      </c>
      <c r="B15130" s="17" t="s">
        <v>12620</v>
      </c>
      <c r="C15130" s="17" t="s">
        <v>13069</v>
      </c>
      <c r="D15130" s="18">
        <v>300</v>
      </c>
    </row>
    <row r="15131" s="2" customFormat="1" spans="1:4">
      <c r="A15131" s="16">
        <f t="shared" si="236"/>
        <v>15128</v>
      </c>
      <c r="B15131" s="17" t="s">
        <v>12620</v>
      </c>
      <c r="C15131" s="17" t="s">
        <v>13070</v>
      </c>
      <c r="D15131" s="18">
        <v>100</v>
      </c>
    </row>
    <row r="15132" s="2" customFormat="1" spans="1:4">
      <c r="A15132" s="16">
        <f t="shared" si="236"/>
        <v>15129</v>
      </c>
      <c r="B15132" s="17" t="s">
        <v>12620</v>
      </c>
      <c r="C15132" s="17" t="s">
        <v>2076</v>
      </c>
      <c r="D15132" s="18">
        <v>300</v>
      </c>
    </row>
    <row r="15133" s="2" customFormat="1" spans="1:4">
      <c r="A15133" s="16">
        <f t="shared" si="236"/>
        <v>15130</v>
      </c>
      <c r="B15133" s="17" t="s">
        <v>12620</v>
      </c>
      <c r="C15133" s="17" t="s">
        <v>4359</v>
      </c>
      <c r="D15133" s="18">
        <v>300</v>
      </c>
    </row>
    <row r="15134" s="2" customFormat="1" spans="1:4">
      <c r="A15134" s="16">
        <f t="shared" si="236"/>
        <v>15131</v>
      </c>
      <c r="B15134" s="17" t="s">
        <v>12620</v>
      </c>
      <c r="C15134" s="17" t="s">
        <v>1690</v>
      </c>
      <c r="D15134" s="18">
        <v>300</v>
      </c>
    </row>
    <row r="15135" s="2" customFormat="1" spans="1:4">
      <c r="A15135" s="16">
        <f t="shared" si="236"/>
        <v>15132</v>
      </c>
      <c r="B15135" s="17" t="s">
        <v>12620</v>
      </c>
      <c r="C15135" s="17" t="s">
        <v>13071</v>
      </c>
      <c r="D15135" s="18">
        <v>300</v>
      </c>
    </row>
    <row r="15136" s="2" customFormat="1" spans="1:4">
      <c r="A15136" s="16">
        <f t="shared" si="236"/>
        <v>15133</v>
      </c>
      <c r="B15136" s="17" t="s">
        <v>12620</v>
      </c>
      <c r="C15136" s="17" t="s">
        <v>6433</v>
      </c>
      <c r="D15136" s="18">
        <v>300</v>
      </c>
    </row>
    <row r="15137" s="2" customFormat="1" spans="1:4">
      <c r="A15137" s="16">
        <f t="shared" si="236"/>
        <v>15134</v>
      </c>
      <c r="B15137" s="17" t="s">
        <v>12620</v>
      </c>
      <c r="C15137" s="17" t="s">
        <v>13072</v>
      </c>
      <c r="D15137" s="18">
        <v>300</v>
      </c>
    </row>
    <row r="15138" s="2" customFormat="1" spans="1:4">
      <c r="A15138" s="16">
        <f t="shared" si="236"/>
        <v>15135</v>
      </c>
      <c r="B15138" s="17" t="s">
        <v>12620</v>
      </c>
      <c r="C15138" s="17" t="s">
        <v>13073</v>
      </c>
      <c r="D15138" s="18">
        <v>300</v>
      </c>
    </row>
    <row r="15139" s="2" customFormat="1" spans="1:4">
      <c r="A15139" s="16">
        <f t="shared" si="236"/>
        <v>15136</v>
      </c>
      <c r="B15139" s="17" t="s">
        <v>12620</v>
      </c>
      <c r="C15139" s="17" t="s">
        <v>13074</v>
      </c>
      <c r="D15139" s="18">
        <v>300</v>
      </c>
    </row>
    <row r="15140" s="2" customFormat="1" spans="1:4">
      <c r="A15140" s="16">
        <f t="shared" si="236"/>
        <v>15137</v>
      </c>
      <c r="B15140" s="17" t="s">
        <v>12620</v>
      </c>
      <c r="C15140" s="17" t="s">
        <v>13075</v>
      </c>
      <c r="D15140" s="18">
        <v>300</v>
      </c>
    </row>
    <row r="15141" s="2" customFormat="1" spans="1:4">
      <c r="A15141" s="16">
        <f t="shared" si="236"/>
        <v>15138</v>
      </c>
      <c r="B15141" s="17" t="s">
        <v>12620</v>
      </c>
      <c r="C15141" s="17" t="s">
        <v>13076</v>
      </c>
      <c r="D15141" s="18">
        <v>300</v>
      </c>
    </row>
    <row r="15142" s="2" customFormat="1" spans="1:4">
      <c r="A15142" s="16">
        <f t="shared" si="236"/>
        <v>15139</v>
      </c>
      <c r="B15142" s="17" t="s">
        <v>12620</v>
      </c>
      <c r="C15142" s="17" t="s">
        <v>13077</v>
      </c>
      <c r="D15142" s="18">
        <v>300</v>
      </c>
    </row>
    <row r="15143" s="2" customFormat="1" spans="1:4">
      <c r="A15143" s="16">
        <f t="shared" si="236"/>
        <v>15140</v>
      </c>
      <c r="B15143" s="17" t="s">
        <v>12620</v>
      </c>
      <c r="C15143" s="17" t="s">
        <v>12239</v>
      </c>
      <c r="D15143" s="18">
        <v>300</v>
      </c>
    </row>
    <row r="15144" s="2" customFormat="1" spans="1:4">
      <c r="A15144" s="16">
        <f t="shared" si="236"/>
        <v>15141</v>
      </c>
      <c r="B15144" s="17" t="s">
        <v>12620</v>
      </c>
      <c r="C15144" s="17" t="s">
        <v>13078</v>
      </c>
      <c r="D15144" s="18">
        <v>300</v>
      </c>
    </row>
    <row r="15145" s="2" customFormat="1" spans="1:4">
      <c r="A15145" s="16">
        <f t="shared" si="236"/>
        <v>15142</v>
      </c>
      <c r="B15145" s="17" t="s">
        <v>12620</v>
      </c>
      <c r="C15145" s="17" t="s">
        <v>13079</v>
      </c>
      <c r="D15145" s="18">
        <v>300</v>
      </c>
    </row>
    <row r="15146" s="2" customFormat="1" spans="1:4">
      <c r="A15146" s="16">
        <f t="shared" si="236"/>
        <v>15143</v>
      </c>
      <c r="B15146" s="17" t="s">
        <v>12620</v>
      </c>
      <c r="C15146" s="17" t="s">
        <v>13080</v>
      </c>
      <c r="D15146" s="18">
        <v>200</v>
      </c>
    </row>
    <row r="15147" s="2" customFormat="1" spans="1:4">
      <c r="A15147" s="16">
        <f t="shared" si="236"/>
        <v>15144</v>
      </c>
      <c r="B15147" s="17" t="s">
        <v>12620</v>
      </c>
      <c r="C15147" s="17" t="s">
        <v>13081</v>
      </c>
      <c r="D15147" s="18">
        <v>200</v>
      </c>
    </row>
    <row r="15148" s="2" customFormat="1" spans="1:4">
      <c r="A15148" s="16">
        <f t="shared" si="236"/>
        <v>15145</v>
      </c>
      <c r="B15148" s="17" t="s">
        <v>12620</v>
      </c>
      <c r="C15148" s="17" t="s">
        <v>13082</v>
      </c>
      <c r="D15148" s="18">
        <v>200</v>
      </c>
    </row>
    <row r="15149" s="2" customFormat="1" spans="1:4">
      <c r="A15149" s="16">
        <f t="shared" si="236"/>
        <v>15146</v>
      </c>
      <c r="B15149" s="17" t="s">
        <v>12620</v>
      </c>
      <c r="C15149" s="17" t="s">
        <v>13083</v>
      </c>
      <c r="D15149" s="18">
        <v>100</v>
      </c>
    </row>
    <row r="15150" s="2" customFormat="1" spans="1:4">
      <c r="A15150" s="16">
        <f t="shared" si="236"/>
        <v>15147</v>
      </c>
      <c r="B15150" s="17" t="s">
        <v>12620</v>
      </c>
      <c r="C15150" s="17" t="s">
        <v>4285</v>
      </c>
      <c r="D15150" s="18">
        <v>100</v>
      </c>
    </row>
    <row r="15151" s="2" customFormat="1" spans="1:4">
      <c r="A15151" s="16">
        <f t="shared" si="236"/>
        <v>15148</v>
      </c>
      <c r="B15151" s="17" t="s">
        <v>12620</v>
      </c>
      <c r="C15151" s="17" t="s">
        <v>12709</v>
      </c>
      <c r="D15151" s="18">
        <v>600</v>
      </c>
    </row>
    <row r="15152" s="2" customFormat="1" spans="1:4">
      <c r="A15152" s="16">
        <f t="shared" si="236"/>
        <v>15149</v>
      </c>
      <c r="B15152" s="17" t="s">
        <v>12620</v>
      </c>
      <c r="C15152" s="17" t="s">
        <v>13084</v>
      </c>
      <c r="D15152" s="18">
        <v>600</v>
      </c>
    </row>
    <row r="15153" s="2" customFormat="1" spans="1:4">
      <c r="A15153" s="16">
        <f t="shared" si="236"/>
        <v>15150</v>
      </c>
      <c r="B15153" s="17" t="s">
        <v>12620</v>
      </c>
      <c r="C15153" s="17" t="s">
        <v>13085</v>
      </c>
      <c r="D15153" s="18">
        <v>300</v>
      </c>
    </row>
    <row r="15154" s="2" customFormat="1" spans="1:4">
      <c r="A15154" s="16">
        <f t="shared" si="236"/>
        <v>15151</v>
      </c>
      <c r="B15154" s="17" t="s">
        <v>12620</v>
      </c>
      <c r="C15154" s="17" t="s">
        <v>13086</v>
      </c>
      <c r="D15154" s="18">
        <v>600</v>
      </c>
    </row>
    <row r="15155" s="2" customFormat="1" spans="1:4">
      <c r="A15155" s="16">
        <f t="shared" si="236"/>
        <v>15152</v>
      </c>
      <c r="B15155" s="17" t="s">
        <v>12620</v>
      </c>
      <c r="C15155" s="17" t="s">
        <v>13087</v>
      </c>
      <c r="D15155" s="18">
        <v>600</v>
      </c>
    </row>
    <row r="15156" s="2" customFormat="1" spans="1:4">
      <c r="A15156" s="16">
        <f t="shared" si="236"/>
        <v>15153</v>
      </c>
      <c r="B15156" s="17" t="s">
        <v>12620</v>
      </c>
      <c r="C15156" s="17" t="s">
        <v>13088</v>
      </c>
      <c r="D15156" s="18">
        <v>600</v>
      </c>
    </row>
    <row r="15157" s="2" customFormat="1" spans="1:4">
      <c r="A15157" s="16">
        <f t="shared" si="236"/>
        <v>15154</v>
      </c>
      <c r="B15157" s="17" t="s">
        <v>12620</v>
      </c>
      <c r="C15157" s="17" t="s">
        <v>13089</v>
      </c>
      <c r="D15157" s="18">
        <v>600</v>
      </c>
    </row>
    <row r="15158" s="2" customFormat="1" spans="1:4">
      <c r="A15158" s="16">
        <f t="shared" si="236"/>
        <v>15155</v>
      </c>
      <c r="B15158" s="17" t="s">
        <v>12620</v>
      </c>
      <c r="C15158" s="17" t="s">
        <v>9485</v>
      </c>
      <c r="D15158" s="18">
        <v>600</v>
      </c>
    </row>
    <row r="15159" s="2" customFormat="1" spans="1:4">
      <c r="A15159" s="16">
        <f t="shared" si="236"/>
        <v>15156</v>
      </c>
      <c r="B15159" s="17" t="s">
        <v>12620</v>
      </c>
      <c r="C15159" s="17" t="s">
        <v>13090</v>
      </c>
      <c r="D15159" s="18">
        <v>600</v>
      </c>
    </row>
    <row r="15160" s="2" customFormat="1" spans="1:4">
      <c r="A15160" s="16">
        <f t="shared" si="236"/>
        <v>15157</v>
      </c>
      <c r="B15160" s="17" t="s">
        <v>12620</v>
      </c>
      <c r="C15160" s="17" t="s">
        <v>13091</v>
      </c>
      <c r="D15160" s="18">
        <v>600</v>
      </c>
    </row>
    <row r="15161" s="2" customFormat="1" spans="1:4">
      <c r="A15161" s="16">
        <f t="shared" si="236"/>
        <v>15158</v>
      </c>
      <c r="B15161" s="17" t="s">
        <v>12620</v>
      </c>
      <c r="C15161" s="17" t="s">
        <v>13092</v>
      </c>
      <c r="D15161" s="18">
        <v>600</v>
      </c>
    </row>
    <row r="15162" s="2" customFormat="1" spans="1:4">
      <c r="A15162" s="16">
        <f t="shared" si="236"/>
        <v>15159</v>
      </c>
      <c r="B15162" s="17" t="s">
        <v>12620</v>
      </c>
      <c r="C15162" s="17" t="s">
        <v>13093</v>
      </c>
      <c r="D15162" s="18">
        <v>600</v>
      </c>
    </row>
    <row r="15163" s="2" customFormat="1" spans="1:4">
      <c r="A15163" s="16">
        <f t="shared" si="236"/>
        <v>15160</v>
      </c>
      <c r="B15163" s="17" t="s">
        <v>12620</v>
      </c>
      <c r="C15163" s="17" t="s">
        <v>13094</v>
      </c>
      <c r="D15163" s="18">
        <v>600</v>
      </c>
    </row>
    <row r="15164" s="2" customFormat="1" spans="1:4">
      <c r="A15164" s="16">
        <f t="shared" si="236"/>
        <v>15161</v>
      </c>
      <c r="B15164" s="17" t="s">
        <v>12620</v>
      </c>
      <c r="C15164" s="17" t="s">
        <v>2218</v>
      </c>
      <c r="D15164" s="18">
        <v>600</v>
      </c>
    </row>
    <row r="15165" s="2" customFormat="1" spans="1:4">
      <c r="A15165" s="16">
        <f t="shared" si="236"/>
        <v>15162</v>
      </c>
      <c r="B15165" s="17" t="s">
        <v>12620</v>
      </c>
      <c r="C15165" s="17" t="s">
        <v>13095</v>
      </c>
      <c r="D15165" s="18">
        <v>600</v>
      </c>
    </row>
    <row r="15166" s="2" customFormat="1" spans="1:4">
      <c r="A15166" s="16">
        <f t="shared" si="236"/>
        <v>15163</v>
      </c>
      <c r="B15166" s="17" t="s">
        <v>12620</v>
      </c>
      <c r="C15166" s="17" t="s">
        <v>13096</v>
      </c>
      <c r="D15166" s="18">
        <v>600</v>
      </c>
    </row>
    <row r="15167" s="2" customFormat="1" spans="1:4">
      <c r="A15167" s="16">
        <f t="shared" si="236"/>
        <v>15164</v>
      </c>
      <c r="B15167" s="17" t="s">
        <v>12620</v>
      </c>
      <c r="C15167" s="17" t="s">
        <v>9368</v>
      </c>
      <c r="D15167" s="18">
        <v>600</v>
      </c>
    </row>
    <row r="15168" s="2" customFormat="1" spans="1:4">
      <c r="A15168" s="16">
        <f t="shared" si="236"/>
        <v>15165</v>
      </c>
      <c r="B15168" s="17" t="s">
        <v>12620</v>
      </c>
      <c r="C15168" s="17" t="s">
        <v>13097</v>
      </c>
      <c r="D15168" s="18">
        <v>600</v>
      </c>
    </row>
    <row r="15169" s="2" customFormat="1" spans="1:4">
      <c r="A15169" s="16">
        <f t="shared" si="236"/>
        <v>15166</v>
      </c>
      <c r="B15169" s="17" t="s">
        <v>12620</v>
      </c>
      <c r="C15169" s="17" t="s">
        <v>3791</v>
      </c>
      <c r="D15169" s="18">
        <v>600</v>
      </c>
    </row>
    <row r="15170" s="2" customFormat="1" spans="1:4">
      <c r="A15170" s="16">
        <f t="shared" si="236"/>
        <v>15167</v>
      </c>
      <c r="B15170" s="17" t="s">
        <v>12620</v>
      </c>
      <c r="C15170" s="17" t="s">
        <v>13098</v>
      </c>
      <c r="D15170" s="18">
        <v>600</v>
      </c>
    </row>
    <row r="15171" s="2" customFormat="1" spans="1:4">
      <c r="A15171" s="16">
        <f t="shared" ref="A15171:A15234" si="237">ROW(C15171)-3</f>
        <v>15168</v>
      </c>
      <c r="B15171" s="17" t="s">
        <v>12620</v>
      </c>
      <c r="C15171" s="17" t="s">
        <v>13099</v>
      </c>
      <c r="D15171" s="18">
        <v>600</v>
      </c>
    </row>
    <row r="15172" s="2" customFormat="1" spans="1:4">
      <c r="A15172" s="16">
        <f t="shared" si="237"/>
        <v>15169</v>
      </c>
      <c r="B15172" s="17" t="s">
        <v>12620</v>
      </c>
      <c r="C15172" s="17" t="s">
        <v>13100</v>
      </c>
      <c r="D15172" s="18">
        <v>300</v>
      </c>
    </row>
    <row r="15173" s="2" customFormat="1" spans="1:4">
      <c r="A15173" s="16">
        <f t="shared" si="237"/>
        <v>15170</v>
      </c>
      <c r="B15173" s="17" t="s">
        <v>12620</v>
      </c>
      <c r="C15173" s="17" t="s">
        <v>13101</v>
      </c>
      <c r="D15173" s="18">
        <v>300</v>
      </c>
    </row>
    <row r="15174" s="2" customFormat="1" spans="1:4">
      <c r="A15174" s="16">
        <f t="shared" si="237"/>
        <v>15171</v>
      </c>
      <c r="B15174" s="17" t="s">
        <v>12620</v>
      </c>
      <c r="C15174" s="17" t="s">
        <v>209</v>
      </c>
      <c r="D15174" s="18">
        <v>300</v>
      </c>
    </row>
    <row r="15175" s="2" customFormat="1" spans="1:4">
      <c r="A15175" s="16">
        <f t="shared" si="237"/>
        <v>15172</v>
      </c>
      <c r="B15175" s="17" t="s">
        <v>12620</v>
      </c>
      <c r="C15175" s="17" t="s">
        <v>13102</v>
      </c>
      <c r="D15175" s="18">
        <v>300</v>
      </c>
    </row>
    <row r="15176" s="2" customFormat="1" spans="1:4">
      <c r="A15176" s="16">
        <f t="shared" si="237"/>
        <v>15173</v>
      </c>
      <c r="B15176" s="17" t="s">
        <v>12620</v>
      </c>
      <c r="C15176" s="17" t="s">
        <v>13103</v>
      </c>
      <c r="D15176" s="18">
        <v>300</v>
      </c>
    </row>
    <row r="15177" s="2" customFormat="1" spans="1:4">
      <c r="A15177" s="16">
        <f t="shared" si="237"/>
        <v>15174</v>
      </c>
      <c r="B15177" s="17" t="s">
        <v>12620</v>
      </c>
      <c r="C15177" s="17" t="s">
        <v>13104</v>
      </c>
      <c r="D15177" s="18">
        <v>300</v>
      </c>
    </row>
    <row r="15178" s="2" customFormat="1" spans="1:4">
      <c r="A15178" s="16">
        <f t="shared" si="237"/>
        <v>15175</v>
      </c>
      <c r="B15178" s="17" t="s">
        <v>12620</v>
      </c>
      <c r="C15178" s="17" t="s">
        <v>13105</v>
      </c>
      <c r="D15178" s="18">
        <v>300</v>
      </c>
    </row>
    <row r="15179" s="2" customFormat="1" spans="1:4">
      <c r="A15179" s="16">
        <f t="shared" si="237"/>
        <v>15176</v>
      </c>
      <c r="B15179" s="17" t="s">
        <v>12620</v>
      </c>
      <c r="C15179" s="17" t="s">
        <v>13106</v>
      </c>
      <c r="D15179" s="18">
        <v>300</v>
      </c>
    </row>
    <row r="15180" s="2" customFormat="1" spans="1:4">
      <c r="A15180" s="16">
        <f t="shared" si="237"/>
        <v>15177</v>
      </c>
      <c r="B15180" s="17" t="s">
        <v>12620</v>
      </c>
      <c r="C15180" s="17" t="s">
        <v>13107</v>
      </c>
      <c r="D15180" s="18">
        <v>300</v>
      </c>
    </row>
    <row r="15181" s="2" customFormat="1" spans="1:4">
      <c r="A15181" s="16">
        <f t="shared" si="237"/>
        <v>15178</v>
      </c>
      <c r="B15181" s="17" t="s">
        <v>12620</v>
      </c>
      <c r="C15181" s="17" t="s">
        <v>13108</v>
      </c>
      <c r="D15181" s="18">
        <v>300</v>
      </c>
    </row>
    <row r="15182" s="2" customFormat="1" spans="1:4">
      <c r="A15182" s="16">
        <f t="shared" si="237"/>
        <v>15179</v>
      </c>
      <c r="B15182" s="17" t="s">
        <v>12620</v>
      </c>
      <c r="C15182" s="17" t="s">
        <v>13109</v>
      </c>
      <c r="D15182" s="18">
        <v>300</v>
      </c>
    </row>
    <row r="15183" s="2" customFormat="1" spans="1:4">
      <c r="A15183" s="16">
        <f t="shared" si="237"/>
        <v>15180</v>
      </c>
      <c r="B15183" s="17" t="s">
        <v>12620</v>
      </c>
      <c r="C15183" s="17" t="s">
        <v>6800</v>
      </c>
      <c r="D15183" s="18">
        <v>300</v>
      </c>
    </row>
    <row r="15184" s="2" customFormat="1" spans="1:4">
      <c r="A15184" s="16">
        <f t="shared" si="237"/>
        <v>15181</v>
      </c>
      <c r="B15184" s="17" t="s">
        <v>12620</v>
      </c>
      <c r="C15184" s="17" t="s">
        <v>1828</v>
      </c>
      <c r="D15184" s="18">
        <v>300</v>
      </c>
    </row>
    <row r="15185" s="2" customFormat="1" spans="1:4">
      <c r="A15185" s="16">
        <f t="shared" si="237"/>
        <v>15182</v>
      </c>
      <c r="B15185" s="17" t="s">
        <v>12620</v>
      </c>
      <c r="C15185" s="17" t="s">
        <v>13110</v>
      </c>
      <c r="D15185" s="18">
        <v>300</v>
      </c>
    </row>
    <row r="15186" s="2" customFormat="1" spans="1:4">
      <c r="A15186" s="16">
        <f t="shared" si="237"/>
        <v>15183</v>
      </c>
      <c r="B15186" s="17" t="s">
        <v>12620</v>
      </c>
      <c r="C15186" s="17" t="s">
        <v>1910</v>
      </c>
      <c r="D15186" s="18">
        <v>300</v>
      </c>
    </row>
    <row r="15187" s="2" customFormat="1" spans="1:4">
      <c r="A15187" s="16">
        <f t="shared" si="237"/>
        <v>15184</v>
      </c>
      <c r="B15187" s="17" t="s">
        <v>12620</v>
      </c>
      <c r="C15187" s="17" t="s">
        <v>13111</v>
      </c>
      <c r="D15187" s="18">
        <v>300</v>
      </c>
    </row>
    <row r="15188" s="2" customFormat="1" spans="1:4">
      <c r="A15188" s="16">
        <f t="shared" si="237"/>
        <v>15185</v>
      </c>
      <c r="B15188" s="17" t="s">
        <v>12620</v>
      </c>
      <c r="C15188" s="17" t="s">
        <v>13112</v>
      </c>
      <c r="D15188" s="18">
        <v>300</v>
      </c>
    </row>
    <row r="15189" s="2" customFormat="1" spans="1:4">
      <c r="A15189" s="16">
        <f t="shared" si="237"/>
        <v>15186</v>
      </c>
      <c r="B15189" s="17" t="s">
        <v>12620</v>
      </c>
      <c r="C15189" s="17" t="s">
        <v>13113</v>
      </c>
      <c r="D15189" s="18">
        <v>300</v>
      </c>
    </row>
    <row r="15190" s="2" customFormat="1" spans="1:4">
      <c r="A15190" s="16">
        <f t="shared" si="237"/>
        <v>15187</v>
      </c>
      <c r="B15190" s="17" t="s">
        <v>12620</v>
      </c>
      <c r="C15190" s="17" t="s">
        <v>13114</v>
      </c>
      <c r="D15190" s="18">
        <v>300</v>
      </c>
    </row>
    <row r="15191" s="2" customFormat="1" spans="1:4">
      <c r="A15191" s="16">
        <f t="shared" si="237"/>
        <v>15188</v>
      </c>
      <c r="B15191" s="17" t="s">
        <v>12620</v>
      </c>
      <c r="C15191" s="17" t="s">
        <v>10277</v>
      </c>
      <c r="D15191" s="18">
        <v>300</v>
      </c>
    </row>
    <row r="15192" s="2" customFormat="1" spans="1:4">
      <c r="A15192" s="16">
        <f t="shared" si="237"/>
        <v>15189</v>
      </c>
      <c r="B15192" s="17" t="s">
        <v>12620</v>
      </c>
      <c r="C15192" s="17" t="s">
        <v>13115</v>
      </c>
      <c r="D15192" s="18">
        <v>300</v>
      </c>
    </row>
    <row r="15193" s="2" customFormat="1" spans="1:4">
      <c r="A15193" s="16">
        <f t="shared" si="237"/>
        <v>15190</v>
      </c>
      <c r="B15193" s="17" t="s">
        <v>12620</v>
      </c>
      <c r="C15193" s="17" t="s">
        <v>13116</v>
      </c>
      <c r="D15193" s="18">
        <v>300</v>
      </c>
    </row>
    <row r="15194" s="2" customFormat="1" spans="1:4">
      <c r="A15194" s="16">
        <f t="shared" si="237"/>
        <v>15191</v>
      </c>
      <c r="B15194" s="17" t="s">
        <v>12620</v>
      </c>
      <c r="C15194" s="17" t="s">
        <v>13117</v>
      </c>
      <c r="D15194" s="18">
        <v>300</v>
      </c>
    </row>
    <row r="15195" s="2" customFormat="1" spans="1:4">
      <c r="A15195" s="16">
        <f t="shared" si="237"/>
        <v>15192</v>
      </c>
      <c r="B15195" s="17" t="s">
        <v>12620</v>
      </c>
      <c r="C15195" s="17" t="s">
        <v>13118</v>
      </c>
      <c r="D15195" s="18">
        <v>300</v>
      </c>
    </row>
    <row r="15196" s="2" customFormat="1" spans="1:4">
      <c r="A15196" s="16">
        <f t="shared" si="237"/>
        <v>15193</v>
      </c>
      <c r="B15196" s="17" t="s">
        <v>12620</v>
      </c>
      <c r="C15196" s="17" t="s">
        <v>13119</v>
      </c>
      <c r="D15196" s="18">
        <v>300</v>
      </c>
    </row>
    <row r="15197" s="2" customFormat="1" spans="1:4">
      <c r="A15197" s="16">
        <f t="shared" si="237"/>
        <v>15194</v>
      </c>
      <c r="B15197" s="17" t="s">
        <v>12620</v>
      </c>
      <c r="C15197" s="17" t="s">
        <v>1490</v>
      </c>
      <c r="D15197" s="18">
        <v>300</v>
      </c>
    </row>
    <row r="15198" s="2" customFormat="1" spans="1:4">
      <c r="A15198" s="16">
        <f t="shared" si="237"/>
        <v>15195</v>
      </c>
      <c r="B15198" s="17" t="s">
        <v>12620</v>
      </c>
      <c r="C15198" s="17" t="s">
        <v>13120</v>
      </c>
      <c r="D15198" s="18">
        <v>300</v>
      </c>
    </row>
    <row r="15199" s="2" customFormat="1" spans="1:4">
      <c r="A15199" s="16">
        <f t="shared" si="237"/>
        <v>15196</v>
      </c>
      <c r="B15199" s="17" t="s">
        <v>12620</v>
      </c>
      <c r="C15199" s="17" t="s">
        <v>13121</v>
      </c>
      <c r="D15199" s="18">
        <v>300</v>
      </c>
    </row>
    <row r="15200" s="2" customFormat="1" spans="1:4">
      <c r="A15200" s="16">
        <f t="shared" si="237"/>
        <v>15197</v>
      </c>
      <c r="B15200" s="17" t="s">
        <v>12620</v>
      </c>
      <c r="C15200" s="17" t="s">
        <v>13122</v>
      </c>
      <c r="D15200" s="18">
        <v>300</v>
      </c>
    </row>
    <row r="15201" s="2" customFormat="1" spans="1:4">
      <c r="A15201" s="16">
        <f t="shared" si="237"/>
        <v>15198</v>
      </c>
      <c r="B15201" s="17" t="s">
        <v>12620</v>
      </c>
      <c r="C15201" s="17" t="s">
        <v>13123</v>
      </c>
      <c r="D15201" s="18">
        <v>300</v>
      </c>
    </row>
    <row r="15202" s="2" customFormat="1" spans="1:4">
      <c r="A15202" s="16">
        <f t="shared" si="237"/>
        <v>15199</v>
      </c>
      <c r="B15202" s="17" t="s">
        <v>12620</v>
      </c>
      <c r="C15202" s="17" t="s">
        <v>13124</v>
      </c>
      <c r="D15202" s="18">
        <v>300</v>
      </c>
    </row>
    <row r="15203" s="2" customFormat="1" spans="1:4">
      <c r="A15203" s="16">
        <f t="shared" si="237"/>
        <v>15200</v>
      </c>
      <c r="B15203" s="17" t="s">
        <v>12620</v>
      </c>
      <c r="C15203" s="17" t="s">
        <v>13125</v>
      </c>
      <c r="D15203" s="18">
        <v>300</v>
      </c>
    </row>
    <row r="15204" s="2" customFormat="1" spans="1:4">
      <c r="A15204" s="16">
        <f t="shared" si="237"/>
        <v>15201</v>
      </c>
      <c r="B15204" s="17" t="s">
        <v>12620</v>
      </c>
      <c r="C15204" s="17" t="s">
        <v>8392</v>
      </c>
      <c r="D15204" s="18">
        <v>300</v>
      </c>
    </row>
    <row r="15205" s="2" customFormat="1" spans="1:4">
      <c r="A15205" s="16">
        <f t="shared" si="237"/>
        <v>15202</v>
      </c>
      <c r="B15205" s="17" t="s">
        <v>12620</v>
      </c>
      <c r="C15205" s="17" t="s">
        <v>13126</v>
      </c>
      <c r="D15205" s="18">
        <v>300</v>
      </c>
    </row>
    <row r="15206" s="2" customFormat="1" spans="1:4">
      <c r="A15206" s="16">
        <f t="shared" si="237"/>
        <v>15203</v>
      </c>
      <c r="B15206" s="17" t="s">
        <v>12620</v>
      </c>
      <c r="C15206" s="17" t="s">
        <v>3604</v>
      </c>
      <c r="D15206" s="18">
        <v>300</v>
      </c>
    </row>
    <row r="15207" s="2" customFormat="1" spans="1:4">
      <c r="A15207" s="16">
        <f t="shared" si="237"/>
        <v>15204</v>
      </c>
      <c r="B15207" s="17" t="s">
        <v>12620</v>
      </c>
      <c r="C15207" s="17" t="s">
        <v>12431</v>
      </c>
      <c r="D15207" s="18">
        <v>300</v>
      </c>
    </row>
    <row r="15208" s="2" customFormat="1" spans="1:4">
      <c r="A15208" s="16">
        <f t="shared" si="237"/>
        <v>15205</v>
      </c>
      <c r="B15208" s="17" t="s">
        <v>12620</v>
      </c>
      <c r="C15208" s="17" t="s">
        <v>13127</v>
      </c>
      <c r="D15208" s="18">
        <v>300</v>
      </c>
    </row>
    <row r="15209" s="2" customFormat="1" spans="1:4">
      <c r="A15209" s="16">
        <f t="shared" si="237"/>
        <v>15206</v>
      </c>
      <c r="B15209" s="17" t="s">
        <v>12620</v>
      </c>
      <c r="C15209" s="17" t="s">
        <v>13128</v>
      </c>
      <c r="D15209" s="18">
        <v>300</v>
      </c>
    </row>
    <row r="15210" s="2" customFormat="1" spans="1:4">
      <c r="A15210" s="16">
        <f t="shared" si="237"/>
        <v>15207</v>
      </c>
      <c r="B15210" s="17" t="s">
        <v>12620</v>
      </c>
      <c r="C15210" s="17" t="s">
        <v>13129</v>
      </c>
      <c r="D15210" s="18">
        <v>300</v>
      </c>
    </row>
    <row r="15211" s="2" customFormat="1" spans="1:4">
      <c r="A15211" s="16">
        <f t="shared" si="237"/>
        <v>15208</v>
      </c>
      <c r="B15211" s="17" t="s">
        <v>12620</v>
      </c>
      <c r="C15211" s="17" t="s">
        <v>13130</v>
      </c>
      <c r="D15211" s="18">
        <v>300</v>
      </c>
    </row>
    <row r="15212" s="2" customFormat="1" spans="1:4">
      <c r="A15212" s="16">
        <f t="shared" si="237"/>
        <v>15209</v>
      </c>
      <c r="B15212" s="17" t="s">
        <v>12620</v>
      </c>
      <c r="C15212" s="17" t="s">
        <v>13131</v>
      </c>
      <c r="D15212" s="18">
        <v>300</v>
      </c>
    </row>
    <row r="15213" s="2" customFormat="1" spans="1:4">
      <c r="A15213" s="16">
        <f t="shared" si="237"/>
        <v>15210</v>
      </c>
      <c r="B15213" s="17" t="s">
        <v>12620</v>
      </c>
      <c r="C15213" s="17" t="s">
        <v>13132</v>
      </c>
      <c r="D15213" s="18">
        <v>300</v>
      </c>
    </row>
    <row r="15214" s="2" customFormat="1" spans="1:4">
      <c r="A15214" s="16">
        <f t="shared" si="237"/>
        <v>15211</v>
      </c>
      <c r="B15214" s="17" t="s">
        <v>12620</v>
      </c>
      <c r="C15214" s="17" t="s">
        <v>13133</v>
      </c>
      <c r="D15214" s="18">
        <v>300</v>
      </c>
    </row>
    <row r="15215" s="2" customFormat="1" spans="1:4">
      <c r="A15215" s="16">
        <f t="shared" si="237"/>
        <v>15212</v>
      </c>
      <c r="B15215" s="17" t="s">
        <v>12620</v>
      </c>
      <c r="C15215" s="17" t="s">
        <v>13134</v>
      </c>
      <c r="D15215" s="18">
        <v>300</v>
      </c>
    </row>
    <row r="15216" s="2" customFormat="1" spans="1:4">
      <c r="A15216" s="16">
        <f t="shared" si="237"/>
        <v>15213</v>
      </c>
      <c r="B15216" s="17" t="s">
        <v>12620</v>
      </c>
      <c r="C15216" s="17" t="s">
        <v>229</v>
      </c>
      <c r="D15216" s="18">
        <v>300</v>
      </c>
    </row>
    <row r="15217" s="2" customFormat="1" spans="1:4">
      <c r="A15217" s="16">
        <f t="shared" si="237"/>
        <v>15214</v>
      </c>
      <c r="B15217" s="17" t="s">
        <v>12620</v>
      </c>
      <c r="C15217" s="17" t="s">
        <v>3281</v>
      </c>
      <c r="D15217" s="18">
        <v>300</v>
      </c>
    </row>
    <row r="15218" s="2" customFormat="1" spans="1:4">
      <c r="A15218" s="16">
        <f t="shared" si="237"/>
        <v>15215</v>
      </c>
      <c r="B15218" s="17" t="s">
        <v>12620</v>
      </c>
      <c r="C15218" s="17" t="s">
        <v>13135</v>
      </c>
      <c r="D15218" s="18">
        <v>300</v>
      </c>
    </row>
    <row r="15219" s="2" customFormat="1" spans="1:4">
      <c r="A15219" s="16">
        <f t="shared" si="237"/>
        <v>15216</v>
      </c>
      <c r="B15219" s="17" t="s">
        <v>12620</v>
      </c>
      <c r="C15219" s="17" t="s">
        <v>13136</v>
      </c>
      <c r="D15219" s="18">
        <v>300</v>
      </c>
    </row>
    <row r="15220" s="2" customFormat="1" spans="1:4">
      <c r="A15220" s="16">
        <f t="shared" si="237"/>
        <v>15217</v>
      </c>
      <c r="B15220" s="17" t="s">
        <v>12620</v>
      </c>
      <c r="C15220" s="17" t="s">
        <v>13137</v>
      </c>
      <c r="D15220" s="18">
        <v>300</v>
      </c>
    </row>
    <row r="15221" s="2" customFormat="1" spans="1:4">
      <c r="A15221" s="16">
        <f t="shared" si="237"/>
        <v>15218</v>
      </c>
      <c r="B15221" s="17" t="s">
        <v>12620</v>
      </c>
      <c r="C15221" s="17" t="s">
        <v>13138</v>
      </c>
      <c r="D15221" s="18">
        <v>300</v>
      </c>
    </row>
    <row r="15222" s="2" customFormat="1" spans="1:4">
      <c r="A15222" s="16">
        <f t="shared" si="237"/>
        <v>15219</v>
      </c>
      <c r="B15222" s="17" t="s">
        <v>12620</v>
      </c>
      <c r="C15222" s="17" t="s">
        <v>13139</v>
      </c>
      <c r="D15222" s="18">
        <v>300</v>
      </c>
    </row>
    <row r="15223" s="2" customFormat="1" spans="1:4">
      <c r="A15223" s="16">
        <f t="shared" si="237"/>
        <v>15220</v>
      </c>
      <c r="B15223" s="17" t="s">
        <v>12620</v>
      </c>
      <c r="C15223" s="17" t="s">
        <v>13140</v>
      </c>
      <c r="D15223" s="18">
        <v>300</v>
      </c>
    </row>
    <row r="15224" s="2" customFormat="1" spans="1:4">
      <c r="A15224" s="16">
        <f t="shared" si="237"/>
        <v>15221</v>
      </c>
      <c r="B15224" s="17" t="s">
        <v>12620</v>
      </c>
      <c r="C15224" s="17" t="s">
        <v>2578</v>
      </c>
      <c r="D15224" s="18">
        <v>300</v>
      </c>
    </row>
    <row r="15225" s="2" customFormat="1" spans="1:4">
      <c r="A15225" s="16">
        <f t="shared" si="237"/>
        <v>15222</v>
      </c>
      <c r="B15225" s="17" t="s">
        <v>12620</v>
      </c>
      <c r="C15225" s="17" t="s">
        <v>13141</v>
      </c>
      <c r="D15225" s="18">
        <v>300</v>
      </c>
    </row>
    <row r="15226" s="2" customFormat="1" spans="1:4">
      <c r="A15226" s="16">
        <f t="shared" si="237"/>
        <v>15223</v>
      </c>
      <c r="B15226" s="17" t="s">
        <v>12620</v>
      </c>
      <c r="C15226" s="17" t="s">
        <v>13142</v>
      </c>
      <c r="D15226" s="18">
        <v>300</v>
      </c>
    </row>
    <row r="15227" s="2" customFormat="1" spans="1:4">
      <c r="A15227" s="16">
        <f t="shared" si="237"/>
        <v>15224</v>
      </c>
      <c r="B15227" s="17" t="s">
        <v>12620</v>
      </c>
      <c r="C15227" s="17" t="s">
        <v>13143</v>
      </c>
      <c r="D15227" s="18">
        <v>300</v>
      </c>
    </row>
    <row r="15228" s="2" customFormat="1" spans="1:4">
      <c r="A15228" s="16">
        <f t="shared" si="237"/>
        <v>15225</v>
      </c>
      <c r="B15228" s="17" t="s">
        <v>12620</v>
      </c>
      <c r="C15228" s="17" t="s">
        <v>13144</v>
      </c>
      <c r="D15228" s="18">
        <v>300</v>
      </c>
    </row>
    <row r="15229" s="2" customFormat="1" spans="1:4">
      <c r="A15229" s="16">
        <f t="shared" si="237"/>
        <v>15226</v>
      </c>
      <c r="B15229" s="17" t="s">
        <v>12620</v>
      </c>
      <c r="C15229" s="17" t="s">
        <v>13145</v>
      </c>
      <c r="D15229" s="18">
        <v>300</v>
      </c>
    </row>
    <row r="15230" s="2" customFormat="1" spans="1:4">
      <c r="A15230" s="16">
        <f t="shared" si="237"/>
        <v>15227</v>
      </c>
      <c r="B15230" s="17" t="s">
        <v>12620</v>
      </c>
      <c r="C15230" s="17" t="s">
        <v>13146</v>
      </c>
      <c r="D15230" s="18">
        <v>300</v>
      </c>
    </row>
    <row r="15231" s="2" customFormat="1" spans="1:4">
      <c r="A15231" s="16">
        <f t="shared" si="237"/>
        <v>15228</v>
      </c>
      <c r="B15231" s="17" t="s">
        <v>12620</v>
      </c>
      <c r="C15231" s="17" t="s">
        <v>13147</v>
      </c>
      <c r="D15231" s="18">
        <v>300</v>
      </c>
    </row>
    <row r="15232" s="2" customFormat="1" spans="1:4">
      <c r="A15232" s="16">
        <f t="shared" si="237"/>
        <v>15229</v>
      </c>
      <c r="B15232" s="17" t="s">
        <v>12620</v>
      </c>
      <c r="C15232" s="17" t="s">
        <v>13148</v>
      </c>
      <c r="D15232" s="18">
        <v>300</v>
      </c>
    </row>
    <row r="15233" s="2" customFormat="1" spans="1:4">
      <c r="A15233" s="16">
        <f t="shared" si="237"/>
        <v>15230</v>
      </c>
      <c r="B15233" s="17" t="s">
        <v>12620</v>
      </c>
      <c r="C15233" s="17" t="s">
        <v>13149</v>
      </c>
      <c r="D15233" s="18">
        <v>300</v>
      </c>
    </row>
    <row r="15234" s="2" customFormat="1" spans="1:4">
      <c r="A15234" s="16">
        <f t="shared" si="237"/>
        <v>15231</v>
      </c>
      <c r="B15234" s="17" t="s">
        <v>12620</v>
      </c>
      <c r="C15234" s="17" t="s">
        <v>13150</v>
      </c>
      <c r="D15234" s="18">
        <v>300</v>
      </c>
    </row>
    <row r="15235" s="2" customFormat="1" spans="1:4">
      <c r="A15235" s="16">
        <f t="shared" ref="A15235:A15298" si="238">ROW(C15235)-3</f>
        <v>15232</v>
      </c>
      <c r="B15235" s="17" t="s">
        <v>12620</v>
      </c>
      <c r="C15235" s="17" t="s">
        <v>13151</v>
      </c>
      <c r="D15235" s="18">
        <v>300</v>
      </c>
    </row>
    <row r="15236" s="2" customFormat="1" spans="1:4">
      <c r="A15236" s="16">
        <f t="shared" si="238"/>
        <v>15233</v>
      </c>
      <c r="B15236" s="17" t="s">
        <v>12620</v>
      </c>
      <c r="C15236" s="17" t="s">
        <v>13152</v>
      </c>
      <c r="D15236" s="18">
        <v>300</v>
      </c>
    </row>
    <row r="15237" s="2" customFormat="1" spans="1:4">
      <c r="A15237" s="16">
        <f t="shared" si="238"/>
        <v>15234</v>
      </c>
      <c r="B15237" s="17" t="s">
        <v>12620</v>
      </c>
      <c r="C15237" s="17" t="s">
        <v>13153</v>
      </c>
      <c r="D15237" s="18">
        <v>300</v>
      </c>
    </row>
    <row r="15238" s="2" customFormat="1" spans="1:4">
      <c r="A15238" s="16">
        <f t="shared" si="238"/>
        <v>15235</v>
      </c>
      <c r="B15238" s="17" t="s">
        <v>12620</v>
      </c>
      <c r="C15238" s="17" t="s">
        <v>13154</v>
      </c>
      <c r="D15238" s="18">
        <v>300</v>
      </c>
    </row>
    <row r="15239" s="2" customFormat="1" spans="1:4">
      <c r="A15239" s="16">
        <f t="shared" si="238"/>
        <v>15236</v>
      </c>
      <c r="B15239" s="17" t="s">
        <v>12620</v>
      </c>
      <c r="C15239" s="17" t="s">
        <v>6800</v>
      </c>
      <c r="D15239" s="18">
        <v>300</v>
      </c>
    </row>
    <row r="15240" s="2" customFormat="1" spans="1:4">
      <c r="A15240" s="16">
        <f t="shared" si="238"/>
        <v>15237</v>
      </c>
      <c r="B15240" s="17" t="s">
        <v>12620</v>
      </c>
      <c r="C15240" s="17" t="s">
        <v>13155</v>
      </c>
      <c r="D15240" s="18">
        <v>300</v>
      </c>
    </row>
    <row r="15241" s="2" customFormat="1" spans="1:4">
      <c r="A15241" s="16">
        <f t="shared" si="238"/>
        <v>15238</v>
      </c>
      <c r="B15241" s="17" t="s">
        <v>12620</v>
      </c>
      <c r="C15241" s="17" t="s">
        <v>13156</v>
      </c>
      <c r="D15241" s="18">
        <v>300</v>
      </c>
    </row>
    <row r="15242" s="2" customFormat="1" spans="1:4">
      <c r="A15242" s="16">
        <f t="shared" si="238"/>
        <v>15239</v>
      </c>
      <c r="B15242" s="17" t="s">
        <v>12620</v>
      </c>
      <c r="C15242" s="17" t="s">
        <v>13157</v>
      </c>
      <c r="D15242" s="18">
        <v>300</v>
      </c>
    </row>
    <row r="15243" s="2" customFormat="1" spans="1:4">
      <c r="A15243" s="16">
        <f t="shared" si="238"/>
        <v>15240</v>
      </c>
      <c r="B15243" s="17" t="s">
        <v>12620</v>
      </c>
      <c r="C15243" s="17" t="s">
        <v>13158</v>
      </c>
      <c r="D15243" s="18">
        <v>600</v>
      </c>
    </row>
    <row r="15244" s="2" customFormat="1" spans="1:4">
      <c r="A15244" s="16">
        <f t="shared" si="238"/>
        <v>15241</v>
      </c>
      <c r="B15244" s="17" t="s">
        <v>12620</v>
      </c>
      <c r="C15244" s="17" t="s">
        <v>13159</v>
      </c>
      <c r="D15244" s="18">
        <v>100</v>
      </c>
    </row>
    <row r="15245" s="2" customFormat="1" spans="1:4">
      <c r="A15245" s="16">
        <f t="shared" si="238"/>
        <v>15242</v>
      </c>
      <c r="B15245" s="17" t="s">
        <v>12620</v>
      </c>
      <c r="C15245" s="17" t="s">
        <v>13160</v>
      </c>
      <c r="D15245" s="18">
        <v>100</v>
      </c>
    </row>
    <row r="15246" s="2" customFormat="1" spans="1:4">
      <c r="A15246" s="16">
        <f t="shared" si="238"/>
        <v>15243</v>
      </c>
      <c r="B15246" s="17" t="s">
        <v>12620</v>
      </c>
      <c r="C15246" s="17" t="s">
        <v>13161</v>
      </c>
      <c r="D15246" s="18">
        <v>300</v>
      </c>
    </row>
    <row r="15247" s="2" customFormat="1" spans="1:4">
      <c r="A15247" s="16">
        <f t="shared" si="238"/>
        <v>15244</v>
      </c>
      <c r="B15247" s="17" t="s">
        <v>12620</v>
      </c>
      <c r="C15247" s="17" t="s">
        <v>13162</v>
      </c>
      <c r="D15247" s="18">
        <v>300</v>
      </c>
    </row>
    <row r="15248" s="2" customFormat="1" spans="1:4">
      <c r="A15248" s="16">
        <f t="shared" si="238"/>
        <v>15245</v>
      </c>
      <c r="B15248" s="17" t="s">
        <v>12620</v>
      </c>
      <c r="C15248" s="17" t="s">
        <v>13163</v>
      </c>
      <c r="D15248" s="18">
        <v>300</v>
      </c>
    </row>
    <row r="15249" s="2" customFormat="1" spans="1:4">
      <c r="A15249" s="16">
        <f t="shared" si="238"/>
        <v>15246</v>
      </c>
      <c r="B15249" s="17" t="s">
        <v>12620</v>
      </c>
      <c r="C15249" s="17" t="s">
        <v>13164</v>
      </c>
      <c r="D15249" s="18">
        <v>300</v>
      </c>
    </row>
    <row r="15250" s="2" customFormat="1" spans="1:4">
      <c r="A15250" s="16">
        <f t="shared" si="238"/>
        <v>15247</v>
      </c>
      <c r="B15250" s="17" t="s">
        <v>12620</v>
      </c>
      <c r="C15250" s="17" t="s">
        <v>13165</v>
      </c>
      <c r="D15250" s="18">
        <v>300</v>
      </c>
    </row>
    <row r="15251" s="2" customFormat="1" spans="1:4">
      <c r="A15251" s="16">
        <f t="shared" si="238"/>
        <v>15248</v>
      </c>
      <c r="B15251" s="17" t="s">
        <v>12620</v>
      </c>
      <c r="C15251" s="17" t="s">
        <v>13166</v>
      </c>
      <c r="D15251" s="18">
        <v>300</v>
      </c>
    </row>
    <row r="15252" s="2" customFormat="1" spans="1:4">
      <c r="A15252" s="16">
        <f t="shared" si="238"/>
        <v>15249</v>
      </c>
      <c r="B15252" s="17" t="s">
        <v>12620</v>
      </c>
      <c r="C15252" s="17" t="s">
        <v>13167</v>
      </c>
      <c r="D15252" s="18">
        <v>300</v>
      </c>
    </row>
    <row r="15253" s="2" customFormat="1" spans="1:4">
      <c r="A15253" s="16">
        <f t="shared" si="238"/>
        <v>15250</v>
      </c>
      <c r="B15253" s="17" t="s">
        <v>12620</v>
      </c>
      <c r="C15253" s="17" t="s">
        <v>13168</v>
      </c>
      <c r="D15253" s="18">
        <v>300</v>
      </c>
    </row>
    <row r="15254" s="2" customFormat="1" spans="1:4">
      <c r="A15254" s="16">
        <f t="shared" si="238"/>
        <v>15251</v>
      </c>
      <c r="B15254" s="17" t="s">
        <v>12620</v>
      </c>
      <c r="C15254" s="17" t="s">
        <v>13169</v>
      </c>
      <c r="D15254" s="18">
        <v>300</v>
      </c>
    </row>
    <row r="15255" s="2" customFormat="1" spans="1:4">
      <c r="A15255" s="16">
        <f t="shared" si="238"/>
        <v>15252</v>
      </c>
      <c r="B15255" s="17" t="s">
        <v>12620</v>
      </c>
      <c r="C15255" s="17" t="s">
        <v>13170</v>
      </c>
      <c r="D15255" s="18">
        <v>300</v>
      </c>
    </row>
    <row r="15256" s="2" customFormat="1" spans="1:4">
      <c r="A15256" s="16">
        <f t="shared" si="238"/>
        <v>15253</v>
      </c>
      <c r="B15256" s="17" t="s">
        <v>12620</v>
      </c>
      <c r="C15256" s="17" t="s">
        <v>13171</v>
      </c>
      <c r="D15256" s="18">
        <v>300</v>
      </c>
    </row>
    <row r="15257" s="2" customFormat="1" spans="1:4">
      <c r="A15257" s="16">
        <f t="shared" si="238"/>
        <v>15254</v>
      </c>
      <c r="B15257" s="17" t="s">
        <v>12620</v>
      </c>
      <c r="C15257" s="17" t="s">
        <v>13172</v>
      </c>
      <c r="D15257" s="18">
        <v>300</v>
      </c>
    </row>
    <row r="15258" s="2" customFormat="1" spans="1:4">
      <c r="A15258" s="16">
        <f t="shared" si="238"/>
        <v>15255</v>
      </c>
      <c r="B15258" s="17" t="s">
        <v>12620</v>
      </c>
      <c r="C15258" s="17" t="s">
        <v>13173</v>
      </c>
      <c r="D15258" s="18">
        <v>300</v>
      </c>
    </row>
    <row r="15259" s="2" customFormat="1" spans="1:4">
      <c r="A15259" s="16">
        <f t="shared" si="238"/>
        <v>15256</v>
      </c>
      <c r="B15259" s="17" t="s">
        <v>12620</v>
      </c>
      <c r="C15259" s="17" t="s">
        <v>502</v>
      </c>
      <c r="D15259" s="18">
        <v>300</v>
      </c>
    </row>
    <row r="15260" s="2" customFormat="1" spans="1:4">
      <c r="A15260" s="16">
        <f t="shared" si="238"/>
        <v>15257</v>
      </c>
      <c r="B15260" s="17" t="s">
        <v>12620</v>
      </c>
      <c r="C15260" s="17" t="s">
        <v>13174</v>
      </c>
      <c r="D15260" s="18">
        <v>300</v>
      </c>
    </row>
    <row r="15261" s="2" customFormat="1" spans="1:4">
      <c r="A15261" s="16">
        <f t="shared" si="238"/>
        <v>15258</v>
      </c>
      <c r="B15261" s="17" t="s">
        <v>12620</v>
      </c>
      <c r="C15261" s="17" t="s">
        <v>13175</v>
      </c>
      <c r="D15261" s="18">
        <v>300</v>
      </c>
    </row>
    <row r="15262" s="2" customFormat="1" spans="1:4">
      <c r="A15262" s="16">
        <f t="shared" si="238"/>
        <v>15259</v>
      </c>
      <c r="B15262" s="17" t="s">
        <v>12620</v>
      </c>
      <c r="C15262" s="17" t="s">
        <v>13176</v>
      </c>
      <c r="D15262" s="18">
        <v>600</v>
      </c>
    </row>
    <row r="15263" s="2" customFormat="1" spans="1:4">
      <c r="A15263" s="16">
        <f t="shared" si="238"/>
        <v>15260</v>
      </c>
      <c r="B15263" s="17" t="s">
        <v>12620</v>
      </c>
      <c r="C15263" s="17" t="s">
        <v>2578</v>
      </c>
      <c r="D15263" s="18">
        <v>600</v>
      </c>
    </row>
    <row r="15264" s="2" customFormat="1" spans="1:4">
      <c r="A15264" s="16">
        <f t="shared" si="238"/>
        <v>15261</v>
      </c>
      <c r="B15264" s="17" t="s">
        <v>12620</v>
      </c>
      <c r="C15264" s="17" t="s">
        <v>13177</v>
      </c>
      <c r="D15264" s="18">
        <v>600</v>
      </c>
    </row>
    <row r="15265" s="2" customFormat="1" spans="1:4">
      <c r="A15265" s="16">
        <f t="shared" si="238"/>
        <v>15262</v>
      </c>
      <c r="B15265" s="17" t="s">
        <v>12620</v>
      </c>
      <c r="C15265" s="17" t="s">
        <v>13178</v>
      </c>
      <c r="D15265" s="18">
        <v>600</v>
      </c>
    </row>
    <row r="15266" s="2" customFormat="1" spans="1:4">
      <c r="A15266" s="16">
        <f t="shared" si="238"/>
        <v>15263</v>
      </c>
      <c r="B15266" s="17" t="s">
        <v>12620</v>
      </c>
      <c r="C15266" s="17" t="s">
        <v>13179</v>
      </c>
      <c r="D15266" s="18">
        <v>600</v>
      </c>
    </row>
    <row r="15267" s="2" customFormat="1" spans="1:4">
      <c r="A15267" s="16">
        <f t="shared" si="238"/>
        <v>15264</v>
      </c>
      <c r="B15267" s="17" t="s">
        <v>12620</v>
      </c>
      <c r="C15267" s="17" t="s">
        <v>820</v>
      </c>
      <c r="D15267" s="18">
        <v>300</v>
      </c>
    </row>
    <row r="15268" s="2" customFormat="1" spans="1:4">
      <c r="A15268" s="16">
        <f t="shared" si="238"/>
        <v>15265</v>
      </c>
      <c r="B15268" s="17" t="s">
        <v>12620</v>
      </c>
      <c r="C15268" s="17" t="s">
        <v>13180</v>
      </c>
      <c r="D15268" s="18">
        <v>300</v>
      </c>
    </row>
    <row r="15269" s="2" customFormat="1" spans="1:4">
      <c r="A15269" s="16">
        <f t="shared" si="238"/>
        <v>15266</v>
      </c>
      <c r="B15269" s="17" t="s">
        <v>12620</v>
      </c>
      <c r="C15269" s="17" t="s">
        <v>13181</v>
      </c>
      <c r="D15269" s="18">
        <v>300</v>
      </c>
    </row>
    <row r="15270" s="2" customFormat="1" spans="1:4">
      <c r="A15270" s="16">
        <f t="shared" si="238"/>
        <v>15267</v>
      </c>
      <c r="B15270" s="17" t="s">
        <v>12620</v>
      </c>
      <c r="C15270" s="17" t="s">
        <v>13182</v>
      </c>
      <c r="D15270" s="18">
        <v>300</v>
      </c>
    </row>
    <row r="15271" s="2" customFormat="1" spans="1:4">
      <c r="A15271" s="16">
        <f t="shared" si="238"/>
        <v>15268</v>
      </c>
      <c r="B15271" s="17" t="s">
        <v>12620</v>
      </c>
      <c r="C15271" s="17" t="s">
        <v>168</v>
      </c>
      <c r="D15271" s="18">
        <v>300</v>
      </c>
    </row>
    <row r="15272" s="2" customFormat="1" spans="1:4">
      <c r="A15272" s="16">
        <f t="shared" si="238"/>
        <v>15269</v>
      </c>
      <c r="B15272" s="17" t="s">
        <v>12620</v>
      </c>
      <c r="C15272" s="17" t="s">
        <v>13183</v>
      </c>
      <c r="D15272" s="18">
        <v>300</v>
      </c>
    </row>
    <row r="15273" s="2" customFormat="1" spans="1:4">
      <c r="A15273" s="16">
        <f t="shared" si="238"/>
        <v>15270</v>
      </c>
      <c r="B15273" s="17" t="s">
        <v>12620</v>
      </c>
      <c r="C15273" s="17" t="s">
        <v>13184</v>
      </c>
      <c r="D15273" s="18">
        <v>300</v>
      </c>
    </row>
    <row r="15274" s="2" customFormat="1" spans="1:4">
      <c r="A15274" s="16">
        <f t="shared" si="238"/>
        <v>15271</v>
      </c>
      <c r="B15274" s="17" t="s">
        <v>12620</v>
      </c>
      <c r="C15274" s="17" t="s">
        <v>13185</v>
      </c>
      <c r="D15274" s="18">
        <v>300</v>
      </c>
    </row>
    <row r="15275" s="2" customFormat="1" spans="1:4">
      <c r="A15275" s="16">
        <f t="shared" si="238"/>
        <v>15272</v>
      </c>
      <c r="B15275" s="17" t="s">
        <v>12620</v>
      </c>
      <c r="C15275" s="17" t="s">
        <v>13186</v>
      </c>
      <c r="D15275" s="18">
        <v>300</v>
      </c>
    </row>
    <row r="15276" s="2" customFormat="1" spans="1:4">
      <c r="A15276" s="16">
        <f t="shared" si="238"/>
        <v>15273</v>
      </c>
      <c r="B15276" s="17" t="s">
        <v>12620</v>
      </c>
      <c r="C15276" s="17" t="s">
        <v>13187</v>
      </c>
      <c r="D15276" s="18">
        <v>300</v>
      </c>
    </row>
    <row r="15277" s="2" customFormat="1" spans="1:4">
      <c r="A15277" s="16">
        <f t="shared" si="238"/>
        <v>15274</v>
      </c>
      <c r="B15277" s="17" t="s">
        <v>12620</v>
      </c>
      <c r="C15277" s="17" t="s">
        <v>13188</v>
      </c>
      <c r="D15277" s="18">
        <v>300</v>
      </c>
    </row>
    <row r="15278" s="2" customFormat="1" spans="1:4">
      <c r="A15278" s="16">
        <f t="shared" si="238"/>
        <v>15275</v>
      </c>
      <c r="B15278" s="17" t="s">
        <v>12620</v>
      </c>
      <c r="C15278" s="17" t="s">
        <v>2738</v>
      </c>
      <c r="D15278" s="18">
        <v>300</v>
      </c>
    </row>
    <row r="15279" s="2" customFormat="1" spans="1:4">
      <c r="A15279" s="16">
        <f t="shared" si="238"/>
        <v>15276</v>
      </c>
      <c r="B15279" s="17" t="s">
        <v>12620</v>
      </c>
      <c r="C15279" s="17" t="s">
        <v>13189</v>
      </c>
      <c r="D15279" s="18">
        <v>300</v>
      </c>
    </row>
    <row r="15280" s="2" customFormat="1" spans="1:4">
      <c r="A15280" s="16">
        <f t="shared" si="238"/>
        <v>15277</v>
      </c>
      <c r="B15280" s="17" t="s">
        <v>12620</v>
      </c>
      <c r="C15280" s="17" t="s">
        <v>13190</v>
      </c>
      <c r="D15280" s="18">
        <v>300</v>
      </c>
    </row>
    <row r="15281" s="2" customFormat="1" spans="1:4">
      <c r="A15281" s="16">
        <f t="shared" si="238"/>
        <v>15278</v>
      </c>
      <c r="B15281" s="17" t="s">
        <v>12620</v>
      </c>
      <c r="C15281" s="17" t="s">
        <v>5260</v>
      </c>
      <c r="D15281" s="18">
        <v>300</v>
      </c>
    </row>
    <row r="15282" s="2" customFormat="1" spans="1:4">
      <c r="A15282" s="16">
        <f t="shared" si="238"/>
        <v>15279</v>
      </c>
      <c r="B15282" s="17" t="s">
        <v>12620</v>
      </c>
      <c r="C15282" s="17" t="s">
        <v>4769</v>
      </c>
      <c r="D15282" s="18">
        <v>300</v>
      </c>
    </row>
    <row r="15283" s="2" customFormat="1" spans="1:4">
      <c r="A15283" s="16">
        <f t="shared" si="238"/>
        <v>15280</v>
      </c>
      <c r="B15283" s="17" t="s">
        <v>12620</v>
      </c>
      <c r="C15283" s="17" t="s">
        <v>13191</v>
      </c>
      <c r="D15283" s="18">
        <v>300</v>
      </c>
    </row>
    <row r="15284" s="2" customFormat="1" spans="1:4">
      <c r="A15284" s="16">
        <f t="shared" si="238"/>
        <v>15281</v>
      </c>
      <c r="B15284" s="17" t="s">
        <v>12620</v>
      </c>
      <c r="C15284" s="17" t="s">
        <v>13192</v>
      </c>
      <c r="D15284" s="18">
        <v>300</v>
      </c>
    </row>
    <row r="15285" s="2" customFormat="1" spans="1:4">
      <c r="A15285" s="16">
        <f t="shared" si="238"/>
        <v>15282</v>
      </c>
      <c r="B15285" s="17" t="s">
        <v>12620</v>
      </c>
      <c r="C15285" s="17" t="s">
        <v>13193</v>
      </c>
      <c r="D15285" s="18">
        <v>300</v>
      </c>
    </row>
    <row r="15286" s="2" customFormat="1" spans="1:4">
      <c r="A15286" s="16">
        <f t="shared" si="238"/>
        <v>15283</v>
      </c>
      <c r="B15286" s="17" t="s">
        <v>12620</v>
      </c>
      <c r="C15286" s="17" t="s">
        <v>13194</v>
      </c>
      <c r="D15286" s="18">
        <v>300</v>
      </c>
    </row>
    <row r="15287" s="2" customFormat="1" spans="1:4">
      <c r="A15287" s="16">
        <f t="shared" si="238"/>
        <v>15284</v>
      </c>
      <c r="B15287" s="17" t="s">
        <v>12620</v>
      </c>
      <c r="C15287" s="17" t="s">
        <v>13195</v>
      </c>
      <c r="D15287" s="18">
        <v>300</v>
      </c>
    </row>
    <row r="15288" s="2" customFormat="1" spans="1:4">
      <c r="A15288" s="16">
        <f t="shared" si="238"/>
        <v>15285</v>
      </c>
      <c r="B15288" s="17" t="s">
        <v>12620</v>
      </c>
      <c r="C15288" s="17" t="s">
        <v>13196</v>
      </c>
      <c r="D15288" s="18">
        <v>300</v>
      </c>
    </row>
    <row r="15289" s="2" customFormat="1" spans="1:4">
      <c r="A15289" s="16">
        <f t="shared" si="238"/>
        <v>15286</v>
      </c>
      <c r="B15289" s="17" t="s">
        <v>12620</v>
      </c>
      <c r="C15289" s="17" t="s">
        <v>13197</v>
      </c>
      <c r="D15289" s="18">
        <v>300</v>
      </c>
    </row>
    <row r="15290" s="2" customFormat="1" spans="1:4">
      <c r="A15290" s="16">
        <f t="shared" si="238"/>
        <v>15287</v>
      </c>
      <c r="B15290" s="17" t="s">
        <v>12620</v>
      </c>
      <c r="C15290" s="17" t="s">
        <v>13198</v>
      </c>
      <c r="D15290" s="18">
        <v>300</v>
      </c>
    </row>
    <row r="15291" s="2" customFormat="1" spans="1:4">
      <c r="A15291" s="16">
        <f t="shared" si="238"/>
        <v>15288</v>
      </c>
      <c r="B15291" s="17" t="s">
        <v>12620</v>
      </c>
      <c r="C15291" s="17" t="s">
        <v>13199</v>
      </c>
      <c r="D15291" s="18">
        <v>300</v>
      </c>
    </row>
    <row r="15292" s="2" customFormat="1" spans="1:4">
      <c r="A15292" s="16">
        <f t="shared" si="238"/>
        <v>15289</v>
      </c>
      <c r="B15292" s="17" t="s">
        <v>12620</v>
      </c>
      <c r="C15292" s="17" t="s">
        <v>12553</v>
      </c>
      <c r="D15292" s="18">
        <v>300</v>
      </c>
    </row>
    <row r="15293" s="2" customFormat="1" spans="1:4">
      <c r="A15293" s="16">
        <f t="shared" si="238"/>
        <v>15290</v>
      </c>
      <c r="B15293" s="17" t="s">
        <v>12620</v>
      </c>
      <c r="C15293" s="17" t="s">
        <v>13200</v>
      </c>
      <c r="D15293" s="18">
        <v>300</v>
      </c>
    </row>
    <row r="15294" s="2" customFormat="1" spans="1:4">
      <c r="A15294" s="16">
        <f t="shared" si="238"/>
        <v>15291</v>
      </c>
      <c r="B15294" s="17" t="s">
        <v>12620</v>
      </c>
      <c r="C15294" s="17" t="s">
        <v>13201</v>
      </c>
      <c r="D15294" s="18">
        <v>300</v>
      </c>
    </row>
    <row r="15295" s="2" customFormat="1" spans="1:4">
      <c r="A15295" s="16">
        <f t="shared" si="238"/>
        <v>15292</v>
      </c>
      <c r="B15295" s="17" t="s">
        <v>12620</v>
      </c>
      <c r="C15295" s="17" t="s">
        <v>13202</v>
      </c>
      <c r="D15295" s="18">
        <v>300</v>
      </c>
    </row>
    <row r="15296" s="2" customFormat="1" spans="1:4">
      <c r="A15296" s="16">
        <f t="shared" si="238"/>
        <v>15293</v>
      </c>
      <c r="B15296" s="17" t="s">
        <v>12620</v>
      </c>
      <c r="C15296" s="17" t="s">
        <v>13203</v>
      </c>
      <c r="D15296" s="18">
        <v>300</v>
      </c>
    </row>
    <row r="15297" s="2" customFormat="1" spans="1:4">
      <c r="A15297" s="16">
        <f t="shared" si="238"/>
        <v>15294</v>
      </c>
      <c r="B15297" s="17" t="s">
        <v>12620</v>
      </c>
      <c r="C15297" s="17" t="s">
        <v>13204</v>
      </c>
      <c r="D15297" s="18">
        <v>300</v>
      </c>
    </row>
    <row r="15298" s="2" customFormat="1" spans="1:4">
      <c r="A15298" s="16">
        <f t="shared" si="238"/>
        <v>15295</v>
      </c>
      <c r="B15298" s="17" t="s">
        <v>12620</v>
      </c>
      <c r="C15298" s="17" t="s">
        <v>3418</v>
      </c>
      <c r="D15298" s="18">
        <v>300</v>
      </c>
    </row>
    <row r="15299" s="2" customFormat="1" spans="1:4">
      <c r="A15299" s="16">
        <f t="shared" ref="A15299:A15362" si="239">ROW(C15299)-3</f>
        <v>15296</v>
      </c>
      <c r="B15299" s="17" t="s">
        <v>12620</v>
      </c>
      <c r="C15299" s="17" t="s">
        <v>3375</v>
      </c>
      <c r="D15299" s="18">
        <v>300</v>
      </c>
    </row>
    <row r="15300" s="2" customFormat="1" spans="1:4">
      <c r="A15300" s="16">
        <f t="shared" si="239"/>
        <v>15297</v>
      </c>
      <c r="B15300" s="17" t="s">
        <v>12620</v>
      </c>
      <c r="C15300" s="17" t="s">
        <v>13205</v>
      </c>
      <c r="D15300" s="18">
        <v>300</v>
      </c>
    </row>
    <row r="15301" s="2" customFormat="1" spans="1:4">
      <c r="A15301" s="16">
        <f t="shared" si="239"/>
        <v>15298</v>
      </c>
      <c r="B15301" s="17" t="s">
        <v>12620</v>
      </c>
      <c r="C15301" s="17" t="s">
        <v>13206</v>
      </c>
      <c r="D15301" s="18">
        <v>300</v>
      </c>
    </row>
    <row r="15302" s="2" customFormat="1" spans="1:4">
      <c r="A15302" s="16">
        <f t="shared" si="239"/>
        <v>15299</v>
      </c>
      <c r="B15302" s="17" t="s">
        <v>12620</v>
      </c>
      <c r="C15302" s="17" t="s">
        <v>13207</v>
      </c>
      <c r="D15302" s="18">
        <v>300</v>
      </c>
    </row>
    <row r="15303" s="2" customFormat="1" spans="1:4">
      <c r="A15303" s="16">
        <f t="shared" si="239"/>
        <v>15300</v>
      </c>
      <c r="B15303" s="17" t="s">
        <v>12620</v>
      </c>
      <c r="C15303" s="17" t="s">
        <v>12723</v>
      </c>
      <c r="D15303" s="18">
        <v>300</v>
      </c>
    </row>
    <row r="15304" s="2" customFormat="1" spans="1:4">
      <c r="A15304" s="16">
        <f t="shared" si="239"/>
        <v>15301</v>
      </c>
      <c r="B15304" s="17" t="s">
        <v>12620</v>
      </c>
      <c r="C15304" s="17" t="s">
        <v>13208</v>
      </c>
      <c r="D15304" s="18">
        <v>300</v>
      </c>
    </row>
    <row r="15305" s="2" customFormat="1" spans="1:4">
      <c r="A15305" s="16">
        <f t="shared" si="239"/>
        <v>15302</v>
      </c>
      <c r="B15305" s="17" t="s">
        <v>12620</v>
      </c>
      <c r="C15305" s="17" t="s">
        <v>13209</v>
      </c>
      <c r="D15305" s="18">
        <v>300</v>
      </c>
    </row>
    <row r="15306" s="2" customFormat="1" spans="1:4">
      <c r="A15306" s="16">
        <f t="shared" si="239"/>
        <v>15303</v>
      </c>
      <c r="B15306" s="17" t="s">
        <v>12620</v>
      </c>
      <c r="C15306" s="17" t="s">
        <v>13210</v>
      </c>
      <c r="D15306" s="18">
        <v>300</v>
      </c>
    </row>
    <row r="15307" s="2" customFormat="1" spans="1:4">
      <c r="A15307" s="16">
        <f t="shared" si="239"/>
        <v>15304</v>
      </c>
      <c r="B15307" s="17" t="s">
        <v>12620</v>
      </c>
      <c r="C15307" s="17" t="s">
        <v>1941</v>
      </c>
      <c r="D15307" s="18">
        <v>300</v>
      </c>
    </row>
    <row r="15308" s="2" customFormat="1" spans="1:4">
      <c r="A15308" s="16">
        <f t="shared" si="239"/>
        <v>15305</v>
      </c>
      <c r="B15308" s="17" t="s">
        <v>12620</v>
      </c>
      <c r="C15308" s="17" t="s">
        <v>13211</v>
      </c>
      <c r="D15308" s="18">
        <v>300</v>
      </c>
    </row>
    <row r="15309" s="2" customFormat="1" spans="1:4">
      <c r="A15309" s="16">
        <f t="shared" si="239"/>
        <v>15306</v>
      </c>
      <c r="B15309" s="17" t="s">
        <v>12620</v>
      </c>
      <c r="C15309" s="17" t="s">
        <v>13212</v>
      </c>
      <c r="D15309" s="18">
        <v>300</v>
      </c>
    </row>
    <row r="15310" s="2" customFormat="1" spans="1:4">
      <c r="A15310" s="16">
        <f t="shared" si="239"/>
        <v>15307</v>
      </c>
      <c r="B15310" s="17" t="s">
        <v>12620</v>
      </c>
      <c r="C15310" s="17" t="s">
        <v>13213</v>
      </c>
      <c r="D15310" s="18">
        <v>300</v>
      </c>
    </row>
    <row r="15311" s="2" customFormat="1" spans="1:4">
      <c r="A15311" s="16">
        <f t="shared" si="239"/>
        <v>15308</v>
      </c>
      <c r="B15311" s="17" t="s">
        <v>12620</v>
      </c>
      <c r="C15311" s="17" t="s">
        <v>13214</v>
      </c>
      <c r="D15311" s="18">
        <v>300</v>
      </c>
    </row>
    <row r="15312" s="2" customFormat="1" spans="1:4">
      <c r="A15312" s="16">
        <f t="shared" si="239"/>
        <v>15309</v>
      </c>
      <c r="B15312" s="17" t="s">
        <v>12620</v>
      </c>
      <c r="C15312" s="17" t="s">
        <v>13215</v>
      </c>
      <c r="D15312" s="18">
        <v>300</v>
      </c>
    </row>
    <row r="15313" s="2" customFormat="1" spans="1:4">
      <c r="A15313" s="16">
        <f t="shared" si="239"/>
        <v>15310</v>
      </c>
      <c r="B15313" s="17" t="s">
        <v>12620</v>
      </c>
      <c r="C15313" s="17" t="s">
        <v>13216</v>
      </c>
      <c r="D15313" s="18">
        <v>300</v>
      </c>
    </row>
    <row r="15314" s="2" customFormat="1" spans="1:4">
      <c r="A15314" s="16">
        <f t="shared" si="239"/>
        <v>15311</v>
      </c>
      <c r="B15314" s="17" t="s">
        <v>12620</v>
      </c>
      <c r="C15314" s="17" t="s">
        <v>13217</v>
      </c>
      <c r="D15314" s="18">
        <v>300</v>
      </c>
    </row>
    <row r="15315" s="2" customFormat="1" spans="1:4">
      <c r="A15315" s="16">
        <f t="shared" si="239"/>
        <v>15312</v>
      </c>
      <c r="B15315" s="17" t="s">
        <v>12620</v>
      </c>
      <c r="C15315" s="17" t="s">
        <v>13218</v>
      </c>
      <c r="D15315" s="18">
        <v>300</v>
      </c>
    </row>
    <row r="15316" s="2" customFormat="1" spans="1:4">
      <c r="A15316" s="16">
        <f t="shared" si="239"/>
        <v>15313</v>
      </c>
      <c r="B15316" s="17" t="s">
        <v>12620</v>
      </c>
      <c r="C15316" s="17" t="s">
        <v>6800</v>
      </c>
      <c r="D15316" s="18">
        <v>600</v>
      </c>
    </row>
    <row r="15317" s="2" customFormat="1" spans="1:4">
      <c r="A15317" s="16">
        <f t="shared" si="239"/>
        <v>15314</v>
      </c>
      <c r="B15317" s="17" t="s">
        <v>12620</v>
      </c>
      <c r="C15317" s="17" t="s">
        <v>13219</v>
      </c>
      <c r="D15317" s="18">
        <v>600</v>
      </c>
    </row>
    <row r="15318" s="2" customFormat="1" spans="1:4">
      <c r="A15318" s="16">
        <f t="shared" si="239"/>
        <v>15315</v>
      </c>
      <c r="B15318" s="17" t="s">
        <v>12620</v>
      </c>
      <c r="C15318" s="17" t="s">
        <v>13220</v>
      </c>
      <c r="D15318" s="18">
        <v>600</v>
      </c>
    </row>
    <row r="15319" s="2" customFormat="1" spans="1:4">
      <c r="A15319" s="16">
        <f t="shared" si="239"/>
        <v>15316</v>
      </c>
      <c r="B15319" s="17" t="s">
        <v>12620</v>
      </c>
      <c r="C15319" s="17" t="s">
        <v>13041</v>
      </c>
      <c r="D15319" s="18">
        <v>600</v>
      </c>
    </row>
    <row r="15320" s="2" customFormat="1" spans="1:4">
      <c r="A15320" s="16">
        <f t="shared" si="239"/>
        <v>15317</v>
      </c>
      <c r="B15320" s="17" t="s">
        <v>12620</v>
      </c>
      <c r="C15320" s="17" t="s">
        <v>13221</v>
      </c>
      <c r="D15320" s="18">
        <v>300</v>
      </c>
    </row>
    <row r="15321" s="2" customFormat="1" spans="1:4">
      <c r="A15321" s="16">
        <f t="shared" si="239"/>
        <v>15318</v>
      </c>
      <c r="B15321" s="17" t="s">
        <v>12620</v>
      </c>
      <c r="C15321" s="17" t="s">
        <v>13222</v>
      </c>
      <c r="D15321" s="18">
        <v>300</v>
      </c>
    </row>
    <row r="15322" s="2" customFormat="1" spans="1:4">
      <c r="A15322" s="16">
        <f t="shared" si="239"/>
        <v>15319</v>
      </c>
      <c r="B15322" s="17" t="s">
        <v>12620</v>
      </c>
      <c r="C15322" s="17" t="s">
        <v>1309</v>
      </c>
      <c r="D15322" s="18">
        <v>300</v>
      </c>
    </row>
    <row r="15323" s="2" customFormat="1" spans="1:4">
      <c r="A15323" s="16">
        <f t="shared" si="239"/>
        <v>15320</v>
      </c>
      <c r="B15323" s="17" t="s">
        <v>12620</v>
      </c>
      <c r="C15323" s="17" t="s">
        <v>13223</v>
      </c>
      <c r="D15323" s="18">
        <v>300</v>
      </c>
    </row>
    <row r="15324" s="2" customFormat="1" spans="1:4">
      <c r="A15324" s="16">
        <f t="shared" si="239"/>
        <v>15321</v>
      </c>
      <c r="B15324" s="17" t="s">
        <v>12620</v>
      </c>
      <c r="C15324" s="17" t="s">
        <v>13224</v>
      </c>
      <c r="D15324" s="18">
        <v>300</v>
      </c>
    </row>
    <row r="15325" s="2" customFormat="1" spans="1:4">
      <c r="A15325" s="16">
        <f t="shared" si="239"/>
        <v>15322</v>
      </c>
      <c r="B15325" s="17" t="s">
        <v>12620</v>
      </c>
      <c r="C15325" s="17" t="s">
        <v>13225</v>
      </c>
      <c r="D15325" s="18">
        <v>300</v>
      </c>
    </row>
    <row r="15326" s="2" customFormat="1" spans="1:4">
      <c r="A15326" s="16">
        <f t="shared" si="239"/>
        <v>15323</v>
      </c>
      <c r="B15326" s="17" t="s">
        <v>12620</v>
      </c>
      <c r="C15326" s="17" t="s">
        <v>13226</v>
      </c>
      <c r="D15326" s="18">
        <v>300</v>
      </c>
    </row>
    <row r="15327" s="2" customFormat="1" spans="1:4">
      <c r="A15327" s="16">
        <f t="shared" si="239"/>
        <v>15324</v>
      </c>
      <c r="B15327" s="17" t="s">
        <v>12620</v>
      </c>
      <c r="C15327" s="17" t="s">
        <v>13227</v>
      </c>
      <c r="D15327" s="18">
        <v>300</v>
      </c>
    </row>
    <row r="15328" s="2" customFormat="1" spans="1:4">
      <c r="A15328" s="16">
        <f t="shared" si="239"/>
        <v>15325</v>
      </c>
      <c r="B15328" s="17" t="s">
        <v>12620</v>
      </c>
      <c r="C15328" s="17" t="s">
        <v>13228</v>
      </c>
      <c r="D15328" s="18">
        <v>300</v>
      </c>
    </row>
    <row r="15329" s="2" customFormat="1" spans="1:4">
      <c r="A15329" s="16">
        <f t="shared" si="239"/>
        <v>15326</v>
      </c>
      <c r="B15329" s="17" t="s">
        <v>12620</v>
      </c>
      <c r="C15329" s="17" t="s">
        <v>13229</v>
      </c>
      <c r="D15329" s="18">
        <v>300</v>
      </c>
    </row>
    <row r="15330" s="2" customFormat="1" spans="1:4">
      <c r="A15330" s="16">
        <f t="shared" si="239"/>
        <v>15327</v>
      </c>
      <c r="B15330" s="17" t="s">
        <v>12620</v>
      </c>
      <c r="C15330" s="17" t="s">
        <v>13230</v>
      </c>
      <c r="D15330" s="18">
        <v>300</v>
      </c>
    </row>
    <row r="15331" s="2" customFormat="1" spans="1:4">
      <c r="A15331" s="16">
        <f t="shared" si="239"/>
        <v>15328</v>
      </c>
      <c r="B15331" s="17" t="s">
        <v>12620</v>
      </c>
      <c r="C15331" s="17" t="s">
        <v>13231</v>
      </c>
      <c r="D15331" s="18">
        <v>300</v>
      </c>
    </row>
    <row r="15332" s="2" customFormat="1" spans="1:4">
      <c r="A15332" s="16">
        <f t="shared" si="239"/>
        <v>15329</v>
      </c>
      <c r="B15332" s="17" t="s">
        <v>12620</v>
      </c>
      <c r="C15332" s="17" t="s">
        <v>266</v>
      </c>
      <c r="D15332" s="18">
        <v>300</v>
      </c>
    </row>
    <row r="15333" s="2" customFormat="1" spans="1:4">
      <c r="A15333" s="16">
        <f t="shared" si="239"/>
        <v>15330</v>
      </c>
      <c r="B15333" s="17" t="s">
        <v>12620</v>
      </c>
      <c r="C15333" s="17" t="s">
        <v>13232</v>
      </c>
      <c r="D15333" s="18">
        <v>300</v>
      </c>
    </row>
    <row r="15334" s="2" customFormat="1" spans="1:4">
      <c r="A15334" s="16">
        <f t="shared" si="239"/>
        <v>15331</v>
      </c>
      <c r="B15334" s="17" t="s">
        <v>12620</v>
      </c>
      <c r="C15334" s="17" t="s">
        <v>13233</v>
      </c>
      <c r="D15334" s="18">
        <v>300</v>
      </c>
    </row>
    <row r="15335" s="2" customFormat="1" spans="1:4">
      <c r="A15335" s="16">
        <f t="shared" si="239"/>
        <v>15332</v>
      </c>
      <c r="B15335" s="17" t="s">
        <v>12620</v>
      </c>
      <c r="C15335" s="17" t="s">
        <v>4871</v>
      </c>
      <c r="D15335" s="18">
        <v>300</v>
      </c>
    </row>
    <row r="15336" s="2" customFormat="1" spans="1:4">
      <c r="A15336" s="16">
        <f t="shared" si="239"/>
        <v>15333</v>
      </c>
      <c r="B15336" s="17" t="s">
        <v>12620</v>
      </c>
      <c r="C15336" s="17" t="s">
        <v>13234</v>
      </c>
      <c r="D15336" s="18">
        <v>300</v>
      </c>
    </row>
    <row r="15337" s="2" customFormat="1" spans="1:4">
      <c r="A15337" s="16">
        <f t="shared" si="239"/>
        <v>15334</v>
      </c>
      <c r="B15337" s="17" t="s">
        <v>12620</v>
      </c>
      <c r="C15337" s="17" t="s">
        <v>13235</v>
      </c>
      <c r="D15337" s="18">
        <v>300</v>
      </c>
    </row>
    <row r="15338" s="2" customFormat="1" spans="1:4">
      <c r="A15338" s="16">
        <f t="shared" si="239"/>
        <v>15335</v>
      </c>
      <c r="B15338" s="17" t="s">
        <v>12620</v>
      </c>
      <c r="C15338" s="17" t="s">
        <v>13236</v>
      </c>
      <c r="D15338" s="18">
        <v>300</v>
      </c>
    </row>
    <row r="15339" s="2" customFormat="1" spans="1:4">
      <c r="A15339" s="16">
        <f t="shared" si="239"/>
        <v>15336</v>
      </c>
      <c r="B15339" s="17" t="s">
        <v>12620</v>
      </c>
      <c r="C15339" s="17" t="s">
        <v>3204</v>
      </c>
      <c r="D15339" s="18">
        <v>300</v>
      </c>
    </row>
    <row r="15340" s="2" customFormat="1" spans="1:4">
      <c r="A15340" s="16">
        <f t="shared" si="239"/>
        <v>15337</v>
      </c>
      <c r="B15340" s="17" t="s">
        <v>12620</v>
      </c>
      <c r="C15340" s="17" t="s">
        <v>13237</v>
      </c>
      <c r="D15340" s="18">
        <v>300</v>
      </c>
    </row>
    <row r="15341" s="2" customFormat="1" spans="1:4">
      <c r="A15341" s="16">
        <f t="shared" si="239"/>
        <v>15338</v>
      </c>
      <c r="B15341" s="17" t="s">
        <v>12620</v>
      </c>
      <c r="C15341" s="17" t="s">
        <v>13238</v>
      </c>
      <c r="D15341" s="18">
        <v>300</v>
      </c>
    </row>
    <row r="15342" s="2" customFormat="1" spans="1:4">
      <c r="A15342" s="16">
        <f t="shared" si="239"/>
        <v>15339</v>
      </c>
      <c r="B15342" s="17" t="s">
        <v>12620</v>
      </c>
      <c r="C15342" s="17" t="s">
        <v>13239</v>
      </c>
      <c r="D15342" s="18">
        <v>300</v>
      </c>
    </row>
    <row r="15343" s="2" customFormat="1" spans="1:4">
      <c r="A15343" s="16">
        <f t="shared" si="239"/>
        <v>15340</v>
      </c>
      <c r="B15343" s="17" t="s">
        <v>12620</v>
      </c>
      <c r="C15343" s="17" t="s">
        <v>13240</v>
      </c>
      <c r="D15343" s="18">
        <v>300</v>
      </c>
    </row>
    <row r="15344" s="2" customFormat="1" spans="1:4">
      <c r="A15344" s="16">
        <f t="shared" si="239"/>
        <v>15341</v>
      </c>
      <c r="B15344" s="17" t="s">
        <v>12620</v>
      </c>
      <c r="C15344" s="17" t="s">
        <v>13241</v>
      </c>
      <c r="D15344" s="18">
        <v>300</v>
      </c>
    </row>
    <row r="15345" s="2" customFormat="1" spans="1:4">
      <c r="A15345" s="16">
        <f t="shared" si="239"/>
        <v>15342</v>
      </c>
      <c r="B15345" s="17" t="s">
        <v>12620</v>
      </c>
      <c r="C15345" s="17" t="s">
        <v>13242</v>
      </c>
      <c r="D15345" s="18">
        <v>300</v>
      </c>
    </row>
    <row r="15346" s="2" customFormat="1" spans="1:4">
      <c r="A15346" s="16">
        <f t="shared" si="239"/>
        <v>15343</v>
      </c>
      <c r="B15346" s="17" t="s">
        <v>12620</v>
      </c>
      <c r="C15346" s="17" t="s">
        <v>13243</v>
      </c>
      <c r="D15346" s="18">
        <v>300</v>
      </c>
    </row>
    <row r="15347" s="2" customFormat="1" spans="1:4">
      <c r="A15347" s="16">
        <f t="shared" si="239"/>
        <v>15344</v>
      </c>
      <c r="B15347" s="17" t="s">
        <v>12620</v>
      </c>
      <c r="C15347" s="17" t="s">
        <v>13244</v>
      </c>
      <c r="D15347" s="18">
        <v>300</v>
      </c>
    </row>
    <row r="15348" s="2" customFormat="1" spans="1:4">
      <c r="A15348" s="16">
        <f t="shared" si="239"/>
        <v>15345</v>
      </c>
      <c r="B15348" s="17" t="s">
        <v>12620</v>
      </c>
      <c r="C15348" s="17" t="s">
        <v>13245</v>
      </c>
      <c r="D15348" s="18">
        <v>300</v>
      </c>
    </row>
    <row r="15349" s="2" customFormat="1" spans="1:4">
      <c r="A15349" s="16">
        <f t="shared" si="239"/>
        <v>15346</v>
      </c>
      <c r="B15349" s="17" t="s">
        <v>12620</v>
      </c>
      <c r="C15349" s="17" t="s">
        <v>13246</v>
      </c>
      <c r="D15349" s="18">
        <v>300</v>
      </c>
    </row>
    <row r="15350" s="2" customFormat="1" spans="1:4">
      <c r="A15350" s="16">
        <f t="shared" si="239"/>
        <v>15347</v>
      </c>
      <c r="B15350" s="17" t="s">
        <v>12620</v>
      </c>
      <c r="C15350" s="17" t="s">
        <v>507</v>
      </c>
      <c r="D15350" s="18">
        <v>300</v>
      </c>
    </row>
    <row r="15351" s="2" customFormat="1" spans="1:4">
      <c r="A15351" s="16">
        <f t="shared" si="239"/>
        <v>15348</v>
      </c>
      <c r="B15351" s="17" t="s">
        <v>12620</v>
      </c>
      <c r="C15351" s="17" t="s">
        <v>13247</v>
      </c>
      <c r="D15351" s="18">
        <v>300</v>
      </c>
    </row>
    <row r="15352" s="2" customFormat="1" spans="1:4">
      <c r="A15352" s="16">
        <f t="shared" si="239"/>
        <v>15349</v>
      </c>
      <c r="B15352" s="17" t="s">
        <v>12620</v>
      </c>
      <c r="C15352" s="17" t="s">
        <v>13248</v>
      </c>
      <c r="D15352" s="18">
        <v>300</v>
      </c>
    </row>
    <row r="15353" s="2" customFormat="1" spans="1:4">
      <c r="A15353" s="16">
        <f t="shared" si="239"/>
        <v>15350</v>
      </c>
      <c r="B15353" s="17" t="s">
        <v>12620</v>
      </c>
      <c r="C15353" s="17" t="s">
        <v>13249</v>
      </c>
      <c r="D15353" s="18">
        <v>300</v>
      </c>
    </row>
    <row r="15354" s="2" customFormat="1" spans="1:4">
      <c r="A15354" s="16">
        <f t="shared" si="239"/>
        <v>15351</v>
      </c>
      <c r="B15354" s="17" t="s">
        <v>12620</v>
      </c>
      <c r="C15354" s="17" t="s">
        <v>13179</v>
      </c>
      <c r="D15354" s="18">
        <v>300</v>
      </c>
    </row>
    <row r="15355" s="2" customFormat="1" spans="1:4">
      <c r="A15355" s="16">
        <f t="shared" si="239"/>
        <v>15352</v>
      </c>
      <c r="B15355" s="17" t="s">
        <v>12620</v>
      </c>
      <c r="C15355" s="17" t="s">
        <v>13250</v>
      </c>
      <c r="D15355" s="18">
        <v>300</v>
      </c>
    </row>
    <row r="15356" s="2" customFormat="1" spans="1:4">
      <c r="A15356" s="16">
        <f t="shared" si="239"/>
        <v>15353</v>
      </c>
      <c r="B15356" s="17" t="s">
        <v>12620</v>
      </c>
      <c r="C15356" s="17" t="s">
        <v>13251</v>
      </c>
      <c r="D15356" s="18">
        <v>300</v>
      </c>
    </row>
    <row r="15357" s="2" customFormat="1" spans="1:4">
      <c r="A15357" s="16">
        <f t="shared" si="239"/>
        <v>15354</v>
      </c>
      <c r="B15357" s="17" t="s">
        <v>12620</v>
      </c>
      <c r="C15357" s="17" t="s">
        <v>13252</v>
      </c>
      <c r="D15357" s="18">
        <v>300</v>
      </c>
    </row>
    <row r="15358" s="2" customFormat="1" spans="1:4">
      <c r="A15358" s="16">
        <f t="shared" si="239"/>
        <v>15355</v>
      </c>
      <c r="B15358" s="17" t="s">
        <v>12620</v>
      </c>
      <c r="C15358" s="17" t="s">
        <v>13253</v>
      </c>
      <c r="D15358" s="18">
        <v>300</v>
      </c>
    </row>
    <row r="15359" s="2" customFormat="1" spans="1:4">
      <c r="A15359" s="16">
        <f t="shared" si="239"/>
        <v>15356</v>
      </c>
      <c r="B15359" s="17" t="s">
        <v>12620</v>
      </c>
      <c r="C15359" s="17" t="s">
        <v>13254</v>
      </c>
      <c r="D15359" s="18">
        <v>300</v>
      </c>
    </row>
    <row r="15360" s="2" customFormat="1" spans="1:4">
      <c r="A15360" s="16">
        <f t="shared" si="239"/>
        <v>15357</v>
      </c>
      <c r="B15360" s="17" t="s">
        <v>12620</v>
      </c>
      <c r="C15360" s="17" t="s">
        <v>1476</v>
      </c>
      <c r="D15360" s="18">
        <v>300</v>
      </c>
    </row>
    <row r="15361" s="2" customFormat="1" spans="1:4">
      <c r="A15361" s="16">
        <f t="shared" si="239"/>
        <v>15358</v>
      </c>
      <c r="B15361" s="17" t="s">
        <v>12620</v>
      </c>
      <c r="C15361" s="17" t="s">
        <v>13255</v>
      </c>
      <c r="D15361" s="18">
        <v>300</v>
      </c>
    </row>
    <row r="15362" s="2" customFormat="1" spans="1:4">
      <c r="A15362" s="16">
        <f t="shared" si="239"/>
        <v>15359</v>
      </c>
      <c r="B15362" s="17" t="s">
        <v>12620</v>
      </c>
      <c r="C15362" s="17" t="s">
        <v>13256</v>
      </c>
      <c r="D15362" s="18">
        <v>300</v>
      </c>
    </row>
    <row r="15363" s="2" customFormat="1" spans="1:4">
      <c r="A15363" s="16">
        <f t="shared" ref="A15363:A15426" si="240">ROW(C15363)-3</f>
        <v>15360</v>
      </c>
      <c r="B15363" s="17" t="s">
        <v>12620</v>
      </c>
      <c r="C15363" s="17" t="s">
        <v>9368</v>
      </c>
      <c r="D15363" s="18">
        <v>300</v>
      </c>
    </row>
    <row r="15364" s="2" customFormat="1" spans="1:4">
      <c r="A15364" s="16">
        <f t="shared" si="240"/>
        <v>15361</v>
      </c>
      <c r="B15364" s="17" t="s">
        <v>12620</v>
      </c>
      <c r="C15364" s="17" t="s">
        <v>13257</v>
      </c>
      <c r="D15364" s="18">
        <v>300</v>
      </c>
    </row>
    <row r="15365" s="2" customFormat="1" spans="1:4">
      <c r="A15365" s="16">
        <f t="shared" si="240"/>
        <v>15362</v>
      </c>
      <c r="B15365" s="17" t="s">
        <v>12620</v>
      </c>
      <c r="C15365" s="17" t="s">
        <v>13258</v>
      </c>
      <c r="D15365" s="18">
        <v>300</v>
      </c>
    </row>
    <row r="15366" s="2" customFormat="1" spans="1:4">
      <c r="A15366" s="16">
        <f t="shared" si="240"/>
        <v>15363</v>
      </c>
      <c r="B15366" s="17" t="s">
        <v>12620</v>
      </c>
      <c r="C15366" s="17" t="s">
        <v>13259</v>
      </c>
      <c r="D15366" s="18">
        <v>300</v>
      </c>
    </row>
    <row r="15367" s="2" customFormat="1" spans="1:4">
      <c r="A15367" s="16">
        <f t="shared" si="240"/>
        <v>15364</v>
      </c>
      <c r="B15367" s="17" t="s">
        <v>12620</v>
      </c>
      <c r="C15367" s="17" t="s">
        <v>13260</v>
      </c>
      <c r="D15367" s="18">
        <v>300</v>
      </c>
    </row>
    <row r="15368" s="2" customFormat="1" spans="1:4">
      <c r="A15368" s="16">
        <f t="shared" si="240"/>
        <v>15365</v>
      </c>
      <c r="B15368" s="17" t="s">
        <v>12620</v>
      </c>
      <c r="C15368" s="17" t="s">
        <v>13261</v>
      </c>
      <c r="D15368" s="18">
        <v>300</v>
      </c>
    </row>
    <row r="15369" s="2" customFormat="1" spans="1:4">
      <c r="A15369" s="16">
        <f t="shared" si="240"/>
        <v>15366</v>
      </c>
      <c r="B15369" s="17" t="s">
        <v>12620</v>
      </c>
      <c r="C15369" s="17" t="s">
        <v>13262</v>
      </c>
      <c r="D15369" s="18">
        <v>300</v>
      </c>
    </row>
    <row r="15370" s="2" customFormat="1" spans="1:4">
      <c r="A15370" s="16">
        <f t="shared" si="240"/>
        <v>15367</v>
      </c>
      <c r="B15370" s="17" t="s">
        <v>12620</v>
      </c>
      <c r="C15370" s="17" t="s">
        <v>13263</v>
      </c>
      <c r="D15370" s="18">
        <v>300</v>
      </c>
    </row>
    <row r="15371" s="2" customFormat="1" spans="1:4">
      <c r="A15371" s="16">
        <f t="shared" si="240"/>
        <v>15368</v>
      </c>
      <c r="B15371" s="17" t="s">
        <v>12620</v>
      </c>
      <c r="C15371" s="17" t="s">
        <v>13264</v>
      </c>
      <c r="D15371" s="18">
        <v>300</v>
      </c>
    </row>
    <row r="15372" s="2" customFormat="1" spans="1:4">
      <c r="A15372" s="16">
        <f t="shared" si="240"/>
        <v>15369</v>
      </c>
      <c r="B15372" s="17" t="s">
        <v>12620</v>
      </c>
      <c r="C15372" s="17" t="s">
        <v>13265</v>
      </c>
      <c r="D15372" s="18">
        <v>300</v>
      </c>
    </row>
    <row r="15373" s="2" customFormat="1" spans="1:4">
      <c r="A15373" s="16">
        <f t="shared" si="240"/>
        <v>15370</v>
      </c>
      <c r="B15373" s="17" t="s">
        <v>12620</v>
      </c>
      <c r="C15373" s="17" t="s">
        <v>13266</v>
      </c>
      <c r="D15373" s="18">
        <v>300</v>
      </c>
    </row>
    <row r="15374" s="2" customFormat="1" spans="1:4">
      <c r="A15374" s="16">
        <f t="shared" si="240"/>
        <v>15371</v>
      </c>
      <c r="B15374" s="17" t="s">
        <v>12620</v>
      </c>
      <c r="C15374" s="17" t="s">
        <v>13267</v>
      </c>
      <c r="D15374" s="18">
        <v>300</v>
      </c>
    </row>
    <row r="15375" s="2" customFormat="1" spans="1:4">
      <c r="A15375" s="16">
        <f t="shared" si="240"/>
        <v>15372</v>
      </c>
      <c r="B15375" s="17" t="s">
        <v>12620</v>
      </c>
      <c r="C15375" s="17" t="s">
        <v>13268</v>
      </c>
      <c r="D15375" s="18">
        <v>300</v>
      </c>
    </row>
    <row r="15376" s="2" customFormat="1" spans="1:4">
      <c r="A15376" s="16">
        <f t="shared" si="240"/>
        <v>15373</v>
      </c>
      <c r="B15376" s="17" t="s">
        <v>12620</v>
      </c>
      <c r="C15376" s="17" t="s">
        <v>13227</v>
      </c>
      <c r="D15376" s="18">
        <v>300</v>
      </c>
    </row>
    <row r="15377" s="2" customFormat="1" spans="1:4">
      <c r="A15377" s="16">
        <f t="shared" si="240"/>
        <v>15374</v>
      </c>
      <c r="B15377" s="17" t="s">
        <v>12620</v>
      </c>
      <c r="C15377" s="17" t="s">
        <v>13269</v>
      </c>
      <c r="D15377" s="18">
        <v>300</v>
      </c>
    </row>
    <row r="15378" s="2" customFormat="1" spans="1:4">
      <c r="A15378" s="16">
        <f t="shared" si="240"/>
        <v>15375</v>
      </c>
      <c r="B15378" s="17" t="s">
        <v>12620</v>
      </c>
      <c r="C15378" s="17" t="s">
        <v>13270</v>
      </c>
      <c r="D15378" s="18">
        <v>300</v>
      </c>
    </row>
    <row r="15379" s="2" customFormat="1" spans="1:4">
      <c r="A15379" s="16">
        <f t="shared" si="240"/>
        <v>15376</v>
      </c>
      <c r="B15379" s="17" t="s">
        <v>12620</v>
      </c>
      <c r="C15379" s="17" t="s">
        <v>13271</v>
      </c>
      <c r="D15379" s="18">
        <v>300</v>
      </c>
    </row>
    <row r="15380" s="2" customFormat="1" spans="1:4">
      <c r="A15380" s="16">
        <f t="shared" si="240"/>
        <v>15377</v>
      </c>
      <c r="B15380" s="17" t="s">
        <v>12620</v>
      </c>
      <c r="C15380" s="17" t="s">
        <v>13272</v>
      </c>
      <c r="D15380" s="18">
        <v>300</v>
      </c>
    </row>
    <row r="15381" s="2" customFormat="1" spans="1:4">
      <c r="A15381" s="16">
        <f t="shared" si="240"/>
        <v>15378</v>
      </c>
      <c r="B15381" s="17" t="s">
        <v>12620</v>
      </c>
      <c r="C15381" s="17" t="s">
        <v>13273</v>
      </c>
      <c r="D15381" s="18">
        <v>300</v>
      </c>
    </row>
    <row r="15382" s="2" customFormat="1" spans="1:4">
      <c r="A15382" s="16">
        <f t="shared" si="240"/>
        <v>15379</v>
      </c>
      <c r="B15382" s="17" t="s">
        <v>12620</v>
      </c>
      <c r="C15382" s="17" t="s">
        <v>13274</v>
      </c>
      <c r="D15382" s="18">
        <v>300</v>
      </c>
    </row>
    <row r="15383" s="2" customFormat="1" spans="1:4">
      <c r="A15383" s="16">
        <f t="shared" si="240"/>
        <v>15380</v>
      </c>
      <c r="B15383" s="17" t="s">
        <v>12620</v>
      </c>
      <c r="C15383" s="17" t="s">
        <v>13275</v>
      </c>
      <c r="D15383" s="18">
        <v>300</v>
      </c>
    </row>
    <row r="15384" s="2" customFormat="1" spans="1:4">
      <c r="A15384" s="16">
        <f t="shared" si="240"/>
        <v>15381</v>
      </c>
      <c r="B15384" s="17" t="s">
        <v>12620</v>
      </c>
      <c r="C15384" s="17" t="s">
        <v>9418</v>
      </c>
      <c r="D15384" s="18">
        <v>300</v>
      </c>
    </row>
    <row r="15385" s="2" customFormat="1" spans="1:4">
      <c r="A15385" s="16">
        <f t="shared" si="240"/>
        <v>15382</v>
      </c>
      <c r="B15385" s="17" t="s">
        <v>12620</v>
      </c>
      <c r="C15385" s="17" t="s">
        <v>13276</v>
      </c>
      <c r="D15385" s="18">
        <v>300</v>
      </c>
    </row>
    <row r="15386" s="2" customFormat="1" spans="1:4">
      <c r="A15386" s="16">
        <f t="shared" si="240"/>
        <v>15383</v>
      </c>
      <c r="B15386" s="17" t="s">
        <v>12620</v>
      </c>
      <c r="C15386" s="17" t="s">
        <v>13277</v>
      </c>
      <c r="D15386" s="18">
        <v>300</v>
      </c>
    </row>
    <row r="15387" s="2" customFormat="1" spans="1:4">
      <c r="A15387" s="16">
        <f t="shared" si="240"/>
        <v>15384</v>
      </c>
      <c r="B15387" s="17" t="s">
        <v>12620</v>
      </c>
      <c r="C15387" s="17" t="s">
        <v>13278</v>
      </c>
      <c r="D15387" s="18">
        <v>300</v>
      </c>
    </row>
    <row r="15388" s="2" customFormat="1" spans="1:4">
      <c r="A15388" s="16">
        <f t="shared" si="240"/>
        <v>15385</v>
      </c>
      <c r="B15388" s="17" t="s">
        <v>12620</v>
      </c>
      <c r="C15388" s="17" t="s">
        <v>13279</v>
      </c>
      <c r="D15388" s="18">
        <v>600</v>
      </c>
    </row>
    <row r="15389" s="2" customFormat="1" spans="1:4">
      <c r="A15389" s="16">
        <f t="shared" si="240"/>
        <v>15386</v>
      </c>
      <c r="B15389" s="17" t="s">
        <v>12620</v>
      </c>
      <c r="C15389" s="17" t="s">
        <v>13280</v>
      </c>
      <c r="D15389" s="18">
        <v>600</v>
      </c>
    </row>
    <row r="15390" s="2" customFormat="1" spans="1:4">
      <c r="A15390" s="16">
        <f t="shared" si="240"/>
        <v>15387</v>
      </c>
      <c r="B15390" s="17" t="s">
        <v>12620</v>
      </c>
      <c r="C15390" s="17" t="s">
        <v>13281</v>
      </c>
      <c r="D15390" s="18">
        <v>300</v>
      </c>
    </row>
    <row r="15391" s="2" customFormat="1" spans="1:4">
      <c r="A15391" s="16">
        <f t="shared" si="240"/>
        <v>15388</v>
      </c>
      <c r="B15391" s="17" t="s">
        <v>12620</v>
      </c>
      <c r="C15391" s="17" t="s">
        <v>13282</v>
      </c>
      <c r="D15391" s="18">
        <v>600</v>
      </c>
    </row>
    <row r="15392" s="2" customFormat="1" spans="1:4">
      <c r="A15392" s="16">
        <f t="shared" si="240"/>
        <v>15389</v>
      </c>
      <c r="B15392" s="17" t="s">
        <v>12620</v>
      </c>
      <c r="C15392" s="17" t="s">
        <v>13283</v>
      </c>
      <c r="D15392" s="18">
        <v>300</v>
      </c>
    </row>
    <row r="15393" s="2" customFormat="1" spans="1:4">
      <c r="A15393" s="16">
        <f t="shared" si="240"/>
        <v>15390</v>
      </c>
      <c r="B15393" s="17" t="s">
        <v>12620</v>
      </c>
      <c r="C15393" s="17" t="s">
        <v>13284</v>
      </c>
      <c r="D15393" s="18">
        <v>600</v>
      </c>
    </row>
    <row r="15394" s="2" customFormat="1" spans="1:4">
      <c r="A15394" s="16">
        <f t="shared" si="240"/>
        <v>15391</v>
      </c>
      <c r="B15394" s="17" t="s">
        <v>12620</v>
      </c>
      <c r="C15394" s="17" t="s">
        <v>13285</v>
      </c>
      <c r="D15394" s="18">
        <v>300</v>
      </c>
    </row>
    <row r="15395" s="2" customFormat="1" spans="1:4">
      <c r="A15395" s="16">
        <f t="shared" si="240"/>
        <v>15392</v>
      </c>
      <c r="B15395" s="17" t="s">
        <v>12620</v>
      </c>
      <c r="C15395" s="17" t="s">
        <v>13286</v>
      </c>
      <c r="D15395" s="18">
        <v>600</v>
      </c>
    </row>
    <row r="15396" s="2" customFormat="1" spans="1:4">
      <c r="A15396" s="16">
        <f t="shared" si="240"/>
        <v>15393</v>
      </c>
      <c r="B15396" s="17" t="s">
        <v>12620</v>
      </c>
      <c r="C15396" s="17" t="s">
        <v>13287</v>
      </c>
      <c r="D15396" s="18">
        <v>100</v>
      </c>
    </row>
    <row r="15397" s="2" customFormat="1" spans="1:4">
      <c r="A15397" s="16">
        <f t="shared" si="240"/>
        <v>15394</v>
      </c>
      <c r="B15397" s="17" t="s">
        <v>12620</v>
      </c>
      <c r="C15397" s="17" t="s">
        <v>13288</v>
      </c>
      <c r="D15397" s="18">
        <v>300</v>
      </c>
    </row>
    <row r="15398" s="2" customFormat="1" spans="1:4">
      <c r="A15398" s="16">
        <f t="shared" si="240"/>
        <v>15395</v>
      </c>
      <c r="B15398" s="17" t="s">
        <v>12620</v>
      </c>
      <c r="C15398" s="17" t="s">
        <v>13289</v>
      </c>
      <c r="D15398" s="18">
        <v>300</v>
      </c>
    </row>
    <row r="15399" s="2" customFormat="1" spans="1:4">
      <c r="A15399" s="16">
        <f t="shared" si="240"/>
        <v>15396</v>
      </c>
      <c r="B15399" s="17" t="s">
        <v>12620</v>
      </c>
      <c r="C15399" s="17" t="s">
        <v>13290</v>
      </c>
      <c r="D15399" s="18">
        <v>300</v>
      </c>
    </row>
    <row r="15400" s="2" customFormat="1" spans="1:4">
      <c r="A15400" s="16">
        <f t="shared" si="240"/>
        <v>15397</v>
      </c>
      <c r="B15400" s="17" t="s">
        <v>12620</v>
      </c>
      <c r="C15400" s="17" t="s">
        <v>13291</v>
      </c>
      <c r="D15400" s="18">
        <v>300</v>
      </c>
    </row>
    <row r="15401" s="2" customFormat="1" spans="1:4">
      <c r="A15401" s="16">
        <f t="shared" si="240"/>
        <v>15398</v>
      </c>
      <c r="B15401" s="17" t="s">
        <v>12620</v>
      </c>
      <c r="C15401" s="17" t="s">
        <v>13292</v>
      </c>
      <c r="D15401" s="18">
        <v>300</v>
      </c>
    </row>
    <row r="15402" s="2" customFormat="1" spans="1:4">
      <c r="A15402" s="16">
        <f t="shared" si="240"/>
        <v>15399</v>
      </c>
      <c r="B15402" s="17" t="s">
        <v>12620</v>
      </c>
      <c r="C15402" s="17" t="s">
        <v>13293</v>
      </c>
      <c r="D15402" s="18">
        <v>300</v>
      </c>
    </row>
    <row r="15403" s="2" customFormat="1" spans="1:4">
      <c r="A15403" s="16">
        <f t="shared" si="240"/>
        <v>15400</v>
      </c>
      <c r="B15403" s="17" t="s">
        <v>12620</v>
      </c>
      <c r="C15403" s="17" t="s">
        <v>13294</v>
      </c>
      <c r="D15403" s="18">
        <v>300</v>
      </c>
    </row>
    <row r="15404" s="2" customFormat="1" spans="1:4">
      <c r="A15404" s="16">
        <f t="shared" si="240"/>
        <v>15401</v>
      </c>
      <c r="B15404" s="17" t="s">
        <v>12620</v>
      </c>
      <c r="C15404" s="17" t="s">
        <v>13295</v>
      </c>
      <c r="D15404" s="18">
        <v>300</v>
      </c>
    </row>
    <row r="15405" s="2" customFormat="1" spans="1:4">
      <c r="A15405" s="16">
        <f t="shared" si="240"/>
        <v>15402</v>
      </c>
      <c r="B15405" s="17" t="s">
        <v>12620</v>
      </c>
      <c r="C15405" s="17" t="s">
        <v>13296</v>
      </c>
      <c r="D15405" s="18">
        <v>300</v>
      </c>
    </row>
    <row r="15406" s="2" customFormat="1" spans="1:4">
      <c r="A15406" s="16">
        <f t="shared" si="240"/>
        <v>15403</v>
      </c>
      <c r="B15406" s="17" t="s">
        <v>12620</v>
      </c>
      <c r="C15406" s="17" t="s">
        <v>13297</v>
      </c>
      <c r="D15406" s="18">
        <v>300</v>
      </c>
    </row>
    <row r="15407" s="2" customFormat="1" spans="1:4">
      <c r="A15407" s="16">
        <f t="shared" si="240"/>
        <v>15404</v>
      </c>
      <c r="B15407" s="17" t="s">
        <v>12620</v>
      </c>
      <c r="C15407" s="17" t="s">
        <v>220</v>
      </c>
      <c r="D15407" s="18">
        <v>600</v>
      </c>
    </row>
    <row r="15408" s="2" customFormat="1" spans="1:4">
      <c r="A15408" s="16">
        <f t="shared" si="240"/>
        <v>15405</v>
      </c>
      <c r="B15408" s="17" t="s">
        <v>12620</v>
      </c>
      <c r="C15408" s="17" t="s">
        <v>246</v>
      </c>
      <c r="D15408" s="18">
        <v>600</v>
      </c>
    </row>
    <row r="15409" s="2" customFormat="1" spans="1:4">
      <c r="A15409" s="16">
        <f t="shared" si="240"/>
        <v>15406</v>
      </c>
      <c r="B15409" s="17" t="s">
        <v>12620</v>
      </c>
      <c r="C15409" s="17" t="s">
        <v>13298</v>
      </c>
      <c r="D15409" s="18">
        <v>600</v>
      </c>
    </row>
    <row r="15410" s="2" customFormat="1" spans="1:4">
      <c r="A15410" s="16">
        <f t="shared" si="240"/>
        <v>15407</v>
      </c>
      <c r="B15410" s="17" t="s">
        <v>12620</v>
      </c>
      <c r="C15410" s="17" t="s">
        <v>13299</v>
      </c>
      <c r="D15410" s="18">
        <v>600</v>
      </c>
    </row>
    <row r="15411" s="2" customFormat="1" spans="1:4">
      <c r="A15411" s="16">
        <f t="shared" si="240"/>
        <v>15408</v>
      </c>
      <c r="B15411" s="17" t="s">
        <v>12620</v>
      </c>
      <c r="C15411" s="17" t="s">
        <v>13300</v>
      </c>
      <c r="D15411" s="18">
        <v>600</v>
      </c>
    </row>
    <row r="15412" s="2" customFormat="1" spans="1:4">
      <c r="A15412" s="16">
        <f t="shared" si="240"/>
        <v>15409</v>
      </c>
      <c r="B15412" s="17" t="s">
        <v>12620</v>
      </c>
      <c r="C15412" s="17" t="s">
        <v>13301</v>
      </c>
      <c r="D15412" s="18">
        <v>300</v>
      </c>
    </row>
    <row r="15413" s="2" customFormat="1" spans="1:4">
      <c r="A15413" s="16">
        <f t="shared" si="240"/>
        <v>15410</v>
      </c>
      <c r="B15413" s="17" t="s">
        <v>12620</v>
      </c>
      <c r="C15413" s="17" t="s">
        <v>13302</v>
      </c>
      <c r="D15413" s="18">
        <v>300</v>
      </c>
    </row>
    <row r="15414" s="2" customFormat="1" spans="1:4">
      <c r="A15414" s="16">
        <f t="shared" si="240"/>
        <v>15411</v>
      </c>
      <c r="B15414" s="17" t="s">
        <v>12620</v>
      </c>
      <c r="C15414" s="17" t="s">
        <v>13303</v>
      </c>
      <c r="D15414" s="18">
        <v>300</v>
      </c>
    </row>
    <row r="15415" s="2" customFormat="1" spans="1:4">
      <c r="A15415" s="16">
        <f t="shared" si="240"/>
        <v>15412</v>
      </c>
      <c r="B15415" s="17" t="s">
        <v>12620</v>
      </c>
      <c r="C15415" s="17" t="s">
        <v>13304</v>
      </c>
      <c r="D15415" s="18">
        <v>300</v>
      </c>
    </row>
    <row r="15416" s="2" customFormat="1" spans="1:4">
      <c r="A15416" s="16">
        <f t="shared" si="240"/>
        <v>15413</v>
      </c>
      <c r="B15416" s="17" t="s">
        <v>12620</v>
      </c>
      <c r="C15416" s="17" t="s">
        <v>13305</v>
      </c>
      <c r="D15416" s="18">
        <v>300</v>
      </c>
    </row>
    <row r="15417" s="2" customFormat="1" spans="1:4">
      <c r="A15417" s="16">
        <f t="shared" si="240"/>
        <v>15414</v>
      </c>
      <c r="B15417" s="17" t="s">
        <v>12620</v>
      </c>
      <c r="C15417" s="17" t="s">
        <v>13306</v>
      </c>
      <c r="D15417" s="18">
        <v>300</v>
      </c>
    </row>
    <row r="15418" s="2" customFormat="1" spans="1:4">
      <c r="A15418" s="16">
        <f t="shared" si="240"/>
        <v>15415</v>
      </c>
      <c r="B15418" s="17" t="s">
        <v>12620</v>
      </c>
      <c r="C15418" s="17" t="s">
        <v>12633</v>
      </c>
      <c r="D15418" s="18">
        <v>300</v>
      </c>
    </row>
    <row r="15419" s="2" customFormat="1" spans="1:4">
      <c r="A15419" s="16">
        <f t="shared" si="240"/>
        <v>15416</v>
      </c>
      <c r="B15419" s="17" t="s">
        <v>12620</v>
      </c>
      <c r="C15419" s="17" t="s">
        <v>1106</v>
      </c>
      <c r="D15419" s="18">
        <v>300</v>
      </c>
    </row>
    <row r="15420" s="2" customFormat="1" spans="1:4">
      <c r="A15420" s="16">
        <f t="shared" si="240"/>
        <v>15417</v>
      </c>
      <c r="B15420" s="17" t="s">
        <v>12620</v>
      </c>
      <c r="C15420" s="17" t="s">
        <v>13307</v>
      </c>
      <c r="D15420" s="18">
        <v>300</v>
      </c>
    </row>
    <row r="15421" s="2" customFormat="1" spans="1:4">
      <c r="A15421" s="16">
        <f t="shared" si="240"/>
        <v>15418</v>
      </c>
      <c r="B15421" s="17" t="s">
        <v>12620</v>
      </c>
      <c r="C15421" s="17" t="s">
        <v>13308</v>
      </c>
      <c r="D15421" s="18">
        <v>300</v>
      </c>
    </row>
    <row r="15422" s="2" customFormat="1" spans="1:4">
      <c r="A15422" s="16">
        <f t="shared" si="240"/>
        <v>15419</v>
      </c>
      <c r="B15422" s="17" t="s">
        <v>12620</v>
      </c>
      <c r="C15422" s="17" t="s">
        <v>13309</v>
      </c>
      <c r="D15422" s="18">
        <v>300</v>
      </c>
    </row>
    <row r="15423" s="2" customFormat="1" spans="1:4">
      <c r="A15423" s="16">
        <f t="shared" si="240"/>
        <v>15420</v>
      </c>
      <c r="B15423" s="17" t="s">
        <v>12620</v>
      </c>
      <c r="C15423" s="17" t="s">
        <v>13310</v>
      </c>
      <c r="D15423" s="18">
        <v>300</v>
      </c>
    </row>
    <row r="15424" s="2" customFormat="1" spans="1:4">
      <c r="A15424" s="16">
        <f t="shared" si="240"/>
        <v>15421</v>
      </c>
      <c r="B15424" s="17" t="s">
        <v>12620</v>
      </c>
      <c r="C15424" s="17" t="s">
        <v>13311</v>
      </c>
      <c r="D15424" s="18">
        <v>300</v>
      </c>
    </row>
    <row r="15425" s="2" customFormat="1" spans="1:4">
      <c r="A15425" s="16">
        <f t="shared" si="240"/>
        <v>15422</v>
      </c>
      <c r="B15425" s="17" t="s">
        <v>12620</v>
      </c>
      <c r="C15425" s="17" t="s">
        <v>1515</v>
      </c>
      <c r="D15425" s="18">
        <v>600</v>
      </c>
    </row>
    <row r="15426" s="2" customFormat="1" spans="1:4">
      <c r="A15426" s="16">
        <f t="shared" si="240"/>
        <v>15423</v>
      </c>
      <c r="B15426" s="17" t="s">
        <v>12620</v>
      </c>
      <c r="C15426" s="17" t="s">
        <v>1358</v>
      </c>
      <c r="D15426" s="18">
        <v>600</v>
      </c>
    </row>
    <row r="15427" s="2" customFormat="1" spans="1:4">
      <c r="A15427" s="16">
        <f t="shared" ref="A15427:A15490" si="241">ROW(C15427)-3</f>
        <v>15424</v>
      </c>
      <c r="B15427" s="17" t="s">
        <v>12620</v>
      </c>
      <c r="C15427" s="17" t="s">
        <v>13312</v>
      </c>
      <c r="D15427" s="18">
        <v>600</v>
      </c>
    </row>
    <row r="15428" s="2" customFormat="1" spans="1:4">
      <c r="A15428" s="16">
        <f t="shared" si="241"/>
        <v>15425</v>
      </c>
      <c r="B15428" s="17" t="s">
        <v>12620</v>
      </c>
      <c r="C15428" s="17" t="s">
        <v>13313</v>
      </c>
      <c r="D15428" s="18">
        <v>600</v>
      </c>
    </row>
    <row r="15429" s="2" customFormat="1" spans="1:4">
      <c r="A15429" s="16">
        <f t="shared" si="241"/>
        <v>15426</v>
      </c>
      <c r="B15429" s="17" t="s">
        <v>12620</v>
      </c>
      <c r="C15429" s="17" t="s">
        <v>13314</v>
      </c>
      <c r="D15429" s="18">
        <v>600</v>
      </c>
    </row>
    <row r="15430" s="2" customFormat="1" spans="1:4">
      <c r="A15430" s="16">
        <f t="shared" si="241"/>
        <v>15427</v>
      </c>
      <c r="B15430" s="17" t="s">
        <v>12620</v>
      </c>
      <c r="C15430" s="17" t="s">
        <v>13315</v>
      </c>
      <c r="D15430" s="18">
        <v>600</v>
      </c>
    </row>
    <row r="15431" s="2" customFormat="1" spans="1:4">
      <c r="A15431" s="16">
        <f t="shared" si="241"/>
        <v>15428</v>
      </c>
      <c r="B15431" s="17" t="s">
        <v>12620</v>
      </c>
      <c r="C15431" s="17" t="s">
        <v>13312</v>
      </c>
      <c r="D15431" s="18">
        <v>600</v>
      </c>
    </row>
    <row r="15432" s="2" customFormat="1" spans="1:4">
      <c r="A15432" s="16">
        <f t="shared" si="241"/>
        <v>15429</v>
      </c>
      <c r="B15432" s="17" t="s">
        <v>12620</v>
      </c>
      <c r="C15432" s="17" t="s">
        <v>13316</v>
      </c>
      <c r="D15432" s="18">
        <v>600</v>
      </c>
    </row>
    <row r="15433" s="2" customFormat="1" spans="1:4">
      <c r="A15433" s="16">
        <f t="shared" si="241"/>
        <v>15430</v>
      </c>
      <c r="B15433" s="17" t="s">
        <v>12620</v>
      </c>
      <c r="C15433" s="17" t="s">
        <v>13317</v>
      </c>
      <c r="D15433" s="18">
        <v>400</v>
      </c>
    </row>
    <row r="15434" s="2" customFormat="1" spans="1:4">
      <c r="A15434" s="16">
        <f t="shared" si="241"/>
        <v>15431</v>
      </c>
      <c r="B15434" s="17" t="s">
        <v>12620</v>
      </c>
      <c r="C15434" s="17" t="s">
        <v>13318</v>
      </c>
      <c r="D15434" s="18">
        <v>300</v>
      </c>
    </row>
    <row r="15435" s="2" customFormat="1" spans="1:4">
      <c r="A15435" s="16">
        <f t="shared" si="241"/>
        <v>15432</v>
      </c>
      <c r="B15435" s="17" t="s">
        <v>12620</v>
      </c>
      <c r="C15435" s="17" t="s">
        <v>13319</v>
      </c>
      <c r="D15435" s="18">
        <v>300</v>
      </c>
    </row>
    <row r="15436" s="2" customFormat="1" spans="1:4">
      <c r="A15436" s="16">
        <f t="shared" si="241"/>
        <v>15433</v>
      </c>
      <c r="B15436" s="17" t="s">
        <v>12620</v>
      </c>
      <c r="C15436" s="17" t="s">
        <v>13320</v>
      </c>
      <c r="D15436" s="18">
        <v>300</v>
      </c>
    </row>
    <row r="15437" s="2" customFormat="1" spans="1:4">
      <c r="A15437" s="16">
        <f t="shared" si="241"/>
        <v>15434</v>
      </c>
      <c r="B15437" s="17" t="s">
        <v>12620</v>
      </c>
      <c r="C15437" s="17" t="s">
        <v>13321</v>
      </c>
      <c r="D15437" s="18">
        <v>300</v>
      </c>
    </row>
    <row r="15438" s="2" customFormat="1" spans="1:4">
      <c r="A15438" s="16">
        <f t="shared" si="241"/>
        <v>15435</v>
      </c>
      <c r="B15438" s="17" t="s">
        <v>12620</v>
      </c>
      <c r="C15438" s="17" t="s">
        <v>13322</v>
      </c>
      <c r="D15438" s="18">
        <v>300</v>
      </c>
    </row>
    <row r="15439" s="2" customFormat="1" spans="1:4">
      <c r="A15439" s="16">
        <f t="shared" si="241"/>
        <v>15436</v>
      </c>
      <c r="B15439" s="17" t="s">
        <v>12620</v>
      </c>
      <c r="C15439" s="17" t="s">
        <v>220</v>
      </c>
      <c r="D15439" s="18">
        <v>300</v>
      </c>
    </row>
    <row r="15440" s="2" customFormat="1" spans="1:4">
      <c r="A15440" s="16">
        <f t="shared" si="241"/>
        <v>15437</v>
      </c>
      <c r="B15440" s="17" t="s">
        <v>12620</v>
      </c>
      <c r="C15440" s="17" t="s">
        <v>11471</v>
      </c>
      <c r="D15440" s="18">
        <v>300</v>
      </c>
    </row>
    <row r="15441" s="2" customFormat="1" spans="1:4">
      <c r="A15441" s="16">
        <f t="shared" si="241"/>
        <v>15438</v>
      </c>
      <c r="B15441" s="17" t="s">
        <v>12620</v>
      </c>
      <c r="C15441" s="17" t="s">
        <v>13323</v>
      </c>
      <c r="D15441" s="18">
        <v>300</v>
      </c>
    </row>
    <row r="15442" s="2" customFormat="1" spans="1:4">
      <c r="A15442" s="16">
        <f t="shared" si="241"/>
        <v>15439</v>
      </c>
      <c r="B15442" s="17" t="s">
        <v>12620</v>
      </c>
      <c r="C15442" s="17" t="s">
        <v>13324</v>
      </c>
      <c r="D15442" s="18">
        <v>300</v>
      </c>
    </row>
    <row r="15443" s="2" customFormat="1" spans="1:4">
      <c r="A15443" s="16">
        <f t="shared" si="241"/>
        <v>15440</v>
      </c>
      <c r="B15443" s="17" t="s">
        <v>12620</v>
      </c>
      <c r="C15443" s="17" t="s">
        <v>11170</v>
      </c>
      <c r="D15443" s="18">
        <v>300</v>
      </c>
    </row>
    <row r="15444" s="2" customFormat="1" spans="1:4">
      <c r="A15444" s="16">
        <f t="shared" si="241"/>
        <v>15441</v>
      </c>
      <c r="B15444" s="17" t="s">
        <v>12620</v>
      </c>
      <c r="C15444" s="17" t="s">
        <v>13325</v>
      </c>
      <c r="D15444" s="18">
        <v>300</v>
      </c>
    </row>
    <row r="15445" s="2" customFormat="1" spans="1:4">
      <c r="A15445" s="16">
        <f t="shared" si="241"/>
        <v>15442</v>
      </c>
      <c r="B15445" s="17" t="s">
        <v>12620</v>
      </c>
      <c r="C15445" s="17" t="s">
        <v>13326</v>
      </c>
      <c r="D15445" s="18">
        <v>300</v>
      </c>
    </row>
    <row r="15446" s="2" customFormat="1" spans="1:4">
      <c r="A15446" s="16">
        <f t="shared" si="241"/>
        <v>15443</v>
      </c>
      <c r="B15446" s="17" t="s">
        <v>12620</v>
      </c>
      <c r="C15446" s="17" t="s">
        <v>13327</v>
      </c>
      <c r="D15446" s="18">
        <v>300</v>
      </c>
    </row>
    <row r="15447" s="2" customFormat="1" spans="1:4">
      <c r="A15447" s="16">
        <f t="shared" si="241"/>
        <v>15444</v>
      </c>
      <c r="B15447" s="17" t="s">
        <v>12620</v>
      </c>
      <c r="C15447" s="17" t="s">
        <v>13328</v>
      </c>
      <c r="D15447" s="18">
        <v>300</v>
      </c>
    </row>
    <row r="15448" s="2" customFormat="1" spans="1:4">
      <c r="A15448" s="16">
        <f t="shared" si="241"/>
        <v>15445</v>
      </c>
      <c r="B15448" s="17" t="s">
        <v>12620</v>
      </c>
      <c r="C15448" s="17" t="s">
        <v>13329</v>
      </c>
      <c r="D15448" s="18">
        <v>300</v>
      </c>
    </row>
    <row r="15449" s="2" customFormat="1" spans="1:4">
      <c r="A15449" s="16">
        <f t="shared" si="241"/>
        <v>15446</v>
      </c>
      <c r="B15449" s="17" t="s">
        <v>12620</v>
      </c>
      <c r="C15449" s="17" t="s">
        <v>13330</v>
      </c>
      <c r="D15449" s="18">
        <v>300</v>
      </c>
    </row>
    <row r="15450" s="2" customFormat="1" spans="1:4">
      <c r="A15450" s="16">
        <f t="shared" si="241"/>
        <v>15447</v>
      </c>
      <c r="B15450" s="17" t="s">
        <v>12620</v>
      </c>
      <c r="C15450" s="17" t="s">
        <v>13331</v>
      </c>
      <c r="D15450" s="18">
        <v>300</v>
      </c>
    </row>
    <row r="15451" s="2" customFormat="1" spans="1:4">
      <c r="A15451" s="16">
        <f t="shared" si="241"/>
        <v>15448</v>
      </c>
      <c r="B15451" s="17" t="s">
        <v>12620</v>
      </c>
      <c r="C15451" s="17" t="s">
        <v>13332</v>
      </c>
      <c r="D15451" s="18">
        <v>300</v>
      </c>
    </row>
    <row r="15452" s="2" customFormat="1" spans="1:4">
      <c r="A15452" s="16">
        <f t="shared" si="241"/>
        <v>15449</v>
      </c>
      <c r="B15452" s="17" t="s">
        <v>12620</v>
      </c>
      <c r="C15452" s="17" t="s">
        <v>13333</v>
      </c>
      <c r="D15452" s="18">
        <v>300</v>
      </c>
    </row>
    <row r="15453" s="2" customFormat="1" spans="1:4">
      <c r="A15453" s="16">
        <f t="shared" si="241"/>
        <v>15450</v>
      </c>
      <c r="B15453" s="17" t="s">
        <v>12620</v>
      </c>
      <c r="C15453" s="17" t="s">
        <v>13334</v>
      </c>
      <c r="D15453" s="18">
        <v>300</v>
      </c>
    </row>
    <row r="15454" s="2" customFormat="1" spans="1:4">
      <c r="A15454" s="16">
        <f t="shared" si="241"/>
        <v>15451</v>
      </c>
      <c r="B15454" s="17" t="s">
        <v>12620</v>
      </c>
      <c r="C15454" s="17" t="s">
        <v>13335</v>
      </c>
      <c r="D15454" s="18">
        <v>300</v>
      </c>
    </row>
    <row r="15455" s="2" customFormat="1" spans="1:4">
      <c r="A15455" s="16">
        <f t="shared" si="241"/>
        <v>15452</v>
      </c>
      <c r="B15455" s="17" t="s">
        <v>12620</v>
      </c>
      <c r="C15455" s="17" t="s">
        <v>13336</v>
      </c>
      <c r="D15455" s="18">
        <v>300</v>
      </c>
    </row>
    <row r="15456" s="2" customFormat="1" spans="1:4">
      <c r="A15456" s="16">
        <f t="shared" si="241"/>
        <v>15453</v>
      </c>
      <c r="B15456" s="17" t="s">
        <v>12620</v>
      </c>
      <c r="C15456" s="17" t="s">
        <v>13337</v>
      </c>
      <c r="D15456" s="18">
        <v>300</v>
      </c>
    </row>
    <row r="15457" s="2" customFormat="1" spans="1:4">
      <c r="A15457" s="16">
        <f t="shared" si="241"/>
        <v>15454</v>
      </c>
      <c r="B15457" s="17" t="s">
        <v>12620</v>
      </c>
      <c r="C15457" s="17" t="s">
        <v>13338</v>
      </c>
      <c r="D15457" s="18">
        <v>300</v>
      </c>
    </row>
    <row r="15458" s="2" customFormat="1" spans="1:4">
      <c r="A15458" s="16">
        <f t="shared" si="241"/>
        <v>15455</v>
      </c>
      <c r="B15458" s="17" t="s">
        <v>12620</v>
      </c>
      <c r="C15458" s="17" t="s">
        <v>13339</v>
      </c>
      <c r="D15458" s="18">
        <v>300</v>
      </c>
    </row>
    <row r="15459" s="2" customFormat="1" spans="1:4">
      <c r="A15459" s="16">
        <f t="shared" si="241"/>
        <v>15456</v>
      </c>
      <c r="B15459" s="17" t="s">
        <v>12620</v>
      </c>
      <c r="C15459" s="17" t="s">
        <v>13340</v>
      </c>
      <c r="D15459" s="18">
        <v>300</v>
      </c>
    </row>
    <row r="15460" s="2" customFormat="1" spans="1:4">
      <c r="A15460" s="16">
        <f t="shared" si="241"/>
        <v>15457</v>
      </c>
      <c r="B15460" s="17" t="s">
        <v>12620</v>
      </c>
      <c r="C15460" s="17" t="s">
        <v>13341</v>
      </c>
      <c r="D15460" s="18">
        <v>300</v>
      </c>
    </row>
    <row r="15461" s="2" customFormat="1" spans="1:4">
      <c r="A15461" s="16">
        <f t="shared" si="241"/>
        <v>15458</v>
      </c>
      <c r="B15461" s="17" t="s">
        <v>12620</v>
      </c>
      <c r="C15461" s="17" t="s">
        <v>13342</v>
      </c>
      <c r="D15461" s="18">
        <v>300</v>
      </c>
    </row>
    <row r="15462" s="2" customFormat="1" spans="1:4">
      <c r="A15462" s="16">
        <f t="shared" si="241"/>
        <v>15459</v>
      </c>
      <c r="B15462" s="17" t="s">
        <v>12620</v>
      </c>
      <c r="C15462" s="17" t="s">
        <v>13343</v>
      </c>
      <c r="D15462" s="18">
        <v>300</v>
      </c>
    </row>
    <row r="15463" s="2" customFormat="1" spans="1:4">
      <c r="A15463" s="16">
        <f t="shared" si="241"/>
        <v>15460</v>
      </c>
      <c r="B15463" s="17" t="s">
        <v>12620</v>
      </c>
      <c r="C15463" s="17" t="s">
        <v>12819</v>
      </c>
      <c r="D15463" s="18">
        <v>300</v>
      </c>
    </row>
    <row r="15464" s="2" customFormat="1" spans="1:4">
      <c r="A15464" s="16">
        <f t="shared" si="241"/>
        <v>15461</v>
      </c>
      <c r="B15464" s="17" t="s">
        <v>12620</v>
      </c>
      <c r="C15464" s="17" t="s">
        <v>13344</v>
      </c>
      <c r="D15464" s="18">
        <v>300</v>
      </c>
    </row>
    <row r="15465" s="2" customFormat="1" spans="1:4">
      <c r="A15465" s="16">
        <f t="shared" si="241"/>
        <v>15462</v>
      </c>
      <c r="B15465" s="17" t="s">
        <v>12620</v>
      </c>
      <c r="C15465" s="17" t="s">
        <v>13345</v>
      </c>
      <c r="D15465" s="18">
        <v>300</v>
      </c>
    </row>
    <row r="15466" s="2" customFormat="1" spans="1:4">
      <c r="A15466" s="16">
        <f t="shared" si="241"/>
        <v>15463</v>
      </c>
      <c r="B15466" s="17" t="s">
        <v>12620</v>
      </c>
      <c r="C15466" s="17" t="s">
        <v>13346</v>
      </c>
      <c r="D15466" s="18">
        <v>300</v>
      </c>
    </row>
    <row r="15467" s="2" customFormat="1" spans="1:4">
      <c r="A15467" s="16">
        <f t="shared" si="241"/>
        <v>15464</v>
      </c>
      <c r="B15467" s="17" t="s">
        <v>12620</v>
      </c>
      <c r="C15467" s="17" t="s">
        <v>13347</v>
      </c>
      <c r="D15467" s="18">
        <v>300</v>
      </c>
    </row>
    <row r="15468" s="2" customFormat="1" spans="1:4">
      <c r="A15468" s="16">
        <f t="shared" si="241"/>
        <v>15465</v>
      </c>
      <c r="B15468" s="17" t="s">
        <v>12620</v>
      </c>
      <c r="C15468" s="17" t="s">
        <v>13348</v>
      </c>
      <c r="D15468" s="18">
        <v>300</v>
      </c>
    </row>
    <row r="15469" s="2" customFormat="1" spans="1:4">
      <c r="A15469" s="16">
        <f t="shared" si="241"/>
        <v>15466</v>
      </c>
      <c r="B15469" s="17" t="s">
        <v>12620</v>
      </c>
      <c r="C15469" s="17" t="s">
        <v>13349</v>
      </c>
      <c r="D15469" s="18">
        <v>300</v>
      </c>
    </row>
    <row r="15470" s="2" customFormat="1" spans="1:4">
      <c r="A15470" s="16">
        <f t="shared" si="241"/>
        <v>15467</v>
      </c>
      <c r="B15470" s="17" t="s">
        <v>12620</v>
      </c>
      <c r="C15470" s="17" t="s">
        <v>13350</v>
      </c>
      <c r="D15470" s="18">
        <v>300</v>
      </c>
    </row>
    <row r="15471" s="2" customFormat="1" spans="1:4">
      <c r="A15471" s="16">
        <f t="shared" si="241"/>
        <v>15468</v>
      </c>
      <c r="B15471" s="17" t="s">
        <v>12620</v>
      </c>
      <c r="C15471" s="17" t="s">
        <v>13351</v>
      </c>
      <c r="D15471" s="18">
        <v>300</v>
      </c>
    </row>
    <row r="15472" s="2" customFormat="1" spans="1:4">
      <c r="A15472" s="16">
        <f t="shared" si="241"/>
        <v>15469</v>
      </c>
      <c r="B15472" s="17" t="s">
        <v>12620</v>
      </c>
      <c r="C15472" s="17" t="s">
        <v>13352</v>
      </c>
      <c r="D15472" s="18">
        <v>300</v>
      </c>
    </row>
    <row r="15473" s="2" customFormat="1" spans="1:4">
      <c r="A15473" s="16">
        <f t="shared" si="241"/>
        <v>15470</v>
      </c>
      <c r="B15473" s="17" t="s">
        <v>12620</v>
      </c>
      <c r="C15473" s="17" t="s">
        <v>13353</v>
      </c>
      <c r="D15473" s="18">
        <v>300</v>
      </c>
    </row>
    <row r="15474" s="2" customFormat="1" spans="1:4">
      <c r="A15474" s="16">
        <f t="shared" si="241"/>
        <v>15471</v>
      </c>
      <c r="B15474" s="17" t="s">
        <v>12620</v>
      </c>
      <c r="C15474" s="17" t="s">
        <v>13354</v>
      </c>
      <c r="D15474" s="18">
        <v>300</v>
      </c>
    </row>
    <row r="15475" s="2" customFormat="1" spans="1:4">
      <c r="A15475" s="16">
        <f t="shared" si="241"/>
        <v>15472</v>
      </c>
      <c r="B15475" s="17" t="s">
        <v>12620</v>
      </c>
      <c r="C15475" s="17" t="s">
        <v>13355</v>
      </c>
      <c r="D15475" s="18">
        <v>300</v>
      </c>
    </row>
    <row r="15476" s="2" customFormat="1" spans="1:4">
      <c r="A15476" s="16">
        <f t="shared" si="241"/>
        <v>15473</v>
      </c>
      <c r="B15476" s="17" t="s">
        <v>12620</v>
      </c>
      <c r="C15476" s="17" t="s">
        <v>13356</v>
      </c>
      <c r="D15476" s="18">
        <v>300</v>
      </c>
    </row>
    <row r="15477" s="2" customFormat="1" spans="1:4">
      <c r="A15477" s="16">
        <f t="shared" si="241"/>
        <v>15474</v>
      </c>
      <c r="B15477" s="17" t="s">
        <v>12620</v>
      </c>
      <c r="C15477" s="17" t="s">
        <v>13357</v>
      </c>
      <c r="D15477" s="18">
        <v>300</v>
      </c>
    </row>
    <row r="15478" s="2" customFormat="1" spans="1:4">
      <c r="A15478" s="16">
        <f t="shared" si="241"/>
        <v>15475</v>
      </c>
      <c r="B15478" s="17" t="s">
        <v>12620</v>
      </c>
      <c r="C15478" s="17" t="s">
        <v>13358</v>
      </c>
      <c r="D15478" s="18">
        <v>300</v>
      </c>
    </row>
    <row r="15479" s="2" customFormat="1" spans="1:4">
      <c r="A15479" s="16">
        <f t="shared" si="241"/>
        <v>15476</v>
      </c>
      <c r="B15479" s="17" t="s">
        <v>12620</v>
      </c>
      <c r="C15479" s="17" t="s">
        <v>13359</v>
      </c>
      <c r="D15479" s="18">
        <v>300</v>
      </c>
    </row>
    <row r="15480" s="2" customFormat="1" spans="1:4">
      <c r="A15480" s="16">
        <f t="shared" si="241"/>
        <v>15477</v>
      </c>
      <c r="B15480" s="17" t="s">
        <v>12620</v>
      </c>
      <c r="C15480" s="17" t="s">
        <v>13360</v>
      </c>
      <c r="D15480" s="18">
        <v>300</v>
      </c>
    </row>
    <row r="15481" s="2" customFormat="1" spans="1:4">
      <c r="A15481" s="16">
        <f t="shared" si="241"/>
        <v>15478</v>
      </c>
      <c r="B15481" s="17" t="s">
        <v>12620</v>
      </c>
      <c r="C15481" s="17" t="s">
        <v>13361</v>
      </c>
      <c r="D15481" s="18">
        <v>300</v>
      </c>
    </row>
    <row r="15482" s="2" customFormat="1" spans="1:4">
      <c r="A15482" s="16">
        <f t="shared" si="241"/>
        <v>15479</v>
      </c>
      <c r="B15482" s="17" t="s">
        <v>12620</v>
      </c>
      <c r="C15482" s="17" t="s">
        <v>13362</v>
      </c>
      <c r="D15482" s="18">
        <v>300</v>
      </c>
    </row>
    <row r="15483" s="2" customFormat="1" spans="1:4">
      <c r="A15483" s="16">
        <f t="shared" si="241"/>
        <v>15480</v>
      </c>
      <c r="B15483" s="17" t="s">
        <v>12620</v>
      </c>
      <c r="C15483" s="17" t="s">
        <v>13363</v>
      </c>
      <c r="D15483" s="18">
        <v>300</v>
      </c>
    </row>
    <row r="15484" s="2" customFormat="1" spans="1:4">
      <c r="A15484" s="16">
        <f t="shared" si="241"/>
        <v>15481</v>
      </c>
      <c r="B15484" s="17" t="s">
        <v>12620</v>
      </c>
      <c r="C15484" s="17" t="s">
        <v>13364</v>
      </c>
      <c r="D15484" s="18">
        <v>300</v>
      </c>
    </row>
    <row r="15485" s="2" customFormat="1" spans="1:4">
      <c r="A15485" s="16">
        <f t="shared" si="241"/>
        <v>15482</v>
      </c>
      <c r="B15485" s="17" t="s">
        <v>12620</v>
      </c>
      <c r="C15485" s="17" t="s">
        <v>13365</v>
      </c>
      <c r="D15485" s="18">
        <v>300</v>
      </c>
    </row>
    <row r="15486" s="2" customFormat="1" spans="1:4">
      <c r="A15486" s="16">
        <f t="shared" si="241"/>
        <v>15483</v>
      </c>
      <c r="B15486" s="17" t="s">
        <v>12620</v>
      </c>
      <c r="C15486" s="17" t="s">
        <v>13366</v>
      </c>
      <c r="D15486" s="18">
        <v>300</v>
      </c>
    </row>
    <row r="15487" s="2" customFormat="1" spans="1:4">
      <c r="A15487" s="16">
        <f t="shared" si="241"/>
        <v>15484</v>
      </c>
      <c r="B15487" s="17" t="s">
        <v>12620</v>
      </c>
      <c r="C15487" s="17" t="s">
        <v>5730</v>
      </c>
      <c r="D15487" s="18">
        <v>300</v>
      </c>
    </row>
    <row r="15488" s="2" customFormat="1" spans="1:4">
      <c r="A15488" s="16">
        <f t="shared" si="241"/>
        <v>15485</v>
      </c>
      <c r="B15488" s="17" t="s">
        <v>12620</v>
      </c>
      <c r="C15488" s="17" t="s">
        <v>11000</v>
      </c>
      <c r="D15488" s="18">
        <v>300</v>
      </c>
    </row>
    <row r="15489" s="2" customFormat="1" spans="1:4">
      <c r="A15489" s="16">
        <f t="shared" si="241"/>
        <v>15486</v>
      </c>
      <c r="B15489" s="17" t="s">
        <v>12620</v>
      </c>
      <c r="C15489" s="17" t="s">
        <v>13367</v>
      </c>
      <c r="D15489" s="18">
        <v>300</v>
      </c>
    </row>
    <row r="15490" s="2" customFormat="1" spans="1:4">
      <c r="A15490" s="16">
        <f t="shared" si="241"/>
        <v>15487</v>
      </c>
      <c r="B15490" s="17" t="s">
        <v>12620</v>
      </c>
      <c r="C15490" s="17" t="s">
        <v>13368</v>
      </c>
      <c r="D15490" s="18">
        <v>300</v>
      </c>
    </row>
    <row r="15491" s="2" customFormat="1" spans="1:4">
      <c r="A15491" s="16">
        <f t="shared" ref="A15491:A15554" si="242">ROW(C15491)-3</f>
        <v>15488</v>
      </c>
      <c r="B15491" s="17" t="s">
        <v>12620</v>
      </c>
      <c r="C15491" s="17" t="s">
        <v>13369</v>
      </c>
      <c r="D15491" s="18">
        <v>300</v>
      </c>
    </row>
    <row r="15492" s="2" customFormat="1" spans="1:4">
      <c r="A15492" s="16">
        <f t="shared" si="242"/>
        <v>15489</v>
      </c>
      <c r="B15492" s="17" t="s">
        <v>12620</v>
      </c>
      <c r="C15492" s="17" t="s">
        <v>13370</v>
      </c>
      <c r="D15492" s="18">
        <v>200</v>
      </c>
    </row>
    <row r="15493" s="2" customFormat="1" spans="1:4">
      <c r="A15493" s="16">
        <f t="shared" si="242"/>
        <v>15490</v>
      </c>
      <c r="B15493" s="17" t="s">
        <v>12620</v>
      </c>
      <c r="C15493" s="17" t="s">
        <v>13371</v>
      </c>
      <c r="D15493" s="18">
        <v>600</v>
      </c>
    </row>
    <row r="15494" s="2" customFormat="1" spans="1:4">
      <c r="A15494" s="16">
        <f t="shared" si="242"/>
        <v>15491</v>
      </c>
      <c r="B15494" s="17" t="s">
        <v>12620</v>
      </c>
      <c r="C15494" s="17" t="s">
        <v>13372</v>
      </c>
      <c r="D15494" s="18">
        <v>300</v>
      </c>
    </row>
    <row r="15495" s="2" customFormat="1" spans="1:4">
      <c r="A15495" s="16">
        <f t="shared" si="242"/>
        <v>15492</v>
      </c>
      <c r="B15495" s="17" t="s">
        <v>12620</v>
      </c>
      <c r="C15495" s="17" t="s">
        <v>13373</v>
      </c>
      <c r="D15495" s="18">
        <v>600</v>
      </c>
    </row>
    <row r="15496" s="2" customFormat="1" spans="1:4">
      <c r="A15496" s="16">
        <f t="shared" si="242"/>
        <v>15493</v>
      </c>
      <c r="B15496" s="17" t="s">
        <v>12620</v>
      </c>
      <c r="C15496" s="17" t="s">
        <v>13374</v>
      </c>
      <c r="D15496" s="18">
        <v>300</v>
      </c>
    </row>
    <row r="15497" s="2" customFormat="1" spans="1:4">
      <c r="A15497" s="16">
        <f t="shared" si="242"/>
        <v>15494</v>
      </c>
      <c r="B15497" s="17" t="s">
        <v>12620</v>
      </c>
      <c r="C15497" s="17" t="s">
        <v>13375</v>
      </c>
      <c r="D15497" s="18">
        <v>300</v>
      </c>
    </row>
    <row r="15498" s="2" customFormat="1" spans="1:4">
      <c r="A15498" s="16">
        <f t="shared" si="242"/>
        <v>15495</v>
      </c>
      <c r="B15498" s="17" t="s">
        <v>12620</v>
      </c>
      <c r="C15498" s="17" t="s">
        <v>13290</v>
      </c>
      <c r="D15498" s="18">
        <v>300</v>
      </c>
    </row>
    <row r="15499" s="2" customFormat="1" spans="1:4">
      <c r="A15499" s="16">
        <f t="shared" si="242"/>
        <v>15496</v>
      </c>
      <c r="B15499" s="17" t="s">
        <v>12620</v>
      </c>
      <c r="C15499" s="17" t="s">
        <v>13376</v>
      </c>
      <c r="D15499" s="18">
        <v>300</v>
      </c>
    </row>
    <row r="15500" s="2" customFormat="1" spans="1:4">
      <c r="A15500" s="16">
        <f t="shared" si="242"/>
        <v>15497</v>
      </c>
      <c r="B15500" s="17" t="s">
        <v>12620</v>
      </c>
      <c r="C15500" s="17" t="s">
        <v>13377</v>
      </c>
      <c r="D15500" s="18">
        <v>300</v>
      </c>
    </row>
    <row r="15501" s="2" customFormat="1" spans="1:4">
      <c r="A15501" s="16">
        <f t="shared" si="242"/>
        <v>15498</v>
      </c>
      <c r="B15501" s="17" t="s">
        <v>12620</v>
      </c>
      <c r="C15501" s="17" t="s">
        <v>13378</v>
      </c>
      <c r="D15501" s="18">
        <v>300</v>
      </c>
    </row>
    <row r="15502" s="2" customFormat="1" spans="1:4">
      <c r="A15502" s="16">
        <f t="shared" si="242"/>
        <v>15499</v>
      </c>
      <c r="B15502" s="17" t="s">
        <v>12620</v>
      </c>
      <c r="C15502" s="17" t="s">
        <v>13379</v>
      </c>
      <c r="D15502" s="18">
        <v>300</v>
      </c>
    </row>
    <row r="15503" s="2" customFormat="1" spans="1:4">
      <c r="A15503" s="16">
        <f t="shared" si="242"/>
        <v>15500</v>
      </c>
      <c r="B15503" s="17" t="s">
        <v>12620</v>
      </c>
      <c r="C15503" s="17" t="s">
        <v>13380</v>
      </c>
      <c r="D15503" s="18">
        <v>300</v>
      </c>
    </row>
    <row r="15504" s="2" customFormat="1" spans="1:4">
      <c r="A15504" s="16">
        <f t="shared" si="242"/>
        <v>15501</v>
      </c>
      <c r="B15504" s="17" t="s">
        <v>12620</v>
      </c>
      <c r="C15504" s="17" t="s">
        <v>13381</v>
      </c>
      <c r="D15504" s="18">
        <v>100</v>
      </c>
    </row>
    <row r="15505" s="2" customFormat="1" spans="1:4">
      <c r="A15505" s="16">
        <f t="shared" si="242"/>
        <v>15502</v>
      </c>
      <c r="B15505" s="17" t="s">
        <v>12620</v>
      </c>
      <c r="C15505" s="17" t="s">
        <v>13382</v>
      </c>
      <c r="D15505" s="18">
        <v>300</v>
      </c>
    </row>
    <row r="15506" s="2" customFormat="1" spans="1:4">
      <c r="A15506" s="16">
        <f t="shared" si="242"/>
        <v>15503</v>
      </c>
      <c r="B15506" s="17" t="s">
        <v>12620</v>
      </c>
      <c r="C15506" s="17" t="s">
        <v>10781</v>
      </c>
      <c r="D15506" s="18">
        <v>1500</v>
      </c>
    </row>
    <row r="15507" s="2" customFormat="1" spans="1:4">
      <c r="A15507" s="16">
        <f t="shared" si="242"/>
        <v>15504</v>
      </c>
      <c r="B15507" s="17" t="s">
        <v>12620</v>
      </c>
      <c r="C15507" s="17" t="s">
        <v>13383</v>
      </c>
      <c r="D15507" s="18">
        <v>600</v>
      </c>
    </row>
    <row r="15508" s="2" customFormat="1" spans="1:4">
      <c r="A15508" s="16">
        <f t="shared" si="242"/>
        <v>15505</v>
      </c>
      <c r="B15508" s="17" t="s">
        <v>12620</v>
      </c>
      <c r="C15508" s="17" t="s">
        <v>13384</v>
      </c>
      <c r="D15508" s="18">
        <v>600</v>
      </c>
    </row>
    <row r="15509" s="2" customFormat="1" spans="1:4">
      <c r="A15509" s="16">
        <f t="shared" si="242"/>
        <v>15506</v>
      </c>
      <c r="B15509" s="17" t="s">
        <v>12620</v>
      </c>
      <c r="C15509" s="17" t="s">
        <v>13385</v>
      </c>
      <c r="D15509" s="18">
        <v>600</v>
      </c>
    </row>
    <row r="15510" s="2" customFormat="1" spans="1:4">
      <c r="A15510" s="16">
        <f t="shared" si="242"/>
        <v>15507</v>
      </c>
      <c r="B15510" s="17" t="s">
        <v>12620</v>
      </c>
      <c r="C15510" s="17" t="s">
        <v>13386</v>
      </c>
      <c r="D15510" s="18">
        <v>600</v>
      </c>
    </row>
    <row r="15511" s="2" customFormat="1" spans="1:4">
      <c r="A15511" s="16">
        <f t="shared" si="242"/>
        <v>15508</v>
      </c>
      <c r="B15511" s="17" t="s">
        <v>12620</v>
      </c>
      <c r="C15511" s="17" t="s">
        <v>13387</v>
      </c>
      <c r="D15511" s="18">
        <v>600</v>
      </c>
    </row>
    <row r="15512" s="2" customFormat="1" spans="1:4">
      <c r="A15512" s="16">
        <f t="shared" si="242"/>
        <v>15509</v>
      </c>
      <c r="B15512" s="17" t="s">
        <v>12620</v>
      </c>
      <c r="C15512" s="17" t="s">
        <v>13388</v>
      </c>
      <c r="D15512" s="18">
        <v>600</v>
      </c>
    </row>
    <row r="15513" s="2" customFormat="1" spans="1:4">
      <c r="A15513" s="16">
        <f t="shared" si="242"/>
        <v>15510</v>
      </c>
      <c r="B15513" s="17" t="s">
        <v>12620</v>
      </c>
      <c r="C15513" s="17" t="s">
        <v>13389</v>
      </c>
      <c r="D15513" s="18">
        <v>600</v>
      </c>
    </row>
    <row r="15514" s="2" customFormat="1" spans="1:4">
      <c r="A15514" s="16">
        <f t="shared" si="242"/>
        <v>15511</v>
      </c>
      <c r="B15514" s="17" t="s">
        <v>12620</v>
      </c>
      <c r="C15514" s="17" t="s">
        <v>13390</v>
      </c>
      <c r="D15514" s="18">
        <v>600</v>
      </c>
    </row>
    <row r="15515" s="2" customFormat="1" spans="1:4">
      <c r="A15515" s="16">
        <f t="shared" si="242"/>
        <v>15512</v>
      </c>
      <c r="B15515" s="17" t="s">
        <v>12620</v>
      </c>
      <c r="C15515" s="17" t="s">
        <v>13391</v>
      </c>
      <c r="D15515" s="18">
        <v>300</v>
      </c>
    </row>
    <row r="15516" s="2" customFormat="1" spans="1:4">
      <c r="A15516" s="16">
        <f t="shared" si="242"/>
        <v>15513</v>
      </c>
      <c r="B15516" s="17" t="s">
        <v>12620</v>
      </c>
      <c r="C15516" s="17" t="s">
        <v>13392</v>
      </c>
      <c r="D15516" s="18">
        <v>300</v>
      </c>
    </row>
    <row r="15517" s="2" customFormat="1" spans="1:4">
      <c r="A15517" s="16">
        <f t="shared" si="242"/>
        <v>15514</v>
      </c>
      <c r="B15517" s="17" t="s">
        <v>12620</v>
      </c>
      <c r="C15517" s="17" t="s">
        <v>13393</v>
      </c>
      <c r="D15517" s="18">
        <v>300</v>
      </c>
    </row>
    <row r="15518" s="2" customFormat="1" spans="1:4">
      <c r="A15518" s="16">
        <f t="shared" si="242"/>
        <v>15515</v>
      </c>
      <c r="B15518" s="17" t="s">
        <v>12620</v>
      </c>
      <c r="C15518" s="17" t="s">
        <v>2265</v>
      </c>
      <c r="D15518" s="18">
        <v>300</v>
      </c>
    </row>
    <row r="15519" s="2" customFormat="1" spans="1:4">
      <c r="A15519" s="16">
        <f t="shared" si="242"/>
        <v>15516</v>
      </c>
      <c r="B15519" s="17" t="s">
        <v>12620</v>
      </c>
      <c r="C15519" s="17" t="s">
        <v>13394</v>
      </c>
      <c r="D15519" s="18">
        <v>300</v>
      </c>
    </row>
    <row r="15520" s="2" customFormat="1" spans="1:4">
      <c r="A15520" s="16">
        <f t="shared" si="242"/>
        <v>15517</v>
      </c>
      <c r="B15520" s="17" t="s">
        <v>12620</v>
      </c>
      <c r="C15520" s="17" t="s">
        <v>13395</v>
      </c>
      <c r="D15520" s="18">
        <v>300</v>
      </c>
    </row>
    <row r="15521" s="2" customFormat="1" spans="1:4">
      <c r="A15521" s="16">
        <f t="shared" si="242"/>
        <v>15518</v>
      </c>
      <c r="B15521" s="17" t="s">
        <v>12620</v>
      </c>
      <c r="C15521" s="17" t="s">
        <v>13396</v>
      </c>
      <c r="D15521" s="18">
        <v>300</v>
      </c>
    </row>
    <row r="15522" s="2" customFormat="1" spans="1:4">
      <c r="A15522" s="16">
        <f t="shared" si="242"/>
        <v>15519</v>
      </c>
      <c r="B15522" s="17" t="s">
        <v>12620</v>
      </c>
      <c r="C15522" s="17" t="s">
        <v>13397</v>
      </c>
      <c r="D15522" s="18">
        <v>300</v>
      </c>
    </row>
    <row r="15523" s="2" customFormat="1" spans="1:4">
      <c r="A15523" s="16">
        <f t="shared" si="242"/>
        <v>15520</v>
      </c>
      <c r="B15523" s="17" t="s">
        <v>12620</v>
      </c>
      <c r="C15523" s="17" t="s">
        <v>13398</v>
      </c>
      <c r="D15523" s="18">
        <v>300</v>
      </c>
    </row>
    <row r="15524" s="2" customFormat="1" spans="1:4">
      <c r="A15524" s="16">
        <f t="shared" si="242"/>
        <v>15521</v>
      </c>
      <c r="B15524" s="17" t="s">
        <v>12620</v>
      </c>
      <c r="C15524" s="17" t="s">
        <v>13399</v>
      </c>
      <c r="D15524" s="18">
        <v>300</v>
      </c>
    </row>
    <row r="15525" s="2" customFormat="1" spans="1:4">
      <c r="A15525" s="16">
        <f t="shared" si="242"/>
        <v>15522</v>
      </c>
      <c r="B15525" s="17" t="s">
        <v>12620</v>
      </c>
      <c r="C15525" s="17" t="s">
        <v>13400</v>
      </c>
      <c r="D15525" s="18">
        <v>300</v>
      </c>
    </row>
    <row r="15526" s="2" customFormat="1" spans="1:4">
      <c r="A15526" s="16">
        <f t="shared" si="242"/>
        <v>15523</v>
      </c>
      <c r="B15526" s="17" t="s">
        <v>12620</v>
      </c>
      <c r="C15526" s="17" t="s">
        <v>13401</v>
      </c>
      <c r="D15526" s="18">
        <v>300</v>
      </c>
    </row>
    <row r="15527" s="2" customFormat="1" spans="1:4">
      <c r="A15527" s="16">
        <f t="shared" si="242"/>
        <v>15524</v>
      </c>
      <c r="B15527" s="17" t="s">
        <v>12620</v>
      </c>
      <c r="C15527" s="17" t="s">
        <v>13402</v>
      </c>
      <c r="D15527" s="18">
        <v>300</v>
      </c>
    </row>
    <row r="15528" s="2" customFormat="1" spans="1:4">
      <c r="A15528" s="16">
        <f t="shared" si="242"/>
        <v>15525</v>
      </c>
      <c r="B15528" s="17" t="s">
        <v>12620</v>
      </c>
      <c r="C15528" s="17" t="s">
        <v>13403</v>
      </c>
      <c r="D15528" s="18">
        <v>300</v>
      </c>
    </row>
    <row r="15529" s="2" customFormat="1" spans="1:4">
      <c r="A15529" s="16">
        <f t="shared" si="242"/>
        <v>15526</v>
      </c>
      <c r="B15529" s="17" t="s">
        <v>12620</v>
      </c>
      <c r="C15529" s="17" t="s">
        <v>13404</v>
      </c>
      <c r="D15529" s="18">
        <v>300</v>
      </c>
    </row>
    <row r="15530" s="2" customFormat="1" spans="1:4">
      <c r="A15530" s="16">
        <f t="shared" si="242"/>
        <v>15527</v>
      </c>
      <c r="B15530" s="17" t="s">
        <v>12620</v>
      </c>
      <c r="C15530" s="17" t="s">
        <v>13405</v>
      </c>
      <c r="D15530" s="18">
        <v>300</v>
      </c>
    </row>
    <row r="15531" s="2" customFormat="1" spans="1:4">
      <c r="A15531" s="16">
        <f t="shared" si="242"/>
        <v>15528</v>
      </c>
      <c r="B15531" s="17" t="s">
        <v>12620</v>
      </c>
      <c r="C15531" s="17" t="s">
        <v>13406</v>
      </c>
      <c r="D15531" s="18">
        <v>300</v>
      </c>
    </row>
    <row r="15532" s="2" customFormat="1" spans="1:4">
      <c r="A15532" s="16">
        <f t="shared" si="242"/>
        <v>15529</v>
      </c>
      <c r="B15532" s="17" t="s">
        <v>12620</v>
      </c>
      <c r="C15532" s="17" t="s">
        <v>6825</v>
      </c>
      <c r="D15532" s="18">
        <v>300</v>
      </c>
    </row>
    <row r="15533" s="2" customFormat="1" spans="1:4">
      <c r="A15533" s="16">
        <f t="shared" si="242"/>
        <v>15530</v>
      </c>
      <c r="B15533" s="17" t="s">
        <v>12620</v>
      </c>
      <c r="C15533" s="17" t="s">
        <v>13407</v>
      </c>
      <c r="D15533" s="18">
        <v>300</v>
      </c>
    </row>
    <row r="15534" s="2" customFormat="1" spans="1:4">
      <c r="A15534" s="16">
        <f t="shared" si="242"/>
        <v>15531</v>
      </c>
      <c r="B15534" s="17" t="s">
        <v>12620</v>
      </c>
      <c r="C15534" s="17" t="s">
        <v>13408</v>
      </c>
      <c r="D15534" s="18">
        <v>300</v>
      </c>
    </row>
    <row r="15535" s="2" customFormat="1" spans="1:4">
      <c r="A15535" s="16">
        <f t="shared" si="242"/>
        <v>15532</v>
      </c>
      <c r="B15535" s="17" t="s">
        <v>12620</v>
      </c>
      <c r="C15535" s="17" t="s">
        <v>13409</v>
      </c>
      <c r="D15535" s="18">
        <v>300</v>
      </c>
    </row>
    <row r="15536" s="2" customFormat="1" spans="1:4">
      <c r="A15536" s="16">
        <f t="shared" si="242"/>
        <v>15533</v>
      </c>
      <c r="B15536" s="17" t="s">
        <v>12620</v>
      </c>
      <c r="C15536" s="17" t="s">
        <v>13410</v>
      </c>
      <c r="D15536" s="18">
        <v>300</v>
      </c>
    </row>
    <row r="15537" s="2" customFormat="1" spans="1:4">
      <c r="A15537" s="16">
        <f t="shared" si="242"/>
        <v>15534</v>
      </c>
      <c r="B15537" s="17" t="s">
        <v>12620</v>
      </c>
      <c r="C15537" s="17" t="s">
        <v>13411</v>
      </c>
      <c r="D15537" s="18">
        <v>300</v>
      </c>
    </row>
    <row r="15538" s="2" customFormat="1" spans="1:4">
      <c r="A15538" s="16">
        <f t="shared" si="242"/>
        <v>15535</v>
      </c>
      <c r="B15538" s="17" t="s">
        <v>12620</v>
      </c>
      <c r="C15538" s="17" t="s">
        <v>13412</v>
      </c>
      <c r="D15538" s="18">
        <v>300</v>
      </c>
    </row>
    <row r="15539" s="2" customFormat="1" spans="1:4">
      <c r="A15539" s="16">
        <f t="shared" si="242"/>
        <v>15536</v>
      </c>
      <c r="B15539" s="17" t="s">
        <v>12620</v>
      </c>
      <c r="C15539" s="17" t="s">
        <v>13413</v>
      </c>
      <c r="D15539" s="18">
        <v>300</v>
      </c>
    </row>
    <row r="15540" s="2" customFormat="1" spans="1:4">
      <c r="A15540" s="16">
        <f t="shared" si="242"/>
        <v>15537</v>
      </c>
      <c r="B15540" s="17" t="s">
        <v>12620</v>
      </c>
      <c r="C15540" s="17" t="s">
        <v>12717</v>
      </c>
      <c r="D15540" s="18">
        <v>300</v>
      </c>
    </row>
    <row r="15541" s="2" customFormat="1" spans="1:4">
      <c r="A15541" s="16">
        <f t="shared" si="242"/>
        <v>15538</v>
      </c>
      <c r="B15541" s="17" t="s">
        <v>12620</v>
      </c>
      <c r="C15541" s="17" t="s">
        <v>13414</v>
      </c>
      <c r="D15541" s="18">
        <v>300</v>
      </c>
    </row>
    <row r="15542" s="2" customFormat="1" spans="1:4">
      <c r="A15542" s="16">
        <f t="shared" si="242"/>
        <v>15539</v>
      </c>
      <c r="B15542" s="17" t="s">
        <v>12620</v>
      </c>
      <c r="C15542" s="17" t="s">
        <v>6241</v>
      </c>
      <c r="D15542" s="18">
        <v>300</v>
      </c>
    </row>
    <row r="15543" s="2" customFormat="1" spans="1:4">
      <c r="A15543" s="16">
        <f t="shared" si="242"/>
        <v>15540</v>
      </c>
      <c r="B15543" s="17" t="s">
        <v>12620</v>
      </c>
      <c r="C15543" s="17" t="s">
        <v>13415</v>
      </c>
      <c r="D15543" s="18">
        <v>300</v>
      </c>
    </row>
    <row r="15544" s="2" customFormat="1" spans="1:4">
      <c r="A15544" s="16">
        <f t="shared" si="242"/>
        <v>15541</v>
      </c>
      <c r="B15544" s="17" t="s">
        <v>12620</v>
      </c>
      <c r="C15544" s="17" t="s">
        <v>13416</v>
      </c>
      <c r="D15544" s="18">
        <v>300</v>
      </c>
    </row>
    <row r="15545" s="2" customFormat="1" spans="1:4">
      <c r="A15545" s="16">
        <f t="shared" si="242"/>
        <v>15542</v>
      </c>
      <c r="B15545" s="17" t="s">
        <v>12620</v>
      </c>
      <c r="C15545" s="17" t="s">
        <v>13417</v>
      </c>
      <c r="D15545" s="18">
        <v>300</v>
      </c>
    </row>
    <row r="15546" s="2" customFormat="1" spans="1:4">
      <c r="A15546" s="16">
        <f t="shared" si="242"/>
        <v>15543</v>
      </c>
      <c r="B15546" s="17" t="s">
        <v>12620</v>
      </c>
      <c r="C15546" s="17" t="s">
        <v>13418</v>
      </c>
      <c r="D15546" s="18">
        <v>300</v>
      </c>
    </row>
    <row r="15547" s="2" customFormat="1" spans="1:4">
      <c r="A15547" s="16">
        <f t="shared" si="242"/>
        <v>15544</v>
      </c>
      <c r="B15547" s="17" t="s">
        <v>12620</v>
      </c>
      <c r="C15547" s="17" t="s">
        <v>13419</v>
      </c>
      <c r="D15547" s="18">
        <v>300</v>
      </c>
    </row>
    <row r="15548" s="2" customFormat="1" spans="1:4">
      <c r="A15548" s="16">
        <f t="shared" si="242"/>
        <v>15545</v>
      </c>
      <c r="B15548" s="17" t="s">
        <v>12620</v>
      </c>
      <c r="C15548" s="17" t="s">
        <v>13420</v>
      </c>
      <c r="D15548" s="18">
        <v>300</v>
      </c>
    </row>
    <row r="15549" s="2" customFormat="1" spans="1:4">
      <c r="A15549" s="16">
        <f t="shared" si="242"/>
        <v>15546</v>
      </c>
      <c r="B15549" s="17" t="s">
        <v>12620</v>
      </c>
      <c r="C15549" s="17" t="s">
        <v>2202</v>
      </c>
      <c r="D15549" s="18">
        <v>300</v>
      </c>
    </row>
    <row r="15550" s="2" customFormat="1" spans="1:4">
      <c r="A15550" s="16">
        <f t="shared" si="242"/>
        <v>15547</v>
      </c>
      <c r="B15550" s="17" t="s">
        <v>12620</v>
      </c>
      <c r="C15550" s="17" t="s">
        <v>13421</v>
      </c>
      <c r="D15550" s="18">
        <v>300</v>
      </c>
    </row>
    <row r="15551" s="2" customFormat="1" spans="1:4">
      <c r="A15551" s="16">
        <f t="shared" si="242"/>
        <v>15548</v>
      </c>
      <c r="B15551" s="17" t="s">
        <v>12620</v>
      </c>
      <c r="C15551" s="17" t="s">
        <v>13422</v>
      </c>
      <c r="D15551" s="18">
        <v>300</v>
      </c>
    </row>
    <row r="15552" s="2" customFormat="1" spans="1:4">
      <c r="A15552" s="16">
        <f t="shared" si="242"/>
        <v>15549</v>
      </c>
      <c r="B15552" s="17" t="s">
        <v>12620</v>
      </c>
      <c r="C15552" s="17" t="s">
        <v>459</v>
      </c>
      <c r="D15552" s="18">
        <v>300</v>
      </c>
    </row>
    <row r="15553" s="2" customFormat="1" spans="1:4">
      <c r="A15553" s="16">
        <f t="shared" si="242"/>
        <v>15550</v>
      </c>
      <c r="B15553" s="17" t="s">
        <v>12620</v>
      </c>
      <c r="C15553" s="17" t="s">
        <v>13423</v>
      </c>
      <c r="D15553" s="18">
        <v>100</v>
      </c>
    </row>
    <row r="15554" s="2" customFormat="1" spans="1:4">
      <c r="A15554" s="16">
        <f t="shared" si="242"/>
        <v>15551</v>
      </c>
      <c r="B15554" s="17" t="s">
        <v>12620</v>
      </c>
      <c r="C15554" s="17" t="s">
        <v>13424</v>
      </c>
      <c r="D15554" s="18">
        <v>300</v>
      </c>
    </row>
    <row r="15555" s="2" customFormat="1" spans="1:4">
      <c r="A15555" s="16">
        <f t="shared" ref="A15555:A15618" si="243">ROW(C15555)-3</f>
        <v>15552</v>
      </c>
      <c r="B15555" s="17" t="s">
        <v>12620</v>
      </c>
      <c r="C15555" s="17" t="s">
        <v>10756</v>
      </c>
      <c r="D15555" s="18">
        <v>600</v>
      </c>
    </row>
    <row r="15556" s="2" customFormat="1" spans="1:4">
      <c r="A15556" s="16">
        <f t="shared" si="243"/>
        <v>15553</v>
      </c>
      <c r="B15556" s="17" t="s">
        <v>12620</v>
      </c>
      <c r="C15556" s="17" t="s">
        <v>4203</v>
      </c>
      <c r="D15556" s="18">
        <v>600</v>
      </c>
    </row>
    <row r="15557" s="2" customFormat="1" spans="1:4">
      <c r="A15557" s="16">
        <f t="shared" si="243"/>
        <v>15554</v>
      </c>
      <c r="B15557" s="17" t="s">
        <v>12620</v>
      </c>
      <c r="C15557" s="17" t="s">
        <v>13425</v>
      </c>
      <c r="D15557" s="18">
        <v>600</v>
      </c>
    </row>
    <row r="15558" s="2" customFormat="1" spans="1:4">
      <c r="A15558" s="16">
        <f t="shared" si="243"/>
        <v>15555</v>
      </c>
      <c r="B15558" s="17" t="s">
        <v>12620</v>
      </c>
      <c r="C15558" s="17" t="s">
        <v>13426</v>
      </c>
      <c r="D15558" s="18">
        <v>600</v>
      </c>
    </row>
    <row r="15559" s="2" customFormat="1" spans="1:4">
      <c r="A15559" s="16">
        <f t="shared" si="243"/>
        <v>15556</v>
      </c>
      <c r="B15559" s="17" t="s">
        <v>12620</v>
      </c>
      <c r="C15559" s="17" t="s">
        <v>9164</v>
      </c>
      <c r="D15559" s="18">
        <v>600</v>
      </c>
    </row>
    <row r="15560" s="2" customFormat="1" spans="1:4">
      <c r="A15560" s="16">
        <f t="shared" si="243"/>
        <v>15557</v>
      </c>
      <c r="B15560" s="17" t="s">
        <v>12620</v>
      </c>
      <c r="C15560" s="17" t="s">
        <v>13427</v>
      </c>
      <c r="D15560" s="18">
        <v>600</v>
      </c>
    </row>
    <row r="15561" s="2" customFormat="1" spans="1:4">
      <c r="A15561" s="16">
        <f t="shared" si="243"/>
        <v>15558</v>
      </c>
      <c r="B15561" s="17" t="s">
        <v>12620</v>
      </c>
      <c r="C15561" s="17" t="s">
        <v>13428</v>
      </c>
      <c r="D15561" s="18">
        <v>600</v>
      </c>
    </row>
    <row r="15562" s="2" customFormat="1" spans="1:4">
      <c r="A15562" s="16">
        <f t="shared" si="243"/>
        <v>15559</v>
      </c>
      <c r="B15562" s="17" t="s">
        <v>12620</v>
      </c>
      <c r="C15562" s="17" t="s">
        <v>13429</v>
      </c>
      <c r="D15562" s="18">
        <v>300</v>
      </c>
    </row>
    <row r="15563" s="2" customFormat="1" spans="1:4">
      <c r="A15563" s="16">
        <f t="shared" si="243"/>
        <v>15560</v>
      </c>
      <c r="B15563" s="17" t="s">
        <v>12620</v>
      </c>
      <c r="C15563" s="17" t="s">
        <v>13430</v>
      </c>
      <c r="D15563" s="18">
        <v>300</v>
      </c>
    </row>
    <row r="15564" s="2" customFormat="1" spans="1:4">
      <c r="A15564" s="16">
        <f t="shared" si="243"/>
        <v>15561</v>
      </c>
      <c r="B15564" s="17" t="s">
        <v>12620</v>
      </c>
      <c r="C15564" s="17" t="s">
        <v>13431</v>
      </c>
      <c r="D15564" s="18">
        <v>300</v>
      </c>
    </row>
    <row r="15565" s="2" customFormat="1" spans="1:4">
      <c r="A15565" s="16">
        <f t="shared" si="243"/>
        <v>15562</v>
      </c>
      <c r="B15565" s="17" t="s">
        <v>12620</v>
      </c>
      <c r="C15565" s="17" t="s">
        <v>13432</v>
      </c>
      <c r="D15565" s="18">
        <v>300</v>
      </c>
    </row>
    <row r="15566" s="2" customFormat="1" spans="1:4">
      <c r="A15566" s="16">
        <f t="shared" si="243"/>
        <v>15563</v>
      </c>
      <c r="B15566" s="17" t="s">
        <v>12620</v>
      </c>
      <c r="C15566" s="17" t="s">
        <v>13433</v>
      </c>
      <c r="D15566" s="18">
        <v>300</v>
      </c>
    </row>
    <row r="15567" s="2" customFormat="1" spans="1:4">
      <c r="A15567" s="16">
        <f t="shared" si="243"/>
        <v>15564</v>
      </c>
      <c r="B15567" s="17" t="s">
        <v>12620</v>
      </c>
      <c r="C15567" s="17" t="s">
        <v>13434</v>
      </c>
      <c r="D15567" s="18">
        <v>300</v>
      </c>
    </row>
    <row r="15568" s="2" customFormat="1" spans="1:4">
      <c r="A15568" s="16">
        <f t="shared" si="243"/>
        <v>15565</v>
      </c>
      <c r="B15568" s="17" t="s">
        <v>12620</v>
      </c>
      <c r="C15568" s="17" t="s">
        <v>13435</v>
      </c>
      <c r="D15568" s="18">
        <v>300</v>
      </c>
    </row>
    <row r="15569" s="2" customFormat="1" spans="1:4">
      <c r="A15569" s="16">
        <f t="shared" si="243"/>
        <v>15566</v>
      </c>
      <c r="B15569" s="17" t="s">
        <v>12620</v>
      </c>
      <c r="C15569" s="17" t="s">
        <v>13436</v>
      </c>
      <c r="D15569" s="18">
        <v>300</v>
      </c>
    </row>
    <row r="15570" s="2" customFormat="1" spans="1:4">
      <c r="A15570" s="16">
        <f t="shared" si="243"/>
        <v>15567</v>
      </c>
      <c r="B15570" s="17" t="s">
        <v>12620</v>
      </c>
      <c r="C15570" s="17" t="s">
        <v>13437</v>
      </c>
      <c r="D15570" s="18">
        <v>300</v>
      </c>
    </row>
    <row r="15571" s="2" customFormat="1" spans="1:4">
      <c r="A15571" s="16">
        <f t="shared" si="243"/>
        <v>15568</v>
      </c>
      <c r="B15571" s="17" t="s">
        <v>12620</v>
      </c>
      <c r="C15571" s="17" t="s">
        <v>13438</v>
      </c>
      <c r="D15571" s="18">
        <v>300</v>
      </c>
    </row>
    <row r="15572" s="2" customFormat="1" spans="1:4">
      <c r="A15572" s="16">
        <f t="shared" si="243"/>
        <v>15569</v>
      </c>
      <c r="B15572" s="17" t="s">
        <v>12620</v>
      </c>
      <c r="C15572" s="17" t="s">
        <v>13439</v>
      </c>
      <c r="D15572" s="18">
        <v>300</v>
      </c>
    </row>
    <row r="15573" s="2" customFormat="1" spans="1:4">
      <c r="A15573" s="16">
        <f t="shared" si="243"/>
        <v>15570</v>
      </c>
      <c r="B15573" s="17" t="s">
        <v>12620</v>
      </c>
      <c r="C15573" s="17" t="s">
        <v>13440</v>
      </c>
      <c r="D15573" s="18">
        <v>300</v>
      </c>
    </row>
    <row r="15574" s="2" customFormat="1" spans="1:4">
      <c r="A15574" s="16">
        <f t="shared" si="243"/>
        <v>15571</v>
      </c>
      <c r="B15574" s="17" t="s">
        <v>12620</v>
      </c>
      <c r="C15574" s="17" t="s">
        <v>13441</v>
      </c>
      <c r="D15574" s="18">
        <v>300</v>
      </c>
    </row>
    <row r="15575" s="2" customFormat="1" spans="1:4">
      <c r="A15575" s="16">
        <f t="shared" si="243"/>
        <v>15572</v>
      </c>
      <c r="B15575" s="17" t="s">
        <v>12620</v>
      </c>
      <c r="C15575" s="17" t="s">
        <v>13442</v>
      </c>
      <c r="D15575" s="18">
        <v>300</v>
      </c>
    </row>
    <row r="15576" s="2" customFormat="1" spans="1:4">
      <c r="A15576" s="16">
        <f t="shared" si="243"/>
        <v>15573</v>
      </c>
      <c r="B15576" s="17" t="s">
        <v>12620</v>
      </c>
      <c r="C15576" s="17" t="s">
        <v>13443</v>
      </c>
      <c r="D15576" s="18">
        <v>300</v>
      </c>
    </row>
    <row r="15577" s="2" customFormat="1" spans="1:4">
      <c r="A15577" s="16">
        <f t="shared" si="243"/>
        <v>15574</v>
      </c>
      <c r="B15577" s="17" t="s">
        <v>12620</v>
      </c>
      <c r="C15577" s="17" t="s">
        <v>13444</v>
      </c>
      <c r="D15577" s="18">
        <v>300</v>
      </c>
    </row>
    <row r="15578" s="2" customFormat="1" spans="1:4">
      <c r="A15578" s="16">
        <f t="shared" si="243"/>
        <v>15575</v>
      </c>
      <c r="B15578" s="17" t="s">
        <v>12620</v>
      </c>
      <c r="C15578" s="17" t="s">
        <v>13445</v>
      </c>
      <c r="D15578" s="18">
        <v>300</v>
      </c>
    </row>
    <row r="15579" s="2" customFormat="1" spans="1:4">
      <c r="A15579" s="16">
        <f t="shared" si="243"/>
        <v>15576</v>
      </c>
      <c r="B15579" s="17" t="s">
        <v>12620</v>
      </c>
      <c r="C15579" s="17" t="s">
        <v>13446</v>
      </c>
      <c r="D15579" s="18">
        <v>300</v>
      </c>
    </row>
    <row r="15580" s="2" customFormat="1" spans="1:4">
      <c r="A15580" s="16">
        <f t="shared" si="243"/>
        <v>15577</v>
      </c>
      <c r="B15580" s="17" t="s">
        <v>12620</v>
      </c>
      <c r="C15580" s="17" t="s">
        <v>13447</v>
      </c>
      <c r="D15580" s="18">
        <v>300</v>
      </c>
    </row>
    <row r="15581" s="2" customFormat="1" spans="1:4">
      <c r="A15581" s="16">
        <f t="shared" si="243"/>
        <v>15578</v>
      </c>
      <c r="B15581" s="17" t="s">
        <v>12620</v>
      </c>
      <c r="C15581" s="17" t="s">
        <v>13448</v>
      </c>
      <c r="D15581" s="18">
        <v>300</v>
      </c>
    </row>
    <row r="15582" s="2" customFormat="1" spans="1:4">
      <c r="A15582" s="16">
        <f t="shared" si="243"/>
        <v>15579</v>
      </c>
      <c r="B15582" s="17" t="s">
        <v>12620</v>
      </c>
      <c r="C15582" s="17" t="s">
        <v>13449</v>
      </c>
      <c r="D15582" s="18">
        <v>300</v>
      </c>
    </row>
    <row r="15583" s="2" customFormat="1" spans="1:4">
      <c r="A15583" s="16">
        <f t="shared" si="243"/>
        <v>15580</v>
      </c>
      <c r="B15583" s="17" t="s">
        <v>12620</v>
      </c>
      <c r="C15583" s="17" t="s">
        <v>13450</v>
      </c>
      <c r="D15583" s="18">
        <v>300</v>
      </c>
    </row>
    <row r="15584" s="2" customFormat="1" spans="1:4">
      <c r="A15584" s="16">
        <f t="shared" si="243"/>
        <v>15581</v>
      </c>
      <c r="B15584" s="17" t="s">
        <v>12620</v>
      </c>
      <c r="C15584" s="17" t="s">
        <v>2826</v>
      </c>
      <c r="D15584" s="18">
        <v>300</v>
      </c>
    </row>
    <row r="15585" s="2" customFormat="1" spans="1:4">
      <c r="A15585" s="16">
        <f t="shared" si="243"/>
        <v>15582</v>
      </c>
      <c r="B15585" s="17" t="s">
        <v>12620</v>
      </c>
      <c r="C15585" s="17" t="s">
        <v>13451</v>
      </c>
      <c r="D15585" s="18">
        <v>3000</v>
      </c>
    </row>
    <row r="15586" s="2" customFormat="1" spans="1:4">
      <c r="A15586" s="16">
        <f t="shared" si="243"/>
        <v>15583</v>
      </c>
      <c r="B15586" s="17" t="s">
        <v>12620</v>
      </c>
      <c r="C15586" s="17" t="s">
        <v>13452</v>
      </c>
      <c r="D15586" s="18">
        <v>300</v>
      </c>
    </row>
    <row r="15587" s="2" customFormat="1" spans="1:4">
      <c r="A15587" s="16">
        <f t="shared" si="243"/>
        <v>15584</v>
      </c>
      <c r="B15587" s="17" t="s">
        <v>12620</v>
      </c>
      <c r="C15587" s="17" t="s">
        <v>13453</v>
      </c>
      <c r="D15587" s="18">
        <v>300</v>
      </c>
    </row>
    <row r="15588" s="2" customFormat="1" spans="1:4">
      <c r="A15588" s="16">
        <f t="shared" si="243"/>
        <v>15585</v>
      </c>
      <c r="B15588" s="17" t="s">
        <v>12620</v>
      </c>
      <c r="C15588" s="17" t="s">
        <v>13454</v>
      </c>
      <c r="D15588" s="18">
        <v>300</v>
      </c>
    </row>
    <row r="15589" s="2" customFormat="1" spans="1:4">
      <c r="A15589" s="16">
        <f t="shared" si="243"/>
        <v>15586</v>
      </c>
      <c r="B15589" s="17" t="s">
        <v>12620</v>
      </c>
      <c r="C15589" s="17" t="s">
        <v>13208</v>
      </c>
      <c r="D15589" s="18">
        <v>300</v>
      </c>
    </row>
    <row r="15590" s="2" customFormat="1" spans="1:4">
      <c r="A15590" s="16">
        <f t="shared" si="243"/>
        <v>15587</v>
      </c>
      <c r="B15590" s="17" t="s">
        <v>12620</v>
      </c>
      <c r="C15590" s="17" t="s">
        <v>13455</v>
      </c>
      <c r="D15590" s="18">
        <v>300</v>
      </c>
    </row>
    <row r="15591" s="2" customFormat="1" spans="1:4">
      <c r="A15591" s="16">
        <f t="shared" si="243"/>
        <v>15588</v>
      </c>
      <c r="B15591" s="17" t="s">
        <v>12620</v>
      </c>
      <c r="C15591" s="17" t="s">
        <v>1645</v>
      </c>
      <c r="D15591" s="18">
        <v>300</v>
      </c>
    </row>
    <row r="15592" s="2" customFormat="1" spans="1:4">
      <c r="A15592" s="16">
        <f t="shared" si="243"/>
        <v>15589</v>
      </c>
      <c r="B15592" s="17" t="s">
        <v>12620</v>
      </c>
      <c r="C15592" s="17" t="s">
        <v>13456</v>
      </c>
      <c r="D15592" s="18">
        <v>300</v>
      </c>
    </row>
    <row r="15593" s="2" customFormat="1" spans="1:4">
      <c r="A15593" s="16">
        <f t="shared" si="243"/>
        <v>15590</v>
      </c>
      <c r="B15593" s="17" t="s">
        <v>12620</v>
      </c>
      <c r="C15593" s="17" t="s">
        <v>13457</v>
      </c>
      <c r="D15593" s="18">
        <v>300</v>
      </c>
    </row>
    <row r="15594" s="2" customFormat="1" spans="1:4">
      <c r="A15594" s="16">
        <f t="shared" si="243"/>
        <v>15591</v>
      </c>
      <c r="B15594" s="17" t="s">
        <v>12620</v>
      </c>
      <c r="C15594" s="17" t="s">
        <v>13458</v>
      </c>
      <c r="D15594" s="18">
        <v>300</v>
      </c>
    </row>
    <row r="15595" s="2" customFormat="1" spans="1:4">
      <c r="A15595" s="16">
        <f t="shared" si="243"/>
        <v>15592</v>
      </c>
      <c r="B15595" s="17" t="s">
        <v>12620</v>
      </c>
      <c r="C15595" s="17" t="s">
        <v>13459</v>
      </c>
      <c r="D15595" s="18">
        <v>300</v>
      </c>
    </row>
    <row r="15596" s="2" customFormat="1" spans="1:4">
      <c r="A15596" s="16">
        <f t="shared" si="243"/>
        <v>15593</v>
      </c>
      <c r="B15596" s="17" t="s">
        <v>12620</v>
      </c>
      <c r="C15596" s="17" t="s">
        <v>13460</v>
      </c>
      <c r="D15596" s="18">
        <v>300</v>
      </c>
    </row>
    <row r="15597" s="2" customFormat="1" spans="1:4">
      <c r="A15597" s="16">
        <f t="shared" si="243"/>
        <v>15594</v>
      </c>
      <c r="B15597" s="17" t="s">
        <v>12620</v>
      </c>
      <c r="C15597" s="17" t="s">
        <v>13461</v>
      </c>
      <c r="D15597" s="18">
        <v>300</v>
      </c>
    </row>
    <row r="15598" s="2" customFormat="1" spans="1:4">
      <c r="A15598" s="16">
        <f t="shared" si="243"/>
        <v>15595</v>
      </c>
      <c r="B15598" s="17" t="s">
        <v>12620</v>
      </c>
      <c r="C15598" s="17" t="s">
        <v>2433</v>
      </c>
      <c r="D15598" s="18">
        <v>300</v>
      </c>
    </row>
    <row r="15599" s="2" customFormat="1" spans="1:4">
      <c r="A15599" s="16">
        <f t="shared" si="243"/>
        <v>15596</v>
      </c>
      <c r="B15599" s="17" t="s">
        <v>12620</v>
      </c>
      <c r="C15599" s="17" t="s">
        <v>13462</v>
      </c>
      <c r="D15599" s="18">
        <v>300</v>
      </c>
    </row>
    <row r="15600" s="2" customFormat="1" spans="1:4">
      <c r="A15600" s="16">
        <f t="shared" si="243"/>
        <v>15597</v>
      </c>
      <c r="B15600" s="17" t="s">
        <v>12620</v>
      </c>
      <c r="C15600" s="17" t="s">
        <v>13463</v>
      </c>
      <c r="D15600" s="18">
        <v>300</v>
      </c>
    </row>
    <row r="15601" s="2" customFormat="1" spans="1:4">
      <c r="A15601" s="16">
        <f t="shared" si="243"/>
        <v>15598</v>
      </c>
      <c r="B15601" s="17" t="s">
        <v>12620</v>
      </c>
      <c r="C15601" s="17" t="s">
        <v>13464</v>
      </c>
      <c r="D15601" s="18">
        <v>300</v>
      </c>
    </row>
    <row r="15602" s="2" customFormat="1" spans="1:4">
      <c r="A15602" s="16">
        <f t="shared" si="243"/>
        <v>15599</v>
      </c>
      <c r="B15602" s="17" t="s">
        <v>12620</v>
      </c>
      <c r="C15602" s="17" t="s">
        <v>13180</v>
      </c>
      <c r="D15602" s="18">
        <v>300</v>
      </c>
    </row>
    <row r="15603" s="2" customFormat="1" spans="1:4">
      <c r="A15603" s="16">
        <f t="shared" si="243"/>
        <v>15600</v>
      </c>
      <c r="B15603" s="17" t="s">
        <v>12620</v>
      </c>
      <c r="C15603" s="17" t="s">
        <v>9485</v>
      </c>
      <c r="D15603" s="18">
        <v>300</v>
      </c>
    </row>
    <row r="15604" s="2" customFormat="1" spans="1:4">
      <c r="A15604" s="16">
        <f t="shared" si="243"/>
        <v>15601</v>
      </c>
      <c r="B15604" s="17" t="s">
        <v>12620</v>
      </c>
      <c r="C15604" s="17" t="s">
        <v>13465</v>
      </c>
      <c r="D15604" s="18">
        <v>300</v>
      </c>
    </row>
    <row r="15605" s="2" customFormat="1" spans="1:4">
      <c r="A15605" s="16">
        <f t="shared" si="243"/>
        <v>15602</v>
      </c>
      <c r="B15605" s="17" t="s">
        <v>12620</v>
      </c>
      <c r="C15605" s="17" t="s">
        <v>13466</v>
      </c>
      <c r="D15605" s="18">
        <v>300</v>
      </c>
    </row>
    <row r="15606" s="2" customFormat="1" spans="1:4">
      <c r="A15606" s="16">
        <f t="shared" si="243"/>
        <v>15603</v>
      </c>
      <c r="B15606" s="17" t="s">
        <v>12620</v>
      </c>
      <c r="C15606" s="17" t="s">
        <v>13467</v>
      </c>
      <c r="D15606" s="18">
        <v>300</v>
      </c>
    </row>
    <row r="15607" s="2" customFormat="1" spans="1:4">
      <c r="A15607" s="16">
        <f t="shared" si="243"/>
        <v>15604</v>
      </c>
      <c r="B15607" s="17" t="s">
        <v>12620</v>
      </c>
      <c r="C15607" s="17" t="s">
        <v>13468</v>
      </c>
      <c r="D15607" s="18">
        <v>300</v>
      </c>
    </row>
    <row r="15608" s="2" customFormat="1" spans="1:4">
      <c r="A15608" s="16">
        <f t="shared" si="243"/>
        <v>15605</v>
      </c>
      <c r="B15608" s="17" t="s">
        <v>12620</v>
      </c>
      <c r="C15608" s="17" t="s">
        <v>1828</v>
      </c>
      <c r="D15608" s="18">
        <v>300</v>
      </c>
    </row>
    <row r="15609" s="2" customFormat="1" spans="1:4">
      <c r="A15609" s="16">
        <f t="shared" si="243"/>
        <v>15606</v>
      </c>
      <c r="B15609" s="17" t="s">
        <v>12620</v>
      </c>
      <c r="C15609" s="17" t="s">
        <v>13469</v>
      </c>
      <c r="D15609" s="18">
        <v>300</v>
      </c>
    </row>
    <row r="15610" s="2" customFormat="1" spans="1:4">
      <c r="A15610" s="16">
        <f t="shared" si="243"/>
        <v>15607</v>
      </c>
      <c r="B15610" s="17" t="s">
        <v>12620</v>
      </c>
      <c r="C15610" s="17" t="s">
        <v>13470</v>
      </c>
      <c r="D15610" s="18">
        <v>300</v>
      </c>
    </row>
    <row r="15611" s="2" customFormat="1" spans="1:4">
      <c r="A15611" s="16">
        <f t="shared" si="243"/>
        <v>15608</v>
      </c>
      <c r="B15611" s="17" t="s">
        <v>12620</v>
      </c>
      <c r="C15611" s="17" t="s">
        <v>13471</v>
      </c>
      <c r="D15611" s="18">
        <v>7800</v>
      </c>
    </row>
    <row r="15612" s="2" customFormat="1" spans="1:4">
      <c r="A15612" s="16">
        <f t="shared" si="243"/>
        <v>15609</v>
      </c>
      <c r="B15612" s="17" t="s">
        <v>12620</v>
      </c>
      <c r="C15612" s="17" t="s">
        <v>13472</v>
      </c>
      <c r="D15612" s="18">
        <v>600</v>
      </c>
    </row>
    <row r="15613" s="2" customFormat="1" spans="1:4">
      <c r="A15613" s="16">
        <f t="shared" si="243"/>
        <v>15610</v>
      </c>
      <c r="B15613" s="17" t="s">
        <v>12620</v>
      </c>
      <c r="C15613" s="17" t="s">
        <v>13473</v>
      </c>
      <c r="D15613" s="18">
        <v>100</v>
      </c>
    </row>
    <row r="15614" s="2" customFormat="1" spans="1:4">
      <c r="A15614" s="16">
        <f t="shared" si="243"/>
        <v>15611</v>
      </c>
      <c r="B15614" s="17" t="s">
        <v>12620</v>
      </c>
      <c r="C15614" s="17" t="s">
        <v>13474</v>
      </c>
      <c r="D15614" s="18">
        <v>200</v>
      </c>
    </row>
    <row r="15615" s="2" customFormat="1" spans="1:4">
      <c r="A15615" s="16">
        <f t="shared" si="243"/>
        <v>15612</v>
      </c>
      <c r="B15615" s="17" t="s">
        <v>12620</v>
      </c>
      <c r="C15615" s="17" t="s">
        <v>13475</v>
      </c>
      <c r="D15615" s="18">
        <v>300</v>
      </c>
    </row>
    <row r="15616" s="2" customFormat="1" spans="1:4">
      <c r="A15616" s="16">
        <f t="shared" si="243"/>
        <v>15613</v>
      </c>
      <c r="B15616" s="17" t="s">
        <v>12620</v>
      </c>
      <c r="C15616" s="17" t="s">
        <v>13476</v>
      </c>
      <c r="D15616" s="18">
        <v>300</v>
      </c>
    </row>
    <row r="15617" s="2" customFormat="1" spans="1:4">
      <c r="A15617" s="16">
        <f t="shared" si="243"/>
        <v>15614</v>
      </c>
      <c r="B15617" s="17" t="s">
        <v>12620</v>
      </c>
      <c r="C15617" s="17" t="s">
        <v>13477</v>
      </c>
      <c r="D15617" s="18">
        <v>300</v>
      </c>
    </row>
    <row r="15618" s="2" customFormat="1" spans="1:4">
      <c r="A15618" s="16">
        <f t="shared" si="243"/>
        <v>15615</v>
      </c>
      <c r="B15618" s="17" t="s">
        <v>12620</v>
      </c>
      <c r="C15618" s="17" t="s">
        <v>13478</v>
      </c>
      <c r="D15618" s="18">
        <v>300</v>
      </c>
    </row>
    <row r="15619" s="2" customFormat="1" spans="1:4">
      <c r="A15619" s="16">
        <f t="shared" ref="A15619:A15682" si="244">ROW(C15619)-3</f>
        <v>15616</v>
      </c>
      <c r="B15619" s="17" t="s">
        <v>12620</v>
      </c>
      <c r="C15619" s="17" t="s">
        <v>13479</v>
      </c>
      <c r="D15619" s="18">
        <v>300</v>
      </c>
    </row>
    <row r="15620" s="2" customFormat="1" spans="1:4">
      <c r="A15620" s="16">
        <f t="shared" si="244"/>
        <v>15617</v>
      </c>
      <c r="B15620" s="17" t="s">
        <v>12620</v>
      </c>
      <c r="C15620" s="17" t="s">
        <v>13480</v>
      </c>
      <c r="D15620" s="18">
        <v>300</v>
      </c>
    </row>
    <row r="15621" s="2" customFormat="1" spans="1:4">
      <c r="A15621" s="16">
        <f t="shared" si="244"/>
        <v>15618</v>
      </c>
      <c r="B15621" s="17" t="s">
        <v>12620</v>
      </c>
      <c r="C15621" s="17" t="s">
        <v>13481</v>
      </c>
      <c r="D15621" s="18">
        <v>300</v>
      </c>
    </row>
    <row r="15622" s="2" customFormat="1" spans="1:4">
      <c r="A15622" s="16">
        <f t="shared" si="244"/>
        <v>15619</v>
      </c>
      <c r="B15622" s="17" t="s">
        <v>12620</v>
      </c>
      <c r="C15622" s="17" t="s">
        <v>13482</v>
      </c>
      <c r="D15622" s="18">
        <v>300</v>
      </c>
    </row>
    <row r="15623" s="2" customFormat="1" spans="1:4">
      <c r="A15623" s="16">
        <f t="shared" si="244"/>
        <v>15620</v>
      </c>
      <c r="B15623" s="17" t="s">
        <v>12620</v>
      </c>
      <c r="C15623" s="17" t="s">
        <v>13483</v>
      </c>
      <c r="D15623" s="18">
        <v>300</v>
      </c>
    </row>
    <row r="15624" s="2" customFormat="1" spans="1:4">
      <c r="A15624" s="16">
        <f t="shared" si="244"/>
        <v>15621</v>
      </c>
      <c r="B15624" s="17" t="s">
        <v>12620</v>
      </c>
      <c r="C15624" s="17" t="s">
        <v>13484</v>
      </c>
      <c r="D15624" s="18">
        <v>300</v>
      </c>
    </row>
    <row r="15625" s="2" customFormat="1" spans="1:4">
      <c r="A15625" s="16">
        <f t="shared" si="244"/>
        <v>15622</v>
      </c>
      <c r="B15625" s="17" t="s">
        <v>12620</v>
      </c>
      <c r="C15625" s="17" t="s">
        <v>13485</v>
      </c>
      <c r="D15625" s="18">
        <v>300</v>
      </c>
    </row>
    <row r="15626" s="2" customFormat="1" spans="1:4">
      <c r="A15626" s="16">
        <f t="shared" si="244"/>
        <v>15623</v>
      </c>
      <c r="B15626" s="17" t="s">
        <v>12620</v>
      </c>
      <c r="C15626" s="17" t="s">
        <v>13486</v>
      </c>
      <c r="D15626" s="18">
        <v>300</v>
      </c>
    </row>
    <row r="15627" s="2" customFormat="1" spans="1:4">
      <c r="A15627" s="16">
        <f t="shared" si="244"/>
        <v>15624</v>
      </c>
      <c r="B15627" s="17" t="s">
        <v>12620</v>
      </c>
      <c r="C15627" s="17" t="s">
        <v>13487</v>
      </c>
      <c r="D15627" s="18">
        <v>300</v>
      </c>
    </row>
    <row r="15628" s="2" customFormat="1" spans="1:4">
      <c r="A15628" s="16">
        <f t="shared" si="244"/>
        <v>15625</v>
      </c>
      <c r="B15628" s="17" t="s">
        <v>12620</v>
      </c>
      <c r="C15628" s="17" t="s">
        <v>13488</v>
      </c>
      <c r="D15628" s="18">
        <v>300</v>
      </c>
    </row>
    <row r="15629" s="2" customFormat="1" spans="1:4">
      <c r="A15629" s="16">
        <f t="shared" si="244"/>
        <v>15626</v>
      </c>
      <c r="B15629" s="17" t="s">
        <v>12620</v>
      </c>
      <c r="C15629" s="17" t="s">
        <v>4224</v>
      </c>
      <c r="D15629" s="18">
        <v>300</v>
      </c>
    </row>
    <row r="15630" s="2" customFormat="1" spans="1:4">
      <c r="A15630" s="16">
        <f t="shared" si="244"/>
        <v>15627</v>
      </c>
      <c r="B15630" s="17" t="s">
        <v>12620</v>
      </c>
      <c r="C15630" s="17" t="s">
        <v>13489</v>
      </c>
      <c r="D15630" s="18">
        <v>300</v>
      </c>
    </row>
    <row r="15631" s="2" customFormat="1" spans="1:4">
      <c r="A15631" s="16">
        <f t="shared" si="244"/>
        <v>15628</v>
      </c>
      <c r="B15631" s="17" t="s">
        <v>12620</v>
      </c>
      <c r="C15631" s="17" t="s">
        <v>1616</v>
      </c>
      <c r="D15631" s="18">
        <v>300</v>
      </c>
    </row>
    <row r="15632" s="2" customFormat="1" spans="1:4">
      <c r="A15632" s="16">
        <f t="shared" si="244"/>
        <v>15629</v>
      </c>
      <c r="B15632" s="17" t="s">
        <v>12620</v>
      </c>
      <c r="C15632" s="17" t="s">
        <v>13490</v>
      </c>
      <c r="D15632" s="18">
        <v>300</v>
      </c>
    </row>
    <row r="15633" s="2" customFormat="1" spans="1:4">
      <c r="A15633" s="16">
        <f t="shared" si="244"/>
        <v>15630</v>
      </c>
      <c r="B15633" s="17" t="s">
        <v>12620</v>
      </c>
      <c r="C15633" s="17" t="s">
        <v>13491</v>
      </c>
      <c r="D15633" s="18">
        <v>300</v>
      </c>
    </row>
    <row r="15634" s="2" customFormat="1" spans="1:4">
      <c r="A15634" s="16">
        <f t="shared" si="244"/>
        <v>15631</v>
      </c>
      <c r="B15634" s="17" t="s">
        <v>12620</v>
      </c>
      <c r="C15634" s="17" t="s">
        <v>13402</v>
      </c>
      <c r="D15634" s="18">
        <v>300</v>
      </c>
    </row>
    <row r="15635" s="2" customFormat="1" spans="1:4">
      <c r="A15635" s="16">
        <f t="shared" si="244"/>
        <v>15632</v>
      </c>
      <c r="B15635" s="17" t="s">
        <v>12620</v>
      </c>
      <c r="C15635" s="17" t="s">
        <v>13492</v>
      </c>
      <c r="D15635" s="18">
        <v>300</v>
      </c>
    </row>
    <row r="15636" s="2" customFormat="1" spans="1:4">
      <c r="A15636" s="16">
        <f t="shared" si="244"/>
        <v>15633</v>
      </c>
      <c r="B15636" s="17" t="s">
        <v>12620</v>
      </c>
      <c r="C15636" s="17" t="s">
        <v>13493</v>
      </c>
      <c r="D15636" s="18">
        <v>300</v>
      </c>
    </row>
    <row r="15637" s="2" customFormat="1" spans="1:4">
      <c r="A15637" s="16">
        <f t="shared" si="244"/>
        <v>15634</v>
      </c>
      <c r="B15637" s="17" t="s">
        <v>12620</v>
      </c>
      <c r="C15637" s="17" t="s">
        <v>13494</v>
      </c>
      <c r="D15637" s="18">
        <v>300</v>
      </c>
    </row>
    <row r="15638" s="2" customFormat="1" spans="1:4">
      <c r="A15638" s="16">
        <f t="shared" si="244"/>
        <v>15635</v>
      </c>
      <c r="B15638" s="17" t="s">
        <v>12620</v>
      </c>
      <c r="C15638" s="17" t="s">
        <v>13495</v>
      </c>
      <c r="D15638" s="18">
        <v>300</v>
      </c>
    </row>
    <row r="15639" s="2" customFormat="1" spans="1:4">
      <c r="A15639" s="16">
        <f t="shared" si="244"/>
        <v>15636</v>
      </c>
      <c r="B15639" s="17" t="s">
        <v>12620</v>
      </c>
      <c r="C15639" s="17" t="s">
        <v>13496</v>
      </c>
      <c r="D15639" s="18">
        <v>300</v>
      </c>
    </row>
    <row r="15640" s="2" customFormat="1" spans="1:4">
      <c r="A15640" s="16">
        <f t="shared" si="244"/>
        <v>15637</v>
      </c>
      <c r="B15640" s="17" t="s">
        <v>12620</v>
      </c>
      <c r="C15640" s="17" t="s">
        <v>13497</v>
      </c>
      <c r="D15640" s="18">
        <v>300</v>
      </c>
    </row>
    <row r="15641" s="2" customFormat="1" spans="1:4">
      <c r="A15641" s="16">
        <f t="shared" si="244"/>
        <v>15638</v>
      </c>
      <c r="B15641" s="17" t="s">
        <v>12620</v>
      </c>
      <c r="C15641" s="17" t="s">
        <v>13498</v>
      </c>
      <c r="D15641" s="18">
        <v>300</v>
      </c>
    </row>
    <row r="15642" s="2" customFormat="1" spans="1:4">
      <c r="A15642" s="16">
        <f t="shared" si="244"/>
        <v>15639</v>
      </c>
      <c r="B15642" s="17" t="s">
        <v>12620</v>
      </c>
      <c r="C15642" s="17" t="s">
        <v>13499</v>
      </c>
      <c r="D15642" s="18">
        <v>300</v>
      </c>
    </row>
    <row r="15643" s="2" customFormat="1" spans="1:4">
      <c r="A15643" s="16">
        <f t="shared" si="244"/>
        <v>15640</v>
      </c>
      <c r="B15643" s="17" t="s">
        <v>12620</v>
      </c>
      <c r="C15643" s="17" t="s">
        <v>13500</v>
      </c>
      <c r="D15643" s="18">
        <v>300</v>
      </c>
    </row>
    <row r="15644" s="2" customFormat="1" spans="1:4">
      <c r="A15644" s="16">
        <f t="shared" si="244"/>
        <v>15641</v>
      </c>
      <c r="B15644" s="17" t="s">
        <v>12620</v>
      </c>
      <c r="C15644" s="17" t="s">
        <v>13501</v>
      </c>
      <c r="D15644" s="18">
        <v>300</v>
      </c>
    </row>
    <row r="15645" s="2" customFormat="1" spans="1:4">
      <c r="A15645" s="16">
        <f t="shared" si="244"/>
        <v>15642</v>
      </c>
      <c r="B15645" s="17" t="s">
        <v>12620</v>
      </c>
      <c r="C15645" s="17" t="s">
        <v>13502</v>
      </c>
      <c r="D15645" s="18">
        <v>300</v>
      </c>
    </row>
    <row r="15646" s="2" customFormat="1" spans="1:4">
      <c r="A15646" s="16">
        <f t="shared" si="244"/>
        <v>15643</v>
      </c>
      <c r="B15646" s="17" t="s">
        <v>12620</v>
      </c>
      <c r="C15646" s="17" t="s">
        <v>13503</v>
      </c>
      <c r="D15646" s="18">
        <v>300</v>
      </c>
    </row>
    <row r="15647" s="2" customFormat="1" spans="1:4">
      <c r="A15647" s="16">
        <f t="shared" si="244"/>
        <v>15644</v>
      </c>
      <c r="B15647" s="17" t="s">
        <v>12620</v>
      </c>
      <c r="C15647" s="17" t="s">
        <v>13504</v>
      </c>
      <c r="D15647" s="18">
        <v>300</v>
      </c>
    </row>
    <row r="15648" s="2" customFormat="1" spans="1:4">
      <c r="A15648" s="16">
        <f t="shared" si="244"/>
        <v>15645</v>
      </c>
      <c r="B15648" s="17" t="s">
        <v>12620</v>
      </c>
      <c r="C15648" s="17" t="s">
        <v>13505</v>
      </c>
      <c r="D15648" s="18">
        <v>300</v>
      </c>
    </row>
    <row r="15649" s="2" customFormat="1" spans="1:4">
      <c r="A15649" s="16">
        <f t="shared" si="244"/>
        <v>15646</v>
      </c>
      <c r="B15649" s="17" t="s">
        <v>12620</v>
      </c>
      <c r="C15649" s="17" t="s">
        <v>13506</v>
      </c>
      <c r="D15649" s="18">
        <v>300</v>
      </c>
    </row>
    <row r="15650" s="2" customFormat="1" spans="1:4">
      <c r="A15650" s="16">
        <f t="shared" si="244"/>
        <v>15647</v>
      </c>
      <c r="B15650" s="17" t="s">
        <v>12620</v>
      </c>
      <c r="C15650" s="17" t="s">
        <v>13507</v>
      </c>
      <c r="D15650" s="18">
        <v>300</v>
      </c>
    </row>
    <row r="15651" s="2" customFormat="1" spans="1:4">
      <c r="A15651" s="16">
        <f t="shared" si="244"/>
        <v>15648</v>
      </c>
      <c r="B15651" s="17" t="s">
        <v>12620</v>
      </c>
      <c r="C15651" s="17" t="s">
        <v>3530</v>
      </c>
      <c r="D15651" s="18">
        <v>300</v>
      </c>
    </row>
    <row r="15652" s="2" customFormat="1" spans="1:4">
      <c r="A15652" s="16">
        <f t="shared" si="244"/>
        <v>15649</v>
      </c>
      <c r="B15652" s="17" t="s">
        <v>12620</v>
      </c>
      <c r="C15652" s="17" t="s">
        <v>13508</v>
      </c>
      <c r="D15652" s="18">
        <v>300</v>
      </c>
    </row>
    <row r="15653" s="2" customFormat="1" spans="1:4">
      <c r="A15653" s="16">
        <f t="shared" si="244"/>
        <v>15650</v>
      </c>
      <c r="B15653" s="17" t="s">
        <v>12620</v>
      </c>
      <c r="C15653" s="17" t="s">
        <v>13509</v>
      </c>
      <c r="D15653" s="18">
        <v>300</v>
      </c>
    </row>
    <row r="15654" s="2" customFormat="1" spans="1:4">
      <c r="A15654" s="16">
        <f t="shared" si="244"/>
        <v>15651</v>
      </c>
      <c r="B15654" s="17" t="s">
        <v>12620</v>
      </c>
      <c r="C15654" s="17" t="s">
        <v>13510</v>
      </c>
      <c r="D15654" s="18">
        <v>300</v>
      </c>
    </row>
    <row r="15655" s="2" customFormat="1" spans="1:4">
      <c r="A15655" s="16">
        <f t="shared" si="244"/>
        <v>15652</v>
      </c>
      <c r="B15655" s="17" t="s">
        <v>12620</v>
      </c>
      <c r="C15655" s="17" t="s">
        <v>13511</v>
      </c>
      <c r="D15655" s="18">
        <v>300</v>
      </c>
    </row>
    <row r="15656" s="2" customFormat="1" spans="1:4">
      <c r="A15656" s="16">
        <f t="shared" si="244"/>
        <v>15653</v>
      </c>
      <c r="B15656" s="17" t="s">
        <v>12620</v>
      </c>
      <c r="C15656" s="17" t="s">
        <v>3958</v>
      </c>
      <c r="D15656" s="18">
        <v>300</v>
      </c>
    </row>
    <row r="15657" s="2" customFormat="1" spans="1:4">
      <c r="A15657" s="16">
        <f t="shared" si="244"/>
        <v>15654</v>
      </c>
      <c r="B15657" s="17" t="s">
        <v>12620</v>
      </c>
      <c r="C15657" s="17" t="s">
        <v>13512</v>
      </c>
      <c r="D15657" s="18">
        <v>300</v>
      </c>
    </row>
    <row r="15658" s="2" customFormat="1" spans="1:4">
      <c r="A15658" s="16">
        <f t="shared" si="244"/>
        <v>15655</v>
      </c>
      <c r="B15658" s="17" t="s">
        <v>12620</v>
      </c>
      <c r="C15658" s="17" t="s">
        <v>1299</v>
      </c>
      <c r="D15658" s="18">
        <v>300</v>
      </c>
    </row>
    <row r="15659" s="2" customFormat="1" spans="1:4">
      <c r="A15659" s="16">
        <f t="shared" si="244"/>
        <v>15656</v>
      </c>
      <c r="B15659" s="17" t="s">
        <v>12620</v>
      </c>
      <c r="C15659" s="17" t="s">
        <v>13513</v>
      </c>
      <c r="D15659" s="18">
        <v>300</v>
      </c>
    </row>
    <row r="15660" s="2" customFormat="1" spans="1:4">
      <c r="A15660" s="16">
        <f t="shared" si="244"/>
        <v>15657</v>
      </c>
      <c r="B15660" s="17" t="s">
        <v>12620</v>
      </c>
      <c r="C15660" s="17" t="s">
        <v>13514</v>
      </c>
      <c r="D15660" s="18">
        <v>300</v>
      </c>
    </row>
    <row r="15661" s="2" customFormat="1" spans="1:4">
      <c r="A15661" s="16">
        <f t="shared" si="244"/>
        <v>15658</v>
      </c>
      <c r="B15661" s="17" t="s">
        <v>12620</v>
      </c>
      <c r="C15661" s="17" t="s">
        <v>13515</v>
      </c>
      <c r="D15661" s="18">
        <v>300</v>
      </c>
    </row>
    <row r="15662" s="2" customFormat="1" spans="1:4">
      <c r="A15662" s="16">
        <f t="shared" si="244"/>
        <v>15659</v>
      </c>
      <c r="B15662" s="17" t="s">
        <v>12620</v>
      </c>
      <c r="C15662" s="17" t="s">
        <v>13516</v>
      </c>
      <c r="D15662" s="18">
        <v>300</v>
      </c>
    </row>
    <row r="15663" s="2" customFormat="1" spans="1:4">
      <c r="A15663" s="16">
        <f t="shared" si="244"/>
        <v>15660</v>
      </c>
      <c r="B15663" s="17" t="s">
        <v>12620</v>
      </c>
      <c r="C15663" s="17" t="s">
        <v>13517</v>
      </c>
      <c r="D15663" s="18">
        <v>600</v>
      </c>
    </row>
    <row r="15664" s="2" customFormat="1" spans="1:4">
      <c r="A15664" s="16">
        <f t="shared" si="244"/>
        <v>15661</v>
      </c>
      <c r="B15664" s="17" t="s">
        <v>12620</v>
      </c>
      <c r="C15664" s="17" t="s">
        <v>339</v>
      </c>
      <c r="D15664" s="18">
        <v>600</v>
      </c>
    </row>
    <row r="15665" s="2" customFormat="1" spans="1:4">
      <c r="A15665" s="16">
        <f t="shared" si="244"/>
        <v>15662</v>
      </c>
      <c r="B15665" s="17" t="s">
        <v>12620</v>
      </c>
      <c r="C15665" s="17" t="s">
        <v>4871</v>
      </c>
      <c r="D15665" s="18">
        <v>600</v>
      </c>
    </row>
    <row r="15666" s="2" customFormat="1" spans="1:4">
      <c r="A15666" s="16">
        <f t="shared" si="244"/>
        <v>15663</v>
      </c>
      <c r="B15666" s="17" t="s">
        <v>12620</v>
      </c>
      <c r="C15666" s="17" t="s">
        <v>13518</v>
      </c>
      <c r="D15666" s="18">
        <v>600</v>
      </c>
    </row>
    <row r="15667" s="2" customFormat="1" spans="1:4">
      <c r="A15667" s="16">
        <f t="shared" si="244"/>
        <v>15664</v>
      </c>
      <c r="B15667" s="17" t="s">
        <v>12620</v>
      </c>
      <c r="C15667" s="17" t="s">
        <v>13519</v>
      </c>
      <c r="D15667" s="18">
        <v>600</v>
      </c>
    </row>
    <row r="15668" s="2" customFormat="1" spans="1:4">
      <c r="A15668" s="16">
        <f t="shared" si="244"/>
        <v>15665</v>
      </c>
      <c r="B15668" s="17" t="s">
        <v>12620</v>
      </c>
      <c r="C15668" s="17" t="s">
        <v>13520</v>
      </c>
      <c r="D15668" s="18">
        <v>600</v>
      </c>
    </row>
    <row r="15669" s="2" customFormat="1" spans="1:4">
      <c r="A15669" s="16">
        <f t="shared" si="244"/>
        <v>15666</v>
      </c>
      <c r="B15669" s="17" t="s">
        <v>12620</v>
      </c>
      <c r="C15669" s="17" t="s">
        <v>13521</v>
      </c>
      <c r="D15669" s="18">
        <v>300</v>
      </c>
    </row>
    <row r="15670" s="2" customFormat="1" spans="1:4">
      <c r="A15670" s="16">
        <f t="shared" si="244"/>
        <v>15667</v>
      </c>
      <c r="B15670" s="17" t="s">
        <v>12620</v>
      </c>
      <c r="C15670" s="17" t="s">
        <v>13522</v>
      </c>
      <c r="D15670" s="18">
        <v>300</v>
      </c>
    </row>
    <row r="15671" s="2" customFormat="1" spans="1:4">
      <c r="A15671" s="16">
        <f t="shared" si="244"/>
        <v>15668</v>
      </c>
      <c r="B15671" s="17" t="s">
        <v>12620</v>
      </c>
      <c r="C15671" s="17" t="s">
        <v>1935</v>
      </c>
      <c r="D15671" s="18">
        <v>300</v>
      </c>
    </row>
    <row r="15672" s="2" customFormat="1" spans="1:4">
      <c r="A15672" s="16">
        <f t="shared" si="244"/>
        <v>15669</v>
      </c>
      <c r="B15672" s="17" t="s">
        <v>12620</v>
      </c>
      <c r="C15672" s="17" t="s">
        <v>13523</v>
      </c>
      <c r="D15672" s="18">
        <v>300</v>
      </c>
    </row>
    <row r="15673" s="2" customFormat="1" spans="1:4">
      <c r="A15673" s="16">
        <f t="shared" si="244"/>
        <v>15670</v>
      </c>
      <c r="B15673" s="17" t="s">
        <v>12620</v>
      </c>
      <c r="C15673" s="17" t="s">
        <v>12883</v>
      </c>
      <c r="D15673" s="18">
        <v>300</v>
      </c>
    </row>
    <row r="15674" s="2" customFormat="1" spans="1:4">
      <c r="A15674" s="16">
        <f t="shared" si="244"/>
        <v>15671</v>
      </c>
      <c r="B15674" s="17" t="s">
        <v>12620</v>
      </c>
      <c r="C15674" s="17" t="s">
        <v>10516</v>
      </c>
      <c r="D15674" s="18">
        <v>300</v>
      </c>
    </row>
    <row r="15675" s="2" customFormat="1" spans="1:4">
      <c r="A15675" s="16">
        <f t="shared" si="244"/>
        <v>15672</v>
      </c>
      <c r="B15675" s="17" t="s">
        <v>12620</v>
      </c>
      <c r="C15675" s="17" t="s">
        <v>13524</v>
      </c>
      <c r="D15675" s="18">
        <v>600</v>
      </c>
    </row>
    <row r="15676" s="2" customFormat="1" spans="1:4">
      <c r="A15676" s="16">
        <f t="shared" si="244"/>
        <v>15673</v>
      </c>
      <c r="B15676" s="17" t="s">
        <v>12620</v>
      </c>
      <c r="C15676" s="17" t="s">
        <v>6719</v>
      </c>
      <c r="D15676" s="18">
        <v>600</v>
      </c>
    </row>
    <row r="15677" s="2" customFormat="1" spans="1:4">
      <c r="A15677" s="16">
        <f t="shared" si="244"/>
        <v>15674</v>
      </c>
      <c r="B15677" s="17" t="s">
        <v>12620</v>
      </c>
      <c r="C15677" s="17" t="s">
        <v>13525</v>
      </c>
      <c r="D15677" s="18">
        <v>600</v>
      </c>
    </row>
    <row r="15678" s="2" customFormat="1" spans="1:4">
      <c r="A15678" s="16">
        <f t="shared" si="244"/>
        <v>15675</v>
      </c>
      <c r="B15678" s="17" t="s">
        <v>12620</v>
      </c>
      <c r="C15678" s="17" t="s">
        <v>13526</v>
      </c>
      <c r="D15678" s="18">
        <v>600</v>
      </c>
    </row>
    <row r="15679" s="2" customFormat="1" spans="1:4">
      <c r="A15679" s="16">
        <f t="shared" si="244"/>
        <v>15676</v>
      </c>
      <c r="B15679" s="17" t="s">
        <v>12620</v>
      </c>
      <c r="C15679" s="17" t="s">
        <v>13527</v>
      </c>
      <c r="D15679" s="18">
        <v>300</v>
      </c>
    </row>
    <row r="15680" s="2" customFormat="1" spans="1:4">
      <c r="A15680" s="16">
        <f t="shared" si="244"/>
        <v>15677</v>
      </c>
      <c r="B15680" s="17" t="s">
        <v>12620</v>
      </c>
      <c r="C15680" s="17" t="s">
        <v>13528</v>
      </c>
      <c r="D15680" s="18">
        <v>300</v>
      </c>
    </row>
    <row r="15681" s="2" customFormat="1" spans="1:4">
      <c r="A15681" s="16">
        <f t="shared" si="244"/>
        <v>15678</v>
      </c>
      <c r="B15681" s="17" t="s">
        <v>12620</v>
      </c>
      <c r="C15681" s="17" t="s">
        <v>13529</v>
      </c>
      <c r="D15681" s="18">
        <v>300</v>
      </c>
    </row>
    <row r="15682" s="2" customFormat="1" spans="1:4">
      <c r="A15682" s="16">
        <f t="shared" si="244"/>
        <v>15679</v>
      </c>
      <c r="B15682" s="17" t="s">
        <v>12620</v>
      </c>
      <c r="C15682" s="17" t="s">
        <v>13530</v>
      </c>
      <c r="D15682" s="18">
        <v>300</v>
      </c>
    </row>
    <row r="15683" s="2" customFormat="1" spans="1:4">
      <c r="A15683" s="16">
        <f t="shared" ref="A15683:A15746" si="245">ROW(C15683)-3</f>
        <v>15680</v>
      </c>
      <c r="B15683" s="17" t="s">
        <v>12620</v>
      </c>
      <c r="C15683" s="17" t="s">
        <v>13531</v>
      </c>
      <c r="D15683" s="18">
        <v>300</v>
      </c>
    </row>
    <row r="15684" s="2" customFormat="1" spans="1:4">
      <c r="A15684" s="16">
        <f t="shared" si="245"/>
        <v>15681</v>
      </c>
      <c r="B15684" s="17" t="s">
        <v>12620</v>
      </c>
      <c r="C15684" s="17" t="s">
        <v>13532</v>
      </c>
      <c r="D15684" s="18">
        <v>300</v>
      </c>
    </row>
    <row r="15685" s="2" customFormat="1" spans="1:4">
      <c r="A15685" s="16">
        <f t="shared" si="245"/>
        <v>15682</v>
      </c>
      <c r="B15685" s="17" t="s">
        <v>12620</v>
      </c>
      <c r="C15685" s="17" t="s">
        <v>1379</v>
      </c>
      <c r="D15685" s="18">
        <v>100</v>
      </c>
    </row>
    <row r="15686" s="2" customFormat="1" spans="1:4">
      <c r="A15686" s="16">
        <f t="shared" si="245"/>
        <v>15683</v>
      </c>
      <c r="B15686" s="17" t="s">
        <v>12620</v>
      </c>
      <c r="C15686" s="17" t="s">
        <v>13533</v>
      </c>
      <c r="D15686" s="18">
        <v>300</v>
      </c>
    </row>
    <row r="15687" s="2" customFormat="1" spans="1:4">
      <c r="A15687" s="16">
        <f t="shared" si="245"/>
        <v>15684</v>
      </c>
      <c r="B15687" s="17" t="s">
        <v>12620</v>
      </c>
      <c r="C15687" s="17" t="s">
        <v>13534</v>
      </c>
      <c r="D15687" s="18">
        <v>100</v>
      </c>
    </row>
    <row r="15688" s="2" customFormat="1" spans="1:4">
      <c r="A15688" s="16">
        <f t="shared" si="245"/>
        <v>15685</v>
      </c>
      <c r="B15688" s="17" t="s">
        <v>12620</v>
      </c>
      <c r="C15688" s="17" t="s">
        <v>986</v>
      </c>
      <c r="D15688" s="18">
        <v>300</v>
      </c>
    </row>
    <row r="15689" s="2" customFormat="1" spans="1:4">
      <c r="A15689" s="16">
        <f t="shared" si="245"/>
        <v>15686</v>
      </c>
      <c r="B15689" s="17" t="s">
        <v>12620</v>
      </c>
      <c r="C15689" s="17" t="s">
        <v>13535</v>
      </c>
      <c r="D15689" s="18">
        <v>300</v>
      </c>
    </row>
    <row r="15690" s="2" customFormat="1" spans="1:4">
      <c r="A15690" s="16">
        <f t="shared" si="245"/>
        <v>15687</v>
      </c>
      <c r="B15690" s="17" t="s">
        <v>12620</v>
      </c>
      <c r="C15690" s="17" t="s">
        <v>11722</v>
      </c>
      <c r="D15690" s="18">
        <v>300</v>
      </c>
    </row>
    <row r="15691" s="2" customFormat="1" spans="1:4">
      <c r="A15691" s="16">
        <f t="shared" si="245"/>
        <v>15688</v>
      </c>
      <c r="B15691" s="17" t="s">
        <v>12620</v>
      </c>
      <c r="C15691" s="17" t="s">
        <v>13536</v>
      </c>
      <c r="D15691" s="18">
        <v>300</v>
      </c>
    </row>
    <row r="15692" s="2" customFormat="1" spans="1:4">
      <c r="A15692" s="16">
        <f t="shared" si="245"/>
        <v>15689</v>
      </c>
      <c r="B15692" s="17" t="s">
        <v>12620</v>
      </c>
      <c r="C15692" s="17" t="s">
        <v>13537</v>
      </c>
      <c r="D15692" s="18">
        <v>300</v>
      </c>
    </row>
    <row r="15693" s="2" customFormat="1" spans="1:4">
      <c r="A15693" s="16">
        <f t="shared" si="245"/>
        <v>15690</v>
      </c>
      <c r="B15693" s="17" t="s">
        <v>12620</v>
      </c>
      <c r="C15693" s="17" t="s">
        <v>2572</v>
      </c>
      <c r="D15693" s="18">
        <v>600</v>
      </c>
    </row>
    <row r="15694" s="2" customFormat="1" spans="1:4">
      <c r="A15694" s="16">
        <f t="shared" si="245"/>
        <v>15691</v>
      </c>
      <c r="B15694" s="17" t="s">
        <v>12620</v>
      </c>
      <c r="C15694" s="17" t="s">
        <v>13538</v>
      </c>
      <c r="D15694" s="18">
        <v>300</v>
      </c>
    </row>
    <row r="15695" s="2" customFormat="1" spans="1:4">
      <c r="A15695" s="16">
        <f t="shared" si="245"/>
        <v>15692</v>
      </c>
      <c r="B15695" s="17" t="s">
        <v>12620</v>
      </c>
      <c r="C15695" s="17" t="s">
        <v>13539</v>
      </c>
      <c r="D15695" s="18">
        <v>300</v>
      </c>
    </row>
    <row r="15696" s="2" customFormat="1" spans="1:4">
      <c r="A15696" s="16">
        <f t="shared" si="245"/>
        <v>15693</v>
      </c>
      <c r="B15696" s="17" t="s">
        <v>12620</v>
      </c>
      <c r="C15696" s="17" t="s">
        <v>13540</v>
      </c>
      <c r="D15696" s="18">
        <v>300</v>
      </c>
    </row>
    <row r="15697" s="2" customFormat="1" spans="1:4">
      <c r="A15697" s="16">
        <f t="shared" si="245"/>
        <v>15694</v>
      </c>
      <c r="B15697" s="17" t="s">
        <v>12620</v>
      </c>
      <c r="C15697" s="17" t="s">
        <v>13541</v>
      </c>
      <c r="D15697" s="18">
        <v>300</v>
      </c>
    </row>
    <row r="15698" s="2" customFormat="1" spans="1:4">
      <c r="A15698" s="16">
        <f t="shared" si="245"/>
        <v>15695</v>
      </c>
      <c r="B15698" s="17" t="s">
        <v>12620</v>
      </c>
      <c r="C15698" s="17" t="s">
        <v>13542</v>
      </c>
      <c r="D15698" s="18">
        <v>300</v>
      </c>
    </row>
    <row r="15699" s="2" customFormat="1" spans="1:4">
      <c r="A15699" s="16">
        <f t="shared" si="245"/>
        <v>15696</v>
      </c>
      <c r="B15699" s="17" t="s">
        <v>12620</v>
      </c>
      <c r="C15699" s="17" t="s">
        <v>13543</v>
      </c>
      <c r="D15699" s="18">
        <v>300</v>
      </c>
    </row>
    <row r="15700" s="2" customFormat="1" spans="1:4">
      <c r="A15700" s="16">
        <f t="shared" si="245"/>
        <v>15697</v>
      </c>
      <c r="B15700" s="17" t="s">
        <v>12620</v>
      </c>
      <c r="C15700" s="17" t="s">
        <v>13544</v>
      </c>
      <c r="D15700" s="18">
        <v>300</v>
      </c>
    </row>
    <row r="15701" s="2" customFormat="1" spans="1:4">
      <c r="A15701" s="16">
        <f t="shared" si="245"/>
        <v>15698</v>
      </c>
      <c r="B15701" s="17" t="s">
        <v>12620</v>
      </c>
      <c r="C15701" s="17" t="s">
        <v>1200</v>
      </c>
      <c r="D15701" s="18">
        <v>300</v>
      </c>
    </row>
    <row r="15702" s="2" customFormat="1" spans="1:4">
      <c r="A15702" s="16">
        <f t="shared" si="245"/>
        <v>15699</v>
      </c>
      <c r="B15702" s="17" t="s">
        <v>12620</v>
      </c>
      <c r="C15702" s="17" t="s">
        <v>13545</v>
      </c>
      <c r="D15702" s="18">
        <v>300</v>
      </c>
    </row>
    <row r="15703" s="2" customFormat="1" spans="1:4">
      <c r="A15703" s="16">
        <f t="shared" si="245"/>
        <v>15700</v>
      </c>
      <c r="B15703" s="17" t="s">
        <v>12620</v>
      </c>
      <c r="C15703" s="17" t="s">
        <v>13546</v>
      </c>
      <c r="D15703" s="18">
        <v>300</v>
      </c>
    </row>
    <row r="15704" s="2" customFormat="1" spans="1:4">
      <c r="A15704" s="16">
        <f t="shared" si="245"/>
        <v>15701</v>
      </c>
      <c r="B15704" s="17" t="s">
        <v>12620</v>
      </c>
      <c r="C15704" s="17" t="s">
        <v>13547</v>
      </c>
      <c r="D15704" s="18">
        <v>300</v>
      </c>
    </row>
    <row r="15705" s="2" customFormat="1" spans="1:4">
      <c r="A15705" s="16">
        <f t="shared" si="245"/>
        <v>15702</v>
      </c>
      <c r="B15705" s="17" t="s">
        <v>12620</v>
      </c>
      <c r="C15705" s="17" t="s">
        <v>13548</v>
      </c>
      <c r="D15705" s="18">
        <v>300</v>
      </c>
    </row>
    <row r="15706" s="2" customFormat="1" spans="1:4">
      <c r="A15706" s="16">
        <f t="shared" si="245"/>
        <v>15703</v>
      </c>
      <c r="B15706" s="17" t="s">
        <v>12620</v>
      </c>
      <c r="C15706" s="17" t="s">
        <v>13549</v>
      </c>
      <c r="D15706" s="18">
        <v>300</v>
      </c>
    </row>
    <row r="15707" s="2" customFormat="1" spans="1:4">
      <c r="A15707" s="16">
        <f t="shared" si="245"/>
        <v>15704</v>
      </c>
      <c r="B15707" s="17" t="s">
        <v>12620</v>
      </c>
      <c r="C15707" s="17" t="s">
        <v>13550</v>
      </c>
      <c r="D15707" s="18">
        <v>300</v>
      </c>
    </row>
    <row r="15708" s="2" customFormat="1" spans="1:4">
      <c r="A15708" s="16">
        <f t="shared" si="245"/>
        <v>15705</v>
      </c>
      <c r="B15708" s="17" t="s">
        <v>12620</v>
      </c>
      <c r="C15708" s="17" t="s">
        <v>13551</v>
      </c>
      <c r="D15708" s="18">
        <v>300</v>
      </c>
    </row>
    <row r="15709" s="2" customFormat="1" spans="1:4">
      <c r="A15709" s="16">
        <f t="shared" si="245"/>
        <v>15706</v>
      </c>
      <c r="B15709" s="17" t="s">
        <v>12620</v>
      </c>
      <c r="C15709" s="17" t="s">
        <v>13552</v>
      </c>
      <c r="D15709" s="18">
        <v>200</v>
      </c>
    </row>
    <row r="15710" s="2" customFormat="1" spans="1:4">
      <c r="A15710" s="16">
        <f t="shared" si="245"/>
        <v>15707</v>
      </c>
      <c r="B15710" s="17" t="s">
        <v>12620</v>
      </c>
      <c r="C15710" s="17" t="s">
        <v>13553</v>
      </c>
      <c r="D15710" s="18">
        <v>200</v>
      </c>
    </row>
    <row r="15711" s="2" customFormat="1" spans="1:4">
      <c r="A15711" s="16">
        <f t="shared" si="245"/>
        <v>15708</v>
      </c>
      <c r="B15711" s="17" t="s">
        <v>12620</v>
      </c>
      <c r="C15711" s="17" t="s">
        <v>1106</v>
      </c>
      <c r="D15711" s="18">
        <v>300</v>
      </c>
    </row>
    <row r="15712" s="2" customFormat="1" spans="1:4">
      <c r="A15712" s="16">
        <f t="shared" si="245"/>
        <v>15709</v>
      </c>
      <c r="B15712" s="17" t="s">
        <v>12620</v>
      </c>
      <c r="C15712" s="17" t="s">
        <v>13554</v>
      </c>
      <c r="D15712" s="18">
        <v>600</v>
      </c>
    </row>
    <row r="15713" s="2" customFormat="1" spans="1:4">
      <c r="A15713" s="16">
        <f t="shared" si="245"/>
        <v>15710</v>
      </c>
      <c r="B15713" s="17" t="s">
        <v>12620</v>
      </c>
      <c r="C15713" s="17" t="s">
        <v>1166</v>
      </c>
      <c r="D15713" s="18">
        <v>600</v>
      </c>
    </row>
    <row r="15714" s="2" customFormat="1" spans="1:4">
      <c r="A15714" s="16">
        <f t="shared" si="245"/>
        <v>15711</v>
      </c>
      <c r="B15714" s="17" t="s">
        <v>12620</v>
      </c>
      <c r="C15714" s="17" t="s">
        <v>13555</v>
      </c>
      <c r="D15714" s="18">
        <v>600</v>
      </c>
    </row>
    <row r="15715" s="2" customFormat="1" spans="1:4">
      <c r="A15715" s="16">
        <f t="shared" si="245"/>
        <v>15712</v>
      </c>
      <c r="B15715" s="17" t="s">
        <v>12620</v>
      </c>
      <c r="C15715" s="17" t="s">
        <v>13556</v>
      </c>
      <c r="D15715" s="18">
        <v>300</v>
      </c>
    </row>
    <row r="15716" s="2" customFormat="1" spans="1:4">
      <c r="A15716" s="16">
        <f t="shared" si="245"/>
        <v>15713</v>
      </c>
      <c r="B15716" s="17" t="s">
        <v>12620</v>
      </c>
      <c r="C15716" s="17" t="s">
        <v>13557</v>
      </c>
      <c r="D15716" s="18">
        <v>300</v>
      </c>
    </row>
    <row r="15717" s="2" customFormat="1" spans="1:4">
      <c r="A15717" s="16">
        <f t="shared" si="245"/>
        <v>15714</v>
      </c>
      <c r="B15717" s="17" t="s">
        <v>12620</v>
      </c>
      <c r="C15717" s="17" t="s">
        <v>1572</v>
      </c>
      <c r="D15717" s="18">
        <v>300</v>
      </c>
    </row>
    <row r="15718" s="2" customFormat="1" spans="1:4">
      <c r="A15718" s="16">
        <f t="shared" si="245"/>
        <v>15715</v>
      </c>
      <c r="B15718" s="17" t="s">
        <v>12620</v>
      </c>
      <c r="C15718" s="17" t="s">
        <v>13558</v>
      </c>
      <c r="D15718" s="18">
        <v>300</v>
      </c>
    </row>
    <row r="15719" s="2" customFormat="1" spans="1:4">
      <c r="A15719" s="16">
        <f t="shared" si="245"/>
        <v>15716</v>
      </c>
      <c r="B15719" s="17" t="s">
        <v>12620</v>
      </c>
      <c r="C15719" s="17" t="s">
        <v>13559</v>
      </c>
      <c r="D15719" s="18">
        <v>300</v>
      </c>
    </row>
    <row r="15720" s="2" customFormat="1" spans="1:4">
      <c r="A15720" s="16">
        <f t="shared" si="245"/>
        <v>15717</v>
      </c>
      <c r="B15720" s="17" t="s">
        <v>12620</v>
      </c>
      <c r="C15720" s="17" t="s">
        <v>13560</v>
      </c>
      <c r="D15720" s="18">
        <v>300</v>
      </c>
    </row>
    <row r="15721" s="2" customFormat="1" spans="1:4">
      <c r="A15721" s="16">
        <f t="shared" si="245"/>
        <v>15718</v>
      </c>
      <c r="B15721" s="17" t="s">
        <v>12620</v>
      </c>
      <c r="C15721" s="17" t="s">
        <v>13561</v>
      </c>
      <c r="D15721" s="18">
        <v>300</v>
      </c>
    </row>
    <row r="15722" s="2" customFormat="1" spans="1:4">
      <c r="A15722" s="16">
        <f t="shared" si="245"/>
        <v>15719</v>
      </c>
      <c r="B15722" s="17" t="s">
        <v>12620</v>
      </c>
      <c r="C15722" s="17" t="s">
        <v>2029</v>
      </c>
      <c r="D15722" s="18">
        <v>300</v>
      </c>
    </row>
    <row r="15723" s="2" customFormat="1" spans="1:4">
      <c r="A15723" s="16">
        <f t="shared" si="245"/>
        <v>15720</v>
      </c>
      <c r="B15723" s="17" t="s">
        <v>12620</v>
      </c>
      <c r="C15723" s="17" t="s">
        <v>13562</v>
      </c>
      <c r="D15723" s="18">
        <v>300</v>
      </c>
    </row>
    <row r="15724" s="2" customFormat="1" spans="1:4">
      <c r="A15724" s="16">
        <f t="shared" si="245"/>
        <v>15721</v>
      </c>
      <c r="B15724" s="17" t="s">
        <v>12620</v>
      </c>
      <c r="C15724" s="17" t="s">
        <v>13563</v>
      </c>
      <c r="D15724" s="18">
        <v>300</v>
      </c>
    </row>
    <row r="15725" s="2" customFormat="1" spans="1:4">
      <c r="A15725" s="16">
        <f t="shared" si="245"/>
        <v>15722</v>
      </c>
      <c r="B15725" s="17" t="s">
        <v>12620</v>
      </c>
      <c r="C15725" s="17" t="s">
        <v>337</v>
      </c>
      <c r="D15725" s="18">
        <v>300</v>
      </c>
    </row>
    <row r="15726" s="2" customFormat="1" spans="1:4">
      <c r="A15726" s="16">
        <f t="shared" si="245"/>
        <v>15723</v>
      </c>
      <c r="B15726" s="17" t="s">
        <v>12620</v>
      </c>
      <c r="C15726" s="17" t="s">
        <v>13564</v>
      </c>
      <c r="D15726" s="18">
        <v>300</v>
      </c>
    </row>
    <row r="15727" s="2" customFormat="1" spans="1:4">
      <c r="A15727" s="16">
        <f t="shared" si="245"/>
        <v>15724</v>
      </c>
      <c r="B15727" s="17" t="s">
        <v>12620</v>
      </c>
      <c r="C15727" s="17" t="s">
        <v>13565</v>
      </c>
      <c r="D15727" s="18">
        <v>300</v>
      </c>
    </row>
    <row r="15728" s="2" customFormat="1" spans="1:4">
      <c r="A15728" s="16">
        <f t="shared" si="245"/>
        <v>15725</v>
      </c>
      <c r="B15728" s="17" t="s">
        <v>12620</v>
      </c>
      <c r="C15728" s="17" t="s">
        <v>13566</v>
      </c>
      <c r="D15728" s="18">
        <v>300</v>
      </c>
    </row>
    <row r="15729" s="2" customFormat="1" spans="1:4">
      <c r="A15729" s="16">
        <f t="shared" si="245"/>
        <v>15726</v>
      </c>
      <c r="B15729" s="17" t="s">
        <v>12620</v>
      </c>
      <c r="C15729" s="17" t="s">
        <v>13567</v>
      </c>
      <c r="D15729" s="18">
        <v>300</v>
      </c>
    </row>
    <row r="15730" s="2" customFormat="1" spans="1:4">
      <c r="A15730" s="16">
        <f t="shared" si="245"/>
        <v>15727</v>
      </c>
      <c r="B15730" s="17" t="s">
        <v>12620</v>
      </c>
      <c r="C15730" s="17" t="s">
        <v>13568</v>
      </c>
      <c r="D15730" s="18">
        <v>300</v>
      </c>
    </row>
    <row r="15731" s="2" customFormat="1" spans="1:4">
      <c r="A15731" s="16">
        <f t="shared" si="245"/>
        <v>15728</v>
      </c>
      <c r="B15731" s="17" t="s">
        <v>12620</v>
      </c>
      <c r="C15731" s="17" t="s">
        <v>13569</v>
      </c>
      <c r="D15731" s="18">
        <v>600</v>
      </c>
    </row>
    <row r="15732" s="2" customFormat="1" spans="1:4">
      <c r="A15732" s="16">
        <f t="shared" si="245"/>
        <v>15729</v>
      </c>
      <c r="B15732" s="17" t="s">
        <v>12620</v>
      </c>
      <c r="C15732" s="17" t="s">
        <v>13570</v>
      </c>
      <c r="D15732" s="18">
        <v>600</v>
      </c>
    </row>
    <row r="15733" s="2" customFormat="1" spans="1:4">
      <c r="A15733" s="16">
        <f t="shared" si="245"/>
        <v>15730</v>
      </c>
      <c r="B15733" s="17" t="s">
        <v>12620</v>
      </c>
      <c r="C15733" s="17" t="s">
        <v>13571</v>
      </c>
      <c r="D15733" s="18">
        <v>600</v>
      </c>
    </row>
    <row r="15734" s="2" customFormat="1" spans="1:4">
      <c r="A15734" s="16">
        <f t="shared" si="245"/>
        <v>15731</v>
      </c>
      <c r="B15734" s="17" t="s">
        <v>12620</v>
      </c>
      <c r="C15734" s="17" t="s">
        <v>13572</v>
      </c>
      <c r="D15734" s="18">
        <v>600</v>
      </c>
    </row>
    <row r="15735" s="2" customFormat="1" spans="1:4">
      <c r="A15735" s="16">
        <f t="shared" si="245"/>
        <v>15732</v>
      </c>
      <c r="B15735" s="17" t="s">
        <v>12620</v>
      </c>
      <c r="C15735" s="17" t="s">
        <v>13573</v>
      </c>
      <c r="D15735" s="18">
        <v>600</v>
      </c>
    </row>
    <row r="15736" s="2" customFormat="1" spans="1:4">
      <c r="A15736" s="16">
        <f t="shared" si="245"/>
        <v>15733</v>
      </c>
      <c r="B15736" s="17" t="s">
        <v>12620</v>
      </c>
      <c r="C15736" s="17" t="s">
        <v>13574</v>
      </c>
      <c r="D15736" s="18">
        <v>500</v>
      </c>
    </row>
    <row r="15737" s="2" customFormat="1" spans="1:4">
      <c r="A15737" s="16">
        <f t="shared" si="245"/>
        <v>15734</v>
      </c>
      <c r="B15737" s="17" t="s">
        <v>12620</v>
      </c>
      <c r="C15737" s="17" t="s">
        <v>13575</v>
      </c>
      <c r="D15737" s="18">
        <v>400</v>
      </c>
    </row>
    <row r="15738" s="2" customFormat="1" spans="1:4">
      <c r="A15738" s="16">
        <f t="shared" si="245"/>
        <v>15735</v>
      </c>
      <c r="B15738" s="17" t="s">
        <v>12620</v>
      </c>
      <c r="C15738" s="17" t="s">
        <v>13576</v>
      </c>
      <c r="D15738" s="18">
        <v>300</v>
      </c>
    </row>
    <row r="15739" s="2" customFormat="1" spans="1:4">
      <c r="A15739" s="16">
        <f t="shared" si="245"/>
        <v>15736</v>
      </c>
      <c r="B15739" s="17" t="s">
        <v>12620</v>
      </c>
      <c r="C15739" s="17" t="s">
        <v>13577</v>
      </c>
      <c r="D15739" s="18">
        <v>300</v>
      </c>
    </row>
    <row r="15740" s="2" customFormat="1" spans="1:4">
      <c r="A15740" s="16">
        <f t="shared" si="245"/>
        <v>15737</v>
      </c>
      <c r="B15740" s="17" t="s">
        <v>12620</v>
      </c>
      <c r="C15740" s="17" t="s">
        <v>13578</v>
      </c>
      <c r="D15740" s="18">
        <v>300</v>
      </c>
    </row>
    <row r="15741" s="2" customFormat="1" spans="1:4">
      <c r="A15741" s="16">
        <f t="shared" si="245"/>
        <v>15738</v>
      </c>
      <c r="B15741" s="17" t="s">
        <v>12620</v>
      </c>
      <c r="C15741" s="17" t="s">
        <v>4769</v>
      </c>
      <c r="D15741" s="18">
        <v>300</v>
      </c>
    </row>
    <row r="15742" s="2" customFormat="1" spans="1:4">
      <c r="A15742" s="16">
        <f t="shared" si="245"/>
        <v>15739</v>
      </c>
      <c r="B15742" s="17" t="s">
        <v>12620</v>
      </c>
      <c r="C15742" s="17" t="s">
        <v>13579</v>
      </c>
      <c r="D15742" s="18">
        <v>300</v>
      </c>
    </row>
    <row r="15743" s="2" customFormat="1" spans="1:4">
      <c r="A15743" s="16">
        <f t="shared" si="245"/>
        <v>15740</v>
      </c>
      <c r="B15743" s="17" t="s">
        <v>12620</v>
      </c>
      <c r="C15743" s="17" t="s">
        <v>1973</v>
      </c>
      <c r="D15743" s="18">
        <v>300</v>
      </c>
    </row>
    <row r="15744" s="2" customFormat="1" spans="1:4">
      <c r="A15744" s="16">
        <f t="shared" si="245"/>
        <v>15741</v>
      </c>
      <c r="B15744" s="17" t="s">
        <v>12620</v>
      </c>
      <c r="C15744" s="17" t="s">
        <v>13580</v>
      </c>
      <c r="D15744" s="18">
        <v>300</v>
      </c>
    </row>
    <row r="15745" s="2" customFormat="1" spans="1:4">
      <c r="A15745" s="16">
        <f t="shared" si="245"/>
        <v>15742</v>
      </c>
      <c r="B15745" s="17" t="s">
        <v>12620</v>
      </c>
      <c r="C15745" s="17" t="s">
        <v>13581</v>
      </c>
      <c r="D15745" s="18">
        <v>300</v>
      </c>
    </row>
    <row r="15746" s="2" customFormat="1" spans="1:4">
      <c r="A15746" s="16">
        <f t="shared" si="245"/>
        <v>15743</v>
      </c>
      <c r="B15746" s="17" t="s">
        <v>12620</v>
      </c>
      <c r="C15746" s="17" t="s">
        <v>13582</v>
      </c>
      <c r="D15746" s="18">
        <v>300</v>
      </c>
    </row>
    <row r="15747" s="2" customFormat="1" spans="1:4">
      <c r="A15747" s="16">
        <f t="shared" ref="A15747:A15810" si="246">ROW(C15747)-3</f>
        <v>15744</v>
      </c>
      <c r="B15747" s="17" t="s">
        <v>12620</v>
      </c>
      <c r="C15747" s="17" t="s">
        <v>1656</v>
      </c>
      <c r="D15747" s="18">
        <v>300</v>
      </c>
    </row>
    <row r="15748" s="2" customFormat="1" spans="1:4">
      <c r="A15748" s="16">
        <f t="shared" si="246"/>
        <v>15745</v>
      </c>
      <c r="B15748" s="17" t="s">
        <v>12620</v>
      </c>
      <c r="C15748" s="17" t="s">
        <v>13583</v>
      </c>
      <c r="D15748" s="18">
        <v>300</v>
      </c>
    </row>
    <row r="15749" s="2" customFormat="1" spans="1:4">
      <c r="A15749" s="16">
        <f t="shared" si="246"/>
        <v>15746</v>
      </c>
      <c r="B15749" s="17" t="s">
        <v>12620</v>
      </c>
      <c r="C15749" s="17" t="s">
        <v>13584</v>
      </c>
      <c r="D15749" s="18">
        <v>300</v>
      </c>
    </row>
    <row r="15750" s="2" customFormat="1" spans="1:4">
      <c r="A15750" s="16">
        <f t="shared" si="246"/>
        <v>15747</v>
      </c>
      <c r="B15750" s="17" t="s">
        <v>12620</v>
      </c>
      <c r="C15750" s="17" t="s">
        <v>13585</v>
      </c>
      <c r="D15750" s="18">
        <v>300</v>
      </c>
    </row>
    <row r="15751" s="2" customFormat="1" spans="1:4">
      <c r="A15751" s="16">
        <f t="shared" si="246"/>
        <v>15748</v>
      </c>
      <c r="B15751" s="17" t="s">
        <v>12620</v>
      </c>
      <c r="C15751" s="17" t="s">
        <v>13586</v>
      </c>
      <c r="D15751" s="18">
        <v>300</v>
      </c>
    </row>
    <row r="15752" s="2" customFormat="1" spans="1:4">
      <c r="A15752" s="16">
        <f t="shared" si="246"/>
        <v>15749</v>
      </c>
      <c r="B15752" s="17" t="s">
        <v>12620</v>
      </c>
      <c r="C15752" s="17" t="s">
        <v>13587</v>
      </c>
      <c r="D15752" s="18">
        <v>300</v>
      </c>
    </row>
    <row r="15753" s="2" customFormat="1" spans="1:4">
      <c r="A15753" s="16">
        <f t="shared" si="246"/>
        <v>15750</v>
      </c>
      <c r="B15753" s="17" t="s">
        <v>12620</v>
      </c>
      <c r="C15753" s="17" t="s">
        <v>13588</v>
      </c>
      <c r="D15753" s="18">
        <v>300</v>
      </c>
    </row>
    <row r="15754" s="2" customFormat="1" spans="1:4">
      <c r="A15754" s="16">
        <f t="shared" si="246"/>
        <v>15751</v>
      </c>
      <c r="B15754" s="17" t="s">
        <v>12620</v>
      </c>
      <c r="C15754" s="17" t="s">
        <v>13589</v>
      </c>
      <c r="D15754" s="18">
        <v>300</v>
      </c>
    </row>
    <row r="15755" s="2" customFormat="1" spans="1:4">
      <c r="A15755" s="16">
        <f t="shared" si="246"/>
        <v>15752</v>
      </c>
      <c r="B15755" s="17" t="s">
        <v>12620</v>
      </c>
      <c r="C15755" s="17" t="s">
        <v>13590</v>
      </c>
      <c r="D15755" s="18">
        <v>300</v>
      </c>
    </row>
    <row r="15756" s="2" customFormat="1" spans="1:4">
      <c r="A15756" s="16">
        <f t="shared" si="246"/>
        <v>15753</v>
      </c>
      <c r="B15756" s="17" t="s">
        <v>12620</v>
      </c>
      <c r="C15756" s="17" t="s">
        <v>1709</v>
      </c>
      <c r="D15756" s="18">
        <v>300</v>
      </c>
    </row>
    <row r="15757" s="2" customFormat="1" spans="1:4">
      <c r="A15757" s="16">
        <f t="shared" si="246"/>
        <v>15754</v>
      </c>
      <c r="B15757" s="17" t="s">
        <v>12620</v>
      </c>
      <c r="C15757" s="17" t="s">
        <v>13591</v>
      </c>
      <c r="D15757" s="18">
        <v>300</v>
      </c>
    </row>
    <row r="15758" s="2" customFormat="1" spans="1:4">
      <c r="A15758" s="16">
        <f t="shared" si="246"/>
        <v>15755</v>
      </c>
      <c r="B15758" s="17" t="s">
        <v>12620</v>
      </c>
      <c r="C15758" s="17" t="s">
        <v>13592</v>
      </c>
      <c r="D15758" s="18">
        <v>300</v>
      </c>
    </row>
    <row r="15759" s="2" customFormat="1" spans="1:4">
      <c r="A15759" s="16">
        <f t="shared" si="246"/>
        <v>15756</v>
      </c>
      <c r="B15759" s="17" t="s">
        <v>12620</v>
      </c>
      <c r="C15759" s="17" t="s">
        <v>13593</v>
      </c>
      <c r="D15759" s="18">
        <v>300</v>
      </c>
    </row>
    <row r="15760" s="2" customFormat="1" spans="1:4">
      <c r="A15760" s="16">
        <f t="shared" si="246"/>
        <v>15757</v>
      </c>
      <c r="B15760" s="17" t="s">
        <v>12620</v>
      </c>
      <c r="C15760" s="17" t="s">
        <v>13594</v>
      </c>
      <c r="D15760" s="18">
        <v>300</v>
      </c>
    </row>
    <row r="15761" s="2" customFormat="1" spans="1:4">
      <c r="A15761" s="16">
        <f t="shared" si="246"/>
        <v>15758</v>
      </c>
      <c r="B15761" s="17" t="s">
        <v>12620</v>
      </c>
      <c r="C15761" s="17" t="s">
        <v>13595</v>
      </c>
      <c r="D15761" s="18">
        <v>300</v>
      </c>
    </row>
    <row r="15762" s="2" customFormat="1" spans="1:4">
      <c r="A15762" s="16">
        <f t="shared" si="246"/>
        <v>15759</v>
      </c>
      <c r="B15762" s="17" t="s">
        <v>12620</v>
      </c>
      <c r="C15762" s="17" t="s">
        <v>13596</v>
      </c>
      <c r="D15762" s="18">
        <v>300</v>
      </c>
    </row>
    <row r="15763" s="2" customFormat="1" spans="1:4">
      <c r="A15763" s="16">
        <f t="shared" si="246"/>
        <v>15760</v>
      </c>
      <c r="B15763" s="17" t="s">
        <v>12620</v>
      </c>
      <c r="C15763" s="17" t="s">
        <v>13597</v>
      </c>
      <c r="D15763" s="18">
        <v>300</v>
      </c>
    </row>
    <row r="15764" s="2" customFormat="1" spans="1:4">
      <c r="A15764" s="16">
        <f t="shared" si="246"/>
        <v>15761</v>
      </c>
      <c r="B15764" s="17" t="s">
        <v>12620</v>
      </c>
      <c r="C15764" s="17" t="s">
        <v>13598</v>
      </c>
      <c r="D15764" s="18">
        <v>300</v>
      </c>
    </row>
    <row r="15765" s="2" customFormat="1" spans="1:4">
      <c r="A15765" s="16">
        <f t="shared" si="246"/>
        <v>15762</v>
      </c>
      <c r="B15765" s="17" t="s">
        <v>12620</v>
      </c>
      <c r="C15765" s="17" t="s">
        <v>13599</v>
      </c>
      <c r="D15765" s="18">
        <v>300</v>
      </c>
    </row>
    <row r="15766" s="2" customFormat="1" spans="1:4">
      <c r="A15766" s="16">
        <f t="shared" si="246"/>
        <v>15763</v>
      </c>
      <c r="B15766" s="17" t="s">
        <v>12620</v>
      </c>
      <c r="C15766" s="17" t="s">
        <v>13600</v>
      </c>
      <c r="D15766" s="18">
        <v>300</v>
      </c>
    </row>
    <row r="15767" s="2" customFormat="1" spans="1:4">
      <c r="A15767" s="16">
        <f t="shared" si="246"/>
        <v>15764</v>
      </c>
      <c r="B15767" s="17" t="s">
        <v>12620</v>
      </c>
      <c r="C15767" s="17" t="s">
        <v>3915</v>
      </c>
      <c r="D15767" s="18">
        <v>300</v>
      </c>
    </row>
    <row r="15768" s="2" customFormat="1" spans="1:4">
      <c r="A15768" s="16">
        <f t="shared" si="246"/>
        <v>15765</v>
      </c>
      <c r="B15768" s="17" t="s">
        <v>12620</v>
      </c>
      <c r="C15768" s="17" t="s">
        <v>13601</v>
      </c>
      <c r="D15768" s="18">
        <v>300</v>
      </c>
    </row>
    <row r="15769" s="2" customFormat="1" spans="1:4">
      <c r="A15769" s="16">
        <f t="shared" si="246"/>
        <v>15766</v>
      </c>
      <c r="B15769" s="17" t="s">
        <v>12620</v>
      </c>
      <c r="C15769" s="17" t="s">
        <v>13602</v>
      </c>
      <c r="D15769" s="18">
        <v>300</v>
      </c>
    </row>
    <row r="15770" s="2" customFormat="1" spans="1:4">
      <c r="A15770" s="16">
        <f t="shared" si="246"/>
        <v>15767</v>
      </c>
      <c r="B15770" s="17" t="s">
        <v>12620</v>
      </c>
      <c r="C15770" s="17" t="s">
        <v>13603</v>
      </c>
      <c r="D15770" s="18">
        <v>300</v>
      </c>
    </row>
    <row r="15771" s="2" customFormat="1" spans="1:4">
      <c r="A15771" s="16">
        <f t="shared" si="246"/>
        <v>15768</v>
      </c>
      <c r="B15771" s="17" t="s">
        <v>12620</v>
      </c>
      <c r="C15771" s="17" t="s">
        <v>13604</v>
      </c>
      <c r="D15771" s="18">
        <v>300</v>
      </c>
    </row>
    <row r="15772" s="2" customFormat="1" spans="1:4">
      <c r="A15772" s="16">
        <f t="shared" si="246"/>
        <v>15769</v>
      </c>
      <c r="B15772" s="17" t="s">
        <v>12620</v>
      </c>
      <c r="C15772" s="17" t="s">
        <v>13605</v>
      </c>
      <c r="D15772" s="18">
        <v>300</v>
      </c>
    </row>
    <row r="15773" s="2" customFormat="1" spans="1:4">
      <c r="A15773" s="16">
        <f t="shared" si="246"/>
        <v>15770</v>
      </c>
      <c r="B15773" s="17" t="s">
        <v>12620</v>
      </c>
      <c r="C15773" s="17" t="s">
        <v>13606</v>
      </c>
      <c r="D15773" s="18">
        <v>300</v>
      </c>
    </row>
    <row r="15774" s="2" customFormat="1" spans="1:4">
      <c r="A15774" s="16">
        <f t="shared" si="246"/>
        <v>15771</v>
      </c>
      <c r="B15774" s="17" t="s">
        <v>12620</v>
      </c>
      <c r="C15774" s="17" t="s">
        <v>13607</v>
      </c>
      <c r="D15774" s="18">
        <v>300</v>
      </c>
    </row>
    <row r="15775" s="2" customFormat="1" spans="1:4">
      <c r="A15775" s="16">
        <f t="shared" si="246"/>
        <v>15772</v>
      </c>
      <c r="B15775" s="17" t="s">
        <v>12620</v>
      </c>
      <c r="C15775" s="17" t="s">
        <v>13608</v>
      </c>
      <c r="D15775" s="18">
        <v>300</v>
      </c>
    </row>
    <row r="15776" s="2" customFormat="1" spans="1:4">
      <c r="A15776" s="16">
        <f t="shared" si="246"/>
        <v>15773</v>
      </c>
      <c r="B15776" s="17" t="s">
        <v>12620</v>
      </c>
      <c r="C15776" s="17" t="s">
        <v>13609</v>
      </c>
      <c r="D15776" s="18">
        <v>300</v>
      </c>
    </row>
    <row r="15777" s="2" customFormat="1" spans="1:4">
      <c r="A15777" s="16">
        <f t="shared" si="246"/>
        <v>15774</v>
      </c>
      <c r="B15777" s="17" t="s">
        <v>12620</v>
      </c>
      <c r="C15777" s="17" t="s">
        <v>13610</v>
      </c>
      <c r="D15777" s="18">
        <v>300</v>
      </c>
    </row>
    <row r="15778" s="2" customFormat="1" spans="1:4">
      <c r="A15778" s="16">
        <f t="shared" si="246"/>
        <v>15775</v>
      </c>
      <c r="B15778" s="17" t="s">
        <v>12620</v>
      </c>
      <c r="C15778" s="17" t="s">
        <v>13611</v>
      </c>
      <c r="D15778" s="18">
        <v>300</v>
      </c>
    </row>
    <row r="15779" s="2" customFormat="1" spans="1:4">
      <c r="A15779" s="16">
        <f t="shared" si="246"/>
        <v>15776</v>
      </c>
      <c r="B15779" s="17" t="s">
        <v>12620</v>
      </c>
      <c r="C15779" s="17" t="s">
        <v>13612</v>
      </c>
      <c r="D15779" s="18">
        <v>300</v>
      </c>
    </row>
    <row r="15780" s="2" customFormat="1" spans="1:4">
      <c r="A15780" s="16">
        <f t="shared" si="246"/>
        <v>15777</v>
      </c>
      <c r="B15780" s="17" t="s">
        <v>12620</v>
      </c>
      <c r="C15780" s="17" t="s">
        <v>13613</v>
      </c>
      <c r="D15780" s="18">
        <v>300</v>
      </c>
    </row>
    <row r="15781" s="2" customFormat="1" spans="1:4">
      <c r="A15781" s="16">
        <f t="shared" si="246"/>
        <v>15778</v>
      </c>
      <c r="B15781" s="17" t="s">
        <v>12620</v>
      </c>
      <c r="C15781" s="17" t="s">
        <v>10269</v>
      </c>
      <c r="D15781" s="18">
        <v>200</v>
      </c>
    </row>
    <row r="15782" s="2" customFormat="1" spans="1:4">
      <c r="A15782" s="16">
        <f t="shared" si="246"/>
        <v>15779</v>
      </c>
      <c r="B15782" s="17" t="s">
        <v>12620</v>
      </c>
      <c r="C15782" s="17" t="s">
        <v>13614</v>
      </c>
      <c r="D15782" s="18">
        <v>600</v>
      </c>
    </row>
    <row r="15783" s="2" customFormat="1" spans="1:4">
      <c r="A15783" s="16">
        <f t="shared" si="246"/>
        <v>15780</v>
      </c>
      <c r="B15783" s="17" t="s">
        <v>12620</v>
      </c>
      <c r="C15783" s="17" t="s">
        <v>13615</v>
      </c>
      <c r="D15783" s="18">
        <v>300</v>
      </c>
    </row>
    <row r="15784" s="2" customFormat="1" spans="1:4">
      <c r="A15784" s="16">
        <f t="shared" si="246"/>
        <v>15781</v>
      </c>
      <c r="B15784" s="17" t="s">
        <v>12620</v>
      </c>
      <c r="C15784" s="17" t="s">
        <v>13616</v>
      </c>
      <c r="D15784" s="18">
        <v>600</v>
      </c>
    </row>
    <row r="15785" s="2" customFormat="1" spans="1:4">
      <c r="A15785" s="16">
        <f t="shared" si="246"/>
        <v>15782</v>
      </c>
      <c r="B15785" s="17" t="s">
        <v>12620</v>
      </c>
      <c r="C15785" s="17" t="s">
        <v>13617</v>
      </c>
      <c r="D15785" s="18">
        <v>600</v>
      </c>
    </row>
    <row r="15786" s="2" customFormat="1" spans="1:4">
      <c r="A15786" s="16">
        <f t="shared" si="246"/>
        <v>15783</v>
      </c>
      <c r="B15786" s="17" t="s">
        <v>12620</v>
      </c>
      <c r="C15786" s="17" t="s">
        <v>339</v>
      </c>
      <c r="D15786" s="18">
        <v>600</v>
      </c>
    </row>
    <row r="15787" s="2" customFormat="1" spans="1:4">
      <c r="A15787" s="16">
        <f t="shared" si="246"/>
        <v>15784</v>
      </c>
      <c r="B15787" s="17" t="s">
        <v>12620</v>
      </c>
      <c r="C15787" s="17" t="s">
        <v>13618</v>
      </c>
      <c r="D15787" s="18">
        <v>600</v>
      </c>
    </row>
    <row r="15788" s="2" customFormat="1" spans="1:4">
      <c r="A15788" s="16">
        <f t="shared" si="246"/>
        <v>15785</v>
      </c>
      <c r="B15788" s="17" t="s">
        <v>12620</v>
      </c>
      <c r="C15788" s="17" t="s">
        <v>13619</v>
      </c>
      <c r="D15788" s="18">
        <v>600</v>
      </c>
    </row>
    <row r="15789" s="2" customFormat="1" spans="1:4">
      <c r="A15789" s="16">
        <f t="shared" si="246"/>
        <v>15786</v>
      </c>
      <c r="B15789" s="17" t="s">
        <v>12620</v>
      </c>
      <c r="C15789" s="17" t="s">
        <v>13620</v>
      </c>
      <c r="D15789" s="18">
        <v>600</v>
      </c>
    </row>
    <row r="15790" s="2" customFormat="1" spans="1:4">
      <c r="A15790" s="16">
        <f t="shared" si="246"/>
        <v>15787</v>
      </c>
      <c r="B15790" s="17" t="s">
        <v>12620</v>
      </c>
      <c r="C15790" s="17" t="s">
        <v>13621</v>
      </c>
      <c r="D15790" s="18">
        <v>300</v>
      </c>
    </row>
    <row r="15791" s="2" customFormat="1" spans="1:4">
      <c r="A15791" s="16">
        <f t="shared" si="246"/>
        <v>15788</v>
      </c>
      <c r="B15791" s="17" t="s">
        <v>12620</v>
      </c>
      <c r="C15791" s="17" t="s">
        <v>5507</v>
      </c>
      <c r="D15791" s="18">
        <v>300</v>
      </c>
    </row>
    <row r="15792" s="2" customFormat="1" spans="1:4">
      <c r="A15792" s="16">
        <f t="shared" si="246"/>
        <v>15789</v>
      </c>
      <c r="B15792" s="17" t="s">
        <v>12620</v>
      </c>
      <c r="C15792" s="17" t="s">
        <v>13622</v>
      </c>
      <c r="D15792" s="18">
        <v>300</v>
      </c>
    </row>
    <row r="15793" s="2" customFormat="1" spans="1:4">
      <c r="A15793" s="16">
        <f t="shared" si="246"/>
        <v>15790</v>
      </c>
      <c r="B15793" s="17" t="s">
        <v>12620</v>
      </c>
      <c r="C15793" s="17" t="s">
        <v>13623</v>
      </c>
      <c r="D15793" s="18">
        <v>300</v>
      </c>
    </row>
    <row r="15794" s="2" customFormat="1" spans="1:4">
      <c r="A15794" s="16">
        <f t="shared" si="246"/>
        <v>15791</v>
      </c>
      <c r="B15794" s="17" t="s">
        <v>12620</v>
      </c>
      <c r="C15794" s="17" t="s">
        <v>13624</v>
      </c>
      <c r="D15794" s="18">
        <v>300</v>
      </c>
    </row>
    <row r="15795" s="2" customFormat="1" spans="1:4">
      <c r="A15795" s="16">
        <f t="shared" si="246"/>
        <v>15792</v>
      </c>
      <c r="B15795" s="17" t="s">
        <v>12620</v>
      </c>
      <c r="C15795" s="17" t="s">
        <v>13625</v>
      </c>
      <c r="D15795" s="18">
        <v>300</v>
      </c>
    </row>
    <row r="15796" s="2" customFormat="1" spans="1:4">
      <c r="A15796" s="16">
        <f t="shared" si="246"/>
        <v>15793</v>
      </c>
      <c r="B15796" s="17" t="s">
        <v>12620</v>
      </c>
      <c r="C15796" s="17" t="s">
        <v>13626</v>
      </c>
      <c r="D15796" s="18">
        <v>300</v>
      </c>
    </row>
    <row r="15797" s="2" customFormat="1" spans="1:4">
      <c r="A15797" s="16">
        <f t="shared" si="246"/>
        <v>15794</v>
      </c>
      <c r="B15797" s="17" t="s">
        <v>12620</v>
      </c>
      <c r="C15797" s="17" t="s">
        <v>13627</v>
      </c>
      <c r="D15797" s="18">
        <v>300</v>
      </c>
    </row>
    <row r="15798" s="2" customFormat="1" spans="1:4">
      <c r="A15798" s="16">
        <f t="shared" si="246"/>
        <v>15795</v>
      </c>
      <c r="B15798" s="17" t="s">
        <v>12620</v>
      </c>
      <c r="C15798" s="17" t="s">
        <v>13628</v>
      </c>
      <c r="D15798" s="18">
        <v>300</v>
      </c>
    </row>
    <row r="15799" s="2" customFormat="1" spans="1:4">
      <c r="A15799" s="16">
        <f t="shared" si="246"/>
        <v>15796</v>
      </c>
      <c r="B15799" s="17" t="s">
        <v>12620</v>
      </c>
      <c r="C15799" s="17" t="s">
        <v>13629</v>
      </c>
      <c r="D15799" s="18">
        <v>300</v>
      </c>
    </row>
    <row r="15800" s="2" customFormat="1" spans="1:4">
      <c r="A15800" s="16">
        <f t="shared" si="246"/>
        <v>15797</v>
      </c>
      <c r="B15800" s="17" t="s">
        <v>12620</v>
      </c>
      <c r="C15800" s="17" t="s">
        <v>12729</v>
      </c>
      <c r="D15800" s="18">
        <v>300</v>
      </c>
    </row>
    <row r="15801" s="2" customFormat="1" spans="1:4">
      <c r="A15801" s="16">
        <f t="shared" si="246"/>
        <v>15798</v>
      </c>
      <c r="B15801" s="17" t="s">
        <v>12620</v>
      </c>
      <c r="C15801" s="17" t="s">
        <v>1136</v>
      </c>
      <c r="D15801" s="18">
        <v>300</v>
      </c>
    </row>
    <row r="15802" s="2" customFormat="1" spans="1:4">
      <c r="A15802" s="16">
        <f t="shared" si="246"/>
        <v>15799</v>
      </c>
      <c r="B15802" s="17" t="s">
        <v>12620</v>
      </c>
      <c r="C15802" s="17" t="s">
        <v>13630</v>
      </c>
      <c r="D15802" s="18">
        <v>300</v>
      </c>
    </row>
    <row r="15803" s="2" customFormat="1" spans="1:4">
      <c r="A15803" s="16">
        <f t="shared" si="246"/>
        <v>15800</v>
      </c>
      <c r="B15803" s="17" t="s">
        <v>12620</v>
      </c>
      <c r="C15803" s="17" t="s">
        <v>13631</v>
      </c>
      <c r="D15803" s="18">
        <v>300</v>
      </c>
    </row>
    <row r="15804" s="2" customFormat="1" spans="1:4">
      <c r="A15804" s="16">
        <f t="shared" si="246"/>
        <v>15801</v>
      </c>
      <c r="B15804" s="17" t="s">
        <v>12620</v>
      </c>
      <c r="C15804" s="17" t="s">
        <v>13632</v>
      </c>
      <c r="D15804" s="18">
        <v>300</v>
      </c>
    </row>
    <row r="15805" s="2" customFormat="1" spans="1:4">
      <c r="A15805" s="16">
        <f t="shared" si="246"/>
        <v>15802</v>
      </c>
      <c r="B15805" s="17" t="s">
        <v>12620</v>
      </c>
      <c r="C15805" s="17" t="s">
        <v>13633</v>
      </c>
      <c r="D15805" s="18">
        <v>300</v>
      </c>
    </row>
    <row r="15806" s="2" customFormat="1" spans="1:4">
      <c r="A15806" s="16">
        <f t="shared" si="246"/>
        <v>15803</v>
      </c>
      <c r="B15806" s="17" t="s">
        <v>12620</v>
      </c>
      <c r="C15806" s="17" t="s">
        <v>4309</v>
      </c>
      <c r="D15806" s="18">
        <v>300</v>
      </c>
    </row>
    <row r="15807" s="2" customFormat="1" spans="1:4">
      <c r="A15807" s="16">
        <f t="shared" si="246"/>
        <v>15804</v>
      </c>
      <c r="B15807" s="17" t="s">
        <v>12620</v>
      </c>
      <c r="C15807" s="17" t="s">
        <v>13634</v>
      </c>
      <c r="D15807" s="18">
        <v>300</v>
      </c>
    </row>
    <row r="15808" s="2" customFormat="1" spans="1:4">
      <c r="A15808" s="16">
        <f t="shared" si="246"/>
        <v>15805</v>
      </c>
      <c r="B15808" s="17" t="s">
        <v>12620</v>
      </c>
      <c r="C15808" s="17" t="s">
        <v>13635</v>
      </c>
      <c r="D15808" s="18">
        <v>300</v>
      </c>
    </row>
    <row r="15809" s="2" customFormat="1" spans="1:4">
      <c r="A15809" s="16">
        <f t="shared" si="246"/>
        <v>15806</v>
      </c>
      <c r="B15809" s="17" t="s">
        <v>12620</v>
      </c>
      <c r="C15809" s="17" t="s">
        <v>13636</v>
      </c>
      <c r="D15809" s="18">
        <v>300</v>
      </c>
    </row>
    <row r="15810" s="2" customFormat="1" spans="1:4">
      <c r="A15810" s="16">
        <f t="shared" si="246"/>
        <v>15807</v>
      </c>
      <c r="B15810" s="17" t="s">
        <v>12620</v>
      </c>
      <c r="C15810" s="17" t="s">
        <v>13637</v>
      </c>
      <c r="D15810" s="18">
        <v>300</v>
      </c>
    </row>
    <row r="15811" s="2" customFormat="1" spans="1:4">
      <c r="A15811" s="16">
        <f t="shared" ref="A15811:A15874" si="247">ROW(C15811)-3</f>
        <v>15808</v>
      </c>
      <c r="B15811" s="17" t="s">
        <v>12620</v>
      </c>
      <c r="C15811" s="17" t="s">
        <v>13638</v>
      </c>
      <c r="D15811" s="18">
        <v>300</v>
      </c>
    </row>
    <row r="15812" s="2" customFormat="1" spans="1:4">
      <c r="A15812" s="16">
        <f t="shared" si="247"/>
        <v>15809</v>
      </c>
      <c r="B15812" s="17" t="s">
        <v>12620</v>
      </c>
      <c r="C15812" s="17" t="s">
        <v>13639</v>
      </c>
      <c r="D15812" s="18">
        <v>300</v>
      </c>
    </row>
    <row r="15813" s="2" customFormat="1" spans="1:4">
      <c r="A15813" s="16">
        <f t="shared" si="247"/>
        <v>15810</v>
      </c>
      <c r="B15813" s="17" t="s">
        <v>12620</v>
      </c>
      <c r="C15813" s="17" t="s">
        <v>13640</v>
      </c>
      <c r="D15813" s="18">
        <v>300</v>
      </c>
    </row>
    <row r="15814" s="2" customFormat="1" spans="1:4">
      <c r="A15814" s="16">
        <f t="shared" si="247"/>
        <v>15811</v>
      </c>
      <c r="B15814" s="17" t="s">
        <v>12620</v>
      </c>
      <c r="C15814" s="17" t="s">
        <v>13641</v>
      </c>
      <c r="D15814" s="18">
        <v>300</v>
      </c>
    </row>
    <row r="15815" s="2" customFormat="1" spans="1:4">
      <c r="A15815" s="16">
        <f t="shared" si="247"/>
        <v>15812</v>
      </c>
      <c r="B15815" s="17" t="s">
        <v>12620</v>
      </c>
      <c r="C15815" s="17" t="s">
        <v>13642</v>
      </c>
      <c r="D15815" s="18">
        <v>300</v>
      </c>
    </row>
    <row r="15816" s="2" customFormat="1" spans="1:4">
      <c r="A15816" s="16">
        <f t="shared" si="247"/>
        <v>15813</v>
      </c>
      <c r="B15816" s="17" t="s">
        <v>12620</v>
      </c>
      <c r="C15816" s="17" t="s">
        <v>13643</v>
      </c>
      <c r="D15816" s="18">
        <v>300</v>
      </c>
    </row>
    <row r="15817" s="2" customFormat="1" spans="1:4">
      <c r="A15817" s="16">
        <f t="shared" si="247"/>
        <v>15814</v>
      </c>
      <c r="B15817" s="17" t="s">
        <v>12620</v>
      </c>
      <c r="C15817" s="17" t="s">
        <v>13644</v>
      </c>
      <c r="D15817" s="18">
        <v>300</v>
      </c>
    </row>
    <row r="15818" s="2" customFormat="1" spans="1:4">
      <c r="A15818" s="16">
        <f t="shared" si="247"/>
        <v>15815</v>
      </c>
      <c r="B15818" s="17" t="s">
        <v>12620</v>
      </c>
      <c r="C15818" s="17" t="s">
        <v>11704</v>
      </c>
      <c r="D15818" s="18">
        <v>300</v>
      </c>
    </row>
    <row r="15819" s="2" customFormat="1" spans="1:4">
      <c r="A15819" s="16">
        <f t="shared" si="247"/>
        <v>15816</v>
      </c>
      <c r="B15819" s="17" t="s">
        <v>12620</v>
      </c>
      <c r="C15819" s="17" t="s">
        <v>13645</v>
      </c>
      <c r="D15819" s="18">
        <v>300</v>
      </c>
    </row>
    <row r="15820" s="2" customFormat="1" spans="1:4">
      <c r="A15820" s="16">
        <f t="shared" si="247"/>
        <v>15817</v>
      </c>
      <c r="B15820" s="17" t="s">
        <v>12620</v>
      </c>
      <c r="C15820" s="17" t="s">
        <v>13646</v>
      </c>
      <c r="D15820" s="18">
        <v>300</v>
      </c>
    </row>
    <row r="15821" s="2" customFormat="1" spans="1:4">
      <c r="A15821" s="16">
        <f t="shared" si="247"/>
        <v>15818</v>
      </c>
      <c r="B15821" s="17" t="s">
        <v>12620</v>
      </c>
      <c r="C15821" s="17" t="s">
        <v>13647</v>
      </c>
      <c r="D15821" s="18">
        <v>300</v>
      </c>
    </row>
    <row r="15822" s="2" customFormat="1" spans="1:4">
      <c r="A15822" s="16">
        <f t="shared" si="247"/>
        <v>15819</v>
      </c>
      <c r="B15822" s="17" t="s">
        <v>12620</v>
      </c>
      <c r="C15822" s="17" t="s">
        <v>13648</v>
      </c>
      <c r="D15822" s="18">
        <v>300</v>
      </c>
    </row>
    <row r="15823" s="2" customFormat="1" spans="1:4">
      <c r="A15823" s="16">
        <f t="shared" si="247"/>
        <v>15820</v>
      </c>
      <c r="B15823" s="17" t="s">
        <v>12620</v>
      </c>
      <c r="C15823" s="17" t="s">
        <v>13649</v>
      </c>
      <c r="D15823" s="18">
        <v>300</v>
      </c>
    </row>
    <row r="15824" s="2" customFormat="1" spans="1:4">
      <c r="A15824" s="16">
        <f t="shared" si="247"/>
        <v>15821</v>
      </c>
      <c r="B15824" s="17" t="s">
        <v>12620</v>
      </c>
      <c r="C15824" s="17" t="s">
        <v>13650</v>
      </c>
      <c r="D15824" s="18">
        <v>300</v>
      </c>
    </row>
    <row r="15825" s="2" customFormat="1" spans="1:4">
      <c r="A15825" s="16">
        <f t="shared" si="247"/>
        <v>15822</v>
      </c>
      <c r="B15825" s="17" t="s">
        <v>12620</v>
      </c>
      <c r="C15825" s="17" t="s">
        <v>13651</v>
      </c>
      <c r="D15825" s="18">
        <v>300</v>
      </c>
    </row>
    <row r="15826" s="2" customFormat="1" spans="1:4">
      <c r="A15826" s="16">
        <f t="shared" si="247"/>
        <v>15823</v>
      </c>
      <c r="B15826" s="17" t="s">
        <v>12620</v>
      </c>
      <c r="C15826" s="17" t="s">
        <v>13652</v>
      </c>
      <c r="D15826" s="18">
        <v>200</v>
      </c>
    </row>
    <row r="15827" s="2" customFormat="1" spans="1:4">
      <c r="A15827" s="16">
        <f t="shared" si="247"/>
        <v>15824</v>
      </c>
      <c r="B15827" s="17" t="s">
        <v>12620</v>
      </c>
      <c r="C15827" s="17" t="s">
        <v>11543</v>
      </c>
      <c r="D15827" s="18">
        <v>100</v>
      </c>
    </row>
    <row r="15828" s="2" customFormat="1" spans="1:4">
      <c r="A15828" s="16">
        <f t="shared" si="247"/>
        <v>15825</v>
      </c>
      <c r="B15828" s="17" t="s">
        <v>12620</v>
      </c>
      <c r="C15828" s="17" t="s">
        <v>1528</v>
      </c>
      <c r="D15828" s="18">
        <v>300</v>
      </c>
    </row>
    <row r="15829" s="2" customFormat="1" spans="1:4">
      <c r="A15829" s="16">
        <f t="shared" si="247"/>
        <v>15826</v>
      </c>
      <c r="B15829" s="17" t="s">
        <v>12620</v>
      </c>
      <c r="C15829" s="17" t="s">
        <v>4532</v>
      </c>
      <c r="D15829" s="18">
        <v>300</v>
      </c>
    </row>
    <row r="15830" s="2" customFormat="1" spans="1:4">
      <c r="A15830" s="16">
        <f t="shared" si="247"/>
        <v>15827</v>
      </c>
      <c r="B15830" s="17" t="s">
        <v>12620</v>
      </c>
      <c r="C15830" s="17" t="s">
        <v>13653</v>
      </c>
      <c r="D15830" s="18">
        <v>300</v>
      </c>
    </row>
    <row r="15831" s="2" customFormat="1" spans="1:4">
      <c r="A15831" s="16">
        <f t="shared" si="247"/>
        <v>15828</v>
      </c>
      <c r="B15831" s="17" t="s">
        <v>12620</v>
      </c>
      <c r="C15831" s="17" t="s">
        <v>13654</v>
      </c>
      <c r="D15831" s="18">
        <v>300</v>
      </c>
    </row>
    <row r="15832" s="2" customFormat="1" spans="1:4">
      <c r="A15832" s="16">
        <f t="shared" si="247"/>
        <v>15829</v>
      </c>
      <c r="B15832" s="17" t="s">
        <v>12620</v>
      </c>
      <c r="C15832" s="17" t="s">
        <v>13655</v>
      </c>
      <c r="D15832" s="18">
        <v>300</v>
      </c>
    </row>
    <row r="15833" s="2" customFormat="1" spans="1:4">
      <c r="A15833" s="16">
        <f t="shared" si="247"/>
        <v>15830</v>
      </c>
      <c r="B15833" s="17" t="s">
        <v>12620</v>
      </c>
      <c r="C15833" s="17" t="s">
        <v>13656</v>
      </c>
      <c r="D15833" s="18">
        <v>300</v>
      </c>
    </row>
    <row r="15834" s="2" customFormat="1" spans="1:4">
      <c r="A15834" s="16">
        <f t="shared" si="247"/>
        <v>15831</v>
      </c>
      <c r="B15834" s="17" t="s">
        <v>12620</v>
      </c>
      <c r="C15834" s="17" t="s">
        <v>12664</v>
      </c>
      <c r="D15834" s="18">
        <v>300</v>
      </c>
    </row>
    <row r="15835" s="2" customFormat="1" spans="1:4">
      <c r="A15835" s="16">
        <f t="shared" si="247"/>
        <v>15832</v>
      </c>
      <c r="B15835" s="17" t="s">
        <v>12620</v>
      </c>
      <c r="C15835" s="17" t="s">
        <v>13657</v>
      </c>
      <c r="D15835" s="18">
        <v>300</v>
      </c>
    </row>
    <row r="15836" s="2" customFormat="1" spans="1:4">
      <c r="A15836" s="16">
        <f t="shared" si="247"/>
        <v>15833</v>
      </c>
      <c r="B15836" s="17" t="s">
        <v>12620</v>
      </c>
      <c r="C15836" s="17" t="s">
        <v>3731</v>
      </c>
      <c r="D15836" s="18">
        <v>200</v>
      </c>
    </row>
    <row r="15837" s="2" customFormat="1" spans="1:4">
      <c r="A15837" s="16">
        <f t="shared" si="247"/>
        <v>15834</v>
      </c>
      <c r="B15837" s="17" t="s">
        <v>12620</v>
      </c>
      <c r="C15837" s="17" t="s">
        <v>13658</v>
      </c>
      <c r="D15837" s="18">
        <v>200</v>
      </c>
    </row>
    <row r="15838" s="2" customFormat="1" spans="1:4">
      <c r="A15838" s="16">
        <f t="shared" si="247"/>
        <v>15835</v>
      </c>
      <c r="B15838" s="17" t="s">
        <v>12620</v>
      </c>
      <c r="C15838" s="17" t="s">
        <v>13659</v>
      </c>
      <c r="D15838" s="18">
        <v>200</v>
      </c>
    </row>
    <row r="15839" s="2" customFormat="1" spans="1:4">
      <c r="A15839" s="16">
        <f t="shared" si="247"/>
        <v>15836</v>
      </c>
      <c r="B15839" s="17" t="s">
        <v>12620</v>
      </c>
      <c r="C15839" s="17" t="s">
        <v>13660</v>
      </c>
      <c r="D15839" s="18">
        <v>300</v>
      </c>
    </row>
    <row r="15840" s="2" customFormat="1" spans="1:4">
      <c r="A15840" s="16">
        <f t="shared" si="247"/>
        <v>15837</v>
      </c>
      <c r="B15840" s="17" t="s">
        <v>12620</v>
      </c>
      <c r="C15840" s="17" t="s">
        <v>13661</v>
      </c>
      <c r="D15840" s="18">
        <v>300</v>
      </c>
    </row>
    <row r="15841" s="2" customFormat="1" spans="1:4">
      <c r="A15841" s="16">
        <f t="shared" si="247"/>
        <v>15838</v>
      </c>
      <c r="B15841" s="17" t="s">
        <v>12620</v>
      </c>
      <c r="C15841" s="17" t="s">
        <v>13662</v>
      </c>
      <c r="D15841" s="18">
        <v>300</v>
      </c>
    </row>
    <row r="15842" s="2" customFormat="1" spans="1:4">
      <c r="A15842" s="16">
        <f t="shared" si="247"/>
        <v>15839</v>
      </c>
      <c r="B15842" s="17" t="s">
        <v>12620</v>
      </c>
      <c r="C15842" s="17" t="s">
        <v>13663</v>
      </c>
      <c r="D15842" s="18">
        <v>300</v>
      </c>
    </row>
    <row r="15843" s="2" customFormat="1" spans="1:4">
      <c r="A15843" s="16">
        <f t="shared" si="247"/>
        <v>15840</v>
      </c>
      <c r="B15843" s="17" t="s">
        <v>12620</v>
      </c>
      <c r="C15843" s="17" t="s">
        <v>13664</v>
      </c>
      <c r="D15843" s="18">
        <v>300</v>
      </c>
    </row>
    <row r="15844" s="2" customFormat="1" spans="1:4">
      <c r="A15844" s="16">
        <f t="shared" si="247"/>
        <v>15841</v>
      </c>
      <c r="B15844" s="17" t="s">
        <v>12620</v>
      </c>
      <c r="C15844" s="17" t="s">
        <v>13665</v>
      </c>
      <c r="D15844" s="18">
        <v>300</v>
      </c>
    </row>
    <row r="15845" s="2" customFormat="1" spans="1:4">
      <c r="A15845" s="16">
        <f t="shared" si="247"/>
        <v>15842</v>
      </c>
      <c r="B15845" s="17" t="s">
        <v>12620</v>
      </c>
      <c r="C15845" s="17" t="s">
        <v>3265</v>
      </c>
      <c r="D15845" s="18">
        <v>300</v>
      </c>
    </row>
    <row r="15846" s="2" customFormat="1" spans="1:4">
      <c r="A15846" s="16">
        <f t="shared" si="247"/>
        <v>15843</v>
      </c>
      <c r="B15846" s="17" t="s">
        <v>12620</v>
      </c>
      <c r="C15846" s="17" t="s">
        <v>13666</v>
      </c>
      <c r="D15846" s="18">
        <v>300</v>
      </c>
    </row>
    <row r="15847" s="2" customFormat="1" spans="1:4">
      <c r="A15847" s="16">
        <f t="shared" si="247"/>
        <v>15844</v>
      </c>
      <c r="B15847" s="17" t="s">
        <v>12620</v>
      </c>
      <c r="C15847" s="17" t="s">
        <v>2146</v>
      </c>
      <c r="D15847" s="18">
        <v>600</v>
      </c>
    </row>
    <row r="15848" s="2" customFormat="1" spans="1:4">
      <c r="A15848" s="16">
        <f t="shared" si="247"/>
        <v>15845</v>
      </c>
      <c r="B15848" s="17" t="s">
        <v>12620</v>
      </c>
      <c r="C15848" s="17" t="s">
        <v>13667</v>
      </c>
      <c r="D15848" s="18">
        <v>300</v>
      </c>
    </row>
    <row r="15849" s="2" customFormat="1" spans="1:4">
      <c r="A15849" s="16">
        <f t="shared" si="247"/>
        <v>15846</v>
      </c>
      <c r="B15849" s="17" t="s">
        <v>12620</v>
      </c>
      <c r="C15849" s="17" t="s">
        <v>13668</v>
      </c>
      <c r="D15849" s="18">
        <v>300</v>
      </c>
    </row>
    <row r="15850" s="2" customFormat="1" spans="1:4">
      <c r="A15850" s="16">
        <f t="shared" si="247"/>
        <v>15847</v>
      </c>
      <c r="B15850" s="17" t="s">
        <v>12620</v>
      </c>
      <c r="C15850" s="17" t="s">
        <v>13669</v>
      </c>
      <c r="D15850" s="18">
        <v>300</v>
      </c>
    </row>
    <row r="15851" s="2" customFormat="1" spans="1:4">
      <c r="A15851" s="16">
        <f t="shared" si="247"/>
        <v>15848</v>
      </c>
      <c r="B15851" s="17" t="s">
        <v>12620</v>
      </c>
      <c r="C15851" s="17" t="s">
        <v>13670</v>
      </c>
      <c r="D15851" s="18">
        <v>300</v>
      </c>
    </row>
    <row r="15852" s="2" customFormat="1" spans="1:4">
      <c r="A15852" s="16">
        <f t="shared" si="247"/>
        <v>15849</v>
      </c>
      <c r="B15852" s="17" t="s">
        <v>12620</v>
      </c>
      <c r="C15852" s="17" t="s">
        <v>13671</v>
      </c>
      <c r="D15852" s="18">
        <v>300</v>
      </c>
    </row>
    <row r="15853" s="2" customFormat="1" spans="1:4">
      <c r="A15853" s="16">
        <f t="shared" si="247"/>
        <v>15850</v>
      </c>
      <c r="B15853" s="17" t="s">
        <v>12620</v>
      </c>
      <c r="C15853" s="17" t="s">
        <v>13672</v>
      </c>
      <c r="D15853" s="18">
        <v>300</v>
      </c>
    </row>
    <row r="15854" s="2" customFormat="1" spans="1:4">
      <c r="A15854" s="16">
        <f t="shared" si="247"/>
        <v>15851</v>
      </c>
      <c r="B15854" s="17" t="s">
        <v>12620</v>
      </c>
      <c r="C15854" s="17" t="s">
        <v>10737</v>
      </c>
      <c r="D15854" s="18">
        <v>300</v>
      </c>
    </row>
    <row r="15855" s="2" customFormat="1" spans="1:4">
      <c r="A15855" s="16">
        <f t="shared" si="247"/>
        <v>15852</v>
      </c>
      <c r="B15855" s="17" t="s">
        <v>12620</v>
      </c>
      <c r="C15855" s="17" t="s">
        <v>13673</v>
      </c>
      <c r="D15855" s="18">
        <v>300</v>
      </c>
    </row>
    <row r="15856" s="2" customFormat="1" spans="1:4">
      <c r="A15856" s="16">
        <f t="shared" si="247"/>
        <v>15853</v>
      </c>
      <c r="B15856" s="17" t="s">
        <v>12620</v>
      </c>
      <c r="C15856" s="17" t="s">
        <v>13674</v>
      </c>
      <c r="D15856" s="18">
        <v>300</v>
      </c>
    </row>
    <row r="15857" s="2" customFormat="1" spans="1:4">
      <c r="A15857" s="16">
        <f t="shared" si="247"/>
        <v>15854</v>
      </c>
      <c r="B15857" s="17" t="s">
        <v>12620</v>
      </c>
      <c r="C15857" s="17" t="s">
        <v>13675</v>
      </c>
      <c r="D15857" s="18">
        <v>300</v>
      </c>
    </row>
    <row r="15858" s="2" customFormat="1" spans="1:4">
      <c r="A15858" s="16">
        <f t="shared" si="247"/>
        <v>15855</v>
      </c>
      <c r="B15858" s="17" t="s">
        <v>12620</v>
      </c>
      <c r="C15858" s="17" t="s">
        <v>13676</v>
      </c>
      <c r="D15858" s="18">
        <v>300</v>
      </c>
    </row>
    <row r="15859" s="2" customFormat="1" spans="1:4">
      <c r="A15859" s="16">
        <f t="shared" si="247"/>
        <v>15856</v>
      </c>
      <c r="B15859" s="17" t="s">
        <v>12620</v>
      </c>
      <c r="C15859" s="17" t="s">
        <v>13677</v>
      </c>
      <c r="D15859" s="18">
        <v>300</v>
      </c>
    </row>
    <row r="15860" s="2" customFormat="1" spans="1:4">
      <c r="A15860" s="16">
        <f t="shared" si="247"/>
        <v>15857</v>
      </c>
      <c r="B15860" s="17" t="s">
        <v>12620</v>
      </c>
      <c r="C15860" s="17" t="s">
        <v>13678</v>
      </c>
      <c r="D15860" s="18">
        <v>300</v>
      </c>
    </row>
    <row r="15861" s="2" customFormat="1" spans="1:4">
      <c r="A15861" s="16">
        <f t="shared" si="247"/>
        <v>15858</v>
      </c>
      <c r="B15861" s="17" t="s">
        <v>12620</v>
      </c>
      <c r="C15861" s="17" t="s">
        <v>13679</v>
      </c>
      <c r="D15861" s="18">
        <v>300</v>
      </c>
    </row>
    <row r="15862" s="2" customFormat="1" spans="1:4">
      <c r="A15862" s="16">
        <f t="shared" si="247"/>
        <v>15859</v>
      </c>
      <c r="B15862" s="17" t="s">
        <v>12620</v>
      </c>
      <c r="C15862" s="17" t="s">
        <v>13680</v>
      </c>
      <c r="D15862" s="18">
        <v>300</v>
      </c>
    </row>
    <row r="15863" s="2" customFormat="1" spans="1:4">
      <c r="A15863" s="16">
        <f t="shared" si="247"/>
        <v>15860</v>
      </c>
      <c r="B15863" s="17" t="s">
        <v>12620</v>
      </c>
      <c r="C15863" s="17" t="s">
        <v>13367</v>
      </c>
      <c r="D15863" s="18">
        <v>300</v>
      </c>
    </row>
    <row r="15864" s="2" customFormat="1" spans="1:4">
      <c r="A15864" s="16">
        <f t="shared" si="247"/>
        <v>15861</v>
      </c>
      <c r="B15864" s="17" t="s">
        <v>12620</v>
      </c>
      <c r="C15864" s="17" t="s">
        <v>13681</v>
      </c>
      <c r="D15864" s="18">
        <v>300</v>
      </c>
    </row>
    <row r="15865" s="2" customFormat="1" spans="1:4">
      <c r="A15865" s="16">
        <f t="shared" si="247"/>
        <v>15862</v>
      </c>
      <c r="B15865" s="17" t="s">
        <v>12620</v>
      </c>
      <c r="C15865" s="17" t="s">
        <v>13682</v>
      </c>
      <c r="D15865" s="18">
        <v>300</v>
      </c>
    </row>
    <row r="15866" s="2" customFormat="1" spans="1:4">
      <c r="A15866" s="16">
        <f t="shared" si="247"/>
        <v>15863</v>
      </c>
      <c r="B15866" s="17" t="s">
        <v>12620</v>
      </c>
      <c r="C15866" s="17" t="s">
        <v>13683</v>
      </c>
      <c r="D15866" s="18">
        <v>300</v>
      </c>
    </row>
    <row r="15867" s="2" customFormat="1" spans="1:4">
      <c r="A15867" s="16">
        <f t="shared" si="247"/>
        <v>15864</v>
      </c>
      <c r="B15867" s="17" t="s">
        <v>12620</v>
      </c>
      <c r="C15867" s="17" t="s">
        <v>1585</v>
      </c>
      <c r="D15867" s="18">
        <v>300</v>
      </c>
    </row>
    <row r="15868" s="2" customFormat="1" spans="1:4">
      <c r="A15868" s="16">
        <f t="shared" si="247"/>
        <v>15865</v>
      </c>
      <c r="B15868" s="17" t="s">
        <v>12620</v>
      </c>
      <c r="C15868" s="17" t="s">
        <v>13684</v>
      </c>
      <c r="D15868" s="18">
        <v>300</v>
      </c>
    </row>
    <row r="15869" s="2" customFormat="1" spans="1:4">
      <c r="A15869" s="16">
        <f t="shared" si="247"/>
        <v>15866</v>
      </c>
      <c r="B15869" s="17" t="s">
        <v>12620</v>
      </c>
      <c r="C15869" s="17" t="s">
        <v>13685</v>
      </c>
      <c r="D15869" s="18">
        <v>300</v>
      </c>
    </row>
    <row r="15870" s="2" customFormat="1" spans="1:4">
      <c r="A15870" s="16">
        <f t="shared" si="247"/>
        <v>15867</v>
      </c>
      <c r="B15870" s="17" t="s">
        <v>12620</v>
      </c>
      <c r="C15870" s="17" t="s">
        <v>13686</v>
      </c>
      <c r="D15870" s="18">
        <v>300</v>
      </c>
    </row>
    <row r="15871" s="2" customFormat="1" spans="1:4">
      <c r="A15871" s="16">
        <f t="shared" si="247"/>
        <v>15868</v>
      </c>
      <c r="B15871" s="17" t="s">
        <v>12620</v>
      </c>
      <c r="C15871" s="17" t="s">
        <v>13687</v>
      </c>
      <c r="D15871" s="18">
        <v>200</v>
      </c>
    </row>
    <row r="15872" s="2" customFormat="1" spans="1:4">
      <c r="A15872" s="16">
        <f t="shared" si="247"/>
        <v>15869</v>
      </c>
      <c r="B15872" s="17" t="s">
        <v>12620</v>
      </c>
      <c r="C15872" s="17" t="s">
        <v>13688</v>
      </c>
      <c r="D15872" s="18">
        <v>100</v>
      </c>
    </row>
    <row r="15873" s="2" customFormat="1" spans="1:4">
      <c r="A15873" s="16">
        <f t="shared" si="247"/>
        <v>15870</v>
      </c>
      <c r="B15873" s="17" t="s">
        <v>12620</v>
      </c>
      <c r="C15873" s="17" t="s">
        <v>13689</v>
      </c>
      <c r="D15873" s="18">
        <v>300</v>
      </c>
    </row>
    <row r="15874" s="2" customFormat="1" spans="1:4">
      <c r="A15874" s="16">
        <f t="shared" si="247"/>
        <v>15871</v>
      </c>
      <c r="B15874" s="17" t="s">
        <v>12620</v>
      </c>
      <c r="C15874" s="17" t="s">
        <v>13690</v>
      </c>
      <c r="D15874" s="18">
        <v>600</v>
      </c>
    </row>
    <row r="15875" s="2" customFormat="1" spans="1:4">
      <c r="A15875" s="16">
        <f t="shared" ref="A15875:A15938" si="248">ROW(C15875)-3</f>
        <v>15872</v>
      </c>
      <c r="B15875" s="17" t="s">
        <v>12620</v>
      </c>
      <c r="C15875" s="17" t="s">
        <v>13691</v>
      </c>
      <c r="D15875" s="18">
        <v>600</v>
      </c>
    </row>
    <row r="15876" s="2" customFormat="1" spans="1:4">
      <c r="A15876" s="16">
        <f t="shared" si="248"/>
        <v>15873</v>
      </c>
      <c r="B15876" s="17" t="s">
        <v>12620</v>
      </c>
      <c r="C15876" s="17" t="s">
        <v>13692</v>
      </c>
      <c r="D15876" s="18">
        <v>600</v>
      </c>
    </row>
    <row r="15877" s="2" customFormat="1" spans="1:4">
      <c r="A15877" s="16">
        <f t="shared" si="248"/>
        <v>15874</v>
      </c>
      <c r="B15877" s="17" t="s">
        <v>12620</v>
      </c>
      <c r="C15877" s="17" t="s">
        <v>13693</v>
      </c>
      <c r="D15877" s="18">
        <v>600</v>
      </c>
    </row>
    <row r="15878" s="2" customFormat="1" spans="1:4">
      <c r="A15878" s="16">
        <f t="shared" si="248"/>
        <v>15875</v>
      </c>
      <c r="B15878" s="17" t="s">
        <v>12620</v>
      </c>
      <c r="C15878" s="17" t="s">
        <v>5084</v>
      </c>
      <c r="D15878" s="18">
        <v>300</v>
      </c>
    </row>
    <row r="15879" s="2" customFormat="1" spans="1:4">
      <c r="A15879" s="16">
        <f t="shared" si="248"/>
        <v>15876</v>
      </c>
      <c r="B15879" s="17" t="s">
        <v>12620</v>
      </c>
      <c r="C15879" s="17" t="s">
        <v>13694</v>
      </c>
      <c r="D15879" s="18">
        <v>300</v>
      </c>
    </row>
    <row r="15880" s="2" customFormat="1" spans="1:4">
      <c r="A15880" s="16">
        <f t="shared" si="248"/>
        <v>15877</v>
      </c>
      <c r="B15880" s="17" t="s">
        <v>12620</v>
      </c>
      <c r="C15880" s="17" t="s">
        <v>13695</v>
      </c>
      <c r="D15880" s="18">
        <v>300</v>
      </c>
    </row>
    <row r="15881" s="2" customFormat="1" spans="1:4">
      <c r="A15881" s="16">
        <f t="shared" si="248"/>
        <v>15878</v>
      </c>
      <c r="B15881" s="17" t="s">
        <v>12620</v>
      </c>
      <c r="C15881" s="17" t="s">
        <v>13696</v>
      </c>
      <c r="D15881" s="18">
        <v>300</v>
      </c>
    </row>
    <row r="15882" s="2" customFormat="1" spans="1:4">
      <c r="A15882" s="16">
        <f t="shared" si="248"/>
        <v>15879</v>
      </c>
      <c r="B15882" s="17" t="s">
        <v>12620</v>
      </c>
      <c r="C15882" s="17" t="s">
        <v>13697</v>
      </c>
      <c r="D15882" s="18">
        <v>300</v>
      </c>
    </row>
    <row r="15883" s="2" customFormat="1" spans="1:4">
      <c r="A15883" s="16">
        <f t="shared" si="248"/>
        <v>15880</v>
      </c>
      <c r="B15883" s="17" t="s">
        <v>12620</v>
      </c>
      <c r="C15883" s="17" t="s">
        <v>13698</v>
      </c>
      <c r="D15883" s="18">
        <v>300</v>
      </c>
    </row>
    <row r="15884" s="2" customFormat="1" spans="1:4">
      <c r="A15884" s="16">
        <f t="shared" si="248"/>
        <v>15881</v>
      </c>
      <c r="B15884" s="17" t="s">
        <v>12620</v>
      </c>
      <c r="C15884" s="17" t="s">
        <v>2738</v>
      </c>
      <c r="D15884" s="18">
        <v>300</v>
      </c>
    </row>
    <row r="15885" s="2" customFormat="1" spans="1:4">
      <c r="A15885" s="16">
        <f t="shared" si="248"/>
        <v>15882</v>
      </c>
      <c r="B15885" s="17" t="s">
        <v>12620</v>
      </c>
      <c r="C15885" s="17" t="s">
        <v>13699</v>
      </c>
      <c r="D15885" s="18">
        <v>300</v>
      </c>
    </row>
    <row r="15886" s="2" customFormat="1" spans="1:4">
      <c r="A15886" s="16">
        <f t="shared" si="248"/>
        <v>15883</v>
      </c>
      <c r="B15886" s="17" t="s">
        <v>12620</v>
      </c>
      <c r="C15886" s="17" t="s">
        <v>13700</v>
      </c>
      <c r="D15886" s="18">
        <v>300</v>
      </c>
    </row>
    <row r="15887" s="2" customFormat="1" spans="1:4">
      <c r="A15887" s="16">
        <f t="shared" si="248"/>
        <v>15884</v>
      </c>
      <c r="B15887" s="17" t="s">
        <v>12620</v>
      </c>
      <c r="C15887" s="17" t="s">
        <v>13701</v>
      </c>
      <c r="D15887" s="18">
        <v>300</v>
      </c>
    </row>
    <row r="15888" s="2" customFormat="1" spans="1:4">
      <c r="A15888" s="16">
        <f t="shared" si="248"/>
        <v>15885</v>
      </c>
      <c r="B15888" s="17" t="s">
        <v>12620</v>
      </c>
      <c r="C15888" s="17" t="s">
        <v>13702</v>
      </c>
      <c r="D15888" s="18">
        <v>300</v>
      </c>
    </row>
    <row r="15889" s="2" customFormat="1" spans="1:4">
      <c r="A15889" s="16">
        <f t="shared" si="248"/>
        <v>15886</v>
      </c>
      <c r="B15889" s="17" t="s">
        <v>12620</v>
      </c>
      <c r="C15889" s="17" t="s">
        <v>2751</v>
      </c>
      <c r="D15889" s="18">
        <v>300</v>
      </c>
    </row>
    <row r="15890" s="2" customFormat="1" spans="1:4">
      <c r="A15890" s="16">
        <f t="shared" si="248"/>
        <v>15887</v>
      </c>
      <c r="B15890" s="17" t="s">
        <v>12620</v>
      </c>
      <c r="C15890" s="17" t="s">
        <v>3370</v>
      </c>
      <c r="D15890" s="18">
        <v>300</v>
      </c>
    </row>
    <row r="15891" s="2" customFormat="1" spans="1:4">
      <c r="A15891" s="16">
        <f t="shared" si="248"/>
        <v>15888</v>
      </c>
      <c r="B15891" s="17" t="s">
        <v>12620</v>
      </c>
      <c r="C15891" s="17" t="s">
        <v>13703</v>
      </c>
      <c r="D15891" s="18">
        <v>300</v>
      </c>
    </row>
    <row r="15892" s="2" customFormat="1" spans="1:4">
      <c r="A15892" s="16">
        <f t="shared" si="248"/>
        <v>15889</v>
      </c>
      <c r="B15892" s="17" t="s">
        <v>12620</v>
      </c>
      <c r="C15892" s="17" t="s">
        <v>13704</v>
      </c>
      <c r="D15892" s="18">
        <v>300</v>
      </c>
    </row>
    <row r="15893" s="2" customFormat="1" spans="1:4">
      <c r="A15893" s="16">
        <f t="shared" si="248"/>
        <v>15890</v>
      </c>
      <c r="B15893" s="17" t="s">
        <v>12620</v>
      </c>
      <c r="C15893" s="17" t="s">
        <v>13705</v>
      </c>
      <c r="D15893" s="18">
        <v>300</v>
      </c>
    </row>
    <row r="15894" s="2" customFormat="1" spans="1:4">
      <c r="A15894" s="16">
        <f t="shared" si="248"/>
        <v>15891</v>
      </c>
      <c r="B15894" s="17" t="s">
        <v>12620</v>
      </c>
      <c r="C15894" s="17" t="s">
        <v>13706</v>
      </c>
      <c r="D15894" s="18">
        <v>600</v>
      </c>
    </row>
    <row r="15895" s="2" customFormat="1" spans="1:4">
      <c r="A15895" s="16">
        <f t="shared" si="248"/>
        <v>15892</v>
      </c>
      <c r="B15895" s="17" t="s">
        <v>12620</v>
      </c>
      <c r="C15895" s="17" t="s">
        <v>2336</v>
      </c>
      <c r="D15895" s="18">
        <v>300</v>
      </c>
    </row>
    <row r="15896" s="2" customFormat="1" spans="1:4">
      <c r="A15896" s="16">
        <f t="shared" si="248"/>
        <v>15893</v>
      </c>
      <c r="B15896" s="17" t="s">
        <v>12620</v>
      </c>
      <c r="C15896" s="17" t="s">
        <v>13707</v>
      </c>
      <c r="D15896" s="18">
        <v>300</v>
      </c>
    </row>
    <row r="15897" s="2" customFormat="1" spans="1:4">
      <c r="A15897" s="16">
        <f t="shared" si="248"/>
        <v>15894</v>
      </c>
      <c r="B15897" s="17" t="s">
        <v>12620</v>
      </c>
      <c r="C15897" s="17" t="s">
        <v>13513</v>
      </c>
      <c r="D15897" s="18">
        <v>300</v>
      </c>
    </row>
    <row r="15898" s="2" customFormat="1" spans="1:4">
      <c r="A15898" s="16">
        <f t="shared" si="248"/>
        <v>15895</v>
      </c>
      <c r="B15898" s="17" t="s">
        <v>12620</v>
      </c>
      <c r="C15898" s="17" t="s">
        <v>13708</v>
      </c>
      <c r="D15898" s="18">
        <v>300</v>
      </c>
    </row>
    <row r="15899" s="2" customFormat="1" spans="1:4">
      <c r="A15899" s="16">
        <f t="shared" si="248"/>
        <v>15896</v>
      </c>
      <c r="B15899" s="17" t="s">
        <v>12620</v>
      </c>
      <c r="C15899" s="17" t="s">
        <v>13709</v>
      </c>
      <c r="D15899" s="18">
        <v>300</v>
      </c>
    </row>
    <row r="15900" s="2" customFormat="1" spans="1:4">
      <c r="A15900" s="16">
        <f t="shared" si="248"/>
        <v>15897</v>
      </c>
      <c r="B15900" s="17" t="s">
        <v>12620</v>
      </c>
      <c r="C15900" s="17" t="s">
        <v>13710</v>
      </c>
      <c r="D15900" s="18">
        <v>300</v>
      </c>
    </row>
    <row r="15901" s="2" customFormat="1" spans="1:4">
      <c r="A15901" s="16">
        <f t="shared" si="248"/>
        <v>15898</v>
      </c>
      <c r="B15901" s="17" t="s">
        <v>12620</v>
      </c>
      <c r="C15901" s="17" t="s">
        <v>10546</v>
      </c>
      <c r="D15901" s="18">
        <v>300</v>
      </c>
    </row>
    <row r="15902" s="2" customFormat="1" spans="1:4">
      <c r="A15902" s="16">
        <f t="shared" si="248"/>
        <v>15899</v>
      </c>
      <c r="B15902" s="17" t="s">
        <v>12620</v>
      </c>
      <c r="C15902" s="17" t="s">
        <v>13711</v>
      </c>
      <c r="D15902" s="18">
        <v>300</v>
      </c>
    </row>
    <row r="15903" s="2" customFormat="1" spans="1:4">
      <c r="A15903" s="16">
        <f t="shared" si="248"/>
        <v>15900</v>
      </c>
      <c r="B15903" s="17" t="s">
        <v>12620</v>
      </c>
      <c r="C15903" s="17" t="s">
        <v>12647</v>
      </c>
      <c r="D15903" s="18">
        <v>300</v>
      </c>
    </row>
    <row r="15904" s="2" customFormat="1" spans="1:4">
      <c r="A15904" s="16">
        <f t="shared" si="248"/>
        <v>15901</v>
      </c>
      <c r="B15904" s="17" t="s">
        <v>12620</v>
      </c>
      <c r="C15904" s="17" t="s">
        <v>13712</v>
      </c>
      <c r="D15904" s="18">
        <v>300</v>
      </c>
    </row>
    <row r="15905" s="2" customFormat="1" spans="1:4">
      <c r="A15905" s="16">
        <f t="shared" si="248"/>
        <v>15902</v>
      </c>
      <c r="B15905" s="17" t="s">
        <v>12620</v>
      </c>
      <c r="C15905" s="17" t="s">
        <v>13713</v>
      </c>
      <c r="D15905" s="18">
        <v>300</v>
      </c>
    </row>
    <row r="15906" s="2" customFormat="1" spans="1:4">
      <c r="A15906" s="16">
        <f t="shared" si="248"/>
        <v>15903</v>
      </c>
      <c r="B15906" s="17" t="s">
        <v>12620</v>
      </c>
      <c r="C15906" s="17" t="s">
        <v>13714</v>
      </c>
      <c r="D15906" s="18">
        <v>300</v>
      </c>
    </row>
    <row r="15907" s="2" customFormat="1" spans="1:4">
      <c r="A15907" s="16">
        <f t="shared" si="248"/>
        <v>15904</v>
      </c>
      <c r="B15907" s="17" t="s">
        <v>12620</v>
      </c>
      <c r="C15907" s="17" t="s">
        <v>13715</v>
      </c>
      <c r="D15907" s="18">
        <v>300</v>
      </c>
    </row>
    <row r="15908" s="2" customFormat="1" spans="1:4">
      <c r="A15908" s="16">
        <f t="shared" si="248"/>
        <v>15905</v>
      </c>
      <c r="B15908" s="17" t="s">
        <v>12620</v>
      </c>
      <c r="C15908" s="17" t="s">
        <v>13716</v>
      </c>
      <c r="D15908" s="18">
        <v>300</v>
      </c>
    </row>
    <row r="15909" s="2" customFormat="1" spans="1:4">
      <c r="A15909" s="16">
        <f t="shared" si="248"/>
        <v>15906</v>
      </c>
      <c r="B15909" s="17" t="s">
        <v>12620</v>
      </c>
      <c r="C15909" s="17" t="s">
        <v>13717</v>
      </c>
      <c r="D15909" s="18">
        <v>300</v>
      </c>
    </row>
    <row r="15910" s="2" customFormat="1" spans="1:4">
      <c r="A15910" s="16">
        <f t="shared" si="248"/>
        <v>15907</v>
      </c>
      <c r="B15910" s="17" t="s">
        <v>12620</v>
      </c>
      <c r="C15910" s="17" t="s">
        <v>13718</v>
      </c>
      <c r="D15910" s="18">
        <v>300</v>
      </c>
    </row>
    <row r="15911" s="2" customFormat="1" spans="1:4">
      <c r="A15911" s="16">
        <f t="shared" si="248"/>
        <v>15908</v>
      </c>
      <c r="B15911" s="17" t="s">
        <v>12620</v>
      </c>
      <c r="C15911" s="17" t="s">
        <v>13719</v>
      </c>
      <c r="D15911" s="18">
        <v>300</v>
      </c>
    </row>
    <row r="15912" s="2" customFormat="1" spans="1:4">
      <c r="A15912" s="16">
        <f t="shared" si="248"/>
        <v>15909</v>
      </c>
      <c r="B15912" s="17" t="s">
        <v>12620</v>
      </c>
      <c r="C15912" s="17" t="s">
        <v>13720</v>
      </c>
      <c r="D15912" s="18">
        <v>300</v>
      </c>
    </row>
    <row r="15913" s="2" customFormat="1" spans="1:4">
      <c r="A15913" s="16">
        <f t="shared" si="248"/>
        <v>15910</v>
      </c>
      <c r="B15913" s="17" t="s">
        <v>12620</v>
      </c>
      <c r="C15913" s="17" t="s">
        <v>13721</v>
      </c>
      <c r="D15913" s="18">
        <v>600</v>
      </c>
    </row>
    <row r="15914" s="2" customFormat="1" spans="1:4">
      <c r="A15914" s="16">
        <f t="shared" si="248"/>
        <v>15911</v>
      </c>
      <c r="B15914" s="17" t="s">
        <v>12620</v>
      </c>
      <c r="C15914" s="17" t="s">
        <v>382</v>
      </c>
      <c r="D15914" s="18">
        <v>600</v>
      </c>
    </row>
    <row r="15915" s="2" customFormat="1" spans="1:4">
      <c r="A15915" s="16">
        <f t="shared" si="248"/>
        <v>15912</v>
      </c>
      <c r="B15915" s="17" t="s">
        <v>12620</v>
      </c>
      <c r="C15915" s="17" t="s">
        <v>13722</v>
      </c>
      <c r="D15915" s="18">
        <v>600</v>
      </c>
    </row>
    <row r="15916" s="2" customFormat="1" spans="1:4">
      <c r="A15916" s="16">
        <f t="shared" si="248"/>
        <v>15913</v>
      </c>
      <c r="B15916" s="17" t="s">
        <v>12620</v>
      </c>
      <c r="C15916" s="17" t="s">
        <v>13723</v>
      </c>
      <c r="D15916" s="18">
        <v>600</v>
      </c>
    </row>
    <row r="15917" s="2" customFormat="1" spans="1:4">
      <c r="A15917" s="16">
        <f t="shared" si="248"/>
        <v>15914</v>
      </c>
      <c r="B15917" s="17" t="s">
        <v>12620</v>
      </c>
      <c r="C15917" s="17" t="s">
        <v>13724</v>
      </c>
      <c r="D15917" s="18">
        <v>400</v>
      </c>
    </row>
    <row r="15918" s="2" customFormat="1" spans="1:4">
      <c r="A15918" s="16">
        <f t="shared" si="248"/>
        <v>15915</v>
      </c>
      <c r="B15918" s="17" t="s">
        <v>12620</v>
      </c>
      <c r="C15918" s="17" t="s">
        <v>13725</v>
      </c>
      <c r="D15918" s="18">
        <v>300</v>
      </c>
    </row>
    <row r="15919" s="2" customFormat="1" spans="1:4">
      <c r="A15919" s="16">
        <f t="shared" si="248"/>
        <v>15916</v>
      </c>
      <c r="B15919" s="17" t="s">
        <v>12620</v>
      </c>
      <c r="C15919" s="17" t="s">
        <v>13726</v>
      </c>
      <c r="D15919" s="18">
        <v>300</v>
      </c>
    </row>
    <row r="15920" s="2" customFormat="1" spans="1:4">
      <c r="A15920" s="16">
        <f t="shared" si="248"/>
        <v>15917</v>
      </c>
      <c r="B15920" s="17" t="s">
        <v>12620</v>
      </c>
      <c r="C15920" s="17" t="s">
        <v>13727</v>
      </c>
      <c r="D15920" s="18">
        <v>300</v>
      </c>
    </row>
    <row r="15921" s="2" customFormat="1" spans="1:4">
      <c r="A15921" s="16">
        <f t="shared" si="248"/>
        <v>15918</v>
      </c>
      <c r="B15921" s="17" t="s">
        <v>12620</v>
      </c>
      <c r="C15921" s="17" t="s">
        <v>13728</v>
      </c>
      <c r="D15921" s="18">
        <v>300</v>
      </c>
    </row>
    <row r="15922" s="2" customFormat="1" spans="1:4">
      <c r="A15922" s="16">
        <f t="shared" si="248"/>
        <v>15919</v>
      </c>
      <c r="B15922" s="17" t="s">
        <v>12620</v>
      </c>
      <c r="C15922" s="17" t="s">
        <v>13729</v>
      </c>
      <c r="D15922" s="18">
        <v>300</v>
      </c>
    </row>
    <row r="15923" s="2" customFormat="1" spans="1:4">
      <c r="A15923" s="16">
        <f t="shared" si="248"/>
        <v>15920</v>
      </c>
      <c r="B15923" s="17" t="s">
        <v>12620</v>
      </c>
      <c r="C15923" s="17" t="s">
        <v>13730</v>
      </c>
      <c r="D15923" s="18">
        <v>300</v>
      </c>
    </row>
    <row r="15924" s="2" customFormat="1" spans="1:4">
      <c r="A15924" s="16">
        <f t="shared" si="248"/>
        <v>15921</v>
      </c>
      <c r="B15924" s="17" t="s">
        <v>12620</v>
      </c>
      <c r="C15924" s="17" t="s">
        <v>13731</v>
      </c>
      <c r="D15924" s="18">
        <v>600</v>
      </c>
    </row>
    <row r="15925" s="2" customFormat="1" spans="1:4">
      <c r="A15925" s="16">
        <f t="shared" si="248"/>
        <v>15922</v>
      </c>
      <c r="B15925" s="17" t="s">
        <v>12620</v>
      </c>
      <c r="C15925" s="17" t="s">
        <v>13732</v>
      </c>
      <c r="D15925" s="18">
        <v>300</v>
      </c>
    </row>
    <row r="15926" s="2" customFormat="1" spans="1:4">
      <c r="A15926" s="16">
        <f t="shared" si="248"/>
        <v>15923</v>
      </c>
      <c r="B15926" s="17" t="s">
        <v>12620</v>
      </c>
      <c r="C15926" s="17" t="s">
        <v>13733</v>
      </c>
      <c r="D15926" s="18">
        <v>300</v>
      </c>
    </row>
    <row r="15927" s="2" customFormat="1" spans="1:4">
      <c r="A15927" s="16">
        <f t="shared" si="248"/>
        <v>15924</v>
      </c>
      <c r="B15927" s="17" t="s">
        <v>12620</v>
      </c>
      <c r="C15927" s="17" t="s">
        <v>13734</v>
      </c>
      <c r="D15927" s="18">
        <v>300</v>
      </c>
    </row>
    <row r="15928" s="2" customFormat="1" spans="1:4">
      <c r="A15928" s="16">
        <f t="shared" si="248"/>
        <v>15925</v>
      </c>
      <c r="B15928" s="17" t="s">
        <v>12620</v>
      </c>
      <c r="C15928" s="17" t="s">
        <v>13735</v>
      </c>
      <c r="D15928" s="18">
        <v>300</v>
      </c>
    </row>
    <row r="15929" s="2" customFormat="1" spans="1:4">
      <c r="A15929" s="16">
        <f t="shared" si="248"/>
        <v>15926</v>
      </c>
      <c r="B15929" s="17" t="s">
        <v>12620</v>
      </c>
      <c r="C15929" s="17" t="s">
        <v>13736</v>
      </c>
      <c r="D15929" s="18">
        <v>300</v>
      </c>
    </row>
    <row r="15930" s="2" customFormat="1" spans="1:4">
      <c r="A15930" s="16">
        <f t="shared" si="248"/>
        <v>15927</v>
      </c>
      <c r="B15930" s="17" t="s">
        <v>12620</v>
      </c>
      <c r="C15930" s="17" t="s">
        <v>13737</v>
      </c>
      <c r="D15930" s="18">
        <v>300</v>
      </c>
    </row>
    <row r="15931" s="3" customFormat="1" spans="1:4">
      <c r="A15931" s="16">
        <f t="shared" si="248"/>
        <v>15928</v>
      </c>
      <c r="B15931" s="17" t="s">
        <v>12620</v>
      </c>
      <c r="C15931" s="82" t="s">
        <v>13738</v>
      </c>
      <c r="D15931" s="83">
        <v>300</v>
      </c>
    </row>
    <row r="15932" s="3" customFormat="1" spans="1:4">
      <c r="A15932" s="16">
        <f t="shared" si="248"/>
        <v>15929</v>
      </c>
      <c r="B15932" s="17" t="s">
        <v>12620</v>
      </c>
      <c r="C15932" s="16" t="s">
        <v>13739</v>
      </c>
      <c r="D15932" s="17">
        <v>300</v>
      </c>
    </row>
    <row r="15933" s="3" customFormat="1" spans="1:4">
      <c r="A15933" s="16">
        <f t="shared" si="248"/>
        <v>15930</v>
      </c>
      <c r="B15933" s="17" t="s">
        <v>12620</v>
      </c>
      <c r="C15933" s="84" t="s">
        <v>13740</v>
      </c>
      <c r="D15933" s="17">
        <v>300</v>
      </c>
    </row>
    <row r="15934" s="3" customFormat="1" spans="1:4">
      <c r="A15934" s="16">
        <f t="shared" si="248"/>
        <v>15931</v>
      </c>
      <c r="B15934" s="17" t="s">
        <v>12620</v>
      </c>
      <c r="C15934" s="82" t="s">
        <v>1382</v>
      </c>
      <c r="D15934" s="83">
        <v>300</v>
      </c>
    </row>
    <row r="15935" s="3" customFormat="1" spans="1:4">
      <c r="A15935" s="16">
        <f t="shared" si="248"/>
        <v>15932</v>
      </c>
      <c r="B15935" s="17" t="s">
        <v>12620</v>
      </c>
      <c r="C15935" s="17" t="s">
        <v>13741</v>
      </c>
      <c r="D15935" s="17">
        <v>300</v>
      </c>
    </row>
    <row r="15936" s="3" customFormat="1" spans="1:4">
      <c r="A15936" s="16">
        <f t="shared" si="248"/>
        <v>15933</v>
      </c>
      <c r="B15936" s="17" t="s">
        <v>12620</v>
      </c>
      <c r="C15936" s="17" t="s">
        <v>13742</v>
      </c>
      <c r="D15936" s="17">
        <v>300</v>
      </c>
    </row>
    <row r="15937" s="3" customFormat="1" spans="1:4">
      <c r="A15937" s="16">
        <f t="shared" si="248"/>
        <v>15934</v>
      </c>
      <c r="B15937" s="17" t="s">
        <v>12620</v>
      </c>
      <c r="C15937" s="17" t="s">
        <v>13743</v>
      </c>
      <c r="D15937" s="17">
        <v>300</v>
      </c>
    </row>
    <row r="15938" s="3" customFormat="1" spans="1:4">
      <c r="A15938" s="16">
        <f t="shared" si="248"/>
        <v>15935</v>
      </c>
      <c r="B15938" s="17" t="s">
        <v>12620</v>
      </c>
      <c r="C15938" s="82" t="s">
        <v>1893</v>
      </c>
      <c r="D15938" s="82">
        <v>300</v>
      </c>
    </row>
    <row r="15939" s="3" customFormat="1" spans="1:4">
      <c r="A15939" s="16">
        <f t="shared" ref="A15939:A16002" si="249">ROW(C15939)-3</f>
        <v>15936</v>
      </c>
      <c r="B15939" s="17" t="s">
        <v>12620</v>
      </c>
      <c r="C15939" s="82" t="s">
        <v>13744</v>
      </c>
      <c r="D15939" s="83">
        <v>300</v>
      </c>
    </row>
    <row r="15940" s="3" customFormat="1" spans="1:4">
      <c r="A15940" s="16">
        <f t="shared" si="249"/>
        <v>15937</v>
      </c>
      <c r="B15940" s="17" t="s">
        <v>12620</v>
      </c>
      <c r="C15940" s="16" t="s">
        <v>13745</v>
      </c>
      <c r="D15940" s="83">
        <v>300</v>
      </c>
    </row>
    <row r="15941" s="3" customFormat="1" spans="1:4">
      <c r="A15941" s="16">
        <f t="shared" si="249"/>
        <v>15938</v>
      </c>
      <c r="B15941" s="17" t="s">
        <v>12620</v>
      </c>
      <c r="C15941" s="16" t="s">
        <v>13746</v>
      </c>
      <c r="D15941" s="83">
        <v>300</v>
      </c>
    </row>
    <row r="15942" s="3" customFormat="1" spans="1:4">
      <c r="A15942" s="16">
        <f t="shared" si="249"/>
        <v>15939</v>
      </c>
      <c r="B15942" s="17" t="s">
        <v>12620</v>
      </c>
      <c r="C15942" s="16" t="s">
        <v>13747</v>
      </c>
      <c r="D15942" s="18">
        <v>300</v>
      </c>
    </row>
    <row r="15943" s="3" customFormat="1" spans="1:4">
      <c r="A15943" s="16">
        <f t="shared" si="249"/>
        <v>15940</v>
      </c>
      <c r="B15943" s="17" t="s">
        <v>12620</v>
      </c>
      <c r="C15943" s="16" t="s">
        <v>13748</v>
      </c>
      <c r="D15943" s="85">
        <v>300</v>
      </c>
    </row>
    <row r="15944" s="3" customFormat="1" spans="1:4">
      <c r="A15944" s="16">
        <f t="shared" si="249"/>
        <v>15941</v>
      </c>
      <c r="B15944" s="17" t="s">
        <v>12620</v>
      </c>
      <c r="C15944" s="50" t="s">
        <v>634</v>
      </c>
      <c r="D15944" s="17">
        <v>300</v>
      </c>
    </row>
    <row r="15945" s="3" customFormat="1" spans="1:4">
      <c r="A15945" s="16">
        <f t="shared" si="249"/>
        <v>15942</v>
      </c>
      <c r="B15945" s="17" t="s">
        <v>12620</v>
      </c>
      <c r="C15945" s="86" t="s">
        <v>13749</v>
      </c>
      <c r="D15945" s="86">
        <v>300</v>
      </c>
    </row>
    <row r="15946" s="3" customFormat="1" spans="1:4">
      <c r="A15946" s="16">
        <f t="shared" si="249"/>
        <v>15943</v>
      </c>
      <c r="B15946" s="17" t="s">
        <v>12620</v>
      </c>
      <c r="C15946" s="50" t="s">
        <v>13750</v>
      </c>
      <c r="D15946" s="17">
        <v>300</v>
      </c>
    </row>
    <row r="15947" s="3" customFormat="1" spans="1:4">
      <c r="A15947" s="16">
        <f t="shared" si="249"/>
        <v>15944</v>
      </c>
      <c r="B15947" s="17" t="s">
        <v>12620</v>
      </c>
      <c r="C15947" s="83" t="s">
        <v>13751</v>
      </c>
      <c r="D15947" s="83">
        <v>300</v>
      </c>
    </row>
    <row r="15948" s="3" customFormat="1" spans="1:4">
      <c r="A15948" s="16">
        <f t="shared" si="249"/>
        <v>15945</v>
      </c>
      <c r="B15948" s="17" t="s">
        <v>12620</v>
      </c>
      <c r="C15948" s="16" t="s">
        <v>13752</v>
      </c>
      <c r="D15948" s="17">
        <v>600</v>
      </c>
    </row>
    <row r="15949" s="3" customFormat="1" spans="1:4">
      <c r="A15949" s="16">
        <f t="shared" si="249"/>
        <v>15946</v>
      </c>
      <c r="B15949" s="17" t="s">
        <v>12620</v>
      </c>
      <c r="C15949" s="16" t="s">
        <v>820</v>
      </c>
      <c r="D15949" s="83">
        <v>600</v>
      </c>
    </row>
    <row r="15950" s="3" customFormat="1" spans="1:4">
      <c r="A15950" s="16">
        <f t="shared" si="249"/>
        <v>15947</v>
      </c>
      <c r="B15950" s="17" t="s">
        <v>12620</v>
      </c>
      <c r="C15950" s="17" t="s">
        <v>13753</v>
      </c>
      <c r="D15950" s="18">
        <v>600</v>
      </c>
    </row>
    <row r="15951" s="3" customFormat="1" spans="1:4">
      <c r="A15951" s="16">
        <f t="shared" si="249"/>
        <v>15948</v>
      </c>
      <c r="B15951" s="17" t="s">
        <v>12620</v>
      </c>
      <c r="C15951" s="87" t="s">
        <v>13375</v>
      </c>
      <c r="D15951" s="82">
        <v>300</v>
      </c>
    </row>
    <row r="15952" s="3" customFormat="1" spans="1:4">
      <c r="A15952" s="16">
        <f t="shared" si="249"/>
        <v>15949</v>
      </c>
      <c r="B15952" s="17" t="s">
        <v>12620</v>
      </c>
      <c r="C15952" s="17" t="s">
        <v>13754</v>
      </c>
      <c r="D15952" s="17">
        <v>300</v>
      </c>
    </row>
    <row r="15953" s="3" customFormat="1" spans="1:4">
      <c r="A15953" s="16">
        <f t="shared" si="249"/>
        <v>15950</v>
      </c>
      <c r="B15953" s="17" t="s">
        <v>12620</v>
      </c>
      <c r="C15953" s="83" t="s">
        <v>13755</v>
      </c>
      <c r="D15953" s="83">
        <v>300</v>
      </c>
    </row>
    <row r="15954" s="3" customFormat="1" spans="1:4">
      <c r="A15954" s="16">
        <f t="shared" si="249"/>
        <v>15951</v>
      </c>
      <c r="B15954" s="17" t="s">
        <v>12620</v>
      </c>
      <c r="C15954" s="17" t="s">
        <v>13756</v>
      </c>
      <c r="D15954" s="18">
        <v>300</v>
      </c>
    </row>
    <row r="15955" s="3" customFormat="1" spans="1:4">
      <c r="A15955" s="16">
        <f t="shared" si="249"/>
        <v>15952</v>
      </c>
      <c r="B15955" s="17" t="s">
        <v>12620</v>
      </c>
      <c r="C15955" s="17" t="s">
        <v>13757</v>
      </c>
      <c r="D15955" s="17">
        <v>300</v>
      </c>
    </row>
    <row r="15956" s="3" customFormat="1" spans="1:4">
      <c r="A15956" s="16">
        <f t="shared" si="249"/>
        <v>15953</v>
      </c>
      <c r="B15956" s="17" t="s">
        <v>12620</v>
      </c>
      <c r="C15956" s="83" t="s">
        <v>13758</v>
      </c>
      <c r="D15956" s="17">
        <v>300</v>
      </c>
    </row>
    <row r="15957" s="3" customFormat="1" spans="1:4">
      <c r="A15957" s="16">
        <f t="shared" si="249"/>
        <v>15954</v>
      </c>
      <c r="B15957" s="17" t="s">
        <v>12620</v>
      </c>
      <c r="C15957" s="82" t="s">
        <v>13759</v>
      </c>
      <c r="D15957" s="82">
        <v>300</v>
      </c>
    </row>
    <row r="15958" s="10" customFormat="1" spans="1:4">
      <c r="A15958" s="16">
        <f t="shared" si="249"/>
        <v>15955</v>
      </c>
      <c r="B15958" s="17" t="s">
        <v>12620</v>
      </c>
      <c r="C15958" s="17" t="s">
        <v>13760</v>
      </c>
      <c r="D15958" s="17">
        <v>300</v>
      </c>
    </row>
    <row r="15959" s="3" customFormat="1" spans="1:4">
      <c r="A15959" s="16">
        <f t="shared" si="249"/>
        <v>15956</v>
      </c>
      <c r="B15959" s="17" t="s">
        <v>12620</v>
      </c>
      <c r="C15959" s="82" t="s">
        <v>13761</v>
      </c>
      <c r="D15959" s="83">
        <v>300</v>
      </c>
    </row>
    <row r="15960" s="3" customFormat="1" spans="1:4">
      <c r="A15960" s="16">
        <f t="shared" si="249"/>
        <v>15957</v>
      </c>
      <c r="B15960" s="17" t="s">
        <v>12620</v>
      </c>
      <c r="C15960" s="83" t="s">
        <v>13762</v>
      </c>
      <c r="D15960" s="82">
        <v>300</v>
      </c>
    </row>
    <row r="15961" s="3" customFormat="1" spans="1:4">
      <c r="A15961" s="16">
        <f t="shared" si="249"/>
        <v>15958</v>
      </c>
      <c r="B15961" s="17" t="s">
        <v>12620</v>
      </c>
      <c r="C15961" s="17" t="s">
        <v>13763</v>
      </c>
      <c r="D15961" s="18">
        <v>300</v>
      </c>
    </row>
    <row r="15962" s="3" customFormat="1" spans="1:4">
      <c r="A15962" s="16">
        <f t="shared" si="249"/>
        <v>15959</v>
      </c>
      <c r="B15962" s="17" t="s">
        <v>12620</v>
      </c>
      <c r="C15962" s="83" t="s">
        <v>13764</v>
      </c>
      <c r="D15962" s="82">
        <v>300</v>
      </c>
    </row>
    <row r="15963" s="3" customFormat="1" spans="1:4">
      <c r="A15963" s="16">
        <f t="shared" si="249"/>
        <v>15960</v>
      </c>
      <c r="B15963" s="17" t="s">
        <v>12620</v>
      </c>
      <c r="C15963" s="83" t="s">
        <v>13765</v>
      </c>
      <c r="D15963" s="83">
        <v>300</v>
      </c>
    </row>
    <row r="15964" s="3" customFormat="1" spans="1:4">
      <c r="A15964" s="16">
        <f t="shared" si="249"/>
        <v>15961</v>
      </c>
      <c r="B15964" s="17" t="s">
        <v>12620</v>
      </c>
      <c r="C15964" s="17" t="s">
        <v>13766</v>
      </c>
      <c r="D15964" s="17">
        <v>300</v>
      </c>
    </row>
    <row r="15965" s="3" customFormat="1" spans="1:4">
      <c r="A15965" s="16">
        <f t="shared" si="249"/>
        <v>15962</v>
      </c>
      <c r="B15965" s="17" t="s">
        <v>12620</v>
      </c>
      <c r="C15965" s="83" t="s">
        <v>13767</v>
      </c>
      <c r="D15965" s="83">
        <v>300</v>
      </c>
    </row>
    <row r="15966" s="3" customFormat="1" spans="1:4">
      <c r="A15966" s="16">
        <f t="shared" si="249"/>
        <v>15963</v>
      </c>
      <c r="B15966" s="17" t="s">
        <v>12620</v>
      </c>
      <c r="C15966" s="16" t="s">
        <v>13768</v>
      </c>
      <c r="D15966" s="18">
        <v>300</v>
      </c>
    </row>
    <row r="15967" s="3" customFormat="1" spans="1:4">
      <c r="A15967" s="16">
        <f t="shared" si="249"/>
        <v>15964</v>
      </c>
      <c r="B15967" s="17" t="s">
        <v>12620</v>
      </c>
      <c r="C15967" s="83" t="s">
        <v>13769</v>
      </c>
      <c r="D15967" s="83">
        <v>300</v>
      </c>
    </row>
    <row r="15968" s="3" customFormat="1" spans="1:4">
      <c r="A15968" s="16">
        <f t="shared" si="249"/>
        <v>15965</v>
      </c>
      <c r="B15968" s="17" t="s">
        <v>12620</v>
      </c>
      <c r="C15968" s="84" t="s">
        <v>13770</v>
      </c>
      <c r="D15968" s="17">
        <v>300</v>
      </c>
    </row>
    <row r="15969" s="3" customFormat="1" spans="1:4">
      <c r="A15969" s="16">
        <f t="shared" si="249"/>
        <v>15966</v>
      </c>
      <c r="B15969" s="17" t="s">
        <v>12620</v>
      </c>
      <c r="C15969" s="84" t="s">
        <v>13771</v>
      </c>
      <c r="D15969" s="18">
        <v>300</v>
      </c>
    </row>
    <row r="15970" s="3" customFormat="1" spans="1:4">
      <c r="A15970" s="16">
        <f t="shared" si="249"/>
        <v>15967</v>
      </c>
      <c r="B15970" s="17" t="s">
        <v>12620</v>
      </c>
      <c r="C15970" s="86" t="s">
        <v>13772</v>
      </c>
      <c r="D15970" s="86">
        <v>300</v>
      </c>
    </row>
    <row r="15971" s="3" customFormat="1" spans="1:4">
      <c r="A15971" s="16">
        <f t="shared" si="249"/>
        <v>15968</v>
      </c>
      <c r="B15971" s="17" t="s">
        <v>12620</v>
      </c>
      <c r="C15971" s="82" t="s">
        <v>13773</v>
      </c>
      <c r="D15971" s="82">
        <v>300</v>
      </c>
    </row>
    <row r="15972" s="3" customFormat="1" spans="1:4">
      <c r="A15972" s="16">
        <f t="shared" si="249"/>
        <v>15969</v>
      </c>
      <c r="B15972" s="17" t="s">
        <v>12620</v>
      </c>
      <c r="C15972" s="17" t="s">
        <v>4346</v>
      </c>
      <c r="D15972" s="17">
        <v>300</v>
      </c>
    </row>
    <row r="15973" s="3" customFormat="1" spans="1:4">
      <c r="A15973" s="16">
        <f t="shared" si="249"/>
        <v>15970</v>
      </c>
      <c r="B15973" s="17" t="s">
        <v>12620</v>
      </c>
      <c r="C15973" s="16" t="s">
        <v>13774</v>
      </c>
      <c r="D15973" s="17">
        <v>300</v>
      </c>
    </row>
    <row r="15974" s="3" customFormat="1" spans="1:4">
      <c r="A15974" s="16">
        <f t="shared" si="249"/>
        <v>15971</v>
      </c>
      <c r="B15974" s="17" t="s">
        <v>12620</v>
      </c>
      <c r="C15974" s="83" t="s">
        <v>13775</v>
      </c>
      <c r="D15974" s="83">
        <v>300</v>
      </c>
    </row>
    <row r="15975" s="3" customFormat="1" spans="1:4">
      <c r="A15975" s="16">
        <f t="shared" si="249"/>
        <v>15972</v>
      </c>
      <c r="B15975" s="17" t="s">
        <v>12620</v>
      </c>
      <c r="C15975" s="87" t="s">
        <v>13776</v>
      </c>
      <c r="D15975" s="17">
        <v>300</v>
      </c>
    </row>
    <row r="15976" s="3" customFormat="1" spans="1:4">
      <c r="A15976" s="16">
        <f t="shared" si="249"/>
        <v>15973</v>
      </c>
      <c r="B15976" s="17" t="s">
        <v>12620</v>
      </c>
      <c r="C15976" s="82" t="s">
        <v>13777</v>
      </c>
      <c r="D15976" s="82">
        <v>300</v>
      </c>
    </row>
    <row r="15977" s="3" customFormat="1" spans="1:4">
      <c r="A15977" s="16">
        <f t="shared" si="249"/>
        <v>15974</v>
      </c>
      <c r="B15977" s="17" t="s">
        <v>12620</v>
      </c>
      <c r="C15977" s="83" t="s">
        <v>783</v>
      </c>
      <c r="D15977" s="83">
        <v>300</v>
      </c>
    </row>
    <row r="15978" s="3" customFormat="1" spans="1:4">
      <c r="A15978" s="16">
        <f t="shared" si="249"/>
        <v>15975</v>
      </c>
      <c r="B15978" s="17" t="s">
        <v>12620</v>
      </c>
      <c r="C15978" s="88" t="s">
        <v>13778</v>
      </c>
      <c r="D15978" s="86">
        <v>300</v>
      </c>
    </row>
    <row r="15979" s="3" customFormat="1" spans="1:4">
      <c r="A15979" s="16">
        <f t="shared" si="249"/>
        <v>15976</v>
      </c>
      <c r="B15979" s="17" t="s">
        <v>12620</v>
      </c>
      <c r="C15979" s="83" t="s">
        <v>13779</v>
      </c>
      <c r="D15979" s="83">
        <v>300</v>
      </c>
    </row>
    <row r="15980" s="3" customFormat="1" spans="1:4">
      <c r="A15980" s="16">
        <f t="shared" si="249"/>
        <v>15977</v>
      </c>
      <c r="B15980" s="17" t="s">
        <v>12620</v>
      </c>
      <c r="C15980" s="83" t="s">
        <v>13780</v>
      </c>
      <c r="D15980" s="82">
        <v>300</v>
      </c>
    </row>
    <row r="15981" s="3" customFormat="1" spans="1:4">
      <c r="A15981" s="16">
        <f t="shared" si="249"/>
        <v>15978</v>
      </c>
      <c r="B15981" s="17" t="s">
        <v>12620</v>
      </c>
      <c r="C15981" s="82" t="s">
        <v>13781</v>
      </c>
      <c r="D15981" s="82">
        <v>300</v>
      </c>
    </row>
    <row r="15982" s="3" customFormat="1" spans="1:4">
      <c r="A15982" s="16">
        <f t="shared" si="249"/>
        <v>15979</v>
      </c>
      <c r="B15982" s="17" t="s">
        <v>12620</v>
      </c>
      <c r="C15982" s="83" t="s">
        <v>13782</v>
      </c>
      <c r="D15982" s="83">
        <v>300</v>
      </c>
    </row>
    <row r="15983" s="3" customFormat="1" spans="1:4">
      <c r="A15983" s="16">
        <f t="shared" si="249"/>
        <v>15980</v>
      </c>
      <c r="B15983" s="17" t="s">
        <v>12620</v>
      </c>
      <c r="C15983" s="83" t="s">
        <v>13783</v>
      </c>
      <c r="D15983" s="82">
        <v>300</v>
      </c>
    </row>
    <row r="15984" s="3" customFormat="1" spans="1:4">
      <c r="A15984" s="16">
        <f t="shared" si="249"/>
        <v>15981</v>
      </c>
      <c r="B15984" s="17" t="s">
        <v>12620</v>
      </c>
      <c r="C15984" s="87" t="s">
        <v>2113</v>
      </c>
      <c r="D15984" s="83">
        <v>300</v>
      </c>
    </row>
    <row r="15985" s="3" customFormat="1" spans="1:4">
      <c r="A15985" s="16">
        <f t="shared" si="249"/>
        <v>15982</v>
      </c>
      <c r="B15985" s="17" t="s">
        <v>12620</v>
      </c>
      <c r="C15985" s="82" t="s">
        <v>13784</v>
      </c>
      <c r="D15985" s="85">
        <v>300</v>
      </c>
    </row>
    <row r="15986" s="10" customFormat="1" spans="1:4">
      <c r="A15986" s="16">
        <f t="shared" si="249"/>
        <v>15983</v>
      </c>
      <c r="B15986" s="17" t="s">
        <v>12620</v>
      </c>
      <c r="C15986" s="82" t="s">
        <v>8411</v>
      </c>
      <c r="D15986" s="82">
        <v>300</v>
      </c>
    </row>
    <row r="15987" s="3" customFormat="1" spans="1:4">
      <c r="A15987" s="16">
        <f t="shared" si="249"/>
        <v>15984</v>
      </c>
      <c r="B15987" s="17" t="s">
        <v>12620</v>
      </c>
      <c r="C15987" s="17" t="s">
        <v>13785</v>
      </c>
      <c r="D15987" s="17">
        <v>300</v>
      </c>
    </row>
    <row r="15988" s="3" customFormat="1" spans="1:4">
      <c r="A15988" s="16">
        <f t="shared" si="249"/>
        <v>15985</v>
      </c>
      <c r="B15988" s="17" t="s">
        <v>12620</v>
      </c>
      <c r="C15988" s="82" t="s">
        <v>13786</v>
      </c>
      <c r="D15988" s="85">
        <v>600</v>
      </c>
    </row>
    <row r="15989" s="3" customFormat="1" spans="1:4">
      <c r="A15989" s="16">
        <f t="shared" si="249"/>
        <v>15986</v>
      </c>
      <c r="B15989" s="17" t="s">
        <v>12620</v>
      </c>
      <c r="C15989" s="17" t="s">
        <v>13787</v>
      </c>
      <c r="D15989" s="85">
        <v>300</v>
      </c>
    </row>
    <row r="15990" s="3" customFormat="1" spans="1:4">
      <c r="A15990" s="16">
        <f t="shared" si="249"/>
        <v>15987</v>
      </c>
      <c r="B15990" s="17" t="s">
        <v>12620</v>
      </c>
      <c r="C15990" s="82" t="s">
        <v>13788</v>
      </c>
      <c r="D15990" s="85">
        <v>300</v>
      </c>
    </row>
    <row r="15991" s="3" customFormat="1" spans="1:4">
      <c r="A15991" s="16">
        <f t="shared" si="249"/>
        <v>15988</v>
      </c>
      <c r="B15991" s="17" t="s">
        <v>12620</v>
      </c>
      <c r="C15991" s="82" t="s">
        <v>1106</v>
      </c>
      <c r="D15991" s="82">
        <v>300</v>
      </c>
    </row>
    <row r="15992" s="3" customFormat="1" spans="1:4">
      <c r="A15992" s="16">
        <f t="shared" si="249"/>
        <v>15989</v>
      </c>
      <c r="B15992" s="17" t="s">
        <v>12620</v>
      </c>
      <c r="C15992" s="83" t="s">
        <v>13789</v>
      </c>
      <c r="D15992" s="83">
        <v>600</v>
      </c>
    </row>
    <row r="15993" s="3" customFormat="1" spans="1:4">
      <c r="A15993" s="16">
        <f t="shared" si="249"/>
        <v>15990</v>
      </c>
      <c r="B15993" s="17" t="s">
        <v>12620</v>
      </c>
      <c r="C15993" s="17" t="s">
        <v>13790</v>
      </c>
      <c r="D15993" s="82">
        <v>600</v>
      </c>
    </row>
    <row r="15994" s="3" customFormat="1" spans="1:4">
      <c r="A15994" s="16">
        <f t="shared" si="249"/>
        <v>15991</v>
      </c>
      <c r="B15994" s="17" t="s">
        <v>12620</v>
      </c>
      <c r="C15994" s="82" t="s">
        <v>13791</v>
      </c>
      <c r="D15994" s="85">
        <v>300</v>
      </c>
    </row>
    <row r="15995" s="3" customFormat="1" spans="1:4">
      <c r="A15995" s="16">
        <f t="shared" si="249"/>
        <v>15992</v>
      </c>
      <c r="B15995" s="17" t="s">
        <v>12620</v>
      </c>
      <c r="C15995" s="16" t="s">
        <v>13792</v>
      </c>
      <c r="D15995" s="82">
        <v>300</v>
      </c>
    </row>
    <row r="15996" s="3" customFormat="1" spans="1:4">
      <c r="A15996" s="16">
        <f t="shared" si="249"/>
        <v>15993</v>
      </c>
      <c r="B15996" s="17" t="s">
        <v>12620</v>
      </c>
      <c r="C15996" s="17" t="s">
        <v>13793</v>
      </c>
      <c r="D15996" s="18">
        <v>300</v>
      </c>
    </row>
    <row r="15997" s="2" customFormat="1" spans="1:4">
      <c r="A15997" s="16">
        <f t="shared" si="249"/>
        <v>15994</v>
      </c>
      <c r="B15997" s="17" t="s">
        <v>12620</v>
      </c>
      <c r="C15997" s="17" t="s">
        <v>2343</v>
      </c>
      <c r="D15997" s="18">
        <v>300</v>
      </c>
    </row>
    <row r="15998" s="2" customFormat="1" spans="1:4">
      <c r="A15998" s="16">
        <f t="shared" si="249"/>
        <v>15995</v>
      </c>
      <c r="B15998" s="17" t="s">
        <v>12620</v>
      </c>
      <c r="C15998" s="17" t="s">
        <v>13794</v>
      </c>
      <c r="D15998" s="18">
        <v>300</v>
      </c>
    </row>
    <row r="15999" s="2" customFormat="1" spans="1:4">
      <c r="A15999" s="16">
        <f t="shared" si="249"/>
        <v>15996</v>
      </c>
      <c r="B15999" s="17" t="s">
        <v>12620</v>
      </c>
      <c r="C15999" s="17" t="s">
        <v>13795</v>
      </c>
      <c r="D15999" s="18">
        <v>300</v>
      </c>
    </row>
    <row r="16000" s="2" customFormat="1" spans="1:4">
      <c r="A16000" s="16">
        <f t="shared" si="249"/>
        <v>15997</v>
      </c>
      <c r="B16000" s="17" t="s">
        <v>12620</v>
      </c>
      <c r="C16000" s="17" t="s">
        <v>13796</v>
      </c>
      <c r="D16000" s="18">
        <v>300</v>
      </c>
    </row>
    <row r="16001" s="2" customFormat="1" spans="1:4">
      <c r="A16001" s="16">
        <f t="shared" si="249"/>
        <v>15998</v>
      </c>
      <c r="B16001" s="17" t="s">
        <v>12620</v>
      </c>
      <c r="C16001" s="17" t="s">
        <v>13797</v>
      </c>
      <c r="D16001" s="18">
        <v>300</v>
      </c>
    </row>
    <row r="16002" s="2" customFormat="1" spans="1:4">
      <c r="A16002" s="16">
        <f t="shared" si="249"/>
        <v>15999</v>
      </c>
      <c r="B16002" s="17" t="s">
        <v>12620</v>
      </c>
      <c r="C16002" s="17" t="s">
        <v>13798</v>
      </c>
      <c r="D16002" s="18">
        <v>300</v>
      </c>
    </row>
    <row r="16003" s="2" customFormat="1" spans="1:4">
      <c r="A16003" s="16">
        <f t="shared" ref="A16003:A16066" si="250">ROW(C16003)-3</f>
        <v>16000</v>
      </c>
      <c r="B16003" s="17" t="s">
        <v>12620</v>
      </c>
      <c r="C16003" s="17" t="s">
        <v>13799</v>
      </c>
      <c r="D16003" s="18">
        <v>300</v>
      </c>
    </row>
    <row r="16004" s="2" customFormat="1" spans="1:4">
      <c r="A16004" s="16">
        <f t="shared" si="250"/>
        <v>16001</v>
      </c>
      <c r="B16004" s="17" t="s">
        <v>12620</v>
      </c>
      <c r="C16004" s="17" t="s">
        <v>3985</v>
      </c>
      <c r="D16004" s="18">
        <v>300</v>
      </c>
    </row>
    <row r="16005" s="2" customFormat="1" spans="1:4">
      <c r="A16005" s="16">
        <f t="shared" si="250"/>
        <v>16002</v>
      </c>
      <c r="B16005" s="17" t="s">
        <v>12620</v>
      </c>
      <c r="C16005" s="17" t="s">
        <v>9669</v>
      </c>
      <c r="D16005" s="18">
        <v>300</v>
      </c>
    </row>
    <row r="16006" s="2" customFormat="1" spans="1:4">
      <c r="A16006" s="16">
        <f t="shared" si="250"/>
        <v>16003</v>
      </c>
      <c r="B16006" s="17" t="s">
        <v>12620</v>
      </c>
      <c r="C16006" s="17" t="s">
        <v>1595</v>
      </c>
      <c r="D16006" s="18">
        <v>300</v>
      </c>
    </row>
    <row r="16007" s="2" customFormat="1" spans="1:4">
      <c r="A16007" s="16">
        <f t="shared" si="250"/>
        <v>16004</v>
      </c>
      <c r="B16007" s="17" t="s">
        <v>12620</v>
      </c>
      <c r="C16007" s="17" t="s">
        <v>13800</v>
      </c>
      <c r="D16007" s="18">
        <v>300</v>
      </c>
    </row>
    <row r="16008" s="2" customFormat="1" spans="1:4">
      <c r="A16008" s="16">
        <f t="shared" si="250"/>
        <v>16005</v>
      </c>
      <c r="B16008" s="17" t="s">
        <v>12620</v>
      </c>
      <c r="C16008" s="17" t="s">
        <v>13801</v>
      </c>
      <c r="D16008" s="18">
        <v>300</v>
      </c>
    </row>
    <row r="16009" s="2" customFormat="1" spans="1:4">
      <c r="A16009" s="16">
        <f t="shared" si="250"/>
        <v>16006</v>
      </c>
      <c r="B16009" s="17" t="s">
        <v>12620</v>
      </c>
      <c r="C16009" s="17" t="s">
        <v>13802</v>
      </c>
      <c r="D16009" s="18">
        <v>300</v>
      </c>
    </row>
    <row r="16010" s="2" customFormat="1" spans="1:4">
      <c r="A16010" s="16">
        <f t="shared" si="250"/>
        <v>16007</v>
      </c>
      <c r="B16010" s="17" t="s">
        <v>12620</v>
      </c>
      <c r="C16010" s="17" t="s">
        <v>13803</v>
      </c>
      <c r="D16010" s="18">
        <v>300</v>
      </c>
    </row>
    <row r="16011" s="2" customFormat="1" spans="1:4">
      <c r="A16011" s="16">
        <f t="shared" si="250"/>
        <v>16008</v>
      </c>
      <c r="B16011" s="17" t="s">
        <v>12620</v>
      </c>
      <c r="C16011" s="17" t="s">
        <v>13804</v>
      </c>
      <c r="D16011" s="18">
        <v>300</v>
      </c>
    </row>
    <row r="16012" s="2" customFormat="1" spans="1:4">
      <c r="A16012" s="16">
        <f t="shared" si="250"/>
        <v>16009</v>
      </c>
      <c r="B16012" s="17" t="s">
        <v>12620</v>
      </c>
      <c r="C16012" s="17" t="s">
        <v>13805</v>
      </c>
      <c r="D16012" s="18">
        <v>300</v>
      </c>
    </row>
    <row r="16013" s="2" customFormat="1" spans="1:4">
      <c r="A16013" s="16">
        <f t="shared" si="250"/>
        <v>16010</v>
      </c>
      <c r="B16013" s="17" t="s">
        <v>12620</v>
      </c>
      <c r="C16013" s="17" t="s">
        <v>13806</v>
      </c>
      <c r="D16013" s="18">
        <v>300</v>
      </c>
    </row>
    <row r="16014" s="2" customFormat="1" spans="1:4">
      <c r="A16014" s="16">
        <f t="shared" si="250"/>
        <v>16011</v>
      </c>
      <c r="B16014" s="17" t="s">
        <v>12620</v>
      </c>
      <c r="C16014" s="17" t="s">
        <v>13807</v>
      </c>
      <c r="D16014" s="18">
        <v>300</v>
      </c>
    </row>
    <row r="16015" s="2" customFormat="1" spans="1:4">
      <c r="A16015" s="16">
        <f t="shared" si="250"/>
        <v>16012</v>
      </c>
      <c r="B16015" s="17" t="s">
        <v>12620</v>
      </c>
      <c r="C16015" s="17" t="s">
        <v>13808</v>
      </c>
      <c r="D16015" s="18">
        <v>300</v>
      </c>
    </row>
    <row r="16016" s="2" customFormat="1" spans="1:4">
      <c r="A16016" s="16">
        <f t="shared" si="250"/>
        <v>16013</v>
      </c>
      <c r="B16016" s="17" t="s">
        <v>12620</v>
      </c>
      <c r="C16016" s="17" t="s">
        <v>13809</v>
      </c>
      <c r="D16016" s="18">
        <v>300</v>
      </c>
    </row>
    <row r="16017" s="2" customFormat="1" spans="1:4">
      <c r="A16017" s="16">
        <f t="shared" si="250"/>
        <v>16014</v>
      </c>
      <c r="B16017" s="17" t="s">
        <v>12620</v>
      </c>
      <c r="C16017" s="17" t="s">
        <v>13810</v>
      </c>
      <c r="D16017" s="18">
        <v>300</v>
      </c>
    </row>
    <row r="16018" s="2" customFormat="1" spans="1:4">
      <c r="A16018" s="16">
        <f t="shared" si="250"/>
        <v>16015</v>
      </c>
      <c r="B16018" s="17" t="s">
        <v>12620</v>
      </c>
      <c r="C16018" s="17" t="s">
        <v>13811</v>
      </c>
      <c r="D16018" s="18">
        <v>300</v>
      </c>
    </row>
    <row r="16019" s="2" customFormat="1" spans="1:4">
      <c r="A16019" s="16">
        <f t="shared" si="250"/>
        <v>16016</v>
      </c>
      <c r="B16019" s="17" t="s">
        <v>12620</v>
      </c>
      <c r="C16019" s="17" t="s">
        <v>13812</v>
      </c>
      <c r="D16019" s="18">
        <v>300</v>
      </c>
    </row>
    <row r="16020" s="2" customFormat="1" spans="1:4">
      <c r="A16020" s="16">
        <f t="shared" si="250"/>
        <v>16017</v>
      </c>
      <c r="B16020" s="17" t="s">
        <v>12620</v>
      </c>
      <c r="C16020" s="17" t="s">
        <v>13813</v>
      </c>
      <c r="D16020" s="18">
        <v>300</v>
      </c>
    </row>
    <row r="16021" s="2" customFormat="1" spans="1:4">
      <c r="A16021" s="16">
        <f t="shared" si="250"/>
        <v>16018</v>
      </c>
      <c r="B16021" s="17" t="s">
        <v>12620</v>
      </c>
      <c r="C16021" s="17" t="s">
        <v>13814</v>
      </c>
      <c r="D16021" s="18">
        <v>300</v>
      </c>
    </row>
    <row r="16022" s="2" customFormat="1" spans="1:4">
      <c r="A16022" s="16">
        <f t="shared" si="250"/>
        <v>16019</v>
      </c>
      <c r="B16022" s="17" t="s">
        <v>12620</v>
      </c>
      <c r="C16022" s="17" t="s">
        <v>13815</v>
      </c>
      <c r="D16022" s="18">
        <v>300</v>
      </c>
    </row>
    <row r="16023" s="2" customFormat="1" spans="1:4">
      <c r="A16023" s="16">
        <f t="shared" si="250"/>
        <v>16020</v>
      </c>
      <c r="B16023" s="17" t="s">
        <v>12620</v>
      </c>
      <c r="C16023" s="17" t="s">
        <v>13816</v>
      </c>
      <c r="D16023" s="18">
        <v>300</v>
      </c>
    </row>
    <row r="16024" s="2" customFormat="1" spans="1:4">
      <c r="A16024" s="16">
        <f t="shared" si="250"/>
        <v>16021</v>
      </c>
      <c r="B16024" s="17" t="s">
        <v>12620</v>
      </c>
      <c r="C16024" s="17" t="s">
        <v>13817</v>
      </c>
      <c r="D16024" s="18">
        <v>300</v>
      </c>
    </row>
    <row r="16025" s="2" customFormat="1" spans="1:4">
      <c r="A16025" s="16">
        <f t="shared" si="250"/>
        <v>16022</v>
      </c>
      <c r="B16025" s="17" t="s">
        <v>12620</v>
      </c>
      <c r="C16025" s="17" t="s">
        <v>6940</v>
      </c>
      <c r="D16025" s="18">
        <v>300</v>
      </c>
    </row>
    <row r="16026" s="2" customFormat="1" spans="1:4">
      <c r="A16026" s="16">
        <f t="shared" si="250"/>
        <v>16023</v>
      </c>
      <c r="B16026" s="17" t="s">
        <v>12620</v>
      </c>
      <c r="C16026" s="17" t="s">
        <v>13818</v>
      </c>
      <c r="D16026" s="18">
        <v>300</v>
      </c>
    </row>
    <row r="16027" s="2" customFormat="1" spans="1:4">
      <c r="A16027" s="16">
        <f t="shared" si="250"/>
        <v>16024</v>
      </c>
      <c r="B16027" s="17" t="s">
        <v>12620</v>
      </c>
      <c r="C16027" s="17" t="s">
        <v>493</v>
      </c>
      <c r="D16027" s="18">
        <v>300</v>
      </c>
    </row>
    <row r="16028" s="2" customFormat="1" spans="1:4">
      <c r="A16028" s="16">
        <f t="shared" si="250"/>
        <v>16025</v>
      </c>
      <c r="B16028" s="17" t="s">
        <v>12620</v>
      </c>
      <c r="C16028" s="17" t="s">
        <v>13819</v>
      </c>
      <c r="D16028" s="18">
        <v>600</v>
      </c>
    </row>
    <row r="16029" s="2" customFormat="1" spans="1:4">
      <c r="A16029" s="16">
        <f t="shared" si="250"/>
        <v>16026</v>
      </c>
      <c r="B16029" s="17" t="s">
        <v>12620</v>
      </c>
      <c r="C16029" s="17" t="s">
        <v>13820</v>
      </c>
      <c r="D16029" s="18">
        <v>600</v>
      </c>
    </row>
    <row r="16030" s="2" customFormat="1" spans="1:4">
      <c r="A16030" s="16">
        <f t="shared" si="250"/>
        <v>16027</v>
      </c>
      <c r="B16030" s="17" t="s">
        <v>12620</v>
      </c>
      <c r="C16030" s="17" t="s">
        <v>13821</v>
      </c>
      <c r="D16030" s="18">
        <v>300</v>
      </c>
    </row>
    <row r="16031" s="2" customFormat="1" spans="1:4">
      <c r="A16031" s="16">
        <f t="shared" si="250"/>
        <v>16028</v>
      </c>
      <c r="B16031" s="17" t="s">
        <v>12620</v>
      </c>
      <c r="C16031" s="17" t="s">
        <v>13822</v>
      </c>
      <c r="D16031" s="18">
        <v>300</v>
      </c>
    </row>
    <row r="16032" s="2" customFormat="1" spans="1:4">
      <c r="A16032" s="16">
        <f t="shared" si="250"/>
        <v>16029</v>
      </c>
      <c r="B16032" s="17" t="s">
        <v>12620</v>
      </c>
      <c r="C16032" s="17" t="s">
        <v>4011</v>
      </c>
      <c r="D16032" s="18">
        <v>300</v>
      </c>
    </row>
    <row r="16033" s="2" customFormat="1" spans="1:4">
      <c r="A16033" s="16">
        <f t="shared" si="250"/>
        <v>16030</v>
      </c>
      <c r="B16033" s="17" t="s">
        <v>12620</v>
      </c>
      <c r="C16033" s="17" t="s">
        <v>13823</v>
      </c>
      <c r="D16033" s="18">
        <v>300</v>
      </c>
    </row>
    <row r="16034" s="2" customFormat="1" spans="1:4">
      <c r="A16034" s="16">
        <f t="shared" si="250"/>
        <v>16031</v>
      </c>
      <c r="B16034" s="17" t="s">
        <v>12620</v>
      </c>
      <c r="C16034" s="17" t="s">
        <v>13824</v>
      </c>
      <c r="D16034" s="18">
        <v>600</v>
      </c>
    </row>
    <row r="16035" s="2" customFormat="1" spans="1:4">
      <c r="A16035" s="16">
        <f t="shared" si="250"/>
        <v>16032</v>
      </c>
      <c r="B16035" s="17" t="s">
        <v>12620</v>
      </c>
      <c r="C16035" s="17" t="s">
        <v>13825</v>
      </c>
      <c r="D16035" s="18">
        <v>600</v>
      </c>
    </row>
    <row r="16036" s="2" customFormat="1" spans="1:4">
      <c r="A16036" s="16">
        <f t="shared" si="250"/>
        <v>16033</v>
      </c>
      <c r="B16036" s="17" t="s">
        <v>12620</v>
      </c>
      <c r="C16036" s="17" t="s">
        <v>13826</v>
      </c>
      <c r="D16036" s="18">
        <v>300</v>
      </c>
    </row>
    <row r="16037" s="2" customFormat="1" spans="1:4">
      <c r="A16037" s="16">
        <f t="shared" si="250"/>
        <v>16034</v>
      </c>
      <c r="B16037" s="17" t="s">
        <v>12620</v>
      </c>
      <c r="C16037" s="17" t="s">
        <v>13827</v>
      </c>
      <c r="D16037" s="18">
        <v>300</v>
      </c>
    </row>
    <row r="16038" s="2" customFormat="1" spans="1:4">
      <c r="A16038" s="16">
        <f t="shared" si="250"/>
        <v>16035</v>
      </c>
      <c r="B16038" s="17" t="s">
        <v>12620</v>
      </c>
      <c r="C16038" s="17" t="s">
        <v>13828</v>
      </c>
      <c r="D16038" s="18">
        <v>300</v>
      </c>
    </row>
    <row r="16039" s="2" customFormat="1" spans="1:4">
      <c r="A16039" s="16">
        <f t="shared" si="250"/>
        <v>16036</v>
      </c>
      <c r="B16039" s="17" t="s">
        <v>12620</v>
      </c>
      <c r="C16039" s="17" t="s">
        <v>13829</v>
      </c>
      <c r="D16039" s="18">
        <v>300</v>
      </c>
    </row>
    <row r="16040" s="2" customFormat="1" spans="1:4">
      <c r="A16040" s="16">
        <f t="shared" si="250"/>
        <v>16037</v>
      </c>
      <c r="B16040" s="17" t="s">
        <v>12620</v>
      </c>
      <c r="C16040" s="17" t="s">
        <v>13830</v>
      </c>
      <c r="D16040" s="18">
        <v>600</v>
      </c>
    </row>
    <row r="16041" s="2" customFormat="1" spans="1:4">
      <c r="A16041" s="16">
        <f t="shared" si="250"/>
        <v>16038</v>
      </c>
      <c r="B16041" s="17" t="s">
        <v>12620</v>
      </c>
      <c r="C16041" s="17" t="s">
        <v>13831</v>
      </c>
      <c r="D16041" s="18">
        <v>300</v>
      </c>
    </row>
    <row r="16042" s="2" customFormat="1" spans="1:4">
      <c r="A16042" s="16">
        <f t="shared" si="250"/>
        <v>16039</v>
      </c>
      <c r="B16042" s="17" t="s">
        <v>12620</v>
      </c>
      <c r="C16042" s="17" t="s">
        <v>13832</v>
      </c>
      <c r="D16042" s="18">
        <v>300</v>
      </c>
    </row>
    <row r="16043" s="2" customFormat="1" spans="1:4">
      <c r="A16043" s="16">
        <f t="shared" si="250"/>
        <v>16040</v>
      </c>
      <c r="B16043" s="17" t="s">
        <v>12620</v>
      </c>
      <c r="C16043" s="17" t="s">
        <v>13833</v>
      </c>
      <c r="D16043" s="18">
        <v>300</v>
      </c>
    </row>
    <row r="16044" s="2" customFormat="1" spans="1:4">
      <c r="A16044" s="16">
        <f t="shared" si="250"/>
        <v>16041</v>
      </c>
      <c r="B16044" s="17" t="s">
        <v>12620</v>
      </c>
      <c r="C16044" s="17" t="s">
        <v>13834</v>
      </c>
      <c r="D16044" s="18">
        <v>300</v>
      </c>
    </row>
    <row r="16045" s="2" customFormat="1" spans="1:4">
      <c r="A16045" s="16">
        <f t="shared" si="250"/>
        <v>16042</v>
      </c>
      <c r="B16045" s="17" t="s">
        <v>12620</v>
      </c>
      <c r="C16045" s="17" t="s">
        <v>4252</v>
      </c>
      <c r="D16045" s="18">
        <v>600</v>
      </c>
    </row>
    <row r="16046" s="2" customFormat="1" spans="1:4">
      <c r="A16046" s="16">
        <f t="shared" si="250"/>
        <v>16043</v>
      </c>
      <c r="B16046" s="17" t="s">
        <v>12620</v>
      </c>
      <c r="C16046" s="17" t="s">
        <v>13835</v>
      </c>
      <c r="D16046" s="18">
        <v>600</v>
      </c>
    </row>
    <row r="16047" s="2" customFormat="1" spans="1:4">
      <c r="A16047" s="16">
        <f t="shared" si="250"/>
        <v>16044</v>
      </c>
      <c r="B16047" s="17" t="s">
        <v>12620</v>
      </c>
      <c r="C16047" s="17" t="s">
        <v>13836</v>
      </c>
      <c r="D16047" s="18">
        <v>300</v>
      </c>
    </row>
    <row r="16048" s="2" customFormat="1" spans="1:4">
      <c r="A16048" s="16">
        <f t="shared" si="250"/>
        <v>16045</v>
      </c>
      <c r="B16048" s="17" t="s">
        <v>12620</v>
      </c>
      <c r="C16048" s="17" t="s">
        <v>13837</v>
      </c>
      <c r="D16048" s="18">
        <v>600</v>
      </c>
    </row>
    <row r="16049" s="2" customFormat="1" spans="1:4">
      <c r="A16049" s="16">
        <f t="shared" si="250"/>
        <v>16046</v>
      </c>
      <c r="B16049" s="17" t="s">
        <v>12620</v>
      </c>
      <c r="C16049" s="17" t="s">
        <v>13838</v>
      </c>
      <c r="D16049" s="18">
        <v>600</v>
      </c>
    </row>
    <row r="16050" s="2" customFormat="1" spans="1:4">
      <c r="A16050" s="16">
        <f t="shared" si="250"/>
        <v>16047</v>
      </c>
      <c r="B16050" s="17" t="s">
        <v>12620</v>
      </c>
      <c r="C16050" s="17" t="s">
        <v>13839</v>
      </c>
      <c r="D16050" s="18">
        <v>300</v>
      </c>
    </row>
    <row r="16051" s="2" customFormat="1" spans="1:4">
      <c r="A16051" s="16">
        <f t="shared" si="250"/>
        <v>16048</v>
      </c>
      <c r="B16051" s="17" t="s">
        <v>12620</v>
      </c>
      <c r="C16051" s="17" t="s">
        <v>13840</v>
      </c>
      <c r="D16051" s="18">
        <v>300</v>
      </c>
    </row>
    <row r="16052" s="2" customFormat="1" spans="1:4">
      <c r="A16052" s="16">
        <f t="shared" si="250"/>
        <v>16049</v>
      </c>
      <c r="B16052" s="17" t="s">
        <v>12620</v>
      </c>
      <c r="C16052" s="17" t="s">
        <v>13841</v>
      </c>
      <c r="D16052" s="18">
        <v>300</v>
      </c>
    </row>
    <row r="16053" s="2" customFormat="1" spans="1:4">
      <c r="A16053" s="16">
        <f t="shared" si="250"/>
        <v>16050</v>
      </c>
      <c r="B16053" s="17" t="s">
        <v>12620</v>
      </c>
      <c r="C16053" s="17" t="s">
        <v>13842</v>
      </c>
      <c r="D16053" s="18">
        <v>300</v>
      </c>
    </row>
    <row r="16054" s="2" customFormat="1" spans="1:4">
      <c r="A16054" s="16">
        <f t="shared" si="250"/>
        <v>16051</v>
      </c>
      <c r="B16054" s="17" t="s">
        <v>12620</v>
      </c>
      <c r="C16054" s="17" t="s">
        <v>13843</v>
      </c>
      <c r="D16054" s="18">
        <v>300</v>
      </c>
    </row>
    <row r="16055" s="2" customFormat="1" spans="1:4">
      <c r="A16055" s="16">
        <f t="shared" si="250"/>
        <v>16052</v>
      </c>
      <c r="B16055" s="17" t="s">
        <v>12620</v>
      </c>
      <c r="C16055" s="17" t="s">
        <v>13844</v>
      </c>
      <c r="D16055" s="18">
        <v>300</v>
      </c>
    </row>
    <row r="16056" s="2" customFormat="1" spans="1:4">
      <c r="A16056" s="16">
        <f t="shared" si="250"/>
        <v>16053</v>
      </c>
      <c r="B16056" s="17" t="s">
        <v>12620</v>
      </c>
      <c r="C16056" s="17" t="s">
        <v>13845</v>
      </c>
      <c r="D16056" s="18">
        <v>300</v>
      </c>
    </row>
    <row r="16057" s="2" customFormat="1" spans="1:4">
      <c r="A16057" s="16">
        <f t="shared" si="250"/>
        <v>16054</v>
      </c>
      <c r="B16057" s="17" t="s">
        <v>12620</v>
      </c>
      <c r="C16057" s="17" t="s">
        <v>13846</v>
      </c>
      <c r="D16057" s="18">
        <v>300</v>
      </c>
    </row>
    <row r="16058" s="2" customFormat="1" spans="1:4">
      <c r="A16058" s="16">
        <f t="shared" si="250"/>
        <v>16055</v>
      </c>
      <c r="B16058" s="17" t="s">
        <v>12620</v>
      </c>
      <c r="C16058" s="17" t="s">
        <v>13847</v>
      </c>
      <c r="D16058" s="18">
        <v>300</v>
      </c>
    </row>
    <row r="16059" s="2" customFormat="1" spans="1:4">
      <c r="A16059" s="16">
        <f t="shared" si="250"/>
        <v>16056</v>
      </c>
      <c r="B16059" s="17" t="s">
        <v>12620</v>
      </c>
      <c r="C16059" s="17" t="s">
        <v>13848</v>
      </c>
      <c r="D16059" s="18">
        <v>300</v>
      </c>
    </row>
    <row r="16060" s="2" customFormat="1" spans="1:4">
      <c r="A16060" s="16">
        <f t="shared" si="250"/>
        <v>16057</v>
      </c>
      <c r="B16060" s="17" t="s">
        <v>12620</v>
      </c>
      <c r="C16060" s="17" t="s">
        <v>13849</v>
      </c>
      <c r="D16060" s="18">
        <v>300</v>
      </c>
    </row>
    <row r="16061" s="2" customFormat="1" spans="1:4">
      <c r="A16061" s="16">
        <f t="shared" si="250"/>
        <v>16058</v>
      </c>
      <c r="B16061" s="17" t="s">
        <v>12620</v>
      </c>
      <c r="C16061" s="17" t="s">
        <v>13850</v>
      </c>
      <c r="D16061" s="18">
        <v>300</v>
      </c>
    </row>
    <row r="16062" s="2" customFormat="1" spans="1:4">
      <c r="A16062" s="16">
        <f t="shared" si="250"/>
        <v>16059</v>
      </c>
      <c r="B16062" s="17" t="s">
        <v>12620</v>
      </c>
      <c r="C16062" s="17" t="s">
        <v>13851</v>
      </c>
      <c r="D16062" s="18">
        <v>300</v>
      </c>
    </row>
    <row r="16063" s="2" customFormat="1" spans="1:4">
      <c r="A16063" s="16">
        <f t="shared" si="250"/>
        <v>16060</v>
      </c>
      <c r="B16063" s="17" t="s">
        <v>12620</v>
      </c>
      <c r="C16063" s="17" t="s">
        <v>13852</v>
      </c>
      <c r="D16063" s="18">
        <v>300</v>
      </c>
    </row>
    <row r="16064" s="2" customFormat="1" spans="1:4">
      <c r="A16064" s="16">
        <f t="shared" si="250"/>
        <v>16061</v>
      </c>
      <c r="B16064" s="17" t="s">
        <v>12620</v>
      </c>
      <c r="C16064" s="17" t="s">
        <v>13853</v>
      </c>
      <c r="D16064" s="18">
        <v>300</v>
      </c>
    </row>
    <row r="16065" s="2" customFormat="1" spans="1:4">
      <c r="A16065" s="16">
        <f t="shared" si="250"/>
        <v>16062</v>
      </c>
      <c r="B16065" s="17" t="s">
        <v>12620</v>
      </c>
      <c r="C16065" s="17" t="s">
        <v>1868</v>
      </c>
      <c r="D16065" s="18">
        <v>300</v>
      </c>
    </row>
    <row r="16066" s="2" customFormat="1" spans="1:4">
      <c r="A16066" s="16">
        <f t="shared" si="250"/>
        <v>16063</v>
      </c>
      <c r="B16066" s="17" t="s">
        <v>12620</v>
      </c>
      <c r="C16066" s="17" t="s">
        <v>13854</v>
      </c>
      <c r="D16066" s="18">
        <v>300</v>
      </c>
    </row>
    <row r="16067" s="2" customFormat="1" spans="1:4">
      <c r="A16067" s="16">
        <f t="shared" ref="A16067:A16130" si="251">ROW(C16067)-3</f>
        <v>16064</v>
      </c>
      <c r="B16067" s="17" t="s">
        <v>12620</v>
      </c>
      <c r="C16067" s="17" t="s">
        <v>13855</v>
      </c>
      <c r="D16067" s="18">
        <v>300</v>
      </c>
    </row>
    <row r="16068" s="2" customFormat="1" spans="1:4">
      <c r="A16068" s="16">
        <f t="shared" si="251"/>
        <v>16065</v>
      </c>
      <c r="B16068" s="17" t="s">
        <v>12620</v>
      </c>
      <c r="C16068" s="17" t="s">
        <v>13856</v>
      </c>
      <c r="D16068" s="18">
        <v>300</v>
      </c>
    </row>
    <row r="16069" s="2" customFormat="1" spans="1:4">
      <c r="A16069" s="16">
        <f t="shared" si="251"/>
        <v>16066</v>
      </c>
      <c r="B16069" s="17" t="s">
        <v>12620</v>
      </c>
      <c r="C16069" s="17" t="s">
        <v>13857</v>
      </c>
      <c r="D16069" s="18">
        <v>300</v>
      </c>
    </row>
    <row r="16070" s="2" customFormat="1" spans="1:4">
      <c r="A16070" s="16">
        <f t="shared" si="251"/>
        <v>16067</v>
      </c>
      <c r="B16070" s="17" t="s">
        <v>12620</v>
      </c>
      <c r="C16070" s="17" t="s">
        <v>13858</v>
      </c>
      <c r="D16070" s="18">
        <v>300</v>
      </c>
    </row>
    <row r="16071" s="2" customFormat="1" spans="1:4">
      <c r="A16071" s="16">
        <f t="shared" si="251"/>
        <v>16068</v>
      </c>
      <c r="B16071" s="17" t="s">
        <v>12620</v>
      </c>
      <c r="C16071" s="17" t="s">
        <v>13859</v>
      </c>
      <c r="D16071" s="18">
        <v>300</v>
      </c>
    </row>
    <row r="16072" s="2" customFormat="1" spans="1:4">
      <c r="A16072" s="16">
        <f t="shared" si="251"/>
        <v>16069</v>
      </c>
      <c r="B16072" s="17" t="s">
        <v>12620</v>
      </c>
      <c r="C16072" s="17" t="s">
        <v>13860</v>
      </c>
      <c r="D16072" s="18">
        <v>300</v>
      </c>
    </row>
    <row r="16073" s="2" customFormat="1" spans="1:4">
      <c r="A16073" s="16">
        <f t="shared" si="251"/>
        <v>16070</v>
      </c>
      <c r="B16073" s="17" t="s">
        <v>12620</v>
      </c>
      <c r="C16073" s="17" t="s">
        <v>9632</v>
      </c>
      <c r="D16073" s="18">
        <v>100</v>
      </c>
    </row>
    <row r="16074" s="2" customFormat="1" spans="1:4">
      <c r="A16074" s="16">
        <f t="shared" si="251"/>
        <v>16071</v>
      </c>
      <c r="B16074" s="17" t="s">
        <v>12620</v>
      </c>
      <c r="C16074" s="17" t="s">
        <v>13861</v>
      </c>
      <c r="D16074" s="18">
        <v>300</v>
      </c>
    </row>
    <row r="16075" s="2" customFormat="1" spans="1:4">
      <c r="A16075" s="16">
        <f t="shared" si="251"/>
        <v>16072</v>
      </c>
      <c r="B16075" s="17" t="s">
        <v>12620</v>
      </c>
      <c r="C16075" s="17" t="s">
        <v>13862</v>
      </c>
      <c r="D16075" s="18">
        <v>300</v>
      </c>
    </row>
    <row r="16076" s="2" customFormat="1" spans="1:4">
      <c r="A16076" s="16">
        <f t="shared" si="251"/>
        <v>16073</v>
      </c>
      <c r="B16076" s="17" t="s">
        <v>12620</v>
      </c>
      <c r="C16076" s="17" t="s">
        <v>13863</v>
      </c>
      <c r="D16076" s="18">
        <v>300</v>
      </c>
    </row>
    <row r="16077" s="2" customFormat="1" spans="1:4">
      <c r="A16077" s="16">
        <f t="shared" si="251"/>
        <v>16074</v>
      </c>
      <c r="B16077" s="17" t="s">
        <v>12620</v>
      </c>
      <c r="C16077" s="17" t="s">
        <v>13426</v>
      </c>
      <c r="D16077" s="18">
        <v>300</v>
      </c>
    </row>
    <row r="16078" s="2" customFormat="1" spans="1:4">
      <c r="A16078" s="16">
        <f t="shared" si="251"/>
        <v>16075</v>
      </c>
      <c r="B16078" s="17" t="s">
        <v>12620</v>
      </c>
      <c r="C16078" s="17" t="s">
        <v>13864</v>
      </c>
      <c r="D16078" s="18">
        <v>300</v>
      </c>
    </row>
    <row r="16079" s="2" customFormat="1" spans="1:4">
      <c r="A16079" s="16">
        <f t="shared" si="251"/>
        <v>16076</v>
      </c>
      <c r="B16079" s="17" t="s">
        <v>12620</v>
      </c>
      <c r="C16079" s="17" t="s">
        <v>13865</v>
      </c>
      <c r="D16079" s="18">
        <v>300</v>
      </c>
    </row>
    <row r="16080" s="2" customFormat="1" spans="1:4">
      <c r="A16080" s="16">
        <f t="shared" si="251"/>
        <v>16077</v>
      </c>
      <c r="B16080" s="17" t="s">
        <v>12620</v>
      </c>
      <c r="C16080" s="17" t="s">
        <v>13866</v>
      </c>
      <c r="D16080" s="18">
        <v>300</v>
      </c>
    </row>
    <row r="16081" s="2" customFormat="1" spans="1:4">
      <c r="A16081" s="16">
        <f t="shared" si="251"/>
        <v>16078</v>
      </c>
      <c r="B16081" s="17" t="s">
        <v>12620</v>
      </c>
      <c r="C16081" s="17" t="s">
        <v>13867</v>
      </c>
      <c r="D16081" s="18">
        <v>300</v>
      </c>
    </row>
    <row r="16082" s="2" customFormat="1" spans="1:4">
      <c r="A16082" s="16">
        <f t="shared" si="251"/>
        <v>16079</v>
      </c>
      <c r="B16082" s="17" t="s">
        <v>12620</v>
      </c>
      <c r="C16082" s="17" t="s">
        <v>13868</v>
      </c>
      <c r="D16082" s="18">
        <v>300</v>
      </c>
    </row>
    <row r="16083" s="2" customFormat="1" spans="1:4">
      <c r="A16083" s="16">
        <f t="shared" si="251"/>
        <v>16080</v>
      </c>
      <c r="B16083" s="17" t="s">
        <v>12620</v>
      </c>
      <c r="C16083" s="17" t="s">
        <v>8366</v>
      </c>
      <c r="D16083" s="18">
        <v>300</v>
      </c>
    </row>
    <row r="16084" s="2" customFormat="1" spans="1:4">
      <c r="A16084" s="16">
        <f t="shared" si="251"/>
        <v>16081</v>
      </c>
      <c r="B16084" s="17" t="s">
        <v>12620</v>
      </c>
      <c r="C16084" s="17" t="s">
        <v>13869</v>
      </c>
      <c r="D16084" s="18">
        <v>600</v>
      </c>
    </row>
    <row r="16085" s="2" customFormat="1" spans="1:4">
      <c r="A16085" s="16">
        <f t="shared" si="251"/>
        <v>16082</v>
      </c>
      <c r="B16085" s="17" t="s">
        <v>12620</v>
      </c>
      <c r="C16085" s="17" t="s">
        <v>13870</v>
      </c>
      <c r="D16085" s="18">
        <v>600</v>
      </c>
    </row>
    <row r="16086" s="2" customFormat="1" spans="1:4">
      <c r="A16086" s="16">
        <f t="shared" si="251"/>
        <v>16083</v>
      </c>
      <c r="B16086" s="17" t="s">
        <v>12620</v>
      </c>
      <c r="C16086" s="17" t="s">
        <v>220</v>
      </c>
      <c r="D16086" s="18">
        <v>600</v>
      </c>
    </row>
    <row r="16087" s="2" customFormat="1" spans="1:4">
      <c r="A16087" s="16">
        <f t="shared" si="251"/>
        <v>16084</v>
      </c>
      <c r="B16087" s="17" t="s">
        <v>12620</v>
      </c>
      <c r="C16087" s="17" t="s">
        <v>13871</v>
      </c>
      <c r="D16087" s="18">
        <v>600</v>
      </c>
    </row>
    <row r="16088" s="2" customFormat="1" spans="1:4">
      <c r="A16088" s="16">
        <f t="shared" si="251"/>
        <v>16085</v>
      </c>
      <c r="B16088" s="17" t="s">
        <v>12620</v>
      </c>
      <c r="C16088" s="17" t="s">
        <v>13872</v>
      </c>
      <c r="D16088" s="18">
        <v>300</v>
      </c>
    </row>
    <row r="16089" s="2" customFormat="1" spans="1:4">
      <c r="A16089" s="16">
        <f t="shared" si="251"/>
        <v>16086</v>
      </c>
      <c r="B16089" s="17" t="s">
        <v>12620</v>
      </c>
      <c r="C16089" s="17" t="s">
        <v>382</v>
      </c>
      <c r="D16089" s="18">
        <v>300</v>
      </c>
    </row>
    <row r="16090" s="2" customFormat="1" spans="1:4">
      <c r="A16090" s="16">
        <f t="shared" si="251"/>
        <v>16087</v>
      </c>
      <c r="B16090" s="17" t="s">
        <v>12620</v>
      </c>
      <c r="C16090" s="17" t="s">
        <v>13873</v>
      </c>
      <c r="D16090" s="18">
        <v>300</v>
      </c>
    </row>
    <row r="16091" s="2" customFormat="1" spans="1:4">
      <c r="A16091" s="16">
        <f t="shared" si="251"/>
        <v>16088</v>
      </c>
      <c r="B16091" s="17" t="s">
        <v>12620</v>
      </c>
      <c r="C16091" s="17" t="s">
        <v>13874</v>
      </c>
      <c r="D16091" s="18">
        <v>300</v>
      </c>
    </row>
    <row r="16092" s="2" customFormat="1" spans="1:4">
      <c r="A16092" s="16">
        <f t="shared" si="251"/>
        <v>16089</v>
      </c>
      <c r="B16092" s="17" t="s">
        <v>12620</v>
      </c>
      <c r="C16092" s="17" t="s">
        <v>820</v>
      </c>
      <c r="D16092" s="18">
        <v>300</v>
      </c>
    </row>
    <row r="16093" s="2" customFormat="1" spans="1:4">
      <c r="A16093" s="16">
        <f t="shared" si="251"/>
        <v>16090</v>
      </c>
      <c r="B16093" s="17" t="s">
        <v>12620</v>
      </c>
      <c r="C16093" s="17" t="s">
        <v>13875</v>
      </c>
      <c r="D16093" s="18">
        <v>300</v>
      </c>
    </row>
    <row r="16094" s="2" customFormat="1" spans="1:4">
      <c r="A16094" s="16">
        <f t="shared" si="251"/>
        <v>16091</v>
      </c>
      <c r="B16094" s="17" t="s">
        <v>12620</v>
      </c>
      <c r="C16094" s="17" t="s">
        <v>13876</v>
      </c>
      <c r="D16094" s="18">
        <v>300</v>
      </c>
    </row>
    <row r="16095" s="2" customFormat="1" spans="1:4">
      <c r="A16095" s="16">
        <f t="shared" si="251"/>
        <v>16092</v>
      </c>
      <c r="B16095" s="17" t="s">
        <v>12620</v>
      </c>
      <c r="C16095" s="17" t="s">
        <v>13877</v>
      </c>
      <c r="D16095" s="18">
        <v>300</v>
      </c>
    </row>
    <row r="16096" s="2" customFormat="1" spans="1:4">
      <c r="A16096" s="16">
        <f t="shared" si="251"/>
        <v>16093</v>
      </c>
      <c r="B16096" s="17" t="s">
        <v>12620</v>
      </c>
      <c r="C16096" s="17" t="s">
        <v>7119</v>
      </c>
      <c r="D16096" s="18">
        <v>300</v>
      </c>
    </row>
    <row r="16097" s="2" customFormat="1" spans="1:4">
      <c r="A16097" s="16">
        <f t="shared" si="251"/>
        <v>16094</v>
      </c>
      <c r="B16097" s="17" t="s">
        <v>12620</v>
      </c>
      <c r="C16097" s="17" t="s">
        <v>13878</v>
      </c>
      <c r="D16097" s="18">
        <v>300</v>
      </c>
    </row>
    <row r="16098" s="2" customFormat="1" spans="1:4">
      <c r="A16098" s="16">
        <f t="shared" si="251"/>
        <v>16095</v>
      </c>
      <c r="B16098" s="17" t="s">
        <v>12620</v>
      </c>
      <c r="C16098" s="17" t="s">
        <v>13879</v>
      </c>
      <c r="D16098" s="18">
        <v>600</v>
      </c>
    </row>
    <row r="16099" s="2" customFormat="1" spans="1:4">
      <c r="A16099" s="16">
        <f t="shared" si="251"/>
        <v>16096</v>
      </c>
      <c r="B16099" s="17" t="s">
        <v>12620</v>
      </c>
      <c r="C16099" s="17" t="s">
        <v>3847</v>
      </c>
      <c r="D16099" s="18">
        <v>600</v>
      </c>
    </row>
    <row r="16100" s="2" customFormat="1" spans="1:4">
      <c r="A16100" s="16">
        <f t="shared" si="251"/>
        <v>16097</v>
      </c>
      <c r="B16100" s="17" t="s">
        <v>12620</v>
      </c>
      <c r="C16100" s="17" t="s">
        <v>13880</v>
      </c>
      <c r="D16100" s="18">
        <v>300</v>
      </c>
    </row>
    <row r="16101" s="2" customFormat="1" spans="1:4">
      <c r="A16101" s="16">
        <f t="shared" si="251"/>
        <v>16098</v>
      </c>
      <c r="B16101" s="17" t="s">
        <v>12620</v>
      </c>
      <c r="C16101" s="17" t="s">
        <v>13881</v>
      </c>
      <c r="D16101" s="18">
        <v>300</v>
      </c>
    </row>
    <row r="16102" s="2" customFormat="1" spans="1:4">
      <c r="A16102" s="16">
        <f t="shared" si="251"/>
        <v>16099</v>
      </c>
      <c r="B16102" s="17" t="s">
        <v>12620</v>
      </c>
      <c r="C16102" s="17" t="s">
        <v>13882</v>
      </c>
      <c r="D16102" s="18">
        <v>300</v>
      </c>
    </row>
    <row r="16103" s="2" customFormat="1" spans="1:4">
      <c r="A16103" s="16">
        <f t="shared" si="251"/>
        <v>16100</v>
      </c>
      <c r="B16103" s="17" t="s">
        <v>12620</v>
      </c>
      <c r="C16103" s="17" t="s">
        <v>13883</v>
      </c>
      <c r="D16103" s="18">
        <v>300</v>
      </c>
    </row>
    <row r="16104" s="2" customFormat="1" spans="1:4">
      <c r="A16104" s="16">
        <f t="shared" si="251"/>
        <v>16101</v>
      </c>
      <c r="B16104" s="17" t="s">
        <v>12620</v>
      </c>
      <c r="C16104" s="17" t="s">
        <v>13254</v>
      </c>
      <c r="D16104" s="18">
        <v>300</v>
      </c>
    </row>
    <row r="16105" s="2" customFormat="1" spans="1:4">
      <c r="A16105" s="16">
        <f t="shared" si="251"/>
        <v>16102</v>
      </c>
      <c r="B16105" s="17" t="s">
        <v>12620</v>
      </c>
      <c r="C16105" s="17" t="s">
        <v>13884</v>
      </c>
      <c r="D16105" s="18">
        <v>300</v>
      </c>
    </row>
    <row r="16106" s="2" customFormat="1" spans="1:4">
      <c r="A16106" s="16">
        <f t="shared" si="251"/>
        <v>16103</v>
      </c>
      <c r="B16106" s="17" t="s">
        <v>12620</v>
      </c>
      <c r="C16106" s="17" t="s">
        <v>5220</v>
      </c>
      <c r="D16106" s="18">
        <v>300</v>
      </c>
    </row>
    <row r="16107" s="2" customFormat="1" spans="1:4">
      <c r="A16107" s="16">
        <f t="shared" si="251"/>
        <v>16104</v>
      </c>
      <c r="B16107" s="17" t="s">
        <v>12620</v>
      </c>
      <c r="C16107" s="17" t="s">
        <v>13885</v>
      </c>
      <c r="D16107" s="18">
        <v>300</v>
      </c>
    </row>
    <row r="16108" s="2" customFormat="1" spans="1:4">
      <c r="A16108" s="16">
        <f t="shared" si="251"/>
        <v>16105</v>
      </c>
      <c r="B16108" s="17" t="s">
        <v>12620</v>
      </c>
      <c r="C16108" s="17" t="s">
        <v>13886</v>
      </c>
      <c r="D16108" s="18">
        <v>600</v>
      </c>
    </row>
    <row r="16109" s="2" customFormat="1" spans="1:4">
      <c r="A16109" s="16">
        <f t="shared" si="251"/>
        <v>16106</v>
      </c>
      <c r="B16109" s="17" t="s">
        <v>12620</v>
      </c>
      <c r="C16109" s="17" t="s">
        <v>13887</v>
      </c>
      <c r="D16109" s="18">
        <v>600</v>
      </c>
    </row>
    <row r="16110" s="2" customFormat="1" spans="1:4">
      <c r="A16110" s="16">
        <f t="shared" si="251"/>
        <v>16107</v>
      </c>
      <c r="B16110" s="17" t="s">
        <v>12620</v>
      </c>
      <c r="C16110" s="17" t="s">
        <v>13888</v>
      </c>
      <c r="D16110" s="18">
        <v>600</v>
      </c>
    </row>
    <row r="16111" s="2" customFormat="1" spans="1:4">
      <c r="A16111" s="16">
        <f t="shared" si="251"/>
        <v>16108</v>
      </c>
      <c r="B16111" s="17" t="s">
        <v>12620</v>
      </c>
      <c r="C16111" s="17" t="s">
        <v>13889</v>
      </c>
      <c r="D16111" s="18">
        <v>600</v>
      </c>
    </row>
    <row r="16112" s="2" customFormat="1" spans="1:4">
      <c r="A16112" s="16">
        <f t="shared" si="251"/>
        <v>16109</v>
      </c>
      <c r="B16112" s="17" t="s">
        <v>12620</v>
      </c>
      <c r="C16112" s="17" t="s">
        <v>13890</v>
      </c>
      <c r="D16112" s="18">
        <v>600</v>
      </c>
    </row>
    <row r="16113" s="2" customFormat="1" spans="1:4">
      <c r="A16113" s="16">
        <f t="shared" si="251"/>
        <v>16110</v>
      </c>
      <c r="B16113" s="17" t="s">
        <v>12620</v>
      </c>
      <c r="C16113" s="17" t="s">
        <v>5211</v>
      </c>
      <c r="D16113" s="18">
        <v>500</v>
      </c>
    </row>
    <row r="16114" s="2" customFormat="1" spans="1:4">
      <c r="A16114" s="16">
        <f t="shared" si="251"/>
        <v>16111</v>
      </c>
      <c r="B16114" s="17" t="s">
        <v>12620</v>
      </c>
      <c r="C16114" s="17" t="s">
        <v>13891</v>
      </c>
      <c r="D16114" s="18">
        <v>300</v>
      </c>
    </row>
    <row r="16115" s="2" customFormat="1" spans="1:4">
      <c r="A16115" s="16">
        <f t="shared" si="251"/>
        <v>16112</v>
      </c>
      <c r="B16115" s="17" t="s">
        <v>12620</v>
      </c>
      <c r="C16115" s="17" t="s">
        <v>4657</v>
      </c>
      <c r="D16115" s="18">
        <v>300</v>
      </c>
    </row>
    <row r="16116" s="2" customFormat="1" spans="1:4">
      <c r="A16116" s="16">
        <f t="shared" si="251"/>
        <v>16113</v>
      </c>
      <c r="B16116" s="17" t="s">
        <v>12620</v>
      </c>
      <c r="C16116" s="17" t="s">
        <v>13892</v>
      </c>
      <c r="D16116" s="18">
        <v>300</v>
      </c>
    </row>
    <row r="16117" s="2" customFormat="1" spans="1:4">
      <c r="A16117" s="16">
        <f t="shared" si="251"/>
        <v>16114</v>
      </c>
      <c r="B16117" s="17" t="s">
        <v>12620</v>
      </c>
      <c r="C16117" s="17" t="s">
        <v>7434</v>
      </c>
      <c r="D16117" s="18">
        <v>300</v>
      </c>
    </row>
    <row r="16118" s="2" customFormat="1" spans="1:4">
      <c r="A16118" s="16">
        <f t="shared" si="251"/>
        <v>16115</v>
      </c>
      <c r="B16118" s="17" t="s">
        <v>12620</v>
      </c>
      <c r="C16118" s="17" t="s">
        <v>13893</v>
      </c>
      <c r="D16118" s="18">
        <v>300</v>
      </c>
    </row>
    <row r="16119" s="2" customFormat="1" spans="1:4">
      <c r="A16119" s="16">
        <f t="shared" si="251"/>
        <v>16116</v>
      </c>
      <c r="B16119" s="17" t="s">
        <v>12620</v>
      </c>
      <c r="C16119" s="17" t="s">
        <v>13894</v>
      </c>
      <c r="D16119" s="18">
        <v>300</v>
      </c>
    </row>
    <row r="16120" s="2" customFormat="1" spans="1:4">
      <c r="A16120" s="16">
        <f t="shared" si="251"/>
        <v>16117</v>
      </c>
      <c r="B16120" s="17" t="s">
        <v>12620</v>
      </c>
      <c r="C16120" s="17" t="s">
        <v>13895</v>
      </c>
      <c r="D16120" s="18">
        <v>300</v>
      </c>
    </row>
    <row r="16121" s="2" customFormat="1" spans="1:4">
      <c r="A16121" s="16">
        <f t="shared" si="251"/>
        <v>16118</v>
      </c>
      <c r="B16121" s="17" t="s">
        <v>12620</v>
      </c>
      <c r="C16121" s="17" t="s">
        <v>13896</v>
      </c>
      <c r="D16121" s="18">
        <v>300</v>
      </c>
    </row>
    <row r="16122" s="2" customFormat="1" spans="1:4">
      <c r="A16122" s="16">
        <f t="shared" si="251"/>
        <v>16119</v>
      </c>
      <c r="B16122" s="17" t="s">
        <v>12620</v>
      </c>
      <c r="C16122" s="17" t="s">
        <v>13897</v>
      </c>
      <c r="D16122" s="18">
        <v>600</v>
      </c>
    </row>
    <row r="16123" s="2" customFormat="1" spans="1:4">
      <c r="A16123" s="16">
        <f t="shared" si="251"/>
        <v>16120</v>
      </c>
      <c r="B16123" s="17" t="s">
        <v>12620</v>
      </c>
      <c r="C16123" s="17" t="s">
        <v>13898</v>
      </c>
      <c r="D16123" s="18">
        <v>600</v>
      </c>
    </row>
    <row r="16124" s="2" customFormat="1" spans="1:4">
      <c r="A16124" s="16">
        <f t="shared" si="251"/>
        <v>16121</v>
      </c>
      <c r="B16124" s="17" t="s">
        <v>12620</v>
      </c>
      <c r="C16124" s="17" t="s">
        <v>13899</v>
      </c>
      <c r="D16124" s="18">
        <v>600</v>
      </c>
    </row>
    <row r="16125" s="2" customFormat="1" spans="1:4">
      <c r="A16125" s="16">
        <f t="shared" si="251"/>
        <v>16122</v>
      </c>
      <c r="B16125" s="17" t="s">
        <v>12620</v>
      </c>
      <c r="C16125" s="17" t="s">
        <v>13900</v>
      </c>
      <c r="D16125" s="18">
        <v>300</v>
      </c>
    </row>
    <row r="16126" s="2" customFormat="1" spans="1:4">
      <c r="A16126" s="16">
        <f t="shared" si="251"/>
        <v>16123</v>
      </c>
      <c r="B16126" s="17" t="s">
        <v>12620</v>
      </c>
      <c r="C16126" s="17" t="s">
        <v>13901</v>
      </c>
      <c r="D16126" s="18">
        <v>300</v>
      </c>
    </row>
    <row r="16127" s="2" customFormat="1" spans="1:4">
      <c r="A16127" s="16">
        <f t="shared" si="251"/>
        <v>16124</v>
      </c>
      <c r="B16127" s="17" t="s">
        <v>12620</v>
      </c>
      <c r="C16127" s="17" t="s">
        <v>13902</v>
      </c>
      <c r="D16127" s="18">
        <v>300</v>
      </c>
    </row>
    <row r="16128" s="2" customFormat="1" spans="1:4">
      <c r="A16128" s="16">
        <f t="shared" si="251"/>
        <v>16125</v>
      </c>
      <c r="B16128" s="17" t="s">
        <v>12620</v>
      </c>
      <c r="C16128" s="17" t="s">
        <v>13903</v>
      </c>
      <c r="D16128" s="18">
        <v>300</v>
      </c>
    </row>
    <row r="16129" s="2" customFormat="1" spans="1:4">
      <c r="A16129" s="16">
        <f t="shared" si="251"/>
        <v>16126</v>
      </c>
      <c r="B16129" s="17" t="s">
        <v>12620</v>
      </c>
      <c r="C16129" s="17" t="s">
        <v>5170</v>
      </c>
      <c r="D16129" s="18">
        <v>300</v>
      </c>
    </row>
    <row r="16130" s="2" customFormat="1" spans="1:4">
      <c r="A16130" s="16">
        <f t="shared" si="251"/>
        <v>16127</v>
      </c>
      <c r="B16130" s="17" t="s">
        <v>12620</v>
      </c>
      <c r="C16130" s="17" t="s">
        <v>13904</v>
      </c>
      <c r="D16130" s="18">
        <v>300</v>
      </c>
    </row>
    <row r="16131" s="2" customFormat="1" spans="1:4">
      <c r="A16131" s="16">
        <f t="shared" ref="A16131:A16194" si="252">ROW(C16131)-3</f>
        <v>16128</v>
      </c>
      <c r="B16131" s="17" t="s">
        <v>12620</v>
      </c>
      <c r="C16131" s="17" t="s">
        <v>13905</v>
      </c>
      <c r="D16131" s="18">
        <v>300</v>
      </c>
    </row>
    <row r="16132" s="2" customFormat="1" spans="1:4">
      <c r="A16132" s="16">
        <f t="shared" si="252"/>
        <v>16129</v>
      </c>
      <c r="B16132" s="17" t="s">
        <v>12620</v>
      </c>
      <c r="C16132" s="17" t="s">
        <v>13906</v>
      </c>
      <c r="D16132" s="18">
        <v>300</v>
      </c>
    </row>
    <row r="16133" s="2" customFormat="1" spans="1:4">
      <c r="A16133" s="16">
        <f t="shared" si="252"/>
        <v>16130</v>
      </c>
      <c r="B16133" s="17" t="s">
        <v>12620</v>
      </c>
      <c r="C16133" s="17" t="s">
        <v>13907</v>
      </c>
      <c r="D16133" s="18">
        <v>300</v>
      </c>
    </row>
    <row r="16134" s="2" customFormat="1" spans="1:4">
      <c r="A16134" s="16">
        <f t="shared" si="252"/>
        <v>16131</v>
      </c>
      <c r="B16134" s="17" t="s">
        <v>12620</v>
      </c>
      <c r="C16134" s="17" t="s">
        <v>13908</v>
      </c>
      <c r="D16134" s="18">
        <v>300</v>
      </c>
    </row>
    <row r="16135" s="2" customFormat="1" spans="1:4">
      <c r="A16135" s="16">
        <f t="shared" si="252"/>
        <v>16132</v>
      </c>
      <c r="B16135" s="17" t="s">
        <v>12620</v>
      </c>
      <c r="C16135" s="17" t="s">
        <v>13582</v>
      </c>
      <c r="D16135" s="18">
        <v>300</v>
      </c>
    </row>
    <row r="16136" s="2" customFormat="1" spans="1:4">
      <c r="A16136" s="16">
        <f t="shared" si="252"/>
        <v>16133</v>
      </c>
      <c r="B16136" s="17" t="s">
        <v>12620</v>
      </c>
      <c r="C16136" s="17" t="s">
        <v>13909</v>
      </c>
      <c r="D16136" s="18">
        <v>300</v>
      </c>
    </row>
    <row r="16137" s="2" customFormat="1" spans="1:4">
      <c r="A16137" s="16">
        <f t="shared" si="252"/>
        <v>16134</v>
      </c>
      <c r="B16137" s="17" t="s">
        <v>12620</v>
      </c>
      <c r="C16137" s="17" t="s">
        <v>13910</v>
      </c>
      <c r="D16137" s="18">
        <v>300</v>
      </c>
    </row>
    <row r="16138" s="2" customFormat="1" spans="1:4">
      <c r="A16138" s="16">
        <f t="shared" si="252"/>
        <v>16135</v>
      </c>
      <c r="B16138" s="17" t="s">
        <v>12620</v>
      </c>
      <c r="C16138" s="17" t="s">
        <v>13911</v>
      </c>
      <c r="D16138" s="18">
        <v>300</v>
      </c>
    </row>
    <row r="16139" s="2" customFormat="1" spans="1:4">
      <c r="A16139" s="16">
        <f t="shared" si="252"/>
        <v>16136</v>
      </c>
      <c r="B16139" s="17" t="s">
        <v>12620</v>
      </c>
      <c r="C16139" s="17" t="s">
        <v>13912</v>
      </c>
      <c r="D16139" s="18">
        <v>300</v>
      </c>
    </row>
    <row r="16140" s="2" customFormat="1" spans="1:4">
      <c r="A16140" s="16">
        <f t="shared" si="252"/>
        <v>16137</v>
      </c>
      <c r="B16140" s="17" t="s">
        <v>12620</v>
      </c>
      <c r="C16140" s="17" t="s">
        <v>13913</v>
      </c>
      <c r="D16140" s="18">
        <v>300</v>
      </c>
    </row>
    <row r="16141" s="2" customFormat="1" spans="1:4">
      <c r="A16141" s="16">
        <f t="shared" si="252"/>
        <v>16138</v>
      </c>
      <c r="B16141" s="17" t="s">
        <v>12620</v>
      </c>
      <c r="C16141" s="17" t="s">
        <v>13914</v>
      </c>
      <c r="D16141" s="18">
        <v>300</v>
      </c>
    </row>
    <row r="16142" s="2" customFormat="1" spans="1:4">
      <c r="A16142" s="16">
        <f t="shared" si="252"/>
        <v>16139</v>
      </c>
      <c r="B16142" s="17" t="s">
        <v>12620</v>
      </c>
      <c r="C16142" s="17" t="s">
        <v>13915</v>
      </c>
      <c r="D16142" s="18">
        <v>600</v>
      </c>
    </row>
    <row r="16143" s="2" customFormat="1" spans="1:4">
      <c r="A16143" s="16">
        <f t="shared" si="252"/>
        <v>16140</v>
      </c>
      <c r="B16143" s="17" t="s">
        <v>12620</v>
      </c>
      <c r="C16143" s="17" t="s">
        <v>13916</v>
      </c>
      <c r="D16143" s="18">
        <v>1600</v>
      </c>
    </row>
    <row r="16144" s="2" customFormat="1" spans="1:4">
      <c r="A16144" s="16">
        <f t="shared" si="252"/>
        <v>16141</v>
      </c>
      <c r="B16144" s="17" t="s">
        <v>12620</v>
      </c>
      <c r="C16144" s="17" t="s">
        <v>13917</v>
      </c>
      <c r="D16144" s="18">
        <v>100</v>
      </c>
    </row>
    <row r="16145" s="2" customFormat="1" spans="1:4">
      <c r="A16145" s="16">
        <f t="shared" si="252"/>
        <v>16142</v>
      </c>
      <c r="B16145" s="17" t="s">
        <v>12620</v>
      </c>
      <c r="C16145" s="17" t="s">
        <v>13918</v>
      </c>
      <c r="D16145" s="18">
        <v>300</v>
      </c>
    </row>
    <row r="16146" s="2" customFormat="1" spans="1:4">
      <c r="A16146" s="16">
        <f t="shared" si="252"/>
        <v>16143</v>
      </c>
      <c r="B16146" s="17" t="s">
        <v>12620</v>
      </c>
      <c r="C16146" s="17" t="s">
        <v>13919</v>
      </c>
      <c r="D16146" s="18">
        <v>300</v>
      </c>
    </row>
    <row r="16147" s="2" customFormat="1" spans="1:4">
      <c r="A16147" s="16">
        <f t="shared" si="252"/>
        <v>16144</v>
      </c>
      <c r="B16147" s="17" t="s">
        <v>12620</v>
      </c>
      <c r="C16147" s="17" t="s">
        <v>3312</v>
      </c>
      <c r="D16147" s="18">
        <v>600</v>
      </c>
    </row>
    <row r="16148" s="2" customFormat="1" spans="1:4">
      <c r="A16148" s="16">
        <f t="shared" si="252"/>
        <v>16145</v>
      </c>
      <c r="B16148" s="17" t="s">
        <v>12620</v>
      </c>
      <c r="C16148" s="17" t="s">
        <v>8438</v>
      </c>
      <c r="D16148" s="18">
        <v>600</v>
      </c>
    </row>
    <row r="16149" s="2" customFormat="1" spans="1:4">
      <c r="A16149" s="16">
        <f t="shared" si="252"/>
        <v>16146</v>
      </c>
      <c r="B16149" s="17" t="s">
        <v>12620</v>
      </c>
      <c r="C16149" s="17" t="s">
        <v>1299</v>
      </c>
      <c r="D16149" s="18">
        <v>600</v>
      </c>
    </row>
    <row r="16150" s="2" customFormat="1" spans="1:4">
      <c r="A16150" s="16">
        <f t="shared" si="252"/>
        <v>16147</v>
      </c>
      <c r="B16150" s="17" t="s">
        <v>12620</v>
      </c>
      <c r="C16150" s="17" t="s">
        <v>4043</v>
      </c>
      <c r="D16150" s="18">
        <v>600</v>
      </c>
    </row>
    <row r="16151" s="2" customFormat="1" spans="1:4">
      <c r="A16151" s="16">
        <f t="shared" si="252"/>
        <v>16148</v>
      </c>
      <c r="B16151" s="17" t="s">
        <v>12620</v>
      </c>
      <c r="C16151" s="17" t="s">
        <v>13920</v>
      </c>
      <c r="D16151" s="18">
        <v>300</v>
      </c>
    </row>
    <row r="16152" s="2" customFormat="1" spans="1:4">
      <c r="A16152" s="16">
        <f t="shared" si="252"/>
        <v>16149</v>
      </c>
      <c r="B16152" s="17" t="s">
        <v>12620</v>
      </c>
      <c r="C16152" s="17" t="s">
        <v>13921</v>
      </c>
      <c r="D16152" s="18">
        <v>300</v>
      </c>
    </row>
    <row r="16153" s="2" customFormat="1" spans="1:4">
      <c r="A16153" s="16">
        <f t="shared" si="252"/>
        <v>16150</v>
      </c>
      <c r="B16153" s="17" t="s">
        <v>12620</v>
      </c>
      <c r="C16153" s="17" t="s">
        <v>13922</v>
      </c>
      <c r="D16153" s="18">
        <v>300</v>
      </c>
    </row>
    <row r="16154" s="2" customFormat="1" spans="1:4">
      <c r="A16154" s="16">
        <f t="shared" si="252"/>
        <v>16151</v>
      </c>
      <c r="B16154" s="17" t="s">
        <v>12620</v>
      </c>
      <c r="C16154" s="17" t="s">
        <v>13923</v>
      </c>
      <c r="D16154" s="18">
        <v>300</v>
      </c>
    </row>
    <row r="16155" s="2" customFormat="1" spans="1:4">
      <c r="A16155" s="16">
        <f t="shared" si="252"/>
        <v>16152</v>
      </c>
      <c r="B16155" s="17" t="s">
        <v>12620</v>
      </c>
      <c r="C16155" s="17" t="s">
        <v>635</v>
      </c>
      <c r="D16155" s="18">
        <v>300</v>
      </c>
    </row>
    <row r="16156" s="2" customFormat="1" spans="1:4">
      <c r="A16156" s="16">
        <f t="shared" si="252"/>
        <v>16153</v>
      </c>
      <c r="B16156" s="17" t="s">
        <v>12620</v>
      </c>
      <c r="C16156" s="17" t="s">
        <v>13924</v>
      </c>
      <c r="D16156" s="18">
        <v>300</v>
      </c>
    </row>
    <row r="16157" s="2" customFormat="1" spans="1:4">
      <c r="A16157" s="16">
        <f t="shared" si="252"/>
        <v>16154</v>
      </c>
      <c r="B16157" s="17" t="s">
        <v>12620</v>
      </c>
      <c r="C16157" s="17" t="s">
        <v>13925</v>
      </c>
      <c r="D16157" s="18">
        <v>300</v>
      </c>
    </row>
    <row r="16158" s="2" customFormat="1" spans="1:4">
      <c r="A16158" s="16">
        <f t="shared" si="252"/>
        <v>16155</v>
      </c>
      <c r="B16158" s="17" t="s">
        <v>12620</v>
      </c>
      <c r="C16158" s="17" t="s">
        <v>13926</v>
      </c>
      <c r="D16158" s="18">
        <v>300</v>
      </c>
    </row>
    <row r="16159" s="2" customFormat="1" spans="1:4">
      <c r="A16159" s="16">
        <f t="shared" si="252"/>
        <v>16156</v>
      </c>
      <c r="B16159" s="17" t="s">
        <v>12620</v>
      </c>
      <c r="C16159" s="17" t="s">
        <v>13927</v>
      </c>
      <c r="D16159" s="18">
        <v>300</v>
      </c>
    </row>
    <row r="16160" s="2" customFormat="1" spans="1:4">
      <c r="A16160" s="16">
        <f t="shared" si="252"/>
        <v>16157</v>
      </c>
      <c r="B16160" s="17" t="s">
        <v>12620</v>
      </c>
      <c r="C16160" s="17" t="s">
        <v>13928</v>
      </c>
      <c r="D16160" s="18">
        <v>300</v>
      </c>
    </row>
    <row r="16161" s="2" customFormat="1" spans="1:4">
      <c r="A16161" s="16">
        <f t="shared" si="252"/>
        <v>16158</v>
      </c>
      <c r="B16161" s="17" t="s">
        <v>12620</v>
      </c>
      <c r="C16161" s="17" t="s">
        <v>13929</v>
      </c>
      <c r="D16161" s="18">
        <v>300</v>
      </c>
    </row>
    <row r="16162" s="2" customFormat="1" spans="1:4">
      <c r="A16162" s="16">
        <f t="shared" si="252"/>
        <v>16159</v>
      </c>
      <c r="B16162" s="17" t="s">
        <v>12620</v>
      </c>
      <c r="C16162" s="17" t="s">
        <v>13930</v>
      </c>
      <c r="D16162" s="18">
        <v>100</v>
      </c>
    </row>
    <row r="16163" s="2" customFormat="1" spans="1:4">
      <c r="A16163" s="16">
        <f t="shared" si="252"/>
        <v>16160</v>
      </c>
      <c r="B16163" s="17" t="s">
        <v>12620</v>
      </c>
      <c r="C16163" s="17" t="s">
        <v>13931</v>
      </c>
      <c r="D16163" s="18">
        <v>300</v>
      </c>
    </row>
    <row r="16164" s="2" customFormat="1" spans="1:4">
      <c r="A16164" s="16">
        <f t="shared" si="252"/>
        <v>16161</v>
      </c>
      <c r="B16164" s="17" t="s">
        <v>12620</v>
      </c>
      <c r="C16164" s="17" t="s">
        <v>13932</v>
      </c>
      <c r="D16164" s="18">
        <v>300</v>
      </c>
    </row>
    <row r="16165" s="2" customFormat="1" spans="1:4">
      <c r="A16165" s="16">
        <f t="shared" si="252"/>
        <v>16162</v>
      </c>
      <c r="B16165" s="17" t="s">
        <v>12620</v>
      </c>
      <c r="C16165" s="17" t="s">
        <v>13933</v>
      </c>
      <c r="D16165" s="18">
        <v>300</v>
      </c>
    </row>
    <row r="16166" s="2" customFormat="1" spans="1:4">
      <c r="A16166" s="16">
        <f t="shared" si="252"/>
        <v>16163</v>
      </c>
      <c r="B16166" s="17" t="s">
        <v>12620</v>
      </c>
      <c r="C16166" s="17" t="s">
        <v>13934</v>
      </c>
      <c r="D16166" s="18">
        <v>300</v>
      </c>
    </row>
    <row r="16167" s="2" customFormat="1" spans="1:4">
      <c r="A16167" s="16">
        <f t="shared" si="252"/>
        <v>16164</v>
      </c>
      <c r="B16167" s="17" t="s">
        <v>12620</v>
      </c>
      <c r="C16167" s="17" t="s">
        <v>13935</v>
      </c>
      <c r="D16167" s="18">
        <v>300</v>
      </c>
    </row>
    <row r="16168" s="2" customFormat="1" spans="1:4">
      <c r="A16168" s="16">
        <f t="shared" si="252"/>
        <v>16165</v>
      </c>
      <c r="B16168" s="17" t="s">
        <v>12620</v>
      </c>
      <c r="C16168" s="17" t="s">
        <v>13936</v>
      </c>
      <c r="D16168" s="18">
        <v>300</v>
      </c>
    </row>
    <row r="16169" s="2" customFormat="1" spans="1:4">
      <c r="A16169" s="16">
        <f t="shared" si="252"/>
        <v>16166</v>
      </c>
      <c r="B16169" s="17" t="s">
        <v>12620</v>
      </c>
      <c r="C16169" s="17" t="s">
        <v>13830</v>
      </c>
      <c r="D16169" s="18">
        <v>200</v>
      </c>
    </row>
    <row r="16170" s="2" customFormat="1" spans="1:4">
      <c r="A16170" s="16">
        <f t="shared" si="252"/>
        <v>16167</v>
      </c>
      <c r="B16170" s="17" t="s">
        <v>12620</v>
      </c>
      <c r="C16170" s="17" t="s">
        <v>502</v>
      </c>
      <c r="D16170" s="18">
        <v>100</v>
      </c>
    </row>
    <row r="16171" s="2" customFormat="1" spans="1:4">
      <c r="A16171" s="16">
        <f t="shared" si="252"/>
        <v>16168</v>
      </c>
      <c r="B16171" s="17" t="s">
        <v>12620</v>
      </c>
      <c r="C16171" s="17" t="s">
        <v>13937</v>
      </c>
      <c r="D16171" s="18">
        <v>300</v>
      </c>
    </row>
    <row r="16172" s="2" customFormat="1" spans="1:4">
      <c r="A16172" s="16">
        <f t="shared" si="252"/>
        <v>16169</v>
      </c>
      <c r="B16172" s="17" t="s">
        <v>12620</v>
      </c>
      <c r="C16172" s="17" t="s">
        <v>13938</v>
      </c>
      <c r="D16172" s="18">
        <v>600</v>
      </c>
    </row>
    <row r="16173" s="2" customFormat="1" spans="1:4">
      <c r="A16173" s="16">
        <f t="shared" si="252"/>
        <v>16170</v>
      </c>
      <c r="B16173" s="17" t="s">
        <v>12620</v>
      </c>
      <c r="C16173" s="17" t="s">
        <v>5520</v>
      </c>
      <c r="D16173" s="18">
        <v>600</v>
      </c>
    </row>
    <row r="16174" s="2" customFormat="1" spans="1:4">
      <c r="A16174" s="16">
        <f t="shared" si="252"/>
        <v>16171</v>
      </c>
      <c r="B16174" s="17" t="s">
        <v>12620</v>
      </c>
      <c r="C16174" s="17" t="s">
        <v>13939</v>
      </c>
      <c r="D16174" s="18">
        <v>600</v>
      </c>
    </row>
    <row r="16175" s="2" customFormat="1" spans="1:4">
      <c r="A16175" s="16">
        <f t="shared" si="252"/>
        <v>16172</v>
      </c>
      <c r="B16175" s="17" t="s">
        <v>12620</v>
      </c>
      <c r="C16175" s="17" t="s">
        <v>13940</v>
      </c>
      <c r="D16175" s="18">
        <v>300</v>
      </c>
    </row>
    <row r="16176" s="2" customFormat="1" spans="1:4">
      <c r="A16176" s="16">
        <f t="shared" si="252"/>
        <v>16173</v>
      </c>
      <c r="B16176" s="17" t="s">
        <v>12620</v>
      </c>
      <c r="C16176" s="17" t="s">
        <v>13941</v>
      </c>
      <c r="D16176" s="18">
        <v>300</v>
      </c>
    </row>
    <row r="16177" s="2" customFormat="1" spans="1:4">
      <c r="A16177" s="16">
        <f t="shared" si="252"/>
        <v>16174</v>
      </c>
      <c r="B16177" s="17" t="s">
        <v>12620</v>
      </c>
      <c r="C16177" s="17" t="s">
        <v>6028</v>
      </c>
      <c r="D16177" s="18">
        <v>300</v>
      </c>
    </row>
    <row r="16178" s="2" customFormat="1" spans="1:4">
      <c r="A16178" s="16">
        <f t="shared" si="252"/>
        <v>16175</v>
      </c>
      <c r="B16178" s="17" t="s">
        <v>12620</v>
      </c>
      <c r="C16178" s="17" t="s">
        <v>13942</v>
      </c>
      <c r="D16178" s="18">
        <v>300</v>
      </c>
    </row>
    <row r="16179" s="2" customFormat="1" spans="1:4">
      <c r="A16179" s="16">
        <f t="shared" si="252"/>
        <v>16176</v>
      </c>
      <c r="B16179" s="17" t="s">
        <v>12620</v>
      </c>
      <c r="C16179" s="17" t="s">
        <v>13943</v>
      </c>
      <c r="D16179" s="18">
        <v>300</v>
      </c>
    </row>
    <row r="16180" s="2" customFormat="1" spans="1:4">
      <c r="A16180" s="16">
        <f t="shared" si="252"/>
        <v>16177</v>
      </c>
      <c r="B16180" s="17" t="s">
        <v>12620</v>
      </c>
      <c r="C16180" s="17" t="s">
        <v>13944</v>
      </c>
      <c r="D16180" s="18">
        <v>300</v>
      </c>
    </row>
    <row r="16181" s="2" customFormat="1" spans="1:4">
      <c r="A16181" s="16">
        <f t="shared" si="252"/>
        <v>16178</v>
      </c>
      <c r="B16181" s="17" t="s">
        <v>12620</v>
      </c>
      <c r="C16181" s="17" t="s">
        <v>9368</v>
      </c>
      <c r="D16181" s="18">
        <v>300</v>
      </c>
    </row>
    <row r="16182" s="2" customFormat="1" spans="1:4">
      <c r="A16182" s="16">
        <f t="shared" si="252"/>
        <v>16179</v>
      </c>
      <c r="B16182" s="17" t="s">
        <v>12620</v>
      </c>
      <c r="C16182" s="17" t="s">
        <v>13945</v>
      </c>
      <c r="D16182" s="18">
        <v>300</v>
      </c>
    </row>
    <row r="16183" s="2" customFormat="1" spans="1:4">
      <c r="A16183" s="16">
        <f t="shared" si="252"/>
        <v>16180</v>
      </c>
      <c r="B16183" s="17" t="s">
        <v>12620</v>
      </c>
      <c r="C16183" s="17" t="s">
        <v>13946</v>
      </c>
      <c r="D16183" s="18">
        <v>300</v>
      </c>
    </row>
    <row r="16184" s="2" customFormat="1" spans="1:4">
      <c r="A16184" s="16">
        <f t="shared" si="252"/>
        <v>16181</v>
      </c>
      <c r="B16184" s="17" t="s">
        <v>12620</v>
      </c>
      <c r="C16184" s="17" t="s">
        <v>13947</v>
      </c>
      <c r="D16184" s="18">
        <v>300</v>
      </c>
    </row>
    <row r="16185" s="2" customFormat="1" spans="1:4">
      <c r="A16185" s="16">
        <f t="shared" si="252"/>
        <v>16182</v>
      </c>
      <c r="B16185" s="17" t="s">
        <v>12620</v>
      </c>
      <c r="C16185" s="17" t="s">
        <v>13948</v>
      </c>
      <c r="D16185" s="18">
        <v>300</v>
      </c>
    </row>
    <row r="16186" s="2" customFormat="1" spans="1:4">
      <c r="A16186" s="16">
        <f t="shared" si="252"/>
        <v>16183</v>
      </c>
      <c r="B16186" s="17" t="s">
        <v>12620</v>
      </c>
      <c r="C16186" s="17" t="s">
        <v>13949</v>
      </c>
      <c r="D16186" s="18">
        <v>300</v>
      </c>
    </row>
    <row r="16187" s="2" customFormat="1" spans="1:4">
      <c r="A16187" s="16">
        <f t="shared" si="252"/>
        <v>16184</v>
      </c>
      <c r="B16187" s="17" t="s">
        <v>12620</v>
      </c>
      <c r="C16187" s="17" t="s">
        <v>13950</v>
      </c>
      <c r="D16187" s="18">
        <v>300</v>
      </c>
    </row>
    <row r="16188" s="2" customFormat="1" spans="1:4">
      <c r="A16188" s="16">
        <f t="shared" si="252"/>
        <v>16185</v>
      </c>
      <c r="B16188" s="17" t="s">
        <v>12620</v>
      </c>
      <c r="C16188" s="17" t="s">
        <v>13951</v>
      </c>
      <c r="D16188" s="18">
        <v>300</v>
      </c>
    </row>
    <row r="16189" s="2" customFormat="1" spans="1:4">
      <c r="A16189" s="16">
        <f t="shared" si="252"/>
        <v>16186</v>
      </c>
      <c r="B16189" s="17" t="s">
        <v>12620</v>
      </c>
      <c r="C16189" s="17" t="s">
        <v>13952</v>
      </c>
      <c r="D16189" s="18">
        <v>600</v>
      </c>
    </row>
    <row r="16190" s="2" customFormat="1" spans="1:4">
      <c r="A16190" s="16">
        <f t="shared" si="252"/>
        <v>16187</v>
      </c>
      <c r="B16190" s="17" t="s">
        <v>12620</v>
      </c>
      <c r="C16190" s="17" t="s">
        <v>13953</v>
      </c>
      <c r="D16190" s="18">
        <v>300</v>
      </c>
    </row>
    <row r="16191" s="2" customFormat="1" spans="1:4">
      <c r="A16191" s="16">
        <f t="shared" si="252"/>
        <v>16188</v>
      </c>
      <c r="B16191" s="17" t="s">
        <v>12620</v>
      </c>
      <c r="C16191" s="17" t="s">
        <v>3725</v>
      </c>
      <c r="D16191" s="18">
        <v>300</v>
      </c>
    </row>
    <row r="16192" s="2" customFormat="1" spans="1:4">
      <c r="A16192" s="16">
        <f t="shared" si="252"/>
        <v>16189</v>
      </c>
      <c r="B16192" s="17" t="s">
        <v>12620</v>
      </c>
      <c r="C16192" s="17" t="s">
        <v>13954</v>
      </c>
      <c r="D16192" s="18">
        <v>300</v>
      </c>
    </row>
    <row r="16193" s="2" customFormat="1" spans="1:4">
      <c r="A16193" s="16">
        <f t="shared" si="252"/>
        <v>16190</v>
      </c>
      <c r="B16193" s="17" t="s">
        <v>12620</v>
      </c>
      <c r="C16193" s="17" t="s">
        <v>13955</v>
      </c>
      <c r="D16193" s="18">
        <v>300</v>
      </c>
    </row>
    <row r="16194" s="2" customFormat="1" spans="1:4">
      <c r="A16194" s="16">
        <f t="shared" si="252"/>
        <v>16191</v>
      </c>
      <c r="B16194" s="17" t="s">
        <v>12620</v>
      </c>
      <c r="C16194" s="17" t="s">
        <v>13954</v>
      </c>
      <c r="D16194" s="18">
        <v>600</v>
      </c>
    </row>
    <row r="16195" s="2" customFormat="1" spans="1:4">
      <c r="A16195" s="16">
        <f t="shared" ref="A16195:A16258" si="253">ROW(C16195)-3</f>
        <v>16192</v>
      </c>
      <c r="B16195" s="17" t="s">
        <v>12620</v>
      </c>
      <c r="C16195" s="17" t="s">
        <v>13956</v>
      </c>
      <c r="D16195" s="18">
        <v>300</v>
      </c>
    </row>
    <row r="16196" s="2" customFormat="1" spans="1:4">
      <c r="A16196" s="16">
        <f t="shared" si="253"/>
        <v>16193</v>
      </c>
      <c r="B16196" s="17" t="s">
        <v>12620</v>
      </c>
      <c r="C16196" s="17" t="s">
        <v>13957</v>
      </c>
      <c r="D16196" s="18">
        <v>600</v>
      </c>
    </row>
    <row r="16197" s="2" customFormat="1" spans="1:4">
      <c r="A16197" s="16">
        <f t="shared" si="253"/>
        <v>16194</v>
      </c>
      <c r="B16197" s="17" t="s">
        <v>12620</v>
      </c>
      <c r="C16197" s="17" t="s">
        <v>13021</v>
      </c>
      <c r="D16197" s="18">
        <v>600</v>
      </c>
    </row>
    <row r="16198" s="2" customFormat="1" spans="1:4">
      <c r="A16198" s="16">
        <f t="shared" si="253"/>
        <v>16195</v>
      </c>
      <c r="B16198" s="17" t="s">
        <v>12620</v>
      </c>
      <c r="C16198" s="17" t="s">
        <v>2404</v>
      </c>
      <c r="D16198" s="18">
        <v>600</v>
      </c>
    </row>
    <row r="16199" s="2" customFormat="1" spans="1:4">
      <c r="A16199" s="16">
        <f t="shared" si="253"/>
        <v>16196</v>
      </c>
      <c r="B16199" s="17" t="s">
        <v>12620</v>
      </c>
      <c r="C16199" s="17" t="s">
        <v>8826</v>
      </c>
      <c r="D16199" s="18">
        <v>600</v>
      </c>
    </row>
    <row r="16200" s="2" customFormat="1" spans="1:4">
      <c r="A16200" s="16">
        <f t="shared" si="253"/>
        <v>16197</v>
      </c>
      <c r="B16200" s="17" t="s">
        <v>12620</v>
      </c>
      <c r="C16200" s="17" t="s">
        <v>2286</v>
      </c>
      <c r="D16200" s="18">
        <v>300</v>
      </c>
    </row>
    <row r="16201" s="2" customFormat="1" spans="1:4">
      <c r="A16201" s="16">
        <f t="shared" si="253"/>
        <v>16198</v>
      </c>
      <c r="B16201" s="17" t="s">
        <v>12620</v>
      </c>
      <c r="C16201" s="17" t="s">
        <v>13958</v>
      </c>
      <c r="D16201" s="18">
        <v>300</v>
      </c>
    </row>
    <row r="16202" s="2" customFormat="1" spans="1:4">
      <c r="A16202" s="16">
        <f t="shared" si="253"/>
        <v>16199</v>
      </c>
      <c r="B16202" s="17" t="s">
        <v>12620</v>
      </c>
      <c r="C16202" s="17" t="s">
        <v>13959</v>
      </c>
      <c r="D16202" s="18">
        <v>300</v>
      </c>
    </row>
    <row r="16203" s="2" customFormat="1" spans="1:4">
      <c r="A16203" s="16">
        <f t="shared" si="253"/>
        <v>16200</v>
      </c>
      <c r="B16203" s="17" t="s">
        <v>12620</v>
      </c>
      <c r="C16203" s="17" t="s">
        <v>4202</v>
      </c>
      <c r="D16203" s="18">
        <v>300</v>
      </c>
    </row>
    <row r="16204" s="2" customFormat="1" spans="1:4">
      <c r="A16204" s="16">
        <f t="shared" si="253"/>
        <v>16201</v>
      </c>
      <c r="B16204" s="17" t="s">
        <v>12620</v>
      </c>
      <c r="C16204" s="17" t="s">
        <v>13960</v>
      </c>
      <c r="D16204" s="18">
        <v>300</v>
      </c>
    </row>
    <row r="16205" s="2" customFormat="1" spans="1:4">
      <c r="A16205" s="16">
        <f t="shared" si="253"/>
        <v>16202</v>
      </c>
      <c r="B16205" s="17" t="s">
        <v>12620</v>
      </c>
      <c r="C16205" s="17" t="s">
        <v>13961</v>
      </c>
      <c r="D16205" s="18">
        <v>300</v>
      </c>
    </row>
    <row r="16206" s="2" customFormat="1" spans="1:4">
      <c r="A16206" s="16">
        <f t="shared" si="253"/>
        <v>16203</v>
      </c>
      <c r="B16206" s="17" t="s">
        <v>12620</v>
      </c>
      <c r="C16206" s="17" t="s">
        <v>13962</v>
      </c>
      <c r="D16206" s="18">
        <v>300</v>
      </c>
    </row>
    <row r="16207" s="2" customFormat="1" spans="1:4">
      <c r="A16207" s="16">
        <f t="shared" si="253"/>
        <v>16204</v>
      </c>
      <c r="B16207" s="17" t="s">
        <v>12620</v>
      </c>
      <c r="C16207" s="17" t="s">
        <v>2816</v>
      </c>
      <c r="D16207" s="18">
        <v>300</v>
      </c>
    </row>
    <row r="16208" s="2" customFormat="1" spans="1:4">
      <c r="A16208" s="16">
        <f t="shared" si="253"/>
        <v>16205</v>
      </c>
      <c r="B16208" s="17" t="s">
        <v>12620</v>
      </c>
      <c r="C16208" s="17" t="s">
        <v>13963</v>
      </c>
      <c r="D16208" s="18">
        <v>300</v>
      </c>
    </row>
    <row r="16209" s="2" customFormat="1" spans="1:4">
      <c r="A16209" s="16">
        <f t="shared" si="253"/>
        <v>16206</v>
      </c>
      <c r="B16209" s="17" t="s">
        <v>12620</v>
      </c>
      <c r="C16209" s="17" t="s">
        <v>329</v>
      </c>
      <c r="D16209" s="18">
        <v>300</v>
      </c>
    </row>
    <row r="16210" s="2" customFormat="1" spans="1:4">
      <c r="A16210" s="16">
        <f t="shared" si="253"/>
        <v>16207</v>
      </c>
      <c r="B16210" s="17" t="s">
        <v>12620</v>
      </c>
      <c r="C16210" s="17" t="s">
        <v>13964</v>
      </c>
      <c r="D16210" s="18">
        <v>300</v>
      </c>
    </row>
    <row r="16211" s="2" customFormat="1" spans="1:4">
      <c r="A16211" s="16">
        <f t="shared" si="253"/>
        <v>16208</v>
      </c>
      <c r="B16211" s="17" t="s">
        <v>12620</v>
      </c>
      <c r="C16211" s="17" t="s">
        <v>13965</v>
      </c>
      <c r="D16211" s="18">
        <v>600</v>
      </c>
    </row>
    <row r="16212" s="2" customFormat="1" spans="1:4">
      <c r="A16212" s="16">
        <f t="shared" si="253"/>
        <v>16209</v>
      </c>
      <c r="B16212" s="17" t="s">
        <v>12620</v>
      </c>
      <c r="C16212" s="17" t="s">
        <v>13966</v>
      </c>
      <c r="D16212" s="18">
        <v>300</v>
      </c>
    </row>
    <row r="16213" s="2" customFormat="1" spans="1:4">
      <c r="A16213" s="16">
        <f t="shared" si="253"/>
        <v>16210</v>
      </c>
      <c r="B16213" s="17" t="s">
        <v>12620</v>
      </c>
      <c r="C16213" s="17" t="s">
        <v>63</v>
      </c>
      <c r="D16213" s="18">
        <v>300</v>
      </c>
    </row>
    <row r="16214" s="2" customFormat="1" spans="1:4">
      <c r="A16214" s="16">
        <f t="shared" si="253"/>
        <v>16211</v>
      </c>
      <c r="B16214" s="17" t="s">
        <v>12620</v>
      </c>
      <c r="C16214" s="17" t="s">
        <v>13967</v>
      </c>
      <c r="D16214" s="18">
        <v>300</v>
      </c>
    </row>
    <row r="16215" s="2" customFormat="1" spans="1:4">
      <c r="A16215" s="16">
        <f t="shared" si="253"/>
        <v>16212</v>
      </c>
      <c r="B16215" s="17" t="s">
        <v>12620</v>
      </c>
      <c r="C16215" s="17" t="s">
        <v>13968</v>
      </c>
      <c r="D16215" s="18">
        <v>300</v>
      </c>
    </row>
    <row r="16216" s="2" customFormat="1" spans="1:4">
      <c r="A16216" s="16">
        <f t="shared" si="253"/>
        <v>16213</v>
      </c>
      <c r="B16216" s="17" t="s">
        <v>12620</v>
      </c>
      <c r="C16216" s="17" t="s">
        <v>13969</v>
      </c>
      <c r="D16216" s="18">
        <v>600</v>
      </c>
    </row>
    <row r="16217" s="2" customFormat="1" spans="1:4">
      <c r="A16217" s="16">
        <f t="shared" si="253"/>
        <v>16214</v>
      </c>
      <c r="B16217" s="17" t="s">
        <v>12620</v>
      </c>
      <c r="C16217" s="17" t="s">
        <v>13970</v>
      </c>
      <c r="D16217" s="18">
        <v>600</v>
      </c>
    </row>
    <row r="16218" s="2" customFormat="1" spans="1:4">
      <c r="A16218" s="16">
        <f t="shared" si="253"/>
        <v>16215</v>
      </c>
      <c r="B16218" s="17" t="s">
        <v>12620</v>
      </c>
      <c r="C16218" s="17" t="s">
        <v>13971</v>
      </c>
      <c r="D16218" s="18">
        <v>300</v>
      </c>
    </row>
    <row r="16219" s="2" customFormat="1" spans="1:4">
      <c r="A16219" s="16">
        <f t="shared" si="253"/>
        <v>16216</v>
      </c>
      <c r="B16219" s="17" t="s">
        <v>12620</v>
      </c>
      <c r="C16219" s="17" t="s">
        <v>13972</v>
      </c>
      <c r="D16219" s="18">
        <v>300</v>
      </c>
    </row>
    <row r="16220" s="2" customFormat="1" spans="1:4">
      <c r="A16220" s="16">
        <f t="shared" si="253"/>
        <v>16217</v>
      </c>
      <c r="B16220" s="17" t="s">
        <v>12620</v>
      </c>
      <c r="C16220" s="17" t="s">
        <v>13973</v>
      </c>
      <c r="D16220" s="18">
        <v>300</v>
      </c>
    </row>
    <row r="16221" s="2" customFormat="1" spans="1:4">
      <c r="A16221" s="16">
        <f t="shared" si="253"/>
        <v>16218</v>
      </c>
      <c r="B16221" s="17" t="s">
        <v>12620</v>
      </c>
      <c r="C16221" s="17" t="s">
        <v>13974</v>
      </c>
      <c r="D16221" s="18">
        <v>300</v>
      </c>
    </row>
    <row r="16222" s="2" customFormat="1" spans="1:4">
      <c r="A16222" s="16">
        <f t="shared" si="253"/>
        <v>16219</v>
      </c>
      <c r="B16222" s="17" t="s">
        <v>12620</v>
      </c>
      <c r="C16222" s="17" t="s">
        <v>13975</v>
      </c>
      <c r="D16222" s="18">
        <v>300</v>
      </c>
    </row>
    <row r="16223" s="2" customFormat="1" spans="1:4">
      <c r="A16223" s="16">
        <f t="shared" si="253"/>
        <v>16220</v>
      </c>
      <c r="B16223" s="17" t="s">
        <v>12620</v>
      </c>
      <c r="C16223" s="17" t="s">
        <v>524</v>
      </c>
      <c r="D16223" s="18">
        <v>300</v>
      </c>
    </row>
    <row r="16224" s="2" customFormat="1" spans="1:4">
      <c r="A16224" s="16">
        <f t="shared" si="253"/>
        <v>16221</v>
      </c>
      <c r="B16224" s="17" t="s">
        <v>12620</v>
      </c>
      <c r="C16224" s="17" t="s">
        <v>13976</v>
      </c>
      <c r="D16224" s="18">
        <v>300</v>
      </c>
    </row>
    <row r="16225" s="2" customFormat="1" spans="1:4">
      <c r="A16225" s="16">
        <f t="shared" si="253"/>
        <v>16222</v>
      </c>
      <c r="B16225" s="17" t="s">
        <v>12620</v>
      </c>
      <c r="C16225" s="17" t="s">
        <v>13977</v>
      </c>
      <c r="D16225" s="18">
        <v>300</v>
      </c>
    </row>
    <row r="16226" s="2" customFormat="1" spans="1:4">
      <c r="A16226" s="16">
        <f t="shared" si="253"/>
        <v>16223</v>
      </c>
      <c r="B16226" s="17" t="s">
        <v>12620</v>
      </c>
      <c r="C16226" s="17" t="s">
        <v>13978</v>
      </c>
      <c r="D16226" s="18">
        <v>300</v>
      </c>
    </row>
    <row r="16227" s="2" customFormat="1" spans="1:4">
      <c r="A16227" s="16">
        <f t="shared" si="253"/>
        <v>16224</v>
      </c>
      <c r="B16227" s="17" t="s">
        <v>12620</v>
      </c>
      <c r="C16227" s="17" t="s">
        <v>5634</v>
      </c>
      <c r="D16227" s="18">
        <v>300</v>
      </c>
    </row>
    <row r="16228" s="2" customFormat="1" spans="1:4">
      <c r="A16228" s="16">
        <f t="shared" si="253"/>
        <v>16225</v>
      </c>
      <c r="B16228" s="17" t="s">
        <v>12620</v>
      </c>
      <c r="C16228" s="17" t="s">
        <v>13979</v>
      </c>
      <c r="D16228" s="18">
        <v>300</v>
      </c>
    </row>
    <row r="16229" s="2" customFormat="1" spans="1:4">
      <c r="A16229" s="16">
        <f t="shared" si="253"/>
        <v>16226</v>
      </c>
      <c r="B16229" s="17" t="s">
        <v>12620</v>
      </c>
      <c r="C16229" s="17" t="s">
        <v>13980</v>
      </c>
      <c r="D16229" s="18">
        <v>300</v>
      </c>
    </row>
    <row r="16230" s="2" customFormat="1" spans="1:4">
      <c r="A16230" s="16">
        <f t="shared" si="253"/>
        <v>16227</v>
      </c>
      <c r="B16230" s="17" t="s">
        <v>12620</v>
      </c>
      <c r="C16230" s="17" t="s">
        <v>13981</v>
      </c>
      <c r="D16230" s="18">
        <v>300</v>
      </c>
    </row>
    <row r="16231" s="2" customFormat="1" spans="1:4">
      <c r="A16231" s="16">
        <f t="shared" si="253"/>
        <v>16228</v>
      </c>
      <c r="B16231" s="17" t="s">
        <v>12620</v>
      </c>
      <c r="C16231" s="17" t="s">
        <v>13982</v>
      </c>
      <c r="D16231" s="18">
        <v>300</v>
      </c>
    </row>
    <row r="16232" s="2" customFormat="1" spans="1:4">
      <c r="A16232" s="16">
        <f t="shared" si="253"/>
        <v>16229</v>
      </c>
      <c r="B16232" s="17" t="s">
        <v>12620</v>
      </c>
      <c r="C16232" s="17" t="s">
        <v>13983</v>
      </c>
      <c r="D16232" s="18">
        <v>200</v>
      </c>
    </row>
    <row r="16233" s="2" customFormat="1" spans="1:4">
      <c r="A16233" s="16">
        <f t="shared" si="253"/>
        <v>16230</v>
      </c>
      <c r="B16233" s="17" t="s">
        <v>12620</v>
      </c>
      <c r="C16233" s="17" t="s">
        <v>13984</v>
      </c>
      <c r="D16233" s="18">
        <v>600</v>
      </c>
    </row>
    <row r="16234" s="2" customFormat="1" spans="1:4">
      <c r="A16234" s="16">
        <f t="shared" si="253"/>
        <v>16231</v>
      </c>
      <c r="B16234" s="17" t="s">
        <v>12620</v>
      </c>
      <c r="C16234" s="17" t="s">
        <v>13985</v>
      </c>
      <c r="D16234" s="18">
        <v>600</v>
      </c>
    </row>
    <row r="16235" s="2" customFormat="1" spans="1:4">
      <c r="A16235" s="16">
        <f t="shared" si="253"/>
        <v>16232</v>
      </c>
      <c r="B16235" s="17" t="s">
        <v>12620</v>
      </c>
      <c r="C16235" s="17" t="s">
        <v>220</v>
      </c>
      <c r="D16235" s="18">
        <v>600</v>
      </c>
    </row>
    <row r="16236" s="2" customFormat="1" spans="1:4">
      <c r="A16236" s="16">
        <f t="shared" si="253"/>
        <v>16233</v>
      </c>
      <c r="B16236" s="17" t="s">
        <v>12620</v>
      </c>
      <c r="C16236" s="17" t="s">
        <v>13986</v>
      </c>
      <c r="D16236" s="18">
        <v>600</v>
      </c>
    </row>
    <row r="16237" s="2" customFormat="1" spans="1:4">
      <c r="A16237" s="16">
        <f t="shared" si="253"/>
        <v>16234</v>
      </c>
      <c r="B16237" s="17" t="s">
        <v>12620</v>
      </c>
      <c r="C16237" s="17" t="s">
        <v>6722</v>
      </c>
      <c r="D16237" s="18">
        <v>300</v>
      </c>
    </row>
    <row r="16238" s="2" customFormat="1" spans="1:4">
      <c r="A16238" s="16">
        <f t="shared" si="253"/>
        <v>16235</v>
      </c>
      <c r="B16238" s="17" t="s">
        <v>12620</v>
      </c>
      <c r="C16238" s="17" t="s">
        <v>13987</v>
      </c>
      <c r="D16238" s="18">
        <v>300</v>
      </c>
    </row>
    <row r="16239" s="2" customFormat="1" spans="1:4">
      <c r="A16239" s="16">
        <f t="shared" si="253"/>
        <v>16236</v>
      </c>
      <c r="B16239" s="17" t="s">
        <v>12620</v>
      </c>
      <c r="C16239" s="17" t="s">
        <v>13988</v>
      </c>
      <c r="D16239" s="18">
        <v>300</v>
      </c>
    </row>
    <row r="16240" s="2" customFormat="1" spans="1:4">
      <c r="A16240" s="16">
        <f t="shared" si="253"/>
        <v>16237</v>
      </c>
      <c r="B16240" s="17" t="s">
        <v>12620</v>
      </c>
      <c r="C16240" s="17" t="s">
        <v>13989</v>
      </c>
      <c r="D16240" s="18">
        <v>300</v>
      </c>
    </row>
    <row r="16241" s="2" customFormat="1" spans="1:4">
      <c r="A16241" s="16">
        <f t="shared" si="253"/>
        <v>16238</v>
      </c>
      <c r="B16241" s="17" t="s">
        <v>12620</v>
      </c>
      <c r="C16241" s="17" t="s">
        <v>13990</v>
      </c>
      <c r="D16241" s="18">
        <v>300</v>
      </c>
    </row>
    <row r="16242" s="2" customFormat="1" spans="1:4">
      <c r="A16242" s="16">
        <f t="shared" si="253"/>
        <v>16239</v>
      </c>
      <c r="B16242" s="17" t="s">
        <v>12620</v>
      </c>
      <c r="C16242" s="17" t="s">
        <v>13991</v>
      </c>
      <c r="D16242" s="18">
        <v>300</v>
      </c>
    </row>
    <row r="16243" s="2" customFormat="1" spans="1:4">
      <c r="A16243" s="16">
        <f t="shared" si="253"/>
        <v>16240</v>
      </c>
      <c r="B16243" s="17" t="s">
        <v>12620</v>
      </c>
      <c r="C16243" s="17" t="s">
        <v>13992</v>
      </c>
      <c r="D16243" s="18">
        <v>300</v>
      </c>
    </row>
    <row r="16244" s="2" customFormat="1" spans="1:4">
      <c r="A16244" s="16">
        <f t="shared" si="253"/>
        <v>16241</v>
      </c>
      <c r="B16244" s="17" t="s">
        <v>12620</v>
      </c>
      <c r="C16244" s="17" t="s">
        <v>4634</v>
      </c>
      <c r="D16244" s="18">
        <v>300</v>
      </c>
    </row>
    <row r="16245" s="2" customFormat="1" spans="1:4">
      <c r="A16245" s="16">
        <f t="shared" si="253"/>
        <v>16242</v>
      </c>
      <c r="B16245" s="17" t="s">
        <v>12620</v>
      </c>
      <c r="C16245" s="17" t="s">
        <v>13993</v>
      </c>
      <c r="D16245" s="18">
        <v>300</v>
      </c>
    </row>
    <row r="16246" s="2" customFormat="1" spans="1:4">
      <c r="A16246" s="16">
        <f t="shared" si="253"/>
        <v>16243</v>
      </c>
      <c r="B16246" s="17" t="s">
        <v>12620</v>
      </c>
      <c r="C16246" s="17" t="s">
        <v>13994</v>
      </c>
      <c r="D16246" s="18">
        <v>300</v>
      </c>
    </row>
    <row r="16247" s="2" customFormat="1" spans="1:4">
      <c r="A16247" s="16">
        <f t="shared" si="253"/>
        <v>16244</v>
      </c>
      <c r="B16247" s="17" t="s">
        <v>12620</v>
      </c>
      <c r="C16247" s="17" t="s">
        <v>13995</v>
      </c>
      <c r="D16247" s="18">
        <v>300</v>
      </c>
    </row>
    <row r="16248" s="2" customFormat="1" spans="1:4">
      <c r="A16248" s="16">
        <f t="shared" si="253"/>
        <v>16245</v>
      </c>
      <c r="B16248" s="17" t="s">
        <v>12620</v>
      </c>
      <c r="C16248" s="17" t="s">
        <v>13996</v>
      </c>
      <c r="D16248" s="18">
        <v>300</v>
      </c>
    </row>
    <row r="16249" s="2" customFormat="1" spans="1:4">
      <c r="A16249" s="16">
        <f t="shared" si="253"/>
        <v>16246</v>
      </c>
      <c r="B16249" s="17" t="s">
        <v>12620</v>
      </c>
      <c r="C16249" s="17" t="s">
        <v>13997</v>
      </c>
      <c r="D16249" s="18">
        <v>300</v>
      </c>
    </row>
    <row r="16250" s="2" customFormat="1" spans="1:4">
      <c r="A16250" s="16">
        <f t="shared" si="253"/>
        <v>16247</v>
      </c>
      <c r="B16250" s="17" t="s">
        <v>12620</v>
      </c>
      <c r="C16250" s="17" t="s">
        <v>13998</v>
      </c>
      <c r="D16250" s="18">
        <v>300</v>
      </c>
    </row>
    <row r="16251" s="2" customFormat="1" spans="1:4">
      <c r="A16251" s="16">
        <f t="shared" si="253"/>
        <v>16248</v>
      </c>
      <c r="B16251" s="17" t="s">
        <v>12620</v>
      </c>
      <c r="C16251" s="17" t="s">
        <v>13999</v>
      </c>
      <c r="D16251" s="18">
        <v>300</v>
      </c>
    </row>
    <row r="16252" s="2" customFormat="1" spans="1:4">
      <c r="A16252" s="16">
        <f t="shared" si="253"/>
        <v>16249</v>
      </c>
      <c r="B16252" s="17" t="s">
        <v>12620</v>
      </c>
      <c r="C16252" s="17" t="s">
        <v>14000</v>
      </c>
      <c r="D16252" s="18">
        <v>300</v>
      </c>
    </row>
    <row r="16253" s="2" customFormat="1" spans="1:4">
      <c r="A16253" s="16">
        <f t="shared" si="253"/>
        <v>16250</v>
      </c>
      <c r="B16253" s="17" t="s">
        <v>12620</v>
      </c>
      <c r="C16253" s="17" t="s">
        <v>6949</v>
      </c>
      <c r="D16253" s="18">
        <v>300</v>
      </c>
    </row>
    <row r="16254" s="2" customFormat="1" spans="1:4">
      <c r="A16254" s="16">
        <f t="shared" si="253"/>
        <v>16251</v>
      </c>
      <c r="B16254" s="17" t="s">
        <v>12620</v>
      </c>
      <c r="C16254" s="17" t="s">
        <v>14001</v>
      </c>
      <c r="D16254" s="18">
        <v>300</v>
      </c>
    </row>
    <row r="16255" s="2" customFormat="1" spans="1:4">
      <c r="A16255" s="16">
        <f t="shared" si="253"/>
        <v>16252</v>
      </c>
      <c r="B16255" s="17" t="s">
        <v>12620</v>
      </c>
      <c r="C16255" s="17" t="s">
        <v>14002</v>
      </c>
      <c r="D16255" s="18">
        <v>300</v>
      </c>
    </row>
    <row r="16256" s="2" customFormat="1" spans="1:4">
      <c r="A16256" s="16">
        <f t="shared" si="253"/>
        <v>16253</v>
      </c>
      <c r="B16256" s="17" t="s">
        <v>12620</v>
      </c>
      <c r="C16256" s="17" t="s">
        <v>14003</v>
      </c>
      <c r="D16256" s="18">
        <v>300</v>
      </c>
    </row>
    <row r="16257" s="2" customFormat="1" spans="1:4">
      <c r="A16257" s="16">
        <f t="shared" si="253"/>
        <v>16254</v>
      </c>
      <c r="B16257" s="17" t="s">
        <v>12620</v>
      </c>
      <c r="C16257" s="17" t="s">
        <v>14004</v>
      </c>
      <c r="D16257" s="18">
        <v>300</v>
      </c>
    </row>
    <row r="16258" s="2" customFormat="1" spans="1:4">
      <c r="A16258" s="16">
        <f t="shared" si="253"/>
        <v>16255</v>
      </c>
      <c r="B16258" s="17" t="s">
        <v>12620</v>
      </c>
      <c r="C16258" s="17" t="s">
        <v>14005</v>
      </c>
      <c r="D16258" s="18">
        <v>300</v>
      </c>
    </row>
    <row r="16259" s="2" customFormat="1" spans="1:4">
      <c r="A16259" s="16">
        <f t="shared" ref="A16259:A16322" si="254">ROW(C16259)-3</f>
        <v>16256</v>
      </c>
      <c r="B16259" s="17" t="s">
        <v>12620</v>
      </c>
      <c r="C16259" s="17" t="s">
        <v>14006</v>
      </c>
      <c r="D16259" s="18">
        <v>300</v>
      </c>
    </row>
    <row r="16260" s="2" customFormat="1" spans="1:4">
      <c r="A16260" s="16">
        <f t="shared" si="254"/>
        <v>16257</v>
      </c>
      <c r="B16260" s="17" t="s">
        <v>12620</v>
      </c>
      <c r="C16260" s="17" t="s">
        <v>14007</v>
      </c>
      <c r="D16260" s="18">
        <v>300</v>
      </c>
    </row>
    <row r="16261" s="2" customFormat="1" spans="1:4">
      <c r="A16261" s="16">
        <f t="shared" si="254"/>
        <v>16258</v>
      </c>
      <c r="B16261" s="17" t="s">
        <v>12620</v>
      </c>
      <c r="C16261" s="17" t="s">
        <v>14008</v>
      </c>
      <c r="D16261" s="18">
        <v>600</v>
      </c>
    </row>
    <row r="16262" s="2" customFormat="1" spans="1:4">
      <c r="A16262" s="16">
        <f t="shared" si="254"/>
        <v>16259</v>
      </c>
      <c r="B16262" s="17" t="s">
        <v>12620</v>
      </c>
      <c r="C16262" s="17" t="s">
        <v>14009</v>
      </c>
      <c r="D16262" s="18">
        <v>600</v>
      </c>
    </row>
    <row r="16263" s="2" customFormat="1" spans="1:4">
      <c r="A16263" s="16">
        <f t="shared" si="254"/>
        <v>16260</v>
      </c>
      <c r="B16263" s="17" t="s">
        <v>12620</v>
      </c>
      <c r="C16263" s="17" t="s">
        <v>4657</v>
      </c>
      <c r="D16263" s="18">
        <v>300</v>
      </c>
    </row>
    <row r="16264" s="2" customFormat="1" spans="1:4">
      <c r="A16264" s="16">
        <f t="shared" si="254"/>
        <v>16261</v>
      </c>
      <c r="B16264" s="17" t="s">
        <v>12620</v>
      </c>
      <c r="C16264" s="17" t="s">
        <v>14010</v>
      </c>
      <c r="D16264" s="18">
        <v>300</v>
      </c>
    </row>
    <row r="16265" s="2" customFormat="1" spans="1:4">
      <c r="A16265" s="16">
        <f t="shared" si="254"/>
        <v>16262</v>
      </c>
      <c r="B16265" s="17" t="s">
        <v>12620</v>
      </c>
      <c r="C16265" s="17" t="s">
        <v>14011</v>
      </c>
      <c r="D16265" s="18">
        <v>300</v>
      </c>
    </row>
    <row r="16266" s="2" customFormat="1" spans="1:4">
      <c r="A16266" s="16">
        <f t="shared" si="254"/>
        <v>16263</v>
      </c>
      <c r="B16266" s="17" t="s">
        <v>12620</v>
      </c>
      <c r="C16266" s="17" t="s">
        <v>14012</v>
      </c>
      <c r="D16266" s="18">
        <v>300</v>
      </c>
    </row>
    <row r="16267" s="2" customFormat="1" spans="1:4">
      <c r="A16267" s="16">
        <f t="shared" si="254"/>
        <v>16264</v>
      </c>
      <c r="B16267" s="17" t="s">
        <v>12620</v>
      </c>
      <c r="C16267" s="17" t="s">
        <v>3981</v>
      </c>
      <c r="D16267" s="18">
        <v>300</v>
      </c>
    </row>
    <row r="16268" s="2" customFormat="1" spans="1:4">
      <c r="A16268" s="16">
        <f t="shared" si="254"/>
        <v>16265</v>
      </c>
      <c r="B16268" s="17" t="s">
        <v>12620</v>
      </c>
      <c r="C16268" s="17" t="s">
        <v>14013</v>
      </c>
      <c r="D16268" s="18">
        <v>300</v>
      </c>
    </row>
    <row r="16269" s="2" customFormat="1" spans="1:4">
      <c r="A16269" s="16">
        <f t="shared" si="254"/>
        <v>16266</v>
      </c>
      <c r="B16269" s="17" t="s">
        <v>12620</v>
      </c>
      <c r="C16269" s="17" t="s">
        <v>14014</v>
      </c>
      <c r="D16269" s="18">
        <v>300</v>
      </c>
    </row>
    <row r="16270" s="2" customFormat="1" spans="1:4">
      <c r="A16270" s="16">
        <f t="shared" si="254"/>
        <v>16267</v>
      </c>
      <c r="B16270" s="17" t="s">
        <v>12620</v>
      </c>
      <c r="C16270" s="17" t="s">
        <v>14015</v>
      </c>
      <c r="D16270" s="18">
        <v>300</v>
      </c>
    </row>
    <row r="16271" s="2" customFormat="1" spans="1:4">
      <c r="A16271" s="16">
        <f t="shared" si="254"/>
        <v>16268</v>
      </c>
      <c r="B16271" s="17" t="s">
        <v>12620</v>
      </c>
      <c r="C16271" s="17" t="s">
        <v>14016</v>
      </c>
      <c r="D16271" s="18">
        <v>300</v>
      </c>
    </row>
    <row r="16272" s="2" customFormat="1" spans="1:4">
      <c r="A16272" s="16">
        <f t="shared" si="254"/>
        <v>16269</v>
      </c>
      <c r="B16272" s="17" t="s">
        <v>12620</v>
      </c>
      <c r="C16272" s="17" t="s">
        <v>14017</v>
      </c>
      <c r="D16272" s="18">
        <v>300</v>
      </c>
    </row>
    <row r="16273" s="2" customFormat="1" spans="1:4">
      <c r="A16273" s="16">
        <f t="shared" si="254"/>
        <v>16270</v>
      </c>
      <c r="B16273" s="17" t="s">
        <v>12620</v>
      </c>
      <c r="C16273" s="17" t="s">
        <v>14018</v>
      </c>
      <c r="D16273" s="18">
        <v>600</v>
      </c>
    </row>
    <row r="16274" s="2" customFormat="1" spans="1:4">
      <c r="A16274" s="16">
        <f t="shared" si="254"/>
        <v>16271</v>
      </c>
      <c r="B16274" s="17" t="s">
        <v>12620</v>
      </c>
      <c r="C16274" s="17" t="s">
        <v>844</v>
      </c>
      <c r="D16274" s="18">
        <v>600</v>
      </c>
    </row>
    <row r="16275" s="2" customFormat="1" spans="1:4">
      <c r="A16275" s="16">
        <f t="shared" si="254"/>
        <v>16272</v>
      </c>
      <c r="B16275" s="17" t="s">
        <v>12620</v>
      </c>
      <c r="C16275" s="17" t="s">
        <v>14019</v>
      </c>
      <c r="D16275" s="18">
        <v>600</v>
      </c>
    </row>
    <row r="16276" s="2" customFormat="1" spans="1:4">
      <c r="A16276" s="16">
        <f t="shared" si="254"/>
        <v>16273</v>
      </c>
      <c r="B16276" s="17" t="s">
        <v>12620</v>
      </c>
      <c r="C16276" s="17" t="s">
        <v>5827</v>
      </c>
      <c r="D16276" s="18">
        <v>600</v>
      </c>
    </row>
    <row r="16277" s="2" customFormat="1" spans="1:4">
      <c r="A16277" s="16">
        <f t="shared" si="254"/>
        <v>16274</v>
      </c>
      <c r="B16277" s="17" t="s">
        <v>12620</v>
      </c>
      <c r="C16277" s="17" t="s">
        <v>3941</v>
      </c>
      <c r="D16277" s="18">
        <v>600</v>
      </c>
    </row>
    <row r="16278" s="2" customFormat="1" spans="1:4">
      <c r="A16278" s="16">
        <f t="shared" si="254"/>
        <v>16275</v>
      </c>
      <c r="B16278" s="17" t="s">
        <v>12620</v>
      </c>
      <c r="C16278" s="17" t="s">
        <v>14020</v>
      </c>
      <c r="D16278" s="18">
        <v>300</v>
      </c>
    </row>
    <row r="16279" s="2" customFormat="1" spans="1:4">
      <c r="A16279" s="16">
        <f t="shared" si="254"/>
        <v>16276</v>
      </c>
      <c r="B16279" s="17" t="s">
        <v>12620</v>
      </c>
      <c r="C16279" s="17" t="s">
        <v>14021</v>
      </c>
      <c r="D16279" s="18">
        <v>300</v>
      </c>
    </row>
    <row r="16280" s="2" customFormat="1" spans="1:4">
      <c r="A16280" s="16">
        <f t="shared" si="254"/>
        <v>16277</v>
      </c>
      <c r="B16280" s="17" t="s">
        <v>12620</v>
      </c>
      <c r="C16280" s="17" t="s">
        <v>14022</v>
      </c>
      <c r="D16280" s="18">
        <v>300</v>
      </c>
    </row>
    <row r="16281" s="2" customFormat="1" spans="1:4">
      <c r="A16281" s="16">
        <f t="shared" si="254"/>
        <v>16278</v>
      </c>
      <c r="B16281" s="17" t="s">
        <v>12620</v>
      </c>
      <c r="C16281" s="17" t="s">
        <v>14023</v>
      </c>
      <c r="D16281" s="18">
        <v>300</v>
      </c>
    </row>
    <row r="16282" s="2" customFormat="1" spans="1:4">
      <c r="A16282" s="16">
        <f t="shared" si="254"/>
        <v>16279</v>
      </c>
      <c r="B16282" s="17" t="s">
        <v>12620</v>
      </c>
      <c r="C16282" s="17" t="s">
        <v>14024</v>
      </c>
      <c r="D16282" s="18">
        <v>300</v>
      </c>
    </row>
    <row r="16283" s="2" customFormat="1" spans="1:4">
      <c r="A16283" s="16">
        <f t="shared" si="254"/>
        <v>16280</v>
      </c>
      <c r="B16283" s="17" t="s">
        <v>12620</v>
      </c>
      <c r="C16283" s="17" t="s">
        <v>14025</v>
      </c>
      <c r="D16283" s="18">
        <v>300</v>
      </c>
    </row>
    <row r="16284" s="2" customFormat="1" spans="1:4">
      <c r="A16284" s="16">
        <f t="shared" si="254"/>
        <v>16281</v>
      </c>
      <c r="B16284" s="17" t="s">
        <v>12620</v>
      </c>
      <c r="C16284" s="17" t="s">
        <v>14026</v>
      </c>
      <c r="D16284" s="18">
        <v>300</v>
      </c>
    </row>
    <row r="16285" s="2" customFormat="1" spans="1:4">
      <c r="A16285" s="16">
        <f t="shared" si="254"/>
        <v>16282</v>
      </c>
      <c r="B16285" s="17" t="s">
        <v>12620</v>
      </c>
      <c r="C16285" s="17" t="s">
        <v>2671</v>
      </c>
      <c r="D16285" s="18">
        <v>300</v>
      </c>
    </row>
    <row r="16286" s="2" customFormat="1" spans="1:4">
      <c r="A16286" s="16">
        <f t="shared" si="254"/>
        <v>16283</v>
      </c>
      <c r="B16286" s="17" t="s">
        <v>12620</v>
      </c>
      <c r="C16286" s="17" t="s">
        <v>14027</v>
      </c>
      <c r="D16286" s="18">
        <v>300</v>
      </c>
    </row>
    <row r="16287" s="2" customFormat="1" spans="1:4">
      <c r="A16287" s="16">
        <f t="shared" si="254"/>
        <v>16284</v>
      </c>
      <c r="B16287" s="17" t="s">
        <v>12620</v>
      </c>
      <c r="C16287" s="17" t="s">
        <v>14028</v>
      </c>
      <c r="D16287" s="18">
        <v>300</v>
      </c>
    </row>
    <row r="16288" s="2" customFormat="1" spans="1:4">
      <c r="A16288" s="16">
        <f t="shared" si="254"/>
        <v>16285</v>
      </c>
      <c r="B16288" s="17" t="s">
        <v>12620</v>
      </c>
      <c r="C16288" s="17" t="s">
        <v>14029</v>
      </c>
      <c r="D16288" s="18">
        <v>300</v>
      </c>
    </row>
    <row r="16289" s="2" customFormat="1" spans="1:4">
      <c r="A16289" s="16">
        <f t="shared" si="254"/>
        <v>16286</v>
      </c>
      <c r="B16289" s="17" t="s">
        <v>12620</v>
      </c>
      <c r="C16289" s="17" t="s">
        <v>14030</v>
      </c>
      <c r="D16289" s="18">
        <v>300</v>
      </c>
    </row>
    <row r="16290" s="2" customFormat="1" spans="1:4">
      <c r="A16290" s="16">
        <f t="shared" si="254"/>
        <v>16287</v>
      </c>
      <c r="B16290" s="17" t="s">
        <v>12620</v>
      </c>
      <c r="C16290" s="17" t="s">
        <v>14031</v>
      </c>
      <c r="D16290" s="18">
        <v>300</v>
      </c>
    </row>
    <row r="16291" s="2" customFormat="1" spans="1:4">
      <c r="A16291" s="16">
        <f t="shared" si="254"/>
        <v>16288</v>
      </c>
      <c r="B16291" s="17" t="s">
        <v>12620</v>
      </c>
      <c r="C16291" s="17" t="s">
        <v>14032</v>
      </c>
      <c r="D16291" s="18">
        <v>300</v>
      </c>
    </row>
    <row r="16292" s="2" customFormat="1" spans="1:4">
      <c r="A16292" s="16">
        <f t="shared" si="254"/>
        <v>16289</v>
      </c>
      <c r="B16292" s="17" t="s">
        <v>12620</v>
      </c>
      <c r="C16292" s="17" t="s">
        <v>14033</v>
      </c>
      <c r="D16292" s="18">
        <v>300</v>
      </c>
    </row>
    <row r="16293" s="2" customFormat="1" spans="1:4">
      <c r="A16293" s="16">
        <f t="shared" si="254"/>
        <v>16290</v>
      </c>
      <c r="B16293" s="17" t="s">
        <v>12620</v>
      </c>
      <c r="C16293" s="17" t="s">
        <v>14034</v>
      </c>
      <c r="D16293" s="18">
        <v>300</v>
      </c>
    </row>
    <row r="16294" s="2" customFormat="1" spans="1:4">
      <c r="A16294" s="16">
        <f t="shared" si="254"/>
        <v>16291</v>
      </c>
      <c r="B16294" s="17" t="s">
        <v>12620</v>
      </c>
      <c r="C16294" s="17" t="s">
        <v>14035</v>
      </c>
      <c r="D16294" s="18">
        <v>300</v>
      </c>
    </row>
    <row r="16295" s="2" customFormat="1" spans="1:4">
      <c r="A16295" s="16">
        <f t="shared" si="254"/>
        <v>16292</v>
      </c>
      <c r="B16295" s="17" t="s">
        <v>12620</v>
      </c>
      <c r="C16295" s="17" t="s">
        <v>267</v>
      </c>
      <c r="D16295" s="18">
        <v>300</v>
      </c>
    </row>
    <row r="16296" s="2" customFormat="1" spans="1:4">
      <c r="A16296" s="16">
        <f t="shared" si="254"/>
        <v>16293</v>
      </c>
      <c r="B16296" s="17" t="s">
        <v>12620</v>
      </c>
      <c r="C16296" s="17" t="s">
        <v>14036</v>
      </c>
      <c r="D16296" s="18">
        <v>300</v>
      </c>
    </row>
    <row r="16297" s="2" customFormat="1" spans="1:4">
      <c r="A16297" s="16">
        <f t="shared" si="254"/>
        <v>16294</v>
      </c>
      <c r="B16297" s="17" t="s">
        <v>12620</v>
      </c>
      <c r="C16297" s="17" t="s">
        <v>9892</v>
      </c>
      <c r="D16297" s="18">
        <v>300</v>
      </c>
    </row>
    <row r="16298" s="2" customFormat="1" spans="1:4">
      <c r="A16298" s="16">
        <f t="shared" si="254"/>
        <v>16295</v>
      </c>
      <c r="B16298" s="17" t="s">
        <v>12620</v>
      </c>
      <c r="C16298" s="17" t="s">
        <v>4657</v>
      </c>
      <c r="D16298" s="18">
        <v>300</v>
      </c>
    </row>
    <row r="16299" s="2" customFormat="1" spans="1:4">
      <c r="A16299" s="16">
        <f t="shared" si="254"/>
        <v>16296</v>
      </c>
      <c r="B16299" s="17" t="s">
        <v>12620</v>
      </c>
      <c r="C16299" s="17" t="s">
        <v>14037</v>
      </c>
      <c r="D16299" s="18">
        <v>300</v>
      </c>
    </row>
    <row r="16300" s="2" customFormat="1" spans="1:4">
      <c r="A16300" s="16">
        <f t="shared" si="254"/>
        <v>16297</v>
      </c>
      <c r="B16300" s="17" t="s">
        <v>12620</v>
      </c>
      <c r="C16300" s="17" t="s">
        <v>14038</v>
      </c>
      <c r="D16300" s="18">
        <v>300</v>
      </c>
    </row>
    <row r="16301" s="2" customFormat="1" spans="1:4">
      <c r="A16301" s="16">
        <f t="shared" si="254"/>
        <v>16298</v>
      </c>
      <c r="B16301" s="17" t="s">
        <v>12620</v>
      </c>
      <c r="C16301" s="17" t="s">
        <v>11146</v>
      </c>
      <c r="D16301" s="18">
        <v>300</v>
      </c>
    </row>
    <row r="16302" s="2" customFormat="1" spans="1:4">
      <c r="A16302" s="16">
        <f t="shared" si="254"/>
        <v>16299</v>
      </c>
      <c r="B16302" s="17" t="s">
        <v>12620</v>
      </c>
      <c r="C16302" s="17" t="s">
        <v>14039</v>
      </c>
      <c r="D16302" s="18">
        <v>300</v>
      </c>
    </row>
    <row r="16303" s="2" customFormat="1" spans="1:4">
      <c r="A16303" s="16">
        <f t="shared" si="254"/>
        <v>16300</v>
      </c>
      <c r="B16303" s="17" t="s">
        <v>12620</v>
      </c>
      <c r="C16303" s="17" t="s">
        <v>14040</v>
      </c>
      <c r="D16303" s="18">
        <v>300</v>
      </c>
    </row>
    <row r="16304" s="2" customFormat="1" spans="1:4">
      <c r="A16304" s="16">
        <f t="shared" si="254"/>
        <v>16301</v>
      </c>
      <c r="B16304" s="17" t="s">
        <v>12620</v>
      </c>
      <c r="C16304" s="17" t="s">
        <v>14041</v>
      </c>
      <c r="D16304" s="18">
        <v>600</v>
      </c>
    </row>
    <row r="16305" s="2" customFormat="1" spans="1:4">
      <c r="A16305" s="16">
        <f t="shared" si="254"/>
        <v>16302</v>
      </c>
      <c r="B16305" s="17" t="s">
        <v>12620</v>
      </c>
      <c r="C16305" s="17" t="s">
        <v>14042</v>
      </c>
      <c r="D16305" s="18">
        <v>600</v>
      </c>
    </row>
    <row r="16306" s="2" customFormat="1" spans="1:4">
      <c r="A16306" s="16">
        <f t="shared" si="254"/>
        <v>16303</v>
      </c>
      <c r="B16306" s="17" t="s">
        <v>12620</v>
      </c>
      <c r="C16306" s="17" t="s">
        <v>2580</v>
      </c>
      <c r="D16306" s="18">
        <v>300</v>
      </c>
    </row>
    <row r="16307" s="2" customFormat="1" spans="1:4">
      <c r="A16307" s="16">
        <f t="shared" si="254"/>
        <v>16304</v>
      </c>
      <c r="B16307" s="17" t="s">
        <v>12620</v>
      </c>
      <c r="C16307" s="17" t="s">
        <v>3230</v>
      </c>
      <c r="D16307" s="18">
        <v>300</v>
      </c>
    </row>
    <row r="16308" s="2" customFormat="1" spans="1:4">
      <c r="A16308" s="16">
        <f t="shared" si="254"/>
        <v>16305</v>
      </c>
      <c r="B16308" s="17" t="s">
        <v>12620</v>
      </c>
      <c r="C16308" s="17" t="s">
        <v>14043</v>
      </c>
      <c r="D16308" s="18">
        <v>300</v>
      </c>
    </row>
    <row r="16309" s="2" customFormat="1" spans="1:4">
      <c r="A16309" s="16">
        <f t="shared" si="254"/>
        <v>16306</v>
      </c>
      <c r="B16309" s="17" t="s">
        <v>12620</v>
      </c>
      <c r="C16309" s="17" t="s">
        <v>14044</v>
      </c>
      <c r="D16309" s="18">
        <v>300</v>
      </c>
    </row>
    <row r="16310" s="2" customFormat="1" spans="1:4">
      <c r="A16310" s="16">
        <f t="shared" si="254"/>
        <v>16307</v>
      </c>
      <c r="B16310" s="17" t="s">
        <v>12620</v>
      </c>
      <c r="C16310" s="17" t="s">
        <v>14045</v>
      </c>
      <c r="D16310" s="18">
        <v>300</v>
      </c>
    </row>
    <row r="16311" s="2" customFormat="1" spans="1:4">
      <c r="A16311" s="16">
        <f t="shared" si="254"/>
        <v>16308</v>
      </c>
      <c r="B16311" s="17" t="s">
        <v>12620</v>
      </c>
      <c r="C16311" s="17" t="s">
        <v>14046</v>
      </c>
      <c r="D16311" s="18">
        <v>300</v>
      </c>
    </row>
    <row r="16312" s="2" customFormat="1" spans="1:4">
      <c r="A16312" s="16">
        <f t="shared" si="254"/>
        <v>16309</v>
      </c>
      <c r="B16312" s="17" t="s">
        <v>12620</v>
      </c>
      <c r="C16312" s="17" t="s">
        <v>14047</v>
      </c>
      <c r="D16312" s="18">
        <v>300</v>
      </c>
    </row>
    <row r="16313" s="2" customFormat="1" spans="1:4">
      <c r="A16313" s="16">
        <f t="shared" si="254"/>
        <v>16310</v>
      </c>
      <c r="B16313" s="17" t="s">
        <v>12620</v>
      </c>
      <c r="C16313" s="17" t="s">
        <v>14048</v>
      </c>
      <c r="D16313" s="18">
        <v>300</v>
      </c>
    </row>
    <row r="16314" s="2" customFormat="1" spans="1:4">
      <c r="A16314" s="16">
        <f t="shared" si="254"/>
        <v>16311</v>
      </c>
      <c r="B16314" s="17" t="s">
        <v>12620</v>
      </c>
      <c r="C16314" s="17" t="s">
        <v>2687</v>
      </c>
      <c r="D16314" s="18">
        <v>300</v>
      </c>
    </row>
    <row r="16315" s="2" customFormat="1" spans="1:4">
      <c r="A16315" s="16">
        <f t="shared" si="254"/>
        <v>16312</v>
      </c>
      <c r="B16315" s="17" t="s">
        <v>12620</v>
      </c>
      <c r="C16315" s="17" t="s">
        <v>14049</v>
      </c>
      <c r="D16315" s="18">
        <v>300</v>
      </c>
    </row>
    <row r="16316" s="2" customFormat="1" spans="1:4">
      <c r="A16316" s="16">
        <f t="shared" si="254"/>
        <v>16313</v>
      </c>
      <c r="B16316" s="17" t="s">
        <v>12620</v>
      </c>
      <c r="C16316" s="17" t="s">
        <v>3402</v>
      </c>
      <c r="D16316" s="18">
        <v>300</v>
      </c>
    </row>
    <row r="16317" s="2" customFormat="1" spans="1:4">
      <c r="A16317" s="16">
        <f t="shared" si="254"/>
        <v>16314</v>
      </c>
      <c r="B16317" s="17" t="s">
        <v>12620</v>
      </c>
      <c r="C16317" s="17" t="s">
        <v>14050</v>
      </c>
      <c r="D16317" s="18">
        <v>300</v>
      </c>
    </row>
    <row r="16318" s="2" customFormat="1" spans="1:4">
      <c r="A16318" s="16">
        <f t="shared" si="254"/>
        <v>16315</v>
      </c>
      <c r="B16318" s="17" t="s">
        <v>12620</v>
      </c>
      <c r="C16318" s="17" t="s">
        <v>14051</v>
      </c>
      <c r="D16318" s="18">
        <v>300</v>
      </c>
    </row>
    <row r="16319" s="2" customFormat="1" spans="1:4">
      <c r="A16319" s="16">
        <f t="shared" si="254"/>
        <v>16316</v>
      </c>
      <c r="B16319" s="17" t="s">
        <v>12620</v>
      </c>
      <c r="C16319" s="17" t="s">
        <v>14052</v>
      </c>
      <c r="D16319" s="18">
        <v>300</v>
      </c>
    </row>
    <row r="16320" s="2" customFormat="1" spans="1:4">
      <c r="A16320" s="16">
        <f t="shared" si="254"/>
        <v>16317</v>
      </c>
      <c r="B16320" s="17" t="s">
        <v>12620</v>
      </c>
      <c r="C16320" s="17" t="s">
        <v>14053</v>
      </c>
      <c r="D16320" s="18">
        <v>300</v>
      </c>
    </row>
    <row r="16321" s="2" customFormat="1" spans="1:4">
      <c r="A16321" s="16">
        <f t="shared" si="254"/>
        <v>16318</v>
      </c>
      <c r="B16321" s="17" t="s">
        <v>12620</v>
      </c>
      <c r="C16321" s="17" t="s">
        <v>5952</v>
      </c>
      <c r="D16321" s="18">
        <v>300</v>
      </c>
    </row>
    <row r="16322" s="2" customFormat="1" spans="1:4">
      <c r="A16322" s="16">
        <f t="shared" si="254"/>
        <v>16319</v>
      </c>
      <c r="B16322" s="17" t="s">
        <v>12620</v>
      </c>
      <c r="C16322" s="17" t="s">
        <v>14054</v>
      </c>
      <c r="D16322" s="18">
        <v>300</v>
      </c>
    </row>
    <row r="16323" s="2" customFormat="1" spans="1:4">
      <c r="A16323" s="16">
        <f t="shared" ref="A16323:A16386" si="255">ROW(C16323)-3</f>
        <v>16320</v>
      </c>
      <c r="B16323" s="17" t="s">
        <v>12620</v>
      </c>
      <c r="C16323" s="17" t="s">
        <v>14055</v>
      </c>
      <c r="D16323" s="18">
        <v>300</v>
      </c>
    </row>
    <row r="16324" s="2" customFormat="1" spans="1:4">
      <c r="A16324" s="16">
        <f t="shared" si="255"/>
        <v>16321</v>
      </c>
      <c r="B16324" s="17" t="s">
        <v>12620</v>
      </c>
      <c r="C16324" s="17" t="s">
        <v>14056</v>
      </c>
      <c r="D16324" s="18">
        <v>600</v>
      </c>
    </row>
    <row r="16325" s="2" customFormat="1" spans="1:4">
      <c r="A16325" s="16">
        <f t="shared" si="255"/>
        <v>16322</v>
      </c>
      <c r="B16325" s="17" t="s">
        <v>12620</v>
      </c>
      <c r="C16325" s="17" t="s">
        <v>14057</v>
      </c>
      <c r="D16325" s="18">
        <v>600</v>
      </c>
    </row>
    <row r="16326" s="2" customFormat="1" spans="1:4">
      <c r="A16326" s="16">
        <f t="shared" si="255"/>
        <v>16323</v>
      </c>
      <c r="B16326" s="17" t="s">
        <v>12620</v>
      </c>
      <c r="C16326" s="17" t="s">
        <v>14058</v>
      </c>
      <c r="D16326" s="18">
        <v>300</v>
      </c>
    </row>
    <row r="16327" s="2" customFormat="1" spans="1:4">
      <c r="A16327" s="16">
        <f t="shared" si="255"/>
        <v>16324</v>
      </c>
      <c r="B16327" s="17" t="s">
        <v>12620</v>
      </c>
      <c r="C16327" s="17" t="s">
        <v>4963</v>
      </c>
      <c r="D16327" s="18">
        <v>300</v>
      </c>
    </row>
    <row r="16328" s="2" customFormat="1" spans="1:4">
      <c r="A16328" s="16">
        <f t="shared" si="255"/>
        <v>16325</v>
      </c>
      <c r="B16328" s="17" t="s">
        <v>12620</v>
      </c>
      <c r="C16328" s="17" t="s">
        <v>14059</v>
      </c>
      <c r="D16328" s="18">
        <v>300</v>
      </c>
    </row>
    <row r="16329" s="2" customFormat="1" spans="1:4">
      <c r="A16329" s="16">
        <f t="shared" si="255"/>
        <v>16326</v>
      </c>
      <c r="B16329" s="17" t="s">
        <v>12620</v>
      </c>
      <c r="C16329" s="17" t="s">
        <v>14060</v>
      </c>
      <c r="D16329" s="18">
        <v>200</v>
      </c>
    </row>
    <row r="16330" s="2" customFormat="1" spans="1:4">
      <c r="A16330" s="16">
        <f t="shared" si="255"/>
        <v>16327</v>
      </c>
      <c r="B16330" s="17" t="s">
        <v>12620</v>
      </c>
      <c r="C16330" s="17" t="s">
        <v>14061</v>
      </c>
      <c r="D16330" s="18">
        <v>300</v>
      </c>
    </row>
    <row r="16331" s="2" customFormat="1" spans="1:4">
      <c r="A16331" s="16">
        <f t="shared" si="255"/>
        <v>16328</v>
      </c>
      <c r="B16331" s="17" t="s">
        <v>12620</v>
      </c>
      <c r="C16331" s="17" t="s">
        <v>14062</v>
      </c>
      <c r="D16331" s="18">
        <v>300</v>
      </c>
    </row>
    <row r="16332" s="2" customFormat="1" spans="1:4">
      <c r="A16332" s="16">
        <f t="shared" si="255"/>
        <v>16329</v>
      </c>
      <c r="B16332" s="17" t="s">
        <v>12620</v>
      </c>
      <c r="C16332" s="17" t="s">
        <v>14063</v>
      </c>
      <c r="D16332" s="18">
        <v>300</v>
      </c>
    </row>
    <row r="16333" s="2" customFormat="1" spans="1:4">
      <c r="A16333" s="16">
        <f t="shared" si="255"/>
        <v>16330</v>
      </c>
      <c r="B16333" s="17" t="s">
        <v>12620</v>
      </c>
      <c r="C16333" s="17" t="s">
        <v>13057</v>
      </c>
      <c r="D16333" s="18">
        <v>300</v>
      </c>
    </row>
    <row r="16334" s="2" customFormat="1" spans="1:4">
      <c r="A16334" s="16">
        <f t="shared" si="255"/>
        <v>16331</v>
      </c>
      <c r="B16334" s="17" t="s">
        <v>12620</v>
      </c>
      <c r="C16334" s="17" t="s">
        <v>14064</v>
      </c>
      <c r="D16334" s="18">
        <v>600</v>
      </c>
    </row>
    <row r="16335" s="2" customFormat="1" spans="1:4">
      <c r="A16335" s="16">
        <f t="shared" si="255"/>
        <v>16332</v>
      </c>
      <c r="B16335" s="17" t="s">
        <v>12620</v>
      </c>
      <c r="C16335" s="17" t="s">
        <v>14065</v>
      </c>
      <c r="D16335" s="18">
        <v>600</v>
      </c>
    </row>
    <row r="16336" s="2" customFormat="1" spans="1:4">
      <c r="A16336" s="16">
        <f t="shared" si="255"/>
        <v>16333</v>
      </c>
      <c r="B16336" s="17" t="s">
        <v>12620</v>
      </c>
      <c r="C16336" s="17" t="s">
        <v>2580</v>
      </c>
      <c r="D16336" s="18">
        <v>300</v>
      </c>
    </row>
    <row r="16337" s="2" customFormat="1" spans="1:4">
      <c r="A16337" s="16">
        <f t="shared" si="255"/>
        <v>16334</v>
      </c>
      <c r="B16337" s="17" t="s">
        <v>12620</v>
      </c>
      <c r="C16337" s="17" t="s">
        <v>14066</v>
      </c>
      <c r="D16337" s="18">
        <v>300</v>
      </c>
    </row>
    <row r="16338" s="2" customFormat="1" spans="1:4">
      <c r="A16338" s="16">
        <f t="shared" si="255"/>
        <v>16335</v>
      </c>
      <c r="B16338" s="17" t="s">
        <v>12620</v>
      </c>
      <c r="C16338" s="17" t="s">
        <v>14067</v>
      </c>
      <c r="D16338" s="18">
        <v>300</v>
      </c>
    </row>
    <row r="16339" s="2" customFormat="1" spans="1:4">
      <c r="A16339" s="16">
        <f t="shared" si="255"/>
        <v>16336</v>
      </c>
      <c r="B16339" s="17" t="s">
        <v>12620</v>
      </c>
      <c r="C16339" s="17" t="s">
        <v>13496</v>
      </c>
      <c r="D16339" s="18">
        <v>300</v>
      </c>
    </row>
    <row r="16340" s="2" customFormat="1" spans="1:4">
      <c r="A16340" s="16">
        <f t="shared" si="255"/>
        <v>16337</v>
      </c>
      <c r="B16340" s="17" t="s">
        <v>12620</v>
      </c>
      <c r="C16340" s="17" t="s">
        <v>14068</v>
      </c>
      <c r="D16340" s="18">
        <v>600</v>
      </c>
    </row>
    <row r="16341" s="2" customFormat="1" spans="1:4">
      <c r="A16341" s="16">
        <f t="shared" si="255"/>
        <v>16338</v>
      </c>
      <c r="B16341" s="17" t="s">
        <v>12620</v>
      </c>
      <c r="C16341" s="17" t="s">
        <v>14069</v>
      </c>
      <c r="D16341" s="18">
        <v>300</v>
      </c>
    </row>
    <row r="16342" s="2" customFormat="1" spans="1:4">
      <c r="A16342" s="16">
        <f t="shared" si="255"/>
        <v>16339</v>
      </c>
      <c r="B16342" s="17" t="s">
        <v>12620</v>
      </c>
      <c r="C16342" s="17" t="s">
        <v>3373</v>
      </c>
      <c r="D16342" s="18">
        <v>300</v>
      </c>
    </row>
    <row r="16343" s="2" customFormat="1" spans="1:4">
      <c r="A16343" s="16">
        <f t="shared" si="255"/>
        <v>16340</v>
      </c>
      <c r="B16343" s="17" t="s">
        <v>12620</v>
      </c>
      <c r="C16343" s="17" t="s">
        <v>14070</v>
      </c>
      <c r="D16343" s="18">
        <v>300</v>
      </c>
    </row>
    <row r="16344" s="2" customFormat="1" spans="1:4">
      <c r="A16344" s="16">
        <f t="shared" si="255"/>
        <v>16341</v>
      </c>
      <c r="B16344" s="17" t="s">
        <v>12620</v>
      </c>
      <c r="C16344" s="17" t="s">
        <v>3069</v>
      </c>
      <c r="D16344" s="18">
        <v>300</v>
      </c>
    </row>
    <row r="16345" s="2" customFormat="1" spans="1:4">
      <c r="A16345" s="16">
        <f t="shared" si="255"/>
        <v>16342</v>
      </c>
      <c r="B16345" s="17" t="s">
        <v>12620</v>
      </c>
      <c r="C16345" s="17" t="s">
        <v>14071</v>
      </c>
      <c r="D16345" s="18">
        <v>300</v>
      </c>
    </row>
    <row r="16346" s="2" customFormat="1" spans="1:4">
      <c r="A16346" s="16">
        <f t="shared" si="255"/>
        <v>16343</v>
      </c>
      <c r="B16346" s="17" t="s">
        <v>12620</v>
      </c>
      <c r="C16346" s="17" t="s">
        <v>14072</v>
      </c>
      <c r="D16346" s="18">
        <v>600</v>
      </c>
    </row>
    <row r="16347" s="2" customFormat="1" spans="1:4">
      <c r="A16347" s="16">
        <f t="shared" si="255"/>
        <v>16344</v>
      </c>
      <c r="B16347" s="17" t="s">
        <v>12620</v>
      </c>
      <c r="C16347" s="17" t="s">
        <v>14073</v>
      </c>
      <c r="D16347" s="18">
        <v>300</v>
      </c>
    </row>
    <row r="16348" s="2" customFormat="1" spans="1:4">
      <c r="A16348" s="16">
        <f t="shared" si="255"/>
        <v>16345</v>
      </c>
      <c r="B16348" s="17" t="s">
        <v>12620</v>
      </c>
      <c r="C16348" s="17" t="s">
        <v>14074</v>
      </c>
      <c r="D16348" s="18">
        <v>300</v>
      </c>
    </row>
    <row r="16349" s="2" customFormat="1" spans="1:4">
      <c r="A16349" s="16">
        <f t="shared" si="255"/>
        <v>16346</v>
      </c>
      <c r="B16349" s="17" t="s">
        <v>12620</v>
      </c>
      <c r="C16349" s="17" t="s">
        <v>14075</v>
      </c>
      <c r="D16349" s="18">
        <v>300</v>
      </c>
    </row>
    <row r="16350" s="2" customFormat="1" spans="1:4">
      <c r="A16350" s="16">
        <f t="shared" si="255"/>
        <v>16347</v>
      </c>
      <c r="B16350" s="17" t="s">
        <v>12620</v>
      </c>
      <c r="C16350" s="17" t="s">
        <v>14076</v>
      </c>
      <c r="D16350" s="18">
        <v>100</v>
      </c>
    </row>
    <row r="16351" s="2" customFormat="1" spans="1:4">
      <c r="A16351" s="16">
        <f t="shared" si="255"/>
        <v>16348</v>
      </c>
      <c r="B16351" s="17" t="s">
        <v>12620</v>
      </c>
      <c r="C16351" s="17" t="s">
        <v>4769</v>
      </c>
      <c r="D16351" s="18">
        <v>600</v>
      </c>
    </row>
    <row r="16352" s="2" customFormat="1" spans="1:4">
      <c r="A16352" s="16">
        <f t="shared" si="255"/>
        <v>16349</v>
      </c>
      <c r="B16352" s="17" t="s">
        <v>12620</v>
      </c>
      <c r="C16352" s="17" t="s">
        <v>3672</v>
      </c>
      <c r="D16352" s="18">
        <v>600</v>
      </c>
    </row>
    <row r="16353" s="2" customFormat="1" spans="1:4">
      <c r="A16353" s="16">
        <f t="shared" si="255"/>
        <v>16350</v>
      </c>
      <c r="B16353" s="17" t="s">
        <v>12620</v>
      </c>
      <c r="C16353" s="17" t="s">
        <v>14077</v>
      </c>
      <c r="D16353" s="18">
        <v>600</v>
      </c>
    </row>
    <row r="16354" s="2" customFormat="1" spans="1:4">
      <c r="A16354" s="16">
        <f t="shared" si="255"/>
        <v>16351</v>
      </c>
      <c r="B16354" s="17" t="s">
        <v>12620</v>
      </c>
      <c r="C16354" s="17" t="s">
        <v>14078</v>
      </c>
      <c r="D16354" s="18">
        <v>300</v>
      </c>
    </row>
    <row r="16355" s="2" customFormat="1" spans="1:4">
      <c r="A16355" s="16">
        <f t="shared" si="255"/>
        <v>16352</v>
      </c>
      <c r="B16355" s="17" t="s">
        <v>12620</v>
      </c>
      <c r="C16355" s="17" t="s">
        <v>14079</v>
      </c>
      <c r="D16355" s="18">
        <v>300</v>
      </c>
    </row>
    <row r="16356" s="2" customFormat="1" spans="1:4">
      <c r="A16356" s="16">
        <f t="shared" si="255"/>
        <v>16353</v>
      </c>
      <c r="B16356" s="17" t="s">
        <v>12620</v>
      </c>
      <c r="C16356" s="17" t="s">
        <v>14080</v>
      </c>
      <c r="D16356" s="18">
        <v>300</v>
      </c>
    </row>
    <row r="16357" s="2" customFormat="1" spans="1:4">
      <c r="A16357" s="16">
        <f t="shared" si="255"/>
        <v>16354</v>
      </c>
      <c r="B16357" s="17" t="s">
        <v>12620</v>
      </c>
      <c r="C16357" s="17" t="s">
        <v>14081</v>
      </c>
      <c r="D16357" s="18">
        <v>300</v>
      </c>
    </row>
    <row r="16358" s="2" customFormat="1" spans="1:4">
      <c r="A16358" s="16">
        <f t="shared" si="255"/>
        <v>16355</v>
      </c>
      <c r="B16358" s="17" t="s">
        <v>12620</v>
      </c>
      <c r="C16358" s="17" t="s">
        <v>6683</v>
      </c>
      <c r="D16358" s="18">
        <v>300</v>
      </c>
    </row>
    <row r="16359" s="2" customFormat="1" spans="1:4">
      <c r="A16359" s="16">
        <f t="shared" si="255"/>
        <v>16356</v>
      </c>
      <c r="B16359" s="17" t="s">
        <v>12620</v>
      </c>
      <c r="C16359" s="17" t="s">
        <v>14082</v>
      </c>
      <c r="D16359" s="18">
        <v>300</v>
      </c>
    </row>
    <row r="16360" s="2" customFormat="1" spans="1:4">
      <c r="A16360" s="16">
        <f t="shared" si="255"/>
        <v>16357</v>
      </c>
      <c r="B16360" s="17" t="s">
        <v>12620</v>
      </c>
      <c r="C16360" s="17" t="s">
        <v>6638</v>
      </c>
      <c r="D16360" s="18">
        <v>300</v>
      </c>
    </row>
    <row r="16361" s="2" customFormat="1" spans="1:4">
      <c r="A16361" s="16">
        <f t="shared" si="255"/>
        <v>16358</v>
      </c>
      <c r="B16361" s="17" t="s">
        <v>12620</v>
      </c>
      <c r="C16361" s="17" t="s">
        <v>14083</v>
      </c>
      <c r="D16361" s="18">
        <v>300</v>
      </c>
    </row>
    <row r="16362" s="2" customFormat="1" spans="1:4">
      <c r="A16362" s="16">
        <f t="shared" si="255"/>
        <v>16359</v>
      </c>
      <c r="B16362" s="17" t="s">
        <v>12620</v>
      </c>
      <c r="C16362" s="17" t="s">
        <v>14084</v>
      </c>
      <c r="D16362" s="18">
        <v>300</v>
      </c>
    </row>
    <row r="16363" s="2" customFormat="1" spans="1:4">
      <c r="A16363" s="16">
        <f t="shared" si="255"/>
        <v>16360</v>
      </c>
      <c r="B16363" s="17" t="s">
        <v>12620</v>
      </c>
      <c r="C16363" s="17" t="s">
        <v>14085</v>
      </c>
      <c r="D16363" s="18">
        <v>300</v>
      </c>
    </row>
    <row r="16364" s="2" customFormat="1" spans="1:4">
      <c r="A16364" s="16">
        <f t="shared" si="255"/>
        <v>16361</v>
      </c>
      <c r="B16364" s="17" t="s">
        <v>12620</v>
      </c>
      <c r="C16364" s="17" t="s">
        <v>14086</v>
      </c>
      <c r="D16364" s="18">
        <v>300</v>
      </c>
    </row>
    <row r="16365" s="2" customFormat="1" spans="1:4">
      <c r="A16365" s="16">
        <f t="shared" si="255"/>
        <v>16362</v>
      </c>
      <c r="B16365" s="17" t="s">
        <v>12620</v>
      </c>
      <c r="C16365" s="17" t="s">
        <v>14087</v>
      </c>
      <c r="D16365" s="18">
        <v>300</v>
      </c>
    </row>
    <row r="16366" s="2" customFormat="1" spans="1:4">
      <c r="A16366" s="16">
        <f t="shared" si="255"/>
        <v>16363</v>
      </c>
      <c r="B16366" s="17" t="s">
        <v>12620</v>
      </c>
      <c r="C16366" s="17" t="s">
        <v>5311</v>
      </c>
      <c r="D16366" s="18">
        <v>300</v>
      </c>
    </row>
    <row r="16367" s="2" customFormat="1" spans="1:4">
      <c r="A16367" s="16">
        <f t="shared" si="255"/>
        <v>16364</v>
      </c>
      <c r="B16367" s="17" t="s">
        <v>12620</v>
      </c>
      <c r="C16367" s="17" t="s">
        <v>14088</v>
      </c>
      <c r="D16367" s="18">
        <v>300</v>
      </c>
    </row>
    <row r="16368" s="2" customFormat="1" spans="1:4">
      <c r="A16368" s="16">
        <f t="shared" si="255"/>
        <v>16365</v>
      </c>
      <c r="B16368" s="17" t="s">
        <v>12620</v>
      </c>
      <c r="C16368" s="17" t="s">
        <v>14089</v>
      </c>
      <c r="D16368" s="18">
        <v>300</v>
      </c>
    </row>
    <row r="16369" s="2" customFormat="1" spans="1:4">
      <c r="A16369" s="16">
        <f t="shared" si="255"/>
        <v>16366</v>
      </c>
      <c r="B16369" s="17" t="s">
        <v>12620</v>
      </c>
      <c r="C16369" s="17" t="s">
        <v>14090</v>
      </c>
      <c r="D16369" s="18">
        <v>300</v>
      </c>
    </row>
    <row r="16370" s="2" customFormat="1" spans="1:4">
      <c r="A16370" s="16">
        <f t="shared" si="255"/>
        <v>16367</v>
      </c>
      <c r="B16370" s="17" t="s">
        <v>12620</v>
      </c>
      <c r="C16370" s="17" t="s">
        <v>14091</v>
      </c>
      <c r="D16370" s="18">
        <v>300</v>
      </c>
    </row>
    <row r="16371" s="2" customFormat="1" spans="1:4">
      <c r="A16371" s="16">
        <f t="shared" si="255"/>
        <v>16368</v>
      </c>
      <c r="B16371" s="17" t="s">
        <v>12620</v>
      </c>
      <c r="C16371" s="17" t="s">
        <v>4200</v>
      </c>
      <c r="D16371" s="18">
        <v>300</v>
      </c>
    </row>
    <row r="16372" s="2" customFormat="1" spans="1:4">
      <c r="A16372" s="16">
        <f t="shared" si="255"/>
        <v>16369</v>
      </c>
      <c r="B16372" s="17" t="s">
        <v>12620</v>
      </c>
      <c r="C16372" s="17" t="s">
        <v>14092</v>
      </c>
      <c r="D16372" s="18">
        <v>300</v>
      </c>
    </row>
    <row r="16373" s="2" customFormat="1" spans="1:4">
      <c r="A16373" s="16">
        <f t="shared" si="255"/>
        <v>16370</v>
      </c>
      <c r="B16373" s="17" t="s">
        <v>12620</v>
      </c>
      <c r="C16373" s="17" t="s">
        <v>3137</v>
      </c>
      <c r="D16373" s="18">
        <v>300</v>
      </c>
    </row>
    <row r="16374" s="2" customFormat="1" spans="1:4">
      <c r="A16374" s="16">
        <f t="shared" si="255"/>
        <v>16371</v>
      </c>
      <c r="B16374" s="17" t="s">
        <v>12620</v>
      </c>
      <c r="C16374" s="17" t="s">
        <v>14093</v>
      </c>
      <c r="D16374" s="18">
        <v>300</v>
      </c>
    </row>
    <row r="16375" s="2" customFormat="1" spans="1:4">
      <c r="A16375" s="16">
        <f t="shared" si="255"/>
        <v>16372</v>
      </c>
      <c r="B16375" s="17" t="s">
        <v>12620</v>
      </c>
      <c r="C16375" s="17" t="s">
        <v>14094</v>
      </c>
      <c r="D16375" s="18">
        <v>300</v>
      </c>
    </row>
    <row r="16376" s="2" customFormat="1" spans="1:4">
      <c r="A16376" s="16">
        <f t="shared" si="255"/>
        <v>16373</v>
      </c>
      <c r="B16376" s="17" t="s">
        <v>12620</v>
      </c>
      <c r="C16376" s="17" t="s">
        <v>14095</v>
      </c>
      <c r="D16376" s="18">
        <v>300</v>
      </c>
    </row>
    <row r="16377" s="2" customFormat="1" spans="1:4">
      <c r="A16377" s="16">
        <f t="shared" si="255"/>
        <v>16374</v>
      </c>
      <c r="B16377" s="17" t="s">
        <v>12620</v>
      </c>
      <c r="C16377" s="17" t="s">
        <v>14096</v>
      </c>
      <c r="D16377" s="18">
        <v>300</v>
      </c>
    </row>
    <row r="16378" s="2" customFormat="1" spans="1:4">
      <c r="A16378" s="16">
        <f t="shared" si="255"/>
        <v>16375</v>
      </c>
      <c r="B16378" s="17" t="s">
        <v>12620</v>
      </c>
      <c r="C16378" s="17" t="s">
        <v>14097</v>
      </c>
      <c r="D16378" s="18">
        <v>300</v>
      </c>
    </row>
    <row r="16379" s="2" customFormat="1" spans="1:4">
      <c r="A16379" s="16">
        <f t="shared" si="255"/>
        <v>16376</v>
      </c>
      <c r="B16379" s="17" t="s">
        <v>12620</v>
      </c>
      <c r="C16379" s="17" t="s">
        <v>14098</v>
      </c>
      <c r="D16379" s="18">
        <v>300</v>
      </c>
    </row>
    <row r="16380" s="2" customFormat="1" spans="1:4">
      <c r="A16380" s="16">
        <f t="shared" si="255"/>
        <v>16377</v>
      </c>
      <c r="B16380" s="17" t="s">
        <v>12620</v>
      </c>
      <c r="C16380" s="17" t="s">
        <v>14099</v>
      </c>
      <c r="D16380" s="18">
        <v>300</v>
      </c>
    </row>
    <row r="16381" s="2" customFormat="1" spans="1:4">
      <c r="A16381" s="16">
        <f t="shared" si="255"/>
        <v>16378</v>
      </c>
      <c r="B16381" s="17" t="s">
        <v>12620</v>
      </c>
      <c r="C16381" s="17" t="s">
        <v>14100</v>
      </c>
      <c r="D16381" s="18">
        <v>300</v>
      </c>
    </row>
    <row r="16382" s="2" customFormat="1" spans="1:4">
      <c r="A16382" s="16">
        <f t="shared" si="255"/>
        <v>16379</v>
      </c>
      <c r="B16382" s="17" t="s">
        <v>12620</v>
      </c>
      <c r="C16382" s="17" t="s">
        <v>14101</v>
      </c>
      <c r="D16382" s="18">
        <v>300</v>
      </c>
    </row>
    <row r="16383" s="2" customFormat="1" spans="1:4">
      <c r="A16383" s="16">
        <f t="shared" si="255"/>
        <v>16380</v>
      </c>
      <c r="B16383" s="17" t="s">
        <v>12620</v>
      </c>
      <c r="C16383" s="17" t="s">
        <v>228</v>
      </c>
      <c r="D16383" s="18">
        <v>300</v>
      </c>
    </row>
    <row r="16384" s="2" customFormat="1" spans="1:4">
      <c r="A16384" s="16">
        <f t="shared" si="255"/>
        <v>16381</v>
      </c>
      <c r="B16384" s="17" t="s">
        <v>12620</v>
      </c>
      <c r="C16384" s="17" t="s">
        <v>14102</v>
      </c>
      <c r="D16384" s="18">
        <v>300</v>
      </c>
    </row>
    <row r="16385" s="2" customFormat="1" spans="1:4">
      <c r="A16385" s="16">
        <f t="shared" si="255"/>
        <v>16382</v>
      </c>
      <c r="B16385" s="17" t="s">
        <v>12620</v>
      </c>
      <c r="C16385" s="17" t="s">
        <v>3979</v>
      </c>
      <c r="D16385" s="18">
        <v>300</v>
      </c>
    </row>
    <row r="16386" s="2" customFormat="1" spans="1:4">
      <c r="A16386" s="16">
        <f t="shared" si="255"/>
        <v>16383</v>
      </c>
      <c r="B16386" s="17" t="s">
        <v>12620</v>
      </c>
      <c r="C16386" s="17" t="s">
        <v>14103</v>
      </c>
      <c r="D16386" s="18">
        <v>300</v>
      </c>
    </row>
    <row r="16387" s="2" customFormat="1" spans="1:4">
      <c r="A16387" s="16">
        <f t="shared" ref="A16387:A16450" si="256">ROW(C16387)-3</f>
        <v>16384</v>
      </c>
      <c r="B16387" s="17" t="s">
        <v>12620</v>
      </c>
      <c r="C16387" s="17" t="s">
        <v>3895</v>
      </c>
      <c r="D16387" s="18">
        <v>300</v>
      </c>
    </row>
    <row r="16388" s="2" customFormat="1" spans="1:4">
      <c r="A16388" s="16">
        <f t="shared" si="256"/>
        <v>16385</v>
      </c>
      <c r="B16388" s="17" t="s">
        <v>12620</v>
      </c>
      <c r="C16388" s="17" t="s">
        <v>14104</v>
      </c>
      <c r="D16388" s="18">
        <v>300</v>
      </c>
    </row>
    <row r="16389" s="2" customFormat="1" spans="1:4">
      <c r="A16389" s="16">
        <f t="shared" si="256"/>
        <v>16386</v>
      </c>
      <c r="B16389" s="17" t="s">
        <v>12620</v>
      </c>
      <c r="C16389" s="17" t="s">
        <v>14105</v>
      </c>
      <c r="D16389" s="18">
        <v>300</v>
      </c>
    </row>
    <row r="16390" s="2" customFormat="1" spans="1:4">
      <c r="A16390" s="16">
        <f t="shared" si="256"/>
        <v>16387</v>
      </c>
      <c r="B16390" s="17" t="s">
        <v>12620</v>
      </c>
      <c r="C16390" s="17" t="s">
        <v>14106</v>
      </c>
      <c r="D16390" s="18">
        <v>300</v>
      </c>
    </row>
    <row r="16391" s="2" customFormat="1" spans="1:4">
      <c r="A16391" s="16">
        <f t="shared" si="256"/>
        <v>16388</v>
      </c>
      <c r="B16391" s="17" t="s">
        <v>12620</v>
      </c>
      <c r="C16391" s="17" t="s">
        <v>14107</v>
      </c>
      <c r="D16391" s="18">
        <v>300</v>
      </c>
    </row>
    <row r="16392" s="2" customFormat="1" spans="1:4">
      <c r="A16392" s="16">
        <f t="shared" si="256"/>
        <v>16389</v>
      </c>
      <c r="B16392" s="17" t="s">
        <v>12620</v>
      </c>
      <c r="C16392" s="17" t="s">
        <v>14108</v>
      </c>
      <c r="D16392" s="18">
        <v>300</v>
      </c>
    </row>
    <row r="16393" s="2" customFormat="1" spans="1:4">
      <c r="A16393" s="16">
        <f t="shared" si="256"/>
        <v>16390</v>
      </c>
      <c r="B16393" s="17" t="s">
        <v>12620</v>
      </c>
      <c r="C16393" s="17" t="s">
        <v>14109</v>
      </c>
      <c r="D16393" s="18">
        <v>300</v>
      </c>
    </row>
    <row r="16394" s="2" customFormat="1" spans="1:4">
      <c r="A16394" s="16">
        <f t="shared" si="256"/>
        <v>16391</v>
      </c>
      <c r="B16394" s="17" t="s">
        <v>12620</v>
      </c>
      <c r="C16394" s="17" t="s">
        <v>14110</v>
      </c>
      <c r="D16394" s="18">
        <v>300</v>
      </c>
    </row>
    <row r="16395" s="2" customFormat="1" spans="1:4">
      <c r="A16395" s="16">
        <f t="shared" si="256"/>
        <v>16392</v>
      </c>
      <c r="B16395" s="17" t="s">
        <v>12620</v>
      </c>
      <c r="C16395" s="17" t="s">
        <v>14111</v>
      </c>
      <c r="D16395" s="18">
        <v>300</v>
      </c>
    </row>
    <row r="16396" s="2" customFormat="1" spans="1:4">
      <c r="A16396" s="16">
        <f t="shared" si="256"/>
        <v>16393</v>
      </c>
      <c r="B16396" s="17" t="s">
        <v>12620</v>
      </c>
      <c r="C16396" s="17" t="s">
        <v>13239</v>
      </c>
      <c r="D16396" s="18">
        <v>300</v>
      </c>
    </row>
    <row r="16397" s="2" customFormat="1" spans="1:4">
      <c r="A16397" s="16">
        <f t="shared" si="256"/>
        <v>16394</v>
      </c>
      <c r="B16397" s="17" t="s">
        <v>12620</v>
      </c>
      <c r="C16397" s="17" t="s">
        <v>14112</v>
      </c>
      <c r="D16397" s="18">
        <v>300</v>
      </c>
    </row>
    <row r="16398" s="2" customFormat="1" spans="1:4">
      <c r="A16398" s="16">
        <f t="shared" si="256"/>
        <v>16395</v>
      </c>
      <c r="B16398" s="17" t="s">
        <v>12620</v>
      </c>
      <c r="C16398" s="17" t="s">
        <v>14113</v>
      </c>
      <c r="D16398" s="18">
        <v>300</v>
      </c>
    </row>
    <row r="16399" s="2" customFormat="1" spans="1:4">
      <c r="A16399" s="16">
        <f t="shared" si="256"/>
        <v>16396</v>
      </c>
      <c r="B16399" s="17" t="s">
        <v>12620</v>
      </c>
      <c r="C16399" s="17" t="s">
        <v>1029</v>
      </c>
      <c r="D16399" s="18">
        <v>300</v>
      </c>
    </row>
    <row r="16400" s="2" customFormat="1" spans="1:4">
      <c r="A16400" s="16">
        <f t="shared" si="256"/>
        <v>16397</v>
      </c>
      <c r="B16400" s="17" t="s">
        <v>12620</v>
      </c>
      <c r="C16400" s="17" t="s">
        <v>14114</v>
      </c>
      <c r="D16400" s="18">
        <v>300</v>
      </c>
    </row>
    <row r="16401" s="2" customFormat="1" spans="1:4">
      <c r="A16401" s="16">
        <f t="shared" si="256"/>
        <v>16398</v>
      </c>
      <c r="B16401" s="17" t="s">
        <v>12620</v>
      </c>
      <c r="C16401" s="17" t="s">
        <v>14115</v>
      </c>
      <c r="D16401" s="18">
        <v>300</v>
      </c>
    </row>
    <row r="16402" s="2" customFormat="1" spans="1:4">
      <c r="A16402" s="16">
        <f t="shared" si="256"/>
        <v>16399</v>
      </c>
      <c r="B16402" s="17" t="s">
        <v>12620</v>
      </c>
      <c r="C16402" s="17" t="s">
        <v>14116</v>
      </c>
      <c r="D16402" s="18">
        <v>300</v>
      </c>
    </row>
    <row r="16403" s="2" customFormat="1" spans="1:4">
      <c r="A16403" s="16">
        <f t="shared" si="256"/>
        <v>16400</v>
      </c>
      <c r="B16403" s="17" t="s">
        <v>12620</v>
      </c>
      <c r="C16403" s="17" t="s">
        <v>14117</v>
      </c>
      <c r="D16403" s="18">
        <v>300</v>
      </c>
    </row>
    <row r="16404" s="2" customFormat="1" spans="1:4">
      <c r="A16404" s="16">
        <f t="shared" si="256"/>
        <v>16401</v>
      </c>
      <c r="B16404" s="17" t="s">
        <v>12620</v>
      </c>
      <c r="C16404" s="17" t="s">
        <v>14118</v>
      </c>
      <c r="D16404" s="18">
        <v>300</v>
      </c>
    </row>
    <row r="16405" s="2" customFormat="1" spans="1:4">
      <c r="A16405" s="16">
        <f t="shared" si="256"/>
        <v>16402</v>
      </c>
      <c r="B16405" s="17" t="s">
        <v>12620</v>
      </c>
      <c r="C16405" s="17" t="s">
        <v>14119</v>
      </c>
      <c r="D16405" s="18">
        <v>300</v>
      </c>
    </row>
    <row r="16406" s="2" customFormat="1" spans="1:4">
      <c r="A16406" s="16">
        <f t="shared" si="256"/>
        <v>16403</v>
      </c>
      <c r="B16406" s="17" t="s">
        <v>12620</v>
      </c>
      <c r="C16406" s="17" t="s">
        <v>14120</v>
      </c>
      <c r="D16406" s="18">
        <v>300</v>
      </c>
    </row>
    <row r="16407" s="2" customFormat="1" spans="1:4">
      <c r="A16407" s="16">
        <f t="shared" si="256"/>
        <v>16404</v>
      </c>
      <c r="B16407" s="17" t="s">
        <v>12620</v>
      </c>
      <c r="C16407" s="17" t="s">
        <v>11363</v>
      </c>
      <c r="D16407" s="18">
        <v>300</v>
      </c>
    </row>
    <row r="16408" s="2" customFormat="1" spans="1:4">
      <c r="A16408" s="16">
        <f t="shared" si="256"/>
        <v>16405</v>
      </c>
      <c r="B16408" s="17" t="s">
        <v>12620</v>
      </c>
      <c r="C16408" s="17" t="s">
        <v>14121</v>
      </c>
      <c r="D16408" s="18">
        <v>300</v>
      </c>
    </row>
    <row r="16409" s="2" customFormat="1" spans="1:4">
      <c r="A16409" s="16">
        <f t="shared" si="256"/>
        <v>16406</v>
      </c>
      <c r="B16409" s="17" t="s">
        <v>12620</v>
      </c>
      <c r="C16409" s="17" t="s">
        <v>14122</v>
      </c>
      <c r="D16409" s="18">
        <v>300</v>
      </c>
    </row>
    <row r="16410" s="2" customFormat="1" spans="1:4">
      <c r="A16410" s="16">
        <f t="shared" si="256"/>
        <v>16407</v>
      </c>
      <c r="B16410" s="17" t="s">
        <v>12620</v>
      </c>
      <c r="C16410" s="17" t="s">
        <v>14123</v>
      </c>
      <c r="D16410" s="18">
        <v>300</v>
      </c>
    </row>
    <row r="16411" s="2" customFormat="1" spans="1:4">
      <c r="A16411" s="16">
        <f t="shared" si="256"/>
        <v>16408</v>
      </c>
      <c r="B16411" s="17" t="s">
        <v>12620</v>
      </c>
      <c r="C16411" s="17" t="s">
        <v>672</v>
      </c>
      <c r="D16411" s="18">
        <v>300</v>
      </c>
    </row>
    <row r="16412" s="2" customFormat="1" spans="1:4">
      <c r="A16412" s="16">
        <f t="shared" si="256"/>
        <v>16409</v>
      </c>
      <c r="B16412" s="17" t="s">
        <v>12620</v>
      </c>
      <c r="C16412" s="17" t="s">
        <v>14124</v>
      </c>
      <c r="D16412" s="18">
        <v>300</v>
      </c>
    </row>
    <row r="16413" s="2" customFormat="1" spans="1:4">
      <c r="A16413" s="16">
        <f t="shared" si="256"/>
        <v>16410</v>
      </c>
      <c r="B16413" s="17" t="s">
        <v>12620</v>
      </c>
      <c r="C16413" s="17" t="s">
        <v>14125</v>
      </c>
      <c r="D16413" s="18">
        <v>300</v>
      </c>
    </row>
    <row r="16414" s="2" customFormat="1" spans="1:4">
      <c r="A16414" s="16">
        <f t="shared" si="256"/>
        <v>16411</v>
      </c>
      <c r="B16414" s="17" t="s">
        <v>12620</v>
      </c>
      <c r="C16414" s="17" t="s">
        <v>14126</v>
      </c>
      <c r="D16414" s="18">
        <v>300</v>
      </c>
    </row>
    <row r="16415" s="2" customFormat="1" spans="1:4">
      <c r="A16415" s="16">
        <f t="shared" si="256"/>
        <v>16412</v>
      </c>
      <c r="B16415" s="17" t="s">
        <v>12620</v>
      </c>
      <c r="C16415" s="17" t="s">
        <v>14127</v>
      </c>
      <c r="D16415" s="18">
        <v>300</v>
      </c>
    </row>
    <row r="16416" s="2" customFormat="1" spans="1:4">
      <c r="A16416" s="16">
        <f t="shared" si="256"/>
        <v>16413</v>
      </c>
      <c r="B16416" s="17" t="s">
        <v>12620</v>
      </c>
      <c r="C16416" s="17" t="s">
        <v>7785</v>
      </c>
      <c r="D16416" s="18">
        <v>300</v>
      </c>
    </row>
    <row r="16417" s="2" customFormat="1" spans="1:4">
      <c r="A16417" s="16">
        <f t="shared" si="256"/>
        <v>16414</v>
      </c>
      <c r="B16417" s="17" t="s">
        <v>12620</v>
      </c>
      <c r="C16417" s="17" t="s">
        <v>573</v>
      </c>
      <c r="D16417" s="18">
        <v>300</v>
      </c>
    </row>
    <row r="16418" s="2" customFormat="1" spans="1:4">
      <c r="A16418" s="16">
        <f t="shared" si="256"/>
        <v>16415</v>
      </c>
      <c r="B16418" s="17" t="s">
        <v>12620</v>
      </c>
      <c r="C16418" s="17" t="s">
        <v>14128</v>
      </c>
      <c r="D16418" s="18">
        <v>300</v>
      </c>
    </row>
    <row r="16419" s="2" customFormat="1" spans="1:4">
      <c r="A16419" s="16">
        <f t="shared" si="256"/>
        <v>16416</v>
      </c>
      <c r="B16419" s="17" t="s">
        <v>12620</v>
      </c>
      <c r="C16419" s="17" t="s">
        <v>14129</v>
      </c>
      <c r="D16419" s="18">
        <v>300</v>
      </c>
    </row>
    <row r="16420" s="2" customFormat="1" spans="1:4">
      <c r="A16420" s="16">
        <f t="shared" si="256"/>
        <v>16417</v>
      </c>
      <c r="B16420" s="17" t="s">
        <v>12620</v>
      </c>
      <c r="C16420" s="17" t="s">
        <v>2334</v>
      </c>
      <c r="D16420" s="18">
        <v>300</v>
      </c>
    </row>
    <row r="16421" s="2" customFormat="1" spans="1:4">
      <c r="A16421" s="16">
        <f t="shared" si="256"/>
        <v>16418</v>
      </c>
      <c r="B16421" s="17" t="s">
        <v>12620</v>
      </c>
      <c r="C16421" s="17" t="s">
        <v>2404</v>
      </c>
      <c r="D16421" s="18">
        <v>300</v>
      </c>
    </row>
    <row r="16422" s="2" customFormat="1" spans="1:4">
      <c r="A16422" s="16">
        <f t="shared" si="256"/>
        <v>16419</v>
      </c>
      <c r="B16422" s="17" t="s">
        <v>12620</v>
      </c>
      <c r="C16422" s="17" t="s">
        <v>14130</v>
      </c>
      <c r="D16422" s="18">
        <v>300</v>
      </c>
    </row>
    <row r="16423" s="2" customFormat="1" spans="1:4">
      <c r="A16423" s="16">
        <f t="shared" si="256"/>
        <v>16420</v>
      </c>
      <c r="B16423" s="17" t="s">
        <v>12620</v>
      </c>
      <c r="C16423" s="17" t="s">
        <v>14131</v>
      </c>
      <c r="D16423" s="18">
        <v>300</v>
      </c>
    </row>
    <row r="16424" s="2" customFormat="1" spans="1:4">
      <c r="A16424" s="16">
        <f t="shared" si="256"/>
        <v>16421</v>
      </c>
      <c r="B16424" s="17" t="s">
        <v>12620</v>
      </c>
      <c r="C16424" s="17" t="s">
        <v>14132</v>
      </c>
      <c r="D16424" s="18">
        <v>300</v>
      </c>
    </row>
    <row r="16425" s="2" customFormat="1" spans="1:4">
      <c r="A16425" s="16">
        <f t="shared" si="256"/>
        <v>16422</v>
      </c>
      <c r="B16425" s="17" t="s">
        <v>12620</v>
      </c>
      <c r="C16425" s="17" t="s">
        <v>11690</v>
      </c>
      <c r="D16425" s="18">
        <v>300</v>
      </c>
    </row>
    <row r="16426" s="2" customFormat="1" spans="1:4">
      <c r="A16426" s="16">
        <f t="shared" si="256"/>
        <v>16423</v>
      </c>
      <c r="B16426" s="17" t="s">
        <v>12620</v>
      </c>
      <c r="C16426" s="17" t="s">
        <v>14133</v>
      </c>
      <c r="D16426" s="18">
        <v>300</v>
      </c>
    </row>
    <row r="16427" s="2" customFormat="1" spans="1:4">
      <c r="A16427" s="16">
        <f t="shared" si="256"/>
        <v>16424</v>
      </c>
      <c r="B16427" s="17" t="s">
        <v>12620</v>
      </c>
      <c r="C16427" s="17" t="s">
        <v>14134</v>
      </c>
      <c r="D16427" s="18">
        <v>300</v>
      </c>
    </row>
    <row r="16428" s="2" customFormat="1" spans="1:4">
      <c r="A16428" s="16">
        <f t="shared" si="256"/>
        <v>16425</v>
      </c>
      <c r="B16428" s="17" t="s">
        <v>12620</v>
      </c>
      <c r="C16428" s="17" t="s">
        <v>14135</v>
      </c>
      <c r="D16428" s="18">
        <v>300</v>
      </c>
    </row>
    <row r="16429" s="2" customFormat="1" spans="1:4">
      <c r="A16429" s="16">
        <f t="shared" si="256"/>
        <v>16426</v>
      </c>
      <c r="B16429" s="17" t="s">
        <v>12620</v>
      </c>
      <c r="C16429" s="17" t="s">
        <v>14136</v>
      </c>
      <c r="D16429" s="18">
        <v>300</v>
      </c>
    </row>
    <row r="16430" s="2" customFormat="1" spans="1:4">
      <c r="A16430" s="16">
        <f t="shared" si="256"/>
        <v>16427</v>
      </c>
      <c r="B16430" s="17" t="s">
        <v>12620</v>
      </c>
      <c r="C16430" s="17" t="s">
        <v>14137</v>
      </c>
      <c r="D16430" s="18">
        <v>300</v>
      </c>
    </row>
    <row r="16431" s="2" customFormat="1" spans="1:4">
      <c r="A16431" s="16">
        <f t="shared" si="256"/>
        <v>16428</v>
      </c>
      <c r="B16431" s="17" t="s">
        <v>12620</v>
      </c>
      <c r="C16431" s="17" t="s">
        <v>901</v>
      </c>
      <c r="D16431" s="18">
        <v>300</v>
      </c>
    </row>
    <row r="16432" s="2" customFormat="1" spans="1:4">
      <c r="A16432" s="16">
        <f t="shared" si="256"/>
        <v>16429</v>
      </c>
      <c r="B16432" s="17" t="s">
        <v>12620</v>
      </c>
      <c r="C16432" s="17" t="s">
        <v>14138</v>
      </c>
      <c r="D16432" s="18">
        <v>300</v>
      </c>
    </row>
    <row r="16433" s="2" customFormat="1" spans="1:4">
      <c r="A16433" s="16">
        <f t="shared" si="256"/>
        <v>16430</v>
      </c>
      <c r="B16433" s="17" t="s">
        <v>12620</v>
      </c>
      <c r="C16433" s="17" t="s">
        <v>14139</v>
      </c>
      <c r="D16433" s="18">
        <v>300</v>
      </c>
    </row>
    <row r="16434" s="2" customFormat="1" spans="1:4">
      <c r="A16434" s="16">
        <f t="shared" si="256"/>
        <v>16431</v>
      </c>
      <c r="B16434" s="17" t="s">
        <v>12620</v>
      </c>
      <c r="C16434" s="17" t="s">
        <v>14140</v>
      </c>
      <c r="D16434" s="18">
        <v>300</v>
      </c>
    </row>
    <row r="16435" s="2" customFormat="1" spans="1:4">
      <c r="A16435" s="16">
        <f t="shared" si="256"/>
        <v>16432</v>
      </c>
      <c r="B16435" s="17" t="s">
        <v>12620</v>
      </c>
      <c r="C16435" s="17" t="s">
        <v>14141</v>
      </c>
      <c r="D16435" s="18">
        <v>300</v>
      </c>
    </row>
    <row r="16436" s="2" customFormat="1" spans="1:4">
      <c r="A16436" s="16">
        <f t="shared" si="256"/>
        <v>16433</v>
      </c>
      <c r="B16436" s="17" t="s">
        <v>12620</v>
      </c>
      <c r="C16436" s="17" t="s">
        <v>14142</v>
      </c>
      <c r="D16436" s="18">
        <v>300</v>
      </c>
    </row>
    <row r="16437" s="2" customFormat="1" spans="1:4">
      <c r="A16437" s="16">
        <f t="shared" si="256"/>
        <v>16434</v>
      </c>
      <c r="B16437" s="17" t="s">
        <v>12620</v>
      </c>
      <c r="C16437" s="17" t="s">
        <v>1645</v>
      </c>
      <c r="D16437" s="18">
        <v>300</v>
      </c>
    </row>
    <row r="16438" s="2" customFormat="1" spans="1:4">
      <c r="A16438" s="16">
        <f t="shared" si="256"/>
        <v>16435</v>
      </c>
      <c r="B16438" s="17" t="s">
        <v>12620</v>
      </c>
      <c r="C16438" s="17" t="s">
        <v>14143</v>
      </c>
      <c r="D16438" s="18">
        <v>300</v>
      </c>
    </row>
    <row r="16439" s="2" customFormat="1" spans="1:4">
      <c r="A16439" s="16">
        <f t="shared" si="256"/>
        <v>16436</v>
      </c>
      <c r="B16439" s="17" t="s">
        <v>12620</v>
      </c>
      <c r="C16439" s="17" t="s">
        <v>14144</v>
      </c>
      <c r="D16439" s="18">
        <v>300</v>
      </c>
    </row>
    <row r="16440" s="2" customFormat="1" spans="1:4">
      <c r="A16440" s="16">
        <f t="shared" si="256"/>
        <v>16437</v>
      </c>
      <c r="B16440" s="17" t="s">
        <v>12620</v>
      </c>
      <c r="C16440" s="17" t="s">
        <v>14145</v>
      </c>
      <c r="D16440" s="18">
        <v>300</v>
      </c>
    </row>
    <row r="16441" s="2" customFormat="1" spans="1:4">
      <c r="A16441" s="16">
        <f t="shared" si="256"/>
        <v>16438</v>
      </c>
      <c r="B16441" s="17" t="s">
        <v>12620</v>
      </c>
      <c r="C16441" s="17" t="s">
        <v>14146</v>
      </c>
      <c r="D16441" s="18">
        <v>300</v>
      </c>
    </row>
    <row r="16442" s="2" customFormat="1" spans="1:4">
      <c r="A16442" s="16">
        <f t="shared" si="256"/>
        <v>16439</v>
      </c>
      <c r="B16442" s="17" t="s">
        <v>12620</v>
      </c>
      <c r="C16442" s="17" t="s">
        <v>10752</v>
      </c>
      <c r="D16442" s="18">
        <v>300</v>
      </c>
    </row>
    <row r="16443" s="2" customFormat="1" spans="1:4">
      <c r="A16443" s="16">
        <f t="shared" si="256"/>
        <v>16440</v>
      </c>
      <c r="B16443" s="17" t="s">
        <v>12620</v>
      </c>
      <c r="C16443" s="17" t="s">
        <v>14147</v>
      </c>
      <c r="D16443" s="18">
        <v>300</v>
      </c>
    </row>
    <row r="16444" s="2" customFormat="1" spans="1:4">
      <c r="A16444" s="16">
        <f t="shared" si="256"/>
        <v>16441</v>
      </c>
      <c r="B16444" s="17" t="s">
        <v>12620</v>
      </c>
      <c r="C16444" s="17" t="s">
        <v>14148</v>
      </c>
      <c r="D16444" s="18">
        <v>300</v>
      </c>
    </row>
    <row r="16445" s="2" customFormat="1" spans="1:4">
      <c r="A16445" s="16">
        <f t="shared" si="256"/>
        <v>16442</v>
      </c>
      <c r="B16445" s="17" t="s">
        <v>12620</v>
      </c>
      <c r="C16445" s="17" t="s">
        <v>14149</v>
      </c>
      <c r="D16445" s="18">
        <v>300</v>
      </c>
    </row>
    <row r="16446" s="2" customFormat="1" spans="1:4">
      <c r="A16446" s="16">
        <f t="shared" si="256"/>
        <v>16443</v>
      </c>
      <c r="B16446" s="17" t="s">
        <v>12620</v>
      </c>
      <c r="C16446" s="17" t="s">
        <v>12998</v>
      </c>
      <c r="D16446" s="18">
        <v>300</v>
      </c>
    </row>
    <row r="16447" s="2" customFormat="1" spans="1:4">
      <c r="A16447" s="16">
        <f t="shared" si="256"/>
        <v>16444</v>
      </c>
      <c r="B16447" s="17" t="s">
        <v>12620</v>
      </c>
      <c r="C16447" s="17" t="s">
        <v>14150</v>
      </c>
      <c r="D16447" s="18">
        <v>300</v>
      </c>
    </row>
    <row r="16448" s="2" customFormat="1" spans="1:4">
      <c r="A16448" s="16">
        <f t="shared" si="256"/>
        <v>16445</v>
      </c>
      <c r="B16448" s="17" t="s">
        <v>12620</v>
      </c>
      <c r="C16448" s="17" t="s">
        <v>14151</v>
      </c>
      <c r="D16448" s="18">
        <v>300</v>
      </c>
    </row>
    <row r="16449" s="2" customFormat="1" spans="1:4">
      <c r="A16449" s="16">
        <f t="shared" si="256"/>
        <v>16446</v>
      </c>
      <c r="B16449" s="17" t="s">
        <v>12620</v>
      </c>
      <c r="C16449" s="17" t="s">
        <v>14152</v>
      </c>
      <c r="D16449" s="18">
        <v>300</v>
      </c>
    </row>
    <row r="16450" s="2" customFormat="1" spans="1:4">
      <c r="A16450" s="16">
        <f t="shared" si="256"/>
        <v>16447</v>
      </c>
      <c r="B16450" s="17" t="s">
        <v>12620</v>
      </c>
      <c r="C16450" s="17" t="s">
        <v>14153</v>
      </c>
      <c r="D16450" s="18">
        <v>300</v>
      </c>
    </row>
    <row r="16451" s="2" customFormat="1" spans="1:4">
      <c r="A16451" s="16">
        <f t="shared" ref="A16451:A16514" si="257">ROW(C16451)-3</f>
        <v>16448</v>
      </c>
      <c r="B16451" s="17" t="s">
        <v>12620</v>
      </c>
      <c r="C16451" s="17" t="s">
        <v>14154</v>
      </c>
      <c r="D16451" s="18">
        <v>300</v>
      </c>
    </row>
    <row r="16452" s="2" customFormat="1" spans="1:4">
      <c r="A16452" s="16">
        <f t="shared" si="257"/>
        <v>16449</v>
      </c>
      <c r="B16452" s="17" t="s">
        <v>12620</v>
      </c>
      <c r="C16452" s="17" t="s">
        <v>14155</v>
      </c>
      <c r="D16452" s="18">
        <v>300</v>
      </c>
    </row>
    <row r="16453" s="2" customFormat="1" spans="1:4">
      <c r="A16453" s="16">
        <f t="shared" si="257"/>
        <v>16450</v>
      </c>
      <c r="B16453" s="17" t="s">
        <v>12620</v>
      </c>
      <c r="C16453" s="17" t="s">
        <v>370</v>
      </c>
      <c r="D16453" s="18">
        <v>300</v>
      </c>
    </row>
    <row r="16454" s="2" customFormat="1" spans="1:4">
      <c r="A16454" s="16">
        <f t="shared" si="257"/>
        <v>16451</v>
      </c>
      <c r="B16454" s="17" t="s">
        <v>12620</v>
      </c>
      <c r="C16454" s="17" t="s">
        <v>14156</v>
      </c>
      <c r="D16454" s="18">
        <v>300</v>
      </c>
    </row>
    <row r="16455" s="2" customFormat="1" spans="1:4">
      <c r="A16455" s="16">
        <f t="shared" si="257"/>
        <v>16452</v>
      </c>
      <c r="B16455" s="17" t="s">
        <v>12620</v>
      </c>
      <c r="C16455" s="17" t="s">
        <v>120</v>
      </c>
      <c r="D16455" s="18">
        <v>300</v>
      </c>
    </row>
    <row r="16456" s="2" customFormat="1" spans="1:4">
      <c r="A16456" s="16">
        <f t="shared" si="257"/>
        <v>16453</v>
      </c>
      <c r="B16456" s="17" t="s">
        <v>12620</v>
      </c>
      <c r="C16456" s="17" t="s">
        <v>14157</v>
      </c>
      <c r="D16456" s="18">
        <v>300</v>
      </c>
    </row>
    <row r="16457" s="2" customFormat="1" spans="1:4">
      <c r="A16457" s="16">
        <f t="shared" si="257"/>
        <v>16454</v>
      </c>
      <c r="B16457" s="17" t="s">
        <v>12620</v>
      </c>
      <c r="C16457" s="17" t="s">
        <v>14158</v>
      </c>
      <c r="D16457" s="18">
        <v>300</v>
      </c>
    </row>
    <row r="16458" s="2" customFormat="1" spans="1:4">
      <c r="A16458" s="16">
        <f t="shared" si="257"/>
        <v>16455</v>
      </c>
      <c r="B16458" s="17" t="s">
        <v>12620</v>
      </c>
      <c r="C16458" s="17" t="s">
        <v>1910</v>
      </c>
      <c r="D16458" s="18">
        <v>300</v>
      </c>
    </row>
    <row r="16459" s="2" customFormat="1" spans="1:4">
      <c r="A16459" s="16">
        <f t="shared" si="257"/>
        <v>16456</v>
      </c>
      <c r="B16459" s="17" t="s">
        <v>12620</v>
      </c>
      <c r="C16459" s="17" t="s">
        <v>14159</v>
      </c>
      <c r="D16459" s="18">
        <v>300</v>
      </c>
    </row>
    <row r="16460" s="2" customFormat="1" spans="1:4">
      <c r="A16460" s="16">
        <f t="shared" si="257"/>
        <v>16457</v>
      </c>
      <c r="B16460" s="17" t="s">
        <v>12620</v>
      </c>
      <c r="C16460" s="17" t="s">
        <v>14160</v>
      </c>
      <c r="D16460" s="18">
        <v>300</v>
      </c>
    </row>
    <row r="16461" s="2" customFormat="1" spans="1:4">
      <c r="A16461" s="16">
        <f t="shared" si="257"/>
        <v>16458</v>
      </c>
      <c r="B16461" s="17" t="s">
        <v>12620</v>
      </c>
      <c r="C16461" s="17" t="s">
        <v>6971</v>
      </c>
      <c r="D16461" s="18">
        <v>300</v>
      </c>
    </row>
    <row r="16462" s="2" customFormat="1" spans="1:4">
      <c r="A16462" s="16">
        <f t="shared" si="257"/>
        <v>16459</v>
      </c>
      <c r="B16462" s="17" t="s">
        <v>12620</v>
      </c>
      <c r="C16462" s="17" t="s">
        <v>14161</v>
      </c>
      <c r="D16462" s="18">
        <v>300</v>
      </c>
    </row>
    <row r="16463" s="2" customFormat="1" spans="1:4">
      <c r="A16463" s="16">
        <f t="shared" si="257"/>
        <v>16460</v>
      </c>
      <c r="B16463" s="17" t="s">
        <v>12620</v>
      </c>
      <c r="C16463" s="17" t="s">
        <v>14162</v>
      </c>
      <c r="D16463" s="18">
        <v>300</v>
      </c>
    </row>
    <row r="16464" s="2" customFormat="1" spans="1:4">
      <c r="A16464" s="16">
        <f t="shared" si="257"/>
        <v>16461</v>
      </c>
      <c r="B16464" s="17" t="s">
        <v>12620</v>
      </c>
      <c r="C16464" s="17" t="s">
        <v>14163</v>
      </c>
      <c r="D16464" s="18">
        <v>300</v>
      </c>
    </row>
    <row r="16465" s="2" customFormat="1" spans="1:4">
      <c r="A16465" s="16">
        <f t="shared" si="257"/>
        <v>16462</v>
      </c>
      <c r="B16465" s="17" t="s">
        <v>12620</v>
      </c>
      <c r="C16465" s="17" t="s">
        <v>9534</v>
      </c>
      <c r="D16465" s="18">
        <v>300</v>
      </c>
    </row>
    <row r="16466" s="2" customFormat="1" spans="1:4">
      <c r="A16466" s="16">
        <f t="shared" si="257"/>
        <v>16463</v>
      </c>
      <c r="B16466" s="17" t="s">
        <v>12620</v>
      </c>
      <c r="C16466" s="17" t="s">
        <v>14164</v>
      </c>
      <c r="D16466" s="18">
        <v>300</v>
      </c>
    </row>
    <row r="16467" s="2" customFormat="1" spans="1:4">
      <c r="A16467" s="16">
        <f t="shared" si="257"/>
        <v>16464</v>
      </c>
      <c r="B16467" s="17" t="s">
        <v>12620</v>
      </c>
      <c r="C16467" s="17" t="s">
        <v>14165</v>
      </c>
      <c r="D16467" s="18">
        <v>300</v>
      </c>
    </row>
    <row r="16468" s="2" customFormat="1" spans="1:4">
      <c r="A16468" s="16">
        <f t="shared" si="257"/>
        <v>16465</v>
      </c>
      <c r="B16468" s="17" t="s">
        <v>12620</v>
      </c>
      <c r="C16468" s="17" t="s">
        <v>14166</v>
      </c>
      <c r="D16468" s="18">
        <v>300</v>
      </c>
    </row>
    <row r="16469" s="2" customFormat="1" spans="1:4">
      <c r="A16469" s="16">
        <f t="shared" si="257"/>
        <v>16466</v>
      </c>
      <c r="B16469" s="17" t="s">
        <v>12620</v>
      </c>
      <c r="C16469" s="17" t="s">
        <v>14167</v>
      </c>
      <c r="D16469" s="18">
        <v>300</v>
      </c>
    </row>
    <row r="16470" s="2" customFormat="1" spans="1:4">
      <c r="A16470" s="16">
        <f t="shared" si="257"/>
        <v>16467</v>
      </c>
      <c r="B16470" s="17" t="s">
        <v>12620</v>
      </c>
      <c r="C16470" s="17" t="s">
        <v>14168</v>
      </c>
      <c r="D16470" s="18">
        <v>300</v>
      </c>
    </row>
    <row r="16471" s="2" customFormat="1" spans="1:4">
      <c r="A16471" s="16">
        <f t="shared" si="257"/>
        <v>16468</v>
      </c>
      <c r="B16471" s="17" t="s">
        <v>12620</v>
      </c>
      <c r="C16471" s="17" t="s">
        <v>7643</v>
      </c>
      <c r="D16471" s="18">
        <v>300</v>
      </c>
    </row>
    <row r="16472" s="2" customFormat="1" spans="1:4">
      <c r="A16472" s="16">
        <f t="shared" si="257"/>
        <v>16469</v>
      </c>
      <c r="B16472" s="17" t="s">
        <v>12620</v>
      </c>
      <c r="C16472" s="17" t="s">
        <v>14169</v>
      </c>
      <c r="D16472" s="18">
        <v>300</v>
      </c>
    </row>
    <row r="16473" s="2" customFormat="1" spans="1:4">
      <c r="A16473" s="16">
        <f t="shared" si="257"/>
        <v>16470</v>
      </c>
      <c r="B16473" s="17" t="s">
        <v>12620</v>
      </c>
      <c r="C16473" s="17" t="s">
        <v>14170</v>
      </c>
      <c r="D16473" s="18">
        <v>300</v>
      </c>
    </row>
    <row r="16474" s="2" customFormat="1" spans="1:4">
      <c r="A16474" s="16">
        <f t="shared" si="257"/>
        <v>16471</v>
      </c>
      <c r="B16474" s="17" t="s">
        <v>12620</v>
      </c>
      <c r="C16474" s="17" t="s">
        <v>3209</v>
      </c>
      <c r="D16474" s="18">
        <v>300</v>
      </c>
    </row>
    <row r="16475" s="2" customFormat="1" spans="1:4">
      <c r="A16475" s="16">
        <f t="shared" si="257"/>
        <v>16472</v>
      </c>
      <c r="B16475" s="17" t="s">
        <v>12620</v>
      </c>
      <c r="C16475" s="17" t="s">
        <v>14171</v>
      </c>
      <c r="D16475" s="18">
        <v>300</v>
      </c>
    </row>
    <row r="16476" s="2" customFormat="1" spans="1:4">
      <c r="A16476" s="16">
        <f t="shared" si="257"/>
        <v>16473</v>
      </c>
      <c r="B16476" s="17" t="s">
        <v>12620</v>
      </c>
      <c r="C16476" s="17" t="s">
        <v>4294</v>
      </c>
      <c r="D16476" s="18">
        <v>300</v>
      </c>
    </row>
    <row r="16477" s="2" customFormat="1" spans="1:4">
      <c r="A16477" s="16">
        <f t="shared" si="257"/>
        <v>16474</v>
      </c>
      <c r="B16477" s="17" t="s">
        <v>12620</v>
      </c>
      <c r="C16477" s="17" t="s">
        <v>14172</v>
      </c>
      <c r="D16477" s="18">
        <v>300</v>
      </c>
    </row>
    <row r="16478" s="2" customFormat="1" spans="1:4">
      <c r="A16478" s="16">
        <f t="shared" si="257"/>
        <v>16475</v>
      </c>
      <c r="B16478" s="17" t="s">
        <v>12620</v>
      </c>
      <c r="C16478" s="17" t="s">
        <v>14173</v>
      </c>
      <c r="D16478" s="18">
        <v>300</v>
      </c>
    </row>
    <row r="16479" s="2" customFormat="1" spans="1:4">
      <c r="A16479" s="16">
        <f t="shared" si="257"/>
        <v>16476</v>
      </c>
      <c r="B16479" s="17" t="s">
        <v>12620</v>
      </c>
      <c r="C16479" s="17" t="s">
        <v>14174</v>
      </c>
      <c r="D16479" s="18">
        <v>300</v>
      </c>
    </row>
    <row r="16480" s="2" customFormat="1" spans="1:4">
      <c r="A16480" s="16">
        <f t="shared" si="257"/>
        <v>16477</v>
      </c>
      <c r="B16480" s="17" t="s">
        <v>12620</v>
      </c>
      <c r="C16480" s="17" t="s">
        <v>14175</v>
      </c>
      <c r="D16480" s="18">
        <v>300</v>
      </c>
    </row>
    <row r="16481" s="2" customFormat="1" spans="1:4">
      <c r="A16481" s="16">
        <f t="shared" si="257"/>
        <v>16478</v>
      </c>
      <c r="B16481" s="17" t="s">
        <v>12620</v>
      </c>
      <c r="C16481" s="17" t="s">
        <v>14176</v>
      </c>
      <c r="D16481" s="18">
        <v>300</v>
      </c>
    </row>
    <row r="16482" s="2" customFormat="1" spans="1:4">
      <c r="A16482" s="16">
        <f t="shared" si="257"/>
        <v>16479</v>
      </c>
      <c r="B16482" s="17" t="s">
        <v>12620</v>
      </c>
      <c r="C16482" s="17" t="s">
        <v>13011</v>
      </c>
      <c r="D16482" s="18">
        <v>300</v>
      </c>
    </row>
    <row r="16483" s="2" customFormat="1" spans="1:4">
      <c r="A16483" s="16">
        <f t="shared" si="257"/>
        <v>16480</v>
      </c>
      <c r="B16483" s="17" t="s">
        <v>12620</v>
      </c>
      <c r="C16483" s="17" t="s">
        <v>14177</v>
      </c>
      <c r="D16483" s="18">
        <v>300</v>
      </c>
    </row>
    <row r="16484" s="2" customFormat="1" spans="1:4">
      <c r="A16484" s="16">
        <f t="shared" si="257"/>
        <v>16481</v>
      </c>
      <c r="B16484" s="17" t="s">
        <v>12620</v>
      </c>
      <c r="C16484" s="17" t="s">
        <v>1166</v>
      </c>
      <c r="D16484" s="18">
        <v>300</v>
      </c>
    </row>
    <row r="16485" s="2" customFormat="1" spans="1:4">
      <c r="A16485" s="16">
        <f t="shared" si="257"/>
        <v>16482</v>
      </c>
      <c r="B16485" s="17" t="s">
        <v>12620</v>
      </c>
      <c r="C16485" s="17" t="s">
        <v>14178</v>
      </c>
      <c r="D16485" s="18">
        <v>300</v>
      </c>
    </row>
    <row r="16486" s="2" customFormat="1" spans="1:4">
      <c r="A16486" s="16">
        <f t="shared" si="257"/>
        <v>16483</v>
      </c>
      <c r="B16486" s="17" t="s">
        <v>12620</v>
      </c>
      <c r="C16486" s="17" t="s">
        <v>14179</v>
      </c>
      <c r="D16486" s="18">
        <v>300</v>
      </c>
    </row>
    <row r="16487" s="2" customFormat="1" spans="1:4">
      <c r="A16487" s="16">
        <f t="shared" si="257"/>
        <v>16484</v>
      </c>
      <c r="B16487" s="17" t="s">
        <v>12620</v>
      </c>
      <c r="C16487" s="17" t="s">
        <v>14180</v>
      </c>
      <c r="D16487" s="18">
        <v>300</v>
      </c>
    </row>
    <row r="16488" s="2" customFormat="1" spans="1:4">
      <c r="A16488" s="16">
        <f t="shared" si="257"/>
        <v>16485</v>
      </c>
      <c r="B16488" s="17" t="s">
        <v>12620</v>
      </c>
      <c r="C16488" s="17" t="s">
        <v>14181</v>
      </c>
      <c r="D16488" s="18">
        <v>300</v>
      </c>
    </row>
    <row r="16489" s="2" customFormat="1" spans="1:4">
      <c r="A16489" s="16">
        <f t="shared" si="257"/>
        <v>16486</v>
      </c>
      <c r="B16489" s="17" t="s">
        <v>12620</v>
      </c>
      <c r="C16489" s="17" t="s">
        <v>14182</v>
      </c>
      <c r="D16489" s="18">
        <v>300</v>
      </c>
    </row>
    <row r="16490" s="2" customFormat="1" spans="1:4">
      <c r="A16490" s="16">
        <f t="shared" si="257"/>
        <v>16487</v>
      </c>
      <c r="B16490" s="17" t="s">
        <v>12620</v>
      </c>
      <c r="C16490" s="17" t="s">
        <v>14183</v>
      </c>
      <c r="D16490" s="18">
        <v>300</v>
      </c>
    </row>
    <row r="16491" s="2" customFormat="1" spans="1:4">
      <c r="A16491" s="16">
        <f t="shared" si="257"/>
        <v>16488</v>
      </c>
      <c r="B16491" s="17" t="s">
        <v>12620</v>
      </c>
      <c r="C16491" s="17" t="s">
        <v>9598</v>
      </c>
      <c r="D16491" s="18">
        <v>300</v>
      </c>
    </row>
    <row r="16492" s="2" customFormat="1" spans="1:4">
      <c r="A16492" s="16">
        <f t="shared" si="257"/>
        <v>16489</v>
      </c>
      <c r="B16492" s="17" t="s">
        <v>12620</v>
      </c>
      <c r="C16492" s="17" t="s">
        <v>14184</v>
      </c>
      <c r="D16492" s="18">
        <v>300</v>
      </c>
    </row>
    <row r="16493" s="2" customFormat="1" spans="1:4">
      <c r="A16493" s="16">
        <f t="shared" si="257"/>
        <v>16490</v>
      </c>
      <c r="B16493" s="17" t="s">
        <v>12620</v>
      </c>
      <c r="C16493" s="17" t="s">
        <v>3350</v>
      </c>
      <c r="D16493" s="18">
        <v>300</v>
      </c>
    </row>
    <row r="16494" s="2" customFormat="1" spans="1:4">
      <c r="A16494" s="16">
        <f t="shared" si="257"/>
        <v>16491</v>
      </c>
      <c r="B16494" s="17" t="s">
        <v>12620</v>
      </c>
      <c r="C16494" s="17" t="s">
        <v>14185</v>
      </c>
      <c r="D16494" s="18">
        <v>300</v>
      </c>
    </row>
    <row r="16495" s="2" customFormat="1" spans="1:4">
      <c r="A16495" s="16">
        <f t="shared" si="257"/>
        <v>16492</v>
      </c>
      <c r="B16495" s="17" t="s">
        <v>12620</v>
      </c>
      <c r="C16495" s="17" t="s">
        <v>14186</v>
      </c>
      <c r="D16495" s="18">
        <v>300</v>
      </c>
    </row>
    <row r="16496" s="2" customFormat="1" spans="1:4">
      <c r="A16496" s="16">
        <f t="shared" si="257"/>
        <v>16493</v>
      </c>
      <c r="B16496" s="17" t="s">
        <v>12620</v>
      </c>
      <c r="C16496" s="17" t="s">
        <v>14187</v>
      </c>
      <c r="D16496" s="18">
        <v>300</v>
      </c>
    </row>
    <row r="16497" s="2" customFormat="1" spans="1:4">
      <c r="A16497" s="16">
        <f t="shared" si="257"/>
        <v>16494</v>
      </c>
      <c r="B16497" s="17" t="s">
        <v>12620</v>
      </c>
      <c r="C16497" s="17" t="s">
        <v>1299</v>
      </c>
      <c r="D16497" s="18">
        <v>300</v>
      </c>
    </row>
    <row r="16498" s="2" customFormat="1" spans="1:4">
      <c r="A16498" s="16">
        <f t="shared" si="257"/>
        <v>16495</v>
      </c>
      <c r="B16498" s="17" t="s">
        <v>12620</v>
      </c>
      <c r="C16498" s="17" t="s">
        <v>14188</v>
      </c>
      <c r="D16498" s="18">
        <v>300</v>
      </c>
    </row>
    <row r="16499" s="2" customFormat="1" spans="1:4">
      <c r="A16499" s="16">
        <f t="shared" si="257"/>
        <v>16496</v>
      </c>
      <c r="B16499" s="17" t="s">
        <v>12620</v>
      </c>
      <c r="C16499" s="17" t="s">
        <v>14189</v>
      </c>
      <c r="D16499" s="18">
        <v>300</v>
      </c>
    </row>
    <row r="16500" s="2" customFormat="1" spans="1:4">
      <c r="A16500" s="16">
        <f t="shared" si="257"/>
        <v>16497</v>
      </c>
      <c r="B16500" s="17" t="s">
        <v>12620</v>
      </c>
      <c r="C16500" s="17" t="s">
        <v>14190</v>
      </c>
      <c r="D16500" s="18">
        <v>300</v>
      </c>
    </row>
    <row r="16501" s="2" customFormat="1" spans="1:4">
      <c r="A16501" s="16">
        <f t="shared" si="257"/>
        <v>16498</v>
      </c>
      <c r="B16501" s="17" t="s">
        <v>12620</v>
      </c>
      <c r="C16501" s="17" t="s">
        <v>8434</v>
      </c>
      <c r="D16501" s="18">
        <v>300</v>
      </c>
    </row>
    <row r="16502" s="2" customFormat="1" spans="1:4">
      <c r="A16502" s="16">
        <f t="shared" si="257"/>
        <v>16499</v>
      </c>
      <c r="B16502" s="17" t="s">
        <v>12620</v>
      </c>
      <c r="C16502" s="17" t="s">
        <v>2426</v>
      </c>
      <c r="D16502" s="18">
        <v>300</v>
      </c>
    </row>
    <row r="16503" s="2" customFormat="1" spans="1:4">
      <c r="A16503" s="16">
        <f t="shared" si="257"/>
        <v>16500</v>
      </c>
      <c r="B16503" s="17" t="s">
        <v>12620</v>
      </c>
      <c r="C16503" s="17" t="s">
        <v>14191</v>
      </c>
      <c r="D16503" s="18">
        <v>300</v>
      </c>
    </row>
    <row r="16504" s="2" customFormat="1" spans="1:4">
      <c r="A16504" s="16">
        <f t="shared" si="257"/>
        <v>16501</v>
      </c>
      <c r="B16504" s="17" t="s">
        <v>12620</v>
      </c>
      <c r="C16504" s="17" t="s">
        <v>14192</v>
      </c>
      <c r="D16504" s="18">
        <v>300</v>
      </c>
    </row>
    <row r="16505" s="2" customFormat="1" spans="1:4">
      <c r="A16505" s="16">
        <f t="shared" si="257"/>
        <v>16502</v>
      </c>
      <c r="B16505" s="17" t="s">
        <v>12620</v>
      </c>
      <c r="C16505" s="17" t="s">
        <v>14193</v>
      </c>
      <c r="D16505" s="18">
        <v>300</v>
      </c>
    </row>
    <row r="16506" s="2" customFormat="1" spans="1:4">
      <c r="A16506" s="16">
        <f t="shared" si="257"/>
        <v>16503</v>
      </c>
      <c r="B16506" s="17" t="s">
        <v>12620</v>
      </c>
      <c r="C16506" s="17" t="s">
        <v>14194</v>
      </c>
      <c r="D16506" s="18">
        <v>300</v>
      </c>
    </row>
    <row r="16507" s="2" customFormat="1" spans="1:4">
      <c r="A16507" s="16">
        <f t="shared" si="257"/>
        <v>16504</v>
      </c>
      <c r="B16507" s="17" t="s">
        <v>12620</v>
      </c>
      <c r="C16507" s="17" t="s">
        <v>14195</v>
      </c>
      <c r="D16507" s="18">
        <v>300</v>
      </c>
    </row>
    <row r="16508" s="2" customFormat="1" spans="1:4">
      <c r="A16508" s="16">
        <f t="shared" si="257"/>
        <v>16505</v>
      </c>
      <c r="B16508" s="17" t="s">
        <v>12620</v>
      </c>
      <c r="C16508" s="17" t="s">
        <v>12884</v>
      </c>
      <c r="D16508" s="18">
        <v>300</v>
      </c>
    </row>
    <row r="16509" s="2" customFormat="1" spans="1:4">
      <c r="A16509" s="16">
        <f t="shared" si="257"/>
        <v>16506</v>
      </c>
      <c r="B16509" s="17" t="s">
        <v>12620</v>
      </c>
      <c r="C16509" s="17" t="s">
        <v>986</v>
      </c>
      <c r="D16509" s="18">
        <v>300</v>
      </c>
    </row>
    <row r="16510" s="2" customFormat="1" spans="1:4">
      <c r="A16510" s="16">
        <f t="shared" si="257"/>
        <v>16507</v>
      </c>
      <c r="B16510" s="17" t="s">
        <v>12620</v>
      </c>
      <c r="C16510" s="17" t="s">
        <v>14196</v>
      </c>
      <c r="D16510" s="18">
        <v>300</v>
      </c>
    </row>
    <row r="16511" s="2" customFormat="1" spans="1:4">
      <c r="A16511" s="16">
        <f t="shared" si="257"/>
        <v>16508</v>
      </c>
      <c r="B16511" s="17" t="s">
        <v>12620</v>
      </c>
      <c r="C16511" s="17" t="s">
        <v>1216</v>
      </c>
      <c r="D16511" s="18">
        <v>300</v>
      </c>
    </row>
    <row r="16512" s="2" customFormat="1" spans="1:4">
      <c r="A16512" s="16">
        <f t="shared" si="257"/>
        <v>16509</v>
      </c>
      <c r="B16512" s="17" t="s">
        <v>12620</v>
      </c>
      <c r="C16512" s="17" t="s">
        <v>14197</v>
      </c>
      <c r="D16512" s="18">
        <v>300</v>
      </c>
    </row>
    <row r="16513" s="2" customFormat="1" spans="1:4">
      <c r="A16513" s="16">
        <f t="shared" si="257"/>
        <v>16510</v>
      </c>
      <c r="B16513" s="17" t="s">
        <v>12620</v>
      </c>
      <c r="C16513" s="17" t="s">
        <v>14198</v>
      </c>
      <c r="D16513" s="18">
        <v>300</v>
      </c>
    </row>
    <row r="16514" s="2" customFormat="1" spans="1:4">
      <c r="A16514" s="16">
        <f t="shared" si="257"/>
        <v>16511</v>
      </c>
      <c r="B16514" s="17" t="s">
        <v>12620</v>
      </c>
      <c r="C16514" s="17" t="s">
        <v>14199</v>
      </c>
      <c r="D16514" s="18">
        <v>300</v>
      </c>
    </row>
    <row r="16515" s="2" customFormat="1" spans="1:4">
      <c r="A16515" s="16">
        <f t="shared" ref="A16515:A16578" si="258">ROW(C16515)-3</f>
        <v>16512</v>
      </c>
      <c r="B16515" s="17" t="s">
        <v>12620</v>
      </c>
      <c r="C16515" s="17" t="s">
        <v>14200</v>
      </c>
      <c r="D16515" s="18">
        <v>300</v>
      </c>
    </row>
    <row r="16516" s="2" customFormat="1" spans="1:4">
      <c r="A16516" s="16">
        <f t="shared" si="258"/>
        <v>16513</v>
      </c>
      <c r="B16516" s="17" t="s">
        <v>12620</v>
      </c>
      <c r="C16516" s="17" t="s">
        <v>14201</v>
      </c>
      <c r="D16516" s="18">
        <v>300</v>
      </c>
    </row>
    <row r="16517" s="2" customFormat="1" spans="1:4">
      <c r="A16517" s="16">
        <f t="shared" si="258"/>
        <v>16514</v>
      </c>
      <c r="B16517" s="17" t="s">
        <v>12620</v>
      </c>
      <c r="C16517" s="17" t="s">
        <v>14202</v>
      </c>
      <c r="D16517" s="18">
        <v>300</v>
      </c>
    </row>
    <row r="16518" s="2" customFormat="1" spans="1:4">
      <c r="A16518" s="16">
        <f t="shared" si="258"/>
        <v>16515</v>
      </c>
      <c r="B16518" s="17" t="s">
        <v>12620</v>
      </c>
      <c r="C16518" s="17" t="s">
        <v>14203</v>
      </c>
      <c r="D16518" s="18">
        <v>300</v>
      </c>
    </row>
    <row r="16519" s="2" customFormat="1" spans="1:4">
      <c r="A16519" s="16">
        <f t="shared" si="258"/>
        <v>16516</v>
      </c>
      <c r="B16519" s="17" t="s">
        <v>12620</v>
      </c>
      <c r="C16519" s="17" t="s">
        <v>5311</v>
      </c>
      <c r="D16519" s="18">
        <v>300</v>
      </c>
    </row>
    <row r="16520" s="2" customFormat="1" spans="1:4">
      <c r="A16520" s="16">
        <f t="shared" si="258"/>
        <v>16517</v>
      </c>
      <c r="B16520" s="17" t="s">
        <v>12620</v>
      </c>
      <c r="C16520" s="17" t="s">
        <v>14204</v>
      </c>
      <c r="D16520" s="18">
        <v>300</v>
      </c>
    </row>
    <row r="16521" s="2" customFormat="1" spans="1:4">
      <c r="A16521" s="16">
        <f t="shared" si="258"/>
        <v>16518</v>
      </c>
      <c r="B16521" s="17" t="s">
        <v>12620</v>
      </c>
      <c r="C16521" s="17" t="s">
        <v>14205</v>
      </c>
      <c r="D16521" s="18">
        <v>300</v>
      </c>
    </row>
    <row r="16522" s="2" customFormat="1" spans="1:4">
      <c r="A16522" s="16">
        <f t="shared" si="258"/>
        <v>16519</v>
      </c>
      <c r="B16522" s="17" t="s">
        <v>12620</v>
      </c>
      <c r="C16522" s="17" t="s">
        <v>593</v>
      </c>
      <c r="D16522" s="18">
        <v>300</v>
      </c>
    </row>
    <row r="16523" s="2" customFormat="1" spans="1:4">
      <c r="A16523" s="16">
        <f t="shared" si="258"/>
        <v>16520</v>
      </c>
      <c r="B16523" s="17" t="s">
        <v>12620</v>
      </c>
      <c r="C16523" s="17" t="s">
        <v>14206</v>
      </c>
      <c r="D16523" s="18">
        <v>300</v>
      </c>
    </row>
    <row r="16524" s="2" customFormat="1" spans="1:4">
      <c r="A16524" s="16">
        <f t="shared" si="258"/>
        <v>16521</v>
      </c>
      <c r="B16524" s="17" t="s">
        <v>12620</v>
      </c>
      <c r="C16524" s="17" t="s">
        <v>14207</v>
      </c>
      <c r="D16524" s="18">
        <v>300</v>
      </c>
    </row>
    <row r="16525" s="2" customFormat="1" spans="1:4">
      <c r="A16525" s="16">
        <f t="shared" si="258"/>
        <v>16522</v>
      </c>
      <c r="B16525" s="17" t="s">
        <v>12620</v>
      </c>
      <c r="C16525" s="17" t="s">
        <v>14208</v>
      </c>
      <c r="D16525" s="18">
        <v>300</v>
      </c>
    </row>
    <row r="16526" s="2" customFormat="1" spans="1:4">
      <c r="A16526" s="16">
        <f t="shared" si="258"/>
        <v>16523</v>
      </c>
      <c r="B16526" s="17" t="s">
        <v>12620</v>
      </c>
      <c r="C16526" s="17" t="s">
        <v>14209</v>
      </c>
      <c r="D16526" s="18">
        <v>300</v>
      </c>
    </row>
    <row r="16527" s="2" customFormat="1" spans="1:4">
      <c r="A16527" s="16">
        <f t="shared" si="258"/>
        <v>16524</v>
      </c>
      <c r="B16527" s="17" t="s">
        <v>12620</v>
      </c>
      <c r="C16527" s="17" t="s">
        <v>14210</v>
      </c>
      <c r="D16527" s="18">
        <v>300</v>
      </c>
    </row>
    <row r="16528" s="2" customFormat="1" spans="1:4">
      <c r="A16528" s="16">
        <f t="shared" si="258"/>
        <v>16525</v>
      </c>
      <c r="B16528" s="17" t="s">
        <v>12620</v>
      </c>
      <c r="C16528" s="17" t="s">
        <v>14211</v>
      </c>
      <c r="D16528" s="18">
        <v>300</v>
      </c>
    </row>
    <row r="16529" s="2" customFormat="1" spans="1:4">
      <c r="A16529" s="16">
        <f t="shared" si="258"/>
        <v>16526</v>
      </c>
      <c r="B16529" s="17" t="s">
        <v>12620</v>
      </c>
      <c r="C16529" s="17" t="s">
        <v>14212</v>
      </c>
      <c r="D16529" s="18">
        <v>300</v>
      </c>
    </row>
    <row r="16530" s="2" customFormat="1" spans="1:4">
      <c r="A16530" s="16">
        <f t="shared" si="258"/>
        <v>16527</v>
      </c>
      <c r="B16530" s="17" t="s">
        <v>12620</v>
      </c>
      <c r="C16530" s="17" t="s">
        <v>14213</v>
      </c>
      <c r="D16530" s="18">
        <v>300</v>
      </c>
    </row>
    <row r="16531" s="2" customFormat="1" spans="1:4">
      <c r="A16531" s="16">
        <f t="shared" si="258"/>
        <v>16528</v>
      </c>
      <c r="B16531" s="17" t="s">
        <v>12620</v>
      </c>
      <c r="C16531" s="17" t="s">
        <v>14214</v>
      </c>
      <c r="D16531" s="18">
        <v>300</v>
      </c>
    </row>
    <row r="16532" s="2" customFormat="1" spans="1:4">
      <c r="A16532" s="16">
        <f t="shared" si="258"/>
        <v>16529</v>
      </c>
      <c r="B16532" s="17" t="s">
        <v>12620</v>
      </c>
      <c r="C16532" s="17" t="s">
        <v>14215</v>
      </c>
      <c r="D16532" s="18">
        <v>300</v>
      </c>
    </row>
    <row r="16533" s="2" customFormat="1" spans="1:4">
      <c r="A16533" s="16">
        <f t="shared" si="258"/>
        <v>16530</v>
      </c>
      <c r="B16533" s="17" t="s">
        <v>12620</v>
      </c>
      <c r="C16533" s="17" t="s">
        <v>14216</v>
      </c>
      <c r="D16533" s="18">
        <v>300</v>
      </c>
    </row>
    <row r="16534" s="2" customFormat="1" spans="1:4">
      <c r="A16534" s="16">
        <f t="shared" si="258"/>
        <v>16531</v>
      </c>
      <c r="B16534" s="17" t="s">
        <v>12620</v>
      </c>
      <c r="C16534" s="17" t="s">
        <v>14217</v>
      </c>
      <c r="D16534" s="18">
        <v>300</v>
      </c>
    </row>
    <row r="16535" s="2" customFormat="1" spans="1:4">
      <c r="A16535" s="16">
        <f t="shared" si="258"/>
        <v>16532</v>
      </c>
      <c r="B16535" s="17" t="s">
        <v>12620</v>
      </c>
      <c r="C16535" s="17" t="s">
        <v>14218</v>
      </c>
      <c r="D16535" s="18">
        <v>300</v>
      </c>
    </row>
    <row r="16536" s="2" customFormat="1" spans="1:4">
      <c r="A16536" s="16">
        <f t="shared" si="258"/>
        <v>16533</v>
      </c>
      <c r="B16536" s="17" t="s">
        <v>12620</v>
      </c>
      <c r="C16536" s="17" t="s">
        <v>14219</v>
      </c>
      <c r="D16536" s="18">
        <v>200</v>
      </c>
    </row>
    <row r="16537" s="2" customFormat="1" spans="1:4">
      <c r="A16537" s="16">
        <f t="shared" si="258"/>
        <v>16534</v>
      </c>
      <c r="B16537" s="17" t="s">
        <v>12620</v>
      </c>
      <c r="C16537" s="17" t="s">
        <v>14220</v>
      </c>
      <c r="D16537" s="18">
        <v>200</v>
      </c>
    </row>
    <row r="16538" s="2" customFormat="1" spans="1:4">
      <c r="A16538" s="16">
        <f t="shared" si="258"/>
        <v>16535</v>
      </c>
      <c r="B16538" s="17" t="s">
        <v>12620</v>
      </c>
      <c r="C16538" s="17" t="s">
        <v>14221</v>
      </c>
      <c r="D16538" s="18">
        <v>100</v>
      </c>
    </row>
    <row r="16539" s="2" customFormat="1" spans="1:4">
      <c r="A16539" s="16">
        <f t="shared" si="258"/>
        <v>16536</v>
      </c>
      <c r="B16539" s="17" t="s">
        <v>12620</v>
      </c>
      <c r="C16539" s="17" t="s">
        <v>14222</v>
      </c>
      <c r="D16539" s="18">
        <v>1900</v>
      </c>
    </row>
    <row r="16540" s="2" customFormat="1" spans="1:4">
      <c r="A16540" s="16">
        <f t="shared" si="258"/>
        <v>16537</v>
      </c>
      <c r="B16540" s="17" t="s">
        <v>12620</v>
      </c>
      <c r="C16540" s="17" t="s">
        <v>14223</v>
      </c>
      <c r="D16540" s="18">
        <v>1700</v>
      </c>
    </row>
    <row r="16541" s="2" customFormat="1" spans="1:4">
      <c r="A16541" s="16">
        <f t="shared" si="258"/>
        <v>16538</v>
      </c>
      <c r="B16541" s="17" t="s">
        <v>12620</v>
      </c>
      <c r="C16541" s="17" t="s">
        <v>13180</v>
      </c>
      <c r="D16541" s="18">
        <v>1500</v>
      </c>
    </row>
    <row r="16542" s="2" customFormat="1" spans="1:4">
      <c r="A16542" s="16">
        <f t="shared" si="258"/>
        <v>16539</v>
      </c>
      <c r="B16542" s="17" t="s">
        <v>12620</v>
      </c>
      <c r="C16542" s="17" t="s">
        <v>14224</v>
      </c>
      <c r="D16542" s="18">
        <v>500</v>
      </c>
    </row>
    <row r="16543" s="2" customFormat="1" spans="1:4">
      <c r="A16543" s="16">
        <f t="shared" si="258"/>
        <v>16540</v>
      </c>
      <c r="B16543" s="17" t="s">
        <v>12620</v>
      </c>
      <c r="C16543" s="17" t="s">
        <v>14225</v>
      </c>
      <c r="D16543" s="18">
        <v>500</v>
      </c>
    </row>
    <row r="16544" s="2" customFormat="1" spans="1:4">
      <c r="A16544" s="16">
        <f t="shared" si="258"/>
        <v>16541</v>
      </c>
      <c r="B16544" s="17" t="s">
        <v>12620</v>
      </c>
      <c r="C16544" s="17" t="s">
        <v>14226</v>
      </c>
      <c r="D16544" s="18">
        <v>500</v>
      </c>
    </row>
    <row r="16545" s="2" customFormat="1" spans="1:4">
      <c r="A16545" s="16">
        <f t="shared" si="258"/>
        <v>16542</v>
      </c>
      <c r="B16545" s="17" t="s">
        <v>12620</v>
      </c>
      <c r="C16545" s="17" t="s">
        <v>14227</v>
      </c>
      <c r="D16545" s="18">
        <v>400</v>
      </c>
    </row>
    <row r="16546" s="2" customFormat="1" spans="1:4">
      <c r="A16546" s="16">
        <f t="shared" si="258"/>
        <v>16543</v>
      </c>
      <c r="B16546" s="17" t="s">
        <v>12620</v>
      </c>
      <c r="C16546" s="17" t="s">
        <v>1299</v>
      </c>
      <c r="D16546" s="18">
        <v>400</v>
      </c>
    </row>
    <row r="16547" s="2" customFormat="1" spans="1:4">
      <c r="A16547" s="16">
        <f t="shared" si="258"/>
        <v>16544</v>
      </c>
      <c r="B16547" s="17" t="s">
        <v>12620</v>
      </c>
      <c r="C16547" s="17" t="s">
        <v>14228</v>
      </c>
      <c r="D16547" s="18">
        <v>600</v>
      </c>
    </row>
    <row r="16548" s="2" customFormat="1" spans="1:4">
      <c r="A16548" s="16">
        <f t="shared" si="258"/>
        <v>16545</v>
      </c>
      <c r="B16548" s="17" t="s">
        <v>12620</v>
      </c>
      <c r="C16548" s="17" t="s">
        <v>14229</v>
      </c>
      <c r="D16548" s="18">
        <v>600</v>
      </c>
    </row>
    <row r="16549" s="2" customFormat="1" spans="1:4">
      <c r="A16549" s="16">
        <f t="shared" si="258"/>
        <v>16546</v>
      </c>
      <c r="B16549" s="17" t="s">
        <v>12620</v>
      </c>
      <c r="C16549" s="17" t="s">
        <v>14230</v>
      </c>
      <c r="D16549" s="18">
        <v>7800</v>
      </c>
    </row>
    <row r="16550" s="2" customFormat="1" spans="1:4">
      <c r="A16550" s="16">
        <f t="shared" si="258"/>
        <v>16547</v>
      </c>
      <c r="B16550" s="17" t="s">
        <v>12620</v>
      </c>
      <c r="C16550" s="17" t="s">
        <v>14231</v>
      </c>
      <c r="D16550" s="18">
        <v>1600</v>
      </c>
    </row>
    <row r="16551" s="2" customFormat="1" spans="1:4">
      <c r="A16551" s="16">
        <f t="shared" si="258"/>
        <v>16548</v>
      </c>
      <c r="B16551" s="17" t="s">
        <v>12620</v>
      </c>
      <c r="C16551" s="17" t="s">
        <v>14232</v>
      </c>
      <c r="D16551" s="18">
        <v>800</v>
      </c>
    </row>
    <row r="16552" s="2" customFormat="1" spans="1:4">
      <c r="A16552" s="16">
        <f t="shared" si="258"/>
        <v>16549</v>
      </c>
      <c r="B16552" s="17" t="s">
        <v>12620</v>
      </c>
      <c r="C16552" s="17" t="s">
        <v>14233</v>
      </c>
      <c r="D16552" s="18">
        <v>600</v>
      </c>
    </row>
    <row r="16553" s="2" customFormat="1" spans="1:4">
      <c r="A16553" s="16">
        <f t="shared" si="258"/>
        <v>16550</v>
      </c>
      <c r="B16553" s="17" t="s">
        <v>12620</v>
      </c>
      <c r="C16553" s="17" t="s">
        <v>2094</v>
      </c>
      <c r="D16553" s="18">
        <v>600</v>
      </c>
    </row>
    <row r="16554" s="2" customFormat="1" spans="1:4">
      <c r="A16554" s="16">
        <f t="shared" si="258"/>
        <v>16551</v>
      </c>
      <c r="B16554" s="17" t="s">
        <v>12620</v>
      </c>
      <c r="C16554" s="17" t="s">
        <v>14234</v>
      </c>
      <c r="D16554" s="18">
        <v>600</v>
      </c>
    </row>
    <row r="16555" s="2" customFormat="1" spans="1:4">
      <c r="A16555" s="16">
        <f t="shared" si="258"/>
        <v>16552</v>
      </c>
      <c r="B16555" s="17" t="s">
        <v>12620</v>
      </c>
      <c r="C16555" s="17" t="s">
        <v>14235</v>
      </c>
      <c r="D16555" s="18">
        <v>600</v>
      </c>
    </row>
    <row r="16556" s="2" customFormat="1" spans="1:4">
      <c r="A16556" s="16">
        <f t="shared" si="258"/>
        <v>16553</v>
      </c>
      <c r="B16556" s="17" t="s">
        <v>12620</v>
      </c>
      <c r="C16556" s="17" t="s">
        <v>7650</v>
      </c>
      <c r="D16556" s="18">
        <v>600</v>
      </c>
    </row>
    <row r="16557" s="2" customFormat="1" spans="1:4">
      <c r="A16557" s="16">
        <f t="shared" si="258"/>
        <v>16554</v>
      </c>
      <c r="B16557" s="17" t="s">
        <v>12620</v>
      </c>
      <c r="C16557" s="17" t="s">
        <v>14236</v>
      </c>
      <c r="D16557" s="18">
        <v>600</v>
      </c>
    </row>
    <row r="16558" s="2" customFormat="1" spans="1:4">
      <c r="A16558" s="16">
        <f t="shared" si="258"/>
        <v>16555</v>
      </c>
      <c r="B16558" s="17" t="s">
        <v>12620</v>
      </c>
      <c r="C16558" s="17" t="s">
        <v>12910</v>
      </c>
      <c r="D16558" s="18">
        <v>600</v>
      </c>
    </row>
    <row r="16559" s="2" customFormat="1" spans="1:4">
      <c r="A16559" s="16">
        <f t="shared" si="258"/>
        <v>16556</v>
      </c>
      <c r="B16559" s="17" t="s">
        <v>12620</v>
      </c>
      <c r="C16559" s="17" t="s">
        <v>9610</v>
      </c>
      <c r="D16559" s="18">
        <v>600</v>
      </c>
    </row>
    <row r="16560" s="2" customFormat="1" spans="1:4">
      <c r="A16560" s="16">
        <f t="shared" si="258"/>
        <v>16557</v>
      </c>
      <c r="B16560" s="17" t="s">
        <v>12620</v>
      </c>
      <c r="C16560" s="17" t="s">
        <v>14237</v>
      </c>
      <c r="D16560" s="18">
        <v>600</v>
      </c>
    </row>
    <row r="16561" s="2" customFormat="1" spans="1:4">
      <c r="A16561" s="16">
        <f t="shared" si="258"/>
        <v>16558</v>
      </c>
      <c r="B16561" s="17" t="s">
        <v>12620</v>
      </c>
      <c r="C16561" s="17" t="s">
        <v>14238</v>
      </c>
      <c r="D16561" s="18">
        <v>600</v>
      </c>
    </row>
    <row r="16562" s="2" customFormat="1" spans="1:4">
      <c r="A16562" s="16">
        <f t="shared" si="258"/>
        <v>16559</v>
      </c>
      <c r="B16562" s="17" t="s">
        <v>12620</v>
      </c>
      <c r="C16562" s="17" t="s">
        <v>14239</v>
      </c>
      <c r="D16562" s="18">
        <v>600</v>
      </c>
    </row>
    <row r="16563" s="2" customFormat="1" spans="1:4">
      <c r="A16563" s="16">
        <f t="shared" si="258"/>
        <v>16560</v>
      </c>
      <c r="B16563" s="17" t="s">
        <v>12620</v>
      </c>
      <c r="C16563" s="17" t="s">
        <v>14240</v>
      </c>
      <c r="D16563" s="18">
        <v>600</v>
      </c>
    </row>
    <row r="16564" s="2" customFormat="1" spans="1:4">
      <c r="A16564" s="16">
        <f t="shared" si="258"/>
        <v>16561</v>
      </c>
      <c r="B16564" s="17" t="s">
        <v>12620</v>
      </c>
      <c r="C16564" s="17" t="s">
        <v>14241</v>
      </c>
      <c r="D16564" s="18">
        <v>600</v>
      </c>
    </row>
    <row r="16565" s="2" customFormat="1" spans="1:4">
      <c r="A16565" s="16">
        <f t="shared" si="258"/>
        <v>16562</v>
      </c>
      <c r="B16565" s="17" t="s">
        <v>12620</v>
      </c>
      <c r="C16565" s="17" t="s">
        <v>1299</v>
      </c>
      <c r="D16565" s="18">
        <v>400</v>
      </c>
    </row>
    <row r="16566" s="2" customFormat="1" spans="1:4">
      <c r="A16566" s="16">
        <f t="shared" si="258"/>
        <v>16563</v>
      </c>
      <c r="B16566" s="17" t="s">
        <v>12620</v>
      </c>
      <c r="C16566" s="17" t="s">
        <v>14242</v>
      </c>
      <c r="D16566" s="18">
        <v>4600</v>
      </c>
    </row>
    <row r="16567" s="2" customFormat="1" spans="1:4">
      <c r="A16567" s="16">
        <f t="shared" si="258"/>
        <v>16564</v>
      </c>
      <c r="B16567" s="17" t="s">
        <v>12620</v>
      </c>
      <c r="C16567" s="17" t="s">
        <v>14243</v>
      </c>
      <c r="D16567" s="18">
        <v>3400</v>
      </c>
    </row>
    <row r="16568" s="2" customFormat="1" spans="1:4">
      <c r="A16568" s="16">
        <f t="shared" si="258"/>
        <v>16565</v>
      </c>
      <c r="B16568" s="17" t="s">
        <v>12620</v>
      </c>
      <c r="C16568" s="17" t="s">
        <v>14244</v>
      </c>
      <c r="D16568" s="18">
        <v>800</v>
      </c>
    </row>
    <row r="16569" s="2" customFormat="1" spans="1:4">
      <c r="A16569" s="16">
        <f t="shared" si="258"/>
        <v>16566</v>
      </c>
      <c r="B16569" s="17" t="s">
        <v>12620</v>
      </c>
      <c r="C16569" s="17" t="s">
        <v>14245</v>
      </c>
      <c r="D16569" s="18">
        <v>600</v>
      </c>
    </row>
    <row r="16570" s="2" customFormat="1" spans="1:4">
      <c r="A16570" s="16">
        <f t="shared" si="258"/>
        <v>16567</v>
      </c>
      <c r="B16570" s="17" t="s">
        <v>12620</v>
      </c>
      <c r="C16570" s="17" t="s">
        <v>14246</v>
      </c>
      <c r="D16570" s="18">
        <v>600</v>
      </c>
    </row>
    <row r="16571" s="2" customFormat="1" spans="1:4">
      <c r="A16571" s="16">
        <f t="shared" si="258"/>
        <v>16568</v>
      </c>
      <c r="B16571" s="17" t="s">
        <v>12620</v>
      </c>
      <c r="C16571" s="17" t="s">
        <v>14247</v>
      </c>
      <c r="D16571" s="18">
        <v>200</v>
      </c>
    </row>
    <row r="16572" s="2" customFormat="1" spans="1:4">
      <c r="A16572" s="16">
        <f t="shared" si="258"/>
        <v>16569</v>
      </c>
      <c r="B16572" s="17" t="s">
        <v>12620</v>
      </c>
      <c r="C16572" s="17" t="s">
        <v>14248</v>
      </c>
      <c r="D16572" s="18">
        <v>1000</v>
      </c>
    </row>
    <row r="16573" s="2" customFormat="1" spans="1:4">
      <c r="A16573" s="16">
        <f t="shared" si="258"/>
        <v>16570</v>
      </c>
      <c r="B16573" s="17" t="s">
        <v>12620</v>
      </c>
      <c r="C16573" s="17" t="s">
        <v>14249</v>
      </c>
      <c r="D16573" s="18">
        <v>600</v>
      </c>
    </row>
    <row r="16574" s="2" customFormat="1" spans="1:4">
      <c r="A16574" s="16">
        <f t="shared" si="258"/>
        <v>16571</v>
      </c>
      <c r="B16574" s="17" t="s">
        <v>12620</v>
      </c>
      <c r="C16574" s="17" t="s">
        <v>14250</v>
      </c>
      <c r="D16574" s="18">
        <v>600</v>
      </c>
    </row>
    <row r="16575" s="2" customFormat="1" spans="1:4">
      <c r="A16575" s="16">
        <f t="shared" si="258"/>
        <v>16572</v>
      </c>
      <c r="B16575" s="17" t="s">
        <v>12620</v>
      </c>
      <c r="C16575" s="17" t="s">
        <v>14251</v>
      </c>
      <c r="D16575" s="18">
        <v>600</v>
      </c>
    </row>
    <row r="16576" s="2" customFormat="1" spans="1:4">
      <c r="A16576" s="16">
        <f t="shared" si="258"/>
        <v>16573</v>
      </c>
      <c r="B16576" s="17" t="s">
        <v>12620</v>
      </c>
      <c r="C16576" s="17" t="s">
        <v>14252</v>
      </c>
      <c r="D16576" s="18">
        <v>600</v>
      </c>
    </row>
    <row r="16577" s="2" customFormat="1" spans="1:4">
      <c r="A16577" s="16">
        <f t="shared" si="258"/>
        <v>16574</v>
      </c>
      <c r="B16577" s="17" t="s">
        <v>12620</v>
      </c>
      <c r="C16577" s="17" t="s">
        <v>7480</v>
      </c>
      <c r="D16577" s="18">
        <v>600</v>
      </c>
    </row>
    <row r="16578" s="2" customFormat="1" spans="1:4">
      <c r="A16578" s="16">
        <f t="shared" si="258"/>
        <v>16575</v>
      </c>
      <c r="B16578" s="17" t="s">
        <v>12620</v>
      </c>
      <c r="C16578" s="17" t="s">
        <v>14253</v>
      </c>
      <c r="D16578" s="18">
        <v>600</v>
      </c>
    </row>
    <row r="16579" s="2" customFormat="1" spans="1:4">
      <c r="A16579" s="16">
        <f t="shared" ref="A16579:A16642" si="259">ROW(C16579)-3</f>
        <v>16576</v>
      </c>
      <c r="B16579" s="17" t="s">
        <v>12620</v>
      </c>
      <c r="C16579" s="17" t="s">
        <v>14254</v>
      </c>
      <c r="D16579" s="18">
        <v>600</v>
      </c>
    </row>
    <row r="16580" s="2" customFormat="1" spans="1:4">
      <c r="A16580" s="16">
        <f t="shared" si="259"/>
        <v>16577</v>
      </c>
      <c r="B16580" s="17" t="s">
        <v>12620</v>
      </c>
      <c r="C16580" s="17" t="s">
        <v>14255</v>
      </c>
      <c r="D16580" s="18">
        <v>400</v>
      </c>
    </row>
    <row r="16581" s="2" customFormat="1" spans="1:4">
      <c r="A16581" s="16">
        <f t="shared" si="259"/>
        <v>16578</v>
      </c>
      <c r="B16581" s="17" t="s">
        <v>12620</v>
      </c>
      <c r="C16581" s="17" t="s">
        <v>14256</v>
      </c>
      <c r="D16581" s="18">
        <v>300</v>
      </c>
    </row>
    <row r="16582" s="2" customFormat="1" spans="1:4">
      <c r="A16582" s="16">
        <f t="shared" si="259"/>
        <v>16579</v>
      </c>
      <c r="B16582" s="17" t="s">
        <v>12620</v>
      </c>
      <c r="C16582" s="17" t="s">
        <v>14257</v>
      </c>
      <c r="D16582" s="18">
        <v>300</v>
      </c>
    </row>
    <row r="16583" s="2" customFormat="1" spans="1:4">
      <c r="A16583" s="16">
        <f t="shared" si="259"/>
        <v>16580</v>
      </c>
      <c r="B16583" s="17" t="s">
        <v>12620</v>
      </c>
      <c r="C16583" s="17" t="s">
        <v>14258</v>
      </c>
      <c r="D16583" s="18">
        <v>300</v>
      </c>
    </row>
    <row r="16584" s="2" customFormat="1" spans="1:4">
      <c r="A16584" s="16">
        <f t="shared" si="259"/>
        <v>16581</v>
      </c>
      <c r="B16584" s="17" t="s">
        <v>12620</v>
      </c>
      <c r="C16584" s="17" t="s">
        <v>14259</v>
      </c>
      <c r="D16584" s="18">
        <v>300</v>
      </c>
    </row>
    <row r="16585" s="2" customFormat="1" spans="1:4">
      <c r="A16585" s="16">
        <f t="shared" si="259"/>
        <v>16582</v>
      </c>
      <c r="B16585" s="17" t="s">
        <v>12620</v>
      </c>
      <c r="C16585" s="17" t="s">
        <v>14260</v>
      </c>
      <c r="D16585" s="18">
        <v>300</v>
      </c>
    </row>
    <row r="16586" s="2" customFormat="1" spans="1:4">
      <c r="A16586" s="16">
        <f t="shared" si="259"/>
        <v>16583</v>
      </c>
      <c r="B16586" s="17" t="s">
        <v>12620</v>
      </c>
      <c r="C16586" s="17" t="s">
        <v>14261</v>
      </c>
      <c r="D16586" s="18">
        <v>300</v>
      </c>
    </row>
    <row r="16587" s="2" customFormat="1" spans="1:4">
      <c r="A16587" s="16">
        <f t="shared" si="259"/>
        <v>16584</v>
      </c>
      <c r="B16587" s="17" t="s">
        <v>12620</v>
      </c>
      <c r="C16587" s="17" t="s">
        <v>14262</v>
      </c>
      <c r="D16587" s="18">
        <v>300</v>
      </c>
    </row>
    <row r="16588" s="2" customFormat="1" spans="1:4">
      <c r="A16588" s="16">
        <f t="shared" si="259"/>
        <v>16585</v>
      </c>
      <c r="B16588" s="17" t="s">
        <v>12620</v>
      </c>
      <c r="C16588" s="17" t="s">
        <v>14263</v>
      </c>
      <c r="D16588" s="18">
        <v>300</v>
      </c>
    </row>
    <row r="16589" s="2" customFormat="1" spans="1:4">
      <c r="A16589" s="16">
        <f t="shared" si="259"/>
        <v>16586</v>
      </c>
      <c r="B16589" s="17" t="s">
        <v>12620</v>
      </c>
      <c r="C16589" s="17" t="s">
        <v>11291</v>
      </c>
      <c r="D16589" s="18">
        <v>300</v>
      </c>
    </row>
    <row r="16590" s="2" customFormat="1" spans="1:4">
      <c r="A16590" s="16">
        <f t="shared" si="259"/>
        <v>16587</v>
      </c>
      <c r="B16590" s="17" t="s">
        <v>12620</v>
      </c>
      <c r="C16590" s="17" t="s">
        <v>14264</v>
      </c>
      <c r="D16590" s="18">
        <v>300</v>
      </c>
    </row>
    <row r="16591" s="2" customFormat="1" spans="1:4">
      <c r="A16591" s="16">
        <f t="shared" si="259"/>
        <v>16588</v>
      </c>
      <c r="B16591" s="17" t="s">
        <v>12620</v>
      </c>
      <c r="C16591" s="17" t="s">
        <v>14265</v>
      </c>
      <c r="D16591" s="18">
        <v>300</v>
      </c>
    </row>
    <row r="16592" s="2" customFormat="1" spans="1:4">
      <c r="A16592" s="16">
        <f t="shared" si="259"/>
        <v>16589</v>
      </c>
      <c r="B16592" s="17" t="s">
        <v>12620</v>
      </c>
      <c r="C16592" s="17" t="s">
        <v>14266</v>
      </c>
      <c r="D16592" s="18">
        <v>600</v>
      </c>
    </row>
    <row r="16593" s="2" customFormat="1" spans="1:4">
      <c r="A16593" s="16">
        <f t="shared" si="259"/>
        <v>16590</v>
      </c>
      <c r="B16593" s="17" t="s">
        <v>12620</v>
      </c>
      <c r="C16593" s="17" t="s">
        <v>14267</v>
      </c>
      <c r="D16593" s="18">
        <v>600</v>
      </c>
    </row>
    <row r="16594" s="2" customFormat="1" spans="1:4">
      <c r="A16594" s="16">
        <f t="shared" si="259"/>
        <v>16591</v>
      </c>
      <c r="B16594" s="17" t="s">
        <v>12620</v>
      </c>
      <c r="C16594" s="17" t="s">
        <v>14268</v>
      </c>
      <c r="D16594" s="18">
        <v>600</v>
      </c>
    </row>
    <row r="16595" s="2" customFormat="1" spans="1:4">
      <c r="A16595" s="16">
        <f t="shared" si="259"/>
        <v>16592</v>
      </c>
      <c r="B16595" s="17" t="s">
        <v>12620</v>
      </c>
      <c r="C16595" s="17" t="s">
        <v>14269</v>
      </c>
      <c r="D16595" s="18">
        <v>600</v>
      </c>
    </row>
    <row r="16596" s="2" customFormat="1" spans="1:4">
      <c r="A16596" s="16">
        <f t="shared" si="259"/>
        <v>16593</v>
      </c>
      <c r="B16596" s="17" t="s">
        <v>12620</v>
      </c>
      <c r="C16596" s="17" t="s">
        <v>1595</v>
      </c>
      <c r="D16596" s="18">
        <v>600</v>
      </c>
    </row>
    <row r="16597" s="2" customFormat="1" spans="1:4">
      <c r="A16597" s="16">
        <f t="shared" si="259"/>
        <v>16594</v>
      </c>
      <c r="B16597" s="17" t="s">
        <v>12620</v>
      </c>
      <c r="C16597" s="17" t="s">
        <v>14270</v>
      </c>
      <c r="D16597" s="18">
        <v>600</v>
      </c>
    </row>
    <row r="16598" s="2" customFormat="1" spans="1:4">
      <c r="A16598" s="16">
        <f t="shared" si="259"/>
        <v>16595</v>
      </c>
      <c r="B16598" s="17" t="s">
        <v>12620</v>
      </c>
      <c r="C16598" s="17" t="s">
        <v>14271</v>
      </c>
      <c r="D16598" s="18">
        <v>600</v>
      </c>
    </row>
    <row r="16599" s="2" customFormat="1" spans="1:4">
      <c r="A16599" s="16">
        <f t="shared" si="259"/>
        <v>16596</v>
      </c>
      <c r="B16599" s="17" t="s">
        <v>12620</v>
      </c>
      <c r="C16599" s="17" t="s">
        <v>3031</v>
      </c>
      <c r="D16599" s="18">
        <v>600</v>
      </c>
    </row>
    <row r="16600" s="2" customFormat="1" spans="1:4">
      <c r="A16600" s="16">
        <f t="shared" si="259"/>
        <v>16597</v>
      </c>
      <c r="B16600" s="17" t="s">
        <v>12620</v>
      </c>
      <c r="C16600" s="17" t="s">
        <v>14272</v>
      </c>
      <c r="D16600" s="18">
        <v>600</v>
      </c>
    </row>
    <row r="16601" s="2" customFormat="1" spans="1:4">
      <c r="A16601" s="16">
        <f t="shared" si="259"/>
        <v>16598</v>
      </c>
      <c r="B16601" s="17" t="s">
        <v>12620</v>
      </c>
      <c r="C16601" s="17" t="s">
        <v>14273</v>
      </c>
      <c r="D16601" s="18">
        <v>600</v>
      </c>
    </row>
    <row r="16602" s="2" customFormat="1" spans="1:4">
      <c r="A16602" s="16">
        <f t="shared" si="259"/>
        <v>16599</v>
      </c>
      <c r="B16602" s="17" t="s">
        <v>12620</v>
      </c>
      <c r="C16602" s="17" t="s">
        <v>14274</v>
      </c>
      <c r="D16602" s="18">
        <v>600</v>
      </c>
    </row>
    <row r="16603" s="2" customFormat="1" spans="1:4">
      <c r="A16603" s="16">
        <f t="shared" si="259"/>
        <v>16600</v>
      </c>
      <c r="B16603" s="17" t="s">
        <v>12620</v>
      </c>
      <c r="C16603" s="17" t="s">
        <v>14275</v>
      </c>
      <c r="D16603" s="18">
        <v>600</v>
      </c>
    </row>
    <row r="16604" s="2" customFormat="1" spans="1:4">
      <c r="A16604" s="16">
        <f t="shared" si="259"/>
        <v>16601</v>
      </c>
      <c r="B16604" s="17" t="s">
        <v>12620</v>
      </c>
      <c r="C16604" s="17" t="s">
        <v>14276</v>
      </c>
      <c r="D16604" s="18">
        <v>600</v>
      </c>
    </row>
    <row r="16605" s="2" customFormat="1" spans="1:4">
      <c r="A16605" s="16">
        <f t="shared" si="259"/>
        <v>16602</v>
      </c>
      <c r="B16605" s="17" t="s">
        <v>12620</v>
      </c>
      <c r="C16605" s="17" t="s">
        <v>14277</v>
      </c>
      <c r="D16605" s="18">
        <v>600</v>
      </c>
    </row>
    <row r="16606" s="2" customFormat="1" spans="1:4">
      <c r="A16606" s="16">
        <f t="shared" si="259"/>
        <v>16603</v>
      </c>
      <c r="B16606" s="17" t="s">
        <v>12620</v>
      </c>
      <c r="C16606" s="17" t="s">
        <v>14278</v>
      </c>
      <c r="D16606" s="18">
        <v>600</v>
      </c>
    </row>
    <row r="16607" s="2" customFormat="1" spans="1:4">
      <c r="A16607" s="16">
        <f t="shared" si="259"/>
        <v>16604</v>
      </c>
      <c r="B16607" s="17" t="s">
        <v>12620</v>
      </c>
      <c r="C16607" s="17" t="s">
        <v>14279</v>
      </c>
      <c r="D16607" s="18">
        <v>600</v>
      </c>
    </row>
    <row r="16608" s="2" customFormat="1" spans="1:4">
      <c r="A16608" s="16">
        <f t="shared" si="259"/>
        <v>16605</v>
      </c>
      <c r="B16608" s="17" t="s">
        <v>12620</v>
      </c>
      <c r="C16608" s="17" t="s">
        <v>14280</v>
      </c>
      <c r="D16608" s="18">
        <v>600</v>
      </c>
    </row>
    <row r="16609" s="2" customFormat="1" spans="1:4">
      <c r="A16609" s="16">
        <f t="shared" si="259"/>
        <v>16606</v>
      </c>
      <c r="B16609" s="17" t="s">
        <v>12620</v>
      </c>
      <c r="C16609" s="17" t="s">
        <v>14281</v>
      </c>
      <c r="D16609" s="18">
        <v>600</v>
      </c>
    </row>
    <row r="16610" s="2" customFormat="1" spans="1:4">
      <c r="A16610" s="16">
        <f t="shared" si="259"/>
        <v>16607</v>
      </c>
      <c r="B16610" s="17" t="s">
        <v>12620</v>
      </c>
      <c r="C16610" s="17" t="s">
        <v>14282</v>
      </c>
      <c r="D16610" s="18">
        <v>600</v>
      </c>
    </row>
    <row r="16611" s="2" customFormat="1" spans="1:4">
      <c r="A16611" s="16">
        <f t="shared" si="259"/>
        <v>16608</v>
      </c>
      <c r="B16611" s="17" t="s">
        <v>12620</v>
      </c>
      <c r="C16611" s="17" t="s">
        <v>8636</v>
      </c>
      <c r="D16611" s="18">
        <v>600</v>
      </c>
    </row>
    <row r="16612" s="2" customFormat="1" spans="1:4">
      <c r="A16612" s="16">
        <f t="shared" si="259"/>
        <v>16609</v>
      </c>
      <c r="B16612" s="17" t="s">
        <v>12620</v>
      </c>
      <c r="C16612" s="17" t="s">
        <v>14283</v>
      </c>
      <c r="D16612" s="18">
        <v>600</v>
      </c>
    </row>
    <row r="16613" s="2" customFormat="1" spans="1:4">
      <c r="A16613" s="16">
        <f t="shared" si="259"/>
        <v>16610</v>
      </c>
      <c r="B16613" s="17" t="s">
        <v>12620</v>
      </c>
      <c r="C16613" s="17" t="s">
        <v>1430</v>
      </c>
      <c r="D16613" s="18">
        <v>600</v>
      </c>
    </row>
    <row r="16614" s="2" customFormat="1" spans="1:4">
      <c r="A16614" s="16">
        <f t="shared" si="259"/>
        <v>16611</v>
      </c>
      <c r="B16614" s="17" t="s">
        <v>12620</v>
      </c>
      <c r="C16614" s="17" t="s">
        <v>14284</v>
      </c>
      <c r="D16614" s="18">
        <v>600</v>
      </c>
    </row>
    <row r="16615" s="2" customFormat="1" spans="1:4">
      <c r="A16615" s="16">
        <f t="shared" si="259"/>
        <v>16612</v>
      </c>
      <c r="B16615" s="17" t="s">
        <v>12620</v>
      </c>
      <c r="C16615" s="17" t="s">
        <v>4849</v>
      </c>
      <c r="D16615" s="18">
        <v>600</v>
      </c>
    </row>
    <row r="16616" s="2" customFormat="1" spans="1:4">
      <c r="A16616" s="16">
        <f t="shared" si="259"/>
        <v>16613</v>
      </c>
      <c r="B16616" s="17" t="s">
        <v>12620</v>
      </c>
      <c r="C16616" s="17" t="s">
        <v>14285</v>
      </c>
      <c r="D16616" s="18">
        <v>2800</v>
      </c>
    </row>
    <row r="16617" s="2" customFormat="1" spans="1:4">
      <c r="A16617" s="16">
        <f t="shared" si="259"/>
        <v>16614</v>
      </c>
      <c r="B16617" s="17" t="s">
        <v>12620</v>
      </c>
      <c r="C16617" s="17" t="s">
        <v>14286</v>
      </c>
      <c r="D16617" s="18">
        <v>1200</v>
      </c>
    </row>
    <row r="16618" s="2" customFormat="1" spans="1:4">
      <c r="A16618" s="16">
        <f t="shared" si="259"/>
        <v>16615</v>
      </c>
      <c r="B16618" s="17" t="s">
        <v>12620</v>
      </c>
      <c r="C16618" s="17" t="s">
        <v>14287</v>
      </c>
      <c r="D16618" s="18">
        <v>1200</v>
      </c>
    </row>
    <row r="16619" s="2" customFormat="1" spans="1:4">
      <c r="A16619" s="16">
        <f t="shared" si="259"/>
        <v>16616</v>
      </c>
      <c r="B16619" s="17" t="s">
        <v>12620</v>
      </c>
      <c r="C16619" s="17" t="s">
        <v>14288</v>
      </c>
      <c r="D16619" s="18">
        <v>800</v>
      </c>
    </row>
    <row r="16620" s="2" customFormat="1" spans="1:4">
      <c r="A16620" s="16">
        <f t="shared" si="259"/>
        <v>16617</v>
      </c>
      <c r="B16620" s="17" t="s">
        <v>12620</v>
      </c>
      <c r="C16620" s="17" t="s">
        <v>14289</v>
      </c>
      <c r="D16620" s="18">
        <v>600</v>
      </c>
    </row>
    <row r="16621" s="2" customFormat="1" spans="1:4">
      <c r="A16621" s="16">
        <f t="shared" si="259"/>
        <v>16618</v>
      </c>
      <c r="B16621" s="17" t="s">
        <v>12620</v>
      </c>
      <c r="C16621" s="17" t="s">
        <v>14290</v>
      </c>
      <c r="D16621" s="18">
        <v>600</v>
      </c>
    </row>
    <row r="16622" s="2" customFormat="1" spans="1:4">
      <c r="A16622" s="16">
        <f t="shared" si="259"/>
        <v>16619</v>
      </c>
      <c r="B16622" s="17" t="s">
        <v>12620</v>
      </c>
      <c r="C16622" s="17" t="s">
        <v>14291</v>
      </c>
      <c r="D16622" s="18">
        <v>600</v>
      </c>
    </row>
    <row r="16623" s="2" customFormat="1" spans="1:4">
      <c r="A16623" s="16">
        <f t="shared" si="259"/>
        <v>16620</v>
      </c>
      <c r="B16623" s="17" t="s">
        <v>12620</v>
      </c>
      <c r="C16623" s="17" t="s">
        <v>14292</v>
      </c>
      <c r="D16623" s="18">
        <v>600</v>
      </c>
    </row>
    <row r="16624" s="2" customFormat="1" spans="1:4">
      <c r="A16624" s="16">
        <f t="shared" si="259"/>
        <v>16621</v>
      </c>
      <c r="B16624" s="17" t="s">
        <v>12620</v>
      </c>
      <c r="C16624" s="17" t="s">
        <v>14293</v>
      </c>
      <c r="D16624" s="18">
        <v>600</v>
      </c>
    </row>
    <row r="16625" s="2" customFormat="1" spans="1:4">
      <c r="A16625" s="16">
        <f t="shared" si="259"/>
        <v>16622</v>
      </c>
      <c r="B16625" s="17" t="s">
        <v>12620</v>
      </c>
      <c r="C16625" s="17" t="s">
        <v>14294</v>
      </c>
      <c r="D16625" s="18">
        <v>600</v>
      </c>
    </row>
    <row r="16626" s="2" customFormat="1" spans="1:4">
      <c r="A16626" s="16">
        <f t="shared" si="259"/>
        <v>16623</v>
      </c>
      <c r="B16626" s="17" t="s">
        <v>12620</v>
      </c>
      <c r="C16626" s="17" t="s">
        <v>14295</v>
      </c>
      <c r="D16626" s="18">
        <v>600</v>
      </c>
    </row>
    <row r="16627" s="2" customFormat="1" spans="1:4">
      <c r="A16627" s="16">
        <f t="shared" si="259"/>
        <v>16624</v>
      </c>
      <c r="B16627" s="17" t="s">
        <v>12620</v>
      </c>
      <c r="C16627" s="17" t="s">
        <v>14296</v>
      </c>
      <c r="D16627" s="18">
        <v>600</v>
      </c>
    </row>
    <row r="16628" s="2" customFormat="1" spans="1:4">
      <c r="A16628" s="16">
        <f t="shared" si="259"/>
        <v>16625</v>
      </c>
      <c r="B16628" s="17" t="s">
        <v>12620</v>
      </c>
      <c r="C16628" s="17" t="s">
        <v>14297</v>
      </c>
      <c r="D16628" s="18">
        <v>300</v>
      </c>
    </row>
    <row r="16629" s="2" customFormat="1" spans="1:4">
      <c r="A16629" s="16">
        <f t="shared" si="259"/>
        <v>16626</v>
      </c>
      <c r="B16629" s="17" t="s">
        <v>12620</v>
      </c>
      <c r="C16629" s="17" t="s">
        <v>14298</v>
      </c>
      <c r="D16629" s="18">
        <v>2200</v>
      </c>
    </row>
    <row r="16630" s="2" customFormat="1" spans="1:4">
      <c r="A16630" s="16">
        <f t="shared" si="259"/>
        <v>16627</v>
      </c>
      <c r="B16630" s="17" t="s">
        <v>12620</v>
      </c>
      <c r="C16630" s="17" t="s">
        <v>14299</v>
      </c>
      <c r="D16630" s="18">
        <v>200</v>
      </c>
    </row>
    <row r="16631" s="2" customFormat="1" spans="1:4">
      <c r="A16631" s="16">
        <f t="shared" si="259"/>
        <v>16628</v>
      </c>
      <c r="B16631" s="17" t="s">
        <v>12620</v>
      </c>
      <c r="C16631" s="17" t="s">
        <v>14300</v>
      </c>
      <c r="D16631" s="18">
        <v>200</v>
      </c>
    </row>
    <row r="16632" s="2" customFormat="1" spans="1:4">
      <c r="A16632" s="16">
        <f t="shared" si="259"/>
        <v>16629</v>
      </c>
      <c r="B16632" s="17" t="s">
        <v>12620</v>
      </c>
      <c r="C16632" s="17" t="s">
        <v>14301</v>
      </c>
      <c r="D16632" s="18">
        <v>400</v>
      </c>
    </row>
    <row r="16633" s="2" customFormat="1" spans="1:4">
      <c r="A16633" s="16">
        <f t="shared" si="259"/>
        <v>16630</v>
      </c>
      <c r="B16633" s="17" t="s">
        <v>12620</v>
      </c>
      <c r="C16633" s="17" t="s">
        <v>14302</v>
      </c>
      <c r="D16633" s="18">
        <v>600</v>
      </c>
    </row>
    <row r="16634" s="2" customFormat="1" spans="1:4">
      <c r="A16634" s="16">
        <f t="shared" si="259"/>
        <v>16631</v>
      </c>
      <c r="B16634" s="17" t="s">
        <v>12620</v>
      </c>
      <c r="C16634" s="17" t="s">
        <v>14303</v>
      </c>
      <c r="D16634" s="18">
        <v>600</v>
      </c>
    </row>
    <row r="16635" s="2" customFormat="1" spans="1:4">
      <c r="A16635" s="16">
        <f t="shared" si="259"/>
        <v>16632</v>
      </c>
      <c r="B16635" s="17" t="s">
        <v>12620</v>
      </c>
      <c r="C16635" s="17" t="s">
        <v>14304</v>
      </c>
      <c r="D16635" s="18">
        <v>600</v>
      </c>
    </row>
    <row r="16636" s="2" customFormat="1" spans="1:4">
      <c r="A16636" s="16">
        <f t="shared" si="259"/>
        <v>16633</v>
      </c>
      <c r="B16636" s="17" t="s">
        <v>12620</v>
      </c>
      <c r="C16636" s="17" t="s">
        <v>14305</v>
      </c>
      <c r="D16636" s="18">
        <v>600</v>
      </c>
    </row>
    <row r="16637" s="2" customFormat="1" spans="1:4">
      <c r="A16637" s="16">
        <f t="shared" si="259"/>
        <v>16634</v>
      </c>
      <c r="B16637" s="17" t="s">
        <v>12620</v>
      </c>
      <c r="C16637" s="17" t="s">
        <v>14306</v>
      </c>
      <c r="D16637" s="18">
        <v>600</v>
      </c>
    </row>
    <row r="16638" s="2" customFormat="1" spans="1:4">
      <c r="A16638" s="16">
        <f t="shared" si="259"/>
        <v>16635</v>
      </c>
      <c r="B16638" s="17" t="s">
        <v>12620</v>
      </c>
      <c r="C16638" s="17" t="s">
        <v>14307</v>
      </c>
      <c r="D16638" s="18">
        <v>600</v>
      </c>
    </row>
    <row r="16639" s="2" customFormat="1" spans="1:4">
      <c r="A16639" s="16">
        <f t="shared" si="259"/>
        <v>16636</v>
      </c>
      <c r="B16639" s="17" t="s">
        <v>12620</v>
      </c>
      <c r="C16639" s="17" t="s">
        <v>14308</v>
      </c>
      <c r="D16639" s="18">
        <v>600</v>
      </c>
    </row>
    <row r="16640" s="2" customFormat="1" spans="1:4">
      <c r="A16640" s="16">
        <f t="shared" si="259"/>
        <v>16637</v>
      </c>
      <c r="B16640" s="17" t="s">
        <v>12620</v>
      </c>
      <c r="C16640" s="17" t="s">
        <v>14309</v>
      </c>
      <c r="D16640" s="18">
        <v>600</v>
      </c>
    </row>
    <row r="16641" s="2" customFormat="1" spans="1:4">
      <c r="A16641" s="16">
        <f t="shared" si="259"/>
        <v>16638</v>
      </c>
      <c r="B16641" s="17" t="s">
        <v>12620</v>
      </c>
      <c r="C16641" s="17" t="s">
        <v>2391</v>
      </c>
      <c r="D16641" s="18">
        <v>600</v>
      </c>
    </row>
    <row r="16642" s="2" customFormat="1" spans="1:4">
      <c r="A16642" s="16">
        <f t="shared" si="259"/>
        <v>16639</v>
      </c>
      <c r="B16642" s="17" t="s">
        <v>12620</v>
      </c>
      <c r="C16642" s="17" t="s">
        <v>496</v>
      </c>
      <c r="D16642" s="18">
        <v>600</v>
      </c>
    </row>
    <row r="16643" s="2" customFormat="1" spans="1:4">
      <c r="A16643" s="16">
        <f t="shared" ref="A16643:A16706" si="260">ROW(C16643)-3</f>
        <v>16640</v>
      </c>
      <c r="B16643" s="17" t="s">
        <v>12620</v>
      </c>
      <c r="C16643" s="17" t="s">
        <v>14310</v>
      </c>
      <c r="D16643" s="18">
        <v>600</v>
      </c>
    </row>
    <row r="16644" s="2" customFormat="1" spans="1:4">
      <c r="A16644" s="16">
        <f t="shared" si="260"/>
        <v>16641</v>
      </c>
      <c r="B16644" s="17" t="s">
        <v>12620</v>
      </c>
      <c r="C16644" s="17" t="s">
        <v>14311</v>
      </c>
      <c r="D16644" s="18">
        <v>600</v>
      </c>
    </row>
    <row r="16645" s="2" customFormat="1" spans="1:4">
      <c r="A16645" s="16">
        <f t="shared" si="260"/>
        <v>16642</v>
      </c>
      <c r="B16645" s="17" t="s">
        <v>12620</v>
      </c>
      <c r="C16645" s="17" t="s">
        <v>14312</v>
      </c>
      <c r="D16645" s="18">
        <v>2600</v>
      </c>
    </row>
    <row r="16646" s="2" customFormat="1" spans="1:4">
      <c r="A16646" s="16">
        <f t="shared" si="260"/>
        <v>16643</v>
      </c>
      <c r="B16646" s="17" t="s">
        <v>12620</v>
      </c>
      <c r="C16646" s="17" t="s">
        <v>14313</v>
      </c>
      <c r="D16646" s="18">
        <v>600</v>
      </c>
    </row>
    <row r="16647" s="2" customFormat="1" spans="1:4">
      <c r="A16647" s="16">
        <f t="shared" si="260"/>
        <v>16644</v>
      </c>
      <c r="B16647" s="17" t="s">
        <v>12620</v>
      </c>
      <c r="C16647" s="17" t="s">
        <v>14314</v>
      </c>
      <c r="D16647" s="18">
        <v>600</v>
      </c>
    </row>
    <row r="16648" s="2" customFormat="1" spans="1:4">
      <c r="A16648" s="16">
        <f t="shared" si="260"/>
        <v>16645</v>
      </c>
      <c r="B16648" s="17" t="s">
        <v>12620</v>
      </c>
      <c r="C16648" s="17" t="s">
        <v>14315</v>
      </c>
      <c r="D16648" s="18">
        <v>600</v>
      </c>
    </row>
    <row r="16649" s="2" customFormat="1" spans="1:4">
      <c r="A16649" s="16">
        <f t="shared" si="260"/>
        <v>16646</v>
      </c>
      <c r="B16649" s="17" t="s">
        <v>12620</v>
      </c>
      <c r="C16649" s="17" t="s">
        <v>14316</v>
      </c>
      <c r="D16649" s="18">
        <v>600</v>
      </c>
    </row>
    <row r="16650" s="2" customFormat="1" spans="1:4">
      <c r="A16650" s="16">
        <f t="shared" si="260"/>
        <v>16647</v>
      </c>
      <c r="B16650" s="17" t="s">
        <v>12620</v>
      </c>
      <c r="C16650" s="17" t="s">
        <v>14317</v>
      </c>
      <c r="D16650" s="18">
        <v>600</v>
      </c>
    </row>
    <row r="16651" s="2" customFormat="1" spans="1:4">
      <c r="A16651" s="16">
        <f t="shared" si="260"/>
        <v>16648</v>
      </c>
      <c r="B16651" s="17" t="s">
        <v>12620</v>
      </c>
      <c r="C16651" s="17" t="s">
        <v>14318</v>
      </c>
      <c r="D16651" s="18">
        <v>600</v>
      </c>
    </row>
    <row r="16652" s="2" customFormat="1" spans="1:4">
      <c r="A16652" s="16">
        <f t="shared" si="260"/>
        <v>16649</v>
      </c>
      <c r="B16652" s="17" t="s">
        <v>12620</v>
      </c>
      <c r="C16652" s="17" t="s">
        <v>14319</v>
      </c>
      <c r="D16652" s="18">
        <v>600</v>
      </c>
    </row>
    <row r="16653" s="2" customFormat="1" spans="1:4">
      <c r="A16653" s="16">
        <f t="shared" si="260"/>
        <v>16650</v>
      </c>
      <c r="B16653" s="17" t="s">
        <v>12620</v>
      </c>
      <c r="C16653" s="17" t="s">
        <v>14320</v>
      </c>
      <c r="D16653" s="18">
        <v>600</v>
      </c>
    </row>
    <row r="16654" s="2" customFormat="1" spans="1:4">
      <c r="A16654" s="16">
        <f t="shared" si="260"/>
        <v>16651</v>
      </c>
      <c r="B16654" s="17" t="s">
        <v>12620</v>
      </c>
      <c r="C16654" s="17" t="s">
        <v>14321</v>
      </c>
      <c r="D16654" s="18">
        <v>600</v>
      </c>
    </row>
    <row r="16655" s="2" customFormat="1" spans="1:4">
      <c r="A16655" s="16">
        <f t="shared" si="260"/>
        <v>16652</v>
      </c>
      <c r="B16655" s="17" t="s">
        <v>12620</v>
      </c>
      <c r="C16655" s="17" t="s">
        <v>14322</v>
      </c>
      <c r="D16655" s="18">
        <v>600</v>
      </c>
    </row>
    <row r="16656" s="2" customFormat="1" spans="1:4">
      <c r="A16656" s="16">
        <f t="shared" si="260"/>
        <v>16653</v>
      </c>
      <c r="B16656" s="17" t="s">
        <v>12620</v>
      </c>
      <c r="C16656" s="17" t="s">
        <v>14323</v>
      </c>
      <c r="D16656" s="18">
        <v>600</v>
      </c>
    </row>
    <row r="16657" s="2" customFormat="1" spans="1:4">
      <c r="A16657" s="16">
        <f t="shared" si="260"/>
        <v>16654</v>
      </c>
      <c r="B16657" s="17" t="s">
        <v>12620</v>
      </c>
      <c r="C16657" s="17" t="s">
        <v>14324</v>
      </c>
      <c r="D16657" s="18">
        <v>500</v>
      </c>
    </row>
    <row r="16658" s="2" customFormat="1" spans="1:4">
      <c r="A16658" s="16">
        <f t="shared" si="260"/>
        <v>16655</v>
      </c>
      <c r="B16658" s="17" t="s">
        <v>12620</v>
      </c>
      <c r="C16658" s="17" t="s">
        <v>14325</v>
      </c>
      <c r="D16658" s="18">
        <v>400</v>
      </c>
    </row>
    <row r="16659" s="2" customFormat="1" spans="1:4">
      <c r="A16659" s="16">
        <f t="shared" si="260"/>
        <v>16656</v>
      </c>
      <c r="B16659" s="17" t="s">
        <v>12620</v>
      </c>
      <c r="C16659" s="17" t="s">
        <v>14326</v>
      </c>
      <c r="D16659" s="18">
        <v>400</v>
      </c>
    </row>
    <row r="16660" s="2" customFormat="1" spans="1:4">
      <c r="A16660" s="16">
        <f t="shared" si="260"/>
        <v>16657</v>
      </c>
      <c r="B16660" s="17" t="s">
        <v>12620</v>
      </c>
      <c r="C16660" s="17" t="s">
        <v>14327</v>
      </c>
      <c r="D16660" s="18">
        <v>400</v>
      </c>
    </row>
    <row r="16661" s="2" customFormat="1" spans="1:4">
      <c r="A16661" s="16">
        <f t="shared" si="260"/>
        <v>16658</v>
      </c>
      <c r="B16661" s="17" t="s">
        <v>12620</v>
      </c>
      <c r="C16661" s="17" t="s">
        <v>4830</v>
      </c>
      <c r="D16661" s="18">
        <v>3600</v>
      </c>
    </row>
    <row r="16662" s="2" customFormat="1" spans="1:4">
      <c r="A16662" s="16">
        <f t="shared" si="260"/>
        <v>16659</v>
      </c>
      <c r="B16662" s="17" t="s">
        <v>12620</v>
      </c>
      <c r="C16662" s="17" t="s">
        <v>14328</v>
      </c>
      <c r="D16662" s="18">
        <v>300</v>
      </c>
    </row>
    <row r="16663" s="2" customFormat="1" spans="1:4">
      <c r="A16663" s="16">
        <f t="shared" si="260"/>
        <v>16660</v>
      </c>
      <c r="B16663" s="17" t="s">
        <v>12620</v>
      </c>
      <c r="C16663" s="17" t="s">
        <v>14329</v>
      </c>
      <c r="D16663" s="18">
        <v>300</v>
      </c>
    </row>
    <row r="16664" s="2" customFormat="1" spans="1:4">
      <c r="A16664" s="16">
        <f t="shared" si="260"/>
        <v>16661</v>
      </c>
      <c r="B16664" s="17" t="s">
        <v>12620</v>
      </c>
      <c r="C16664" s="17" t="s">
        <v>14330</v>
      </c>
      <c r="D16664" s="18">
        <v>300</v>
      </c>
    </row>
    <row r="16665" s="2" customFormat="1" spans="1:4">
      <c r="A16665" s="16">
        <f t="shared" si="260"/>
        <v>16662</v>
      </c>
      <c r="B16665" s="17" t="s">
        <v>12620</v>
      </c>
      <c r="C16665" s="17" t="s">
        <v>158</v>
      </c>
      <c r="D16665" s="18">
        <v>300</v>
      </c>
    </row>
    <row r="16666" s="2" customFormat="1" spans="1:4">
      <c r="A16666" s="16">
        <f t="shared" si="260"/>
        <v>16663</v>
      </c>
      <c r="B16666" s="17" t="s">
        <v>12620</v>
      </c>
      <c r="C16666" s="17" t="s">
        <v>14331</v>
      </c>
      <c r="D16666" s="18">
        <v>300</v>
      </c>
    </row>
    <row r="16667" s="2" customFormat="1" spans="1:4">
      <c r="A16667" s="16">
        <f t="shared" si="260"/>
        <v>16664</v>
      </c>
      <c r="B16667" s="17" t="s">
        <v>12620</v>
      </c>
      <c r="C16667" s="17" t="s">
        <v>5918</v>
      </c>
      <c r="D16667" s="18">
        <v>300</v>
      </c>
    </row>
    <row r="16668" s="2" customFormat="1" spans="1:4">
      <c r="A16668" s="16">
        <f t="shared" si="260"/>
        <v>16665</v>
      </c>
      <c r="B16668" s="17" t="s">
        <v>12620</v>
      </c>
      <c r="C16668" s="17" t="s">
        <v>3677</v>
      </c>
      <c r="D16668" s="18">
        <v>300</v>
      </c>
    </row>
    <row r="16669" s="2" customFormat="1" spans="1:4">
      <c r="A16669" s="16">
        <f t="shared" si="260"/>
        <v>16666</v>
      </c>
      <c r="B16669" s="17" t="s">
        <v>12620</v>
      </c>
      <c r="C16669" s="17" t="s">
        <v>14332</v>
      </c>
      <c r="D16669" s="18">
        <v>300</v>
      </c>
    </row>
    <row r="16670" s="2" customFormat="1" spans="1:4">
      <c r="A16670" s="16">
        <f t="shared" si="260"/>
        <v>16667</v>
      </c>
      <c r="B16670" s="17" t="s">
        <v>12620</v>
      </c>
      <c r="C16670" s="17" t="s">
        <v>3786</v>
      </c>
      <c r="D16670" s="18">
        <v>300</v>
      </c>
    </row>
    <row r="16671" s="2" customFormat="1" spans="1:4">
      <c r="A16671" s="16">
        <f t="shared" si="260"/>
        <v>16668</v>
      </c>
      <c r="B16671" s="17" t="s">
        <v>12620</v>
      </c>
      <c r="C16671" s="17" t="s">
        <v>1299</v>
      </c>
      <c r="D16671" s="18">
        <v>300</v>
      </c>
    </row>
    <row r="16672" s="2" customFormat="1" spans="1:4">
      <c r="A16672" s="16">
        <f t="shared" si="260"/>
        <v>16669</v>
      </c>
      <c r="B16672" s="17" t="s">
        <v>12620</v>
      </c>
      <c r="C16672" s="17" t="s">
        <v>327</v>
      </c>
      <c r="D16672" s="18">
        <v>300</v>
      </c>
    </row>
    <row r="16673" s="2" customFormat="1" spans="1:4">
      <c r="A16673" s="16">
        <f t="shared" si="260"/>
        <v>16670</v>
      </c>
      <c r="B16673" s="17" t="s">
        <v>12620</v>
      </c>
      <c r="C16673" s="17" t="s">
        <v>14333</v>
      </c>
      <c r="D16673" s="18">
        <v>300</v>
      </c>
    </row>
    <row r="16674" s="2" customFormat="1" spans="1:4">
      <c r="A16674" s="16">
        <f t="shared" si="260"/>
        <v>16671</v>
      </c>
      <c r="B16674" s="17" t="s">
        <v>12620</v>
      </c>
      <c r="C16674" s="17" t="s">
        <v>14334</v>
      </c>
      <c r="D16674" s="18">
        <v>300</v>
      </c>
    </row>
    <row r="16675" s="2" customFormat="1" spans="1:4">
      <c r="A16675" s="16">
        <f t="shared" si="260"/>
        <v>16672</v>
      </c>
      <c r="B16675" s="17" t="s">
        <v>12620</v>
      </c>
      <c r="C16675" s="17" t="s">
        <v>14335</v>
      </c>
      <c r="D16675" s="18">
        <v>300</v>
      </c>
    </row>
    <row r="16676" s="2" customFormat="1" spans="1:4">
      <c r="A16676" s="16">
        <f t="shared" si="260"/>
        <v>16673</v>
      </c>
      <c r="B16676" s="17" t="s">
        <v>12620</v>
      </c>
      <c r="C16676" s="17" t="s">
        <v>278</v>
      </c>
      <c r="D16676" s="18">
        <v>1500</v>
      </c>
    </row>
    <row r="16677" s="2" customFormat="1" spans="1:4">
      <c r="A16677" s="16">
        <f t="shared" si="260"/>
        <v>16674</v>
      </c>
      <c r="B16677" s="17" t="s">
        <v>12620</v>
      </c>
      <c r="C16677" s="17" t="s">
        <v>14336</v>
      </c>
      <c r="D16677" s="18">
        <v>600</v>
      </c>
    </row>
    <row r="16678" s="2" customFormat="1" spans="1:4">
      <c r="A16678" s="16">
        <f t="shared" si="260"/>
        <v>16675</v>
      </c>
      <c r="B16678" s="17" t="s">
        <v>12620</v>
      </c>
      <c r="C16678" s="17" t="s">
        <v>14337</v>
      </c>
      <c r="D16678" s="18">
        <v>600</v>
      </c>
    </row>
    <row r="16679" s="2" customFormat="1" spans="1:4">
      <c r="A16679" s="16">
        <f t="shared" si="260"/>
        <v>16676</v>
      </c>
      <c r="B16679" s="17" t="s">
        <v>12620</v>
      </c>
      <c r="C16679" s="17" t="s">
        <v>2862</v>
      </c>
      <c r="D16679" s="18">
        <v>600</v>
      </c>
    </row>
    <row r="16680" s="2" customFormat="1" spans="1:4">
      <c r="A16680" s="16">
        <f t="shared" si="260"/>
        <v>16677</v>
      </c>
      <c r="B16680" s="17" t="s">
        <v>12620</v>
      </c>
      <c r="C16680" s="17" t="s">
        <v>14338</v>
      </c>
      <c r="D16680" s="18">
        <v>600</v>
      </c>
    </row>
    <row r="16681" s="2" customFormat="1" spans="1:4">
      <c r="A16681" s="16">
        <f t="shared" si="260"/>
        <v>16678</v>
      </c>
      <c r="B16681" s="17" t="s">
        <v>12620</v>
      </c>
      <c r="C16681" s="17" t="s">
        <v>14339</v>
      </c>
      <c r="D16681" s="18">
        <v>600</v>
      </c>
    </row>
    <row r="16682" s="2" customFormat="1" spans="1:4">
      <c r="A16682" s="16">
        <f t="shared" si="260"/>
        <v>16679</v>
      </c>
      <c r="B16682" s="17" t="s">
        <v>12620</v>
      </c>
      <c r="C16682" s="17" t="s">
        <v>14340</v>
      </c>
      <c r="D16682" s="18">
        <v>600</v>
      </c>
    </row>
    <row r="16683" s="2" customFormat="1" spans="1:4">
      <c r="A16683" s="16">
        <f t="shared" si="260"/>
        <v>16680</v>
      </c>
      <c r="B16683" s="17" t="s">
        <v>12620</v>
      </c>
      <c r="C16683" s="17" t="s">
        <v>14341</v>
      </c>
      <c r="D16683" s="18">
        <v>600</v>
      </c>
    </row>
    <row r="16684" s="2" customFormat="1" spans="1:4">
      <c r="A16684" s="16">
        <f t="shared" si="260"/>
        <v>16681</v>
      </c>
      <c r="B16684" s="17" t="s">
        <v>12620</v>
      </c>
      <c r="C16684" s="17" t="s">
        <v>14342</v>
      </c>
      <c r="D16684" s="18">
        <v>600</v>
      </c>
    </row>
    <row r="16685" s="2" customFormat="1" spans="1:4">
      <c r="A16685" s="16">
        <f t="shared" si="260"/>
        <v>16682</v>
      </c>
      <c r="B16685" s="17" t="s">
        <v>12620</v>
      </c>
      <c r="C16685" s="17" t="s">
        <v>14343</v>
      </c>
      <c r="D16685" s="18">
        <v>600</v>
      </c>
    </row>
    <row r="16686" s="2" customFormat="1" spans="1:4">
      <c r="A16686" s="16">
        <f t="shared" si="260"/>
        <v>16683</v>
      </c>
      <c r="B16686" s="17" t="s">
        <v>12620</v>
      </c>
      <c r="C16686" s="17" t="s">
        <v>4381</v>
      </c>
      <c r="D16686" s="18">
        <v>600</v>
      </c>
    </row>
    <row r="16687" s="2" customFormat="1" spans="1:4">
      <c r="A16687" s="16">
        <f t="shared" si="260"/>
        <v>16684</v>
      </c>
      <c r="B16687" s="17" t="s">
        <v>12620</v>
      </c>
      <c r="C16687" s="17" t="s">
        <v>14344</v>
      </c>
      <c r="D16687" s="18">
        <v>600</v>
      </c>
    </row>
    <row r="16688" s="2" customFormat="1" spans="1:4">
      <c r="A16688" s="16">
        <f t="shared" si="260"/>
        <v>16685</v>
      </c>
      <c r="B16688" s="17" t="s">
        <v>12620</v>
      </c>
      <c r="C16688" s="17" t="s">
        <v>14345</v>
      </c>
      <c r="D16688" s="18">
        <v>600</v>
      </c>
    </row>
    <row r="16689" s="2" customFormat="1" spans="1:4">
      <c r="A16689" s="16">
        <f t="shared" si="260"/>
        <v>16686</v>
      </c>
      <c r="B16689" s="17" t="s">
        <v>12620</v>
      </c>
      <c r="C16689" s="17" t="s">
        <v>14346</v>
      </c>
      <c r="D16689" s="18">
        <v>600</v>
      </c>
    </row>
    <row r="16690" s="2" customFormat="1" spans="1:4">
      <c r="A16690" s="16">
        <f t="shared" si="260"/>
        <v>16687</v>
      </c>
      <c r="B16690" s="17" t="s">
        <v>12620</v>
      </c>
      <c r="C16690" s="17" t="s">
        <v>14347</v>
      </c>
      <c r="D16690" s="18">
        <v>600</v>
      </c>
    </row>
    <row r="16691" s="2" customFormat="1" spans="1:4">
      <c r="A16691" s="16">
        <f t="shared" si="260"/>
        <v>16688</v>
      </c>
      <c r="B16691" s="17" t="s">
        <v>12620</v>
      </c>
      <c r="C16691" s="17" t="s">
        <v>14348</v>
      </c>
      <c r="D16691" s="18">
        <v>600</v>
      </c>
    </row>
    <row r="16692" s="2" customFormat="1" spans="1:4">
      <c r="A16692" s="16">
        <f t="shared" si="260"/>
        <v>16689</v>
      </c>
      <c r="B16692" s="17" t="s">
        <v>12620</v>
      </c>
      <c r="C16692" s="17" t="s">
        <v>14349</v>
      </c>
      <c r="D16692" s="18">
        <v>600</v>
      </c>
    </row>
    <row r="16693" s="2" customFormat="1" spans="1:4">
      <c r="A16693" s="16">
        <f t="shared" si="260"/>
        <v>16690</v>
      </c>
      <c r="B16693" s="17" t="s">
        <v>12620</v>
      </c>
      <c r="C16693" s="17" t="s">
        <v>14350</v>
      </c>
      <c r="D16693" s="18">
        <v>600</v>
      </c>
    </row>
    <row r="16694" s="2" customFormat="1" spans="1:4">
      <c r="A16694" s="16">
        <f t="shared" si="260"/>
        <v>16691</v>
      </c>
      <c r="B16694" s="17" t="s">
        <v>12620</v>
      </c>
      <c r="C16694" s="17" t="s">
        <v>14351</v>
      </c>
      <c r="D16694" s="18">
        <v>600</v>
      </c>
    </row>
    <row r="16695" s="2" customFormat="1" spans="1:4">
      <c r="A16695" s="16">
        <f t="shared" si="260"/>
        <v>16692</v>
      </c>
      <c r="B16695" s="17" t="s">
        <v>12620</v>
      </c>
      <c r="C16695" s="17" t="s">
        <v>14352</v>
      </c>
      <c r="D16695" s="18">
        <v>600</v>
      </c>
    </row>
    <row r="16696" s="2" customFormat="1" spans="1:4">
      <c r="A16696" s="16">
        <f t="shared" si="260"/>
        <v>16693</v>
      </c>
      <c r="B16696" s="17" t="s">
        <v>12620</v>
      </c>
      <c r="C16696" s="17" t="s">
        <v>14353</v>
      </c>
      <c r="D16696" s="18">
        <v>600</v>
      </c>
    </row>
    <row r="16697" s="2" customFormat="1" spans="1:4">
      <c r="A16697" s="16">
        <f t="shared" si="260"/>
        <v>16694</v>
      </c>
      <c r="B16697" s="17" t="s">
        <v>12620</v>
      </c>
      <c r="C16697" s="17" t="s">
        <v>14354</v>
      </c>
      <c r="D16697" s="18">
        <v>600</v>
      </c>
    </row>
    <row r="16698" s="2" customFormat="1" spans="1:4">
      <c r="A16698" s="16">
        <f t="shared" si="260"/>
        <v>16695</v>
      </c>
      <c r="B16698" s="17" t="s">
        <v>12620</v>
      </c>
      <c r="C16698" s="17" t="s">
        <v>14355</v>
      </c>
      <c r="D16698" s="18">
        <v>600</v>
      </c>
    </row>
    <row r="16699" s="2" customFormat="1" spans="1:4">
      <c r="A16699" s="16">
        <f t="shared" si="260"/>
        <v>16696</v>
      </c>
      <c r="B16699" s="17" t="s">
        <v>12620</v>
      </c>
      <c r="C16699" s="17" t="s">
        <v>14356</v>
      </c>
      <c r="D16699" s="18">
        <v>600</v>
      </c>
    </row>
    <row r="16700" s="2" customFormat="1" spans="1:4">
      <c r="A16700" s="16">
        <f t="shared" si="260"/>
        <v>16697</v>
      </c>
      <c r="B16700" s="17" t="s">
        <v>12620</v>
      </c>
      <c r="C16700" s="17" t="s">
        <v>14357</v>
      </c>
      <c r="D16700" s="18">
        <v>600</v>
      </c>
    </row>
    <row r="16701" s="2" customFormat="1" spans="1:4">
      <c r="A16701" s="16">
        <f t="shared" si="260"/>
        <v>16698</v>
      </c>
      <c r="B16701" s="17" t="s">
        <v>12620</v>
      </c>
      <c r="C16701" s="17" t="s">
        <v>14358</v>
      </c>
      <c r="D16701" s="18">
        <v>600</v>
      </c>
    </row>
    <row r="16702" s="2" customFormat="1" spans="1:4">
      <c r="A16702" s="16">
        <f t="shared" si="260"/>
        <v>16699</v>
      </c>
      <c r="B16702" s="17" t="s">
        <v>12620</v>
      </c>
      <c r="C16702" s="17" t="s">
        <v>14359</v>
      </c>
      <c r="D16702" s="18">
        <v>600</v>
      </c>
    </row>
    <row r="16703" s="2" customFormat="1" spans="1:4">
      <c r="A16703" s="16">
        <f t="shared" si="260"/>
        <v>16700</v>
      </c>
      <c r="B16703" s="17" t="s">
        <v>12620</v>
      </c>
      <c r="C16703" s="17" t="s">
        <v>14360</v>
      </c>
      <c r="D16703" s="18">
        <v>600</v>
      </c>
    </row>
    <row r="16704" s="2" customFormat="1" spans="1:4">
      <c r="A16704" s="16">
        <f t="shared" si="260"/>
        <v>16701</v>
      </c>
      <c r="B16704" s="17" t="s">
        <v>12620</v>
      </c>
      <c r="C16704" s="17" t="s">
        <v>14361</v>
      </c>
      <c r="D16704" s="18">
        <v>600</v>
      </c>
    </row>
    <row r="16705" s="2" customFormat="1" spans="1:4">
      <c r="A16705" s="16">
        <f t="shared" si="260"/>
        <v>16702</v>
      </c>
      <c r="B16705" s="17" t="s">
        <v>12620</v>
      </c>
      <c r="C16705" s="17" t="s">
        <v>14362</v>
      </c>
      <c r="D16705" s="18">
        <v>600</v>
      </c>
    </row>
    <row r="16706" s="2" customFormat="1" spans="1:4">
      <c r="A16706" s="16">
        <f t="shared" si="260"/>
        <v>16703</v>
      </c>
      <c r="B16706" s="17" t="s">
        <v>12620</v>
      </c>
      <c r="C16706" s="17" t="s">
        <v>3137</v>
      </c>
      <c r="D16706" s="18">
        <v>600</v>
      </c>
    </row>
    <row r="16707" s="2" customFormat="1" spans="1:4">
      <c r="A16707" s="16">
        <f t="shared" ref="A16707:A16770" si="261">ROW(C16707)-3</f>
        <v>16704</v>
      </c>
      <c r="B16707" s="17" t="s">
        <v>12620</v>
      </c>
      <c r="C16707" s="17" t="s">
        <v>14363</v>
      </c>
      <c r="D16707" s="18">
        <v>600</v>
      </c>
    </row>
    <row r="16708" s="2" customFormat="1" spans="1:4">
      <c r="A16708" s="16">
        <f t="shared" si="261"/>
        <v>16705</v>
      </c>
      <c r="B16708" s="17" t="s">
        <v>12620</v>
      </c>
      <c r="C16708" s="17" t="s">
        <v>5454</v>
      </c>
      <c r="D16708" s="18">
        <v>600</v>
      </c>
    </row>
    <row r="16709" s="2" customFormat="1" spans="1:4">
      <c r="A16709" s="16">
        <f t="shared" si="261"/>
        <v>16706</v>
      </c>
      <c r="B16709" s="17" t="s">
        <v>12620</v>
      </c>
      <c r="C16709" s="17" t="s">
        <v>14364</v>
      </c>
      <c r="D16709" s="18">
        <v>600</v>
      </c>
    </row>
    <row r="16710" s="2" customFormat="1" spans="1:4">
      <c r="A16710" s="16">
        <f t="shared" si="261"/>
        <v>16707</v>
      </c>
      <c r="B16710" s="17" t="s">
        <v>12620</v>
      </c>
      <c r="C16710" s="17" t="s">
        <v>14365</v>
      </c>
      <c r="D16710" s="18">
        <v>600</v>
      </c>
    </row>
    <row r="16711" s="2" customFormat="1" spans="1:4">
      <c r="A16711" s="16">
        <f t="shared" si="261"/>
        <v>16708</v>
      </c>
      <c r="B16711" s="17" t="s">
        <v>12620</v>
      </c>
      <c r="C16711" s="17" t="s">
        <v>14366</v>
      </c>
      <c r="D16711" s="18">
        <v>600</v>
      </c>
    </row>
    <row r="16712" s="2" customFormat="1" spans="1:4">
      <c r="A16712" s="16">
        <f t="shared" si="261"/>
        <v>16709</v>
      </c>
      <c r="B16712" s="17" t="s">
        <v>12620</v>
      </c>
      <c r="C16712" s="17" t="s">
        <v>14367</v>
      </c>
      <c r="D16712" s="18">
        <v>600</v>
      </c>
    </row>
    <row r="16713" s="2" customFormat="1" spans="1:4">
      <c r="A16713" s="16">
        <f t="shared" si="261"/>
        <v>16710</v>
      </c>
      <c r="B16713" s="17" t="s">
        <v>12620</v>
      </c>
      <c r="C16713" s="17" t="s">
        <v>14368</v>
      </c>
      <c r="D16713" s="18">
        <v>600</v>
      </c>
    </row>
    <row r="16714" s="2" customFormat="1" spans="1:4">
      <c r="A16714" s="16">
        <f t="shared" si="261"/>
        <v>16711</v>
      </c>
      <c r="B16714" s="17" t="s">
        <v>12620</v>
      </c>
      <c r="C16714" s="17" t="s">
        <v>14369</v>
      </c>
      <c r="D16714" s="18">
        <v>600</v>
      </c>
    </row>
    <row r="16715" s="2" customFormat="1" spans="1:4">
      <c r="A16715" s="16">
        <f t="shared" si="261"/>
        <v>16712</v>
      </c>
      <c r="B16715" s="17" t="s">
        <v>12620</v>
      </c>
      <c r="C16715" s="17" t="s">
        <v>1299</v>
      </c>
      <c r="D16715" s="18">
        <v>600</v>
      </c>
    </row>
    <row r="16716" s="2" customFormat="1" spans="1:4">
      <c r="A16716" s="16">
        <f t="shared" si="261"/>
        <v>16713</v>
      </c>
      <c r="B16716" s="17" t="s">
        <v>12620</v>
      </c>
      <c r="C16716" s="17" t="s">
        <v>5303</v>
      </c>
      <c r="D16716" s="18">
        <v>600</v>
      </c>
    </row>
    <row r="16717" s="2" customFormat="1" spans="1:4">
      <c r="A16717" s="16">
        <f t="shared" si="261"/>
        <v>16714</v>
      </c>
      <c r="B16717" s="17" t="s">
        <v>12620</v>
      </c>
      <c r="C16717" s="17" t="s">
        <v>14370</v>
      </c>
      <c r="D16717" s="18">
        <v>600</v>
      </c>
    </row>
    <row r="16718" s="2" customFormat="1" spans="1:4">
      <c r="A16718" s="16">
        <f t="shared" si="261"/>
        <v>16715</v>
      </c>
      <c r="B16718" s="17" t="s">
        <v>12620</v>
      </c>
      <c r="C16718" s="17" t="s">
        <v>14371</v>
      </c>
      <c r="D16718" s="18">
        <v>600</v>
      </c>
    </row>
    <row r="16719" s="2" customFormat="1" spans="1:4">
      <c r="A16719" s="16">
        <f t="shared" si="261"/>
        <v>16716</v>
      </c>
      <c r="B16719" s="17" t="s">
        <v>12620</v>
      </c>
      <c r="C16719" s="17" t="s">
        <v>14372</v>
      </c>
      <c r="D16719" s="18">
        <v>600</v>
      </c>
    </row>
    <row r="16720" s="2" customFormat="1" spans="1:4">
      <c r="A16720" s="16">
        <f t="shared" si="261"/>
        <v>16717</v>
      </c>
      <c r="B16720" s="17" t="s">
        <v>12620</v>
      </c>
      <c r="C16720" s="17" t="s">
        <v>14373</v>
      </c>
      <c r="D16720" s="18">
        <v>600</v>
      </c>
    </row>
    <row r="16721" s="2" customFormat="1" spans="1:4">
      <c r="A16721" s="16">
        <f t="shared" si="261"/>
        <v>16718</v>
      </c>
      <c r="B16721" s="17" t="s">
        <v>12620</v>
      </c>
      <c r="C16721" s="17" t="s">
        <v>14374</v>
      </c>
      <c r="D16721" s="18">
        <v>600</v>
      </c>
    </row>
    <row r="16722" s="2" customFormat="1" spans="1:4">
      <c r="A16722" s="16">
        <f t="shared" si="261"/>
        <v>16719</v>
      </c>
      <c r="B16722" s="17" t="s">
        <v>12620</v>
      </c>
      <c r="C16722" s="17" t="s">
        <v>14375</v>
      </c>
      <c r="D16722" s="18">
        <v>600</v>
      </c>
    </row>
    <row r="16723" s="2" customFormat="1" spans="1:4">
      <c r="A16723" s="16">
        <f t="shared" si="261"/>
        <v>16720</v>
      </c>
      <c r="B16723" s="17" t="s">
        <v>12620</v>
      </c>
      <c r="C16723" s="17" t="s">
        <v>14376</v>
      </c>
      <c r="D16723" s="18">
        <v>600</v>
      </c>
    </row>
    <row r="16724" s="2" customFormat="1" spans="1:4">
      <c r="A16724" s="16">
        <f t="shared" si="261"/>
        <v>16721</v>
      </c>
      <c r="B16724" s="17" t="s">
        <v>12620</v>
      </c>
      <c r="C16724" s="17" t="s">
        <v>14377</v>
      </c>
      <c r="D16724" s="18">
        <v>600</v>
      </c>
    </row>
    <row r="16725" s="2" customFormat="1" spans="1:4">
      <c r="A16725" s="16">
        <f t="shared" si="261"/>
        <v>16722</v>
      </c>
      <c r="B16725" s="17" t="s">
        <v>12620</v>
      </c>
      <c r="C16725" s="17" t="s">
        <v>14378</v>
      </c>
      <c r="D16725" s="18">
        <v>600</v>
      </c>
    </row>
    <row r="16726" s="2" customFormat="1" spans="1:4">
      <c r="A16726" s="16">
        <f t="shared" si="261"/>
        <v>16723</v>
      </c>
      <c r="B16726" s="17" t="s">
        <v>12620</v>
      </c>
      <c r="C16726" s="17" t="s">
        <v>10269</v>
      </c>
      <c r="D16726" s="18">
        <v>600</v>
      </c>
    </row>
    <row r="16727" s="2" customFormat="1" spans="1:4">
      <c r="A16727" s="16">
        <f t="shared" si="261"/>
        <v>16724</v>
      </c>
      <c r="B16727" s="17" t="s">
        <v>12620</v>
      </c>
      <c r="C16727" s="17" t="s">
        <v>14379</v>
      </c>
      <c r="D16727" s="18">
        <v>600</v>
      </c>
    </row>
    <row r="16728" s="2" customFormat="1" spans="1:4">
      <c r="A16728" s="16">
        <f t="shared" si="261"/>
        <v>16725</v>
      </c>
      <c r="B16728" s="17" t="s">
        <v>12620</v>
      </c>
      <c r="C16728" s="17" t="s">
        <v>14380</v>
      </c>
      <c r="D16728" s="18">
        <v>600</v>
      </c>
    </row>
    <row r="16729" s="2" customFormat="1" spans="1:4">
      <c r="A16729" s="16">
        <f t="shared" si="261"/>
        <v>16726</v>
      </c>
      <c r="B16729" s="17" t="s">
        <v>12620</v>
      </c>
      <c r="C16729" s="17" t="s">
        <v>14381</v>
      </c>
      <c r="D16729" s="18">
        <v>600</v>
      </c>
    </row>
    <row r="16730" s="2" customFormat="1" spans="1:4">
      <c r="A16730" s="16">
        <f t="shared" si="261"/>
        <v>16727</v>
      </c>
      <c r="B16730" s="17" t="s">
        <v>12620</v>
      </c>
      <c r="C16730" s="17" t="s">
        <v>14382</v>
      </c>
      <c r="D16730" s="18">
        <v>600</v>
      </c>
    </row>
    <row r="16731" s="2" customFormat="1" spans="1:4">
      <c r="A16731" s="16">
        <f t="shared" si="261"/>
        <v>16728</v>
      </c>
      <c r="B16731" s="17" t="s">
        <v>12620</v>
      </c>
      <c r="C16731" s="17" t="s">
        <v>14383</v>
      </c>
      <c r="D16731" s="18">
        <v>600</v>
      </c>
    </row>
    <row r="16732" s="2" customFormat="1" spans="1:4">
      <c r="A16732" s="16">
        <f t="shared" si="261"/>
        <v>16729</v>
      </c>
      <c r="B16732" s="17" t="s">
        <v>12620</v>
      </c>
      <c r="C16732" s="17" t="s">
        <v>14384</v>
      </c>
      <c r="D16732" s="18">
        <v>300</v>
      </c>
    </row>
    <row r="16733" s="2" customFormat="1" spans="1:4">
      <c r="A16733" s="16">
        <f t="shared" si="261"/>
        <v>16730</v>
      </c>
      <c r="B16733" s="17" t="s">
        <v>12620</v>
      </c>
      <c r="C16733" s="17" t="s">
        <v>11730</v>
      </c>
      <c r="D16733" s="18">
        <v>300</v>
      </c>
    </row>
    <row r="16734" s="2" customFormat="1" spans="1:4">
      <c r="A16734" s="16">
        <f t="shared" si="261"/>
        <v>16731</v>
      </c>
      <c r="B16734" s="17" t="s">
        <v>12620</v>
      </c>
      <c r="C16734" s="17" t="s">
        <v>63</v>
      </c>
      <c r="D16734" s="18">
        <v>300</v>
      </c>
    </row>
    <row r="16735" s="2" customFormat="1" spans="1:4">
      <c r="A16735" s="16">
        <f t="shared" si="261"/>
        <v>16732</v>
      </c>
      <c r="B16735" s="17" t="s">
        <v>12620</v>
      </c>
      <c r="C16735" s="17" t="s">
        <v>14385</v>
      </c>
      <c r="D16735" s="18">
        <v>300</v>
      </c>
    </row>
    <row r="16736" s="2" customFormat="1" spans="1:4">
      <c r="A16736" s="16">
        <f t="shared" si="261"/>
        <v>16733</v>
      </c>
      <c r="B16736" s="17" t="s">
        <v>12620</v>
      </c>
      <c r="C16736" s="17" t="s">
        <v>5730</v>
      </c>
      <c r="D16736" s="18">
        <v>300</v>
      </c>
    </row>
    <row r="16737" s="2" customFormat="1" spans="1:4">
      <c r="A16737" s="16">
        <f t="shared" si="261"/>
        <v>16734</v>
      </c>
      <c r="B16737" s="17" t="s">
        <v>12620</v>
      </c>
      <c r="C16737" s="17" t="s">
        <v>14386</v>
      </c>
      <c r="D16737" s="18">
        <v>300</v>
      </c>
    </row>
    <row r="16738" s="2" customFormat="1" spans="1:4">
      <c r="A16738" s="16">
        <f t="shared" si="261"/>
        <v>16735</v>
      </c>
      <c r="B16738" s="17" t="s">
        <v>12620</v>
      </c>
      <c r="C16738" s="17" t="s">
        <v>14387</v>
      </c>
      <c r="D16738" s="18">
        <v>300</v>
      </c>
    </row>
    <row r="16739" s="2" customFormat="1" spans="1:4">
      <c r="A16739" s="16">
        <f t="shared" si="261"/>
        <v>16736</v>
      </c>
      <c r="B16739" s="17" t="s">
        <v>12620</v>
      </c>
      <c r="C16739" s="17" t="s">
        <v>2660</v>
      </c>
      <c r="D16739" s="18">
        <v>300</v>
      </c>
    </row>
    <row r="16740" s="2" customFormat="1" spans="1:4">
      <c r="A16740" s="16">
        <f t="shared" si="261"/>
        <v>16737</v>
      </c>
      <c r="B16740" s="17" t="s">
        <v>12620</v>
      </c>
      <c r="C16740" s="17" t="s">
        <v>11162</v>
      </c>
      <c r="D16740" s="18">
        <v>300</v>
      </c>
    </row>
    <row r="16741" s="2" customFormat="1" spans="1:4">
      <c r="A16741" s="16">
        <f t="shared" si="261"/>
        <v>16738</v>
      </c>
      <c r="B16741" s="17" t="s">
        <v>12620</v>
      </c>
      <c r="C16741" s="17" t="s">
        <v>14388</v>
      </c>
      <c r="D16741" s="18">
        <v>300</v>
      </c>
    </row>
    <row r="16742" s="2" customFormat="1" spans="1:4">
      <c r="A16742" s="16">
        <f t="shared" si="261"/>
        <v>16739</v>
      </c>
      <c r="B16742" s="17" t="s">
        <v>12620</v>
      </c>
      <c r="C16742" s="17" t="s">
        <v>14389</v>
      </c>
      <c r="D16742" s="18">
        <v>300</v>
      </c>
    </row>
    <row r="16743" s="2" customFormat="1" spans="1:4">
      <c r="A16743" s="16">
        <f t="shared" si="261"/>
        <v>16740</v>
      </c>
      <c r="B16743" s="17" t="s">
        <v>12620</v>
      </c>
      <c r="C16743" s="17" t="s">
        <v>14390</v>
      </c>
      <c r="D16743" s="18">
        <v>300</v>
      </c>
    </row>
    <row r="16744" s="2" customFormat="1" spans="1:4">
      <c r="A16744" s="16">
        <f t="shared" si="261"/>
        <v>16741</v>
      </c>
      <c r="B16744" s="17" t="s">
        <v>12620</v>
      </c>
      <c r="C16744" s="17" t="s">
        <v>14391</v>
      </c>
      <c r="D16744" s="18">
        <v>300</v>
      </c>
    </row>
    <row r="16745" s="2" customFormat="1" spans="1:4">
      <c r="A16745" s="16">
        <f t="shared" si="261"/>
        <v>16742</v>
      </c>
      <c r="B16745" s="17" t="s">
        <v>12620</v>
      </c>
      <c r="C16745" s="17" t="s">
        <v>14392</v>
      </c>
      <c r="D16745" s="18">
        <v>300</v>
      </c>
    </row>
    <row r="16746" s="2" customFormat="1" spans="1:4">
      <c r="A16746" s="16">
        <f t="shared" si="261"/>
        <v>16743</v>
      </c>
      <c r="B16746" s="17" t="s">
        <v>12620</v>
      </c>
      <c r="C16746" s="17" t="s">
        <v>14393</v>
      </c>
      <c r="D16746" s="18">
        <v>300</v>
      </c>
    </row>
    <row r="16747" s="2" customFormat="1" spans="1:4">
      <c r="A16747" s="16">
        <f t="shared" si="261"/>
        <v>16744</v>
      </c>
      <c r="B16747" s="17" t="s">
        <v>12620</v>
      </c>
      <c r="C16747" s="17" t="s">
        <v>14394</v>
      </c>
      <c r="D16747" s="18">
        <v>300</v>
      </c>
    </row>
    <row r="16748" s="2" customFormat="1" spans="1:4">
      <c r="A16748" s="16">
        <f t="shared" si="261"/>
        <v>16745</v>
      </c>
      <c r="B16748" s="17" t="s">
        <v>12620</v>
      </c>
      <c r="C16748" s="17" t="s">
        <v>14395</v>
      </c>
      <c r="D16748" s="18">
        <v>300</v>
      </c>
    </row>
    <row r="16749" s="2" customFormat="1" spans="1:4">
      <c r="A16749" s="16">
        <f t="shared" si="261"/>
        <v>16746</v>
      </c>
      <c r="B16749" s="17" t="s">
        <v>12620</v>
      </c>
      <c r="C16749" s="17" t="s">
        <v>14396</v>
      </c>
      <c r="D16749" s="18">
        <v>300</v>
      </c>
    </row>
    <row r="16750" s="2" customFormat="1" spans="1:4">
      <c r="A16750" s="16">
        <f t="shared" si="261"/>
        <v>16747</v>
      </c>
      <c r="B16750" s="17" t="s">
        <v>12620</v>
      </c>
      <c r="C16750" s="17" t="s">
        <v>14397</v>
      </c>
      <c r="D16750" s="18">
        <v>300</v>
      </c>
    </row>
    <row r="16751" s="2" customFormat="1" spans="1:4">
      <c r="A16751" s="16">
        <f t="shared" si="261"/>
        <v>16748</v>
      </c>
      <c r="B16751" s="17" t="s">
        <v>12620</v>
      </c>
      <c r="C16751" s="17" t="s">
        <v>14398</v>
      </c>
      <c r="D16751" s="18">
        <v>300</v>
      </c>
    </row>
    <row r="16752" s="2" customFormat="1" spans="1:4">
      <c r="A16752" s="16">
        <f t="shared" si="261"/>
        <v>16749</v>
      </c>
      <c r="B16752" s="17" t="s">
        <v>12620</v>
      </c>
      <c r="C16752" s="17" t="s">
        <v>14399</v>
      </c>
      <c r="D16752" s="18">
        <v>300</v>
      </c>
    </row>
    <row r="16753" s="2" customFormat="1" spans="1:4">
      <c r="A16753" s="16">
        <f t="shared" si="261"/>
        <v>16750</v>
      </c>
      <c r="B16753" s="17" t="s">
        <v>12620</v>
      </c>
      <c r="C16753" s="17" t="s">
        <v>14400</v>
      </c>
      <c r="D16753" s="18">
        <v>300</v>
      </c>
    </row>
    <row r="16754" s="2" customFormat="1" spans="1:4">
      <c r="A16754" s="16">
        <f t="shared" si="261"/>
        <v>16751</v>
      </c>
      <c r="B16754" s="17" t="s">
        <v>12620</v>
      </c>
      <c r="C16754" s="17" t="s">
        <v>14401</v>
      </c>
      <c r="D16754" s="18">
        <v>300</v>
      </c>
    </row>
    <row r="16755" s="2" customFormat="1" spans="1:4">
      <c r="A16755" s="16">
        <f t="shared" si="261"/>
        <v>16752</v>
      </c>
      <c r="B16755" s="17" t="s">
        <v>12620</v>
      </c>
      <c r="C16755" s="17" t="s">
        <v>14402</v>
      </c>
      <c r="D16755" s="18">
        <v>300</v>
      </c>
    </row>
    <row r="16756" s="2" customFormat="1" spans="1:4">
      <c r="A16756" s="16">
        <f t="shared" si="261"/>
        <v>16753</v>
      </c>
      <c r="B16756" s="17" t="s">
        <v>12620</v>
      </c>
      <c r="C16756" s="17" t="s">
        <v>14403</v>
      </c>
      <c r="D16756" s="18">
        <v>300</v>
      </c>
    </row>
    <row r="16757" s="2" customFormat="1" spans="1:4">
      <c r="A16757" s="16">
        <f t="shared" si="261"/>
        <v>16754</v>
      </c>
      <c r="B16757" s="17" t="s">
        <v>12620</v>
      </c>
      <c r="C16757" s="17" t="s">
        <v>14404</v>
      </c>
      <c r="D16757" s="18">
        <v>100</v>
      </c>
    </row>
    <row r="16758" s="2" customFormat="1" spans="1:4">
      <c r="A16758" s="16">
        <f t="shared" si="261"/>
        <v>16755</v>
      </c>
      <c r="B16758" s="17" t="s">
        <v>12620</v>
      </c>
      <c r="C16758" s="17" t="s">
        <v>14405</v>
      </c>
      <c r="D16758" s="18">
        <v>300</v>
      </c>
    </row>
    <row r="16759" s="2" customFormat="1" spans="1:4">
      <c r="A16759" s="16">
        <f t="shared" si="261"/>
        <v>16756</v>
      </c>
      <c r="B16759" s="17" t="s">
        <v>12620</v>
      </c>
      <c r="C16759" s="17" t="s">
        <v>14406</v>
      </c>
      <c r="D16759" s="18">
        <v>600</v>
      </c>
    </row>
    <row r="16760" s="2" customFormat="1" spans="1:4">
      <c r="A16760" s="16">
        <f t="shared" si="261"/>
        <v>16757</v>
      </c>
      <c r="B16760" s="17" t="s">
        <v>12620</v>
      </c>
      <c r="C16760" s="17" t="s">
        <v>14407</v>
      </c>
      <c r="D16760" s="18">
        <v>100</v>
      </c>
    </row>
    <row r="16761" s="2" customFormat="1" spans="1:4">
      <c r="A16761" s="16">
        <f t="shared" si="261"/>
        <v>16758</v>
      </c>
      <c r="B16761" s="17" t="s">
        <v>12620</v>
      </c>
      <c r="C16761" s="17" t="s">
        <v>14408</v>
      </c>
      <c r="D16761" s="18">
        <v>400</v>
      </c>
    </row>
    <row r="16762" s="2" customFormat="1" spans="1:4">
      <c r="A16762" s="16">
        <f t="shared" si="261"/>
        <v>16759</v>
      </c>
      <c r="B16762" s="17" t="s">
        <v>12620</v>
      </c>
      <c r="C16762" s="17" t="s">
        <v>14409</v>
      </c>
      <c r="D16762" s="18">
        <v>100</v>
      </c>
    </row>
    <row r="16763" s="2" customFormat="1" spans="1:4">
      <c r="A16763" s="16">
        <f t="shared" si="261"/>
        <v>16760</v>
      </c>
      <c r="B16763" s="17" t="s">
        <v>12620</v>
      </c>
      <c r="C16763" s="17" t="s">
        <v>14410</v>
      </c>
      <c r="D16763" s="18">
        <v>400</v>
      </c>
    </row>
    <row r="16764" s="2" customFormat="1" spans="1:4">
      <c r="A16764" s="16">
        <f t="shared" si="261"/>
        <v>16761</v>
      </c>
      <c r="B16764" s="17" t="s">
        <v>12620</v>
      </c>
      <c r="C16764" s="17" t="s">
        <v>14411</v>
      </c>
      <c r="D16764" s="18">
        <v>200</v>
      </c>
    </row>
    <row r="16765" s="2" customFormat="1" spans="1:4">
      <c r="A16765" s="16">
        <f t="shared" si="261"/>
        <v>16762</v>
      </c>
      <c r="B16765" s="17" t="s">
        <v>12620</v>
      </c>
      <c r="C16765" s="17" t="s">
        <v>14412</v>
      </c>
      <c r="D16765" s="18">
        <v>200</v>
      </c>
    </row>
    <row r="16766" s="2" customFormat="1" spans="1:4">
      <c r="A16766" s="16">
        <f t="shared" si="261"/>
        <v>16763</v>
      </c>
      <c r="B16766" s="17" t="s">
        <v>12620</v>
      </c>
      <c r="C16766" s="17" t="s">
        <v>14413</v>
      </c>
      <c r="D16766" s="18">
        <v>100</v>
      </c>
    </row>
    <row r="16767" s="2" customFormat="1" spans="1:4">
      <c r="A16767" s="16">
        <f t="shared" si="261"/>
        <v>16764</v>
      </c>
      <c r="B16767" s="17" t="s">
        <v>12620</v>
      </c>
      <c r="C16767" s="17" t="s">
        <v>14414</v>
      </c>
      <c r="D16767" s="18">
        <v>200</v>
      </c>
    </row>
    <row r="16768" s="2" customFormat="1" spans="1:4">
      <c r="A16768" s="16">
        <f t="shared" si="261"/>
        <v>16765</v>
      </c>
      <c r="B16768" s="17" t="s">
        <v>12620</v>
      </c>
      <c r="C16768" s="17" t="s">
        <v>14415</v>
      </c>
      <c r="D16768" s="18">
        <v>100</v>
      </c>
    </row>
    <row r="16769" s="2" customFormat="1" spans="1:4">
      <c r="A16769" s="16">
        <f t="shared" si="261"/>
        <v>16766</v>
      </c>
      <c r="B16769" s="17" t="s">
        <v>12620</v>
      </c>
      <c r="C16769" s="17" t="s">
        <v>14416</v>
      </c>
      <c r="D16769" s="18">
        <v>100</v>
      </c>
    </row>
    <row r="16770" s="2" customFormat="1" spans="1:4">
      <c r="A16770" s="16">
        <f t="shared" si="261"/>
        <v>16767</v>
      </c>
      <c r="B16770" s="17" t="s">
        <v>12620</v>
      </c>
      <c r="C16770" s="17" t="s">
        <v>14417</v>
      </c>
      <c r="D16770" s="18">
        <v>100</v>
      </c>
    </row>
    <row r="16771" s="2" customFormat="1" spans="1:4">
      <c r="A16771" s="16">
        <f t="shared" ref="A16771:A16834" si="262">ROW(C16771)-3</f>
        <v>16768</v>
      </c>
      <c r="B16771" s="17" t="s">
        <v>12620</v>
      </c>
      <c r="C16771" s="17" t="s">
        <v>14418</v>
      </c>
      <c r="D16771" s="18">
        <v>400</v>
      </c>
    </row>
    <row r="16772" s="2" customFormat="1" spans="1:4">
      <c r="A16772" s="16">
        <f t="shared" si="262"/>
        <v>16769</v>
      </c>
      <c r="B16772" s="17" t="s">
        <v>12620</v>
      </c>
      <c r="C16772" s="17" t="s">
        <v>14419</v>
      </c>
      <c r="D16772" s="18">
        <v>200</v>
      </c>
    </row>
    <row r="16773" s="2" customFormat="1" spans="1:4">
      <c r="A16773" s="16">
        <f t="shared" si="262"/>
        <v>16770</v>
      </c>
      <c r="B16773" s="17" t="s">
        <v>12620</v>
      </c>
      <c r="C16773" s="17" t="s">
        <v>14420</v>
      </c>
      <c r="D16773" s="18">
        <v>200</v>
      </c>
    </row>
    <row r="16774" s="2" customFormat="1" spans="1:4">
      <c r="A16774" s="16">
        <f t="shared" si="262"/>
        <v>16771</v>
      </c>
      <c r="B16774" s="17" t="s">
        <v>12620</v>
      </c>
      <c r="C16774" s="17" t="s">
        <v>14421</v>
      </c>
      <c r="D16774" s="18">
        <v>200</v>
      </c>
    </row>
    <row r="16775" s="2" customFormat="1" spans="1:4">
      <c r="A16775" s="16">
        <f t="shared" si="262"/>
        <v>16772</v>
      </c>
      <c r="B16775" s="17" t="s">
        <v>12620</v>
      </c>
      <c r="C16775" s="17" t="s">
        <v>220</v>
      </c>
      <c r="D16775" s="18">
        <v>200</v>
      </c>
    </row>
    <row r="16776" s="2" customFormat="1" spans="1:4">
      <c r="A16776" s="16">
        <f t="shared" si="262"/>
        <v>16773</v>
      </c>
      <c r="B16776" s="17" t="s">
        <v>12620</v>
      </c>
      <c r="C16776" s="17" t="s">
        <v>14422</v>
      </c>
      <c r="D16776" s="18">
        <v>200</v>
      </c>
    </row>
    <row r="16777" s="2" customFormat="1" spans="1:4">
      <c r="A16777" s="16">
        <f t="shared" si="262"/>
        <v>16774</v>
      </c>
      <c r="B16777" s="17" t="s">
        <v>12620</v>
      </c>
      <c r="C16777" s="17" t="s">
        <v>14423</v>
      </c>
      <c r="D16777" s="18">
        <v>200</v>
      </c>
    </row>
    <row r="16778" s="2" customFormat="1" spans="1:4">
      <c r="A16778" s="16">
        <f t="shared" si="262"/>
        <v>16775</v>
      </c>
      <c r="B16778" s="17" t="s">
        <v>12620</v>
      </c>
      <c r="C16778" s="17" t="s">
        <v>14424</v>
      </c>
      <c r="D16778" s="18">
        <v>200</v>
      </c>
    </row>
    <row r="16779" s="2" customFormat="1" spans="1:4">
      <c r="A16779" s="16">
        <f t="shared" si="262"/>
        <v>16776</v>
      </c>
      <c r="B16779" s="17" t="s">
        <v>12620</v>
      </c>
      <c r="C16779" s="17" t="s">
        <v>168</v>
      </c>
      <c r="D16779" s="18">
        <v>200</v>
      </c>
    </row>
    <row r="16780" s="2" customFormat="1" spans="1:4">
      <c r="A16780" s="16">
        <f t="shared" si="262"/>
        <v>16777</v>
      </c>
      <c r="B16780" s="17" t="s">
        <v>12620</v>
      </c>
      <c r="C16780" s="17" t="s">
        <v>13250</v>
      </c>
      <c r="D16780" s="18">
        <v>400</v>
      </c>
    </row>
    <row r="16781" s="2" customFormat="1" spans="1:4">
      <c r="A16781" s="16">
        <f t="shared" si="262"/>
        <v>16778</v>
      </c>
      <c r="B16781" s="17" t="s">
        <v>12620</v>
      </c>
      <c r="C16781" s="17" t="s">
        <v>14425</v>
      </c>
      <c r="D16781" s="18">
        <v>200</v>
      </c>
    </row>
    <row r="16782" s="2" customFormat="1" spans="1:4">
      <c r="A16782" s="16">
        <f t="shared" si="262"/>
        <v>16779</v>
      </c>
      <c r="B16782" s="17" t="s">
        <v>12620</v>
      </c>
      <c r="C16782" s="17" t="s">
        <v>14426</v>
      </c>
      <c r="D16782" s="18">
        <v>100</v>
      </c>
    </row>
    <row r="16783" s="2" customFormat="1" spans="1:4">
      <c r="A16783" s="16">
        <f t="shared" si="262"/>
        <v>16780</v>
      </c>
      <c r="B16783" s="17" t="s">
        <v>12620</v>
      </c>
      <c r="C16783" s="17" t="s">
        <v>14427</v>
      </c>
      <c r="D16783" s="18">
        <v>200</v>
      </c>
    </row>
    <row r="16784" s="2" customFormat="1" spans="1:4">
      <c r="A16784" s="16">
        <f t="shared" si="262"/>
        <v>16781</v>
      </c>
      <c r="B16784" s="17" t="s">
        <v>12620</v>
      </c>
      <c r="C16784" s="17" t="s">
        <v>4045</v>
      </c>
      <c r="D16784" s="18">
        <v>100</v>
      </c>
    </row>
    <row r="16785" s="2" customFormat="1" spans="1:4">
      <c r="A16785" s="16">
        <f t="shared" si="262"/>
        <v>16782</v>
      </c>
      <c r="B16785" s="17" t="s">
        <v>12620</v>
      </c>
      <c r="C16785" s="17" t="s">
        <v>14428</v>
      </c>
      <c r="D16785" s="18">
        <v>100</v>
      </c>
    </row>
    <row r="16786" s="2" customFormat="1" spans="1:4">
      <c r="A16786" s="16">
        <f t="shared" si="262"/>
        <v>16783</v>
      </c>
      <c r="B16786" s="17" t="s">
        <v>12620</v>
      </c>
      <c r="C16786" s="17" t="s">
        <v>4769</v>
      </c>
      <c r="D16786" s="18">
        <v>200</v>
      </c>
    </row>
    <row r="16787" s="2" customFormat="1" spans="1:4">
      <c r="A16787" s="16">
        <f t="shared" si="262"/>
        <v>16784</v>
      </c>
      <c r="B16787" s="17" t="s">
        <v>12620</v>
      </c>
      <c r="C16787" s="17" t="s">
        <v>2433</v>
      </c>
      <c r="D16787" s="18">
        <v>200</v>
      </c>
    </row>
    <row r="16788" s="2" customFormat="1" spans="1:4">
      <c r="A16788" s="16">
        <f t="shared" si="262"/>
        <v>16785</v>
      </c>
      <c r="B16788" s="17" t="s">
        <v>12620</v>
      </c>
      <c r="C16788" s="17" t="s">
        <v>14429</v>
      </c>
      <c r="D16788" s="18">
        <v>200</v>
      </c>
    </row>
    <row r="16789" s="2" customFormat="1" spans="1:4">
      <c r="A16789" s="16">
        <f t="shared" si="262"/>
        <v>16786</v>
      </c>
      <c r="B16789" s="17" t="s">
        <v>12620</v>
      </c>
      <c r="C16789" s="17" t="s">
        <v>14430</v>
      </c>
      <c r="D16789" s="18">
        <v>400</v>
      </c>
    </row>
    <row r="16790" s="2" customFormat="1" spans="1:4">
      <c r="A16790" s="16">
        <f t="shared" si="262"/>
        <v>16787</v>
      </c>
      <c r="B16790" s="17" t="s">
        <v>12620</v>
      </c>
      <c r="C16790" s="17" t="s">
        <v>6019</v>
      </c>
      <c r="D16790" s="18">
        <v>100</v>
      </c>
    </row>
    <row r="16791" s="2" customFormat="1" spans="1:4">
      <c r="A16791" s="16">
        <f t="shared" si="262"/>
        <v>16788</v>
      </c>
      <c r="B16791" s="17" t="s">
        <v>12620</v>
      </c>
      <c r="C16791" s="17" t="s">
        <v>14431</v>
      </c>
      <c r="D16791" s="18">
        <v>100</v>
      </c>
    </row>
    <row r="16792" s="2" customFormat="1" spans="1:4">
      <c r="A16792" s="16">
        <f t="shared" si="262"/>
        <v>16789</v>
      </c>
      <c r="B16792" s="17" t="s">
        <v>12620</v>
      </c>
      <c r="C16792" s="17" t="s">
        <v>14432</v>
      </c>
      <c r="D16792" s="18">
        <v>200</v>
      </c>
    </row>
    <row r="16793" s="2" customFormat="1" spans="1:4">
      <c r="A16793" s="16">
        <f t="shared" si="262"/>
        <v>16790</v>
      </c>
      <c r="B16793" s="17" t="s">
        <v>12620</v>
      </c>
      <c r="C16793" s="17" t="s">
        <v>14433</v>
      </c>
      <c r="D16793" s="18">
        <v>100</v>
      </c>
    </row>
    <row r="16794" s="2" customFormat="1" spans="1:4">
      <c r="A16794" s="16">
        <f t="shared" si="262"/>
        <v>16791</v>
      </c>
      <c r="B16794" s="17" t="s">
        <v>12620</v>
      </c>
      <c r="C16794" s="17" t="s">
        <v>14434</v>
      </c>
      <c r="D16794" s="18">
        <v>200</v>
      </c>
    </row>
    <row r="16795" s="2" customFormat="1" spans="1:4">
      <c r="A16795" s="16">
        <f t="shared" si="262"/>
        <v>16792</v>
      </c>
      <c r="B16795" s="17" t="s">
        <v>12620</v>
      </c>
      <c r="C16795" s="17" t="s">
        <v>14435</v>
      </c>
      <c r="D16795" s="18">
        <v>100</v>
      </c>
    </row>
    <row r="16796" s="2" customFormat="1" spans="1:4">
      <c r="A16796" s="16">
        <f t="shared" si="262"/>
        <v>16793</v>
      </c>
      <c r="B16796" s="17" t="s">
        <v>12620</v>
      </c>
      <c r="C16796" s="17" t="s">
        <v>14436</v>
      </c>
      <c r="D16796" s="18">
        <v>200</v>
      </c>
    </row>
    <row r="16797" s="2" customFormat="1" spans="1:4">
      <c r="A16797" s="16">
        <f t="shared" si="262"/>
        <v>16794</v>
      </c>
      <c r="B16797" s="17" t="s">
        <v>12620</v>
      </c>
      <c r="C16797" s="17" t="s">
        <v>14437</v>
      </c>
      <c r="D16797" s="18">
        <v>100</v>
      </c>
    </row>
    <row r="16798" s="2" customFormat="1" spans="1:4">
      <c r="A16798" s="16">
        <f t="shared" si="262"/>
        <v>16795</v>
      </c>
      <c r="B16798" s="17" t="s">
        <v>12620</v>
      </c>
      <c r="C16798" s="17" t="s">
        <v>14438</v>
      </c>
      <c r="D16798" s="18">
        <v>200</v>
      </c>
    </row>
    <row r="16799" s="2" customFormat="1" spans="1:4">
      <c r="A16799" s="16">
        <f t="shared" si="262"/>
        <v>16796</v>
      </c>
      <c r="B16799" s="17" t="s">
        <v>12620</v>
      </c>
      <c r="C16799" s="17" t="s">
        <v>8013</v>
      </c>
      <c r="D16799" s="18">
        <v>400</v>
      </c>
    </row>
    <row r="16800" s="2" customFormat="1" spans="1:4">
      <c r="A16800" s="16">
        <f t="shared" si="262"/>
        <v>16797</v>
      </c>
      <c r="B16800" s="17" t="s">
        <v>12620</v>
      </c>
      <c r="C16800" s="17" t="s">
        <v>14439</v>
      </c>
      <c r="D16800" s="18">
        <v>100</v>
      </c>
    </row>
    <row r="16801" s="2" customFormat="1" spans="1:4">
      <c r="A16801" s="16">
        <f t="shared" si="262"/>
        <v>16798</v>
      </c>
      <c r="B16801" s="17" t="s">
        <v>12620</v>
      </c>
      <c r="C16801" s="17" t="s">
        <v>5158</v>
      </c>
      <c r="D16801" s="18">
        <v>100</v>
      </c>
    </row>
    <row r="16802" s="2" customFormat="1" spans="1:4">
      <c r="A16802" s="16">
        <f t="shared" si="262"/>
        <v>16799</v>
      </c>
      <c r="B16802" s="17" t="s">
        <v>12620</v>
      </c>
      <c r="C16802" s="17" t="s">
        <v>11690</v>
      </c>
      <c r="D16802" s="18">
        <v>100</v>
      </c>
    </row>
    <row r="16803" s="2" customFormat="1" spans="1:4">
      <c r="A16803" s="16">
        <f t="shared" si="262"/>
        <v>16800</v>
      </c>
      <c r="B16803" s="17" t="s">
        <v>12620</v>
      </c>
      <c r="C16803" s="17" t="s">
        <v>14440</v>
      </c>
      <c r="D16803" s="18">
        <v>100</v>
      </c>
    </row>
    <row r="16804" s="2" customFormat="1" spans="1:4">
      <c r="A16804" s="16">
        <f t="shared" si="262"/>
        <v>16801</v>
      </c>
      <c r="B16804" s="17" t="s">
        <v>12620</v>
      </c>
      <c r="C16804" s="17" t="s">
        <v>14441</v>
      </c>
      <c r="D16804" s="18">
        <v>200</v>
      </c>
    </row>
    <row r="16805" s="2" customFormat="1" spans="1:4">
      <c r="A16805" s="16">
        <f t="shared" si="262"/>
        <v>16802</v>
      </c>
      <c r="B16805" s="17" t="s">
        <v>12620</v>
      </c>
      <c r="C16805" s="17" t="s">
        <v>8471</v>
      </c>
      <c r="D16805" s="18">
        <v>200</v>
      </c>
    </row>
    <row r="16806" s="2" customFormat="1" spans="1:4">
      <c r="A16806" s="16">
        <f t="shared" si="262"/>
        <v>16803</v>
      </c>
      <c r="B16806" s="17" t="s">
        <v>12620</v>
      </c>
      <c r="C16806" s="17" t="s">
        <v>8646</v>
      </c>
      <c r="D16806" s="18">
        <v>200</v>
      </c>
    </row>
    <row r="16807" s="2" customFormat="1" spans="1:4">
      <c r="A16807" s="16">
        <f t="shared" si="262"/>
        <v>16804</v>
      </c>
      <c r="B16807" s="17" t="s">
        <v>12620</v>
      </c>
      <c r="C16807" s="17" t="s">
        <v>14442</v>
      </c>
      <c r="D16807" s="18">
        <v>400</v>
      </c>
    </row>
    <row r="16808" s="2" customFormat="1" spans="1:4">
      <c r="A16808" s="16">
        <f t="shared" si="262"/>
        <v>16805</v>
      </c>
      <c r="B16808" s="17" t="s">
        <v>14443</v>
      </c>
      <c r="C16808" s="17" t="s">
        <v>14444</v>
      </c>
      <c r="D16808" s="18">
        <v>300</v>
      </c>
    </row>
    <row r="16809" s="2" customFormat="1" spans="1:4">
      <c r="A16809" s="16">
        <f t="shared" si="262"/>
        <v>16806</v>
      </c>
      <c r="B16809" s="17" t="s">
        <v>14443</v>
      </c>
      <c r="C16809" s="17" t="s">
        <v>14445</v>
      </c>
      <c r="D16809" s="18">
        <v>300</v>
      </c>
    </row>
    <row r="16810" s="2" customFormat="1" spans="1:4">
      <c r="A16810" s="16">
        <f t="shared" si="262"/>
        <v>16807</v>
      </c>
      <c r="B16810" s="17" t="s">
        <v>14443</v>
      </c>
      <c r="C16810" s="17" t="s">
        <v>14446</v>
      </c>
      <c r="D16810" s="18">
        <v>300</v>
      </c>
    </row>
    <row r="16811" s="2" customFormat="1" spans="1:4">
      <c r="A16811" s="16">
        <f t="shared" si="262"/>
        <v>16808</v>
      </c>
      <c r="B16811" s="17" t="s">
        <v>14443</v>
      </c>
      <c r="C16811" s="17" t="s">
        <v>14447</v>
      </c>
      <c r="D16811" s="18">
        <v>300</v>
      </c>
    </row>
    <row r="16812" s="2" customFormat="1" spans="1:4">
      <c r="A16812" s="16">
        <f t="shared" si="262"/>
        <v>16809</v>
      </c>
      <c r="B16812" s="17" t="s">
        <v>14443</v>
      </c>
      <c r="C16812" s="17" t="s">
        <v>12083</v>
      </c>
      <c r="D16812" s="18">
        <v>300</v>
      </c>
    </row>
    <row r="16813" s="2" customFormat="1" spans="1:4">
      <c r="A16813" s="16">
        <f t="shared" si="262"/>
        <v>16810</v>
      </c>
      <c r="B16813" s="17" t="s">
        <v>14443</v>
      </c>
      <c r="C16813" s="17" t="s">
        <v>14448</v>
      </c>
      <c r="D16813" s="18">
        <v>300</v>
      </c>
    </row>
    <row r="16814" s="2" customFormat="1" spans="1:4">
      <c r="A16814" s="16">
        <f t="shared" si="262"/>
        <v>16811</v>
      </c>
      <c r="B16814" s="17" t="s">
        <v>14443</v>
      </c>
      <c r="C16814" s="17" t="s">
        <v>2646</v>
      </c>
      <c r="D16814" s="18">
        <v>300</v>
      </c>
    </row>
    <row r="16815" s="2" customFormat="1" spans="1:4">
      <c r="A16815" s="16">
        <f t="shared" si="262"/>
        <v>16812</v>
      </c>
      <c r="B16815" s="17" t="s">
        <v>14443</v>
      </c>
      <c r="C16815" s="17" t="s">
        <v>14449</v>
      </c>
      <c r="D16815" s="18">
        <v>300</v>
      </c>
    </row>
    <row r="16816" s="2" customFormat="1" spans="1:4">
      <c r="A16816" s="16">
        <f t="shared" si="262"/>
        <v>16813</v>
      </c>
      <c r="B16816" s="17" t="s">
        <v>14443</v>
      </c>
      <c r="C16816" s="17" t="s">
        <v>14450</v>
      </c>
      <c r="D16816" s="18">
        <v>300</v>
      </c>
    </row>
    <row r="16817" s="2" customFormat="1" spans="1:4">
      <c r="A16817" s="16">
        <f t="shared" si="262"/>
        <v>16814</v>
      </c>
      <c r="B16817" s="17" t="s">
        <v>14443</v>
      </c>
      <c r="C16817" s="17" t="s">
        <v>4184</v>
      </c>
      <c r="D16817" s="18">
        <v>300</v>
      </c>
    </row>
    <row r="16818" s="2" customFormat="1" spans="1:4">
      <c r="A16818" s="16">
        <f t="shared" si="262"/>
        <v>16815</v>
      </c>
      <c r="B16818" s="17" t="s">
        <v>14443</v>
      </c>
      <c r="C16818" s="17" t="s">
        <v>14451</v>
      </c>
      <c r="D16818" s="18">
        <v>300</v>
      </c>
    </row>
    <row r="16819" s="2" customFormat="1" spans="1:4">
      <c r="A16819" s="16">
        <f t="shared" si="262"/>
        <v>16816</v>
      </c>
      <c r="B16819" s="17" t="s">
        <v>14443</v>
      </c>
      <c r="C16819" s="17" t="s">
        <v>14452</v>
      </c>
      <c r="D16819" s="18">
        <v>300</v>
      </c>
    </row>
    <row r="16820" s="2" customFormat="1" spans="1:4">
      <c r="A16820" s="16">
        <f t="shared" si="262"/>
        <v>16817</v>
      </c>
      <c r="B16820" s="17" t="s">
        <v>14443</v>
      </c>
      <c r="C16820" s="17" t="s">
        <v>14453</v>
      </c>
      <c r="D16820" s="18">
        <v>300</v>
      </c>
    </row>
    <row r="16821" s="2" customFormat="1" spans="1:4">
      <c r="A16821" s="16">
        <f t="shared" si="262"/>
        <v>16818</v>
      </c>
      <c r="B16821" s="17" t="s">
        <v>14443</v>
      </c>
      <c r="C16821" s="17" t="s">
        <v>14454</v>
      </c>
      <c r="D16821" s="18">
        <v>300</v>
      </c>
    </row>
    <row r="16822" s="2" customFormat="1" spans="1:4">
      <c r="A16822" s="16">
        <f t="shared" si="262"/>
        <v>16819</v>
      </c>
      <c r="B16822" s="17" t="s">
        <v>14443</v>
      </c>
      <c r="C16822" s="17" t="s">
        <v>14455</v>
      </c>
      <c r="D16822" s="18">
        <v>300</v>
      </c>
    </row>
    <row r="16823" s="2" customFormat="1" spans="1:4">
      <c r="A16823" s="16">
        <f t="shared" si="262"/>
        <v>16820</v>
      </c>
      <c r="B16823" s="17" t="s">
        <v>14443</v>
      </c>
      <c r="C16823" s="17" t="s">
        <v>8179</v>
      </c>
      <c r="D16823" s="18">
        <v>300</v>
      </c>
    </row>
    <row r="16824" s="2" customFormat="1" spans="1:4">
      <c r="A16824" s="16">
        <f t="shared" si="262"/>
        <v>16821</v>
      </c>
      <c r="B16824" s="17" t="s">
        <v>14443</v>
      </c>
      <c r="C16824" s="17" t="s">
        <v>14456</v>
      </c>
      <c r="D16824" s="18">
        <v>400</v>
      </c>
    </row>
    <row r="16825" s="2" customFormat="1" spans="1:4">
      <c r="A16825" s="16">
        <f t="shared" si="262"/>
        <v>16822</v>
      </c>
      <c r="B16825" s="17" t="s">
        <v>14443</v>
      </c>
      <c r="C16825" s="17" t="s">
        <v>14457</v>
      </c>
      <c r="D16825" s="18">
        <v>300</v>
      </c>
    </row>
    <row r="16826" s="2" customFormat="1" spans="1:4">
      <c r="A16826" s="16">
        <f t="shared" si="262"/>
        <v>16823</v>
      </c>
      <c r="B16826" s="17" t="s">
        <v>14443</v>
      </c>
      <c r="C16826" s="17" t="s">
        <v>12464</v>
      </c>
      <c r="D16826" s="18">
        <v>300</v>
      </c>
    </row>
    <row r="16827" s="2" customFormat="1" spans="1:4">
      <c r="A16827" s="16">
        <f t="shared" si="262"/>
        <v>16824</v>
      </c>
      <c r="B16827" s="17" t="s">
        <v>14443</v>
      </c>
      <c r="C16827" s="17" t="s">
        <v>14458</v>
      </c>
      <c r="D16827" s="18">
        <v>300</v>
      </c>
    </row>
    <row r="16828" s="2" customFormat="1" spans="1:4">
      <c r="A16828" s="16">
        <f t="shared" si="262"/>
        <v>16825</v>
      </c>
      <c r="B16828" s="17" t="s">
        <v>14443</v>
      </c>
      <c r="C16828" s="17" t="s">
        <v>14459</v>
      </c>
      <c r="D16828" s="18">
        <v>300</v>
      </c>
    </row>
    <row r="16829" s="2" customFormat="1" spans="1:4">
      <c r="A16829" s="16">
        <f t="shared" si="262"/>
        <v>16826</v>
      </c>
      <c r="B16829" s="17" t="s">
        <v>14443</v>
      </c>
      <c r="C16829" s="17" t="s">
        <v>14460</v>
      </c>
      <c r="D16829" s="18">
        <v>300</v>
      </c>
    </row>
    <row r="16830" s="2" customFormat="1" spans="1:4">
      <c r="A16830" s="16">
        <f t="shared" si="262"/>
        <v>16827</v>
      </c>
      <c r="B16830" s="17" t="s">
        <v>14443</v>
      </c>
      <c r="C16830" s="17" t="s">
        <v>14461</v>
      </c>
      <c r="D16830" s="18">
        <v>300</v>
      </c>
    </row>
    <row r="16831" s="2" customFormat="1" spans="1:4">
      <c r="A16831" s="16">
        <f t="shared" si="262"/>
        <v>16828</v>
      </c>
      <c r="B16831" s="17" t="s">
        <v>14443</v>
      </c>
      <c r="C16831" s="17" t="s">
        <v>740</v>
      </c>
      <c r="D16831" s="18">
        <v>300</v>
      </c>
    </row>
    <row r="16832" s="2" customFormat="1" spans="1:4">
      <c r="A16832" s="16">
        <f t="shared" si="262"/>
        <v>16829</v>
      </c>
      <c r="B16832" s="17" t="s">
        <v>14443</v>
      </c>
      <c r="C16832" s="17" t="s">
        <v>844</v>
      </c>
      <c r="D16832" s="18">
        <v>300</v>
      </c>
    </row>
    <row r="16833" s="2" customFormat="1" spans="1:4">
      <c r="A16833" s="16">
        <f t="shared" si="262"/>
        <v>16830</v>
      </c>
      <c r="B16833" s="17" t="s">
        <v>14443</v>
      </c>
      <c r="C16833" s="17" t="s">
        <v>14462</v>
      </c>
      <c r="D16833" s="18">
        <v>300</v>
      </c>
    </row>
    <row r="16834" s="2" customFormat="1" spans="1:4">
      <c r="A16834" s="16">
        <f t="shared" si="262"/>
        <v>16831</v>
      </c>
      <c r="B16834" s="17" t="s">
        <v>14443</v>
      </c>
      <c r="C16834" s="17" t="s">
        <v>14463</v>
      </c>
      <c r="D16834" s="18">
        <v>300</v>
      </c>
    </row>
    <row r="16835" s="2" customFormat="1" spans="1:4">
      <c r="A16835" s="16">
        <f t="shared" ref="A16835:A16898" si="263">ROW(C16835)-3</f>
        <v>16832</v>
      </c>
      <c r="B16835" s="17" t="s">
        <v>14443</v>
      </c>
      <c r="C16835" s="17" t="s">
        <v>14464</v>
      </c>
      <c r="D16835" s="18">
        <v>300</v>
      </c>
    </row>
    <row r="16836" s="2" customFormat="1" spans="1:4">
      <c r="A16836" s="16">
        <f t="shared" si="263"/>
        <v>16833</v>
      </c>
      <c r="B16836" s="17" t="s">
        <v>14443</v>
      </c>
      <c r="C16836" s="17" t="s">
        <v>14465</v>
      </c>
      <c r="D16836" s="18">
        <v>300</v>
      </c>
    </row>
    <row r="16837" s="2" customFormat="1" spans="1:4">
      <c r="A16837" s="16">
        <f t="shared" si="263"/>
        <v>16834</v>
      </c>
      <c r="B16837" s="17" t="s">
        <v>14443</v>
      </c>
      <c r="C16837" s="17" t="s">
        <v>14466</v>
      </c>
      <c r="D16837" s="18">
        <v>300</v>
      </c>
    </row>
    <row r="16838" s="2" customFormat="1" spans="1:4">
      <c r="A16838" s="16">
        <f t="shared" si="263"/>
        <v>16835</v>
      </c>
      <c r="B16838" s="17" t="s">
        <v>14443</v>
      </c>
      <c r="C16838" s="17" t="s">
        <v>14467</v>
      </c>
      <c r="D16838" s="18">
        <v>300</v>
      </c>
    </row>
    <row r="16839" s="2" customFormat="1" spans="1:4">
      <c r="A16839" s="16">
        <f t="shared" si="263"/>
        <v>16836</v>
      </c>
      <c r="B16839" s="17" t="s">
        <v>14443</v>
      </c>
      <c r="C16839" s="17" t="s">
        <v>14468</v>
      </c>
      <c r="D16839" s="18">
        <v>300</v>
      </c>
    </row>
    <row r="16840" s="2" customFormat="1" spans="1:4">
      <c r="A16840" s="16">
        <f t="shared" si="263"/>
        <v>16837</v>
      </c>
      <c r="B16840" s="17" t="s">
        <v>14443</v>
      </c>
      <c r="C16840" s="17" t="s">
        <v>14469</v>
      </c>
      <c r="D16840" s="18">
        <v>300</v>
      </c>
    </row>
    <row r="16841" s="2" customFormat="1" spans="1:4">
      <c r="A16841" s="16">
        <f t="shared" si="263"/>
        <v>16838</v>
      </c>
      <c r="B16841" s="17" t="s">
        <v>14443</v>
      </c>
      <c r="C16841" s="17" t="s">
        <v>14470</v>
      </c>
      <c r="D16841" s="18">
        <v>300</v>
      </c>
    </row>
    <row r="16842" s="2" customFormat="1" spans="1:4">
      <c r="A16842" s="16">
        <f t="shared" si="263"/>
        <v>16839</v>
      </c>
      <c r="B16842" s="17" t="s">
        <v>14443</v>
      </c>
      <c r="C16842" s="17" t="s">
        <v>14471</v>
      </c>
      <c r="D16842" s="18">
        <v>300</v>
      </c>
    </row>
    <row r="16843" s="2" customFormat="1" spans="1:4">
      <c r="A16843" s="16">
        <f t="shared" si="263"/>
        <v>16840</v>
      </c>
      <c r="B16843" s="17" t="s">
        <v>14443</v>
      </c>
      <c r="C16843" s="17" t="s">
        <v>14472</v>
      </c>
      <c r="D16843" s="18">
        <v>300</v>
      </c>
    </row>
    <row r="16844" s="2" customFormat="1" spans="1:4">
      <c r="A16844" s="16">
        <f t="shared" si="263"/>
        <v>16841</v>
      </c>
      <c r="B16844" s="17" t="s">
        <v>14443</v>
      </c>
      <c r="C16844" s="17" t="s">
        <v>3664</v>
      </c>
      <c r="D16844" s="18">
        <v>500</v>
      </c>
    </row>
    <row r="16845" s="2" customFormat="1" spans="1:4">
      <c r="A16845" s="16">
        <f t="shared" si="263"/>
        <v>16842</v>
      </c>
      <c r="B16845" s="17" t="s">
        <v>14443</v>
      </c>
      <c r="C16845" s="17" t="s">
        <v>14473</v>
      </c>
      <c r="D16845" s="18">
        <v>600</v>
      </c>
    </row>
    <row r="16846" s="2" customFormat="1" spans="1:4">
      <c r="A16846" s="16">
        <f t="shared" si="263"/>
        <v>16843</v>
      </c>
      <c r="B16846" s="17" t="s">
        <v>14443</v>
      </c>
      <c r="C16846" s="17" t="s">
        <v>14474</v>
      </c>
      <c r="D16846" s="18">
        <v>600</v>
      </c>
    </row>
    <row r="16847" s="2" customFormat="1" spans="1:4">
      <c r="A16847" s="16">
        <f t="shared" si="263"/>
        <v>16844</v>
      </c>
      <c r="B16847" s="17" t="s">
        <v>14443</v>
      </c>
      <c r="C16847" s="17" t="s">
        <v>14475</v>
      </c>
      <c r="D16847" s="18">
        <v>300</v>
      </c>
    </row>
    <row r="16848" s="2" customFormat="1" spans="1:4">
      <c r="A16848" s="16">
        <f t="shared" si="263"/>
        <v>16845</v>
      </c>
      <c r="B16848" s="17" t="s">
        <v>14443</v>
      </c>
      <c r="C16848" s="17" t="s">
        <v>14476</v>
      </c>
      <c r="D16848" s="18">
        <v>300</v>
      </c>
    </row>
    <row r="16849" s="2" customFormat="1" spans="1:4">
      <c r="A16849" s="16">
        <f t="shared" si="263"/>
        <v>16846</v>
      </c>
      <c r="B16849" s="17" t="s">
        <v>14443</v>
      </c>
      <c r="C16849" s="17" t="s">
        <v>14477</v>
      </c>
      <c r="D16849" s="18">
        <v>300</v>
      </c>
    </row>
    <row r="16850" s="2" customFormat="1" spans="1:4">
      <c r="A16850" s="16">
        <f t="shared" si="263"/>
        <v>16847</v>
      </c>
      <c r="B16850" s="17" t="s">
        <v>14443</v>
      </c>
      <c r="C16850" s="17" t="s">
        <v>14478</v>
      </c>
      <c r="D16850" s="18">
        <v>300</v>
      </c>
    </row>
    <row r="16851" s="2" customFormat="1" spans="1:4">
      <c r="A16851" s="16">
        <f t="shared" si="263"/>
        <v>16848</v>
      </c>
      <c r="B16851" s="17" t="s">
        <v>14443</v>
      </c>
      <c r="C16851" s="17" t="s">
        <v>14479</v>
      </c>
      <c r="D16851" s="18">
        <v>300</v>
      </c>
    </row>
    <row r="16852" s="2" customFormat="1" spans="1:4">
      <c r="A16852" s="16">
        <f t="shared" si="263"/>
        <v>16849</v>
      </c>
      <c r="B16852" s="17" t="s">
        <v>14443</v>
      </c>
      <c r="C16852" s="17" t="s">
        <v>14480</v>
      </c>
      <c r="D16852" s="18">
        <v>100</v>
      </c>
    </row>
    <row r="16853" s="2" customFormat="1" spans="1:4">
      <c r="A16853" s="16">
        <f t="shared" si="263"/>
        <v>16850</v>
      </c>
      <c r="B16853" s="17" t="s">
        <v>14443</v>
      </c>
      <c r="C16853" s="17" t="s">
        <v>14481</v>
      </c>
      <c r="D16853" s="18">
        <v>300</v>
      </c>
    </row>
    <row r="16854" s="2" customFormat="1" spans="1:4">
      <c r="A16854" s="16">
        <f t="shared" si="263"/>
        <v>16851</v>
      </c>
      <c r="B16854" s="17" t="s">
        <v>14443</v>
      </c>
      <c r="C16854" s="17" t="s">
        <v>14482</v>
      </c>
      <c r="D16854" s="18">
        <v>300</v>
      </c>
    </row>
    <row r="16855" s="2" customFormat="1" spans="1:4">
      <c r="A16855" s="16">
        <f t="shared" si="263"/>
        <v>16852</v>
      </c>
      <c r="B16855" s="17" t="s">
        <v>14443</v>
      </c>
      <c r="C16855" s="17" t="s">
        <v>14483</v>
      </c>
      <c r="D16855" s="18">
        <v>300</v>
      </c>
    </row>
    <row r="16856" s="2" customFormat="1" spans="1:4">
      <c r="A16856" s="16">
        <f t="shared" si="263"/>
        <v>16853</v>
      </c>
      <c r="B16856" s="17" t="s">
        <v>14443</v>
      </c>
      <c r="C16856" s="17" t="s">
        <v>14484</v>
      </c>
      <c r="D16856" s="18">
        <v>100</v>
      </c>
    </row>
    <row r="16857" s="2" customFormat="1" spans="1:4">
      <c r="A16857" s="16">
        <f t="shared" si="263"/>
        <v>16854</v>
      </c>
      <c r="B16857" s="17" t="s">
        <v>14443</v>
      </c>
      <c r="C16857" s="17" t="s">
        <v>14485</v>
      </c>
      <c r="D16857" s="18">
        <v>300</v>
      </c>
    </row>
    <row r="16858" s="2" customFormat="1" spans="1:4">
      <c r="A16858" s="16">
        <f t="shared" si="263"/>
        <v>16855</v>
      </c>
      <c r="B16858" s="17" t="s">
        <v>14443</v>
      </c>
      <c r="C16858" s="17" t="s">
        <v>14486</v>
      </c>
      <c r="D16858" s="18">
        <v>600</v>
      </c>
    </row>
    <row r="16859" s="2" customFormat="1" spans="1:4">
      <c r="A16859" s="16">
        <f t="shared" si="263"/>
        <v>16856</v>
      </c>
      <c r="B16859" s="17" t="s">
        <v>14443</v>
      </c>
      <c r="C16859" s="17" t="s">
        <v>1296</v>
      </c>
      <c r="D16859" s="18">
        <v>600</v>
      </c>
    </row>
    <row r="16860" s="2" customFormat="1" spans="1:4">
      <c r="A16860" s="16">
        <f t="shared" si="263"/>
        <v>16857</v>
      </c>
      <c r="B16860" s="17" t="s">
        <v>14443</v>
      </c>
      <c r="C16860" s="17" t="s">
        <v>14487</v>
      </c>
      <c r="D16860" s="18">
        <v>7800</v>
      </c>
    </row>
    <row r="16861" s="2" customFormat="1" spans="1:4">
      <c r="A16861" s="16">
        <f t="shared" si="263"/>
        <v>16858</v>
      </c>
      <c r="B16861" s="17" t="s">
        <v>14443</v>
      </c>
      <c r="C16861" s="17" t="s">
        <v>14488</v>
      </c>
      <c r="D16861" s="18">
        <v>600</v>
      </c>
    </row>
    <row r="16862" s="2" customFormat="1" spans="1:4">
      <c r="A16862" s="16">
        <f t="shared" si="263"/>
        <v>16859</v>
      </c>
      <c r="B16862" s="17" t="s">
        <v>14443</v>
      </c>
      <c r="C16862" s="17" t="s">
        <v>1595</v>
      </c>
      <c r="D16862" s="18">
        <v>300</v>
      </c>
    </row>
    <row r="16863" s="2" customFormat="1" spans="1:4">
      <c r="A16863" s="16">
        <f t="shared" si="263"/>
        <v>16860</v>
      </c>
      <c r="B16863" s="17" t="s">
        <v>14443</v>
      </c>
      <c r="C16863" s="17" t="s">
        <v>14489</v>
      </c>
      <c r="D16863" s="18">
        <v>300</v>
      </c>
    </row>
    <row r="16864" s="2" customFormat="1" spans="1:4">
      <c r="A16864" s="16">
        <f t="shared" si="263"/>
        <v>16861</v>
      </c>
      <c r="B16864" s="17" t="s">
        <v>14443</v>
      </c>
      <c r="C16864" s="17" t="s">
        <v>14490</v>
      </c>
      <c r="D16864" s="18">
        <v>300</v>
      </c>
    </row>
    <row r="16865" s="2" customFormat="1" spans="1:4">
      <c r="A16865" s="16">
        <f t="shared" si="263"/>
        <v>16862</v>
      </c>
      <c r="B16865" s="17" t="s">
        <v>14443</v>
      </c>
      <c r="C16865" s="17" t="s">
        <v>14491</v>
      </c>
      <c r="D16865" s="18">
        <v>300</v>
      </c>
    </row>
    <row r="16866" s="2" customFormat="1" spans="1:4">
      <c r="A16866" s="16">
        <f t="shared" si="263"/>
        <v>16863</v>
      </c>
      <c r="B16866" s="17" t="s">
        <v>14443</v>
      </c>
      <c r="C16866" s="17" t="s">
        <v>14492</v>
      </c>
      <c r="D16866" s="18">
        <v>600</v>
      </c>
    </row>
    <row r="16867" s="2" customFormat="1" spans="1:4">
      <c r="A16867" s="16">
        <f t="shared" si="263"/>
        <v>16864</v>
      </c>
      <c r="B16867" s="17" t="s">
        <v>14443</v>
      </c>
      <c r="C16867" s="17" t="s">
        <v>14493</v>
      </c>
      <c r="D16867" s="18">
        <v>600</v>
      </c>
    </row>
    <row r="16868" s="2" customFormat="1" spans="1:4">
      <c r="A16868" s="16">
        <f t="shared" si="263"/>
        <v>16865</v>
      </c>
      <c r="B16868" s="17" t="s">
        <v>14443</v>
      </c>
      <c r="C16868" s="17" t="s">
        <v>14134</v>
      </c>
      <c r="D16868" s="18">
        <v>600</v>
      </c>
    </row>
    <row r="16869" s="2" customFormat="1" spans="1:4">
      <c r="A16869" s="16">
        <f t="shared" si="263"/>
        <v>16866</v>
      </c>
      <c r="B16869" s="17" t="s">
        <v>14443</v>
      </c>
      <c r="C16869" s="17" t="s">
        <v>14494</v>
      </c>
      <c r="D16869" s="18">
        <v>600</v>
      </c>
    </row>
    <row r="16870" s="2" customFormat="1" spans="1:4">
      <c r="A16870" s="16">
        <f t="shared" si="263"/>
        <v>16867</v>
      </c>
      <c r="B16870" s="17" t="s">
        <v>14443</v>
      </c>
      <c r="C16870" s="17" t="s">
        <v>2469</v>
      </c>
      <c r="D16870" s="18">
        <v>600</v>
      </c>
    </row>
    <row r="16871" s="2" customFormat="1" spans="1:4">
      <c r="A16871" s="16">
        <f t="shared" si="263"/>
        <v>16868</v>
      </c>
      <c r="B16871" s="17" t="s">
        <v>14443</v>
      </c>
      <c r="C16871" s="17" t="s">
        <v>14495</v>
      </c>
      <c r="D16871" s="18">
        <v>300</v>
      </c>
    </row>
    <row r="16872" s="2" customFormat="1" spans="1:4">
      <c r="A16872" s="16">
        <f t="shared" si="263"/>
        <v>16869</v>
      </c>
      <c r="B16872" s="17" t="s">
        <v>14443</v>
      </c>
      <c r="C16872" s="17" t="s">
        <v>14496</v>
      </c>
      <c r="D16872" s="18">
        <v>300</v>
      </c>
    </row>
    <row r="16873" s="2" customFormat="1" spans="1:4">
      <c r="A16873" s="16">
        <f t="shared" si="263"/>
        <v>16870</v>
      </c>
      <c r="B16873" s="17" t="s">
        <v>14443</v>
      </c>
      <c r="C16873" s="17" t="s">
        <v>14497</v>
      </c>
      <c r="D16873" s="18">
        <v>300</v>
      </c>
    </row>
    <row r="16874" s="2" customFormat="1" spans="1:4">
      <c r="A16874" s="16">
        <f t="shared" si="263"/>
        <v>16871</v>
      </c>
      <c r="B16874" s="17" t="s">
        <v>14443</v>
      </c>
      <c r="C16874" s="17" t="s">
        <v>3094</v>
      </c>
      <c r="D16874" s="18">
        <v>300</v>
      </c>
    </row>
    <row r="16875" s="2" customFormat="1" spans="1:4">
      <c r="A16875" s="16">
        <f t="shared" si="263"/>
        <v>16872</v>
      </c>
      <c r="B16875" s="17" t="s">
        <v>14443</v>
      </c>
      <c r="C16875" s="17" t="s">
        <v>14498</v>
      </c>
      <c r="D16875" s="18">
        <v>300</v>
      </c>
    </row>
    <row r="16876" s="2" customFormat="1" spans="1:4">
      <c r="A16876" s="16">
        <f t="shared" si="263"/>
        <v>16873</v>
      </c>
      <c r="B16876" s="17" t="s">
        <v>14443</v>
      </c>
      <c r="C16876" s="17" t="s">
        <v>14499</v>
      </c>
      <c r="D16876" s="18">
        <v>300</v>
      </c>
    </row>
    <row r="16877" s="2" customFormat="1" spans="1:4">
      <c r="A16877" s="16">
        <f t="shared" si="263"/>
        <v>16874</v>
      </c>
      <c r="B16877" s="17" t="s">
        <v>14443</v>
      </c>
      <c r="C16877" s="17" t="s">
        <v>14500</v>
      </c>
      <c r="D16877" s="18">
        <v>300</v>
      </c>
    </row>
    <row r="16878" s="2" customFormat="1" spans="1:4">
      <c r="A16878" s="16">
        <f t="shared" si="263"/>
        <v>16875</v>
      </c>
      <c r="B16878" s="17" t="s">
        <v>14443</v>
      </c>
      <c r="C16878" s="17" t="s">
        <v>14501</v>
      </c>
      <c r="D16878" s="18">
        <v>300</v>
      </c>
    </row>
    <row r="16879" s="2" customFormat="1" spans="1:4">
      <c r="A16879" s="16">
        <f t="shared" si="263"/>
        <v>16876</v>
      </c>
      <c r="B16879" s="17" t="s">
        <v>14443</v>
      </c>
      <c r="C16879" s="17" t="s">
        <v>14502</v>
      </c>
      <c r="D16879" s="18">
        <v>300</v>
      </c>
    </row>
    <row r="16880" s="2" customFormat="1" spans="1:4">
      <c r="A16880" s="16">
        <f t="shared" si="263"/>
        <v>16877</v>
      </c>
      <c r="B16880" s="17" t="s">
        <v>14443</v>
      </c>
      <c r="C16880" s="17" t="s">
        <v>14503</v>
      </c>
      <c r="D16880" s="18">
        <v>300</v>
      </c>
    </row>
    <row r="16881" s="2" customFormat="1" spans="1:4">
      <c r="A16881" s="16">
        <f t="shared" si="263"/>
        <v>16878</v>
      </c>
      <c r="B16881" s="17" t="s">
        <v>14443</v>
      </c>
      <c r="C16881" s="17" t="s">
        <v>14504</v>
      </c>
      <c r="D16881" s="18">
        <v>300</v>
      </c>
    </row>
    <row r="16882" s="2" customFormat="1" spans="1:4">
      <c r="A16882" s="16">
        <f t="shared" si="263"/>
        <v>16879</v>
      </c>
      <c r="B16882" s="17" t="s">
        <v>14443</v>
      </c>
      <c r="C16882" s="17" t="s">
        <v>4948</v>
      </c>
      <c r="D16882" s="18">
        <v>300</v>
      </c>
    </row>
    <row r="16883" s="2" customFormat="1" spans="1:4">
      <c r="A16883" s="16">
        <f t="shared" si="263"/>
        <v>16880</v>
      </c>
      <c r="B16883" s="17" t="s">
        <v>14443</v>
      </c>
      <c r="C16883" s="17" t="s">
        <v>1824</v>
      </c>
      <c r="D16883" s="18">
        <v>300</v>
      </c>
    </row>
    <row r="16884" s="2" customFormat="1" spans="1:4">
      <c r="A16884" s="16">
        <f t="shared" si="263"/>
        <v>16881</v>
      </c>
      <c r="B16884" s="17" t="s">
        <v>14443</v>
      </c>
      <c r="C16884" s="17" t="s">
        <v>14505</v>
      </c>
      <c r="D16884" s="18">
        <v>300</v>
      </c>
    </row>
    <row r="16885" s="2" customFormat="1" spans="1:4">
      <c r="A16885" s="16">
        <f t="shared" si="263"/>
        <v>16882</v>
      </c>
      <c r="B16885" s="17" t="s">
        <v>14443</v>
      </c>
      <c r="C16885" s="17" t="s">
        <v>14506</v>
      </c>
      <c r="D16885" s="18">
        <v>300</v>
      </c>
    </row>
    <row r="16886" s="2" customFormat="1" spans="1:4">
      <c r="A16886" s="16">
        <f t="shared" si="263"/>
        <v>16883</v>
      </c>
      <c r="B16886" s="17" t="s">
        <v>14443</v>
      </c>
      <c r="C16886" s="17" t="s">
        <v>14507</v>
      </c>
      <c r="D16886" s="18">
        <v>300</v>
      </c>
    </row>
    <row r="16887" s="2" customFormat="1" spans="1:4">
      <c r="A16887" s="16">
        <f t="shared" si="263"/>
        <v>16884</v>
      </c>
      <c r="B16887" s="17" t="s">
        <v>14443</v>
      </c>
      <c r="C16887" s="17" t="s">
        <v>14508</v>
      </c>
      <c r="D16887" s="18">
        <v>300</v>
      </c>
    </row>
    <row r="16888" s="2" customFormat="1" spans="1:4">
      <c r="A16888" s="16">
        <f t="shared" si="263"/>
        <v>16885</v>
      </c>
      <c r="B16888" s="17" t="s">
        <v>14443</v>
      </c>
      <c r="C16888" s="17" t="s">
        <v>14509</v>
      </c>
      <c r="D16888" s="18">
        <v>300</v>
      </c>
    </row>
    <row r="16889" s="2" customFormat="1" spans="1:4">
      <c r="A16889" s="16">
        <f t="shared" si="263"/>
        <v>16886</v>
      </c>
      <c r="B16889" s="17" t="s">
        <v>14443</v>
      </c>
      <c r="C16889" s="17" t="s">
        <v>14510</v>
      </c>
      <c r="D16889" s="18">
        <v>300</v>
      </c>
    </row>
    <row r="16890" s="2" customFormat="1" spans="1:4">
      <c r="A16890" s="16">
        <f t="shared" si="263"/>
        <v>16887</v>
      </c>
      <c r="B16890" s="17" t="s">
        <v>14443</v>
      </c>
      <c r="C16890" s="17" t="s">
        <v>14511</v>
      </c>
      <c r="D16890" s="18">
        <v>300</v>
      </c>
    </row>
    <row r="16891" s="2" customFormat="1" spans="1:4">
      <c r="A16891" s="16">
        <f t="shared" si="263"/>
        <v>16888</v>
      </c>
      <c r="B16891" s="17" t="s">
        <v>14443</v>
      </c>
      <c r="C16891" s="17" t="s">
        <v>14512</v>
      </c>
      <c r="D16891" s="18">
        <v>400</v>
      </c>
    </row>
    <row r="16892" s="2" customFormat="1" spans="1:4">
      <c r="A16892" s="16">
        <f t="shared" si="263"/>
        <v>16889</v>
      </c>
      <c r="B16892" s="17" t="s">
        <v>14443</v>
      </c>
      <c r="C16892" s="17" t="s">
        <v>14513</v>
      </c>
      <c r="D16892" s="18">
        <v>300</v>
      </c>
    </row>
    <row r="16893" s="2" customFormat="1" spans="1:4">
      <c r="A16893" s="16">
        <f t="shared" si="263"/>
        <v>16890</v>
      </c>
      <c r="B16893" s="17" t="s">
        <v>14443</v>
      </c>
      <c r="C16893" s="17" t="s">
        <v>14514</v>
      </c>
      <c r="D16893" s="18">
        <v>300</v>
      </c>
    </row>
    <row r="16894" s="2" customFormat="1" spans="1:4">
      <c r="A16894" s="16">
        <f t="shared" si="263"/>
        <v>16891</v>
      </c>
      <c r="B16894" s="17" t="s">
        <v>14443</v>
      </c>
      <c r="C16894" s="17" t="s">
        <v>14515</v>
      </c>
      <c r="D16894" s="18">
        <v>300</v>
      </c>
    </row>
    <row r="16895" s="2" customFormat="1" spans="1:4">
      <c r="A16895" s="16">
        <f t="shared" si="263"/>
        <v>16892</v>
      </c>
      <c r="B16895" s="17" t="s">
        <v>14443</v>
      </c>
      <c r="C16895" s="17" t="s">
        <v>14516</v>
      </c>
      <c r="D16895" s="18">
        <v>300</v>
      </c>
    </row>
    <row r="16896" s="2" customFormat="1" spans="1:4">
      <c r="A16896" s="16">
        <f t="shared" si="263"/>
        <v>16893</v>
      </c>
      <c r="B16896" s="17" t="s">
        <v>14443</v>
      </c>
      <c r="C16896" s="17" t="s">
        <v>14517</v>
      </c>
      <c r="D16896" s="18">
        <v>300</v>
      </c>
    </row>
    <row r="16897" s="2" customFormat="1" spans="1:4">
      <c r="A16897" s="16">
        <f t="shared" si="263"/>
        <v>16894</v>
      </c>
      <c r="B16897" s="17" t="s">
        <v>14443</v>
      </c>
      <c r="C16897" s="17" t="s">
        <v>14518</v>
      </c>
      <c r="D16897" s="18">
        <v>300</v>
      </c>
    </row>
    <row r="16898" s="2" customFormat="1" spans="1:4">
      <c r="A16898" s="16">
        <f t="shared" si="263"/>
        <v>16895</v>
      </c>
      <c r="B16898" s="17" t="s">
        <v>14443</v>
      </c>
      <c r="C16898" s="17" t="s">
        <v>477</v>
      </c>
      <c r="D16898" s="18">
        <v>300</v>
      </c>
    </row>
    <row r="16899" s="2" customFormat="1" spans="1:4">
      <c r="A16899" s="16">
        <f t="shared" ref="A16899:A16962" si="264">ROW(C16899)-3</f>
        <v>16896</v>
      </c>
      <c r="B16899" s="17" t="s">
        <v>14443</v>
      </c>
      <c r="C16899" s="17" t="s">
        <v>14519</v>
      </c>
      <c r="D16899" s="18">
        <v>300</v>
      </c>
    </row>
    <row r="16900" s="2" customFormat="1" spans="1:4">
      <c r="A16900" s="16">
        <f t="shared" si="264"/>
        <v>16897</v>
      </c>
      <c r="B16900" s="17" t="s">
        <v>14443</v>
      </c>
      <c r="C16900" s="17" t="s">
        <v>3915</v>
      </c>
      <c r="D16900" s="18">
        <v>300</v>
      </c>
    </row>
    <row r="16901" s="2" customFormat="1" spans="1:4">
      <c r="A16901" s="16">
        <f t="shared" si="264"/>
        <v>16898</v>
      </c>
      <c r="B16901" s="17" t="s">
        <v>14443</v>
      </c>
      <c r="C16901" s="17" t="s">
        <v>11843</v>
      </c>
      <c r="D16901" s="18">
        <v>300</v>
      </c>
    </row>
    <row r="16902" s="2" customFormat="1" spans="1:4">
      <c r="A16902" s="16">
        <f t="shared" si="264"/>
        <v>16899</v>
      </c>
      <c r="B16902" s="17" t="s">
        <v>14443</v>
      </c>
      <c r="C16902" s="17" t="s">
        <v>4923</v>
      </c>
      <c r="D16902" s="18">
        <v>300</v>
      </c>
    </row>
    <row r="16903" s="2" customFormat="1" spans="1:4">
      <c r="A16903" s="16">
        <f t="shared" si="264"/>
        <v>16900</v>
      </c>
      <c r="B16903" s="17" t="s">
        <v>14443</v>
      </c>
      <c r="C16903" s="17" t="s">
        <v>14520</v>
      </c>
      <c r="D16903" s="18">
        <v>300</v>
      </c>
    </row>
    <row r="16904" s="2" customFormat="1" spans="1:4">
      <c r="A16904" s="16">
        <f t="shared" si="264"/>
        <v>16901</v>
      </c>
      <c r="B16904" s="17" t="s">
        <v>14443</v>
      </c>
      <c r="C16904" s="17" t="s">
        <v>14521</v>
      </c>
      <c r="D16904" s="18">
        <v>300</v>
      </c>
    </row>
    <row r="16905" s="2" customFormat="1" spans="1:4">
      <c r="A16905" s="16">
        <f t="shared" si="264"/>
        <v>16902</v>
      </c>
      <c r="B16905" s="17" t="s">
        <v>14443</v>
      </c>
      <c r="C16905" s="17" t="s">
        <v>14522</v>
      </c>
      <c r="D16905" s="18">
        <v>300</v>
      </c>
    </row>
    <row r="16906" s="2" customFormat="1" spans="1:4">
      <c r="A16906" s="16">
        <f t="shared" si="264"/>
        <v>16903</v>
      </c>
      <c r="B16906" s="17" t="s">
        <v>14443</v>
      </c>
      <c r="C16906" s="17" t="s">
        <v>14523</v>
      </c>
      <c r="D16906" s="18">
        <v>300</v>
      </c>
    </row>
    <row r="16907" s="2" customFormat="1" spans="1:4">
      <c r="A16907" s="16">
        <f t="shared" si="264"/>
        <v>16904</v>
      </c>
      <c r="B16907" s="17" t="s">
        <v>14443</v>
      </c>
      <c r="C16907" s="17" t="s">
        <v>14524</v>
      </c>
      <c r="D16907" s="18">
        <v>300</v>
      </c>
    </row>
    <row r="16908" s="2" customFormat="1" spans="1:4">
      <c r="A16908" s="16">
        <f t="shared" si="264"/>
        <v>16905</v>
      </c>
      <c r="B16908" s="17" t="s">
        <v>14443</v>
      </c>
      <c r="C16908" s="17" t="s">
        <v>3307</v>
      </c>
      <c r="D16908" s="18">
        <v>600</v>
      </c>
    </row>
    <row r="16909" s="2" customFormat="1" spans="1:4">
      <c r="A16909" s="16">
        <f t="shared" si="264"/>
        <v>16906</v>
      </c>
      <c r="B16909" s="17" t="s">
        <v>14443</v>
      </c>
      <c r="C16909" s="17" t="s">
        <v>14525</v>
      </c>
      <c r="D16909" s="18">
        <v>600</v>
      </c>
    </row>
    <row r="16910" s="2" customFormat="1" spans="1:4">
      <c r="A16910" s="16">
        <f t="shared" si="264"/>
        <v>16907</v>
      </c>
      <c r="B16910" s="17" t="s">
        <v>14443</v>
      </c>
      <c r="C16910" s="17" t="s">
        <v>14526</v>
      </c>
      <c r="D16910" s="18">
        <v>600</v>
      </c>
    </row>
    <row r="16911" s="2" customFormat="1" spans="1:4">
      <c r="A16911" s="16">
        <f t="shared" si="264"/>
        <v>16908</v>
      </c>
      <c r="B16911" s="17" t="s">
        <v>14443</v>
      </c>
      <c r="C16911" s="17" t="s">
        <v>14527</v>
      </c>
      <c r="D16911" s="18">
        <v>600</v>
      </c>
    </row>
    <row r="16912" s="2" customFormat="1" spans="1:4">
      <c r="A16912" s="16">
        <f t="shared" si="264"/>
        <v>16909</v>
      </c>
      <c r="B16912" s="17" t="s">
        <v>14443</v>
      </c>
      <c r="C16912" s="17" t="s">
        <v>14528</v>
      </c>
      <c r="D16912" s="18">
        <v>600</v>
      </c>
    </row>
    <row r="16913" s="2" customFormat="1" spans="1:4">
      <c r="A16913" s="16">
        <f t="shared" si="264"/>
        <v>16910</v>
      </c>
      <c r="B16913" s="17" t="s">
        <v>14443</v>
      </c>
      <c r="C16913" s="17" t="s">
        <v>14529</v>
      </c>
      <c r="D16913" s="18">
        <v>600</v>
      </c>
    </row>
    <row r="16914" s="2" customFormat="1" spans="1:4">
      <c r="A16914" s="16">
        <f t="shared" si="264"/>
        <v>16911</v>
      </c>
      <c r="B16914" s="17" t="s">
        <v>14443</v>
      </c>
      <c r="C16914" s="17" t="s">
        <v>8197</v>
      </c>
      <c r="D16914" s="18">
        <v>600</v>
      </c>
    </row>
    <row r="16915" s="2" customFormat="1" spans="1:4">
      <c r="A16915" s="16">
        <f t="shared" si="264"/>
        <v>16912</v>
      </c>
      <c r="B16915" s="17" t="s">
        <v>14443</v>
      </c>
      <c r="C16915" s="17" t="s">
        <v>300</v>
      </c>
      <c r="D16915" s="18">
        <v>200</v>
      </c>
    </row>
    <row r="16916" s="2" customFormat="1" spans="1:4">
      <c r="A16916" s="16">
        <f t="shared" si="264"/>
        <v>16913</v>
      </c>
      <c r="B16916" s="17" t="s">
        <v>14443</v>
      </c>
      <c r="C16916" s="17" t="s">
        <v>14530</v>
      </c>
      <c r="D16916" s="18">
        <v>200</v>
      </c>
    </row>
    <row r="16917" s="2" customFormat="1" spans="1:4">
      <c r="A16917" s="16">
        <f t="shared" si="264"/>
        <v>16914</v>
      </c>
      <c r="B16917" s="17" t="s">
        <v>14443</v>
      </c>
      <c r="C16917" s="17" t="s">
        <v>14531</v>
      </c>
      <c r="D16917" s="18">
        <v>200</v>
      </c>
    </row>
    <row r="16918" s="2" customFormat="1" spans="1:4">
      <c r="A16918" s="16">
        <f t="shared" si="264"/>
        <v>16915</v>
      </c>
      <c r="B16918" s="17" t="s">
        <v>14443</v>
      </c>
      <c r="C16918" s="17" t="s">
        <v>14532</v>
      </c>
      <c r="D16918" s="18">
        <v>300</v>
      </c>
    </row>
    <row r="16919" s="2" customFormat="1" spans="1:4">
      <c r="A16919" s="16">
        <f t="shared" si="264"/>
        <v>16916</v>
      </c>
      <c r="B16919" s="17" t="s">
        <v>14443</v>
      </c>
      <c r="C16919" s="17" t="s">
        <v>14533</v>
      </c>
      <c r="D16919" s="18">
        <v>300</v>
      </c>
    </row>
    <row r="16920" s="2" customFormat="1" spans="1:4">
      <c r="A16920" s="16">
        <f t="shared" si="264"/>
        <v>16917</v>
      </c>
      <c r="B16920" s="17" t="s">
        <v>14443</v>
      </c>
      <c r="C16920" s="17" t="s">
        <v>14534</v>
      </c>
      <c r="D16920" s="18">
        <v>300</v>
      </c>
    </row>
    <row r="16921" s="2" customFormat="1" spans="1:4">
      <c r="A16921" s="16">
        <f t="shared" si="264"/>
        <v>16918</v>
      </c>
      <c r="B16921" s="17" t="s">
        <v>14443</v>
      </c>
      <c r="C16921" s="17" t="s">
        <v>14535</v>
      </c>
      <c r="D16921" s="18">
        <v>300</v>
      </c>
    </row>
    <row r="16922" s="2" customFormat="1" spans="1:4">
      <c r="A16922" s="16">
        <f t="shared" si="264"/>
        <v>16919</v>
      </c>
      <c r="B16922" s="17" t="s">
        <v>14443</v>
      </c>
      <c r="C16922" s="17" t="s">
        <v>14536</v>
      </c>
      <c r="D16922" s="18">
        <v>300</v>
      </c>
    </row>
    <row r="16923" s="2" customFormat="1" spans="1:4">
      <c r="A16923" s="16">
        <f t="shared" si="264"/>
        <v>16920</v>
      </c>
      <c r="B16923" s="17" t="s">
        <v>14443</v>
      </c>
      <c r="C16923" s="17" t="s">
        <v>14537</v>
      </c>
      <c r="D16923" s="18">
        <v>300</v>
      </c>
    </row>
    <row r="16924" s="2" customFormat="1" spans="1:4">
      <c r="A16924" s="16">
        <f t="shared" si="264"/>
        <v>16921</v>
      </c>
      <c r="B16924" s="17" t="s">
        <v>14443</v>
      </c>
      <c r="C16924" s="17" t="s">
        <v>14538</v>
      </c>
      <c r="D16924" s="18">
        <v>300</v>
      </c>
    </row>
    <row r="16925" s="2" customFormat="1" spans="1:4">
      <c r="A16925" s="16">
        <f t="shared" si="264"/>
        <v>16922</v>
      </c>
      <c r="B16925" s="17" t="s">
        <v>14443</v>
      </c>
      <c r="C16925" s="17" t="s">
        <v>14539</v>
      </c>
      <c r="D16925" s="18">
        <v>300</v>
      </c>
    </row>
    <row r="16926" s="2" customFormat="1" spans="1:4">
      <c r="A16926" s="16">
        <f t="shared" si="264"/>
        <v>16923</v>
      </c>
      <c r="B16926" s="17" t="s">
        <v>14443</v>
      </c>
      <c r="C16926" s="17" t="s">
        <v>14540</v>
      </c>
      <c r="D16926" s="18">
        <v>300</v>
      </c>
    </row>
    <row r="16927" s="2" customFormat="1" spans="1:4">
      <c r="A16927" s="16">
        <f t="shared" si="264"/>
        <v>16924</v>
      </c>
      <c r="B16927" s="17" t="s">
        <v>14443</v>
      </c>
      <c r="C16927" s="17" t="s">
        <v>14541</v>
      </c>
      <c r="D16927" s="18">
        <v>300</v>
      </c>
    </row>
    <row r="16928" s="2" customFormat="1" spans="1:4">
      <c r="A16928" s="16">
        <f t="shared" si="264"/>
        <v>16925</v>
      </c>
      <c r="B16928" s="17" t="s">
        <v>14443</v>
      </c>
      <c r="C16928" s="17" t="s">
        <v>14542</v>
      </c>
      <c r="D16928" s="18">
        <v>300</v>
      </c>
    </row>
    <row r="16929" s="2" customFormat="1" spans="1:4">
      <c r="A16929" s="16">
        <f t="shared" si="264"/>
        <v>16926</v>
      </c>
      <c r="B16929" s="17" t="s">
        <v>14443</v>
      </c>
      <c r="C16929" s="17" t="s">
        <v>14543</v>
      </c>
      <c r="D16929" s="18">
        <v>300</v>
      </c>
    </row>
    <row r="16930" s="2" customFormat="1" spans="1:4">
      <c r="A16930" s="16">
        <f t="shared" si="264"/>
        <v>16927</v>
      </c>
      <c r="B16930" s="17" t="s">
        <v>14443</v>
      </c>
      <c r="C16930" s="17" t="s">
        <v>14544</v>
      </c>
      <c r="D16930" s="18">
        <v>300</v>
      </c>
    </row>
    <row r="16931" s="2" customFormat="1" spans="1:4">
      <c r="A16931" s="16">
        <f t="shared" si="264"/>
        <v>16928</v>
      </c>
      <c r="B16931" s="17" t="s">
        <v>14443</v>
      </c>
      <c r="C16931" s="17" t="s">
        <v>14545</v>
      </c>
      <c r="D16931" s="18">
        <v>300</v>
      </c>
    </row>
    <row r="16932" s="2" customFormat="1" spans="1:4">
      <c r="A16932" s="16">
        <f t="shared" si="264"/>
        <v>16929</v>
      </c>
      <c r="B16932" s="17" t="s">
        <v>14443</v>
      </c>
      <c r="C16932" s="17" t="s">
        <v>14546</v>
      </c>
      <c r="D16932" s="18">
        <v>300</v>
      </c>
    </row>
    <row r="16933" s="2" customFormat="1" spans="1:4">
      <c r="A16933" s="16">
        <f t="shared" si="264"/>
        <v>16930</v>
      </c>
      <c r="B16933" s="17" t="s">
        <v>14443</v>
      </c>
      <c r="C16933" s="17" t="s">
        <v>14547</v>
      </c>
      <c r="D16933" s="18">
        <v>300</v>
      </c>
    </row>
    <row r="16934" s="2" customFormat="1" spans="1:4">
      <c r="A16934" s="16">
        <f t="shared" si="264"/>
        <v>16931</v>
      </c>
      <c r="B16934" s="17" t="s">
        <v>14443</v>
      </c>
      <c r="C16934" s="17" t="s">
        <v>14548</v>
      </c>
      <c r="D16934" s="18">
        <v>300</v>
      </c>
    </row>
    <row r="16935" s="2" customFormat="1" spans="1:4">
      <c r="A16935" s="16">
        <f t="shared" si="264"/>
        <v>16932</v>
      </c>
      <c r="B16935" s="17" t="s">
        <v>14443</v>
      </c>
      <c r="C16935" s="17" t="s">
        <v>14549</v>
      </c>
      <c r="D16935" s="18">
        <v>300</v>
      </c>
    </row>
    <row r="16936" s="2" customFormat="1" spans="1:4">
      <c r="A16936" s="16">
        <f t="shared" si="264"/>
        <v>16933</v>
      </c>
      <c r="B16936" s="17" t="s">
        <v>14443</v>
      </c>
      <c r="C16936" s="17" t="s">
        <v>14550</v>
      </c>
      <c r="D16936" s="18">
        <v>300</v>
      </c>
    </row>
    <row r="16937" s="2" customFormat="1" spans="1:4">
      <c r="A16937" s="16">
        <f t="shared" si="264"/>
        <v>16934</v>
      </c>
      <c r="B16937" s="17" t="s">
        <v>14443</v>
      </c>
      <c r="C16937" s="17" t="s">
        <v>14528</v>
      </c>
      <c r="D16937" s="18">
        <v>300</v>
      </c>
    </row>
    <row r="16938" s="2" customFormat="1" spans="1:4">
      <c r="A16938" s="16">
        <f t="shared" si="264"/>
        <v>16935</v>
      </c>
      <c r="B16938" s="17" t="s">
        <v>14443</v>
      </c>
      <c r="C16938" s="17" t="s">
        <v>14551</v>
      </c>
      <c r="D16938" s="18">
        <v>300</v>
      </c>
    </row>
    <row r="16939" s="2" customFormat="1" spans="1:4">
      <c r="A16939" s="16">
        <f t="shared" si="264"/>
        <v>16936</v>
      </c>
      <c r="B16939" s="17" t="s">
        <v>14443</v>
      </c>
      <c r="C16939" s="17" t="s">
        <v>300</v>
      </c>
      <c r="D16939" s="18">
        <v>300</v>
      </c>
    </row>
    <row r="16940" s="2" customFormat="1" spans="1:4">
      <c r="A16940" s="16">
        <f t="shared" si="264"/>
        <v>16937</v>
      </c>
      <c r="B16940" s="17" t="s">
        <v>14443</v>
      </c>
      <c r="C16940" s="17" t="s">
        <v>14552</v>
      </c>
      <c r="D16940" s="18">
        <v>300</v>
      </c>
    </row>
    <row r="16941" s="2" customFormat="1" spans="1:4">
      <c r="A16941" s="16">
        <f t="shared" si="264"/>
        <v>16938</v>
      </c>
      <c r="B16941" s="17" t="s">
        <v>14443</v>
      </c>
      <c r="C16941" s="17" t="s">
        <v>14553</v>
      </c>
      <c r="D16941" s="18">
        <v>300</v>
      </c>
    </row>
    <row r="16942" s="2" customFormat="1" spans="1:4">
      <c r="A16942" s="16">
        <f t="shared" si="264"/>
        <v>16939</v>
      </c>
      <c r="B16942" s="17" t="s">
        <v>14443</v>
      </c>
      <c r="C16942" s="17" t="s">
        <v>14554</v>
      </c>
      <c r="D16942" s="18">
        <v>300</v>
      </c>
    </row>
    <row r="16943" s="2" customFormat="1" spans="1:4">
      <c r="A16943" s="16">
        <f t="shared" si="264"/>
        <v>16940</v>
      </c>
      <c r="B16943" s="17" t="s">
        <v>14443</v>
      </c>
      <c r="C16943" s="17" t="s">
        <v>14555</v>
      </c>
      <c r="D16943" s="18">
        <v>300</v>
      </c>
    </row>
    <row r="16944" s="2" customFormat="1" spans="1:4">
      <c r="A16944" s="16">
        <f t="shared" si="264"/>
        <v>16941</v>
      </c>
      <c r="B16944" s="17" t="s">
        <v>14443</v>
      </c>
      <c r="C16944" s="17" t="s">
        <v>14556</v>
      </c>
      <c r="D16944" s="18">
        <v>300</v>
      </c>
    </row>
    <row r="16945" s="2" customFormat="1" spans="1:4">
      <c r="A16945" s="16">
        <f t="shared" si="264"/>
        <v>16942</v>
      </c>
      <c r="B16945" s="17" t="s">
        <v>14443</v>
      </c>
      <c r="C16945" s="17" t="s">
        <v>14557</v>
      </c>
      <c r="D16945" s="18">
        <v>300</v>
      </c>
    </row>
    <row r="16946" s="2" customFormat="1" spans="1:4">
      <c r="A16946" s="16">
        <f t="shared" si="264"/>
        <v>16943</v>
      </c>
      <c r="B16946" s="17" t="s">
        <v>14443</v>
      </c>
      <c r="C16946" s="17" t="s">
        <v>7732</v>
      </c>
      <c r="D16946" s="18">
        <v>300</v>
      </c>
    </row>
    <row r="16947" s="2" customFormat="1" spans="1:4">
      <c r="A16947" s="16">
        <f t="shared" si="264"/>
        <v>16944</v>
      </c>
      <c r="B16947" s="17" t="s">
        <v>14443</v>
      </c>
      <c r="C16947" s="17" t="s">
        <v>14558</v>
      </c>
      <c r="D16947" s="18">
        <v>300</v>
      </c>
    </row>
    <row r="16948" s="2" customFormat="1" spans="1:4">
      <c r="A16948" s="16">
        <f t="shared" si="264"/>
        <v>16945</v>
      </c>
      <c r="B16948" s="17" t="s">
        <v>14443</v>
      </c>
      <c r="C16948" s="17" t="s">
        <v>14559</v>
      </c>
      <c r="D16948" s="18">
        <v>300</v>
      </c>
    </row>
    <row r="16949" s="2" customFormat="1" spans="1:4">
      <c r="A16949" s="16">
        <f t="shared" si="264"/>
        <v>16946</v>
      </c>
      <c r="B16949" s="17" t="s">
        <v>14443</v>
      </c>
      <c r="C16949" s="17" t="s">
        <v>14560</v>
      </c>
      <c r="D16949" s="18">
        <v>300</v>
      </c>
    </row>
    <row r="16950" s="2" customFormat="1" spans="1:4">
      <c r="A16950" s="16">
        <f t="shared" si="264"/>
        <v>16947</v>
      </c>
      <c r="B16950" s="17" t="s">
        <v>14443</v>
      </c>
      <c r="C16950" s="17" t="s">
        <v>14561</v>
      </c>
      <c r="D16950" s="18">
        <v>300</v>
      </c>
    </row>
    <row r="16951" s="2" customFormat="1" spans="1:4">
      <c r="A16951" s="16">
        <f t="shared" si="264"/>
        <v>16948</v>
      </c>
      <c r="B16951" s="17" t="s">
        <v>14443</v>
      </c>
      <c r="C16951" s="17" t="s">
        <v>8154</v>
      </c>
      <c r="D16951" s="18">
        <v>300</v>
      </c>
    </row>
    <row r="16952" s="2" customFormat="1" spans="1:4">
      <c r="A16952" s="16">
        <f t="shared" si="264"/>
        <v>16949</v>
      </c>
      <c r="B16952" s="17" t="s">
        <v>14443</v>
      </c>
      <c r="C16952" s="17" t="s">
        <v>14562</v>
      </c>
      <c r="D16952" s="18">
        <v>300</v>
      </c>
    </row>
    <row r="16953" s="2" customFormat="1" spans="1:4">
      <c r="A16953" s="16">
        <f t="shared" si="264"/>
        <v>16950</v>
      </c>
      <c r="B16953" s="17" t="s">
        <v>14443</v>
      </c>
      <c r="C16953" s="17" t="s">
        <v>14563</v>
      </c>
      <c r="D16953" s="18">
        <v>300</v>
      </c>
    </row>
    <row r="16954" s="2" customFormat="1" spans="1:4">
      <c r="A16954" s="16">
        <f t="shared" si="264"/>
        <v>16951</v>
      </c>
      <c r="B16954" s="17" t="s">
        <v>14443</v>
      </c>
      <c r="C16954" s="17" t="s">
        <v>14564</v>
      </c>
      <c r="D16954" s="18">
        <v>300</v>
      </c>
    </row>
    <row r="16955" s="2" customFormat="1" spans="1:4">
      <c r="A16955" s="16">
        <f t="shared" si="264"/>
        <v>16952</v>
      </c>
      <c r="B16955" s="17" t="s">
        <v>14443</v>
      </c>
      <c r="C16955" s="17" t="s">
        <v>14565</v>
      </c>
      <c r="D16955" s="18">
        <v>300</v>
      </c>
    </row>
    <row r="16956" s="2" customFormat="1" spans="1:4">
      <c r="A16956" s="16">
        <f t="shared" si="264"/>
        <v>16953</v>
      </c>
      <c r="B16956" s="17" t="s">
        <v>14443</v>
      </c>
      <c r="C16956" s="17" t="s">
        <v>14566</v>
      </c>
      <c r="D16956" s="18">
        <v>300</v>
      </c>
    </row>
    <row r="16957" s="2" customFormat="1" spans="1:4">
      <c r="A16957" s="16">
        <f t="shared" si="264"/>
        <v>16954</v>
      </c>
      <c r="B16957" s="17" t="s">
        <v>14443</v>
      </c>
      <c r="C16957" s="17" t="s">
        <v>14567</v>
      </c>
      <c r="D16957" s="18">
        <v>300</v>
      </c>
    </row>
    <row r="16958" s="2" customFormat="1" spans="1:4">
      <c r="A16958" s="16">
        <f t="shared" si="264"/>
        <v>16955</v>
      </c>
      <c r="B16958" s="17" t="s">
        <v>14443</v>
      </c>
      <c r="C16958" s="17" t="s">
        <v>14568</v>
      </c>
      <c r="D16958" s="18">
        <v>300</v>
      </c>
    </row>
    <row r="16959" s="2" customFormat="1" spans="1:4">
      <c r="A16959" s="16">
        <f t="shared" si="264"/>
        <v>16956</v>
      </c>
      <c r="B16959" s="17" t="s">
        <v>14443</v>
      </c>
      <c r="C16959" s="17" t="s">
        <v>14569</v>
      </c>
      <c r="D16959" s="18">
        <v>300</v>
      </c>
    </row>
    <row r="16960" s="2" customFormat="1" spans="1:4">
      <c r="A16960" s="16">
        <f t="shared" si="264"/>
        <v>16957</v>
      </c>
      <c r="B16960" s="17" t="s">
        <v>14443</v>
      </c>
      <c r="C16960" s="17" t="s">
        <v>14570</v>
      </c>
      <c r="D16960" s="18">
        <v>300</v>
      </c>
    </row>
    <row r="16961" s="2" customFormat="1" spans="1:4">
      <c r="A16961" s="16">
        <f t="shared" si="264"/>
        <v>16958</v>
      </c>
      <c r="B16961" s="17" t="s">
        <v>14443</v>
      </c>
      <c r="C16961" s="17" t="s">
        <v>14571</v>
      </c>
      <c r="D16961" s="18">
        <v>300</v>
      </c>
    </row>
    <row r="16962" s="2" customFormat="1" spans="1:4">
      <c r="A16962" s="16">
        <f t="shared" si="264"/>
        <v>16959</v>
      </c>
      <c r="B16962" s="17" t="s">
        <v>14443</v>
      </c>
      <c r="C16962" s="17" t="s">
        <v>13804</v>
      </c>
      <c r="D16962" s="18">
        <v>300</v>
      </c>
    </row>
    <row r="16963" s="2" customFormat="1" spans="1:4">
      <c r="A16963" s="16">
        <f t="shared" ref="A16963:A17026" si="265">ROW(C16963)-3</f>
        <v>16960</v>
      </c>
      <c r="B16963" s="17" t="s">
        <v>14443</v>
      </c>
      <c r="C16963" s="17" t="s">
        <v>14572</v>
      </c>
      <c r="D16963" s="18">
        <v>300</v>
      </c>
    </row>
    <row r="16964" s="2" customFormat="1" spans="1:4">
      <c r="A16964" s="16">
        <f t="shared" si="265"/>
        <v>16961</v>
      </c>
      <c r="B16964" s="17" t="s">
        <v>14443</v>
      </c>
      <c r="C16964" s="17" t="s">
        <v>14573</v>
      </c>
      <c r="D16964" s="18">
        <v>200</v>
      </c>
    </row>
    <row r="16965" s="2" customFormat="1" spans="1:4">
      <c r="A16965" s="16">
        <f t="shared" si="265"/>
        <v>16962</v>
      </c>
      <c r="B16965" s="17" t="s">
        <v>14443</v>
      </c>
      <c r="C16965" s="17" t="s">
        <v>14574</v>
      </c>
      <c r="D16965" s="18">
        <v>300</v>
      </c>
    </row>
    <row r="16966" s="2" customFormat="1" spans="1:4">
      <c r="A16966" s="16">
        <f t="shared" si="265"/>
        <v>16963</v>
      </c>
      <c r="B16966" s="17" t="s">
        <v>14443</v>
      </c>
      <c r="C16966" s="17" t="s">
        <v>14575</v>
      </c>
      <c r="D16966" s="18">
        <v>300</v>
      </c>
    </row>
    <row r="16967" s="2" customFormat="1" spans="1:4">
      <c r="A16967" s="16">
        <f t="shared" si="265"/>
        <v>16964</v>
      </c>
      <c r="B16967" s="17" t="s">
        <v>14443</v>
      </c>
      <c r="C16967" s="17" t="s">
        <v>14576</v>
      </c>
      <c r="D16967" s="18">
        <v>300</v>
      </c>
    </row>
    <row r="16968" s="2" customFormat="1" spans="1:4">
      <c r="A16968" s="16">
        <f t="shared" si="265"/>
        <v>16965</v>
      </c>
      <c r="B16968" s="17" t="s">
        <v>14443</v>
      </c>
      <c r="C16968" s="17" t="s">
        <v>14577</v>
      </c>
      <c r="D16968" s="18">
        <v>300</v>
      </c>
    </row>
    <row r="16969" s="2" customFormat="1" spans="1:4">
      <c r="A16969" s="16">
        <f t="shared" si="265"/>
        <v>16966</v>
      </c>
      <c r="B16969" s="17" t="s">
        <v>14443</v>
      </c>
      <c r="C16969" s="17" t="s">
        <v>297</v>
      </c>
      <c r="D16969" s="18">
        <v>600</v>
      </c>
    </row>
    <row r="16970" s="2" customFormat="1" spans="1:4">
      <c r="A16970" s="16">
        <f t="shared" si="265"/>
        <v>16967</v>
      </c>
      <c r="B16970" s="17" t="s">
        <v>14443</v>
      </c>
      <c r="C16970" s="17" t="s">
        <v>660</v>
      </c>
      <c r="D16970" s="18">
        <v>600</v>
      </c>
    </row>
    <row r="16971" s="2" customFormat="1" spans="1:4">
      <c r="A16971" s="16">
        <f t="shared" si="265"/>
        <v>16968</v>
      </c>
      <c r="B16971" s="17" t="s">
        <v>14443</v>
      </c>
      <c r="C16971" s="17" t="s">
        <v>14578</v>
      </c>
      <c r="D16971" s="18">
        <v>300</v>
      </c>
    </row>
    <row r="16972" s="2" customFormat="1" spans="1:4">
      <c r="A16972" s="16">
        <f t="shared" si="265"/>
        <v>16969</v>
      </c>
      <c r="B16972" s="17" t="s">
        <v>14443</v>
      </c>
      <c r="C16972" s="17" t="s">
        <v>14579</v>
      </c>
      <c r="D16972" s="18">
        <v>400</v>
      </c>
    </row>
    <row r="16973" s="2" customFormat="1" spans="1:4">
      <c r="A16973" s="16">
        <f t="shared" si="265"/>
        <v>16970</v>
      </c>
      <c r="B16973" s="17" t="s">
        <v>14443</v>
      </c>
      <c r="C16973" s="17" t="s">
        <v>14580</v>
      </c>
      <c r="D16973" s="18">
        <v>300</v>
      </c>
    </row>
    <row r="16974" s="2" customFormat="1" spans="1:4">
      <c r="A16974" s="16">
        <f t="shared" si="265"/>
        <v>16971</v>
      </c>
      <c r="B16974" s="17" t="s">
        <v>14443</v>
      </c>
      <c r="C16974" s="17" t="s">
        <v>14581</v>
      </c>
      <c r="D16974" s="18">
        <v>500</v>
      </c>
    </row>
    <row r="16975" s="2" customFormat="1" spans="1:4">
      <c r="A16975" s="16">
        <f t="shared" si="265"/>
        <v>16972</v>
      </c>
      <c r="B16975" s="17" t="s">
        <v>14443</v>
      </c>
      <c r="C16975" s="17" t="s">
        <v>14582</v>
      </c>
      <c r="D16975" s="18">
        <v>300</v>
      </c>
    </row>
    <row r="16976" s="2" customFormat="1" spans="1:4">
      <c r="A16976" s="16">
        <f t="shared" si="265"/>
        <v>16973</v>
      </c>
      <c r="B16976" s="17" t="s">
        <v>14443</v>
      </c>
      <c r="C16976" s="17" t="s">
        <v>13577</v>
      </c>
      <c r="D16976" s="18">
        <v>300</v>
      </c>
    </row>
    <row r="16977" s="2" customFormat="1" spans="1:4">
      <c r="A16977" s="16">
        <f t="shared" si="265"/>
        <v>16974</v>
      </c>
      <c r="B16977" s="17" t="s">
        <v>14443</v>
      </c>
      <c r="C16977" s="17" t="s">
        <v>14583</v>
      </c>
      <c r="D16977" s="18">
        <v>300</v>
      </c>
    </row>
    <row r="16978" s="2" customFormat="1" spans="1:4">
      <c r="A16978" s="16">
        <f t="shared" si="265"/>
        <v>16975</v>
      </c>
      <c r="B16978" s="17" t="s">
        <v>14443</v>
      </c>
      <c r="C16978" s="17" t="s">
        <v>14584</v>
      </c>
      <c r="D16978" s="18">
        <v>300</v>
      </c>
    </row>
    <row r="16979" s="2" customFormat="1" spans="1:4">
      <c r="A16979" s="16">
        <f t="shared" si="265"/>
        <v>16976</v>
      </c>
      <c r="B16979" s="17" t="s">
        <v>14443</v>
      </c>
      <c r="C16979" s="17" t="s">
        <v>14585</v>
      </c>
      <c r="D16979" s="18">
        <v>300</v>
      </c>
    </row>
    <row r="16980" s="2" customFormat="1" spans="1:4">
      <c r="A16980" s="16">
        <f t="shared" si="265"/>
        <v>16977</v>
      </c>
      <c r="B16980" s="17" t="s">
        <v>14443</v>
      </c>
      <c r="C16980" s="17" t="s">
        <v>14586</v>
      </c>
      <c r="D16980" s="18">
        <v>300</v>
      </c>
    </row>
    <row r="16981" s="2" customFormat="1" spans="1:4">
      <c r="A16981" s="16">
        <f t="shared" si="265"/>
        <v>16978</v>
      </c>
      <c r="B16981" s="17" t="s">
        <v>14443</v>
      </c>
      <c r="C16981" s="17" t="s">
        <v>493</v>
      </c>
      <c r="D16981" s="18">
        <v>300</v>
      </c>
    </row>
    <row r="16982" s="2" customFormat="1" spans="1:4">
      <c r="A16982" s="16">
        <f t="shared" si="265"/>
        <v>16979</v>
      </c>
      <c r="B16982" s="17" t="s">
        <v>14443</v>
      </c>
      <c r="C16982" s="17" t="s">
        <v>14587</v>
      </c>
      <c r="D16982" s="18">
        <v>300</v>
      </c>
    </row>
    <row r="16983" s="2" customFormat="1" spans="1:4">
      <c r="A16983" s="16">
        <f t="shared" si="265"/>
        <v>16980</v>
      </c>
      <c r="B16983" s="17" t="s">
        <v>14443</v>
      </c>
      <c r="C16983" s="17" t="s">
        <v>14588</v>
      </c>
      <c r="D16983" s="18">
        <v>300</v>
      </c>
    </row>
    <row r="16984" s="2" customFormat="1" spans="1:4">
      <c r="A16984" s="16">
        <f t="shared" si="265"/>
        <v>16981</v>
      </c>
      <c r="B16984" s="17" t="s">
        <v>14443</v>
      </c>
      <c r="C16984" s="17" t="s">
        <v>14589</v>
      </c>
      <c r="D16984" s="18">
        <v>300</v>
      </c>
    </row>
    <row r="16985" s="2" customFormat="1" spans="1:4">
      <c r="A16985" s="16">
        <f t="shared" si="265"/>
        <v>16982</v>
      </c>
      <c r="B16985" s="17" t="s">
        <v>14443</v>
      </c>
      <c r="C16985" s="17" t="s">
        <v>14590</v>
      </c>
      <c r="D16985" s="18">
        <v>300</v>
      </c>
    </row>
    <row r="16986" s="2" customFormat="1" spans="1:4">
      <c r="A16986" s="16">
        <f t="shared" si="265"/>
        <v>16983</v>
      </c>
      <c r="B16986" s="17" t="s">
        <v>14443</v>
      </c>
      <c r="C16986" s="17" t="s">
        <v>14591</v>
      </c>
      <c r="D16986" s="18">
        <v>300</v>
      </c>
    </row>
    <row r="16987" s="2" customFormat="1" spans="1:4">
      <c r="A16987" s="16">
        <f t="shared" si="265"/>
        <v>16984</v>
      </c>
      <c r="B16987" s="17" t="s">
        <v>14443</v>
      </c>
      <c r="C16987" s="17" t="s">
        <v>14592</v>
      </c>
      <c r="D16987" s="18">
        <v>300</v>
      </c>
    </row>
    <row r="16988" s="2" customFormat="1" spans="1:4">
      <c r="A16988" s="16">
        <f t="shared" si="265"/>
        <v>16985</v>
      </c>
      <c r="B16988" s="17" t="s">
        <v>14443</v>
      </c>
      <c r="C16988" s="17" t="s">
        <v>14593</v>
      </c>
      <c r="D16988" s="18">
        <v>300</v>
      </c>
    </row>
    <row r="16989" s="2" customFormat="1" spans="1:4">
      <c r="A16989" s="16">
        <f t="shared" si="265"/>
        <v>16986</v>
      </c>
      <c r="B16989" s="17" t="s">
        <v>14443</v>
      </c>
      <c r="C16989" s="17" t="s">
        <v>14594</v>
      </c>
      <c r="D16989" s="18">
        <v>300</v>
      </c>
    </row>
    <row r="16990" s="2" customFormat="1" spans="1:4">
      <c r="A16990" s="16">
        <f t="shared" si="265"/>
        <v>16987</v>
      </c>
      <c r="B16990" s="17" t="s">
        <v>14443</v>
      </c>
      <c r="C16990" s="17" t="s">
        <v>14595</v>
      </c>
      <c r="D16990" s="18">
        <v>300</v>
      </c>
    </row>
    <row r="16991" s="2" customFormat="1" spans="1:4">
      <c r="A16991" s="16">
        <f t="shared" si="265"/>
        <v>16988</v>
      </c>
      <c r="B16991" s="17" t="s">
        <v>14443</v>
      </c>
      <c r="C16991" s="17" t="s">
        <v>13586</v>
      </c>
      <c r="D16991" s="18">
        <v>300</v>
      </c>
    </row>
    <row r="16992" s="2" customFormat="1" spans="1:4">
      <c r="A16992" s="16">
        <f t="shared" si="265"/>
        <v>16989</v>
      </c>
      <c r="B16992" s="17" t="s">
        <v>14443</v>
      </c>
      <c r="C16992" s="17" t="s">
        <v>13121</v>
      </c>
      <c r="D16992" s="18">
        <v>300</v>
      </c>
    </row>
    <row r="16993" s="2" customFormat="1" spans="1:4">
      <c r="A16993" s="16">
        <f t="shared" si="265"/>
        <v>16990</v>
      </c>
      <c r="B16993" s="17" t="s">
        <v>14443</v>
      </c>
      <c r="C16993" s="17" t="s">
        <v>14596</v>
      </c>
      <c r="D16993" s="18">
        <v>300</v>
      </c>
    </row>
    <row r="16994" s="2" customFormat="1" spans="1:4">
      <c r="A16994" s="16">
        <f t="shared" si="265"/>
        <v>16991</v>
      </c>
      <c r="B16994" s="17" t="s">
        <v>14443</v>
      </c>
      <c r="C16994" s="17" t="s">
        <v>14597</v>
      </c>
      <c r="D16994" s="18">
        <v>300</v>
      </c>
    </row>
    <row r="16995" s="2" customFormat="1" spans="1:4">
      <c r="A16995" s="16">
        <f t="shared" si="265"/>
        <v>16992</v>
      </c>
      <c r="B16995" s="17" t="s">
        <v>14443</v>
      </c>
      <c r="C16995" s="17" t="s">
        <v>14598</v>
      </c>
      <c r="D16995" s="18">
        <v>300</v>
      </c>
    </row>
    <row r="16996" s="2" customFormat="1" spans="1:4">
      <c r="A16996" s="16">
        <f t="shared" si="265"/>
        <v>16993</v>
      </c>
      <c r="B16996" s="17" t="s">
        <v>14443</v>
      </c>
      <c r="C16996" s="17" t="s">
        <v>14599</v>
      </c>
      <c r="D16996" s="18">
        <v>300</v>
      </c>
    </row>
    <row r="16997" s="2" customFormat="1" spans="1:4">
      <c r="A16997" s="16">
        <f t="shared" si="265"/>
        <v>16994</v>
      </c>
      <c r="B16997" s="17" t="s">
        <v>14443</v>
      </c>
      <c r="C16997" s="17" t="s">
        <v>14600</v>
      </c>
      <c r="D16997" s="18">
        <v>300</v>
      </c>
    </row>
    <row r="16998" s="2" customFormat="1" spans="1:4">
      <c r="A16998" s="16">
        <f t="shared" si="265"/>
        <v>16995</v>
      </c>
      <c r="B16998" s="17" t="s">
        <v>14443</v>
      </c>
      <c r="C16998" s="17" t="s">
        <v>69</v>
      </c>
      <c r="D16998" s="18">
        <v>300</v>
      </c>
    </row>
    <row r="16999" s="2" customFormat="1" spans="1:4">
      <c r="A16999" s="16">
        <f t="shared" si="265"/>
        <v>16996</v>
      </c>
      <c r="B16999" s="17" t="s">
        <v>14443</v>
      </c>
      <c r="C16999" s="17" t="s">
        <v>14601</v>
      </c>
      <c r="D16999" s="18">
        <v>300</v>
      </c>
    </row>
    <row r="17000" s="2" customFormat="1" spans="1:4">
      <c r="A17000" s="16">
        <f t="shared" si="265"/>
        <v>16997</v>
      </c>
      <c r="B17000" s="17" t="s">
        <v>14443</v>
      </c>
      <c r="C17000" s="17" t="s">
        <v>14602</v>
      </c>
      <c r="D17000" s="18">
        <v>300</v>
      </c>
    </row>
    <row r="17001" s="2" customFormat="1" spans="1:4">
      <c r="A17001" s="16">
        <f t="shared" si="265"/>
        <v>16998</v>
      </c>
      <c r="B17001" s="17" t="s">
        <v>14443</v>
      </c>
      <c r="C17001" s="17" t="s">
        <v>14603</v>
      </c>
      <c r="D17001" s="18">
        <v>300</v>
      </c>
    </row>
    <row r="17002" s="2" customFormat="1" spans="1:4">
      <c r="A17002" s="16">
        <f t="shared" si="265"/>
        <v>16999</v>
      </c>
      <c r="B17002" s="17" t="s">
        <v>14443</v>
      </c>
      <c r="C17002" s="17" t="s">
        <v>4769</v>
      </c>
      <c r="D17002" s="18">
        <v>300</v>
      </c>
    </row>
    <row r="17003" s="2" customFormat="1" spans="1:4">
      <c r="A17003" s="16">
        <f t="shared" si="265"/>
        <v>17000</v>
      </c>
      <c r="B17003" s="17" t="s">
        <v>14443</v>
      </c>
      <c r="C17003" s="17" t="s">
        <v>14604</v>
      </c>
      <c r="D17003" s="18">
        <v>300</v>
      </c>
    </row>
    <row r="17004" s="2" customFormat="1" spans="1:4">
      <c r="A17004" s="16">
        <f t="shared" si="265"/>
        <v>17001</v>
      </c>
      <c r="B17004" s="17" t="s">
        <v>14443</v>
      </c>
      <c r="C17004" s="17" t="s">
        <v>816</v>
      </c>
      <c r="D17004" s="18">
        <v>300</v>
      </c>
    </row>
    <row r="17005" s="2" customFormat="1" spans="1:4">
      <c r="A17005" s="16">
        <f t="shared" si="265"/>
        <v>17002</v>
      </c>
      <c r="B17005" s="17" t="s">
        <v>14443</v>
      </c>
      <c r="C17005" s="17" t="s">
        <v>14605</v>
      </c>
      <c r="D17005" s="18">
        <v>300</v>
      </c>
    </row>
    <row r="17006" s="2" customFormat="1" spans="1:4">
      <c r="A17006" s="16">
        <f t="shared" si="265"/>
        <v>17003</v>
      </c>
      <c r="B17006" s="17" t="s">
        <v>14443</v>
      </c>
      <c r="C17006" s="17" t="s">
        <v>14606</v>
      </c>
      <c r="D17006" s="18">
        <v>300</v>
      </c>
    </row>
    <row r="17007" s="2" customFormat="1" spans="1:4">
      <c r="A17007" s="16">
        <f t="shared" si="265"/>
        <v>17004</v>
      </c>
      <c r="B17007" s="17" t="s">
        <v>14443</v>
      </c>
      <c r="C17007" s="17" t="s">
        <v>14607</v>
      </c>
      <c r="D17007" s="18">
        <v>300</v>
      </c>
    </row>
    <row r="17008" s="2" customFormat="1" spans="1:4">
      <c r="A17008" s="16">
        <f t="shared" si="265"/>
        <v>17005</v>
      </c>
      <c r="B17008" s="17" t="s">
        <v>14443</v>
      </c>
      <c r="C17008" s="17" t="s">
        <v>14608</v>
      </c>
      <c r="D17008" s="18">
        <v>300</v>
      </c>
    </row>
    <row r="17009" s="2" customFormat="1" spans="1:4">
      <c r="A17009" s="16">
        <f t="shared" si="265"/>
        <v>17006</v>
      </c>
      <c r="B17009" s="17" t="s">
        <v>14443</v>
      </c>
      <c r="C17009" s="17" t="s">
        <v>14609</v>
      </c>
      <c r="D17009" s="18">
        <v>200</v>
      </c>
    </row>
    <row r="17010" s="2" customFormat="1" spans="1:4">
      <c r="A17010" s="16">
        <f t="shared" si="265"/>
        <v>17007</v>
      </c>
      <c r="B17010" s="17" t="s">
        <v>14443</v>
      </c>
      <c r="C17010" s="17" t="s">
        <v>14610</v>
      </c>
      <c r="D17010" s="18">
        <v>200</v>
      </c>
    </row>
    <row r="17011" s="2" customFormat="1" spans="1:4">
      <c r="A17011" s="16">
        <f t="shared" si="265"/>
        <v>17008</v>
      </c>
      <c r="B17011" s="17" t="s">
        <v>14443</v>
      </c>
      <c r="C17011" s="17" t="s">
        <v>14611</v>
      </c>
      <c r="D17011" s="18">
        <v>300</v>
      </c>
    </row>
    <row r="17012" s="2" customFormat="1" spans="1:4">
      <c r="A17012" s="16">
        <f t="shared" si="265"/>
        <v>17009</v>
      </c>
      <c r="B17012" s="17" t="s">
        <v>14443</v>
      </c>
      <c r="C17012" s="17" t="s">
        <v>3915</v>
      </c>
      <c r="D17012" s="18">
        <v>300</v>
      </c>
    </row>
    <row r="17013" s="2" customFormat="1" spans="1:4">
      <c r="A17013" s="16">
        <f t="shared" si="265"/>
        <v>17010</v>
      </c>
      <c r="B17013" s="17" t="s">
        <v>14443</v>
      </c>
      <c r="C17013" s="17" t="s">
        <v>14612</v>
      </c>
      <c r="D17013" s="18">
        <v>300</v>
      </c>
    </row>
    <row r="17014" s="2" customFormat="1" spans="1:4">
      <c r="A17014" s="16">
        <f t="shared" si="265"/>
        <v>17011</v>
      </c>
      <c r="B17014" s="17" t="s">
        <v>14443</v>
      </c>
      <c r="C17014" s="17" t="s">
        <v>4252</v>
      </c>
      <c r="D17014" s="18">
        <v>300</v>
      </c>
    </row>
    <row r="17015" s="2" customFormat="1" spans="1:4">
      <c r="A17015" s="16">
        <f t="shared" si="265"/>
        <v>17012</v>
      </c>
      <c r="B17015" s="17" t="s">
        <v>14443</v>
      </c>
      <c r="C17015" s="17" t="s">
        <v>1299</v>
      </c>
      <c r="D17015" s="18">
        <v>600</v>
      </c>
    </row>
    <row r="17016" s="2" customFormat="1" spans="1:4">
      <c r="A17016" s="16">
        <f t="shared" si="265"/>
        <v>17013</v>
      </c>
      <c r="B17016" s="17" t="s">
        <v>14443</v>
      </c>
      <c r="C17016" s="17" t="s">
        <v>5978</v>
      </c>
      <c r="D17016" s="18">
        <v>600</v>
      </c>
    </row>
    <row r="17017" s="2" customFormat="1" spans="1:4">
      <c r="A17017" s="16">
        <f t="shared" si="265"/>
        <v>17014</v>
      </c>
      <c r="B17017" s="17" t="s">
        <v>14443</v>
      </c>
      <c r="C17017" s="17" t="s">
        <v>14613</v>
      </c>
      <c r="D17017" s="18">
        <v>600</v>
      </c>
    </row>
    <row r="17018" s="2" customFormat="1" spans="1:4">
      <c r="A17018" s="16">
        <f t="shared" si="265"/>
        <v>17015</v>
      </c>
      <c r="B17018" s="17" t="s">
        <v>14443</v>
      </c>
      <c r="C17018" s="17" t="s">
        <v>14614</v>
      </c>
      <c r="D17018" s="18">
        <v>600</v>
      </c>
    </row>
    <row r="17019" s="2" customFormat="1" spans="1:4">
      <c r="A17019" s="16">
        <f t="shared" si="265"/>
        <v>17016</v>
      </c>
      <c r="B17019" s="17" t="s">
        <v>14443</v>
      </c>
      <c r="C17019" s="17" t="s">
        <v>379</v>
      </c>
      <c r="D17019" s="18">
        <v>600</v>
      </c>
    </row>
    <row r="17020" s="2" customFormat="1" spans="1:4">
      <c r="A17020" s="16">
        <f t="shared" si="265"/>
        <v>17017</v>
      </c>
      <c r="B17020" s="17" t="s">
        <v>14443</v>
      </c>
      <c r="C17020" s="17" t="s">
        <v>14615</v>
      </c>
      <c r="D17020" s="18">
        <v>600</v>
      </c>
    </row>
    <row r="17021" s="2" customFormat="1" spans="1:4">
      <c r="A17021" s="16">
        <f t="shared" si="265"/>
        <v>17018</v>
      </c>
      <c r="B17021" s="17" t="s">
        <v>14443</v>
      </c>
      <c r="C17021" s="17" t="s">
        <v>14616</v>
      </c>
      <c r="D17021" s="18">
        <v>600</v>
      </c>
    </row>
    <row r="17022" s="2" customFormat="1" spans="1:4">
      <c r="A17022" s="16">
        <f t="shared" si="265"/>
        <v>17019</v>
      </c>
      <c r="B17022" s="17" t="s">
        <v>14443</v>
      </c>
      <c r="C17022" s="17" t="s">
        <v>14617</v>
      </c>
      <c r="D17022" s="18">
        <v>500</v>
      </c>
    </row>
    <row r="17023" s="2" customFormat="1" spans="1:4">
      <c r="A17023" s="16">
        <f t="shared" si="265"/>
        <v>17020</v>
      </c>
      <c r="B17023" s="17" t="s">
        <v>14443</v>
      </c>
      <c r="C17023" s="17" t="s">
        <v>3108</v>
      </c>
      <c r="D17023" s="18">
        <v>400</v>
      </c>
    </row>
    <row r="17024" s="2" customFormat="1" spans="1:4">
      <c r="A17024" s="16">
        <f t="shared" si="265"/>
        <v>17021</v>
      </c>
      <c r="B17024" s="17" t="s">
        <v>14443</v>
      </c>
      <c r="C17024" s="17" t="s">
        <v>14618</v>
      </c>
      <c r="D17024" s="18">
        <v>300</v>
      </c>
    </row>
    <row r="17025" s="2" customFormat="1" spans="1:4">
      <c r="A17025" s="16">
        <f t="shared" si="265"/>
        <v>17022</v>
      </c>
      <c r="B17025" s="17" t="s">
        <v>14443</v>
      </c>
      <c r="C17025" s="17" t="s">
        <v>14619</v>
      </c>
      <c r="D17025" s="18">
        <v>300</v>
      </c>
    </row>
    <row r="17026" s="2" customFormat="1" spans="1:4">
      <c r="A17026" s="16">
        <f t="shared" si="265"/>
        <v>17023</v>
      </c>
      <c r="B17026" s="17" t="s">
        <v>14443</v>
      </c>
      <c r="C17026" s="17" t="s">
        <v>14620</v>
      </c>
      <c r="D17026" s="18">
        <v>300</v>
      </c>
    </row>
    <row r="17027" s="2" customFormat="1" spans="1:4">
      <c r="A17027" s="16">
        <f t="shared" ref="A17027:A17090" si="266">ROW(C17027)-3</f>
        <v>17024</v>
      </c>
      <c r="B17027" s="17" t="s">
        <v>14443</v>
      </c>
      <c r="C17027" s="17" t="s">
        <v>14621</v>
      </c>
      <c r="D17027" s="18">
        <v>300</v>
      </c>
    </row>
    <row r="17028" s="2" customFormat="1" spans="1:4">
      <c r="A17028" s="16">
        <f t="shared" si="266"/>
        <v>17025</v>
      </c>
      <c r="B17028" s="17" t="s">
        <v>14443</v>
      </c>
      <c r="C17028" s="17" t="s">
        <v>1409</v>
      </c>
      <c r="D17028" s="18">
        <v>200</v>
      </c>
    </row>
    <row r="17029" s="2" customFormat="1" spans="1:4">
      <c r="A17029" s="16">
        <f t="shared" si="266"/>
        <v>17026</v>
      </c>
      <c r="B17029" s="17" t="s">
        <v>14443</v>
      </c>
      <c r="C17029" s="17" t="s">
        <v>14622</v>
      </c>
      <c r="D17029" s="18">
        <v>300</v>
      </c>
    </row>
    <row r="17030" s="2" customFormat="1" spans="1:4">
      <c r="A17030" s="16">
        <f t="shared" si="266"/>
        <v>17027</v>
      </c>
      <c r="B17030" s="17" t="s">
        <v>14443</v>
      </c>
      <c r="C17030" s="17" t="s">
        <v>14623</v>
      </c>
      <c r="D17030" s="18">
        <v>300</v>
      </c>
    </row>
    <row r="17031" s="2" customFormat="1" spans="1:4">
      <c r="A17031" s="16">
        <f t="shared" si="266"/>
        <v>17028</v>
      </c>
      <c r="B17031" s="17" t="s">
        <v>14443</v>
      </c>
      <c r="C17031" s="17" t="s">
        <v>14624</v>
      </c>
      <c r="D17031" s="18">
        <v>300</v>
      </c>
    </row>
    <row r="17032" s="2" customFormat="1" spans="1:4">
      <c r="A17032" s="16">
        <f t="shared" si="266"/>
        <v>17029</v>
      </c>
      <c r="B17032" s="17" t="s">
        <v>14443</v>
      </c>
      <c r="C17032" s="17" t="s">
        <v>14625</v>
      </c>
      <c r="D17032" s="18">
        <v>300</v>
      </c>
    </row>
    <row r="17033" s="2" customFormat="1" spans="1:4">
      <c r="A17033" s="16">
        <f t="shared" si="266"/>
        <v>17030</v>
      </c>
      <c r="B17033" s="17" t="s">
        <v>14443</v>
      </c>
      <c r="C17033" s="17" t="s">
        <v>14626</v>
      </c>
      <c r="D17033" s="18">
        <v>300</v>
      </c>
    </row>
    <row r="17034" s="2" customFormat="1" spans="1:4">
      <c r="A17034" s="16">
        <f t="shared" si="266"/>
        <v>17031</v>
      </c>
      <c r="B17034" s="17" t="s">
        <v>14443</v>
      </c>
      <c r="C17034" s="17" t="s">
        <v>14627</v>
      </c>
      <c r="D17034" s="18">
        <v>300</v>
      </c>
    </row>
    <row r="17035" s="2" customFormat="1" spans="1:4">
      <c r="A17035" s="16">
        <f t="shared" si="266"/>
        <v>17032</v>
      </c>
      <c r="B17035" s="17" t="s">
        <v>14443</v>
      </c>
      <c r="C17035" s="17" t="s">
        <v>14628</v>
      </c>
      <c r="D17035" s="18">
        <v>300</v>
      </c>
    </row>
    <row r="17036" s="2" customFormat="1" spans="1:4">
      <c r="A17036" s="16">
        <f t="shared" si="266"/>
        <v>17033</v>
      </c>
      <c r="B17036" s="17" t="s">
        <v>14443</v>
      </c>
      <c r="C17036" s="17" t="s">
        <v>14629</v>
      </c>
      <c r="D17036" s="18">
        <v>300</v>
      </c>
    </row>
    <row r="17037" s="2" customFormat="1" spans="1:4">
      <c r="A17037" s="16">
        <f t="shared" si="266"/>
        <v>17034</v>
      </c>
      <c r="B17037" s="17" t="s">
        <v>14443</v>
      </c>
      <c r="C17037" s="17" t="s">
        <v>14630</v>
      </c>
      <c r="D17037" s="18">
        <v>300</v>
      </c>
    </row>
    <row r="17038" s="2" customFormat="1" spans="1:4">
      <c r="A17038" s="16">
        <f t="shared" si="266"/>
        <v>17035</v>
      </c>
      <c r="B17038" s="17" t="s">
        <v>14443</v>
      </c>
      <c r="C17038" s="17" t="s">
        <v>14191</v>
      </c>
      <c r="D17038" s="18">
        <v>300</v>
      </c>
    </row>
    <row r="17039" s="2" customFormat="1" spans="1:4">
      <c r="A17039" s="16">
        <f t="shared" si="266"/>
        <v>17036</v>
      </c>
      <c r="B17039" s="17" t="s">
        <v>14443</v>
      </c>
      <c r="C17039" s="17" t="s">
        <v>1299</v>
      </c>
      <c r="D17039" s="18">
        <v>300</v>
      </c>
    </row>
    <row r="17040" s="2" customFormat="1" spans="1:4">
      <c r="A17040" s="16">
        <f t="shared" si="266"/>
        <v>17037</v>
      </c>
      <c r="B17040" s="17" t="s">
        <v>14443</v>
      </c>
      <c r="C17040" s="17" t="s">
        <v>14631</v>
      </c>
      <c r="D17040" s="18">
        <v>300</v>
      </c>
    </row>
    <row r="17041" s="2" customFormat="1" spans="1:4">
      <c r="A17041" s="16">
        <f t="shared" si="266"/>
        <v>17038</v>
      </c>
      <c r="B17041" s="17" t="s">
        <v>14443</v>
      </c>
      <c r="C17041" s="17" t="s">
        <v>4654</v>
      </c>
      <c r="D17041" s="18">
        <v>300</v>
      </c>
    </row>
    <row r="17042" s="2" customFormat="1" spans="1:4">
      <c r="A17042" s="16">
        <f t="shared" si="266"/>
        <v>17039</v>
      </c>
      <c r="B17042" s="17" t="s">
        <v>14443</v>
      </c>
      <c r="C17042" s="17" t="s">
        <v>1656</v>
      </c>
      <c r="D17042" s="18">
        <v>300</v>
      </c>
    </row>
    <row r="17043" s="2" customFormat="1" spans="1:4">
      <c r="A17043" s="16">
        <f t="shared" si="266"/>
        <v>17040</v>
      </c>
      <c r="B17043" s="17" t="s">
        <v>14443</v>
      </c>
      <c r="C17043" s="17" t="s">
        <v>14632</v>
      </c>
      <c r="D17043" s="18">
        <v>300</v>
      </c>
    </row>
    <row r="17044" s="2" customFormat="1" spans="1:4">
      <c r="A17044" s="16">
        <f t="shared" si="266"/>
        <v>17041</v>
      </c>
      <c r="B17044" s="17" t="s">
        <v>14443</v>
      </c>
      <c r="C17044" s="17" t="s">
        <v>8055</v>
      </c>
      <c r="D17044" s="18">
        <v>300</v>
      </c>
    </row>
    <row r="17045" s="2" customFormat="1" spans="1:4">
      <c r="A17045" s="16">
        <f t="shared" si="266"/>
        <v>17042</v>
      </c>
      <c r="B17045" s="17" t="s">
        <v>14443</v>
      </c>
      <c r="C17045" s="17" t="s">
        <v>8636</v>
      </c>
      <c r="D17045" s="18">
        <v>300</v>
      </c>
    </row>
    <row r="17046" s="2" customFormat="1" spans="1:4">
      <c r="A17046" s="16">
        <f t="shared" si="266"/>
        <v>17043</v>
      </c>
      <c r="B17046" s="17" t="s">
        <v>14443</v>
      </c>
      <c r="C17046" s="17" t="s">
        <v>14633</v>
      </c>
      <c r="D17046" s="18">
        <v>300</v>
      </c>
    </row>
    <row r="17047" s="2" customFormat="1" spans="1:4">
      <c r="A17047" s="16">
        <f t="shared" si="266"/>
        <v>17044</v>
      </c>
      <c r="B17047" s="17" t="s">
        <v>14443</v>
      </c>
      <c r="C17047" s="17" t="s">
        <v>14634</v>
      </c>
      <c r="D17047" s="18">
        <v>300</v>
      </c>
    </row>
    <row r="17048" s="2" customFormat="1" spans="1:4">
      <c r="A17048" s="16">
        <f t="shared" si="266"/>
        <v>17045</v>
      </c>
      <c r="B17048" s="17" t="s">
        <v>14443</v>
      </c>
      <c r="C17048" s="17" t="s">
        <v>14635</v>
      </c>
      <c r="D17048" s="18">
        <v>300</v>
      </c>
    </row>
    <row r="17049" s="2" customFormat="1" spans="1:4">
      <c r="A17049" s="16">
        <f t="shared" si="266"/>
        <v>17046</v>
      </c>
      <c r="B17049" s="17" t="s">
        <v>14443</v>
      </c>
      <c r="C17049" s="17" t="s">
        <v>14636</v>
      </c>
      <c r="D17049" s="18">
        <v>300</v>
      </c>
    </row>
    <row r="17050" s="2" customFormat="1" spans="1:4">
      <c r="A17050" s="16">
        <f t="shared" si="266"/>
        <v>17047</v>
      </c>
      <c r="B17050" s="17" t="s">
        <v>14443</v>
      </c>
      <c r="C17050" s="17" t="s">
        <v>803</v>
      </c>
      <c r="D17050" s="18">
        <v>300</v>
      </c>
    </row>
    <row r="17051" s="2" customFormat="1" spans="1:4">
      <c r="A17051" s="16">
        <f t="shared" si="266"/>
        <v>17048</v>
      </c>
      <c r="B17051" s="17" t="s">
        <v>14443</v>
      </c>
      <c r="C17051" s="17" t="s">
        <v>14637</v>
      </c>
      <c r="D17051" s="18">
        <v>300</v>
      </c>
    </row>
    <row r="17052" s="2" customFormat="1" spans="1:4">
      <c r="A17052" s="16">
        <f t="shared" si="266"/>
        <v>17049</v>
      </c>
      <c r="B17052" s="17" t="s">
        <v>14443</v>
      </c>
      <c r="C17052" s="17" t="s">
        <v>14638</v>
      </c>
      <c r="D17052" s="18">
        <v>300</v>
      </c>
    </row>
    <row r="17053" s="2" customFormat="1" spans="1:4">
      <c r="A17053" s="16">
        <f t="shared" si="266"/>
        <v>17050</v>
      </c>
      <c r="B17053" s="17" t="s">
        <v>14443</v>
      </c>
      <c r="C17053" s="17" t="s">
        <v>14639</v>
      </c>
      <c r="D17053" s="18">
        <v>300</v>
      </c>
    </row>
    <row r="17054" s="2" customFormat="1" spans="1:4">
      <c r="A17054" s="16">
        <f t="shared" si="266"/>
        <v>17051</v>
      </c>
      <c r="B17054" s="17" t="s">
        <v>14443</v>
      </c>
      <c r="C17054" s="17" t="s">
        <v>14640</v>
      </c>
      <c r="D17054" s="18">
        <v>300</v>
      </c>
    </row>
    <row r="17055" s="2" customFormat="1" spans="1:4">
      <c r="A17055" s="16">
        <f t="shared" si="266"/>
        <v>17052</v>
      </c>
      <c r="B17055" s="17" t="s">
        <v>14443</v>
      </c>
      <c r="C17055" s="17" t="s">
        <v>14641</v>
      </c>
      <c r="D17055" s="18">
        <v>300</v>
      </c>
    </row>
    <row r="17056" s="2" customFormat="1" spans="1:4">
      <c r="A17056" s="16">
        <f t="shared" si="266"/>
        <v>17053</v>
      </c>
      <c r="B17056" s="17" t="s">
        <v>14443</v>
      </c>
      <c r="C17056" s="17" t="s">
        <v>14642</v>
      </c>
      <c r="D17056" s="18">
        <v>200</v>
      </c>
    </row>
    <row r="17057" s="2" customFormat="1" spans="1:4">
      <c r="A17057" s="16">
        <f t="shared" si="266"/>
        <v>17054</v>
      </c>
      <c r="B17057" s="17" t="s">
        <v>14443</v>
      </c>
      <c r="C17057" s="17" t="s">
        <v>14643</v>
      </c>
      <c r="D17057" s="18">
        <v>600</v>
      </c>
    </row>
    <row r="17058" s="2" customFormat="1" spans="1:4">
      <c r="A17058" s="16">
        <f t="shared" si="266"/>
        <v>17055</v>
      </c>
      <c r="B17058" s="17" t="s">
        <v>14443</v>
      </c>
      <c r="C17058" s="17" t="s">
        <v>14644</v>
      </c>
      <c r="D17058" s="18">
        <v>600</v>
      </c>
    </row>
    <row r="17059" s="2" customFormat="1" spans="1:4">
      <c r="A17059" s="16">
        <f t="shared" si="266"/>
        <v>17056</v>
      </c>
      <c r="B17059" s="17" t="s">
        <v>14443</v>
      </c>
      <c r="C17059" s="17" t="s">
        <v>7270</v>
      </c>
      <c r="D17059" s="18">
        <v>600</v>
      </c>
    </row>
    <row r="17060" s="2" customFormat="1" spans="1:4">
      <c r="A17060" s="16">
        <f t="shared" si="266"/>
        <v>17057</v>
      </c>
      <c r="B17060" s="17" t="s">
        <v>14443</v>
      </c>
      <c r="C17060" s="17" t="s">
        <v>14645</v>
      </c>
      <c r="D17060" s="18">
        <v>300</v>
      </c>
    </row>
    <row r="17061" s="2" customFormat="1" spans="1:4">
      <c r="A17061" s="16">
        <f t="shared" si="266"/>
        <v>17058</v>
      </c>
      <c r="B17061" s="17" t="s">
        <v>14443</v>
      </c>
      <c r="C17061" s="17" t="s">
        <v>14646</v>
      </c>
      <c r="D17061" s="18">
        <v>600</v>
      </c>
    </row>
    <row r="17062" s="2" customFormat="1" spans="1:4">
      <c r="A17062" s="16">
        <f t="shared" si="266"/>
        <v>17059</v>
      </c>
      <c r="B17062" s="17" t="s">
        <v>14443</v>
      </c>
      <c r="C17062" s="17" t="s">
        <v>14647</v>
      </c>
      <c r="D17062" s="18">
        <v>600</v>
      </c>
    </row>
    <row r="17063" s="2" customFormat="1" spans="1:4">
      <c r="A17063" s="16">
        <f t="shared" si="266"/>
        <v>17060</v>
      </c>
      <c r="B17063" s="17" t="s">
        <v>14443</v>
      </c>
      <c r="C17063" s="17" t="s">
        <v>2982</v>
      </c>
      <c r="D17063" s="18">
        <v>300</v>
      </c>
    </row>
    <row r="17064" s="2" customFormat="1" spans="1:4">
      <c r="A17064" s="16">
        <f t="shared" si="266"/>
        <v>17061</v>
      </c>
      <c r="B17064" s="17" t="s">
        <v>14443</v>
      </c>
      <c r="C17064" s="17" t="s">
        <v>14648</v>
      </c>
      <c r="D17064" s="18">
        <v>300</v>
      </c>
    </row>
    <row r="17065" s="2" customFormat="1" spans="1:4">
      <c r="A17065" s="16">
        <f t="shared" si="266"/>
        <v>17062</v>
      </c>
      <c r="B17065" s="17" t="s">
        <v>14443</v>
      </c>
      <c r="C17065" s="17" t="s">
        <v>14649</v>
      </c>
      <c r="D17065" s="18">
        <v>300</v>
      </c>
    </row>
    <row r="17066" s="2" customFormat="1" spans="1:4">
      <c r="A17066" s="16">
        <f t="shared" si="266"/>
        <v>17063</v>
      </c>
      <c r="B17066" s="17" t="s">
        <v>14443</v>
      </c>
      <c r="C17066" s="17" t="s">
        <v>14650</v>
      </c>
      <c r="D17066" s="18">
        <v>300</v>
      </c>
    </row>
    <row r="17067" s="2" customFormat="1" spans="1:4">
      <c r="A17067" s="16">
        <f t="shared" si="266"/>
        <v>17064</v>
      </c>
      <c r="B17067" s="17" t="s">
        <v>14443</v>
      </c>
      <c r="C17067" s="17" t="s">
        <v>14651</v>
      </c>
      <c r="D17067" s="18">
        <v>300</v>
      </c>
    </row>
    <row r="17068" s="2" customFormat="1" spans="1:4">
      <c r="A17068" s="16">
        <f t="shared" si="266"/>
        <v>17065</v>
      </c>
      <c r="B17068" s="17" t="s">
        <v>14443</v>
      </c>
      <c r="C17068" s="17" t="s">
        <v>14652</v>
      </c>
      <c r="D17068" s="18">
        <v>300</v>
      </c>
    </row>
    <row r="17069" s="2" customFormat="1" spans="1:4">
      <c r="A17069" s="16">
        <f t="shared" si="266"/>
        <v>17066</v>
      </c>
      <c r="B17069" s="17" t="s">
        <v>14443</v>
      </c>
      <c r="C17069" s="17" t="s">
        <v>14653</v>
      </c>
      <c r="D17069" s="18">
        <v>300</v>
      </c>
    </row>
    <row r="17070" s="2" customFormat="1" spans="1:4">
      <c r="A17070" s="16">
        <f t="shared" si="266"/>
        <v>17067</v>
      </c>
      <c r="B17070" s="17" t="s">
        <v>14443</v>
      </c>
      <c r="C17070" s="17" t="s">
        <v>14654</v>
      </c>
      <c r="D17070" s="18">
        <v>300</v>
      </c>
    </row>
    <row r="17071" s="2" customFormat="1" spans="1:4">
      <c r="A17071" s="16">
        <f t="shared" si="266"/>
        <v>17068</v>
      </c>
      <c r="B17071" s="17" t="s">
        <v>14443</v>
      </c>
      <c r="C17071" s="17" t="s">
        <v>14655</v>
      </c>
      <c r="D17071" s="18">
        <v>300</v>
      </c>
    </row>
    <row r="17072" s="2" customFormat="1" spans="1:4">
      <c r="A17072" s="16">
        <f t="shared" si="266"/>
        <v>17069</v>
      </c>
      <c r="B17072" s="17" t="s">
        <v>14443</v>
      </c>
      <c r="C17072" s="17" t="s">
        <v>6027</v>
      </c>
      <c r="D17072" s="18">
        <v>300</v>
      </c>
    </row>
    <row r="17073" s="2" customFormat="1" spans="1:4">
      <c r="A17073" s="16">
        <f t="shared" si="266"/>
        <v>17070</v>
      </c>
      <c r="B17073" s="17" t="s">
        <v>14443</v>
      </c>
      <c r="C17073" s="17" t="s">
        <v>14656</v>
      </c>
      <c r="D17073" s="18">
        <v>300</v>
      </c>
    </row>
    <row r="17074" s="2" customFormat="1" spans="1:4">
      <c r="A17074" s="16">
        <f t="shared" si="266"/>
        <v>17071</v>
      </c>
      <c r="B17074" s="17" t="s">
        <v>14443</v>
      </c>
      <c r="C17074" s="17" t="s">
        <v>379</v>
      </c>
      <c r="D17074" s="18">
        <v>300</v>
      </c>
    </row>
    <row r="17075" s="2" customFormat="1" spans="1:4">
      <c r="A17075" s="16">
        <f t="shared" si="266"/>
        <v>17072</v>
      </c>
      <c r="B17075" s="17" t="s">
        <v>14443</v>
      </c>
      <c r="C17075" s="17" t="s">
        <v>14657</v>
      </c>
      <c r="D17075" s="18">
        <v>600</v>
      </c>
    </row>
    <row r="17076" s="2" customFormat="1" spans="1:4">
      <c r="A17076" s="16">
        <f t="shared" si="266"/>
        <v>17073</v>
      </c>
      <c r="B17076" s="17" t="s">
        <v>14443</v>
      </c>
      <c r="C17076" s="17" t="s">
        <v>5170</v>
      </c>
      <c r="D17076" s="18">
        <v>300</v>
      </c>
    </row>
    <row r="17077" s="2" customFormat="1" spans="1:4">
      <c r="A17077" s="16">
        <f t="shared" si="266"/>
        <v>17074</v>
      </c>
      <c r="B17077" s="17" t="s">
        <v>14443</v>
      </c>
      <c r="C17077" s="17" t="s">
        <v>4087</v>
      </c>
      <c r="D17077" s="18">
        <v>300</v>
      </c>
    </row>
    <row r="17078" s="2" customFormat="1" spans="1:4">
      <c r="A17078" s="16">
        <f t="shared" si="266"/>
        <v>17075</v>
      </c>
      <c r="B17078" s="17" t="s">
        <v>14443</v>
      </c>
      <c r="C17078" s="17" t="s">
        <v>2227</v>
      </c>
      <c r="D17078" s="18">
        <v>300</v>
      </c>
    </row>
    <row r="17079" s="2" customFormat="1" spans="1:4">
      <c r="A17079" s="16">
        <f t="shared" si="266"/>
        <v>17076</v>
      </c>
      <c r="B17079" s="17" t="s">
        <v>14443</v>
      </c>
      <c r="C17079" s="17" t="s">
        <v>14658</v>
      </c>
      <c r="D17079" s="18">
        <v>300</v>
      </c>
    </row>
    <row r="17080" s="2" customFormat="1" spans="1:4">
      <c r="A17080" s="16">
        <f t="shared" si="266"/>
        <v>17077</v>
      </c>
      <c r="B17080" s="17" t="s">
        <v>14443</v>
      </c>
      <c r="C17080" s="17" t="s">
        <v>14659</v>
      </c>
      <c r="D17080" s="18">
        <v>300</v>
      </c>
    </row>
    <row r="17081" s="2" customFormat="1" spans="1:4">
      <c r="A17081" s="16">
        <f t="shared" si="266"/>
        <v>17078</v>
      </c>
      <c r="B17081" s="17" t="s">
        <v>14443</v>
      </c>
      <c r="C17081" s="17" t="s">
        <v>14472</v>
      </c>
      <c r="D17081" s="18">
        <v>300</v>
      </c>
    </row>
    <row r="17082" s="2" customFormat="1" spans="1:4">
      <c r="A17082" s="16">
        <f t="shared" si="266"/>
        <v>17079</v>
      </c>
      <c r="B17082" s="17" t="s">
        <v>14443</v>
      </c>
      <c r="C17082" s="17" t="s">
        <v>14660</v>
      </c>
      <c r="D17082" s="18">
        <v>300</v>
      </c>
    </row>
    <row r="17083" s="2" customFormat="1" spans="1:4">
      <c r="A17083" s="16">
        <f t="shared" si="266"/>
        <v>17080</v>
      </c>
      <c r="B17083" s="17" t="s">
        <v>14443</v>
      </c>
      <c r="C17083" s="17" t="s">
        <v>7726</v>
      </c>
      <c r="D17083" s="18">
        <v>600</v>
      </c>
    </row>
    <row r="17084" s="2" customFormat="1" spans="1:4">
      <c r="A17084" s="16">
        <f t="shared" si="266"/>
        <v>17081</v>
      </c>
      <c r="B17084" s="17" t="s">
        <v>14443</v>
      </c>
      <c r="C17084" s="17" t="s">
        <v>14661</v>
      </c>
      <c r="D17084" s="18">
        <v>300</v>
      </c>
    </row>
    <row r="17085" s="2" customFormat="1" spans="1:4">
      <c r="A17085" s="16">
        <f t="shared" si="266"/>
        <v>17082</v>
      </c>
      <c r="B17085" s="17" t="s">
        <v>14443</v>
      </c>
      <c r="C17085" s="17" t="s">
        <v>11351</v>
      </c>
      <c r="D17085" s="18">
        <v>600</v>
      </c>
    </row>
    <row r="17086" s="2" customFormat="1" spans="1:4">
      <c r="A17086" s="16">
        <f t="shared" si="266"/>
        <v>17083</v>
      </c>
      <c r="B17086" s="17" t="s">
        <v>14443</v>
      </c>
      <c r="C17086" s="17" t="s">
        <v>6073</v>
      </c>
      <c r="D17086" s="18">
        <v>600</v>
      </c>
    </row>
    <row r="17087" s="2" customFormat="1" spans="1:4">
      <c r="A17087" s="16">
        <f t="shared" si="266"/>
        <v>17084</v>
      </c>
      <c r="B17087" s="17" t="s">
        <v>14443</v>
      </c>
      <c r="C17087" s="17" t="s">
        <v>1946</v>
      </c>
      <c r="D17087" s="18">
        <v>300</v>
      </c>
    </row>
    <row r="17088" s="2" customFormat="1" spans="1:4">
      <c r="A17088" s="16">
        <f t="shared" si="266"/>
        <v>17085</v>
      </c>
      <c r="B17088" s="17" t="s">
        <v>14443</v>
      </c>
      <c r="C17088" s="17" t="s">
        <v>14662</v>
      </c>
      <c r="D17088" s="18">
        <v>300</v>
      </c>
    </row>
    <row r="17089" s="2" customFormat="1" spans="1:4">
      <c r="A17089" s="16">
        <f t="shared" si="266"/>
        <v>17086</v>
      </c>
      <c r="B17089" s="17" t="s">
        <v>14443</v>
      </c>
      <c r="C17089" s="17" t="s">
        <v>2719</v>
      </c>
      <c r="D17089" s="18">
        <v>300</v>
      </c>
    </row>
    <row r="17090" s="2" customFormat="1" spans="1:4">
      <c r="A17090" s="16">
        <f t="shared" si="266"/>
        <v>17087</v>
      </c>
      <c r="B17090" s="17" t="s">
        <v>14443</v>
      </c>
      <c r="C17090" s="17" t="s">
        <v>14663</v>
      </c>
      <c r="D17090" s="18">
        <v>300</v>
      </c>
    </row>
    <row r="17091" s="2" customFormat="1" spans="1:4">
      <c r="A17091" s="16">
        <f t="shared" ref="A17091:A17154" si="267">ROW(C17091)-3</f>
        <v>17088</v>
      </c>
      <c r="B17091" s="17" t="s">
        <v>14443</v>
      </c>
      <c r="C17091" s="17" t="s">
        <v>14664</v>
      </c>
      <c r="D17091" s="18">
        <v>300</v>
      </c>
    </row>
    <row r="17092" s="2" customFormat="1" spans="1:4">
      <c r="A17092" s="16">
        <f t="shared" si="267"/>
        <v>17089</v>
      </c>
      <c r="B17092" s="17" t="s">
        <v>14443</v>
      </c>
      <c r="C17092" s="17" t="s">
        <v>482</v>
      </c>
      <c r="D17092" s="18">
        <v>200</v>
      </c>
    </row>
    <row r="17093" s="2" customFormat="1" spans="1:4">
      <c r="A17093" s="16">
        <f t="shared" si="267"/>
        <v>17090</v>
      </c>
      <c r="B17093" s="17" t="s">
        <v>14443</v>
      </c>
      <c r="C17093" s="17" t="s">
        <v>14665</v>
      </c>
      <c r="D17093" s="18">
        <v>300</v>
      </c>
    </row>
    <row r="17094" s="2" customFormat="1" spans="1:4">
      <c r="A17094" s="16">
        <f t="shared" si="267"/>
        <v>17091</v>
      </c>
      <c r="B17094" s="17" t="s">
        <v>14443</v>
      </c>
      <c r="C17094" s="17" t="s">
        <v>14666</v>
      </c>
      <c r="D17094" s="18">
        <v>300</v>
      </c>
    </row>
    <row r="17095" s="2" customFormat="1" spans="1:4">
      <c r="A17095" s="16">
        <f t="shared" si="267"/>
        <v>17092</v>
      </c>
      <c r="B17095" s="17" t="s">
        <v>14443</v>
      </c>
      <c r="C17095" s="17" t="s">
        <v>12024</v>
      </c>
      <c r="D17095" s="18">
        <v>300</v>
      </c>
    </row>
    <row r="17096" s="2" customFormat="1" spans="1:4">
      <c r="A17096" s="16">
        <f t="shared" si="267"/>
        <v>17093</v>
      </c>
      <c r="B17096" s="17" t="s">
        <v>14443</v>
      </c>
      <c r="C17096" s="17" t="s">
        <v>14667</v>
      </c>
      <c r="D17096" s="18">
        <v>300</v>
      </c>
    </row>
    <row r="17097" s="2" customFormat="1" spans="1:4">
      <c r="A17097" s="16">
        <f t="shared" si="267"/>
        <v>17094</v>
      </c>
      <c r="B17097" s="17" t="s">
        <v>14443</v>
      </c>
      <c r="C17097" s="17" t="s">
        <v>14668</v>
      </c>
      <c r="D17097" s="18">
        <v>300</v>
      </c>
    </row>
    <row r="17098" s="2" customFormat="1" spans="1:4">
      <c r="A17098" s="16">
        <f t="shared" si="267"/>
        <v>17095</v>
      </c>
      <c r="B17098" s="17" t="s">
        <v>14443</v>
      </c>
      <c r="C17098" s="17" t="s">
        <v>14669</v>
      </c>
      <c r="D17098" s="18">
        <v>300</v>
      </c>
    </row>
    <row r="17099" s="2" customFormat="1" spans="1:4">
      <c r="A17099" s="16">
        <f t="shared" si="267"/>
        <v>17096</v>
      </c>
      <c r="B17099" s="17" t="s">
        <v>14443</v>
      </c>
      <c r="C17099" s="17" t="s">
        <v>14670</v>
      </c>
      <c r="D17099" s="18">
        <v>300</v>
      </c>
    </row>
    <row r="17100" s="2" customFormat="1" spans="1:4">
      <c r="A17100" s="16">
        <f t="shared" si="267"/>
        <v>17097</v>
      </c>
      <c r="B17100" s="17" t="s">
        <v>14443</v>
      </c>
      <c r="C17100" s="17" t="s">
        <v>14671</v>
      </c>
      <c r="D17100" s="18">
        <v>300</v>
      </c>
    </row>
    <row r="17101" s="2" customFormat="1" spans="1:4">
      <c r="A17101" s="16">
        <f t="shared" si="267"/>
        <v>17098</v>
      </c>
      <c r="B17101" s="17" t="s">
        <v>14443</v>
      </c>
      <c r="C17101" s="17" t="s">
        <v>14672</v>
      </c>
      <c r="D17101" s="18">
        <v>300</v>
      </c>
    </row>
    <row r="17102" s="2" customFormat="1" spans="1:4">
      <c r="A17102" s="16">
        <f t="shared" si="267"/>
        <v>17099</v>
      </c>
      <c r="B17102" s="17" t="s">
        <v>14443</v>
      </c>
      <c r="C17102" s="17" t="s">
        <v>14673</v>
      </c>
      <c r="D17102" s="18">
        <v>300</v>
      </c>
    </row>
    <row r="17103" s="2" customFormat="1" spans="1:4">
      <c r="A17103" s="16">
        <f t="shared" si="267"/>
        <v>17100</v>
      </c>
      <c r="B17103" s="17" t="s">
        <v>14443</v>
      </c>
      <c r="C17103" s="17" t="s">
        <v>14674</v>
      </c>
      <c r="D17103" s="18">
        <v>300</v>
      </c>
    </row>
    <row r="17104" s="2" customFormat="1" spans="1:4">
      <c r="A17104" s="16">
        <f t="shared" si="267"/>
        <v>17101</v>
      </c>
      <c r="B17104" s="17" t="s">
        <v>14443</v>
      </c>
      <c r="C17104" s="17" t="s">
        <v>14675</v>
      </c>
      <c r="D17104" s="18">
        <v>300</v>
      </c>
    </row>
    <row r="17105" s="2" customFormat="1" spans="1:4">
      <c r="A17105" s="16">
        <f t="shared" si="267"/>
        <v>17102</v>
      </c>
      <c r="B17105" s="17" t="s">
        <v>14443</v>
      </c>
      <c r="C17105" s="17" t="s">
        <v>14676</v>
      </c>
      <c r="D17105" s="18">
        <v>300</v>
      </c>
    </row>
    <row r="17106" s="2" customFormat="1" spans="1:4">
      <c r="A17106" s="16">
        <f t="shared" si="267"/>
        <v>17103</v>
      </c>
      <c r="B17106" s="17" t="s">
        <v>14443</v>
      </c>
      <c r="C17106" s="17" t="s">
        <v>14677</v>
      </c>
      <c r="D17106" s="18">
        <v>300</v>
      </c>
    </row>
    <row r="17107" s="2" customFormat="1" spans="1:4">
      <c r="A17107" s="16">
        <f t="shared" si="267"/>
        <v>17104</v>
      </c>
      <c r="B17107" s="17" t="s">
        <v>14443</v>
      </c>
      <c r="C17107" s="17" t="s">
        <v>14678</v>
      </c>
      <c r="D17107" s="18">
        <v>300</v>
      </c>
    </row>
    <row r="17108" s="2" customFormat="1" spans="1:4">
      <c r="A17108" s="16">
        <f t="shared" si="267"/>
        <v>17105</v>
      </c>
      <c r="B17108" s="17" t="s">
        <v>14443</v>
      </c>
      <c r="C17108" s="17" t="s">
        <v>5806</v>
      </c>
      <c r="D17108" s="18">
        <v>300</v>
      </c>
    </row>
    <row r="17109" s="2" customFormat="1" spans="1:4">
      <c r="A17109" s="16">
        <f t="shared" si="267"/>
        <v>17106</v>
      </c>
      <c r="B17109" s="17" t="s">
        <v>14443</v>
      </c>
      <c r="C17109" s="17" t="s">
        <v>14679</v>
      </c>
      <c r="D17109" s="18">
        <v>300</v>
      </c>
    </row>
    <row r="17110" s="2" customFormat="1" spans="1:4">
      <c r="A17110" s="16">
        <f t="shared" si="267"/>
        <v>17107</v>
      </c>
      <c r="B17110" s="17" t="s">
        <v>14443</v>
      </c>
      <c r="C17110" s="17" t="s">
        <v>14680</v>
      </c>
      <c r="D17110" s="18">
        <v>300</v>
      </c>
    </row>
    <row r="17111" s="2" customFormat="1" spans="1:4">
      <c r="A17111" s="16">
        <f t="shared" si="267"/>
        <v>17108</v>
      </c>
      <c r="B17111" s="17" t="s">
        <v>14443</v>
      </c>
      <c r="C17111" s="17" t="s">
        <v>14681</v>
      </c>
      <c r="D17111" s="18">
        <v>200</v>
      </c>
    </row>
    <row r="17112" s="2" customFormat="1" spans="1:4">
      <c r="A17112" s="16">
        <f t="shared" si="267"/>
        <v>17109</v>
      </c>
      <c r="B17112" s="17" t="s">
        <v>14443</v>
      </c>
      <c r="C17112" s="17" t="s">
        <v>14682</v>
      </c>
      <c r="D17112" s="18">
        <v>300</v>
      </c>
    </row>
    <row r="17113" s="2" customFormat="1" spans="1:4">
      <c r="A17113" s="16">
        <f t="shared" si="267"/>
        <v>17110</v>
      </c>
      <c r="B17113" s="17" t="s">
        <v>14443</v>
      </c>
      <c r="C17113" s="17" t="s">
        <v>14683</v>
      </c>
      <c r="D17113" s="18">
        <v>300</v>
      </c>
    </row>
    <row r="17114" s="2" customFormat="1" spans="1:4">
      <c r="A17114" s="16">
        <f t="shared" si="267"/>
        <v>17111</v>
      </c>
      <c r="B17114" s="17" t="s">
        <v>14443</v>
      </c>
      <c r="C17114" s="17" t="s">
        <v>14077</v>
      </c>
      <c r="D17114" s="18">
        <v>300</v>
      </c>
    </row>
    <row r="17115" s="2" customFormat="1" spans="1:4">
      <c r="A17115" s="16">
        <f t="shared" si="267"/>
        <v>17112</v>
      </c>
      <c r="B17115" s="17" t="s">
        <v>14443</v>
      </c>
      <c r="C17115" s="17" t="s">
        <v>2731</v>
      </c>
      <c r="D17115" s="18">
        <v>300</v>
      </c>
    </row>
    <row r="17116" s="2" customFormat="1" spans="1:4">
      <c r="A17116" s="16">
        <f t="shared" si="267"/>
        <v>17113</v>
      </c>
      <c r="B17116" s="17" t="s">
        <v>14443</v>
      </c>
      <c r="C17116" s="17" t="s">
        <v>14684</v>
      </c>
      <c r="D17116" s="18">
        <v>300</v>
      </c>
    </row>
    <row r="17117" s="2" customFormat="1" spans="1:4">
      <c r="A17117" s="16">
        <f t="shared" si="267"/>
        <v>17114</v>
      </c>
      <c r="B17117" s="17" t="s">
        <v>14443</v>
      </c>
      <c r="C17117" s="17" t="s">
        <v>14685</v>
      </c>
      <c r="D17117" s="18">
        <v>300</v>
      </c>
    </row>
    <row r="17118" s="2" customFormat="1" spans="1:4">
      <c r="A17118" s="16">
        <f t="shared" si="267"/>
        <v>17115</v>
      </c>
      <c r="B17118" s="17" t="s">
        <v>14443</v>
      </c>
      <c r="C17118" s="17" t="s">
        <v>14686</v>
      </c>
      <c r="D17118" s="18">
        <v>300</v>
      </c>
    </row>
    <row r="17119" s="2" customFormat="1" spans="1:4">
      <c r="A17119" s="16">
        <f t="shared" si="267"/>
        <v>17116</v>
      </c>
      <c r="B17119" s="17" t="s">
        <v>14443</v>
      </c>
      <c r="C17119" s="17" t="s">
        <v>57</v>
      </c>
      <c r="D17119" s="18">
        <v>300</v>
      </c>
    </row>
    <row r="17120" s="2" customFormat="1" spans="1:4">
      <c r="A17120" s="16">
        <f t="shared" si="267"/>
        <v>17117</v>
      </c>
      <c r="B17120" s="17" t="s">
        <v>14443</v>
      </c>
      <c r="C17120" s="17" t="s">
        <v>14687</v>
      </c>
      <c r="D17120" s="18">
        <v>300</v>
      </c>
    </row>
    <row r="17121" s="2" customFormat="1" spans="1:4">
      <c r="A17121" s="16">
        <f t="shared" si="267"/>
        <v>17118</v>
      </c>
      <c r="B17121" s="17" t="s">
        <v>14443</v>
      </c>
      <c r="C17121" s="17" t="s">
        <v>14688</v>
      </c>
      <c r="D17121" s="18">
        <v>300</v>
      </c>
    </row>
    <row r="17122" s="2" customFormat="1" spans="1:4">
      <c r="A17122" s="16">
        <f t="shared" si="267"/>
        <v>17119</v>
      </c>
      <c r="B17122" s="17" t="s">
        <v>14443</v>
      </c>
      <c r="C17122" s="17" t="s">
        <v>14689</v>
      </c>
      <c r="D17122" s="18">
        <v>300</v>
      </c>
    </row>
    <row r="17123" s="2" customFormat="1" spans="1:4">
      <c r="A17123" s="16">
        <f t="shared" si="267"/>
        <v>17120</v>
      </c>
      <c r="B17123" s="17" t="s">
        <v>14443</v>
      </c>
      <c r="C17123" s="17" t="s">
        <v>14690</v>
      </c>
      <c r="D17123" s="18">
        <v>300</v>
      </c>
    </row>
    <row r="17124" s="2" customFormat="1" spans="1:4">
      <c r="A17124" s="16">
        <f t="shared" si="267"/>
        <v>17121</v>
      </c>
      <c r="B17124" s="17" t="s">
        <v>14443</v>
      </c>
      <c r="C17124" s="17" t="s">
        <v>14691</v>
      </c>
      <c r="D17124" s="18">
        <v>300</v>
      </c>
    </row>
    <row r="17125" s="2" customFormat="1" spans="1:4">
      <c r="A17125" s="16">
        <f t="shared" si="267"/>
        <v>17122</v>
      </c>
      <c r="B17125" s="17" t="s">
        <v>14443</v>
      </c>
      <c r="C17125" s="17" t="s">
        <v>12729</v>
      </c>
      <c r="D17125" s="18">
        <v>300</v>
      </c>
    </row>
    <row r="17126" s="2" customFormat="1" spans="1:4">
      <c r="A17126" s="16">
        <f t="shared" si="267"/>
        <v>17123</v>
      </c>
      <c r="B17126" s="17" t="s">
        <v>14443</v>
      </c>
      <c r="C17126" s="17" t="s">
        <v>14692</v>
      </c>
      <c r="D17126" s="18">
        <v>300</v>
      </c>
    </row>
    <row r="17127" s="2" customFormat="1" spans="1:4">
      <c r="A17127" s="16">
        <f t="shared" si="267"/>
        <v>17124</v>
      </c>
      <c r="B17127" s="17" t="s">
        <v>14443</v>
      </c>
      <c r="C17127" s="17" t="s">
        <v>14693</v>
      </c>
      <c r="D17127" s="18">
        <v>300</v>
      </c>
    </row>
    <row r="17128" s="2" customFormat="1" spans="1:4">
      <c r="A17128" s="16">
        <f t="shared" si="267"/>
        <v>17125</v>
      </c>
      <c r="B17128" s="17" t="s">
        <v>14443</v>
      </c>
      <c r="C17128" s="17" t="s">
        <v>14694</v>
      </c>
      <c r="D17128" s="18">
        <v>300</v>
      </c>
    </row>
    <row r="17129" s="2" customFormat="1" spans="1:4">
      <c r="A17129" s="16">
        <f t="shared" si="267"/>
        <v>17126</v>
      </c>
      <c r="B17129" s="17" t="s">
        <v>14443</v>
      </c>
      <c r="C17129" s="17" t="s">
        <v>14695</v>
      </c>
      <c r="D17129" s="18">
        <v>600</v>
      </c>
    </row>
    <row r="17130" s="2" customFormat="1" spans="1:4">
      <c r="A17130" s="16">
        <f t="shared" si="267"/>
        <v>17127</v>
      </c>
      <c r="B17130" s="17" t="s">
        <v>14443</v>
      </c>
      <c r="C17130" s="17" t="s">
        <v>5282</v>
      </c>
      <c r="D17130" s="18">
        <v>300</v>
      </c>
    </row>
    <row r="17131" s="2" customFormat="1" spans="1:4">
      <c r="A17131" s="16">
        <f t="shared" si="267"/>
        <v>17128</v>
      </c>
      <c r="B17131" s="17" t="s">
        <v>14443</v>
      </c>
      <c r="C17131" s="17" t="s">
        <v>14696</v>
      </c>
      <c r="D17131" s="18">
        <v>300</v>
      </c>
    </row>
    <row r="17132" s="2" customFormat="1" spans="1:4">
      <c r="A17132" s="16">
        <f t="shared" si="267"/>
        <v>17129</v>
      </c>
      <c r="B17132" s="17" t="s">
        <v>14443</v>
      </c>
      <c r="C17132" s="17" t="s">
        <v>14697</v>
      </c>
      <c r="D17132" s="18">
        <v>300</v>
      </c>
    </row>
    <row r="17133" s="2" customFormat="1" spans="1:4">
      <c r="A17133" s="16">
        <f t="shared" si="267"/>
        <v>17130</v>
      </c>
      <c r="B17133" s="17" t="s">
        <v>14443</v>
      </c>
      <c r="C17133" s="17" t="s">
        <v>14698</v>
      </c>
      <c r="D17133" s="18">
        <v>300</v>
      </c>
    </row>
    <row r="17134" s="2" customFormat="1" spans="1:4">
      <c r="A17134" s="16">
        <f t="shared" si="267"/>
        <v>17131</v>
      </c>
      <c r="B17134" s="17" t="s">
        <v>14443</v>
      </c>
      <c r="C17134" s="17" t="s">
        <v>14699</v>
      </c>
      <c r="D17134" s="18">
        <v>300</v>
      </c>
    </row>
    <row r="17135" s="2" customFormat="1" spans="1:4">
      <c r="A17135" s="16">
        <f t="shared" si="267"/>
        <v>17132</v>
      </c>
      <c r="B17135" s="17" t="s">
        <v>14443</v>
      </c>
      <c r="C17135" s="17" t="s">
        <v>14700</v>
      </c>
      <c r="D17135" s="18">
        <v>300</v>
      </c>
    </row>
    <row r="17136" s="2" customFormat="1" spans="1:4">
      <c r="A17136" s="16">
        <f t="shared" si="267"/>
        <v>17133</v>
      </c>
      <c r="B17136" s="17" t="s">
        <v>14443</v>
      </c>
      <c r="C17136" s="17" t="s">
        <v>14701</v>
      </c>
      <c r="D17136" s="18">
        <v>300</v>
      </c>
    </row>
    <row r="17137" s="2" customFormat="1" spans="1:4">
      <c r="A17137" s="16">
        <f t="shared" si="267"/>
        <v>17134</v>
      </c>
      <c r="B17137" s="17" t="s">
        <v>14443</v>
      </c>
      <c r="C17137" s="17" t="s">
        <v>642</v>
      </c>
      <c r="D17137" s="18">
        <v>300</v>
      </c>
    </row>
    <row r="17138" s="2" customFormat="1" spans="1:4">
      <c r="A17138" s="16">
        <f t="shared" si="267"/>
        <v>17135</v>
      </c>
      <c r="B17138" s="17" t="s">
        <v>14443</v>
      </c>
      <c r="C17138" s="17" t="s">
        <v>5051</v>
      </c>
      <c r="D17138" s="18">
        <v>300</v>
      </c>
    </row>
    <row r="17139" s="2" customFormat="1" spans="1:4">
      <c r="A17139" s="16">
        <f t="shared" si="267"/>
        <v>17136</v>
      </c>
      <c r="B17139" s="17" t="s">
        <v>14443</v>
      </c>
      <c r="C17139" s="17" t="s">
        <v>14702</v>
      </c>
      <c r="D17139" s="18">
        <v>300</v>
      </c>
    </row>
    <row r="17140" s="2" customFormat="1" spans="1:4">
      <c r="A17140" s="16">
        <f t="shared" si="267"/>
        <v>17137</v>
      </c>
      <c r="B17140" s="17" t="s">
        <v>14443</v>
      </c>
      <c r="C17140" s="17" t="s">
        <v>14703</v>
      </c>
      <c r="D17140" s="18">
        <v>300</v>
      </c>
    </row>
    <row r="17141" s="2" customFormat="1" spans="1:4">
      <c r="A17141" s="16">
        <f t="shared" si="267"/>
        <v>17138</v>
      </c>
      <c r="B17141" s="17" t="s">
        <v>14443</v>
      </c>
      <c r="C17141" s="17" t="s">
        <v>14704</v>
      </c>
      <c r="D17141" s="18">
        <v>300</v>
      </c>
    </row>
    <row r="17142" s="2" customFormat="1" spans="1:4">
      <c r="A17142" s="16">
        <f t="shared" si="267"/>
        <v>17139</v>
      </c>
      <c r="B17142" s="17" t="s">
        <v>14443</v>
      </c>
      <c r="C17142" s="17" t="s">
        <v>14705</v>
      </c>
      <c r="D17142" s="18">
        <v>300</v>
      </c>
    </row>
    <row r="17143" s="2" customFormat="1" spans="1:4">
      <c r="A17143" s="16">
        <f t="shared" si="267"/>
        <v>17140</v>
      </c>
      <c r="B17143" s="17" t="s">
        <v>14443</v>
      </c>
      <c r="C17143" s="17" t="s">
        <v>14695</v>
      </c>
      <c r="D17143" s="18">
        <v>300</v>
      </c>
    </row>
    <row r="17144" s="2" customFormat="1" spans="1:4">
      <c r="A17144" s="16">
        <f t="shared" si="267"/>
        <v>17141</v>
      </c>
      <c r="B17144" s="17" t="s">
        <v>14443</v>
      </c>
      <c r="C17144" s="17" t="s">
        <v>14706</v>
      </c>
      <c r="D17144" s="18">
        <v>300</v>
      </c>
    </row>
    <row r="17145" s="2" customFormat="1" spans="1:4">
      <c r="A17145" s="16">
        <f t="shared" si="267"/>
        <v>17142</v>
      </c>
      <c r="B17145" s="17" t="s">
        <v>14443</v>
      </c>
      <c r="C17145" s="17" t="s">
        <v>14707</v>
      </c>
      <c r="D17145" s="18">
        <v>300</v>
      </c>
    </row>
    <row r="17146" s="2" customFormat="1" spans="1:4">
      <c r="A17146" s="16">
        <f t="shared" si="267"/>
        <v>17143</v>
      </c>
      <c r="B17146" s="17" t="s">
        <v>14443</v>
      </c>
      <c r="C17146" s="17" t="s">
        <v>14708</v>
      </c>
      <c r="D17146" s="18">
        <v>300</v>
      </c>
    </row>
    <row r="17147" s="2" customFormat="1" spans="1:4">
      <c r="A17147" s="16">
        <f t="shared" si="267"/>
        <v>17144</v>
      </c>
      <c r="B17147" s="17" t="s">
        <v>14443</v>
      </c>
      <c r="C17147" s="17" t="s">
        <v>14709</v>
      </c>
      <c r="D17147" s="18">
        <v>300</v>
      </c>
    </row>
    <row r="17148" s="2" customFormat="1" spans="1:4">
      <c r="A17148" s="16">
        <f t="shared" si="267"/>
        <v>17145</v>
      </c>
      <c r="B17148" s="17" t="s">
        <v>14443</v>
      </c>
      <c r="C17148" s="17" t="s">
        <v>14710</v>
      </c>
      <c r="D17148" s="18">
        <v>300</v>
      </c>
    </row>
    <row r="17149" s="2" customFormat="1" spans="1:4">
      <c r="A17149" s="16">
        <f t="shared" si="267"/>
        <v>17146</v>
      </c>
      <c r="B17149" s="17" t="s">
        <v>14443</v>
      </c>
      <c r="C17149" s="17" t="s">
        <v>14711</v>
      </c>
      <c r="D17149" s="18">
        <v>300</v>
      </c>
    </row>
    <row r="17150" s="2" customFormat="1" spans="1:4">
      <c r="A17150" s="16">
        <f t="shared" si="267"/>
        <v>17147</v>
      </c>
      <c r="B17150" s="17" t="s">
        <v>14443</v>
      </c>
      <c r="C17150" s="17" t="s">
        <v>14712</v>
      </c>
      <c r="D17150" s="18">
        <v>300</v>
      </c>
    </row>
    <row r="17151" s="2" customFormat="1" spans="1:4">
      <c r="A17151" s="16">
        <f t="shared" si="267"/>
        <v>17148</v>
      </c>
      <c r="B17151" s="17" t="s">
        <v>14443</v>
      </c>
      <c r="C17151" s="17" t="s">
        <v>14713</v>
      </c>
      <c r="D17151" s="18">
        <v>300</v>
      </c>
    </row>
    <row r="17152" s="2" customFormat="1" spans="1:4">
      <c r="A17152" s="16">
        <f t="shared" si="267"/>
        <v>17149</v>
      </c>
      <c r="B17152" s="17" t="s">
        <v>14443</v>
      </c>
      <c r="C17152" s="17" t="s">
        <v>14714</v>
      </c>
      <c r="D17152" s="18">
        <v>300</v>
      </c>
    </row>
    <row r="17153" s="2" customFormat="1" spans="1:4">
      <c r="A17153" s="16">
        <f t="shared" si="267"/>
        <v>17150</v>
      </c>
      <c r="B17153" s="17" t="s">
        <v>14443</v>
      </c>
      <c r="C17153" s="17" t="s">
        <v>12414</v>
      </c>
      <c r="D17153" s="18">
        <v>300</v>
      </c>
    </row>
    <row r="17154" s="2" customFormat="1" spans="1:4">
      <c r="A17154" s="16">
        <f t="shared" si="267"/>
        <v>17151</v>
      </c>
      <c r="B17154" s="17" t="s">
        <v>14443</v>
      </c>
      <c r="C17154" s="17" t="s">
        <v>14715</v>
      </c>
      <c r="D17154" s="18">
        <v>300</v>
      </c>
    </row>
    <row r="17155" s="2" customFormat="1" spans="1:4">
      <c r="A17155" s="16">
        <f t="shared" ref="A17155:A17218" si="268">ROW(C17155)-3</f>
        <v>17152</v>
      </c>
      <c r="B17155" s="17" t="s">
        <v>14443</v>
      </c>
      <c r="C17155" s="17" t="s">
        <v>10465</v>
      </c>
      <c r="D17155" s="18">
        <v>600</v>
      </c>
    </row>
    <row r="17156" s="2" customFormat="1" spans="1:4">
      <c r="A17156" s="16">
        <f t="shared" si="268"/>
        <v>17153</v>
      </c>
      <c r="B17156" s="17" t="s">
        <v>14443</v>
      </c>
      <c r="C17156" s="17" t="s">
        <v>14716</v>
      </c>
      <c r="D17156" s="18">
        <v>300</v>
      </c>
    </row>
    <row r="17157" s="2" customFormat="1" spans="1:4">
      <c r="A17157" s="16">
        <f t="shared" si="268"/>
        <v>17154</v>
      </c>
      <c r="B17157" s="17" t="s">
        <v>14443</v>
      </c>
      <c r="C17157" s="17" t="s">
        <v>13195</v>
      </c>
      <c r="D17157" s="18">
        <v>600</v>
      </c>
    </row>
    <row r="17158" s="2" customFormat="1" spans="1:4">
      <c r="A17158" s="16">
        <f t="shared" si="268"/>
        <v>17155</v>
      </c>
      <c r="B17158" s="17" t="s">
        <v>14443</v>
      </c>
      <c r="C17158" s="17" t="s">
        <v>14717</v>
      </c>
      <c r="D17158" s="18">
        <v>600</v>
      </c>
    </row>
    <row r="17159" s="2" customFormat="1" spans="1:4">
      <c r="A17159" s="16">
        <f t="shared" si="268"/>
        <v>17156</v>
      </c>
      <c r="B17159" s="17" t="s">
        <v>14443</v>
      </c>
      <c r="C17159" s="17" t="s">
        <v>14718</v>
      </c>
      <c r="D17159" s="18">
        <v>100</v>
      </c>
    </row>
    <row r="17160" s="2" customFormat="1" spans="1:4">
      <c r="A17160" s="16">
        <f t="shared" si="268"/>
        <v>17157</v>
      </c>
      <c r="B17160" s="17" t="s">
        <v>14443</v>
      </c>
      <c r="C17160" s="17" t="s">
        <v>14719</v>
      </c>
      <c r="D17160" s="18">
        <v>100</v>
      </c>
    </row>
    <row r="17161" s="2" customFormat="1" spans="1:4">
      <c r="A17161" s="16">
        <f t="shared" si="268"/>
        <v>17158</v>
      </c>
      <c r="B17161" s="17" t="s">
        <v>14443</v>
      </c>
      <c r="C17161" s="17" t="s">
        <v>7700</v>
      </c>
      <c r="D17161" s="18">
        <v>300</v>
      </c>
    </row>
    <row r="17162" s="2" customFormat="1" spans="1:4">
      <c r="A17162" s="16">
        <f t="shared" si="268"/>
        <v>17159</v>
      </c>
      <c r="B17162" s="17" t="s">
        <v>14443</v>
      </c>
      <c r="C17162" s="17" t="s">
        <v>14720</v>
      </c>
      <c r="D17162" s="18">
        <v>300</v>
      </c>
    </row>
    <row r="17163" s="2" customFormat="1" spans="1:4">
      <c r="A17163" s="16">
        <f t="shared" si="268"/>
        <v>17160</v>
      </c>
      <c r="B17163" s="17" t="s">
        <v>14443</v>
      </c>
      <c r="C17163" s="17" t="s">
        <v>14721</v>
      </c>
      <c r="D17163" s="18">
        <v>300</v>
      </c>
    </row>
    <row r="17164" s="2" customFormat="1" spans="1:4">
      <c r="A17164" s="16">
        <f t="shared" si="268"/>
        <v>17161</v>
      </c>
      <c r="B17164" s="17" t="s">
        <v>14443</v>
      </c>
      <c r="C17164" s="17" t="s">
        <v>14722</v>
      </c>
      <c r="D17164" s="18">
        <v>100</v>
      </c>
    </row>
    <row r="17165" s="2" customFormat="1" spans="1:4">
      <c r="A17165" s="16">
        <f t="shared" si="268"/>
        <v>17162</v>
      </c>
      <c r="B17165" s="17" t="s">
        <v>14443</v>
      </c>
      <c r="C17165" s="17" t="s">
        <v>14723</v>
      </c>
      <c r="D17165" s="18">
        <v>100</v>
      </c>
    </row>
    <row r="17166" s="2" customFormat="1" spans="1:4">
      <c r="A17166" s="16">
        <f t="shared" si="268"/>
        <v>17163</v>
      </c>
      <c r="B17166" s="17" t="s">
        <v>14443</v>
      </c>
      <c r="C17166" s="17" t="s">
        <v>14724</v>
      </c>
      <c r="D17166" s="18">
        <v>300</v>
      </c>
    </row>
    <row r="17167" s="2" customFormat="1" spans="1:4">
      <c r="A17167" s="16">
        <f t="shared" si="268"/>
        <v>17164</v>
      </c>
      <c r="B17167" s="17" t="s">
        <v>14443</v>
      </c>
      <c r="C17167" s="17" t="s">
        <v>14725</v>
      </c>
      <c r="D17167" s="18">
        <v>300</v>
      </c>
    </row>
    <row r="17168" s="2" customFormat="1" spans="1:4">
      <c r="A17168" s="16">
        <f t="shared" si="268"/>
        <v>17165</v>
      </c>
      <c r="B17168" s="17" t="s">
        <v>14443</v>
      </c>
      <c r="C17168" s="17" t="s">
        <v>14726</v>
      </c>
      <c r="D17168" s="18">
        <v>600</v>
      </c>
    </row>
    <row r="17169" s="2" customFormat="1" spans="1:4">
      <c r="A17169" s="16">
        <f t="shared" si="268"/>
        <v>17166</v>
      </c>
      <c r="B17169" s="17" t="s">
        <v>14443</v>
      </c>
      <c r="C17169" s="17" t="s">
        <v>14727</v>
      </c>
      <c r="D17169" s="18">
        <v>400</v>
      </c>
    </row>
    <row r="17170" s="2" customFormat="1" spans="1:4">
      <c r="A17170" s="16">
        <f t="shared" si="268"/>
        <v>17167</v>
      </c>
      <c r="B17170" s="17" t="s">
        <v>14443</v>
      </c>
      <c r="C17170" s="17" t="s">
        <v>6202</v>
      </c>
      <c r="D17170" s="18">
        <v>400</v>
      </c>
    </row>
    <row r="17171" s="2" customFormat="1" spans="1:4">
      <c r="A17171" s="16">
        <f t="shared" si="268"/>
        <v>17168</v>
      </c>
      <c r="B17171" s="17" t="s">
        <v>14443</v>
      </c>
      <c r="C17171" s="17" t="s">
        <v>14728</v>
      </c>
      <c r="D17171" s="18">
        <v>300</v>
      </c>
    </row>
    <row r="17172" s="2" customFormat="1" spans="1:4">
      <c r="A17172" s="16">
        <f t="shared" si="268"/>
        <v>17169</v>
      </c>
      <c r="B17172" s="17" t="s">
        <v>14443</v>
      </c>
      <c r="C17172" s="17" t="s">
        <v>14729</v>
      </c>
      <c r="D17172" s="18">
        <v>300</v>
      </c>
    </row>
    <row r="17173" s="2" customFormat="1" spans="1:4">
      <c r="A17173" s="16">
        <f t="shared" si="268"/>
        <v>17170</v>
      </c>
      <c r="B17173" s="17" t="s">
        <v>14443</v>
      </c>
      <c r="C17173" s="17" t="s">
        <v>14730</v>
      </c>
      <c r="D17173" s="18">
        <v>300</v>
      </c>
    </row>
    <row r="17174" s="2" customFormat="1" spans="1:4">
      <c r="A17174" s="16">
        <f t="shared" si="268"/>
        <v>17171</v>
      </c>
      <c r="B17174" s="17" t="s">
        <v>14443</v>
      </c>
      <c r="C17174" s="17" t="s">
        <v>14731</v>
      </c>
      <c r="D17174" s="18">
        <v>300</v>
      </c>
    </row>
    <row r="17175" s="2" customFormat="1" spans="1:4">
      <c r="A17175" s="16">
        <f t="shared" si="268"/>
        <v>17172</v>
      </c>
      <c r="B17175" s="17" t="s">
        <v>14443</v>
      </c>
      <c r="C17175" s="17" t="s">
        <v>3270</v>
      </c>
      <c r="D17175" s="18">
        <v>300</v>
      </c>
    </row>
    <row r="17176" s="2" customFormat="1" spans="1:4">
      <c r="A17176" s="16">
        <f t="shared" si="268"/>
        <v>17173</v>
      </c>
      <c r="B17176" s="17" t="s">
        <v>14443</v>
      </c>
      <c r="C17176" s="17" t="s">
        <v>14732</v>
      </c>
      <c r="D17176" s="18">
        <v>300</v>
      </c>
    </row>
    <row r="17177" s="2" customFormat="1" spans="1:4">
      <c r="A17177" s="16">
        <f t="shared" si="268"/>
        <v>17174</v>
      </c>
      <c r="B17177" s="17" t="s">
        <v>14443</v>
      </c>
      <c r="C17177" s="17" t="s">
        <v>14733</v>
      </c>
      <c r="D17177" s="18">
        <v>300</v>
      </c>
    </row>
    <row r="17178" s="2" customFormat="1" spans="1:4">
      <c r="A17178" s="16">
        <f t="shared" si="268"/>
        <v>17175</v>
      </c>
      <c r="B17178" s="17" t="s">
        <v>14443</v>
      </c>
      <c r="C17178" s="17" t="s">
        <v>14734</v>
      </c>
      <c r="D17178" s="18">
        <v>300</v>
      </c>
    </row>
    <row r="17179" s="2" customFormat="1" spans="1:4">
      <c r="A17179" s="16">
        <f t="shared" si="268"/>
        <v>17176</v>
      </c>
      <c r="B17179" s="17" t="s">
        <v>14443</v>
      </c>
      <c r="C17179" s="17" t="s">
        <v>14735</v>
      </c>
      <c r="D17179" s="18">
        <v>300</v>
      </c>
    </row>
    <row r="17180" s="2" customFormat="1" spans="1:4">
      <c r="A17180" s="16">
        <f t="shared" si="268"/>
        <v>17177</v>
      </c>
      <c r="B17180" s="17" t="s">
        <v>14443</v>
      </c>
      <c r="C17180" s="17" t="s">
        <v>410</v>
      </c>
      <c r="D17180" s="18">
        <v>300</v>
      </c>
    </row>
    <row r="17181" s="2" customFormat="1" spans="1:4">
      <c r="A17181" s="16">
        <f t="shared" si="268"/>
        <v>17178</v>
      </c>
      <c r="B17181" s="17" t="s">
        <v>14443</v>
      </c>
      <c r="C17181" s="17" t="s">
        <v>14736</v>
      </c>
      <c r="D17181" s="18">
        <v>300</v>
      </c>
    </row>
    <row r="17182" s="2" customFormat="1" spans="1:4">
      <c r="A17182" s="16">
        <f t="shared" si="268"/>
        <v>17179</v>
      </c>
      <c r="B17182" s="17" t="s">
        <v>14443</v>
      </c>
      <c r="C17182" s="17" t="s">
        <v>3108</v>
      </c>
      <c r="D17182" s="18">
        <v>300</v>
      </c>
    </row>
    <row r="17183" s="2" customFormat="1" spans="1:4">
      <c r="A17183" s="16">
        <f t="shared" si="268"/>
        <v>17180</v>
      </c>
      <c r="B17183" s="17" t="s">
        <v>14443</v>
      </c>
      <c r="C17183" s="17" t="s">
        <v>3346</v>
      </c>
      <c r="D17183" s="18">
        <v>300</v>
      </c>
    </row>
    <row r="17184" s="2" customFormat="1" spans="1:4">
      <c r="A17184" s="16">
        <f t="shared" si="268"/>
        <v>17181</v>
      </c>
      <c r="B17184" s="17" t="s">
        <v>14443</v>
      </c>
      <c r="C17184" s="17" t="s">
        <v>14737</v>
      </c>
      <c r="D17184" s="18">
        <v>300</v>
      </c>
    </row>
    <row r="17185" s="2" customFormat="1" spans="1:4">
      <c r="A17185" s="16">
        <f t="shared" si="268"/>
        <v>17182</v>
      </c>
      <c r="B17185" s="17" t="s">
        <v>14443</v>
      </c>
      <c r="C17185" s="17" t="s">
        <v>14738</v>
      </c>
      <c r="D17185" s="18">
        <v>300</v>
      </c>
    </row>
    <row r="17186" s="2" customFormat="1" spans="1:4">
      <c r="A17186" s="16">
        <f t="shared" si="268"/>
        <v>17183</v>
      </c>
      <c r="B17186" s="17" t="s">
        <v>14443</v>
      </c>
      <c r="C17186" s="17" t="s">
        <v>14739</v>
      </c>
      <c r="D17186" s="18">
        <v>300</v>
      </c>
    </row>
    <row r="17187" s="2" customFormat="1" spans="1:4">
      <c r="A17187" s="16">
        <f t="shared" si="268"/>
        <v>17184</v>
      </c>
      <c r="B17187" s="17" t="s">
        <v>14443</v>
      </c>
      <c r="C17187" s="17" t="s">
        <v>14740</v>
      </c>
      <c r="D17187" s="18">
        <v>300</v>
      </c>
    </row>
    <row r="17188" s="2" customFormat="1" spans="1:4">
      <c r="A17188" s="16">
        <f t="shared" si="268"/>
        <v>17185</v>
      </c>
      <c r="B17188" s="17" t="s">
        <v>14443</v>
      </c>
      <c r="C17188" s="17" t="s">
        <v>9897</v>
      </c>
      <c r="D17188" s="18">
        <v>100</v>
      </c>
    </row>
    <row r="17189" s="2" customFormat="1" spans="1:4">
      <c r="A17189" s="16">
        <f t="shared" si="268"/>
        <v>17186</v>
      </c>
      <c r="B17189" s="17" t="s">
        <v>14443</v>
      </c>
      <c r="C17189" s="17" t="s">
        <v>14741</v>
      </c>
      <c r="D17189" s="18">
        <v>300</v>
      </c>
    </row>
    <row r="17190" s="2" customFormat="1" spans="1:4">
      <c r="A17190" s="16">
        <f t="shared" si="268"/>
        <v>17187</v>
      </c>
      <c r="B17190" s="17" t="s">
        <v>14443</v>
      </c>
      <c r="C17190" s="17" t="s">
        <v>14729</v>
      </c>
      <c r="D17190" s="18">
        <v>300</v>
      </c>
    </row>
    <row r="17191" s="2" customFormat="1" spans="1:4">
      <c r="A17191" s="16">
        <f t="shared" si="268"/>
        <v>17188</v>
      </c>
      <c r="B17191" s="17" t="s">
        <v>14443</v>
      </c>
      <c r="C17191" s="17" t="s">
        <v>14742</v>
      </c>
      <c r="D17191" s="18">
        <v>300</v>
      </c>
    </row>
    <row r="17192" s="2" customFormat="1" spans="1:4">
      <c r="A17192" s="16">
        <f t="shared" si="268"/>
        <v>17189</v>
      </c>
      <c r="B17192" s="17" t="s">
        <v>14443</v>
      </c>
      <c r="C17192" s="17" t="s">
        <v>14743</v>
      </c>
      <c r="D17192" s="18">
        <v>300</v>
      </c>
    </row>
    <row r="17193" s="2" customFormat="1" spans="1:4">
      <c r="A17193" s="16">
        <f t="shared" si="268"/>
        <v>17190</v>
      </c>
      <c r="B17193" s="17" t="s">
        <v>14443</v>
      </c>
      <c r="C17193" s="17" t="s">
        <v>14744</v>
      </c>
      <c r="D17193" s="18">
        <v>300</v>
      </c>
    </row>
    <row r="17194" s="2" customFormat="1" spans="1:4">
      <c r="A17194" s="16">
        <f t="shared" si="268"/>
        <v>17191</v>
      </c>
      <c r="B17194" s="17" t="s">
        <v>14443</v>
      </c>
      <c r="C17194" s="17" t="s">
        <v>7206</v>
      </c>
      <c r="D17194" s="18">
        <v>300</v>
      </c>
    </row>
    <row r="17195" s="2" customFormat="1" spans="1:4">
      <c r="A17195" s="16">
        <f t="shared" si="268"/>
        <v>17192</v>
      </c>
      <c r="B17195" s="17" t="s">
        <v>14443</v>
      </c>
      <c r="C17195" s="17" t="s">
        <v>14745</v>
      </c>
      <c r="D17195" s="18">
        <v>300</v>
      </c>
    </row>
    <row r="17196" s="2" customFormat="1" spans="1:4">
      <c r="A17196" s="16">
        <f t="shared" si="268"/>
        <v>17193</v>
      </c>
      <c r="B17196" s="17" t="s">
        <v>14443</v>
      </c>
      <c r="C17196" s="17" t="s">
        <v>14746</v>
      </c>
      <c r="D17196" s="18">
        <v>300</v>
      </c>
    </row>
    <row r="17197" s="2" customFormat="1" spans="1:4">
      <c r="A17197" s="16">
        <f t="shared" si="268"/>
        <v>17194</v>
      </c>
      <c r="B17197" s="17" t="s">
        <v>14443</v>
      </c>
      <c r="C17197" s="17" t="s">
        <v>14747</v>
      </c>
      <c r="D17197" s="18">
        <v>300</v>
      </c>
    </row>
    <row r="17198" s="2" customFormat="1" spans="1:4">
      <c r="A17198" s="16">
        <f t="shared" si="268"/>
        <v>17195</v>
      </c>
      <c r="B17198" s="17" t="s">
        <v>14443</v>
      </c>
      <c r="C17198" s="17" t="s">
        <v>14748</v>
      </c>
      <c r="D17198" s="18">
        <v>300</v>
      </c>
    </row>
    <row r="17199" s="2" customFormat="1" spans="1:4">
      <c r="A17199" s="16">
        <f t="shared" si="268"/>
        <v>17196</v>
      </c>
      <c r="B17199" s="17" t="s">
        <v>14443</v>
      </c>
      <c r="C17199" s="17" t="s">
        <v>14749</v>
      </c>
      <c r="D17199" s="18">
        <v>300</v>
      </c>
    </row>
    <row r="17200" s="2" customFormat="1" spans="1:4">
      <c r="A17200" s="16">
        <f t="shared" si="268"/>
        <v>17197</v>
      </c>
      <c r="B17200" s="17" t="s">
        <v>14443</v>
      </c>
      <c r="C17200" s="17" t="s">
        <v>14750</v>
      </c>
      <c r="D17200" s="18">
        <v>300</v>
      </c>
    </row>
    <row r="17201" s="2" customFormat="1" spans="1:4">
      <c r="A17201" s="16">
        <f t="shared" si="268"/>
        <v>17198</v>
      </c>
      <c r="B17201" s="17" t="s">
        <v>14443</v>
      </c>
      <c r="C17201" s="17" t="s">
        <v>14751</v>
      </c>
      <c r="D17201" s="18">
        <v>300</v>
      </c>
    </row>
    <row r="17202" s="2" customFormat="1" spans="1:4">
      <c r="A17202" s="16">
        <f t="shared" si="268"/>
        <v>17199</v>
      </c>
      <c r="B17202" s="17" t="s">
        <v>14443</v>
      </c>
      <c r="C17202" s="17" t="s">
        <v>4346</v>
      </c>
      <c r="D17202" s="18">
        <v>300</v>
      </c>
    </row>
    <row r="17203" s="2" customFormat="1" spans="1:4">
      <c r="A17203" s="16">
        <f t="shared" si="268"/>
        <v>17200</v>
      </c>
      <c r="B17203" s="17" t="s">
        <v>14443</v>
      </c>
      <c r="C17203" s="17" t="s">
        <v>7673</v>
      </c>
      <c r="D17203" s="18">
        <v>300</v>
      </c>
    </row>
    <row r="17204" s="2" customFormat="1" spans="1:4">
      <c r="A17204" s="16">
        <f t="shared" si="268"/>
        <v>17201</v>
      </c>
      <c r="B17204" s="17" t="s">
        <v>14443</v>
      </c>
      <c r="C17204" s="17" t="s">
        <v>14752</v>
      </c>
      <c r="D17204" s="18">
        <v>300</v>
      </c>
    </row>
    <row r="17205" s="2" customFormat="1" spans="1:4">
      <c r="A17205" s="16">
        <f t="shared" si="268"/>
        <v>17202</v>
      </c>
      <c r="B17205" s="17" t="s">
        <v>14443</v>
      </c>
      <c r="C17205" s="17" t="s">
        <v>7582</v>
      </c>
      <c r="D17205" s="18">
        <v>300</v>
      </c>
    </row>
    <row r="17206" s="2" customFormat="1" spans="1:4">
      <c r="A17206" s="16">
        <f t="shared" si="268"/>
        <v>17203</v>
      </c>
      <c r="B17206" s="17" t="s">
        <v>14443</v>
      </c>
      <c r="C17206" s="17" t="s">
        <v>14753</v>
      </c>
      <c r="D17206" s="18">
        <v>300</v>
      </c>
    </row>
    <row r="17207" s="2" customFormat="1" spans="1:4">
      <c r="A17207" s="16">
        <f t="shared" si="268"/>
        <v>17204</v>
      </c>
      <c r="B17207" s="17" t="s">
        <v>14443</v>
      </c>
      <c r="C17207" s="17" t="s">
        <v>14754</v>
      </c>
      <c r="D17207" s="18">
        <v>300</v>
      </c>
    </row>
    <row r="17208" s="2" customFormat="1" spans="1:4">
      <c r="A17208" s="16">
        <f t="shared" si="268"/>
        <v>17205</v>
      </c>
      <c r="B17208" s="17" t="s">
        <v>14443</v>
      </c>
      <c r="C17208" s="17" t="s">
        <v>14755</v>
      </c>
      <c r="D17208" s="18">
        <v>300</v>
      </c>
    </row>
    <row r="17209" s="2" customFormat="1" spans="1:4">
      <c r="A17209" s="16">
        <f t="shared" si="268"/>
        <v>17206</v>
      </c>
      <c r="B17209" s="17" t="s">
        <v>14443</v>
      </c>
      <c r="C17209" s="17" t="s">
        <v>14756</v>
      </c>
      <c r="D17209" s="18">
        <v>300</v>
      </c>
    </row>
    <row r="17210" s="2" customFormat="1" spans="1:4">
      <c r="A17210" s="16">
        <f t="shared" si="268"/>
        <v>17207</v>
      </c>
      <c r="B17210" s="17" t="s">
        <v>14443</v>
      </c>
      <c r="C17210" s="17" t="s">
        <v>14757</v>
      </c>
      <c r="D17210" s="18">
        <v>300</v>
      </c>
    </row>
    <row r="17211" s="2" customFormat="1" spans="1:4">
      <c r="A17211" s="16">
        <f t="shared" si="268"/>
        <v>17208</v>
      </c>
      <c r="B17211" s="17" t="s">
        <v>14443</v>
      </c>
      <c r="C17211" s="17" t="s">
        <v>14758</v>
      </c>
      <c r="D17211" s="18">
        <v>200</v>
      </c>
    </row>
    <row r="17212" s="2" customFormat="1" spans="1:4">
      <c r="A17212" s="16">
        <f t="shared" si="268"/>
        <v>17209</v>
      </c>
      <c r="B17212" s="17" t="s">
        <v>14443</v>
      </c>
      <c r="C17212" s="17" t="s">
        <v>12414</v>
      </c>
      <c r="D17212" s="18">
        <v>200</v>
      </c>
    </row>
    <row r="17213" s="2" customFormat="1" spans="1:4">
      <c r="A17213" s="16">
        <f t="shared" si="268"/>
        <v>17210</v>
      </c>
      <c r="B17213" s="17" t="s">
        <v>14443</v>
      </c>
      <c r="C17213" s="17" t="s">
        <v>14759</v>
      </c>
      <c r="D17213" s="18">
        <v>200</v>
      </c>
    </row>
    <row r="17214" s="2" customFormat="1" spans="1:4">
      <c r="A17214" s="16">
        <f t="shared" si="268"/>
        <v>17211</v>
      </c>
      <c r="B17214" s="17" t="s">
        <v>14443</v>
      </c>
      <c r="C17214" s="17" t="s">
        <v>220</v>
      </c>
      <c r="D17214" s="18">
        <v>100</v>
      </c>
    </row>
    <row r="17215" s="2" customFormat="1" spans="1:4">
      <c r="A17215" s="16">
        <f t="shared" si="268"/>
        <v>17212</v>
      </c>
      <c r="B17215" s="17" t="s">
        <v>14443</v>
      </c>
      <c r="C17215" s="17" t="s">
        <v>14760</v>
      </c>
      <c r="D17215" s="18">
        <v>100</v>
      </c>
    </row>
    <row r="17216" s="2" customFormat="1" spans="1:4">
      <c r="A17216" s="16">
        <f t="shared" si="268"/>
        <v>17213</v>
      </c>
      <c r="B17216" s="17" t="s">
        <v>14443</v>
      </c>
      <c r="C17216" s="17" t="s">
        <v>14761</v>
      </c>
      <c r="D17216" s="18">
        <v>300</v>
      </c>
    </row>
    <row r="17217" s="2" customFormat="1" spans="1:4">
      <c r="A17217" s="16">
        <f t="shared" si="268"/>
        <v>17214</v>
      </c>
      <c r="B17217" s="17" t="s">
        <v>14443</v>
      </c>
      <c r="C17217" s="17" t="s">
        <v>14762</v>
      </c>
      <c r="D17217" s="18">
        <v>300</v>
      </c>
    </row>
    <row r="17218" s="2" customFormat="1" spans="1:4">
      <c r="A17218" s="16">
        <f t="shared" si="268"/>
        <v>17215</v>
      </c>
      <c r="B17218" s="17" t="s">
        <v>14443</v>
      </c>
      <c r="C17218" s="17" t="s">
        <v>14763</v>
      </c>
      <c r="D17218" s="18">
        <v>300</v>
      </c>
    </row>
    <row r="17219" s="2" customFormat="1" spans="1:4">
      <c r="A17219" s="16">
        <f t="shared" ref="A17219:A17282" si="269">ROW(C17219)-3</f>
        <v>17216</v>
      </c>
      <c r="B17219" s="17" t="s">
        <v>14443</v>
      </c>
      <c r="C17219" s="17" t="s">
        <v>11219</v>
      </c>
      <c r="D17219" s="18">
        <v>300</v>
      </c>
    </row>
    <row r="17220" s="2" customFormat="1" spans="1:4">
      <c r="A17220" s="16">
        <f t="shared" si="269"/>
        <v>17217</v>
      </c>
      <c r="B17220" s="17" t="s">
        <v>14443</v>
      </c>
      <c r="C17220" s="17" t="s">
        <v>493</v>
      </c>
      <c r="D17220" s="18">
        <v>300</v>
      </c>
    </row>
    <row r="17221" s="2" customFormat="1" spans="1:4">
      <c r="A17221" s="16">
        <f t="shared" si="269"/>
        <v>17218</v>
      </c>
      <c r="B17221" s="17" t="s">
        <v>14443</v>
      </c>
      <c r="C17221" s="17" t="s">
        <v>14764</v>
      </c>
      <c r="D17221" s="18">
        <v>300</v>
      </c>
    </row>
    <row r="17222" s="2" customFormat="1" spans="1:4">
      <c r="A17222" s="16">
        <f t="shared" si="269"/>
        <v>17219</v>
      </c>
      <c r="B17222" s="17" t="s">
        <v>14443</v>
      </c>
      <c r="C17222" s="17" t="s">
        <v>14765</v>
      </c>
      <c r="D17222" s="18">
        <v>300</v>
      </c>
    </row>
    <row r="17223" s="2" customFormat="1" spans="1:4">
      <c r="A17223" s="16">
        <f t="shared" si="269"/>
        <v>17220</v>
      </c>
      <c r="B17223" s="17" t="s">
        <v>14443</v>
      </c>
      <c r="C17223" s="17" t="s">
        <v>9164</v>
      </c>
      <c r="D17223" s="18">
        <v>300</v>
      </c>
    </row>
    <row r="17224" s="2" customFormat="1" spans="1:4">
      <c r="A17224" s="16">
        <f t="shared" si="269"/>
        <v>17221</v>
      </c>
      <c r="B17224" s="17" t="s">
        <v>14443</v>
      </c>
      <c r="C17224" s="17" t="s">
        <v>14766</v>
      </c>
      <c r="D17224" s="18">
        <v>600</v>
      </c>
    </row>
    <row r="17225" s="2" customFormat="1" spans="1:4">
      <c r="A17225" s="16">
        <f t="shared" si="269"/>
        <v>17222</v>
      </c>
      <c r="B17225" s="17" t="s">
        <v>14443</v>
      </c>
      <c r="C17225" s="17" t="s">
        <v>14767</v>
      </c>
      <c r="D17225" s="18">
        <v>600</v>
      </c>
    </row>
    <row r="17226" s="2" customFormat="1" spans="1:4">
      <c r="A17226" s="16">
        <f t="shared" si="269"/>
        <v>17223</v>
      </c>
      <c r="B17226" s="17" t="s">
        <v>14443</v>
      </c>
      <c r="C17226" s="17" t="s">
        <v>14768</v>
      </c>
      <c r="D17226" s="18">
        <v>600</v>
      </c>
    </row>
    <row r="17227" s="2" customFormat="1" spans="1:4">
      <c r="A17227" s="16">
        <f t="shared" si="269"/>
        <v>17224</v>
      </c>
      <c r="B17227" s="17" t="s">
        <v>14443</v>
      </c>
      <c r="C17227" s="17" t="s">
        <v>1299</v>
      </c>
      <c r="D17227" s="18">
        <v>600</v>
      </c>
    </row>
    <row r="17228" s="2" customFormat="1" spans="1:4">
      <c r="A17228" s="16">
        <f t="shared" si="269"/>
        <v>17225</v>
      </c>
      <c r="B17228" s="17" t="s">
        <v>14443</v>
      </c>
      <c r="C17228" s="17" t="s">
        <v>14769</v>
      </c>
      <c r="D17228" s="18">
        <v>600</v>
      </c>
    </row>
    <row r="17229" s="2" customFormat="1" spans="1:4">
      <c r="A17229" s="16">
        <f t="shared" si="269"/>
        <v>17226</v>
      </c>
      <c r="B17229" s="17" t="s">
        <v>14443</v>
      </c>
      <c r="C17229" s="17" t="s">
        <v>14770</v>
      </c>
      <c r="D17229" s="18">
        <v>300</v>
      </c>
    </row>
    <row r="17230" s="2" customFormat="1" spans="1:4">
      <c r="A17230" s="16">
        <f t="shared" si="269"/>
        <v>17227</v>
      </c>
      <c r="B17230" s="17" t="s">
        <v>14443</v>
      </c>
      <c r="C17230" s="17" t="s">
        <v>14771</v>
      </c>
      <c r="D17230" s="18">
        <v>200</v>
      </c>
    </row>
    <row r="17231" s="2" customFormat="1" spans="1:4">
      <c r="A17231" s="16">
        <f t="shared" si="269"/>
        <v>17228</v>
      </c>
      <c r="B17231" s="17" t="s">
        <v>14443</v>
      </c>
      <c r="C17231" s="17" t="s">
        <v>14772</v>
      </c>
      <c r="D17231" s="18">
        <v>300</v>
      </c>
    </row>
    <row r="17232" s="2" customFormat="1" spans="1:4">
      <c r="A17232" s="16">
        <f t="shared" si="269"/>
        <v>17229</v>
      </c>
      <c r="B17232" s="17" t="s">
        <v>14443</v>
      </c>
      <c r="C17232" s="17" t="s">
        <v>14687</v>
      </c>
      <c r="D17232" s="18">
        <v>300</v>
      </c>
    </row>
    <row r="17233" s="2" customFormat="1" spans="1:4">
      <c r="A17233" s="16">
        <f t="shared" si="269"/>
        <v>17230</v>
      </c>
      <c r="B17233" s="17" t="s">
        <v>14443</v>
      </c>
      <c r="C17233" s="17" t="s">
        <v>14689</v>
      </c>
      <c r="D17233" s="18">
        <v>300</v>
      </c>
    </row>
    <row r="17234" s="2" customFormat="1" spans="1:4">
      <c r="A17234" s="16">
        <f t="shared" si="269"/>
        <v>17231</v>
      </c>
      <c r="B17234" s="17" t="s">
        <v>14443</v>
      </c>
      <c r="C17234" s="17" t="s">
        <v>14773</v>
      </c>
      <c r="D17234" s="18">
        <v>300</v>
      </c>
    </row>
    <row r="17235" s="2" customFormat="1" spans="1:4">
      <c r="A17235" s="16">
        <f t="shared" si="269"/>
        <v>17232</v>
      </c>
      <c r="B17235" s="17" t="s">
        <v>14443</v>
      </c>
      <c r="C17235" s="17" t="s">
        <v>14774</v>
      </c>
      <c r="D17235" s="18">
        <v>300</v>
      </c>
    </row>
    <row r="17236" s="2" customFormat="1" spans="1:4">
      <c r="A17236" s="16">
        <f t="shared" si="269"/>
        <v>17233</v>
      </c>
      <c r="B17236" s="17" t="s">
        <v>14443</v>
      </c>
      <c r="C17236" s="17" t="s">
        <v>14775</v>
      </c>
      <c r="D17236" s="18">
        <v>300</v>
      </c>
    </row>
    <row r="17237" s="2" customFormat="1" spans="1:4">
      <c r="A17237" s="16">
        <f t="shared" si="269"/>
        <v>17234</v>
      </c>
      <c r="B17237" s="17" t="s">
        <v>14443</v>
      </c>
      <c r="C17237" s="17" t="s">
        <v>14776</v>
      </c>
      <c r="D17237" s="18">
        <v>300</v>
      </c>
    </row>
    <row r="17238" s="2" customFormat="1" spans="1:4">
      <c r="A17238" s="16">
        <f t="shared" si="269"/>
        <v>17235</v>
      </c>
      <c r="B17238" s="17" t="s">
        <v>14443</v>
      </c>
      <c r="C17238" s="17" t="s">
        <v>14777</v>
      </c>
      <c r="D17238" s="18">
        <v>300</v>
      </c>
    </row>
    <row r="17239" s="2" customFormat="1" spans="1:4">
      <c r="A17239" s="16">
        <f t="shared" si="269"/>
        <v>17236</v>
      </c>
      <c r="B17239" s="17" t="s">
        <v>14443</v>
      </c>
      <c r="C17239" s="17" t="s">
        <v>14778</v>
      </c>
      <c r="D17239" s="18">
        <v>300</v>
      </c>
    </row>
    <row r="17240" s="2" customFormat="1" spans="1:4">
      <c r="A17240" s="16">
        <f t="shared" si="269"/>
        <v>17237</v>
      </c>
      <c r="B17240" s="17" t="s">
        <v>14443</v>
      </c>
      <c r="C17240" s="17" t="s">
        <v>14779</v>
      </c>
      <c r="D17240" s="18">
        <v>300</v>
      </c>
    </row>
    <row r="17241" s="2" customFormat="1" spans="1:4">
      <c r="A17241" s="16">
        <f t="shared" si="269"/>
        <v>17238</v>
      </c>
      <c r="B17241" s="17" t="s">
        <v>14443</v>
      </c>
      <c r="C17241" s="17" t="s">
        <v>3515</v>
      </c>
      <c r="D17241" s="18">
        <v>300</v>
      </c>
    </row>
    <row r="17242" s="2" customFormat="1" spans="1:4">
      <c r="A17242" s="16">
        <f t="shared" si="269"/>
        <v>17239</v>
      </c>
      <c r="B17242" s="17" t="s">
        <v>14443</v>
      </c>
      <c r="C17242" s="17" t="s">
        <v>14780</v>
      </c>
      <c r="D17242" s="18">
        <v>300</v>
      </c>
    </row>
    <row r="17243" s="2" customFormat="1" spans="1:4">
      <c r="A17243" s="16">
        <f t="shared" si="269"/>
        <v>17240</v>
      </c>
      <c r="B17243" s="17" t="s">
        <v>14443</v>
      </c>
      <c r="C17243" s="17" t="s">
        <v>14781</v>
      </c>
      <c r="D17243" s="18">
        <v>300</v>
      </c>
    </row>
    <row r="17244" s="2" customFormat="1" spans="1:4">
      <c r="A17244" s="16">
        <f t="shared" si="269"/>
        <v>17241</v>
      </c>
      <c r="B17244" s="17" t="s">
        <v>14443</v>
      </c>
      <c r="C17244" s="17" t="s">
        <v>13640</v>
      </c>
      <c r="D17244" s="18">
        <v>300</v>
      </c>
    </row>
    <row r="17245" s="2" customFormat="1" spans="1:4">
      <c r="A17245" s="16">
        <f t="shared" si="269"/>
        <v>17242</v>
      </c>
      <c r="B17245" s="17" t="s">
        <v>14443</v>
      </c>
      <c r="C17245" s="17" t="s">
        <v>14782</v>
      </c>
      <c r="D17245" s="18">
        <v>300</v>
      </c>
    </row>
    <row r="17246" s="2" customFormat="1" spans="1:4">
      <c r="A17246" s="16">
        <f t="shared" si="269"/>
        <v>17243</v>
      </c>
      <c r="B17246" s="17" t="s">
        <v>14443</v>
      </c>
      <c r="C17246" s="17" t="s">
        <v>14783</v>
      </c>
      <c r="D17246" s="18">
        <v>300</v>
      </c>
    </row>
    <row r="17247" s="2" customFormat="1" spans="1:4">
      <c r="A17247" s="16">
        <f t="shared" si="269"/>
        <v>17244</v>
      </c>
      <c r="B17247" s="17" t="s">
        <v>14443</v>
      </c>
      <c r="C17247" s="17" t="s">
        <v>14784</v>
      </c>
      <c r="D17247" s="18">
        <v>300</v>
      </c>
    </row>
    <row r="17248" s="2" customFormat="1" spans="1:4">
      <c r="A17248" s="16">
        <f t="shared" si="269"/>
        <v>17245</v>
      </c>
      <c r="B17248" s="17" t="s">
        <v>14443</v>
      </c>
      <c r="C17248" s="17" t="s">
        <v>14785</v>
      </c>
      <c r="D17248" s="18">
        <v>300</v>
      </c>
    </row>
    <row r="17249" s="2" customFormat="1" spans="1:4">
      <c r="A17249" s="16">
        <f t="shared" si="269"/>
        <v>17246</v>
      </c>
      <c r="B17249" s="17" t="s">
        <v>14443</v>
      </c>
      <c r="C17249" s="17" t="s">
        <v>14038</v>
      </c>
      <c r="D17249" s="18">
        <v>300</v>
      </c>
    </row>
    <row r="17250" s="2" customFormat="1" spans="1:4">
      <c r="A17250" s="16">
        <f t="shared" si="269"/>
        <v>17247</v>
      </c>
      <c r="B17250" s="17" t="s">
        <v>14443</v>
      </c>
      <c r="C17250" s="17" t="s">
        <v>14786</v>
      </c>
      <c r="D17250" s="18">
        <v>300</v>
      </c>
    </row>
    <row r="17251" s="2" customFormat="1" spans="1:4">
      <c r="A17251" s="16">
        <f t="shared" si="269"/>
        <v>17248</v>
      </c>
      <c r="B17251" s="17" t="s">
        <v>14443</v>
      </c>
      <c r="C17251" s="17" t="s">
        <v>14787</v>
      </c>
      <c r="D17251" s="18">
        <v>300</v>
      </c>
    </row>
    <row r="17252" s="2" customFormat="1" spans="1:4">
      <c r="A17252" s="16">
        <f t="shared" si="269"/>
        <v>17249</v>
      </c>
      <c r="B17252" s="17" t="s">
        <v>14443</v>
      </c>
      <c r="C17252" s="17" t="s">
        <v>14788</v>
      </c>
      <c r="D17252" s="18">
        <v>300</v>
      </c>
    </row>
    <row r="17253" s="2" customFormat="1" spans="1:4">
      <c r="A17253" s="16">
        <f t="shared" si="269"/>
        <v>17250</v>
      </c>
      <c r="B17253" s="17" t="s">
        <v>14443</v>
      </c>
      <c r="C17253" s="17" t="s">
        <v>14789</v>
      </c>
      <c r="D17253" s="18">
        <v>300</v>
      </c>
    </row>
    <row r="17254" s="2" customFormat="1" spans="1:4">
      <c r="A17254" s="16">
        <f t="shared" si="269"/>
        <v>17251</v>
      </c>
      <c r="B17254" s="17" t="s">
        <v>14443</v>
      </c>
      <c r="C17254" s="17" t="s">
        <v>14790</v>
      </c>
      <c r="D17254" s="18">
        <v>300</v>
      </c>
    </row>
    <row r="17255" s="2" customFormat="1" spans="1:4">
      <c r="A17255" s="16">
        <f t="shared" si="269"/>
        <v>17252</v>
      </c>
      <c r="B17255" s="17" t="s">
        <v>14443</v>
      </c>
      <c r="C17255" s="17" t="s">
        <v>14791</v>
      </c>
      <c r="D17255" s="18">
        <v>300</v>
      </c>
    </row>
    <row r="17256" s="2" customFormat="1" spans="1:4">
      <c r="A17256" s="16">
        <f t="shared" si="269"/>
        <v>17253</v>
      </c>
      <c r="B17256" s="17" t="s">
        <v>14443</v>
      </c>
      <c r="C17256" s="17" t="s">
        <v>14792</v>
      </c>
      <c r="D17256" s="18">
        <v>300</v>
      </c>
    </row>
    <row r="17257" s="2" customFormat="1" spans="1:4">
      <c r="A17257" s="16">
        <f t="shared" si="269"/>
        <v>17254</v>
      </c>
      <c r="B17257" s="17" t="s">
        <v>14443</v>
      </c>
      <c r="C17257" s="17" t="s">
        <v>6085</v>
      </c>
      <c r="D17257" s="18">
        <v>600</v>
      </c>
    </row>
    <row r="17258" s="2" customFormat="1" spans="1:4">
      <c r="A17258" s="16">
        <f t="shared" si="269"/>
        <v>17255</v>
      </c>
      <c r="B17258" s="17" t="s">
        <v>14443</v>
      </c>
      <c r="C17258" s="17" t="s">
        <v>14793</v>
      </c>
      <c r="D17258" s="18">
        <v>600</v>
      </c>
    </row>
    <row r="17259" s="2" customFormat="1" spans="1:4">
      <c r="A17259" s="16">
        <f t="shared" si="269"/>
        <v>17256</v>
      </c>
      <c r="B17259" s="17" t="s">
        <v>14443</v>
      </c>
      <c r="C17259" s="17" t="s">
        <v>14794</v>
      </c>
      <c r="D17259" s="18">
        <v>600</v>
      </c>
    </row>
    <row r="17260" s="2" customFormat="1" spans="1:4">
      <c r="A17260" s="16">
        <f t="shared" si="269"/>
        <v>17257</v>
      </c>
      <c r="B17260" s="17" t="s">
        <v>14443</v>
      </c>
      <c r="C17260" s="17" t="s">
        <v>14795</v>
      </c>
      <c r="D17260" s="18">
        <v>600</v>
      </c>
    </row>
    <row r="17261" s="2" customFormat="1" spans="1:4">
      <c r="A17261" s="16">
        <f t="shared" si="269"/>
        <v>17258</v>
      </c>
      <c r="B17261" s="17" t="s">
        <v>14443</v>
      </c>
      <c r="C17261" s="17" t="s">
        <v>1171</v>
      </c>
      <c r="D17261" s="18">
        <v>300</v>
      </c>
    </row>
    <row r="17262" s="2" customFormat="1" spans="1:4">
      <c r="A17262" s="16">
        <f t="shared" si="269"/>
        <v>17259</v>
      </c>
      <c r="B17262" s="17" t="s">
        <v>14443</v>
      </c>
      <c r="C17262" s="17" t="s">
        <v>5047</v>
      </c>
      <c r="D17262" s="18">
        <v>300</v>
      </c>
    </row>
    <row r="17263" s="2" customFormat="1" spans="1:4">
      <c r="A17263" s="16">
        <f t="shared" si="269"/>
        <v>17260</v>
      </c>
      <c r="B17263" s="17" t="s">
        <v>14443</v>
      </c>
      <c r="C17263" s="17" t="s">
        <v>14796</v>
      </c>
      <c r="D17263" s="18">
        <v>600</v>
      </c>
    </row>
    <row r="17264" s="2" customFormat="1" spans="1:4">
      <c r="A17264" s="16">
        <f t="shared" si="269"/>
        <v>17261</v>
      </c>
      <c r="B17264" s="17" t="s">
        <v>14443</v>
      </c>
      <c r="C17264" s="17" t="s">
        <v>14797</v>
      </c>
      <c r="D17264" s="18">
        <v>600</v>
      </c>
    </row>
    <row r="17265" s="2" customFormat="1" spans="1:4">
      <c r="A17265" s="16">
        <f t="shared" si="269"/>
        <v>17262</v>
      </c>
      <c r="B17265" s="17" t="s">
        <v>14443</v>
      </c>
      <c r="C17265" s="17" t="s">
        <v>14798</v>
      </c>
      <c r="D17265" s="18">
        <v>600</v>
      </c>
    </row>
    <row r="17266" s="2" customFormat="1" spans="1:4">
      <c r="A17266" s="16">
        <f t="shared" si="269"/>
        <v>17263</v>
      </c>
      <c r="B17266" s="17" t="s">
        <v>14443</v>
      </c>
      <c r="C17266" s="17" t="s">
        <v>14799</v>
      </c>
      <c r="D17266" s="18">
        <v>600</v>
      </c>
    </row>
    <row r="17267" s="2" customFormat="1" spans="1:4">
      <c r="A17267" s="16">
        <f t="shared" si="269"/>
        <v>17264</v>
      </c>
      <c r="B17267" s="17" t="s">
        <v>14443</v>
      </c>
      <c r="C17267" s="17" t="s">
        <v>218</v>
      </c>
      <c r="D17267" s="18">
        <v>600</v>
      </c>
    </row>
    <row r="17268" s="2" customFormat="1" spans="1:4">
      <c r="A17268" s="16">
        <f t="shared" si="269"/>
        <v>17265</v>
      </c>
      <c r="B17268" s="17" t="s">
        <v>14443</v>
      </c>
      <c r="C17268" s="17" t="s">
        <v>10366</v>
      </c>
      <c r="D17268" s="18">
        <v>300</v>
      </c>
    </row>
    <row r="17269" s="2" customFormat="1" spans="1:4">
      <c r="A17269" s="16">
        <f t="shared" si="269"/>
        <v>17266</v>
      </c>
      <c r="B17269" s="17" t="s">
        <v>14443</v>
      </c>
      <c r="C17269" s="17" t="s">
        <v>1166</v>
      </c>
      <c r="D17269" s="18">
        <v>300</v>
      </c>
    </row>
    <row r="17270" s="2" customFormat="1" spans="1:4">
      <c r="A17270" s="16">
        <f t="shared" si="269"/>
        <v>17267</v>
      </c>
      <c r="B17270" s="17" t="s">
        <v>14443</v>
      </c>
      <c r="C17270" s="17" t="s">
        <v>14800</v>
      </c>
      <c r="D17270" s="18">
        <v>100</v>
      </c>
    </row>
    <row r="17271" s="2" customFormat="1" spans="1:4">
      <c r="A17271" s="16">
        <f t="shared" si="269"/>
        <v>17268</v>
      </c>
      <c r="B17271" s="17" t="s">
        <v>14443</v>
      </c>
      <c r="C17271" s="17" t="s">
        <v>14801</v>
      </c>
      <c r="D17271" s="18">
        <v>200</v>
      </c>
    </row>
    <row r="17272" s="2" customFormat="1" spans="1:4">
      <c r="A17272" s="16">
        <f t="shared" si="269"/>
        <v>17269</v>
      </c>
      <c r="B17272" s="17" t="s">
        <v>14443</v>
      </c>
      <c r="C17272" s="17" t="s">
        <v>3192</v>
      </c>
      <c r="D17272" s="18">
        <v>300</v>
      </c>
    </row>
    <row r="17273" s="2" customFormat="1" spans="1:4">
      <c r="A17273" s="16">
        <f t="shared" si="269"/>
        <v>17270</v>
      </c>
      <c r="B17273" s="17" t="s">
        <v>14443</v>
      </c>
      <c r="C17273" s="17" t="s">
        <v>7732</v>
      </c>
      <c r="D17273" s="18">
        <v>300</v>
      </c>
    </row>
    <row r="17274" s="2" customFormat="1" spans="1:4">
      <c r="A17274" s="16">
        <f t="shared" si="269"/>
        <v>17271</v>
      </c>
      <c r="B17274" s="17" t="s">
        <v>14443</v>
      </c>
      <c r="C17274" s="17" t="s">
        <v>14802</v>
      </c>
      <c r="D17274" s="18">
        <v>300</v>
      </c>
    </row>
    <row r="17275" s="2" customFormat="1" spans="1:4">
      <c r="A17275" s="16">
        <f t="shared" si="269"/>
        <v>17272</v>
      </c>
      <c r="B17275" s="17" t="s">
        <v>14443</v>
      </c>
      <c r="C17275" s="17" t="s">
        <v>14803</v>
      </c>
      <c r="D17275" s="18">
        <v>300</v>
      </c>
    </row>
    <row r="17276" s="2" customFormat="1" spans="1:4">
      <c r="A17276" s="16">
        <f t="shared" si="269"/>
        <v>17273</v>
      </c>
      <c r="B17276" s="17" t="s">
        <v>14443</v>
      </c>
      <c r="C17276" s="17" t="s">
        <v>14804</v>
      </c>
      <c r="D17276" s="18">
        <v>300</v>
      </c>
    </row>
    <row r="17277" s="2" customFormat="1" spans="1:4">
      <c r="A17277" s="16">
        <f t="shared" si="269"/>
        <v>17274</v>
      </c>
      <c r="B17277" s="17" t="s">
        <v>14443</v>
      </c>
      <c r="C17277" s="17" t="s">
        <v>14805</v>
      </c>
      <c r="D17277" s="18">
        <v>300</v>
      </c>
    </row>
    <row r="17278" s="2" customFormat="1" spans="1:4">
      <c r="A17278" s="16">
        <f t="shared" si="269"/>
        <v>17275</v>
      </c>
      <c r="B17278" s="17" t="s">
        <v>14443</v>
      </c>
      <c r="C17278" s="17" t="s">
        <v>14806</v>
      </c>
      <c r="D17278" s="18">
        <v>300</v>
      </c>
    </row>
    <row r="17279" s="2" customFormat="1" spans="1:4">
      <c r="A17279" s="16">
        <f t="shared" si="269"/>
        <v>17276</v>
      </c>
      <c r="B17279" s="17" t="s">
        <v>14443</v>
      </c>
      <c r="C17279" s="17" t="s">
        <v>14807</v>
      </c>
      <c r="D17279" s="18">
        <v>600</v>
      </c>
    </row>
    <row r="17280" s="2" customFormat="1" spans="1:4">
      <c r="A17280" s="16">
        <f t="shared" si="269"/>
        <v>17277</v>
      </c>
      <c r="B17280" s="17" t="s">
        <v>14443</v>
      </c>
      <c r="C17280" s="17" t="s">
        <v>14808</v>
      </c>
      <c r="D17280" s="18">
        <v>600</v>
      </c>
    </row>
    <row r="17281" s="2" customFormat="1" spans="1:4">
      <c r="A17281" s="16">
        <f t="shared" si="269"/>
        <v>17278</v>
      </c>
      <c r="B17281" s="17" t="s">
        <v>14443</v>
      </c>
      <c r="C17281" s="17" t="s">
        <v>14809</v>
      </c>
      <c r="D17281" s="18">
        <v>600</v>
      </c>
    </row>
    <row r="17282" s="2" customFormat="1" spans="1:4">
      <c r="A17282" s="16">
        <f t="shared" si="269"/>
        <v>17279</v>
      </c>
      <c r="B17282" s="17" t="s">
        <v>14443</v>
      </c>
      <c r="C17282" s="17" t="s">
        <v>5038</v>
      </c>
      <c r="D17282" s="18">
        <v>500</v>
      </c>
    </row>
    <row r="17283" s="2" customFormat="1" spans="1:4">
      <c r="A17283" s="16">
        <f t="shared" ref="A17283:A17346" si="270">ROW(C17283)-3</f>
        <v>17280</v>
      </c>
      <c r="B17283" s="17" t="s">
        <v>14443</v>
      </c>
      <c r="C17283" s="17" t="s">
        <v>14810</v>
      </c>
      <c r="D17283" s="18">
        <v>300</v>
      </c>
    </row>
    <row r="17284" s="2" customFormat="1" spans="1:4">
      <c r="A17284" s="16">
        <f t="shared" si="270"/>
        <v>17281</v>
      </c>
      <c r="B17284" s="17" t="s">
        <v>14443</v>
      </c>
      <c r="C17284" s="17" t="s">
        <v>14811</v>
      </c>
      <c r="D17284" s="18">
        <v>300</v>
      </c>
    </row>
    <row r="17285" s="2" customFormat="1" spans="1:4">
      <c r="A17285" s="16">
        <f t="shared" si="270"/>
        <v>17282</v>
      </c>
      <c r="B17285" s="17" t="s">
        <v>14443</v>
      </c>
      <c r="C17285" s="17" t="s">
        <v>14812</v>
      </c>
      <c r="D17285" s="18">
        <v>300</v>
      </c>
    </row>
    <row r="17286" s="2" customFormat="1" spans="1:4">
      <c r="A17286" s="16">
        <f t="shared" si="270"/>
        <v>17283</v>
      </c>
      <c r="B17286" s="17" t="s">
        <v>14443</v>
      </c>
      <c r="C17286" s="17" t="s">
        <v>14813</v>
      </c>
      <c r="D17286" s="18">
        <v>300</v>
      </c>
    </row>
    <row r="17287" s="2" customFormat="1" spans="1:4">
      <c r="A17287" s="16">
        <f t="shared" si="270"/>
        <v>17284</v>
      </c>
      <c r="B17287" s="17" t="s">
        <v>14443</v>
      </c>
      <c r="C17287" s="17" t="s">
        <v>14814</v>
      </c>
      <c r="D17287" s="18">
        <v>300</v>
      </c>
    </row>
    <row r="17288" s="2" customFormat="1" spans="1:4">
      <c r="A17288" s="16">
        <f t="shared" si="270"/>
        <v>17285</v>
      </c>
      <c r="B17288" s="17" t="s">
        <v>14443</v>
      </c>
      <c r="C17288" s="17" t="s">
        <v>14815</v>
      </c>
      <c r="D17288" s="18">
        <v>300</v>
      </c>
    </row>
    <row r="17289" s="2" customFormat="1" spans="1:4">
      <c r="A17289" s="16">
        <f t="shared" si="270"/>
        <v>17286</v>
      </c>
      <c r="B17289" s="17" t="s">
        <v>14443</v>
      </c>
      <c r="C17289" s="17" t="s">
        <v>14816</v>
      </c>
      <c r="D17289" s="18">
        <v>300</v>
      </c>
    </row>
    <row r="17290" s="2" customFormat="1" spans="1:4">
      <c r="A17290" s="16">
        <f t="shared" si="270"/>
        <v>17287</v>
      </c>
      <c r="B17290" s="17" t="s">
        <v>14443</v>
      </c>
      <c r="C17290" s="17" t="s">
        <v>14817</v>
      </c>
      <c r="D17290" s="18">
        <v>600</v>
      </c>
    </row>
    <row r="17291" s="2" customFormat="1" spans="1:4">
      <c r="A17291" s="16">
        <f t="shared" si="270"/>
        <v>17288</v>
      </c>
      <c r="B17291" s="17" t="s">
        <v>14443</v>
      </c>
      <c r="C17291" s="17" t="s">
        <v>14818</v>
      </c>
      <c r="D17291" s="18">
        <v>300</v>
      </c>
    </row>
    <row r="17292" s="2" customFormat="1" spans="1:4">
      <c r="A17292" s="16">
        <f t="shared" si="270"/>
        <v>17289</v>
      </c>
      <c r="B17292" s="17" t="s">
        <v>14443</v>
      </c>
      <c r="C17292" s="17" t="s">
        <v>14819</v>
      </c>
      <c r="D17292" s="18">
        <v>300</v>
      </c>
    </row>
    <row r="17293" s="2" customFormat="1" spans="1:4">
      <c r="A17293" s="16">
        <f t="shared" si="270"/>
        <v>17290</v>
      </c>
      <c r="B17293" s="17" t="s">
        <v>14443</v>
      </c>
      <c r="C17293" s="17" t="s">
        <v>14820</v>
      </c>
      <c r="D17293" s="18">
        <v>300</v>
      </c>
    </row>
    <row r="17294" s="2" customFormat="1" spans="1:4">
      <c r="A17294" s="16">
        <f t="shared" si="270"/>
        <v>17291</v>
      </c>
      <c r="B17294" s="17" t="s">
        <v>14443</v>
      </c>
      <c r="C17294" s="17" t="s">
        <v>14821</v>
      </c>
      <c r="D17294" s="18">
        <v>300</v>
      </c>
    </row>
    <row r="17295" s="2" customFormat="1" spans="1:4">
      <c r="A17295" s="16">
        <f t="shared" si="270"/>
        <v>17292</v>
      </c>
      <c r="B17295" s="17" t="s">
        <v>14443</v>
      </c>
      <c r="C17295" s="17" t="s">
        <v>14733</v>
      </c>
      <c r="D17295" s="18">
        <v>300</v>
      </c>
    </row>
    <row r="17296" s="2" customFormat="1" spans="1:4">
      <c r="A17296" s="16">
        <f t="shared" si="270"/>
        <v>17293</v>
      </c>
      <c r="B17296" s="17" t="s">
        <v>14443</v>
      </c>
      <c r="C17296" s="17" t="s">
        <v>238</v>
      </c>
      <c r="D17296" s="18">
        <v>300</v>
      </c>
    </row>
    <row r="17297" s="2" customFormat="1" spans="1:4">
      <c r="A17297" s="16">
        <f t="shared" si="270"/>
        <v>17294</v>
      </c>
      <c r="B17297" s="17" t="s">
        <v>14443</v>
      </c>
      <c r="C17297" s="17" t="s">
        <v>14822</v>
      </c>
      <c r="D17297" s="18">
        <v>300</v>
      </c>
    </row>
    <row r="17298" s="2" customFormat="1" spans="1:4">
      <c r="A17298" s="16">
        <f t="shared" si="270"/>
        <v>17295</v>
      </c>
      <c r="B17298" s="17" t="s">
        <v>14443</v>
      </c>
      <c r="C17298" s="17" t="s">
        <v>14823</v>
      </c>
      <c r="D17298" s="18">
        <v>300</v>
      </c>
    </row>
    <row r="17299" s="2" customFormat="1" spans="1:4">
      <c r="A17299" s="16">
        <f t="shared" si="270"/>
        <v>17296</v>
      </c>
      <c r="B17299" s="17" t="s">
        <v>14443</v>
      </c>
      <c r="C17299" s="17" t="s">
        <v>14824</v>
      </c>
      <c r="D17299" s="18">
        <v>300</v>
      </c>
    </row>
    <row r="17300" s="2" customFormat="1" spans="1:4">
      <c r="A17300" s="16">
        <f t="shared" si="270"/>
        <v>17297</v>
      </c>
      <c r="B17300" s="17" t="s">
        <v>14443</v>
      </c>
      <c r="C17300" s="17" t="s">
        <v>14825</v>
      </c>
      <c r="D17300" s="18">
        <v>300</v>
      </c>
    </row>
    <row r="17301" s="2" customFormat="1" spans="1:4">
      <c r="A17301" s="16">
        <f t="shared" si="270"/>
        <v>17298</v>
      </c>
      <c r="B17301" s="17" t="s">
        <v>14443</v>
      </c>
      <c r="C17301" s="17" t="s">
        <v>14826</v>
      </c>
      <c r="D17301" s="18">
        <v>300</v>
      </c>
    </row>
    <row r="17302" s="2" customFormat="1" spans="1:4">
      <c r="A17302" s="16">
        <f t="shared" si="270"/>
        <v>17299</v>
      </c>
      <c r="B17302" s="17" t="s">
        <v>14443</v>
      </c>
      <c r="C17302" s="17" t="s">
        <v>14827</v>
      </c>
      <c r="D17302" s="18">
        <v>300</v>
      </c>
    </row>
    <row r="17303" s="2" customFormat="1" spans="1:4">
      <c r="A17303" s="16">
        <f t="shared" si="270"/>
        <v>17300</v>
      </c>
      <c r="B17303" s="17" t="s">
        <v>14443</v>
      </c>
      <c r="C17303" s="17" t="s">
        <v>14717</v>
      </c>
      <c r="D17303" s="18">
        <v>300</v>
      </c>
    </row>
    <row r="17304" s="2" customFormat="1" spans="1:4">
      <c r="A17304" s="16">
        <f t="shared" si="270"/>
        <v>17301</v>
      </c>
      <c r="B17304" s="17" t="s">
        <v>14443</v>
      </c>
      <c r="C17304" s="17" t="s">
        <v>14828</v>
      </c>
      <c r="D17304" s="18">
        <v>200</v>
      </c>
    </row>
    <row r="17305" s="2" customFormat="1" spans="1:4">
      <c r="A17305" s="16">
        <f t="shared" si="270"/>
        <v>17302</v>
      </c>
      <c r="B17305" s="17" t="s">
        <v>14443</v>
      </c>
      <c r="C17305" s="17" t="s">
        <v>14829</v>
      </c>
      <c r="D17305" s="18">
        <v>300</v>
      </c>
    </row>
    <row r="17306" s="2" customFormat="1" spans="1:4">
      <c r="A17306" s="16">
        <f t="shared" si="270"/>
        <v>17303</v>
      </c>
      <c r="B17306" s="17" t="s">
        <v>14443</v>
      </c>
      <c r="C17306" s="17" t="s">
        <v>14830</v>
      </c>
      <c r="D17306" s="18">
        <v>300</v>
      </c>
    </row>
    <row r="17307" s="2" customFormat="1" spans="1:4">
      <c r="A17307" s="16">
        <f t="shared" si="270"/>
        <v>17304</v>
      </c>
      <c r="B17307" s="17" t="s">
        <v>14443</v>
      </c>
      <c r="C17307" s="17" t="s">
        <v>14831</v>
      </c>
      <c r="D17307" s="18">
        <v>300</v>
      </c>
    </row>
    <row r="17308" s="2" customFormat="1" spans="1:4">
      <c r="A17308" s="16">
        <f t="shared" si="270"/>
        <v>17305</v>
      </c>
      <c r="B17308" s="17" t="s">
        <v>14443</v>
      </c>
      <c r="C17308" s="17" t="s">
        <v>1106</v>
      </c>
      <c r="D17308" s="18">
        <v>300</v>
      </c>
    </row>
    <row r="17309" s="2" customFormat="1" spans="1:4">
      <c r="A17309" s="16">
        <f t="shared" si="270"/>
        <v>17306</v>
      </c>
      <c r="B17309" s="17" t="s">
        <v>14443</v>
      </c>
      <c r="C17309" s="17" t="s">
        <v>14832</v>
      </c>
      <c r="D17309" s="18">
        <v>300</v>
      </c>
    </row>
    <row r="17310" s="2" customFormat="1" spans="1:4">
      <c r="A17310" s="16">
        <f t="shared" si="270"/>
        <v>17307</v>
      </c>
      <c r="B17310" s="17" t="s">
        <v>14443</v>
      </c>
      <c r="C17310" s="17" t="s">
        <v>14833</v>
      </c>
      <c r="D17310" s="18">
        <v>300</v>
      </c>
    </row>
    <row r="17311" s="2" customFormat="1" spans="1:4">
      <c r="A17311" s="16">
        <f t="shared" si="270"/>
        <v>17308</v>
      </c>
      <c r="B17311" s="17" t="s">
        <v>14443</v>
      </c>
      <c r="C17311" s="17" t="s">
        <v>14834</v>
      </c>
      <c r="D17311" s="18">
        <v>300</v>
      </c>
    </row>
    <row r="17312" s="2" customFormat="1" spans="1:4">
      <c r="A17312" s="16">
        <f t="shared" si="270"/>
        <v>17309</v>
      </c>
      <c r="B17312" s="17" t="s">
        <v>14443</v>
      </c>
      <c r="C17312" s="17" t="s">
        <v>1692</v>
      </c>
      <c r="D17312" s="18">
        <v>300</v>
      </c>
    </row>
    <row r="17313" s="2" customFormat="1" spans="1:4">
      <c r="A17313" s="16">
        <f t="shared" si="270"/>
        <v>17310</v>
      </c>
      <c r="B17313" s="17" t="s">
        <v>14443</v>
      </c>
      <c r="C17313" s="17" t="s">
        <v>14835</v>
      </c>
      <c r="D17313" s="18">
        <v>300</v>
      </c>
    </row>
    <row r="17314" s="2" customFormat="1" spans="1:4">
      <c r="A17314" s="16">
        <f t="shared" si="270"/>
        <v>17311</v>
      </c>
      <c r="B17314" s="17" t="s">
        <v>14443</v>
      </c>
      <c r="C17314" s="17" t="s">
        <v>14836</v>
      </c>
      <c r="D17314" s="18">
        <v>300</v>
      </c>
    </row>
    <row r="17315" s="2" customFormat="1" spans="1:4">
      <c r="A17315" s="16">
        <f t="shared" si="270"/>
        <v>17312</v>
      </c>
      <c r="B17315" s="17" t="s">
        <v>14443</v>
      </c>
      <c r="C17315" s="17" t="s">
        <v>14837</v>
      </c>
      <c r="D17315" s="18">
        <v>300</v>
      </c>
    </row>
    <row r="17316" s="2" customFormat="1" spans="1:4">
      <c r="A17316" s="16">
        <f t="shared" si="270"/>
        <v>17313</v>
      </c>
      <c r="B17316" s="17" t="s">
        <v>14443</v>
      </c>
      <c r="C17316" s="17" t="s">
        <v>14838</v>
      </c>
      <c r="D17316" s="18">
        <v>300</v>
      </c>
    </row>
    <row r="17317" s="2" customFormat="1" spans="1:4">
      <c r="A17317" s="16">
        <f t="shared" si="270"/>
        <v>17314</v>
      </c>
      <c r="B17317" s="17" t="s">
        <v>14443</v>
      </c>
      <c r="C17317" s="17" t="s">
        <v>14839</v>
      </c>
      <c r="D17317" s="18">
        <v>300</v>
      </c>
    </row>
    <row r="17318" s="2" customFormat="1" spans="1:4">
      <c r="A17318" s="16">
        <f t="shared" si="270"/>
        <v>17315</v>
      </c>
      <c r="B17318" s="17" t="s">
        <v>14443</v>
      </c>
      <c r="C17318" s="17" t="s">
        <v>14840</v>
      </c>
      <c r="D17318" s="18">
        <v>300</v>
      </c>
    </row>
    <row r="17319" s="2" customFormat="1" spans="1:4">
      <c r="A17319" s="16">
        <f t="shared" si="270"/>
        <v>17316</v>
      </c>
      <c r="B17319" s="17" t="s">
        <v>14443</v>
      </c>
      <c r="C17319" s="17" t="s">
        <v>14841</v>
      </c>
      <c r="D17319" s="18">
        <v>300</v>
      </c>
    </row>
    <row r="17320" s="2" customFormat="1" spans="1:4">
      <c r="A17320" s="16">
        <f t="shared" si="270"/>
        <v>17317</v>
      </c>
      <c r="B17320" s="17" t="s">
        <v>14443</v>
      </c>
      <c r="C17320" s="17" t="s">
        <v>14842</v>
      </c>
      <c r="D17320" s="18">
        <v>300</v>
      </c>
    </row>
    <row r="17321" s="2" customFormat="1" spans="1:4">
      <c r="A17321" s="16">
        <f t="shared" si="270"/>
        <v>17318</v>
      </c>
      <c r="B17321" s="17" t="s">
        <v>14443</v>
      </c>
      <c r="C17321" s="17" t="s">
        <v>14843</v>
      </c>
      <c r="D17321" s="18">
        <v>300</v>
      </c>
    </row>
    <row r="17322" s="2" customFormat="1" spans="1:4">
      <c r="A17322" s="16">
        <f t="shared" si="270"/>
        <v>17319</v>
      </c>
      <c r="B17322" s="17" t="s">
        <v>14443</v>
      </c>
      <c r="C17322" s="17" t="s">
        <v>14844</v>
      </c>
      <c r="D17322" s="18">
        <v>300</v>
      </c>
    </row>
    <row r="17323" s="2" customFormat="1" spans="1:4">
      <c r="A17323" s="16">
        <f t="shared" si="270"/>
        <v>17320</v>
      </c>
      <c r="B17323" s="17" t="s">
        <v>14443</v>
      </c>
      <c r="C17323" s="17" t="s">
        <v>14845</v>
      </c>
      <c r="D17323" s="18">
        <v>300</v>
      </c>
    </row>
    <row r="17324" s="2" customFormat="1" spans="1:4">
      <c r="A17324" s="16">
        <f t="shared" si="270"/>
        <v>17321</v>
      </c>
      <c r="B17324" s="17" t="s">
        <v>14443</v>
      </c>
      <c r="C17324" s="17" t="s">
        <v>14846</v>
      </c>
      <c r="D17324" s="18">
        <v>300</v>
      </c>
    </row>
    <row r="17325" s="2" customFormat="1" spans="1:4">
      <c r="A17325" s="16">
        <f t="shared" si="270"/>
        <v>17322</v>
      </c>
      <c r="B17325" s="17" t="s">
        <v>14443</v>
      </c>
      <c r="C17325" s="17" t="s">
        <v>14847</v>
      </c>
      <c r="D17325" s="18">
        <v>300</v>
      </c>
    </row>
    <row r="17326" s="2" customFormat="1" spans="1:4">
      <c r="A17326" s="16">
        <f t="shared" si="270"/>
        <v>17323</v>
      </c>
      <c r="B17326" s="17" t="s">
        <v>14443</v>
      </c>
      <c r="C17326" s="17" t="s">
        <v>14848</v>
      </c>
      <c r="D17326" s="18">
        <v>300</v>
      </c>
    </row>
    <row r="17327" s="2" customFormat="1" spans="1:4">
      <c r="A17327" s="16">
        <f t="shared" si="270"/>
        <v>17324</v>
      </c>
      <c r="B17327" s="17" t="s">
        <v>14443</v>
      </c>
      <c r="C17327" s="17" t="s">
        <v>14849</v>
      </c>
      <c r="D17327" s="18">
        <v>300</v>
      </c>
    </row>
    <row r="17328" s="2" customFormat="1" spans="1:4">
      <c r="A17328" s="16">
        <f t="shared" si="270"/>
        <v>17325</v>
      </c>
      <c r="B17328" s="17" t="s">
        <v>14443</v>
      </c>
      <c r="C17328" s="17" t="s">
        <v>14850</v>
      </c>
      <c r="D17328" s="18">
        <v>300</v>
      </c>
    </row>
    <row r="17329" s="2" customFormat="1" spans="1:4">
      <c r="A17329" s="16">
        <f t="shared" si="270"/>
        <v>17326</v>
      </c>
      <c r="B17329" s="17" t="s">
        <v>14443</v>
      </c>
      <c r="C17329" s="17" t="s">
        <v>14851</v>
      </c>
      <c r="D17329" s="18">
        <v>300</v>
      </c>
    </row>
    <row r="17330" s="2" customFormat="1" spans="1:4">
      <c r="A17330" s="16">
        <f t="shared" si="270"/>
        <v>17327</v>
      </c>
      <c r="B17330" s="17" t="s">
        <v>14443</v>
      </c>
      <c r="C17330" s="17" t="s">
        <v>14852</v>
      </c>
      <c r="D17330" s="18">
        <v>300</v>
      </c>
    </row>
    <row r="17331" s="2" customFormat="1" spans="1:4">
      <c r="A17331" s="16">
        <f t="shared" si="270"/>
        <v>17328</v>
      </c>
      <c r="B17331" s="17" t="s">
        <v>14443</v>
      </c>
      <c r="C17331" s="17" t="s">
        <v>14853</v>
      </c>
      <c r="D17331" s="18">
        <v>600</v>
      </c>
    </row>
    <row r="17332" s="2" customFormat="1" spans="1:4">
      <c r="A17332" s="16">
        <f t="shared" si="270"/>
        <v>17329</v>
      </c>
      <c r="B17332" s="17" t="s">
        <v>14443</v>
      </c>
      <c r="C17332" s="17" t="s">
        <v>14854</v>
      </c>
      <c r="D17332" s="18">
        <v>600</v>
      </c>
    </row>
    <row r="17333" s="2" customFormat="1" spans="1:4">
      <c r="A17333" s="16">
        <f t="shared" si="270"/>
        <v>17330</v>
      </c>
      <c r="B17333" s="17" t="s">
        <v>14443</v>
      </c>
      <c r="C17333" s="17" t="s">
        <v>14855</v>
      </c>
      <c r="D17333" s="18">
        <v>600</v>
      </c>
    </row>
    <row r="17334" s="2" customFormat="1" spans="1:4">
      <c r="A17334" s="16">
        <f t="shared" si="270"/>
        <v>17331</v>
      </c>
      <c r="B17334" s="17" t="s">
        <v>14443</v>
      </c>
      <c r="C17334" s="17" t="s">
        <v>14464</v>
      </c>
      <c r="D17334" s="18">
        <v>600</v>
      </c>
    </row>
    <row r="17335" s="2" customFormat="1" spans="1:4">
      <c r="A17335" s="16">
        <f t="shared" si="270"/>
        <v>17332</v>
      </c>
      <c r="B17335" s="17" t="s">
        <v>14443</v>
      </c>
      <c r="C17335" s="17" t="s">
        <v>14856</v>
      </c>
      <c r="D17335" s="18">
        <v>600</v>
      </c>
    </row>
    <row r="17336" s="2" customFormat="1" spans="1:4">
      <c r="A17336" s="16">
        <f t="shared" si="270"/>
        <v>17333</v>
      </c>
      <c r="B17336" s="17" t="s">
        <v>14443</v>
      </c>
      <c r="C17336" s="17" t="s">
        <v>2580</v>
      </c>
      <c r="D17336" s="18">
        <v>300</v>
      </c>
    </row>
    <row r="17337" s="2" customFormat="1" spans="1:4">
      <c r="A17337" s="16">
        <f t="shared" si="270"/>
        <v>17334</v>
      </c>
      <c r="B17337" s="17" t="s">
        <v>14443</v>
      </c>
      <c r="C17337" s="17" t="s">
        <v>14857</v>
      </c>
      <c r="D17337" s="18">
        <v>200</v>
      </c>
    </row>
    <row r="17338" s="2" customFormat="1" spans="1:4">
      <c r="A17338" s="16">
        <f t="shared" si="270"/>
        <v>17335</v>
      </c>
      <c r="B17338" s="17" t="s">
        <v>14443</v>
      </c>
      <c r="C17338" s="17" t="s">
        <v>14858</v>
      </c>
      <c r="D17338" s="18">
        <v>300</v>
      </c>
    </row>
    <row r="17339" s="2" customFormat="1" spans="1:4">
      <c r="A17339" s="16">
        <f t="shared" si="270"/>
        <v>17336</v>
      </c>
      <c r="B17339" s="17" t="s">
        <v>14443</v>
      </c>
      <c r="C17339" s="17" t="s">
        <v>14859</v>
      </c>
      <c r="D17339" s="18">
        <v>300</v>
      </c>
    </row>
    <row r="17340" s="2" customFormat="1" spans="1:4">
      <c r="A17340" s="16">
        <f t="shared" si="270"/>
        <v>17337</v>
      </c>
      <c r="B17340" s="17" t="s">
        <v>14443</v>
      </c>
      <c r="C17340" s="17" t="s">
        <v>14860</v>
      </c>
      <c r="D17340" s="18">
        <v>300</v>
      </c>
    </row>
    <row r="17341" s="2" customFormat="1" spans="1:4">
      <c r="A17341" s="16">
        <f t="shared" si="270"/>
        <v>17338</v>
      </c>
      <c r="B17341" s="17" t="s">
        <v>14443</v>
      </c>
      <c r="C17341" s="17" t="s">
        <v>14509</v>
      </c>
      <c r="D17341" s="18">
        <v>300</v>
      </c>
    </row>
    <row r="17342" s="2" customFormat="1" spans="1:4">
      <c r="A17342" s="16">
        <f t="shared" si="270"/>
        <v>17339</v>
      </c>
      <c r="B17342" s="17" t="s">
        <v>14443</v>
      </c>
      <c r="C17342" s="17" t="s">
        <v>14861</v>
      </c>
      <c r="D17342" s="18">
        <v>300</v>
      </c>
    </row>
    <row r="17343" s="2" customFormat="1" spans="1:4">
      <c r="A17343" s="16">
        <f t="shared" si="270"/>
        <v>17340</v>
      </c>
      <c r="B17343" s="17" t="s">
        <v>14443</v>
      </c>
      <c r="C17343" s="17" t="s">
        <v>14862</v>
      </c>
      <c r="D17343" s="18">
        <v>300</v>
      </c>
    </row>
    <row r="17344" s="2" customFormat="1" spans="1:4">
      <c r="A17344" s="16">
        <f t="shared" si="270"/>
        <v>17341</v>
      </c>
      <c r="B17344" s="17" t="s">
        <v>14443</v>
      </c>
      <c r="C17344" s="17" t="s">
        <v>14863</v>
      </c>
      <c r="D17344" s="18">
        <v>300</v>
      </c>
    </row>
    <row r="17345" s="2" customFormat="1" spans="1:4">
      <c r="A17345" s="16">
        <f t="shared" si="270"/>
        <v>17342</v>
      </c>
      <c r="B17345" s="17" t="s">
        <v>14443</v>
      </c>
      <c r="C17345" s="17" t="s">
        <v>14864</v>
      </c>
      <c r="D17345" s="18">
        <v>300</v>
      </c>
    </row>
    <row r="17346" s="2" customFormat="1" spans="1:4">
      <c r="A17346" s="16">
        <f t="shared" si="270"/>
        <v>17343</v>
      </c>
      <c r="B17346" s="17" t="s">
        <v>14443</v>
      </c>
      <c r="C17346" s="17" t="s">
        <v>14865</v>
      </c>
      <c r="D17346" s="18">
        <v>300</v>
      </c>
    </row>
    <row r="17347" s="2" customFormat="1" spans="1:4">
      <c r="A17347" s="16">
        <f t="shared" ref="A17347:A17410" si="271">ROW(C17347)-3</f>
        <v>17344</v>
      </c>
      <c r="B17347" s="17" t="s">
        <v>14443</v>
      </c>
      <c r="C17347" s="17" t="s">
        <v>14866</v>
      </c>
      <c r="D17347" s="18">
        <v>300</v>
      </c>
    </row>
    <row r="17348" s="2" customFormat="1" spans="1:4">
      <c r="A17348" s="16">
        <f t="shared" si="271"/>
        <v>17345</v>
      </c>
      <c r="B17348" s="17" t="s">
        <v>14443</v>
      </c>
      <c r="C17348" s="17" t="s">
        <v>1690</v>
      </c>
      <c r="D17348" s="18">
        <v>300</v>
      </c>
    </row>
    <row r="17349" s="2" customFormat="1" spans="1:4">
      <c r="A17349" s="16">
        <f t="shared" si="271"/>
        <v>17346</v>
      </c>
      <c r="B17349" s="17" t="s">
        <v>14443</v>
      </c>
      <c r="C17349" s="17" t="s">
        <v>14867</v>
      </c>
      <c r="D17349" s="18">
        <v>200</v>
      </c>
    </row>
    <row r="17350" s="2" customFormat="1" spans="1:4">
      <c r="A17350" s="16">
        <f t="shared" si="271"/>
        <v>17347</v>
      </c>
      <c r="B17350" s="17" t="s">
        <v>14443</v>
      </c>
      <c r="C17350" s="17" t="s">
        <v>14868</v>
      </c>
      <c r="D17350" s="18">
        <v>300</v>
      </c>
    </row>
    <row r="17351" s="2" customFormat="1" spans="1:4">
      <c r="A17351" s="16">
        <f t="shared" si="271"/>
        <v>17348</v>
      </c>
      <c r="B17351" s="17" t="s">
        <v>14443</v>
      </c>
      <c r="C17351" s="17" t="s">
        <v>14869</v>
      </c>
      <c r="D17351" s="18">
        <v>300</v>
      </c>
    </row>
    <row r="17352" s="2" customFormat="1" spans="1:4">
      <c r="A17352" s="16">
        <f t="shared" si="271"/>
        <v>17349</v>
      </c>
      <c r="B17352" s="17" t="s">
        <v>14443</v>
      </c>
      <c r="C17352" s="17" t="s">
        <v>1106</v>
      </c>
      <c r="D17352" s="18">
        <v>600</v>
      </c>
    </row>
    <row r="17353" s="2" customFormat="1" spans="1:4">
      <c r="A17353" s="16">
        <f t="shared" si="271"/>
        <v>17350</v>
      </c>
      <c r="B17353" s="17" t="s">
        <v>14443</v>
      </c>
      <c r="C17353" s="17" t="s">
        <v>14870</v>
      </c>
      <c r="D17353" s="18">
        <v>600</v>
      </c>
    </row>
    <row r="17354" s="2" customFormat="1" spans="1:4">
      <c r="A17354" s="16">
        <f t="shared" si="271"/>
        <v>17351</v>
      </c>
      <c r="B17354" s="17" t="s">
        <v>14443</v>
      </c>
      <c r="C17354" s="17" t="s">
        <v>14871</v>
      </c>
      <c r="D17354" s="18">
        <v>600</v>
      </c>
    </row>
    <row r="17355" s="2" customFormat="1" spans="1:4">
      <c r="A17355" s="16">
        <f t="shared" si="271"/>
        <v>17352</v>
      </c>
      <c r="B17355" s="17" t="s">
        <v>14443</v>
      </c>
      <c r="C17355" s="17" t="s">
        <v>5743</v>
      </c>
      <c r="D17355" s="18">
        <v>600</v>
      </c>
    </row>
    <row r="17356" s="2" customFormat="1" spans="1:4">
      <c r="A17356" s="16">
        <f t="shared" si="271"/>
        <v>17353</v>
      </c>
      <c r="B17356" s="17" t="s">
        <v>14443</v>
      </c>
      <c r="C17356" s="17" t="s">
        <v>14872</v>
      </c>
      <c r="D17356" s="18">
        <v>600</v>
      </c>
    </row>
    <row r="17357" s="2" customFormat="1" spans="1:4">
      <c r="A17357" s="16">
        <f t="shared" si="271"/>
        <v>17354</v>
      </c>
      <c r="B17357" s="17" t="s">
        <v>14443</v>
      </c>
      <c r="C17357" s="17" t="s">
        <v>14873</v>
      </c>
      <c r="D17357" s="18">
        <v>600</v>
      </c>
    </row>
    <row r="17358" s="2" customFormat="1" spans="1:4">
      <c r="A17358" s="16">
        <f t="shared" si="271"/>
        <v>17355</v>
      </c>
      <c r="B17358" s="17" t="s">
        <v>14443</v>
      </c>
      <c r="C17358" s="17" t="s">
        <v>14874</v>
      </c>
      <c r="D17358" s="18">
        <v>600</v>
      </c>
    </row>
    <row r="17359" s="2" customFormat="1" spans="1:4">
      <c r="A17359" s="16">
        <f t="shared" si="271"/>
        <v>17356</v>
      </c>
      <c r="B17359" s="17" t="s">
        <v>14443</v>
      </c>
      <c r="C17359" s="17" t="s">
        <v>14875</v>
      </c>
      <c r="D17359" s="18">
        <v>300</v>
      </c>
    </row>
    <row r="17360" s="2" customFormat="1" spans="1:4">
      <c r="A17360" s="16">
        <f t="shared" si="271"/>
        <v>17357</v>
      </c>
      <c r="B17360" s="17" t="s">
        <v>14443</v>
      </c>
      <c r="C17360" s="17" t="s">
        <v>14876</v>
      </c>
      <c r="D17360" s="18">
        <v>300</v>
      </c>
    </row>
    <row r="17361" s="2" customFormat="1" spans="1:4">
      <c r="A17361" s="16">
        <f t="shared" si="271"/>
        <v>17358</v>
      </c>
      <c r="B17361" s="17" t="s">
        <v>14443</v>
      </c>
      <c r="C17361" s="17" t="s">
        <v>14877</v>
      </c>
      <c r="D17361" s="18">
        <v>300</v>
      </c>
    </row>
    <row r="17362" s="2" customFormat="1" spans="1:4">
      <c r="A17362" s="16">
        <f t="shared" si="271"/>
        <v>17359</v>
      </c>
      <c r="B17362" s="17" t="s">
        <v>14443</v>
      </c>
      <c r="C17362" s="17" t="s">
        <v>14878</v>
      </c>
      <c r="D17362" s="18">
        <v>300</v>
      </c>
    </row>
    <row r="17363" s="2" customFormat="1" spans="1:4">
      <c r="A17363" s="16">
        <f t="shared" si="271"/>
        <v>17360</v>
      </c>
      <c r="B17363" s="17" t="s">
        <v>14443</v>
      </c>
      <c r="C17363" s="17" t="s">
        <v>14879</v>
      </c>
      <c r="D17363" s="18">
        <v>300</v>
      </c>
    </row>
    <row r="17364" s="2" customFormat="1" spans="1:4">
      <c r="A17364" s="16">
        <f t="shared" si="271"/>
        <v>17361</v>
      </c>
      <c r="B17364" s="17" t="s">
        <v>14443</v>
      </c>
      <c r="C17364" s="17" t="s">
        <v>14880</v>
      </c>
      <c r="D17364" s="18">
        <v>300</v>
      </c>
    </row>
    <row r="17365" s="2" customFormat="1" spans="1:4">
      <c r="A17365" s="16">
        <f t="shared" si="271"/>
        <v>17362</v>
      </c>
      <c r="B17365" s="17" t="s">
        <v>14443</v>
      </c>
      <c r="C17365" s="17" t="s">
        <v>14881</v>
      </c>
      <c r="D17365" s="18">
        <v>300</v>
      </c>
    </row>
    <row r="17366" s="2" customFormat="1" spans="1:4">
      <c r="A17366" s="16">
        <f t="shared" si="271"/>
        <v>17363</v>
      </c>
      <c r="B17366" s="17" t="s">
        <v>14443</v>
      </c>
      <c r="C17366" s="17" t="s">
        <v>14882</v>
      </c>
      <c r="D17366" s="18">
        <v>300</v>
      </c>
    </row>
    <row r="17367" s="2" customFormat="1" spans="1:4">
      <c r="A17367" s="16">
        <f t="shared" si="271"/>
        <v>17364</v>
      </c>
      <c r="B17367" s="17" t="s">
        <v>14443</v>
      </c>
      <c r="C17367" s="17" t="s">
        <v>14883</v>
      </c>
      <c r="D17367" s="18">
        <v>300</v>
      </c>
    </row>
    <row r="17368" s="2" customFormat="1" spans="1:4">
      <c r="A17368" s="16">
        <f t="shared" si="271"/>
        <v>17365</v>
      </c>
      <c r="B17368" s="17" t="s">
        <v>14443</v>
      </c>
      <c r="C17368" s="17" t="s">
        <v>14884</v>
      </c>
      <c r="D17368" s="18">
        <v>300</v>
      </c>
    </row>
    <row r="17369" s="2" customFormat="1" spans="1:4">
      <c r="A17369" s="16">
        <f t="shared" si="271"/>
        <v>17366</v>
      </c>
      <c r="B17369" s="17" t="s">
        <v>14443</v>
      </c>
      <c r="C17369" s="17" t="s">
        <v>9179</v>
      </c>
      <c r="D17369" s="18">
        <v>300</v>
      </c>
    </row>
    <row r="17370" s="2" customFormat="1" spans="1:4">
      <c r="A17370" s="16">
        <f t="shared" si="271"/>
        <v>17367</v>
      </c>
      <c r="B17370" s="17" t="s">
        <v>14443</v>
      </c>
      <c r="C17370" s="17" t="s">
        <v>14885</v>
      </c>
      <c r="D17370" s="18">
        <v>300</v>
      </c>
    </row>
    <row r="17371" s="2" customFormat="1" spans="1:4">
      <c r="A17371" s="16">
        <f t="shared" si="271"/>
        <v>17368</v>
      </c>
      <c r="B17371" s="17" t="s">
        <v>14443</v>
      </c>
      <c r="C17371" s="17" t="s">
        <v>14886</v>
      </c>
      <c r="D17371" s="18">
        <v>300</v>
      </c>
    </row>
    <row r="17372" s="2" customFormat="1" spans="1:4">
      <c r="A17372" s="16">
        <f t="shared" si="271"/>
        <v>17369</v>
      </c>
      <c r="B17372" s="17" t="s">
        <v>14443</v>
      </c>
      <c r="C17372" s="17" t="s">
        <v>14887</v>
      </c>
      <c r="D17372" s="18">
        <v>300</v>
      </c>
    </row>
    <row r="17373" s="2" customFormat="1" spans="1:4">
      <c r="A17373" s="16">
        <f t="shared" si="271"/>
        <v>17370</v>
      </c>
      <c r="B17373" s="17" t="s">
        <v>14443</v>
      </c>
      <c r="C17373" s="17" t="s">
        <v>14888</v>
      </c>
      <c r="D17373" s="18">
        <v>300</v>
      </c>
    </row>
    <row r="17374" s="2" customFormat="1" spans="1:4">
      <c r="A17374" s="16">
        <f t="shared" si="271"/>
        <v>17371</v>
      </c>
      <c r="B17374" s="17" t="s">
        <v>14443</v>
      </c>
      <c r="C17374" s="17" t="s">
        <v>14889</v>
      </c>
      <c r="D17374" s="18">
        <v>300</v>
      </c>
    </row>
    <row r="17375" s="2" customFormat="1" spans="1:4">
      <c r="A17375" s="16">
        <f t="shared" si="271"/>
        <v>17372</v>
      </c>
      <c r="B17375" s="17" t="s">
        <v>14443</v>
      </c>
      <c r="C17375" s="17" t="s">
        <v>14890</v>
      </c>
      <c r="D17375" s="18">
        <v>300</v>
      </c>
    </row>
    <row r="17376" s="2" customFormat="1" spans="1:4">
      <c r="A17376" s="16">
        <f t="shared" si="271"/>
        <v>17373</v>
      </c>
      <c r="B17376" s="17" t="s">
        <v>14443</v>
      </c>
      <c r="C17376" s="17" t="s">
        <v>14891</v>
      </c>
      <c r="D17376" s="18">
        <v>300</v>
      </c>
    </row>
    <row r="17377" s="2" customFormat="1" spans="1:4">
      <c r="A17377" s="16">
        <f t="shared" si="271"/>
        <v>17374</v>
      </c>
      <c r="B17377" s="17" t="s">
        <v>14443</v>
      </c>
      <c r="C17377" s="17" t="s">
        <v>14892</v>
      </c>
      <c r="D17377" s="18">
        <v>300</v>
      </c>
    </row>
    <row r="17378" s="2" customFormat="1" spans="1:4">
      <c r="A17378" s="16">
        <f t="shared" si="271"/>
        <v>17375</v>
      </c>
      <c r="B17378" s="17" t="s">
        <v>14443</v>
      </c>
      <c r="C17378" s="17" t="s">
        <v>4657</v>
      </c>
      <c r="D17378" s="18">
        <v>300</v>
      </c>
    </row>
    <row r="17379" s="2" customFormat="1" spans="1:4">
      <c r="A17379" s="16">
        <f t="shared" si="271"/>
        <v>17376</v>
      </c>
      <c r="B17379" s="17" t="s">
        <v>14443</v>
      </c>
      <c r="C17379" s="17" t="s">
        <v>4329</v>
      </c>
      <c r="D17379" s="18">
        <v>300</v>
      </c>
    </row>
    <row r="17380" s="2" customFormat="1" spans="1:4">
      <c r="A17380" s="16">
        <f t="shared" si="271"/>
        <v>17377</v>
      </c>
      <c r="B17380" s="17" t="s">
        <v>14443</v>
      </c>
      <c r="C17380" s="17" t="s">
        <v>14893</v>
      </c>
      <c r="D17380" s="18">
        <v>300</v>
      </c>
    </row>
    <row r="17381" s="2" customFormat="1" spans="1:4">
      <c r="A17381" s="16">
        <f t="shared" si="271"/>
        <v>17378</v>
      </c>
      <c r="B17381" s="17" t="s">
        <v>14443</v>
      </c>
      <c r="C17381" s="17" t="s">
        <v>14894</v>
      </c>
      <c r="D17381" s="18">
        <v>300</v>
      </c>
    </row>
    <row r="17382" s="2" customFormat="1" spans="1:4">
      <c r="A17382" s="16">
        <f t="shared" si="271"/>
        <v>17379</v>
      </c>
      <c r="B17382" s="17" t="s">
        <v>14443</v>
      </c>
      <c r="C17382" s="17" t="s">
        <v>14895</v>
      </c>
      <c r="D17382" s="18">
        <v>300</v>
      </c>
    </row>
    <row r="17383" s="2" customFormat="1" spans="1:4">
      <c r="A17383" s="16">
        <f t="shared" si="271"/>
        <v>17380</v>
      </c>
      <c r="B17383" s="17" t="s">
        <v>14443</v>
      </c>
      <c r="C17383" s="17" t="s">
        <v>7854</v>
      </c>
      <c r="D17383" s="18">
        <v>300</v>
      </c>
    </row>
    <row r="17384" s="2" customFormat="1" spans="1:4">
      <c r="A17384" s="16">
        <f t="shared" si="271"/>
        <v>17381</v>
      </c>
      <c r="B17384" s="17" t="s">
        <v>14443</v>
      </c>
      <c r="C17384" s="17" t="s">
        <v>14896</v>
      </c>
      <c r="D17384" s="18">
        <v>300</v>
      </c>
    </row>
    <row r="17385" s="2" customFormat="1" spans="1:4">
      <c r="A17385" s="16">
        <f t="shared" si="271"/>
        <v>17382</v>
      </c>
      <c r="B17385" s="17" t="s">
        <v>14443</v>
      </c>
      <c r="C17385" s="17" t="s">
        <v>14897</v>
      </c>
      <c r="D17385" s="18">
        <v>300</v>
      </c>
    </row>
    <row r="17386" s="2" customFormat="1" spans="1:4">
      <c r="A17386" s="16">
        <f t="shared" si="271"/>
        <v>17383</v>
      </c>
      <c r="B17386" s="17" t="s">
        <v>14443</v>
      </c>
      <c r="C17386" s="17" t="s">
        <v>14898</v>
      </c>
      <c r="D17386" s="18">
        <v>300</v>
      </c>
    </row>
    <row r="17387" s="2" customFormat="1" spans="1:4">
      <c r="A17387" s="16">
        <f t="shared" si="271"/>
        <v>17384</v>
      </c>
      <c r="B17387" s="17" t="s">
        <v>14443</v>
      </c>
      <c r="C17387" s="17" t="s">
        <v>14899</v>
      </c>
      <c r="D17387" s="18">
        <v>300</v>
      </c>
    </row>
    <row r="17388" s="2" customFormat="1" spans="1:4">
      <c r="A17388" s="16">
        <f t="shared" si="271"/>
        <v>17385</v>
      </c>
      <c r="B17388" s="17" t="s">
        <v>14443</v>
      </c>
      <c r="C17388" s="17" t="s">
        <v>14900</v>
      </c>
      <c r="D17388" s="18">
        <v>300</v>
      </c>
    </row>
    <row r="17389" s="2" customFormat="1" spans="1:4">
      <c r="A17389" s="16">
        <f t="shared" si="271"/>
        <v>17386</v>
      </c>
      <c r="B17389" s="17" t="s">
        <v>14443</v>
      </c>
      <c r="C17389" s="17" t="s">
        <v>14901</v>
      </c>
      <c r="D17389" s="18">
        <v>300</v>
      </c>
    </row>
    <row r="17390" s="2" customFormat="1" spans="1:4">
      <c r="A17390" s="16">
        <f t="shared" si="271"/>
        <v>17387</v>
      </c>
      <c r="B17390" s="17" t="s">
        <v>14443</v>
      </c>
      <c r="C17390" s="17" t="s">
        <v>14902</v>
      </c>
      <c r="D17390" s="18">
        <v>300</v>
      </c>
    </row>
    <row r="17391" s="2" customFormat="1" spans="1:4">
      <c r="A17391" s="16">
        <f t="shared" si="271"/>
        <v>17388</v>
      </c>
      <c r="B17391" s="17" t="s">
        <v>14443</v>
      </c>
      <c r="C17391" s="17" t="s">
        <v>14903</v>
      </c>
      <c r="D17391" s="18">
        <v>300</v>
      </c>
    </row>
    <row r="17392" s="2" customFormat="1" spans="1:4">
      <c r="A17392" s="16">
        <f t="shared" si="271"/>
        <v>17389</v>
      </c>
      <c r="B17392" s="17" t="s">
        <v>14443</v>
      </c>
      <c r="C17392" s="17" t="s">
        <v>4425</v>
      </c>
      <c r="D17392" s="18">
        <v>300</v>
      </c>
    </row>
    <row r="17393" s="2" customFormat="1" spans="1:4">
      <c r="A17393" s="16">
        <f t="shared" si="271"/>
        <v>17390</v>
      </c>
      <c r="B17393" s="17" t="s">
        <v>14443</v>
      </c>
      <c r="C17393" s="17" t="s">
        <v>14904</v>
      </c>
      <c r="D17393" s="18">
        <v>300</v>
      </c>
    </row>
    <row r="17394" s="2" customFormat="1" spans="1:4">
      <c r="A17394" s="16">
        <f t="shared" si="271"/>
        <v>17391</v>
      </c>
      <c r="B17394" s="17" t="s">
        <v>14443</v>
      </c>
      <c r="C17394" s="17" t="s">
        <v>14905</v>
      </c>
      <c r="D17394" s="18">
        <v>300</v>
      </c>
    </row>
    <row r="17395" s="2" customFormat="1" spans="1:4">
      <c r="A17395" s="16">
        <f t="shared" si="271"/>
        <v>17392</v>
      </c>
      <c r="B17395" s="17" t="s">
        <v>14443</v>
      </c>
      <c r="C17395" s="17" t="s">
        <v>14906</v>
      </c>
      <c r="D17395" s="18">
        <v>300</v>
      </c>
    </row>
    <row r="17396" s="2" customFormat="1" spans="1:4">
      <c r="A17396" s="16">
        <f t="shared" si="271"/>
        <v>17393</v>
      </c>
      <c r="B17396" s="17" t="s">
        <v>14443</v>
      </c>
      <c r="C17396" s="17" t="s">
        <v>14907</v>
      </c>
      <c r="D17396" s="18">
        <v>300</v>
      </c>
    </row>
    <row r="17397" s="2" customFormat="1" spans="1:4">
      <c r="A17397" s="16">
        <f t="shared" si="271"/>
        <v>17394</v>
      </c>
      <c r="B17397" s="17" t="s">
        <v>14443</v>
      </c>
      <c r="C17397" s="17" t="s">
        <v>14908</v>
      </c>
      <c r="D17397" s="18">
        <v>200</v>
      </c>
    </row>
    <row r="17398" s="2" customFormat="1" spans="1:4">
      <c r="A17398" s="16">
        <f t="shared" si="271"/>
        <v>17395</v>
      </c>
      <c r="B17398" s="17" t="s">
        <v>14443</v>
      </c>
      <c r="C17398" s="17" t="s">
        <v>14909</v>
      </c>
      <c r="D17398" s="18">
        <v>300</v>
      </c>
    </row>
    <row r="17399" s="2" customFormat="1" spans="1:4">
      <c r="A17399" s="16">
        <f t="shared" si="271"/>
        <v>17396</v>
      </c>
      <c r="B17399" s="17" t="s">
        <v>14443</v>
      </c>
      <c r="C17399" s="17" t="s">
        <v>14715</v>
      </c>
      <c r="D17399" s="18">
        <v>300</v>
      </c>
    </row>
    <row r="17400" s="2" customFormat="1" spans="1:4">
      <c r="A17400" s="16">
        <f t="shared" si="271"/>
        <v>17397</v>
      </c>
      <c r="B17400" s="17" t="s">
        <v>14443</v>
      </c>
      <c r="C17400" s="17" t="s">
        <v>9637</v>
      </c>
      <c r="D17400" s="18">
        <v>300</v>
      </c>
    </row>
    <row r="17401" s="2" customFormat="1" spans="1:4">
      <c r="A17401" s="16">
        <f t="shared" si="271"/>
        <v>17398</v>
      </c>
      <c r="B17401" s="17" t="s">
        <v>14443</v>
      </c>
      <c r="C17401" s="17" t="s">
        <v>14910</v>
      </c>
      <c r="D17401" s="18">
        <v>300</v>
      </c>
    </row>
    <row r="17402" s="2" customFormat="1" spans="1:4">
      <c r="A17402" s="16">
        <f t="shared" si="271"/>
        <v>17399</v>
      </c>
      <c r="B17402" s="17" t="s">
        <v>14443</v>
      </c>
      <c r="C17402" s="17" t="s">
        <v>14911</v>
      </c>
      <c r="D17402" s="18">
        <v>300</v>
      </c>
    </row>
    <row r="17403" s="2" customFormat="1" spans="1:4">
      <c r="A17403" s="16">
        <f t="shared" si="271"/>
        <v>17400</v>
      </c>
      <c r="B17403" s="17" t="s">
        <v>14443</v>
      </c>
      <c r="C17403" s="17" t="s">
        <v>14912</v>
      </c>
      <c r="D17403" s="18">
        <v>300</v>
      </c>
    </row>
    <row r="17404" s="2" customFormat="1" spans="1:4">
      <c r="A17404" s="16">
        <f t="shared" si="271"/>
        <v>17401</v>
      </c>
      <c r="B17404" s="17" t="s">
        <v>14443</v>
      </c>
      <c r="C17404" s="17" t="s">
        <v>14295</v>
      </c>
      <c r="D17404" s="18">
        <v>600</v>
      </c>
    </row>
    <row r="17405" s="2" customFormat="1" spans="1:4">
      <c r="A17405" s="16">
        <f t="shared" si="271"/>
        <v>17402</v>
      </c>
      <c r="B17405" s="17" t="s">
        <v>14443</v>
      </c>
      <c r="C17405" s="17" t="s">
        <v>14913</v>
      </c>
      <c r="D17405" s="18">
        <v>600</v>
      </c>
    </row>
    <row r="17406" s="2" customFormat="1" spans="1:4">
      <c r="A17406" s="16">
        <f t="shared" si="271"/>
        <v>17403</v>
      </c>
      <c r="B17406" s="17" t="s">
        <v>14443</v>
      </c>
      <c r="C17406" s="17" t="s">
        <v>14914</v>
      </c>
      <c r="D17406" s="18">
        <v>600</v>
      </c>
    </row>
    <row r="17407" s="2" customFormat="1" spans="1:4">
      <c r="A17407" s="16">
        <f t="shared" si="271"/>
        <v>17404</v>
      </c>
      <c r="B17407" s="17" t="s">
        <v>14443</v>
      </c>
      <c r="C17407" s="17" t="s">
        <v>14915</v>
      </c>
      <c r="D17407" s="18">
        <v>600</v>
      </c>
    </row>
    <row r="17408" s="2" customFormat="1" spans="1:4">
      <c r="A17408" s="16">
        <f t="shared" si="271"/>
        <v>17405</v>
      </c>
      <c r="B17408" s="17" t="s">
        <v>14443</v>
      </c>
      <c r="C17408" s="17" t="s">
        <v>14916</v>
      </c>
      <c r="D17408" s="18">
        <v>300</v>
      </c>
    </row>
    <row r="17409" s="2" customFormat="1" spans="1:4">
      <c r="A17409" s="16">
        <f t="shared" si="271"/>
        <v>17406</v>
      </c>
      <c r="B17409" s="17" t="s">
        <v>14443</v>
      </c>
      <c r="C17409" s="17" t="s">
        <v>4433</v>
      </c>
      <c r="D17409" s="18">
        <v>300</v>
      </c>
    </row>
    <row r="17410" s="2" customFormat="1" spans="1:4">
      <c r="A17410" s="16">
        <f t="shared" si="271"/>
        <v>17407</v>
      </c>
      <c r="B17410" s="17" t="s">
        <v>14443</v>
      </c>
      <c r="C17410" s="17" t="s">
        <v>14917</v>
      </c>
      <c r="D17410" s="18">
        <v>300</v>
      </c>
    </row>
    <row r="17411" s="2" customFormat="1" spans="1:4">
      <c r="A17411" s="16">
        <f t="shared" ref="A17411:A17474" si="272">ROW(C17411)-3</f>
        <v>17408</v>
      </c>
      <c r="B17411" s="17" t="s">
        <v>14443</v>
      </c>
      <c r="C17411" s="17" t="s">
        <v>14906</v>
      </c>
      <c r="D17411" s="18">
        <v>300</v>
      </c>
    </row>
    <row r="17412" s="2" customFormat="1" spans="1:4">
      <c r="A17412" s="16">
        <f t="shared" si="272"/>
        <v>17409</v>
      </c>
      <c r="B17412" s="17" t="s">
        <v>14443</v>
      </c>
      <c r="C17412" s="17" t="s">
        <v>7119</v>
      </c>
      <c r="D17412" s="18">
        <v>300</v>
      </c>
    </row>
    <row r="17413" s="2" customFormat="1" spans="1:4">
      <c r="A17413" s="16">
        <f t="shared" si="272"/>
        <v>17410</v>
      </c>
      <c r="B17413" s="17" t="s">
        <v>14443</v>
      </c>
      <c r="C17413" s="17" t="s">
        <v>14918</v>
      </c>
      <c r="D17413" s="18">
        <v>300</v>
      </c>
    </row>
    <row r="17414" s="2" customFormat="1" spans="1:4">
      <c r="A17414" s="16">
        <f t="shared" si="272"/>
        <v>17411</v>
      </c>
      <c r="B17414" s="17" t="s">
        <v>14443</v>
      </c>
      <c r="C17414" s="17" t="s">
        <v>14919</v>
      </c>
      <c r="D17414" s="18">
        <v>300</v>
      </c>
    </row>
    <row r="17415" s="2" customFormat="1" spans="1:4">
      <c r="A17415" s="16">
        <f t="shared" si="272"/>
        <v>17412</v>
      </c>
      <c r="B17415" s="17" t="s">
        <v>14443</v>
      </c>
      <c r="C17415" s="17" t="s">
        <v>14920</v>
      </c>
      <c r="D17415" s="18">
        <v>300</v>
      </c>
    </row>
    <row r="17416" s="2" customFormat="1" spans="1:4">
      <c r="A17416" s="16">
        <f t="shared" si="272"/>
        <v>17413</v>
      </c>
      <c r="B17416" s="17" t="s">
        <v>14443</v>
      </c>
      <c r="C17416" s="17" t="s">
        <v>14921</v>
      </c>
      <c r="D17416" s="18">
        <v>300</v>
      </c>
    </row>
    <row r="17417" s="2" customFormat="1" spans="1:4">
      <c r="A17417" s="16">
        <f t="shared" si="272"/>
        <v>17414</v>
      </c>
      <c r="B17417" s="17" t="s">
        <v>14443</v>
      </c>
      <c r="C17417" s="17" t="s">
        <v>14922</v>
      </c>
      <c r="D17417" s="18">
        <v>300</v>
      </c>
    </row>
    <row r="17418" s="2" customFormat="1" spans="1:4">
      <c r="A17418" s="16">
        <f t="shared" si="272"/>
        <v>17415</v>
      </c>
      <c r="B17418" s="17" t="s">
        <v>14443</v>
      </c>
      <c r="C17418" s="17" t="s">
        <v>14923</v>
      </c>
      <c r="D17418" s="18">
        <v>600</v>
      </c>
    </row>
    <row r="17419" s="2" customFormat="1" spans="1:4">
      <c r="A17419" s="16">
        <f t="shared" si="272"/>
        <v>17416</v>
      </c>
      <c r="B17419" s="17" t="s">
        <v>14443</v>
      </c>
      <c r="C17419" s="17" t="s">
        <v>12489</v>
      </c>
      <c r="D17419" s="18">
        <v>600</v>
      </c>
    </row>
    <row r="17420" s="2" customFormat="1" spans="1:4">
      <c r="A17420" s="16">
        <f t="shared" si="272"/>
        <v>17417</v>
      </c>
      <c r="B17420" s="17" t="s">
        <v>14443</v>
      </c>
      <c r="C17420" s="17" t="s">
        <v>14924</v>
      </c>
      <c r="D17420" s="18">
        <v>600</v>
      </c>
    </row>
    <row r="17421" s="2" customFormat="1" spans="1:4">
      <c r="A17421" s="16">
        <f t="shared" si="272"/>
        <v>17418</v>
      </c>
      <c r="B17421" s="17" t="s">
        <v>14443</v>
      </c>
      <c r="C17421" s="17" t="s">
        <v>14925</v>
      </c>
      <c r="D17421" s="18">
        <v>600</v>
      </c>
    </row>
    <row r="17422" s="2" customFormat="1" spans="1:4">
      <c r="A17422" s="16">
        <f t="shared" si="272"/>
        <v>17419</v>
      </c>
      <c r="B17422" s="17" t="s">
        <v>14443</v>
      </c>
      <c r="C17422" s="17" t="s">
        <v>14926</v>
      </c>
      <c r="D17422" s="18">
        <v>600</v>
      </c>
    </row>
    <row r="17423" s="2" customFormat="1" spans="1:4">
      <c r="A17423" s="16">
        <f t="shared" si="272"/>
        <v>17420</v>
      </c>
      <c r="B17423" s="17" t="s">
        <v>14443</v>
      </c>
      <c r="C17423" s="17" t="s">
        <v>14927</v>
      </c>
      <c r="D17423" s="18">
        <v>300</v>
      </c>
    </row>
    <row r="17424" s="2" customFormat="1" spans="1:4">
      <c r="A17424" s="16">
        <f t="shared" si="272"/>
        <v>17421</v>
      </c>
      <c r="B17424" s="17" t="s">
        <v>14443</v>
      </c>
      <c r="C17424" s="17" t="s">
        <v>14928</v>
      </c>
      <c r="D17424" s="18">
        <v>300</v>
      </c>
    </row>
    <row r="17425" s="2" customFormat="1" spans="1:4">
      <c r="A17425" s="16">
        <f t="shared" si="272"/>
        <v>17422</v>
      </c>
      <c r="B17425" s="17" t="s">
        <v>14443</v>
      </c>
      <c r="C17425" s="17" t="s">
        <v>14929</v>
      </c>
      <c r="D17425" s="18">
        <v>300</v>
      </c>
    </row>
    <row r="17426" s="2" customFormat="1" spans="1:4">
      <c r="A17426" s="16">
        <f t="shared" si="272"/>
        <v>17423</v>
      </c>
      <c r="B17426" s="17" t="s">
        <v>14443</v>
      </c>
      <c r="C17426" s="17" t="s">
        <v>6954</v>
      </c>
      <c r="D17426" s="18">
        <v>300</v>
      </c>
    </row>
    <row r="17427" s="2" customFormat="1" spans="1:4">
      <c r="A17427" s="16">
        <f t="shared" si="272"/>
        <v>17424</v>
      </c>
      <c r="B17427" s="17" t="s">
        <v>14443</v>
      </c>
      <c r="C17427" s="17" t="s">
        <v>14930</v>
      </c>
      <c r="D17427" s="18">
        <v>300</v>
      </c>
    </row>
    <row r="17428" s="2" customFormat="1" spans="1:4">
      <c r="A17428" s="16">
        <f t="shared" si="272"/>
        <v>17425</v>
      </c>
      <c r="B17428" s="17" t="s">
        <v>14443</v>
      </c>
      <c r="C17428" s="17" t="s">
        <v>6053</v>
      </c>
      <c r="D17428" s="18">
        <v>300</v>
      </c>
    </row>
    <row r="17429" s="2" customFormat="1" spans="1:4">
      <c r="A17429" s="16">
        <f t="shared" si="272"/>
        <v>17426</v>
      </c>
      <c r="B17429" s="17" t="s">
        <v>14443</v>
      </c>
      <c r="C17429" s="17" t="s">
        <v>14931</v>
      </c>
      <c r="D17429" s="18">
        <v>300</v>
      </c>
    </row>
    <row r="17430" s="2" customFormat="1" spans="1:4">
      <c r="A17430" s="16">
        <f t="shared" si="272"/>
        <v>17427</v>
      </c>
      <c r="B17430" s="17" t="s">
        <v>14443</v>
      </c>
      <c r="C17430" s="17" t="s">
        <v>14932</v>
      </c>
      <c r="D17430" s="18">
        <v>300</v>
      </c>
    </row>
    <row r="17431" s="2" customFormat="1" spans="1:4">
      <c r="A17431" s="16">
        <f t="shared" si="272"/>
        <v>17428</v>
      </c>
      <c r="B17431" s="17" t="s">
        <v>14443</v>
      </c>
      <c r="C17431" s="17" t="s">
        <v>14933</v>
      </c>
      <c r="D17431" s="18">
        <v>300</v>
      </c>
    </row>
    <row r="17432" s="2" customFormat="1" spans="1:4">
      <c r="A17432" s="16">
        <f t="shared" si="272"/>
        <v>17429</v>
      </c>
      <c r="B17432" s="17" t="s">
        <v>14443</v>
      </c>
      <c r="C17432" s="17" t="s">
        <v>14934</v>
      </c>
      <c r="D17432" s="18">
        <v>300</v>
      </c>
    </row>
    <row r="17433" s="2" customFormat="1" spans="1:4">
      <c r="A17433" s="16">
        <f t="shared" si="272"/>
        <v>17430</v>
      </c>
      <c r="B17433" s="17" t="s">
        <v>14443</v>
      </c>
      <c r="C17433" s="17" t="s">
        <v>14935</v>
      </c>
      <c r="D17433" s="18">
        <v>300</v>
      </c>
    </row>
    <row r="17434" s="2" customFormat="1" spans="1:4">
      <c r="A17434" s="16">
        <f t="shared" si="272"/>
        <v>17431</v>
      </c>
      <c r="B17434" s="17" t="s">
        <v>14443</v>
      </c>
      <c r="C17434" s="17" t="s">
        <v>14936</v>
      </c>
      <c r="D17434" s="18">
        <v>300</v>
      </c>
    </row>
    <row r="17435" s="2" customFormat="1" spans="1:4">
      <c r="A17435" s="16">
        <f t="shared" si="272"/>
        <v>17432</v>
      </c>
      <c r="B17435" s="17" t="s">
        <v>14443</v>
      </c>
      <c r="C17435" s="17" t="s">
        <v>14937</v>
      </c>
      <c r="D17435" s="18">
        <v>300</v>
      </c>
    </row>
    <row r="17436" s="2" customFormat="1" spans="1:4">
      <c r="A17436" s="16">
        <f t="shared" si="272"/>
        <v>17433</v>
      </c>
      <c r="B17436" s="17" t="s">
        <v>14443</v>
      </c>
      <c r="C17436" s="17" t="s">
        <v>1413</v>
      </c>
      <c r="D17436" s="18">
        <v>300</v>
      </c>
    </row>
    <row r="17437" s="2" customFormat="1" spans="1:4">
      <c r="A17437" s="16">
        <f t="shared" si="272"/>
        <v>17434</v>
      </c>
      <c r="B17437" s="17" t="s">
        <v>14443</v>
      </c>
      <c r="C17437" s="17" t="s">
        <v>14938</v>
      </c>
      <c r="D17437" s="18">
        <v>300</v>
      </c>
    </row>
    <row r="17438" s="2" customFormat="1" spans="1:4">
      <c r="A17438" s="16">
        <f t="shared" si="272"/>
        <v>17435</v>
      </c>
      <c r="B17438" s="17" t="s">
        <v>14443</v>
      </c>
      <c r="C17438" s="17" t="s">
        <v>14939</v>
      </c>
      <c r="D17438" s="18">
        <v>300</v>
      </c>
    </row>
    <row r="17439" s="2" customFormat="1" spans="1:4">
      <c r="A17439" s="16">
        <f t="shared" si="272"/>
        <v>17436</v>
      </c>
      <c r="B17439" s="17" t="s">
        <v>14443</v>
      </c>
      <c r="C17439" s="17" t="s">
        <v>14940</v>
      </c>
      <c r="D17439" s="18">
        <v>300</v>
      </c>
    </row>
    <row r="17440" s="2" customFormat="1" spans="1:4">
      <c r="A17440" s="16">
        <f t="shared" si="272"/>
        <v>17437</v>
      </c>
      <c r="B17440" s="17" t="s">
        <v>14443</v>
      </c>
      <c r="C17440" s="17" t="s">
        <v>14941</v>
      </c>
      <c r="D17440" s="18">
        <v>300</v>
      </c>
    </row>
    <row r="17441" s="2" customFormat="1" spans="1:4">
      <c r="A17441" s="16">
        <f t="shared" si="272"/>
        <v>17438</v>
      </c>
      <c r="B17441" s="17" t="s">
        <v>14443</v>
      </c>
      <c r="C17441" s="17" t="s">
        <v>14942</v>
      </c>
      <c r="D17441" s="18">
        <v>300</v>
      </c>
    </row>
    <row r="17442" s="2" customFormat="1" spans="1:4">
      <c r="A17442" s="16">
        <f t="shared" si="272"/>
        <v>17439</v>
      </c>
      <c r="B17442" s="17" t="s">
        <v>14443</v>
      </c>
      <c r="C17442" s="17" t="s">
        <v>14943</v>
      </c>
      <c r="D17442" s="18">
        <v>300</v>
      </c>
    </row>
    <row r="17443" s="2" customFormat="1" spans="1:4">
      <c r="A17443" s="16">
        <f t="shared" si="272"/>
        <v>17440</v>
      </c>
      <c r="B17443" s="17" t="s">
        <v>14443</v>
      </c>
      <c r="C17443" s="17" t="s">
        <v>14944</v>
      </c>
      <c r="D17443" s="18">
        <v>300</v>
      </c>
    </row>
    <row r="17444" s="2" customFormat="1" spans="1:4">
      <c r="A17444" s="16">
        <f t="shared" si="272"/>
        <v>17441</v>
      </c>
      <c r="B17444" s="17" t="s">
        <v>14443</v>
      </c>
      <c r="C17444" s="17" t="s">
        <v>14945</v>
      </c>
      <c r="D17444" s="18">
        <v>300</v>
      </c>
    </row>
    <row r="17445" s="2" customFormat="1" spans="1:4">
      <c r="A17445" s="16">
        <f t="shared" si="272"/>
        <v>17442</v>
      </c>
      <c r="B17445" s="17" t="s">
        <v>14443</v>
      </c>
      <c r="C17445" s="17" t="s">
        <v>14946</v>
      </c>
      <c r="D17445" s="18">
        <v>300</v>
      </c>
    </row>
    <row r="17446" s="2" customFormat="1" spans="1:4">
      <c r="A17446" s="16">
        <f t="shared" si="272"/>
        <v>17443</v>
      </c>
      <c r="B17446" s="17" t="s">
        <v>14443</v>
      </c>
      <c r="C17446" s="17" t="s">
        <v>14947</v>
      </c>
      <c r="D17446" s="18">
        <v>300</v>
      </c>
    </row>
    <row r="17447" s="2" customFormat="1" spans="1:4">
      <c r="A17447" s="16">
        <f t="shared" si="272"/>
        <v>17444</v>
      </c>
      <c r="B17447" s="17" t="s">
        <v>14443</v>
      </c>
      <c r="C17447" s="17" t="s">
        <v>14948</v>
      </c>
      <c r="D17447" s="18">
        <v>300</v>
      </c>
    </row>
    <row r="17448" s="2" customFormat="1" spans="1:4">
      <c r="A17448" s="16">
        <f t="shared" si="272"/>
        <v>17445</v>
      </c>
      <c r="B17448" s="17" t="s">
        <v>14443</v>
      </c>
      <c r="C17448" s="17" t="s">
        <v>14949</v>
      </c>
      <c r="D17448" s="18">
        <v>300</v>
      </c>
    </row>
    <row r="17449" s="2" customFormat="1" spans="1:4">
      <c r="A17449" s="16">
        <f t="shared" si="272"/>
        <v>17446</v>
      </c>
      <c r="B17449" s="17" t="s">
        <v>14443</v>
      </c>
      <c r="C17449" s="17" t="s">
        <v>14950</v>
      </c>
      <c r="D17449" s="18">
        <v>300</v>
      </c>
    </row>
    <row r="17450" s="2" customFormat="1" spans="1:4">
      <c r="A17450" s="16">
        <f t="shared" si="272"/>
        <v>17447</v>
      </c>
      <c r="B17450" s="17" t="s">
        <v>14443</v>
      </c>
      <c r="C17450" s="17" t="s">
        <v>14951</v>
      </c>
      <c r="D17450" s="18">
        <v>300</v>
      </c>
    </row>
    <row r="17451" s="2" customFormat="1" spans="1:4">
      <c r="A17451" s="16">
        <f t="shared" si="272"/>
        <v>17448</v>
      </c>
      <c r="B17451" s="17" t="s">
        <v>14443</v>
      </c>
      <c r="C17451" s="17" t="s">
        <v>14952</v>
      </c>
      <c r="D17451" s="18">
        <v>300</v>
      </c>
    </row>
    <row r="17452" s="2" customFormat="1" spans="1:4">
      <c r="A17452" s="16">
        <f t="shared" si="272"/>
        <v>17449</v>
      </c>
      <c r="B17452" s="17" t="s">
        <v>14443</v>
      </c>
      <c r="C17452" s="17" t="s">
        <v>14953</v>
      </c>
      <c r="D17452" s="18">
        <v>300</v>
      </c>
    </row>
    <row r="17453" s="2" customFormat="1" spans="1:4">
      <c r="A17453" s="16">
        <f t="shared" si="272"/>
        <v>17450</v>
      </c>
      <c r="B17453" s="17" t="s">
        <v>14443</v>
      </c>
      <c r="C17453" s="17" t="s">
        <v>14954</v>
      </c>
      <c r="D17453" s="18">
        <v>300</v>
      </c>
    </row>
    <row r="17454" s="2" customFormat="1" spans="1:4">
      <c r="A17454" s="16">
        <f t="shared" si="272"/>
        <v>17451</v>
      </c>
      <c r="B17454" s="17" t="s">
        <v>14443</v>
      </c>
      <c r="C17454" s="17" t="s">
        <v>14955</v>
      </c>
      <c r="D17454" s="18">
        <v>300</v>
      </c>
    </row>
    <row r="17455" s="2" customFormat="1" spans="1:4">
      <c r="A17455" s="16">
        <f t="shared" si="272"/>
        <v>17452</v>
      </c>
      <c r="B17455" s="17" t="s">
        <v>14443</v>
      </c>
      <c r="C17455" s="17" t="s">
        <v>10147</v>
      </c>
      <c r="D17455" s="18">
        <v>300</v>
      </c>
    </row>
    <row r="17456" s="2" customFormat="1" spans="1:4">
      <c r="A17456" s="16">
        <f t="shared" si="272"/>
        <v>17453</v>
      </c>
      <c r="B17456" s="17" t="s">
        <v>14443</v>
      </c>
      <c r="C17456" s="17" t="s">
        <v>14956</v>
      </c>
      <c r="D17456" s="18">
        <v>300</v>
      </c>
    </row>
    <row r="17457" s="2" customFormat="1" spans="1:4">
      <c r="A17457" s="16">
        <f t="shared" si="272"/>
        <v>17454</v>
      </c>
      <c r="B17457" s="17" t="s">
        <v>14443</v>
      </c>
      <c r="C17457" s="17" t="s">
        <v>14957</v>
      </c>
      <c r="D17457" s="18">
        <v>300</v>
      </c>
    </row>
    <row r="17458" s="2" customFormat="1" spans="1:4">
      <c r="A17458" s="16">
        <f t="shared" si="272"/>
        <v>17455</v>
      </c>
      <c r="B17458" s="17" t="s">
        <v>14443</v>
      </c>
      <c r="C17458" s="17" t="s">
        <v>14958</v>
      </c>
      <c r="D17458" s="18">
        <v>300</v>
      </c>
    </row>
    <row r="17459" s="2" customFormat="1" spans="1:4">
      <c r="A17459" s="16">
        <f t="shared" si="272"/>
        <v>17456</v>
      </c>
      <c r="B17459" s="17" t="s">
        <v>14443</v>
      </c>
      <c r="C17459" s="17" t="s">
        <v>14959</v>
      </c>
      <c r="D17459" s="18">
        <v>300</v>
      </c>
    </row>
    <row r="17460" s="2" customFormat="1" spans="1:4">
      <c r="A17460" s="16">
        <f t="shared" si="272"/>
        <v>17457</v>
      </c>
      <c r="B17460" s="17" t="s">
        <v>14443</v>
      </c>
      <c r="C17460" s="17" t="s">
        <v>14960</v>
      </c>
      <c r="D17460" s="18">
        <v>300</v>
      </c>
    </row>
    <row r="17461" s="2" customFormat="1" spans="1:4">
      <c r="A17461" s="16">
        <f t="shared" si="272"/>
        <v>17458</v>
      </c>
      <c r="B17461" s="17" t="s">
        <v>14443</v>
      </c>
      <c r="C17461" s="17" t="s">
        <v>14961</v>
      </c>
      <c r="D17461" s="18">
        <v>300</v>
      </c>
    </row>
    <row r="17462" s="2" customFormat="1" spans="1:4">
      <c r="A17462" s="16">
        <f t="shared" si="272"/>
        <v>17459</v>
      </c>
      <c r="B17462" s="17" t="s">
        <v>14443</v>
      </c>
      <c r="C17462" s="17" t="s">
        <v>14962</v>
      </c>
      <c r="D17462" s="18">
        <v>300</v>
      </c>
    </row>
    <row r="17463" s="2" customFormat="1" spans="1:4">
      <c r="A17463" s="16">
        <f t="shared" si="272"/>
        <v>17460</v>
      </c>
      <c r="B17463" s="17" t="s">
        <v>14443</v>
      </c>
      <c r="C17463" s="17" t="s">
        <v>14963</v>
      </c>
      <c r="D17463" s="18">
        <v>300</v>
      </c>
    </row>
    <row r="17464" s="2" customFormat="1" spans="1:4">
      <c r="A17464" s="16">
        <f t="shared" si="272"/>
        <v>17461</v>
      </c>
      <c r="B17464" s="17" t="s">
        <v>14443</v>
      </c>
      <c r="C17464" s="17" t="s">
        <v>14964</v>
      </c>
      <c r="D17464" s="18">
        <v>300</v>
      </c>
    </row>
    <row r="17465" s="2" customFormat="1" spans="1:4">
      <c r="A17465" s="16">
        <f t="shared" si="272"/>
        <v>17462</v>
      </c>
      <c r="B17465" s="17" t="s">
        <v>14443</v>
      </c>
      <c r="C17465" s="17" t="s">
        <v>14965</v>
      </c>
      <c r="D17465" s="18">
        <v>300</v>
      </c>
    </row>
    <row r="17466" s="2" customFormat="1" spans="1:4">
      <c r="A17466" s="16">
        <f t="shared" si="272"/>
        <v>17463</v>
      </c>
      <c r="B17466" s="17" t="s">
        <v>14443</v>
      </c>
      <c r="C17466" s="17" t="s">
        <v>14966</v>
      </c>
      <c r="D17466" s="18">
        <v>300</v>
      </c>
    </row>
    <row r="17467" s="2" customFormat="1" spans="1:4">
      <c r="A17467" s="16">
        <f t="shared" si="272"/>
        <v>17464</v>
      </c>
      <c r="B17467" s="17" t="s">
        <v>14443</v>
      </c>
      <c r="C17467" s="17" t="s">
        <v>14967</v>
      </c>
      <c r="D17467" s="18">
        <v>300</v>
      </c>
    </row>
    <row r="17468" s="2" customFormat="1" spans="1:4">
      <c r="A17468" s="16">
        <f t="shared" si="272"/>
        <v>17465</v>
      </c>
      <c r="B17468" s="17" t="s">
        <v>14443</v>
      </c>
      <c r="C17468" s="17" t="s">
        <v>14968</v>
      </c>
      <c r="D17468" s="18">
        <v>300</v>
      </c>
    </row>
    <row r="17469" s="2" customFormat="1" spans="1:4">
      <c r="A17469" s="16">
        <f t="shared" si="272"/>
        <v>17466</v>
      </c>
      <c r="B17469" s="17" t="s">
        <v>14443</v>
      </c>
      <c r="C17469" s="17" t="s">
        <v>14969</v>
      </c>
      <c r="D17469" s="18">
        <v>300</v>
      </c>
    </row>
    <row r="17470" s="2" customFormat="1" spans="1:4">
      <c r="A17470" s="16">
        <f t="shared" si="272"/>
        <v>17467</v>
      </c>
      <c r="B17470" s="17" t="s">
        <v>14443</v>
      </c>
      <c r="C17470" s="17" t="s">
        <v>14970</v>
      </c>
      <c r="D17470" s="18">
        <v>300</v>
      </c>
    </row>
    <row r="17471" s="2" customFormat="1" spans="1:4">
      <c r="A17471" s="16">
        <f t="shared" si="272"/>
        <v>17468</v>
      </c>
      <c r="B17471" s="17" t="s">
        <v>14443</v>
      </c>
      <c r="C17471" s="17" t="s">
        <v>14971</v>
      </c>
      <c r="D17471" s="18">
        <v>300</v>
      </c>
    </row>
    <row r="17472" s="2" customFormat="1" spans="1:4">
      <c r="A17472" s="16">
        <f t="shared" si="272"/>
        <v>17469</v>
      </c>
      <c r="B17472" s="17" t="s">
        <v>14443</v>
      </c>
      <c r="C17472" s="17" t="s">
        <v>12241</v>
      </c>
      <c r="D17472" s="18">
        <v>300</v>
      </c>
    </row>
    <row r="17473" s="2" customFormat="1" spans="1:4">
      <c r="A17473" s="16">
        <f t="shared" si="272"/>
        <v>17470</v>
      </c>
      <c r="B17473" s="17" t="s">
        <v>14443</v>
      </c>
      <c r="C17473" s="17" t="s">
        <v>14972</v>
      </c>
      <c r="D17473" s="18">
        <v>600</v>
      </c>
    </row>
    <row r="17474" s="2" customFormat="1" spans="1:4">
      <c r="A17474" s="16">
        <f t="shared" si="272"/>
        <v>17471</v>
      </c>
      <c r="B17474" s="17" t="s">
        <v>14443</v>
      </c>
      <c r="C17474" s="17" t="s">
        <v>14973</v>
      </c>
      <c r="D17474" s="18">
        <v>300</v>
      </c>
    </row>
    <row r="17475" s="2" customFormat="1" spans="1:4">
      <c r="A17475" s="16">
        <f t="shared" ref="A17475:A17538" si="273">ROW(C17475)-3</f>
        <v>17472</v>
      </c>
      <c r="B17475" s="17" t="s">
        <v>14443</v>
      </c>
      <c r="C17475" s="17" t="s">
        <v>14974</v>
      </c>
      <c r="D17475" s="18">
        <v>600</v>
      </c>
    </row>
    <row r="17476" s="2" customFormat="1" spans="1:4">
      <c r="A17476" s="16">
        <f t="shared" si="273"/>
        <v>17473</v>
      </c>
      <c r="B17476" s="17" t="s">
        <v>14443</v>
      </c>
      <c r="C17476" s="17" t="s">
        <v>220</v>
      </c>
      <c r="D17476" s="18">
        <v>600</v>
      </c>
    </row>
    <row r="17477" s="2" customFormat="1" spans="1:4">
      <c r="A17477" s="16">
        <f t="shared" si="273"/>
        <v>17474</v>
      </c>
      <c r="B17477" s="17" t="s">
        <v>14443</v>
      </c>
      <c r="C17477" s="17" t="s">
        <v>12070</v>
      </c>
      <c r="D17477" s="18">
        <v>200</v>
      </c>
    </row>
    <row r="17478" s="2" customFormat="1" spans="1:4">
      <c r="A17478" s="16">
        <f t="shared" si="273"/>
        <v>17475</v>
      </c>
      <c r="B17478" s="17" t="s">
        <v>14443</v>
      </c>
      <c r="C17478" s="17" t="s">
        <v>11315</v>
      </c>
      <c r="D17478" s="18">
        <v>300</v>
      </c>
    </row>
    <row r="17479" s="2" customFormat="1" spans="1:4">
      <c r="A17479" s="16">
        <f t="shared" si="273"/>
        <v>17476</v>
      </c>
      <c r="B17479" s="17" t="s">
        <v>14443</v>
      </c>
      <c r="C17479" s="17" t="s">
        <v>14975</v>
      </c>
      <c r="D17479" s="18">
        <v>300</v>
      </c>
    </row>
    <row r="17480" s="2" customFormat="1" spans="1:4">
      <c r="A17480" s="16">
        <f t="shared" si="273"/>
        <v>17477</v>
      </c>
      <c r="B17480" s="17" t="s">
        <v>14443</v>
      </c>
      <c r="C17480" s="17" t="s">
        <v>14976</v>
      </c>
      <c r="D17480" s="18">
        <v>300</v>
      </c>
    </row>
    <row r="17481" s="2" customFormat="1" spans="1:4">
      <c r="A17481" s="16">
        <f t="shared" si="273"/>
        <v>17478</v>
      </c>
      <c r="B17481" s="17" t="s">
        <v>14443</v>
      </c>
      <c r="C17481" s="17" t="s">
        <v>6710</v>
      </c>
      <c r="D17481" s="18">
        <v>300</v>
      </c>
    </row>
    <row r="17482" s="2" customFormat="1" spans="1:4">
      <c r="A17482" s="16">
        <f t="shared" si="273"/>
        <v>17479</v>
      </c>
      <c r="B17482" s="17" t="s">
        <v>14443</v>
      </c>
      <c r="C17482" s="17" t="s">
        <v>4980</v>
      </c>
      <c r="D17482" s="18">
        <v>300</v>
      </c>
    </row>
    <row r="17483" s="2" customFormat="1" spans="1:4">
      <c r="A17483" s="16">
        <f t="shared" si="273"/>
        <v>17480</v>
      </c>
      <c r="B17483" s="17" t="s">
        <v>14443</v>
      </c>
      <c r="C17483" s="17" t="s">
        <v>14977</v>
      </c>
      <c r="D17483" s="18">
        <v>300</v>
      </c>
    </row>
    <row r="17484" s="2" customFormat="1" spans="1:4">
      <c r="A17484" s="16">
        <f t="shared" si="273"/>
        <v>17481</v>
      </c>
      <c r="B17484" s="17" t="s">
        <v>14443</v>
      </c>
      <c r="C17484" s="17" t="s">
        <v>14978</v>
      </c>
      <c r="D17484" s="18">
        <v>300</v>
      </c>
    </row>
    <row r="17485" s="2" customFormat="1" spans="1:4">
      <c r="A17485" s="16">
        <f t="shared" si="273"/>
        <v>17482</v>
      </c>
      <c r="B17485" s="17" t="s">
        <v>14443</v>
      </c>
      <c r="C17485" s="17" t="s">
        <v>232</v>
      </c>
      <c r="D17485" s="18">
        <v>600</v>
      </c>
    </row>
    <row r="17486" s="2" customFormat="1" spans="1:4">
      <c r="A17486" s="16">
        <f t="shared" si="273"/>
        <v>17483</v>
      </c>
      <c r="B17486" s="17" t="s">
        <v>14443</v>
      </c>
      <c r="C17486" s="17" t="s">
        <v>14979</v>
      </c>
      <c r="D17486" s="18">
        <v>600</v>
      </c>
    </row>
    <row r="17487" s="2" customFormat="1" spans="1:4">
      <c r="A17487" s="16">
        <f t="shared" si="273"/>
        <v>17484</v>
      </c>
      <c r="B17487" s="17" t="s">
        <v>14443</v>
      </c>
      <c r="C17487" s="17" t="s">
        <v>14980</v>
      </c>
      <c r="D17487" s="18">
        <v>600</v>
      </c>
    </row>
    <row r="17488" s="2" customFormat="1" spans="1:4">
      <c r="A17488" s="16">
        <f t="shared" si="273"/>
        <v>17485</v>
      </c>
      <c r="B17488" s="17" t="s">
        <v>14443</v>
      </c>
      <c r="C17488" s="17" t="s">
        <v>14981</v>
      </c>
      <c r="D17488" s="18">
        <v>300</v>
      </c>
    </row>
    <row r="17489" s="2" customFormat="1" spans="1:4">
      <c r="A17489" s="16">
        <f t="shared" si="273"/>
        <v>17486</v>
      </c>
      <c r="B17489" s="17" t="s">
        <v>14443</v>
      </c>
      <c r="C17489" s="17" t="s">
        <v>14982</v>
      </c>
      <c r="D17489" s="18">
        <v>300</v>
      </c>
    </row>
    <row r="17490" s="2" customFormat="1" spans="1:4">
      <c r="A17490" s="16">
        <f t="shared" si="273"/>
        <v>17487</v>
      </c>
      <c r="B17490" s="17" t="s">
        <v>14443</v>
      </c>
      <c r="C17490" s="17" t="s">
        <v>14983</v>
      </c>
      <c r="D17490" s="18">
        <v>300</v>
      </c>
    </row>
    <row r="17491" s="2" customFormat="1" spans="1:4">
      <c r="A17491" s="16">
        <f t="shared" si="273"/>
        <v>17488</v>
      </c>
      <c r="B17491" s="17" t="s">
        <v>14443</v>
      </c>
      <c r="C17491" s="17" t="s">
        <v>14984</v>
      </c>
      <c r="D17491" s="18">
        <v>300</v>
      </c>
    </row>
    <row r="17492" s="2" customFormat="1" spans="1:4">
      <c r="A17492" s="16">
        <f t="shared" si="273"/>
        <v>17489</v>
      </c>
      <c r="B17492" s="17" t="s">
        <v>14443</v>
      </c>
      <c r="C17492" s="17" t="s">
        <v>14985</v>
      </c>
      <c r="D17492" s="18">
        <v>300</v>
      </c>
    </row>
    <row r="17493" s="2" customFormat="1" spans="1:4">
      <c r="A17493" s="16">
        <f t="shared" si="273"/>
        <v>17490</v>
      </c>
      <c r="B17493" s="17" t="s">
        <v>14443</v>
      </c>
      <c r="C17493" s="17" t="s">
        <v>14986</v>
      </c>
      <c r="D17493" s="18">
        <v>300</v>
      </c>
    </row>
    <row r="17494" s="2" customFormat="1" spans="1:4">
      <c r="A17494" s="16">
        <f t="shared" si="273"/>
        <v>17491</v>
      </c>
      <c r="B17494" s="17" t="s">
        <v>14443</v>
      </c>
      <c r="C17494" s="17" t="s">
        <v>14987</v>
      </c>
      <c r="D17494" s="18">
        <v>300</v>
      </c>
    </row>
    <row r="17495" s="2" customFormat="1" spans="1:4">
      <c r="A17495" s="16">
        <f t="shared" si="273"/>
        <v>17492</v>
      </c>
      <c r="B17495" s="17" t="s">
        <v>14443</v>
      </c>
      <c r="C17495" s="17" t="s">
        <v>14988</v>
      </c>
      <c r="D17495" s="18">
        <v>600</v>
      </c>
    </row>
    <row r="17496" s="2" customFormat="1" spans="1:4">
      <c r="A17496" s="16">
        <f t="shared" si="273"/>
        <v>17493</v>
      </c>
      <c r="B17496" s="17" t="s">
        <v>14443</v>
      </c>
      <c r="C17496" s="17" t="s">
        <v>14989</v>
      </c>
      <c r="D17496" s="18">
        <v>600</v>
      </c>
    </row>
    <row r="17497" s="2" customFormat="1" spans="1:4">
      <c r="A17497" s="16">
        <f t="shared" si="273"/>
        <v>17494</v>
      </c>
      <c r="B17497" s="17" t="s">
        <v>14443</v>
      </c>
      <c r="C17497" s="17" t="s">
        <v>14990</v>
      </c>
      <c r="D17497" s="18">
        <v>300</v>
      </c>
    </row>
    <row r="17498" s="2" customFormat="1" spans="1:4">
      <c r="A17498" s="16">
        <f t="shared" si="273"/>
        <v>17495</v>
      </c>
      <c r="B17498" s="17" t="s">
        <v>14443</v>
      </c>
      <c r="C17498" s="17" t="s">
        <v>14991</v>
      </c>
      <c r="D17498" s="18">
        <v>300</v>
      </c>
    </row>
    <row r="17499" s="2" customFormat="1" spans="1:4">
      <c r="A17499" s="16">
        <f t="shared" si="273"/>
        <v>17496</v>
      </c>
      <c r="B17499" s="17" t="s">
        <v>14443</v>
      </c>
      <c r="C17499" s="17" t="s">
        <v>14992</v>
      </c>
      <c r="D17499" s="18">
        <v>300</v>
      </c>
    </row>
    <row r="17500" s="2" customFormat="1" spans="1:4">
      <c r="A17500" s="16">
        <f t="shared" si="273"/>
        <v>17497</v>
      </c>
      <c r="B17500" s="17" t="s">
        <v>14443</v>
      </c>
      <c r="C17500" s="17" t="s">
        <v>14993</v>
      </c>
      <c r="D17500" s="18">
        <v>300</v>
      </c>
    </row>
    <row r="17501" s="2" customFormat="1" spans="1:4">
      <c r="A17501" s="16">
        <f t="shared" si="273"/>
        <v>17498</v>
      </c>
      <c r="B17501" s="17" t="s">
        <v>14443</v>
      </c>
      <c r="C17501" s="17" t="s">
        <v>14994</v>
      </c>
      <c r="D17501" s="18">
        <v>300</v>
      </c>
    </row>
    <row r="17502" s="2" customFormat="1" spans="1:4">
      <c r="A17502" s="16">
        <f t="shared" si="273"/>
        <v>17499</v>
      </c>
      <c r="B17502" s="17" t="s">
        <v>14443</v>
      </c>
      <c r="C17502" s="17" t="s">
        <v>14995</v>
      </c>
      <c r="D17502" s="18">
        <v>300</v>
      </c>
    </row>
    <row r="17503" s="2" customFormat="1" spans="1:4">
      <c r="A17503" s="16">
        <f t="shared" si="273"/>
        <v>17500</v>
      </c>
      <c r="B17503" s="17" t="s">
        <v>14443</v>
      </c>
      <c r="C17503" s="17" t="s">
        <v>14996</v>
      </c>
      <c r="D17503" s="18">
        <v>300</v>
      </c>
    </row>
    <row r="17504" s="2" customFormat="1" spans="1:4">
      <c r="A17504" s="16">
        <f t="shared" si="273"/>
        <v>17501</v>
      </c>
      <c r="B17504" s="17" t="s">
        <v>14443</v>
      </c>
      <c r="C17504" s="17" t="s">
        <v>4963</v>
      </c>
      <c r="D17504" s="18">
        <v>300</v>
      </c>
    </row>
    <row r="17505" s="2" customFormat="1" spans="1:4">
      <c r="A17505" s="16">
        <f t="shared" si="273"/>
        <v>17502</v>
      </c>
      <c r="B17505" s="17" t="s">
        <v>14443</v>
      </c>
      <c r="C17505" s="17" t="s">
        <v>14997</v>
      </c>
      <c r="D17505" s="18">
        <v>300</v>
      </c>
    </row>
    <row r="17506" s="2" customFormat="1" spans="1:4">
      <c r="A17506" s="16">
        <f t="shared" si="273"/>
        <v>17503</v>
      </c>
      <c r="B17506" s="17" t="s">
        <v>14443</v>
      </c>
      <c r="C17506" s="17" t="s">
        <v>2147</v>
      </c>
      <c r="D17506" s="18">
        <v>300</v>
      </c>
    </row>
    <row r="17507" s="2" customFormat="1" spans="1:4">
      <c r="A17507" s="16">
        <f t="shared" si="273"/>
        <v>17504</v>
      </c>
      <c r="B17507" s="17" t="s">
        <v>14443</v>
      </c>
      <c r="C17507" s="17" t="s">
        <v>14998</v>
      </c>
      <c r="D17507" s="18">
        <v>300</v>
      </c>
    </row>
    <row r="17508" s="2" customFormat="1" spans="1:4">
      <c r="A17508" s="16">
        <f t="shared" si="273"/>
        <v>17505</v>
      </c>
      <c r="B17508" s="17" t="s">
        <v>14443</v>
      </c>
      <c r="C17508" s="17" t="s">
        <v>14999</v>
      </c>
      <c r="D17508" s="18">
        <v>300</v>
      </c>
    </row>
    <row r="17509" s="2" customFormat="1" spans="1:4">
      <c r="A17509" s="16">
        <f t="shared" si="273"/>
        <v>17506</v>
      </c>
      <c r="B17509" s="17" t="s">
        <v>14443</v>
      </c>
      <c r="C17509" s="17" t="s">
        <v>15000</v>
      </c>
      <c r="D17509" s="18">
        <v>300</v>
      </c>
    </row>
    <row r="17510" s="2" customFormat="1" spans="1:4">
      <c r="A17510" s="16">
        <f t="shared" si="273"/>
        <v>17507</v>
      </c>
      <c r="B17510" s="17" t="s">
        <v>14443</v>
      </c>
      <c r="C17510" s="17" t="s">
        <v>15001</v>
      </c>
      <c r="D17510" s="18">
        <v>300</v>
      </c>
    </row>
    <row r="17511" s="2" customFormat="1" spans="1:4">
      <c r="A17511" s="16">
        <f t="shared" si="273"/>
        <v>17508</v>
      </c>
      <c r="B17511" s="17" t="s">
        <v>14443</v>
      </c>
      <c r="C17511" s="17" t="s">
        <v>15002</v>
      </c>
      <c r="D17511" s="18">
        <v>300</v>
      </c>
    </row>
    <row r="17512" s="2" customFormat="1" spans="1:4">
      <c r="A17512" s="16">
        <f t="shared" si="273"/>
        <v>17509</v>
      </c>
      <c r="B17512" s="17" t="s">
        <v>14443</v>
      </c>
      <c r="C17512" s="17" t="s">
        <v>820</v>
      </c>
      <c r="D17512" s="18">
        <v>300</v>
      </c>
    </row>
    <row r="17513" s="2" customFormat="1" spans="1:4">
      <c r="A17513" s="16">
        <f t="shared" si="273"/>
        <v>17510</v>
      </c>
      <c r="B17513" s="17" t="s">
        <v>14443</v>
      </c>
      <c r="C17513" s="17" t="s">
        <v>15003</v>
      </c>
      <c r="D17513" s="18">
        <v>300</v>
      </c>
    </row>
    <row r="17514" s="2" customFormat="1" spans="1:4">
      <c r="A17514" s="16">
        <f t="shared" si="273"/>
        <v>17511</v>
      </c>
      <c r="B17514" s="17" t="s">
        <v>14443</v>
      </c>
      <c r="C17514" s="17" t="s">
        <v>15004</v>
      </c>
      <c r="D17514" s="18">
        <v>300</v>
      </c>
    </row>
    <row r="17515" s="2" customFormat="1" spans="1:4">
      <c r="A17515" s="16">
        <f t="shared" si="273"/>
        <v>17512</v>
      </c>
      <c r="B17515" s="17" t="s">
        <v>14443</v>
      </c>
      <c r="C17515" s="17" t="s">
        <v>15005</v>
      </c>
      <c r="D17515" s="18">
        <v>300</v>
      </c>
    </row>
    <row r="17516" s="2" customFormat="1" spans="1:4">
      <c r="A17516" s="16">
        <f t="shared" si="273"/>
        <v>17513</v>
      </c>
      <c r="B17516" s="17" t="s">
        <v>14443</v>
      </c>
      <c r="C17516" s="17" t="s">
        <v>15006</v>
      </c>
      <c r="D17516" s="18">
        <v>300</v>
      </c>
    </row>
    <row r="17517" s="2" customFormat="1" spans="1:4">
      <c r="A17517" s="16">
        <f t="shared" si="273"/>
        <v>17514</v>
      </c>
      <c r="B17517" s="17" t="s">
        <v>14443</v>
      </c>
      <c r="C17517" s="17" t="s">
        <v>15007</v>
      </c>
      <c r="D17517" s="18">
        <v>300</v>
      </c>
    </row>
    <row r="17518" s="2" customFormat="1" spans="1:4">
      <c r="A17518" s="16">
        <f t="shared" si="273"/>
        <v>17515</v>
      </c>
      <c r="B17518" s="17" t="s">
        <v>14443</v>
      </c>
      <c r="C17518" s="17" t="s">
        <v>15008</v>
      </c>
      <c r="D17518" s="18">
        <v>300</v>
      </c>
    </row>
    <row r="17519" s="2" customFormat="1" spans="1:4">
      <c r="A17519" s="16">
        <f t="shared" si="273"/>
        <v>17516</v>
      </c>
      <c r="B17519" s="17" t="s">
        <v>14443</v>
      </c>
      <c r="C17519" s="17" t="s">
        <v>14661</v>
      </c>
      <c r="D17519" s="18">
        <v>300</v>
      </c>
    </row>
    <row r="17520" s="2" customFormat="1" spans="1:4">
      <c r="A17520" s="16">
        <f t="shared" si="273"/>
        <v>17517</v>
      </c>
      <c r="B17520" s="17" t="s">
        <v>14443</v>
      </c>
      <c r="C17520" s="17" t="s">
        <v>15009</v>
      </c>
      <c r="D17520" s="18">
        <v>300</v>
      </c>
    </row>
    <row r="17521" s="2" customFormat="1" spans="1:4">
      <c r="A17521" s="16">
        <f t="shared" si="273"/>
        <v>17518</v>
      </c>
      <c r="B17521" s="17" t="s">
        <v>14443</v>
      </c>
      <c r="C17521" s="17" t="s">
        <v>2545</v>
      </c>
      <c r="D17521" s="18">
        <v>300</v>
      </c>
    </row>
    <row r="17522" s="2" customFormat="1" spans="1:4">
      <c r="A17522" s="16">
        <f t="shared" si="273"/>
        <v>17519</v>
      </c>
      <c r="B17522" s="17" t="s">
        <v>14443</v>
      </c>
      <c r="C17522" s="17" t="s">
        <v>15010</v>
      </c>
      <c r="D17522" s="18">
        <v>300</v>
      </c>
    </row>
    <row r="17523" s="2" customFormat="1" spans="1:4">
      <c r="A17523" s="16">
        <f t="shared" si="273"/>
        <v>17520</v>
      </c>
      <c r="B17523" s="17" t="s">
        <v>14443</v>
      </c>
      <c r="C17523" s="17" t="s">
        <v>15011</v>
      </c>
      <c r="D17523" s="18">
        <v>300</v>
      </c>
    </row>
    <row r="17524" s="2" customFormat="1" spans="1:4">
      <c r="A17524" s="16">
        <f t="shared" si="273"/>
        <v>17521</v>
      </c>
      <c r="B17524" s="17" t="s">
        <v>14443</v>
      </c>
      <c r="C17524" s="17" t="s">
        <v>15012</v>
      </c>
      <c r="D17524" s="18">
        <v>300</v>
      </c>
    </row>
    <row r="17525" s="2" customFormat="1" spans="1:4">
      <c r="A17525" s="16">
        <f t="shared" si="273"/>
        <v>17522</v>
      </c>
      <c r="B17525" s="17" t="s">
        <v>14443</v>
      </c>
      <c r="C17525" s="17" t="s">
        <v>15013</v>
      </c>
      <c r="D17525" s="18">
        <v>300</v>
      </c>
    </row>
    <row r="17526" s="2" customFormat="1" spans="1:4">
      <c r="A17526" s="16">
        <f t="shared" si="273"/>
        <v>17523</v>
      </c>
      <c r="B17526" s="17" t="s">
        <v>14443</v>
      </c>
      <c r="C17526" s="17" t="s">
        <v>15014</v>
      </c>
      <c r="D17526" s="18">
        <v>300</v>
      </c>
    </row>
    <row r="17527" s="2" customFormat="1" spans="1:4">
      <c r="A17527" s="16">
        <f t="shared" si="273"/>
        <v>17524</v>
      </c>
      <c r="B17527" s="17" t="s">
        <v>14443</v>
      </c>
      <c r="C17527" s="17" t="s">
        <v>15015</v>
      </c>
      <c r="D17527" s="18">
        <v>300</v>
      </c>
    </row>
    <row r="17528" s="2" customFormat="1" spans="1:4">
      <c r="A17528" s="16">
        <f t="shared" si="273"/>
        <v>17525</v>
      </c>
      <c r="B17528" s="17" t="s">
        <v>14443</v>
      </c>
      <c r="C17528" s="17" t="s">
        <v>15016</v>
      </c>
      <c r="D17528" s="18">
        <v>300</v>
      </c>
    </row>
    <row r="17529" s="2" customFormat="1" spans="1:4">
      <c r="A17529" s="16">
        <f t="shared" si="273"/>
        <v>17526</v>
      </c>
      <c r="B17529" s="17" t="s">
        <v>14443</v>
      </c>
      <c r="C17529" s="17" t="s">
        <v>15017</v>
      </c>
      <c r="D17529" s="18">
        <v>300</v>
      </c>
    </row>
    <row r="17530" s="2" customFormat="1" spans="1:4">
      <c r="A17530" s="16">
        <f t="shared" si="273"/>
        <v>17527</v>
      </c>
      <c r="B17530" s="17" t="s">
        <v>14443</v>
      </c>
      <c r="C17530" s="17" t="s">
        <v>15018</v>
      </c>
      <c r="D17530" s="18">
        <v>200</v>
      </c>
    </row>
    <row r="17531" s="2" customFormat="1" spans="1:4">
      <c r="A17531" s="16">
        <f t="shared" si="273"/>
        <v>17528</v>
      </c>
      <c r="B17531" s="17" t="s">
        <v>14443</v>
      </c>
      <c r="C17531" s="17" t="s">
        <v>15019</v>
      </c>
      <c r="D17531" s="18">
        <v>300</v>
      </c>
    </row>
    <row r="17532" s="2" customFormat="1" spans="1:4">
      <c r="A17532" s="16">
        <f t="shared" si="273"/>
        <v>17529</v>
      </c>
      <c r="B17532" s="17" t="s">
        <v>14443</v>
      </c>
      <c r="C17532" s="17" t="s">
        <v>15020</v>
      </c>
      <c r="D17532" s="18">
        <v>600</v>
      </c>
    </row>
    <row r="17533" s="2" customFormat="1" spans="1:4">
      <c r="A17533" s="16">
        <f t="shared" si="273"/>
        <v>17530</v>
      </c>
      <c r="B17533" s="17" t="s">
        <v>14443</v>
      </c>
      <c r="C17533" s="17" t="s">
        <v>15021</v>
      </c>
      <c r="D17533" s="18">
        <v>600</v>
      </c>
    </row>
    <row r="17534" s="2" customFormat="1" spans="1:4">
      <c r="A17534" s="16">
        <f t="shared" si="273"/>
        <v>17531</v>
      </c>
      <c r="B17534" s="17" t="s">
        <v>14443</v>
      </c>
      <c r="C17534" s="17" t="s">
        <v>15022</v>
      </c>
      <c r="D17534" s="18">
        <v>300</v>
      </c>
    </row>
    <row r="17535" s="2" customFormat="1" spans="1:4">
      <c r="A17535" s="16">
        <f t="shared" si="273"/>
        <v>17532</v>
      </c>
      <c r="B17535" s="17" t="s">
        <v>14443</v>
      </c>
      <c r="C17535" s="17" t="s">
        <v>15023</v>
      </c>
      <c r="D17535" s="18">
        <v>300</v>
      </c>
    </row>
    <row r="17536" s="2" customFormat="1" spans="1:4">
      <c r="A17536" s="16">
        <f t="shared" si="273"/>
        <v>17533</v>
      </c>
      <c r="B17536" s="17" t="s">
        <v>14443</v>
      </c>
      <c r="C17536" s="17" t="s">
        <v>15024</v>
      </c>
      <c r="D17536" s="18">
        <v>300</v>
      </c>
    </row>
    <row r="17537" s="2" customFormat="1" spans="1:4">
      <c r="A17537" s="16">
        <f t="shared" si="273"/>
        <v>17534</v>
      </c>
      <c r="B17537" s="17" t="s">
        <v>14443</v>
      </c>
      <c r="C17537" s="17" t="s">
        <v>209</v>
      </c>
      <c r="D17537" s="18">
        <v>300</v>
      </c>
    </row>
    <row r="17538" s="2" customFormat="1" spans="1:4">
      <c r="A17538" s="16">
        <f t="shared" si="273"/>
        <v>17535</v>
      </c>
      <c r="B17538" s="17" t="s">
        <v>14443</v>
      </c>
      <c r="C17538" s="17" t="s">
        <v>15025</v>
      </c>
      <c r="D17538" s="18">
        <v>300</v>
      </c>
    </row>
    <row r="17539" s="2" customFormat="1" spans="1:4">
      <c r="A17539" s="16">
        <f t="shared" ref="A17539:A17602" si="274">ROW(C17539)-3</f>
        <v>17536</v>
      </c>
      <c r="B17539" s="17" t="s">
        <v>14443</v>
      </c>
      <c r="C17539" s="17" t="s">
        <v>15026</v>
      </c>
      <c r="D17539" s="18">
        <v>300</v>
      </c>
    </row>
    <row r="17540" s="2" customFormat="1" spans="1:4">
      <c r="A17540" s="16">
        <f t="shared" si="274"/>
        <v>17537</v>
      </c>
      <c r="B17540" s="17" t="s">
        <v>14443</v>
      </c>
      <c r="C17540" s="17" t="s">
        <v>15027</v>
      </c>
      <c r="D17540" s="18">
        <v>300</v>
      </c>
    </row>
    <row r="17541" s="2" customFormat="1" spans="1:4">
      <c r="A17541" s="16">
        <f t="shared" si="274"/>
        <v>17538</v>
      </c>
      <c r="B17541" s="17" t="s">
        <v>14443</v>
      </c>
      <c r="C17541" s="17" t="s">
        <v>15028</v>
      </c>
      <c r="D17541" s="18">
        <v>300</v>
      </c>
    </row>
    <row r="17542" s="2" customFormat="1" spans="1:4">
      <c r="A17542" s="16">
        <f t="shared" si="274"/>
        <v>17539</v>
      </c>
      <c r="B17542" s="17" t="s">
        <v>14443</v>
      </c>
      <c r="C17542" s="17" t="s">
        <v>6695</v>
      </c>
      <c r="D17542" s="18">
        <v>300</v>
      </c>
    </row>
    <row r="17543" s="2" customFormat="1" spans="1:4">
      <c r="A17543" s="16">
        <f t="shared" si="274"/>
        <v>17540</v>
      </c>
      <c r="B17543" s="17" t="s">
        <v>14443</v>
      </c>
      <c r="C17543" s="17" t="s">
        <v>15029</v>
      </c>
      <c r="D17543" s="18">
        <v>300</v>
      </c>
    </row>
    <row r="17544" s="2" customFormat="1" spans="1:4">
      <c r="A17544" s="16">
        <f t="shared" si="274"/>
        <v>17541</v>
      </c>
      <c r="B17544" s="17" t="s">
        <v>14443</v>
      </c>
      <c r="C17544" s="17" t="s">
        <v>15030</v>
      </c>
      <c r="D17544" s="18">
        <v>300</v>
      </c>
    </row>
    <row r="17545" s="2" customFormat="1" spans="1:4">
      <c r="A17545" s="16">
        <f t="shared" si="274"/>
        <v>17542</v>
      </c>
      <c r="B17545" s="17" t="s">
        <v>14443</v>
      </c>
      <c r="C17545" s="17" t="s">
        <v>15031</v>
      </c>
      <c r="D17545" s="18">
        <v>300</v>
      </c>
    </row>
    <row r="17546" s="2" customFormat="1" spans="1:4">
      <c r="A17546" s="16">
        <f t="shared" si="274"/>
        <v>17543</v>
      </c>
      <c r="B17546" s="17" t="s">
        <v>14443</v>
      </c>
      <c r="C17546" s="17" t="s">
        <v>15032</v>
      </c>
      <c r="D17546" s="18">
        <v>300</v>
      </c>
    </row>
    <row r="17547" s="2" customFormat="1" spans="1:4">
      <c r="A17547" s="16">
        <f t="shared" si="274"/>
        <v>17544</v>
      </c>
      <c r="B17547" s="17" t="s">
        <v>14443</v>
      </c>
      <c r="C17547" s="17" t="s">
        <v>15033</v>
      </c>
      <c r="D17547" s="18">
        <v>300</v>
      </c>
    </row>
    <row r="17548" s="2" customFormat="1" spans="1:4">
      <c r="A17548" s="16">
        <f t="shared" si="274"/>
        <v>17545</v>
      </c>
      <c r="B17548" s="17" t="s">
        <v>14443</v>
      </c>
      <c r="C17548" s="17" t="s">
        <v>15034</v>
      </c>
      <c r="D17548" s="18">
        <v>300</v>
      </c>
    </row>
    <row r="17549" s="2" customFormat="1" spans="1:4">
      <c r="A17549" s="16">
        <f t="shared" si="274"/>
        <v>17546</v>
      </c>
      <c r="B17549" s="17" t="s">
        <v>14443</v>
      </c>
      <c r="C17549" s="17" t="s">
        <v>15035</v>
      </c>
      <c r="D17549" s="18">
        <v>300</v>
      </c>
    </row>
    <row r="17550" s="2" customFormat="1" spans="1:4">
      <c r="A17550" s="16">
        <f t="shared" si="274"/>
        <v>17547</v>
      </c>
      <c r="B17550" s="17" t="s">
        <v>14443</v>
      </c>
      <c r="C17550" s="17" t="s">
        <v>6572</v>
      </c>
      <c r="D17550" s="18">
        <v>300</v>
      </c>
    </row>
    <row r="17551" s="2" customFormat="1" spans="1:4">
      <c r="A17551" s="16">
        <f t="shared" si="274"/>
        <v>17548</v>
      </c>
      <c r="B17551" s="17" t="s">
        <v>14443</v>
      </c>
      <c r="C17551" s="17" t="s">
        <v>15036</v>
      </c>
      <c r="D17551" s="18">
        <v>300</v>
      </c>
    </row>
    <row r="17552" s="2" customFormat="1" spans="1:4">
      <c r="A17552" s="16">
        <f t="shared" si="274"/>
        <v>17549</v>
      </c>
      <c r="B17552" s="17" t="s">
        <v>14443</v>
      </c>
      <c r="C17552" s="17" t="s">
        <v>15037</v>
      </c>
      <c r="D17552" s="18">
        <v>300</v>
      </c>
    </row>
    <row r="17553" s="2" customFormat="1" spans="1:4">
      <c r="A17553" s="16">
        <f t="shared" si="274"/>
        <v>17550</v>
      </c>
      <c r="B17553" s="17" t="s">
        <v>14443</v>
      </c>
      <c r="C17553" s="17" t="s">
        <v>15038</v>
      </c>
      <c r="D17553" s="18">
        <v>300</v>
      </c>
    </row>
    <row r="17554" s="2" customFormat="1" spans="1:4">
      <c r="A17554" s="16">
        <f t="shared" si="274"/>
        <v>17551</v>
      </c>
      <c r="B17554" s="17" t="s">
        <v>14443</v>
      </c>
      <c r="C17554" s="17" t="s">
        <v>15039</v>
      </c>
      <c r="D17554" s="18">
        <v>300</v>
      </c>
    </row>
    <row r="17555" s="2" customFormat="1" spans="1:4">
      <c r="A17555" s="16">
        <f t="shared" si="274"/>
        <v>17552</v>
      </c>
      <c r="B17555" s="17" t="s">
        <v>14443</v>
      </c>
      <c r="C17555" s="17" t="s">
        <v>15040</v>
      </c>
      <c r="D17555" s="18">
        <v>300</v>
      </c>
    </row>
    <row r="17556" s="2" customFormat="1" spans="1:4">
      <c r="A17556" s="16">
        <f t="shared" si="274"/>
        <v>17553</v>
      </c>
      <c r="B17556" s="17" t="s">
        <v>14443</v>
      </c>
      <c r="C17556" s="17" t="s">
        <v>15041</v>
      </c>
      <c r="D17556" s="18">
        <v>300</v>
      </c>
    </row>
    <row r="17557" s="2" customFormat="1" spans="1:4">
      <c r="A17557" s="16">
        <f t="shared" si="274"/>
        <v>17554</v>
      </c>
      <c r="B17557" s="17" t="s">
        <v>14443</v>
      </c>
      <c r="C17557" s="17" t="s">
        <v>15042</v>
      </c>
      <c r="D17557" s="18">
        <v>300</v>
      </c>
    </row>
    <row r="17558" s="2" customFormat="1" spans="1:4">
      <c r="A17558" s="16">
        <f t="shared" si="274"/>
        <v>17555</v>
      </c>
      <c r="B17558" s="17" t="s">
        <v>14443</v>
      </c>
      <c r="C17558" s="17" t="s">
        <v>15043</v>
      </c>
      <c r="D17558" s="18">
        <v>300</v>
      </c>
    </row>
    <row r="17559" s="2" customFormat="1" spans="1:4">
      <c r="A17559" s="16">
        <f t="shared" si="274"/>
        <v>17556</v>
      </c>
      <c r="B17559" s="17" t="s">
        <v>14443</v>
      </c>
      <c r="C17559" s="17" t="s">
        <v>15044</v>
      </c>
      <c r="D17559" s="18">
        <v>300</v>
      </c>
    </row>
    <row r="17560" s="2" customFormat="1" spans="1:4">
      <c r="A17560" s="16">
        <f t="shared" si="274"/>
        <v>17557</v>
      </c>
      <c r="B17560" s="17" t="s">
        <v>14443</v>
      </c>
      <c r="C17560" s="17" t="s">
        <v>15045</v>
      </c>
      <c r="D17560" s="18">
        <v>300</v>
      </c>
    </row>
    <row r="17561" s="2" customFormat="1" spans="1:4">
      <c r="A17561" s="16">
        <f t="shared" si="274"/>
        <v>17558</v>
      </c>
      <c r="B17561" s="17" t="s">
        <v>14443</v>
      </c>
      <c r="C17561" s="17" t="s">
        <v>15046</v>
      </c>
      <c r="D17561" s="18">
        <v>300</v>
      </c>
    </row>
    <row r="17562" s="2" customFormat="1" spans="1:4">
      <c r="A17562" s="16">
        <f t="shared" si="274"/>
        <v>17559</v>
      </c>
      <c r="B17562" s="17" t="s">
        <v>14443</v>
      </c>
      <c r="C17562" s="17" t="s">
        <v>15047</v>
      </c>
      <c r="D17562" s="18">
        <v>300</v>
      </c>
    </row>
    <row r="17563" s="2" customFormat="1" spans="1:4">
      <c r="A17563" s="16">
        <f t="shared" si="274"/>
        <v>17560</v>
      </c>
      <c r="B17563" s="17" t="s">
        <v>14443</v>
      </c>
      <c r="C17563" s="17" t="s">
        <v>15048</v>
      </c>
      <c r="D17563" s="18">
        <v>300</v>
      </c>
    </row>
    <row r="17564" s="2" customFormat="1" spans="1:4">
      <c r="A17564" s="16">
        <f t="shared" si="274"/>
        <v>17561</v>
      </c>
      <c r="B17564" s="17" t="s">
        <v>14443</v>
      </c>
      <c r="C17564" s="17" t="s">
        <v>15049</v>
      </c>
      <c r="D17564" s="18">
        <v>600</v>
      </c>
    </row>
    <row r="17565" s="2" customFormat="1" spans="1:4">
      <c r="A17565" s="16">
        <f t="shared" si="274"/>
        <v>17562</v>
      </c>
      <c r="B17565" s="17" t="s">
        <v>14443</v>
      </c>
      <c r="C17565" s="17" t="s">
        <v>15050</v>
      </c>
      <c r="D17565" s="18">
        <v>300</v>
      </c>
    </row>
    <row r="17566" s="2" customFormat="1" spans="1:4">
      <c r="A17566" s="16">
        <f t="shared" si="274"/>
        <v>17563</v>
      </c>
      <c r="B17566" s="17" t="s">
        <v>14443</v>
      </c>
      <c r="C17566" s="17" t="s">
        <v>3799</v>
      </c>
      <c r="D17566" s="18">
        <v>300</v>
      </c>
    </row>
    <row r="17567" s="2" customFormat="1" spans="1:4">
      <c r="A17567" s="16">
        <f t="shared" si="274"/>
        <v>17564</v>
      </c>
      <c r="B17567" s="17" t="s">
        <v>14443</v>
      </c>
      <c r="C17567" s="17" t="s">
        <v>4252</v>
      </c>
      <c r="D17567" s="18">
        <v>600</v>
      </c>
    </row>
    <row r="17568" s="2" customFormat="1" spans="1:4">
      <c r="A17568" s="16">
        <f t="shared" si="274"/>
        <v>17565</v>
      </c>
      <c r="B17568" s="17" t="s">
        <v>14443</v>
      </c>
      <c r="C17568" s="17" t="s">
        <v>15051</v>
      </c>
      <c r="D17568" s="18">
        <v>600</v>
      </c>
    </row>
    <row r="17569" s="2" customFormat="1" spans="1:4">
      <c r="A17569" s="16">
        <f t="shared" si="274"/>
        <v>17566</v>
      </c>
      <c r="B17569" s="17" t="s">
        <v>14443</v>
      </c>
      <c r="C17569" s="17" t="s">
        <v>15052</v>
      </c>
      <c r="D17569" s="18">
        <v>600</v>
      </c>
    </row>
    <row r="17570" s="2" customFormat="1" spans="1:4">
      <c r="A17570" s="16">
        <f t="shared" si="274"/>
        <v>17567</v>
      </c>
      <c r="B17570" s="17" t="s">
        <v>14443</v>
      </c>
      <c r="C17570" s="17" t="s">
        <v>15053</v>
      </c>
      <c r="D17570" s="18">
        <v>300</v>
      </c>
    </row>
    <row r="17571" s="2" customFormat="1" spans="1:4">
      <c r="A17571" s="16">
        <f t="shared" si="274"/>
        <v>17568</v>
      </c>
      <c r="B17571" s="17" t="s">
        <v>14443</v>
      </c>
      <c r="C17571" s="17" t="s">
        <v>12489</v>
      </c>
      <c r="D17571" s="18">
        <v>300</v>
      </c>
    </row>
    <row r="17572" s="2" customFormat="1" spans="1:4">
      <c r="A17572" s="16">
        <f t="shared" si="274"/>
        <v>17569</v>
      </c>
      <c r="B17572" s="17" t="s">
        <v>14443</v>
      </c>
      <c r="C17572" s="17" t="s">
        <v>15054</v>
      </c>
      <c r="D17572" s="18">
        <v>300</v>
      </c>
    </row>
    <row r="17573" s="2" customFormat="1" spans="1:4">
      <c r="A17573" s="16">
        <f t="shared" si="274"/>
        <v>17570</v>
      </c>
      <c r="B17573" s="17" t="s">
        <v>14443</v>
      </c>
      <c r="C17573" s="17" t="s">
        <v>15055</v>
      </c>
      <c r="D17573" s="18">
        <v>300</v>
      </c>
    </row>
    <row r="17574" s="2" customFormat="1" spans="1:4">
      <c r="A17574" s="16">
        <f t="shared" si="274"/>
        <v>17571</v>
      </c>
      <c r="B17574" s="17" t="s">
        <v>14443</v>
      </c>
      <c r="C17574" s="17" t="s">
        <v>15056</v>
      </c>
      <c r="D17574" s="18">
        <v>300</v>
      </c>
    </row>
    <row r="17575" s="2" customFormat="1" spans="1:4">
      <c r="A17575" s="16">
        <f t="shared" si="274"/>
        <v>17572</v>
      </c>
      <c r="B17575" s="17" t="s">
        <v>14443</v>
      </c>
      <c r="C17575" s="17" t="s">
        <v>4891</v>
      </c>
      <c r="D17575" s="18">
        <v>100</v>
      </c>
    </row>
    <row r="17576" s="2" customFormat="1" spans="1:4">
      <c r="A17576" s="16">
        <f t="shared" si="274"/>
        <v>17573</v>
      </c>
      <c r="B17576" s="17" t="s">
        <v>14443</v>
      </c>
      <c r="C17576" s="17" t="s">
        <v>15057</v>
      </c>
      <c r="D17576" s="18">
        <v>100</v>
      </c>
    </row>
    <row r="17577" s="2" customFormat="1" spans="1:4">
      <c r="A17577" s="16">
        <f t="shared" si="274"/>
        <v>17574</v>
      </c>
      <c r="B17577" s="17" t="s">
        <v>14443</v>
      </c>
      <c r="C17577" s="17" t="s">
        <v>13458</v>
      </c>
      <c r="D17577" s="18">
        <v>300</v>
      </c>
    </row>
    <row r="17578" s="2" customFormat="1" spans="1:4">
      <c r="A17578" s="16">
        <f t="shared" si="274"/>
        <v>17575</v>
      </c>
      <c r="B17578" s="17" t="s">
        <v>14443</v>
      </c>
      <c r="C17578" s="17" t="s">
        <v>513</v>
      </c>
      <c r="D17578" s="18">
        <v>300</v>
      </c>
    </row>
    <row r="17579" s="2" customFormat="1" spans="1:4">
      <c r="A17579" s="16">
        <f t="shared" si="274"/>
        <v>17576</v>
      </c>
      <c r="B17579" s="17" t="s">
        <v>14443</v>
      </c>
      <c r="C17579" s="17" t="s">
        <v>15058</v>
      </c>
      <c r="D17579" s="18">
        <v>300</v>
      </c>
    </row>
    <row r="17580" s="2" customFormat="1" spans="1:4">
      <c r="A17580" s="16">
        <f t="shared" si="274"/>
        <v>17577</v>
      </c>
      <c r="B17580" s="17" t="s">
        <v>14443</v>
      </c>
      <c r="C17580" s="17" t="s">
        <v>15059</v>
      </c>
      <c r="D17580" s="18">
        <v>300</v>
      </c>
    </row>
    <row r="17581" s="2" customFormat="1" spans="1:4">
      <c r="A17581" s="16">
        <f t="shared" si="274"/>
        <v>17578</v>
      </c>
      <c r="B17581" s="17" t="s">
        <v>14443</v>
      </c>
      <c r="C17581" s="17" t="s">
        <v>15060</v>
      </c>
      <c r="D17581" s="18">
        <v>300</v>
      </c>
    </row>
    <row r="17582" s="2" customFormat="1" spans="1:4">
      <c r="A17582" s="16">
        <f t="shared" si="274"/>
        <v>17579</v>
      </c>
      <c r="B17582" s="17" t="s">
        <v>14443</v>
      </c>
      <c r="C17582" s="17" t="s">
        <v>15061</v>
      </c>
      <c r="D17582" s="18">
        <v>300</v>
      </c>
    </row>
    <row r="17583" s="2" customFormat="1" spans="1:4">
      <c r="A17583" s="16">
        <f t="shared" si="274"/>
        <v>17580</v>
      </c>
      <c r="B17583" s="17" t="s">
        <v>14443</v>
      </c>
      <c r="C17583" s="17" t="s">
        <v>15062</v>
      </c>
      <c r="D17583" s="18">
        <v>300</v>
      </c>
    </row>
    <row r="17584" s="2" customFormat="1" spans="1:4">
      <c r="A17584" s="16">
        <f t="shared" si="274"/>
        <v>17581</v>
      </c>
      <c r="B17584" s="17" t="s">
        <v>14443</v>
      </c>
      <c r="C17584" s="17" t="s">
        <v>15063</v>
      </c>
      <c r="D17584" s="18">
        <v>300</v>
      </c>
    </row>
    <row r="17585" s="2" customFormat="1" spans="1:4">
      <c r="A17585" s="16">
        <f t="shared" si="274"/>
        <v>17582</v>
      </c>
      <c r="B17585" s="17" t="s">
        <v>14443</v>
      </c>
      <c r="C17585" s="17" t="s">
        <v>15064</v>
      </c>
      <c r="D17585" s="18">
        <v>300</v>
      </c>
    </row>
    <row r="17586" s="2" customFormat="1" spans="1:4">
      <c r="A17586" s="16">
        <f t="shared" si="274"/>
        <v>17583</v>
      </c>
      <c r="B17586" s="17" t="s">
        <v>14443</v>
      </c>
      <c r="C17586" s="17" t="s">
        <v>15065</v>
      </c>
      <c r="D17586" s="18">
        <v>300</v>
      </c>
    </row>
    <row r="17587" s="2" customFormat="1" spans="1:4">
      <c r="A17587" s="16">
        <f t="shared" si="274"/>
        <v>17584</v>
      </c>
      <c r="B17587" s="17" t="s">
        <v>14443</v>
      </c>
      <c r="C17587" s="17" t="s">
        <v>12061</v>
      </c>
      <c r="D17587" s="18">
        <v>300</v>
      </c>
    </row>
    <row r="17588" s="2" customFormat="1" spans="1:4">
      <c r="A17588" s="16">
        <f t="shared" si="274"/>
        <v>17585</v>
      </c>
      <c r="B17588" s="17" t="s">
        <v>14443</v>
      </c>
      <c r="C17588" s="17" t="s">
        <v>15066</v>
      </c>
      <c r="D17588" s="18">
        <v>300</v>
      </c>
    </row>
    <row r="17589" s="2" customFormat="1" spans="1:4">
      <c r="A17589" s="16">
        <f t="shared" si="274"/>
        <v>17586</v>
      </c>
      <c r="B17589" s="17" t="s">
        <v>14443</v>
      </c>
      <c r="C17589" s="17" t="s">
        <v>12033</v>
      </c>
      <c r="D17589" s="18">
        <v>300</v>
      </c>
    </row>
    <row r="17590" s="2" customFormat="1" spans="1:4">
      <c r="A17590" s="16">
        <f t="shared" si="274"/>
        <v>17587</v>
      </c>
      <c r="B17590" s="17" t="s">
        <v>14443</v>
      </c>
      <c r="C17590" s="17" t="s">
        <v>15067</v>
      </c>
      <c r="D17590" s="18">
        <v>300</v>
      </c>
    </row>
    <row r="17591" s="2" customFormat="1" spans="1:4">
      <c r="A17591" s="16">
        <f t="shared" si="274"/>
        <v>17588</v>
      </c>
      <c r="B17591" s="17" t="s">
        <v>14443</v>
      </c>
      <c r="C17591" s="17" t="s">
        <v>15068</v>
      </c>
      <c r="D17591" s="18">
        <v>300</v>
      </c>
    </row>
    <row r="17592" s="2" customFormat="1" spans="1:4">
      <c r="A17592" s="16">
        <f t="shared" si="274"/>
        <v>17589</v>
      </c>
      <c r="B17592" s="17" t="s">
        <v>14443</v>
      </c>
      <c r="C17592" s="17" t="s">
        <v>15069</v>
      </c>
      <c r="D17592" s="18">
        <v>300</v>
      </c>
    </row>
    <row r="17593" s="2" customFormat="1" spans="1:4">
      <c r="A17593" s="16">
        <f t="shared" si="274"/>
        <v>17590</v>
      </c>
      <c r="B17593" s="17" t="s">
        <v>14443</v>
      </c>
      <c r="C17593" s="17" t="s">
        <v>15070</v>
      </c>
      <c r="D17593" s="18">
        <v>300</v>
      </c>
    </row>
    <row r="17594" s="2" customFormat="1" spans="1:4">
      <c r="A17594" s="16">
        <f t="shared" si="274"/>
        <v>17591</v>
      </c>
      <c r="B17594" s="17" t="s">
        <v>14443</v>
      </c>
      <c r="C17594" s="17" t="s">
        <v>15071</v>
      </c>
      <c r="D17594" s="18">
        <v>300</v>
      </c>
    </row>
    <row r="17595" s="2" customFormat="1" spans="1:4">
      <c r="A17595" s="16">
        <f t="shared" si="274"/>
        <v>17592</v>
      </c>
      <c r="B17595" s="17" t="s">
        <v>14443</v>
      </c>
      <c r="C17595" s="17" t="s">
        <v>660</v>
      </c>
      <c r="D17595" s="18">
        <v>300</v>
      </c>
    </row>
    <row r="17596" s="2" customFormat="1" spans="1:4">
      <c r="A17596" s="16">
        <f t="shared" si="274"/>
        <v>17593</v>
      </c>
      <c r="B17596" s="17" t="s">
        <v>14443</v>
      </c>
      <c r="C17596" s="17" t="s">
        <v>723</v>
      </c>
      <c r="D17596" s="18">
        <v>300</v>
      </c>
    </row>
    <row r="17597" s="2" customFormat="1" spans="1:4">
      <c r="A17597" s="16">
        <f t="shared" si="274"/>
        <v>17594</v>
      </c>
      <c r="B17597" s="17" t="s">
        <v>14443</v>
      </c>
      <c r="C17597" s="17" t="s">
        <v>15072</v>
      </c>
      <c r="D17597" s="18">
        <v>300</v>
      </c>
    </row>
    <row r="17598" s="2" customFormat="1" spans="1:4">
      <c r="A17598" s="16">
        <f t="shared" si="274"/>
        <v>17595</v>
      </c>
      <c r="B17598" s="17" t="s">
        <v>14443</v>
      </c>
      <c r="C17598" s="17" t="s">
        <v>15073</v>
      </c>
      <c r="D17598" s="18">
        <v>300</v>
      </c>
    </row>
    <row r="17599" s="2" customFormat="1" spans="1:4">
      <c r="A17599" s="16">
        <f t="shared" si="274"/>
        <v>17596</v>
      </c>
      <c r="B17599" s="17" t="s">
        <v>14443</v>
      </c>
      <c r="C17599" s="17" t="s">
        <v>15074</v>
      </c>
      <c r="D17599" s="18">
        <v>300</v>
      </c>
    </row>
    <row r="17600" s="2" customFormat="1" spans="1:4">
      <c r="A17600" s="16">
        <f t="shared" si="274"/>
        <v>17597</v>
      </c>
      <c r="B17600" s="17" t="s">
        <v>14443</v>
      </c>
      <c r="C17600" s="17" t="s">
        <v>15075</v>
      </c>
      <c r="D17600" s="18">
        <v>300</v>
      </c>
    </row>
    <row r="17601" s="2" customFormat="1" spans="1:4">
      <c r="A17601" s="16">
        <f t="shared" si="274"/>
        <v>17598</v>
      </c>
      <c r="B17601" s="17" t="s">
        <v>14443</v>
      </c>
      <c r="C17601" s="17" t="s">
        <v>15076</v>
      </c>
      <c r="D17601" s="18">
        <v>300</v>
      </c>
    </row>
    <row r="17602" s="2" customFormat="1" spans="1:4">
      <c r="A17602" s="16">
        <f t="shared" si="274"/>
        <v>17599</v>
      </c>
      <c r="B17602" s="17" t="s">
        <v>14443</v>
      </c>
      <c r="C17602" s="17" t="s">
        <v>15077</v>
      </c>
      <c r="D17602" s="18">
        <v>300</v>
      </c>
    </row>
    <row r="17603" s="2" customFormat="1" spans="1:4">
      <c r="A17603" s="16">
        <f t="shared" ref="A17603:A17666" si="275">ROW(C17603)-3</f>
        <v>17600</v>
      </c>
      <c r="B17603" s="17" t="s">
        <v>14443</v>
      </c>
      <c r="C17603" s="17" t="s">
        <v>15078</v>
      </c>
      <c r="D17603" s="18">
        <v>300</v>
      </c>
    </row>
    <row r="17604" s="2" customFormat="1" spans="1:4">
      <c r="A17604" s="16">
        <f t="shared" si="275"/>
        <v>17601</v>
      </c>
      <c r="B17604" s="17" t="s">
        <v>14443</v>
      </c>
      <c r="C17604" s="17" t="s">
        <v>15079</v>
      </c>
      <c r="D17604" s="18">
        <v>300</v>
      </c>
    </row>
    <row r="17605" s="2" customFormat="1" spans="1:4">
      <c r="A17605" s="16">
        <f t="shared" si="275"/>
        <v>17602</v>
      </c>
      <c r="B17605" s="17" t="s">
        <v>14443</v>
      </c>
      <c r="C17605" s="17" t="s">
        <v>15080</v>
      </c>
      <c r="D17605" s="18">
        <v>300</v>
      </c>
    </row>
    <row r="17606" s="2" customFormat="1" spans="1:4">
      <c r="A17606" s="16">
        <f t="shared" si="275"/>
        <v>17603</v>
      </c>
      <c r="B17606" s="17" t="s">
        <v>14443</v>
      </c>
      <c r="C17606" s="17" t="s">
        <v>15081</v>
      </c>
      <c r="D17606" s="18">
        <v>300</v>
      </c>
    </row>
    <row r="17607" s="2" customFormat="1" spans="1:4">
      <c r="A17607" s="16">
        <f t="shared" si="275"/>
        <v>17604</v>
      </c>
      <c r="B17607" s="17" t="s">
        <v>14443</v>
      </c>
      <c r="C17607" s="17" t="s">
        <v>10005</v>
      </c>
      <c r="D17607" s="18">
        <v>300</v>
      </c>
    </row>
    <row r="17608" s="2" customFormat="1" spans="1:4">
      <c r="A17608" s="16">
        <f t="shared" si="275"/>
        <v>17605</v>
      </c>
      <c r="B17608" s="17" t="s">
        <v>14443</v>
      </c>
      <c r="C17608" s="17" t="s">
        <v>5210</v>
      </c>
      <c r="D17608" s="18">
        <v>300</v>
      </c>
    </row>
    <row r="17609" s="2" customFormat="1" spans="1:4">
      <c r="A17609" s="16">
        <f t="shared" si="275"/>
        <v>17606</v>
      </c>
      <c r="B17609" s="17" t="s">
        <v>14443</v>
      </c>
      <c r="C17609" s="17" t="s">
        <v>15082</v>
      </c>
      <c r="D17609" s="18">
        <v>300</v>
      </c>
    </row>
    <row r="17610" s="2" customFormat="1" spans="1:4">
      <c r="A17610" s="16">
        <f t="shared" si="275"/>
        <v>17607</v>
      </c>
      <c r="B17610" s="17" t="s">
        <v>14443</v>
      </c>
      <c r="C17610" s="17" t="s">
        <v>15083</v>
      </c>
      <c r="D17610" s="18">
        <v>200</v>
      </c>
    </row>
    <row r="17611" s="2" customFormat="1" spans="1:4">
      <c r="A17611" s="16">
        <f t="shared" si="275"/>
        <v>17608</v>
      </c>
      <c r="B17611" s="17" t="s">
        <v>14443</v>
      </c>
      <c r="C17611" s="17" t="s">
        <v>15084</v>
      </c>
      <c r="D17611" s="18">
        <v>100</v>
      </c>
    </row>
    <row r="17612" s="2" customFormat="1" spans="1:4">
      <c r="A17612" s="16">
        <f t="shared" si="275"/>
        <v>17609</v>
      </c>
      <c r="B17612" s="17" t="s">
        <v>14443</v>
      </c>
      <c r="C17612" s="17" t="s">
        <v>1379</v>
      </c>
      <c r="D17612" s="18">
        <v>300</v>
      </c>
    </row>
    <row r="17613" s="2" customFormat="1" spans="1:4">
      <c r="A17613" s="16">
        <f t="shared" si="275"/>
        <v>17610</v>
      </c>
      <c r="B17613" s="17" t="s">
        <v>14443</v>
      </c>
      <c r="C17613" s="17" t="s">
        <v>15085</v>
      </c>
      <c r="D17613" s="18">
        <v>300</v>
      </c>
    </row>
    <row r="17614" s="2" customFormat="1" spans="1:4">
      <c r="A17614" s="16">
        <f t="shared" si="275"/>
        <v>17611</v>
      </c>
      <c r="B17614" s="17" t="s">
        <v>14443</v>
      </c>
      <c r="C17614" s="17" t="s">
        <v>14965</v>
      </c>
      <c r="D17614" s="18">
        <v>300</v>
      </c>
    </row>
    <row r="17615" s="2" customFormat="1" spans="1:4">
      <c r="A17615" s="16">
        <f t="shared" si="275"/>
        <v>17612</v>
      </c>
      <c r="B17615" s="17" t="s">
        <v>14443</v>
      </c>
      <c r="C17615" s="17" t="s">
        <v>15086</v>
      </c>
      <c r="D17615" s="18">
        <v>300</v>
      </c>
    </row>
    <row r="17616" s="2" customFormat="1" spans="1:4">
      <c r="A17616" s="16">
        <f t="shared" si="275"/>
        <v>17613</v>
      </c>
      <c r="B17616" s="17" t="s">
        <v>14443</v>
      </c>
      <c r="C17616" s="17" t="s">
        <v>15087</v>
      </c>
      <c r="D17616" s="18">
        <v>300</v>
      </c>
    </row>
    <row r="17617" s="2" customFormat="1" spans="1:4">
      <c r="A17617" s="16">
        <f t="shared" si="275"/>
        <v>17614</v>
      </c>
      <c r="B17617" s="17" t="s">
        <v>14443</v>
      </c>
      <c r="C17617" s="17" t="s">
        <v>15088</v>
      </c>
      <c r="D17617" s="18">
        <v>300</v>
      </c>
    </row>
    <row r="17618" s="2" customFormat="1" spans="1:4">
      <c r="A17618" s="16">
        <f t="shared" si="275"/>
        <v>17615</v>
      </c>
      <c r="B17618" s="17" t="s">
        <v>14443</v>
      </c>
      <c r="C17618" s="17" t="s">
        <v>11438</v>
      </c>
      <c r="D17618" s="18">
        <v>300</v>
      </c>
    </row>
    <row r="17619" s="2" customFormat="1" spans="1:4">
      <c r="A17619" s="16">
        <f t="shared" si="275"/>
        <v>17616</v>
      </c>
      <c r="B17619" s="17" t="s">
        <v>14443</v>
      </c>
      <c r="C17619" s="17" t="s">
        <v>15089</v>
      </c>
      <c r="D17619" s="18">
        <v>300</v>
      </c>
    </row>
    <row r="17620" s="2" customFormat="1" spans="1:4">
      <c r="A17620" s="16">
        <f t="shared" si="275"/>
        <v>17617</v>
      </c>
      <c r="B17620" s="17" t="s">
        <v>14443</v>
      </c>
      <c r="C17620" s="17" t="s">
        <v>15090</v>
      </c>
      <c r="D17620" s="18">
        <v>300</v>
      </c>
    </row>
    <row r="17621" s="2" customFormat="1" spans="1:4">
      <c r="A17621" s="16">
        <f t="shared" si="275"/>
        <v>17618</v>
      </c>
      <c r="B17621" s="17" t="s">
        <v>14443</v>
      </c>
      <c r="C17621" s="17" t="s">
        <v>15091</v>
      </c>
      <c r="D17621" s="18">
        <v>300</v>
      </c>
    </row>
    <row r="17622" s="2" customFormat="1" spans="1:4">
      <c r="A17622" s="16">
        <f t="shared" si="275"/>
        <v>17619</v>
      </c>
      <c r="B17622" s="17" t="s">
        <v>14443</v>
      </c>
      <c r="C17622" s="17" t="s">
        <v>15092</v>
      </c>
      <c r="D17622" s="18">
        <v>300</v>
      </c>
    </row>
    <row r="17623" s="2" customFormat="1" spans="1:4">
      <c r="A17623" s="16">
        <f t="shared" si="275"/>
        <v>17620</v>
      </c>
      <c r="B17623" s="17" t="s">
        <v>14443</v>
      </c>
      <c r="C17623" s="17" t="s">
        <v>1299</v>
      </c>
      <c r="D17623" s="18">
        <v>300</v>
      </c>
    </row>
    <row r="17624" s="2" customFormat="1" spans="1:4">
      <c r="A17624" s="16">
        <f t="shared" si="275"/>
        <v>17621</v>
      </c>
      <c r="B17624" s="17" t="s">
        <v>14443</v>
      </c>
      <c r="C17624" s="17" t="s">
        <v>645</v>
      </c>
      <c r="D17624" s="18">
        <v>100</v>
      </c>
    </row>
    <row r="17625" s="2" customFormat="1" spans="1:4">
      <c r="A17625" s="16">
        <f t="shared" si="275"/>
        <v>17622</v>
      </c>
      <c r="B17625" s="17" t="s">
        <v>14443</v>
      </c>
      <c r="C17625" s="17" t="s">
        <v>15093</v>
      </c>
      <c r="D17625" s="18">
        <v>100</v>
      </c>
    </row>
    <row r="17626" s="2" customFormat="1" spans="1:4">
      <c r="A17626" s="16">
        <f t="shared" si="275"/>
        <v>17623</v>
      </c>
      <c r="B17626" s="17" t="s">
        <v>14443</v>
      </c>
      <c r="C17626" s="17" t="s">
        <v>15094</v>
      </c>
      <c r="D17626" s="18">
        <v>300</v>
      </c>
    </row>
    <row r="17627" s="2" customFormat="1" spans="1:4">
      <c r="A17627" s="16">
        <f t="shared" si="275"/>
        <v>17624</v>
      </c>
      <c r="B17627" s="17" t="s">
        <v>14443</v>
      </c>
      <c r="C17627" s="17" t="s">
        <v>15095</v>
      </c>
      <c r="D17627" s="18">
        <v>300</v>
      </c>
    </row>
    <row r="17628" s="2" customFormat="1" spans="1:4">
      <c r="A17628" s="16">
        <f t="shared" si="275"/>
        <v>17625</v>
      </c>
      <c r="B17628" s="17" t="s">
        <v>14443</v>
      </c>
      <c r="C17628" s="17" t="s">
        <v>15096</v>
      </c>
      <c r="D17628" s="18">
        <v>300</v>
      </c>
    </row>
    <row r="17629" s="2" customFormat="1" spans="1:4">
      <c r="A17629" s="16">
        <f t="shared" si="275"/>
        <v>17626</v>
      </c>
      <c r="B17629" s="17" t="s">
        <v>14443</v>
      </c>
      <c r="C17629" s="17" t="s">
        <v>14994</v>
      </c>
      <c r="D17629" s="18">
        <v>300</v>
      </c>
    </row>
    <row r="17630" s="2" customFormat="1" spans="1:4">
      <c r="A17630" s="16">
        <f t="shared" si="275"/>
        <v>17627</v>
      </c>
      <c r="B17630" s="17" t="s">
        <v>14443</v>
      </c>
      <c r="C17630" s="17" t="s">
        <v>15097</v>
      </c>
      <c r="D17630" s="18">
        <v>300</v>
      </c>
    </row>
    <row r="17631" s="2" customFormat="1" spans="1:4">
      <c r="A17631" s="16">
        <f t="shared" si="275"/>
        <v>17628</v>
      </c>
      <c r="B17631" s="17" t="s">
        <v>14443</v>
      </c>
      <c r="C17631" s="17" t="s">
        <v>1606</v>
      </c>
      <c r="D17631" s="18">
        <v>600</v>
      </c>
    </row>
    <row r="17632" s="2" customFormat="1" spans="1:4">
      <c r="A17632" s="16">
        <f t="shared" si="275"/>
        <v>17629</v>
      </c>
      <c r="B17632" s="17" t="s">
        <v>14443</v>
      </c>
      <c r="C17632" s="17" t="s">
        <v>13725</v>
      </c>
      <c r="D17632" s="18">
        <v>600</v>
      </c>
    </row>
    <row r="17633" s="2" customFormat="1" spans="1:4">
      <c r="A17633" s="16">
        <f t="shared" si="275"/>
        <v>17630</v>
      </c>
      <c r="B17633" s="17" t="s">
        <v>14443</v>
      </c>
      <c r="C17633" s="17" t="s">
        <v>15098</v>
      </c>
      <c r="D17633" s="18">
        <v>600</v>
      </c>
    </row>
    <row r="17634" s="2" customFormat="1" spans="1:4">
      <c r="A17634" s="16">
        <f t="shared" si="275"/>
        <v>17631</v>
      </c>
      <c r="B17634" s="17" t="s">
        <v>14443</v>
      </c>
      <c r="C17634" s="17" t="s">
        <v>15099</v>
      </c>
      <c r="D17634" s="18">
        <v>600</v>
      </c>
    </row>
    <row r="17635" s="2" customFormat="1" spans="1:4">
      <c r="A17635" s="16">
        <f t="shared" si="275"/>
        <v>17632</v>
      </c>
      <c r="B17635" s="17" t="s">
        <v>14443</v>
      </c>
      <c r="C17635" s="17" t="s">
        <v>15100</v>
      </c>
      <c r="D17635" s="18">
        <v>300</v>
      </c>
    </row>
    <row r="17636" s="2" customFormat="1" spans="1:4">
      <c r="A17636" s="16">
        <f t="shared" si="275"/>
        <v>17633</v>
      </c>
      <c r="B17636" s="17" t="s">
        <v>14443</v>
      </c>
      <c r="C17636" s="17" t="s">
        <v>15101</v>
      </c>
      <c r="D17636" s="18">
        <v>300</v>
      </c>
    </row>
    <row r="17637" s="2" customFormat="1" spans="1:4">
      <c r="A17637" s="16">
        <f t="shared" si="275"/>
        <v>17634</v>
      </c>
      <c r="B17637" s="17" t="s">
        <v>14443</v>
      </c>
      <c r="C17637" s="17" t="s">
        <v>67</v>
      </c>
      <c r="D17637" s="18">
        <v>600</v>
      </c>
    </row>
    <row r="17638" s="2" customFormat="1" spans="1:4">
      <c r="A17638" s="16">
        <f t="shared" si="275"/>
        <v>17635</v>
      </c>
      <c r="B17638" s="17" t="s">
        <v>14443</v>
      </c>
      <c r="C17638" s="17" t="s">
        <v>15102</v>
      </c>
      <c r="D17638" s="18">
        <v>600</v>
      </c>
    </row>
    <row r="17639" s="2" customFormat="1" spans="1:4">
      <c r="A17639" s="16">
        <f t="shared" si="275"/>
        <v>17636</v>
      </c>
      <c r="B17639" s="17" t="s">
        <v>14443</v>
      </c>
      <c r="C17639" s="17" t="s">
        <v>15103</v>
      </c>
      <c r="D17639" s="18">
        <v>300</v>
      </c>
    </row>
    <row r="17640" s="2" customFormat="1" spans="1:4">
      <c r="A17640" s="16">
        <f t="shared" si="275"/>
        <v>17637</v>
      </c>
      <c r="B17640" s="17" t="s">
        <v>14443</v>
      </c>
      <c r="C17640" s="17" t="s">
        <v>15104</v>
      </c>
      <c r="D17640" s="18">
        <v>300</v>
      </c>
    </row>
    <row r="17641" s="2" customFormat="1" spans="1:4">
      <c r="A17641" s="16">
        <f t="shared" si="275"/>
        <v>17638</v>
      </c>
      <c r="B17641" s="17" t="s">
        <v>14443</v>
      </c>
      <c r="C17641" s="17" t="s">
        <v>15105</v>
      </c>
      <c r="D17641" s="18">
        <v>600</v>
      </c>
    </row>
    <row r="17642" s="2" customFormat="1" spans="1:4">
      <c r="A17642" s="16">
        <f t="shared" si="275"/>
        <v>17639</v>
      </c>
      <c r="B17642" s="17" t="s">
        <v>14443</v>
      </c>
      <c r="C17642" s="17" t="s">
        <v>15106</v>
      </c>
      <c r="D17642" s="18">
        <v>600</v>
      </c>
    </row>
    <row r="17643" s="2" customFormat="1" spans="1:4">
      <c r="A17643" s="16">
        <f t="shared" si="275"/>
        <v>17640</v>
      </c>
      <c r="B17643" s="17" t="s">
        <v>14443</v>
      </c>
      <c r="C17643" s="17" t="s">
        <v>15107</v>
      </c>
      <c r="D17643" s="18">
        <v>300</v>
      </c>
    </row>
    <row r="17644" s="2" customFormat="1" spans="1:4">
      <c r="A17644" s="16">
        <f t="shared" si="275"/>
        <v>17641</v>
      </c>
      <c r="B17644" s="17" t="s">
        <v>14443</v>
      </c>
      <c r="C17644" s="17" t="s">
        <v>13083</v>
      </c>
      <c r="D17644" s="18">
        <v>300</v>
      </c>
    </row>
    <row r="17645" s="2" customFormat="1" spans="1:4">
      <c r="A17645" s="16">
        <f t="shared" si="275"/>
        <v>17642</v>
      </c>
      <c r="B17645" s="17" t="s">
        <v>14443</v>
      </c>
      <c r="C17645" s="17" t="s">
        <v>15108</v>
      </c>
      <c r="D17645" s="18">
        <v>300</v>
      </c>
    </row>
    <row r="17646" s="2" customFormat="1" spans="1:4">
      <c r="A17646" s="16">
        <f t="shared" si="275"/>
        <v>17643</v>
      </c>
      <c r="B17646" s="17" t="s">
        <v>14443</v>
      </c>
      <c r="C17646" s="17" t="s">
        <v>15109</v>
      </c>
      <c r="D17646" s="18">
        <v>300</v>
      </c>
    </row>
    <row r="17647" s="2" customFormat="1" spans="1:4">
      <c r="A17647" s="16">
        <f t="shared" si="275"/>
        <v>17644</v>
      </c>
      <c r="B17647" s="17" t="s">
        <v>14443</v>
      </c>
      <c r="C17647" s="17" t="s">
        <v>15110</v>
      </c>
      <c r="D17647" s="18">
        <v>300</v>
      </c>
    </row>
    <row r="17648" s="2" customFormat="1" spans="1:4">
      <c r="A17648" s="16">
        <f t="shared" si="275"/>
        <v>17645</v>
      </c>
      <c r="B17648" s="17" t="s">
        <v>14443</v>
      </c>
      <c r="C17648" s="17" t="s">
        <v>15111</v>
      </c>
      <c r="D17648" s="18">
        <v>300</v>
      </c>
    </row>
    <row r="17649" s="2" customFormat="1" spans="1:4">
      <c r="A17649" s="16">
        <f t="shared" si="275"/>
        <v>17646</v>
      </c>
      <c r="B17649" s="17" t="s">
        <v>14443</v>
      </c>
      <c r="C17649" s="17" t="s">
        <v>15112</v>
      </c>
      <c r="D17649" s="18">
        <v>300</v>
      </c>
    </row>
    <row r="17650" s="2" customFormat="1" spans="1:4">
      <c r="A17650" s="16">
        <f t="shared" si="275"/>
        <v>17647</v>
      </c>
      <c r="B17650" s="17" t="s">
        <v>14443</v>
      </c>
      <c r="C17650" s="17" t="s">
        <v>15113</v>
      </c>
      <c r="D17650" s="18">
        <v>300</v>
      </c>
    </row>
    <row r="17651" s="2" customFormat="1" spans="1:4">
      <c r="A17651" s="16">
        <f t="shared" si="275"/>
        <v>17648</v>
      </c>
      <c r="B17651" s="17" t="s">
        <v>14443</v>
      </c>
      <c r="C17651" s="17" t="s">
        <v>15114</v>
      </c>
      <c r="D17651" s="18">
        <v>600</v>
      </c>
    </row>
    <row r="17652" s="2" customFormat="1" spans="1:4">
      <c r="A17652" s="16">
        <f t="shared" si="275"/>
        <v>17649</v>
      </c>
      <c r="B17652" s="17" t="s">
        <v>14443</v>
      </c>
      <c r="C17652" s="17" t="s">
        <v>3307</v>
      </c>
      <c r="D17652" s="18">
        <v>300</v>
      </c>
    </row>
    <row r="17653" s="2" customFormat="1" spans="1:4">
      <c r="A17653" s="16">
        <f t="shared" si="275"/>
        <v>17650</v>
      </c>
      <c r="B17653" s="17" t="s">
        <v>14443</v>
      </c>
      <c r="C17653" s="17" t="s">
        <v>15115</v>
      </c>
      <c r="D17653" s="18">
        <v>300</v>
      </c>
    </row>
    <row r="17654" s="2" customFormat="1" spans="1:4">
      <c r="A17654" s="16">
        <f t="shared" si="275"/>
        <v>17651</v>
      </c>
      <c r="B17654" s="17" t="s">
        <v>14443</v>
      </c>
      <c r="C17654" s="17" t="s">
        <v>15116</v>
      </c>
      <c r="D17654" s="18">
        <v>300</v>
      </c>
    </row>
    <row r="17655" s="2" customFormat="1" spans="1:4">
      <c r="A17655" s="16">
        <f t="shared" si="275"/>
        <v>17652</v>
      </c>
      <c r="B17655" s="17" t="s">
        <v>14443</v>
      </c>
      <c r="C17655" s="17" t="s">
        <v>15117</v>
      </c>
      <c r="D17655" s="18">
        <v>300</v>
      </c>
    </row>
    <row r="17656" s="2" customFormat="1" spans="1:4">
      <c r="A17656" s="16">
        <f t="shared" si="275"/>
        <v>17653</v>
      </c>
      <c r="B17656" s="17" t="s">
        <v>14443</v>
      </c>
      <c r="C17656" s="17" t="s">
        <v>15118</v>
      </c>
      <c r="D17656" s="18">
        <v>300</v>
      </c>
    </row>
    <row r="17657" s="2" customFormat="1" spans="1:4">
      <c r="A17657" s="16">
        <f t="shared" si="275"/>
        <v>17654</v>
      </c>
      <c r="B17657" s="17" t="s">
        <v>14443</v>
      </c>
      <c r="C17657" s="17" t="s">
        <v>15119</v>
      </c>
      <c r="D17657" s="18">
        <v>300</v>
      </c>
    </row>
    <row r="17658" s="2" customFormat="1" spans="1:4">
      <c r="A17658" s="16">
        <f t="shared" si="275"/>
        <v>17655</v>
      </c>
      <c r="B17658" s="17" t="s">
        <v>14443</v>
      </c>
      <c r="C17658" s="17" t="s">
        <v>15120</v>
      </c>
      <c r="D17658" s="18">
        <v>300</v>
      </c>
    </row>
    <row r="17659" s="2" customFormat="1" spans="1:4">
      <c r="A17659" s="16">
        <f t="shared" si="275"/>
        <v>17656</v>
      </c>
      <c r="B17659" s="17" t="s">
        <v>14443</v>
      </c>
      <c r="C17659" s="17" t="s">
        <v>15121</v>
      </c>
      <c r="D17659" s="18">
        <v>300</v>
      </c>
    </row>
    <row r="17660" s="2" customFormat="1" spans="1:4">
      <c r="A17660" s="16">
        <f t="shared" si="275"/>
        <v>17657</v>
      </c>
      <c r="B17660" s="17" t="s">
        <v>14443</v>
      </c>
      <c r="C17660" s="17" t="s">
        <v>15122</v>
      </c>
      <c r="D17660" s="18">
        <v>300</v>
      </c>
    </row>
    <row r="17661" s="2" customFormat="1" spans="1:4">
      <c r="A17661" s="16">
        <f t="shared" si="275"/>
        <v>17658</v>
      </c>
      <c r="B17661" s="17" t="s">
        <v>14443</v>
      </c>
      <c r="C17661" s="17" t="s">
        <v>15123</v>
      </c>
      <c r="D17661" s="18">
        <v>100</v>
      </c>
    </row>
    <row r="17662" s="2" customFormat="1" spans="1:4">
      <c r="A17662" s="16">
        <f t="shared" si="275"/>
        <v>17659</v>
      </c>
      <c r="B17662" s="17" t="s">
        <v>14443</v>
      </c>
      <c r="C17662" s="17" t="s">
        <v>15124</v>
      </c>
      <c r="D17662" s="18">
        <v>300</v>
      </c>
    </row>
    <row r="17663" s="2" customFormat="1" spans="1:4">
      <c r="A17663" s="16">
        <f t="shared" si="275"/>
        <v>17660</v>
      </c>
      <c r="B17663" s="17" t="s">
        <v>14443</v>
      </c>
      <c r="C17663" s="17" t="s">
        <v>15125</v>
      </c>
      <c r="D17663" s="18">
        <v>300</v>
      </c>
    </row>
    <row r="17664" s="2" customFormat="1" spans="1:4">
      <c r="A17664" s="16">
        <f t="shared" si="275"/>
        <v>17661</v>
      </c>
      <c r="B17664" s="17" t="s">
        <v>14443</v>
      </c>
      <c r="C17664" s="17" t="s">
        <v>9412</v>
      </c>
      <c r="D17664" s="18">
        <v>300</v>
      </c>
    </row>
    <row r="17665" s="2" customFormat="1" spans="1:4">
      <c r="A17665" s="16">
        <f t="shared" si="275"/>
        <v>17662</v>
      </c>
      <c r="B17665" s="17" t="s">
        <v>14443</v>
      </c>
      <c r="C17665" s="17" t="s">
        <v>5210</v>
      </c>
      <c r="D17665" s="18">
        <v>300</v>
      </c>
    </row>
    <row r="17666" s="2" customFormat="1" spans="1:4">
      <c r="A17666" s="16">
        <f t="shared" si="275"/>
        <v>17663</v>
      </c>
      <c r="B17666" s="17" t="s">
        <v>14443</v>
      </c>
      <c r="C17666" s="17" t="s">
        <v>11088</v>
      </c>
      <c r="D17666" s="18">
        <v>300</v>
      </c>
    </row>
    <row r="17667" s="2" customFormat="1" spans="1:4">
      <c r="A17667" s="16">
        <f t="shared" ref="A17667:A17730" si="276">ROW(C17667)-3</f>
        <v>17664</v>
      </c>
      <c r="B17667" s="17" t="s">
        <v>14443</v>
      </c>
      <c r="C17667" s="17" t="s">
        <v>15126</v>
      </c>
      <c r="D17667" s="18">
        <v>300</v>
      </c>
    </row>
    <row r="17668" s="2" customFormat="1" spans="1:4">
      <c r="A17668" s="16">
        <f t="shared" si="276"/>
        <v>17665</v>
      </c>
      <c r="B17668" s="17" t="s">
        <v>14443</v>
      </c>
      <c r="C17668" s="17" t="s">
        <v>15127</v>
      </c>
      <c r="D17668" s="18">
        <v>600</v>
      </c>
    </row>
    <row r="17669" s="2" customFormat="1" spans="1:4">
      <c r="A17669" s="16">
        <f t="shared" si="276"/>
        <v>17666</v>
      </c>
      <c r="B17669" s="17" t="s">
        <v>14443</v>
      </c>
      <c r="C17669" s="17" t="s">
        <v>15128</v>
      </c>
      <c r="D17669" s="18">
        <v>300</v>
      </c>
    </row>
    <row r="17670" s="2" customFormat="1" spans="1:4">
      <c r="A17670" s="16">
        <f t="shared" si="276"/>
        <v>17667</v>
      </c>
      <c r="B17670" s="17" t="s">
        <v>14443</v>
      </c>
      <c r="C17670" s="17" t="s">
        <v>15129</v>
      </c>
      <c r="D17670" s="18">
        <v>300</v>
      </c>
    </row>
    <row r="17671" s="2" customFormat="1" spans="1:4">
      <c r="A17671" s="16">
        <f t="shared" si="276"/>
        <v>17668</v>
      </c>
      <c r="B17671" s="17" t="s">
        <v>14443</v>
      </c>
      <c r="C17671" s="17" t="s">
        <v>15130</v>
      </c>
      <c r="D17671" s="18">
        <v>300</v>
      </c>
    </row>
    <row r="17672" s="2" customFormat="1" spans="1:4">
      <c r="A17672" s="16">
        <f t="shared" si="276"/>
        <v>17669</v>
      </c>
      <c r="B17672" s="17" t="s">
        <v>14443</v>
      </c>
      <c r="C17672" s="17" t="s">
        <v>15131</v>
      </c>
      <c r="D17672" s="18">
        <v>600</v>
      </c>
    </row>
    <row r="17673" s="2" customFormat="1" spans="1:4">
      <c r="A17673" s="16">
        <f t="shared" si="276"/>
        <v>17670</v>
      </c>
      <c r="B17673" s="17" t="s">
        <v>14443</v>
      </c>
      <c r="C17673" s="17" t="s">
        <v>15132</v>
      </c>
      <c r="D17673" s="18">
        <v>600</v>
      </c>
    </row>
    <row r="17674" s="2" customFormat="1" spans="1:4">
      <c r="A17674" s="16">
        <f t="shared" si="276"/>
        <v>17671</v>
      </c>
      <c r="B17674" s="17" t="s">
        <v>14443</v>
      </c>
      <c r="C17674" s="17" t="s">
        <v>15133</v>
      </c>
      <c r="D17674" s="18">
        <v>600</v>
      </c>
    </row>
    <row r="17675" s="2" customFormat="1" spans="1:4">
      <c r="A17675" s="16">
        <f t="shared" si="276"/>
        <v>17672</v>
      </c>
      <c r="B17675" s="17" t="s">
        <v>14443</v>
      </c>
      <c r="C17675" s="17" t="s">
        <v>15134</v>
      </c>
      <c r="D17675" s="18">
        <v>300</v>
      </c>
    </row>
    <row r="17676" s="2" customFormat="1" spans="1:4">
      <c r="A17676" s="16">
        <f t="shared" si="276"/>
        <v>17673</v>
      </c>
      <c r="B17676" s="17" t="s">
        <v>14443</v>
      </c>
      <c r="C17676" s="17" t="s">
        <v>2646</v>
      </c>
      <c r="D17676" s="18">
        <v>600</v>
      </c>
    </row>
    <row r="17677" s="2" customFormat="1" spans="1:4">
      <c r="A17677" s="16">
        <f t="shared" si="276"/>
        <v>17674</v>
      </c>
      <c r="B17677" s="17" t="s">
        <v>14443</v>
      </c>
      <c r="C17677" s="17" t="s">
        <v>15135</v>
      </c>
      <c r="D17677" s="18">
        <v>300</v>
      </c>
    </row>
    <row r="17678" s="2" customFormat="1" spans="1:4">
      <c r="A17678" s="16">
        <f t="shared" si="276"/>
        <v>17675</v>
      </c>
      <c r="B17678" s="17" t="s">
        <v>14443</v>
      </c>
      <c r="C17678" s="17" t="s">
        <v>15136</v>
      </c>
      <c r="D17678" s="18">
        <v>1500</v>
      </c>
    </row>
    <row r="17679" s="2" customFormat="1" spans="1:4">
      <c r="A17679" s="16">
        <f t="shared" si="276"/>
        <v>17676</v>
      </c>
      <c r="B17679" s="17" t="s">
        <v>14443</v>
      </c>
      <c r="C17679" s="17" t="s">
        <v>10407</v>
      </c>
      <c r="D17679" s="18">
        <v>300</v>
      </c>
    </row>
    <row r="17680" s="2" customFormat="1" spans="1:4">
      <c r="A17680" s="16">
        <f t="shared" si="276"/>
        <v>17677</v>
      </c>
      <c r="B17680" s="17" t="s">
        <v>14443</v>
      </c>
      <c r="C17680" s="17" t="s">
        <v>173</v>
      </c>
      <c r="D17680" s="18">
        <v>300</v>
      </c>
    </row>
    <row r="17681" s="2" customFormat="1" spans="1:4">
      <c r="A17681" s="16">
        <f t="shared" si="276"/>
        <v>17678</v>
      </c>
      <c r="B17681" s="17" t="s">
        <v>14443</v>
      </c>
      <c r="C17681" s="17" t="s">
        <v>15137</v>
      </c>
      <c r="D17681" s="18">
        <v>300</v>
      </c>
    </row>
    <row r="17682" s="2" customFormat="1" spans="1:4">
      <c r="A17682" s="16">
        <f t="shared" si="276"/>
        <v>17679</v>
      </c>
      <c r="B17682" s="17" t="s">
        <v>14443</v>
      </c>
      <c r="C17682" s="17" t="s">
        <v>15138</v>
      </c>
      <c r="D17682" s="18">
        <v>300</v>
      </c>
    </row>
    <row r="17683" s="2" customFormat="1" spans="1:4">
      <c r="A17683" s="16">
        <f t="shared" si="276"/>
        <v>17680</v>
      </c>
      <c r="B17683" s="17" t="s">
        <v>14443</v>
      </c>
      <c r="C17683" s="17" t="s">
        <v>15139</v>
      </c>
      <c r="D17683" s="18">
        <v>300</v>
      </c>
    </row>
    <row r="17684" s="2" customFormat="1" spans="1:4">
      <c r="A17684" s="16">
        <f t="shared" si="276"/>
        <v>17681</v>
      </c>
      <c r="B17684" s="17" t="s">
        <v>14443</v>
      </c>
      <c r="C17684" s="17" t="s">
        <v>15140</v>
      </c>
      <c r="D17684" s="18">
        <v>300</v>
      </c>
    </row>
    <row r="17685" s="2" customFormat="1" spans="1:4">
      <c r="A17685" s="16">
        <f t="shared" si="276"/>
        <v>17682</v>
      </c>
      <c r="B17685" s="17" t="s">
        <v>14443</v>
      </c>
      <c r="C17685" s="17" t="s">
        <v>15141</v>
      </c>
      <c r="D17685" s="18">
        <v>300</v>
      </c>
    </row>
    <row r="17686" s="2" customFormat="1" spans="1:4">
      <c r="A17686" s="16">
        <f t="shared" si="276"/>
        <v>17683</v>
      </c>
      <c r="B17686" s="17" t="s">
        <v>14443</v>
      </c>
      <c r="C17686" s="17" t="s">
        <v>3316</v>
      </c>
      <c r="D17686" s="18">
        <v>300</v>
      </c>
    </row>
    <row r="17687" s="2" customFormat="1" spans="1:4">
      <c r="A17687" s="16">
        <f t="shared" si="276"/>
        <v>17684</v>
      </c>
      <c r="B17687" s="17" t="s">
        <v>14443</v>
      </c>
      <c r="C17687" s="17" t="s">
        <v>15142</v>
      </c>
      <c r="D17687" s="18">
        <v>300</v>
      </c>
    </row>
    <row r="17688" s="2" customFormat="1" spans="1:4">
      <c r="A17688" s="16">
        <f t="shared" si="276"/>
        <v>17685</v>
      </c>
      <c r="B17688" s="17" t="s">
        <v>14443</v>
      </c>
      <c r="C17688" s="17" t="s">
        <v>15143</v>
      </c>
      <c r="D17688" s="18">
        <v>300</v>
      </c>
    </row>
    <row r="17689" s="2" customFormat="1" spans="1:4">
      <c r="A17689" s="16">
        <f t="shared" si="276"/>
        <v>17686</v>
      </c>
      <c r="B17689" s="17" t="s">
        <v>14443</v>
      </c>
      <c r="C17689" s="17" t="s">
        <v>15144</v>
      </c>
      <c r="D17689" s="18">
        <v>300</v>
      </c>
    </row>
    <row r="17690" s="2" customFormat="1" spans="1:4">
      <c r="A17690" s="16">
        <f t="shared" si="276"/>
        <v>17687</v>
      </c>
      <c r="B17690" s="17" t="s">
        <v>14443</v>
      </c>
      <c r="C17690" s="17" t="s">
        <v>15145</v>
      </c>
      <c r="D17690" s="18">
        <v>300</v>
      </c>
    </row>
    <row r="17691" s="2" customFormat="1" spans="1:4">
      <c r="A17691" s="16">
        <f t="shared" si="276"/>
        <v>17688</v>
      </c>
      <c r="B17691" s="17" t="s">
        <v>14443</v>
      </c>
      <c r="C17691" s="17" t="s">
        <v>15146</v>
      </c>
      <c r="D17691" s="18">
        <v>300</v>
      </c>
    </row>
    <row r="17692" s="2" customFormat="1" spans="1:4">
      <c r="A17692" s="16">
        <f t="shared" si="276"/>
        <v>17689</v>
      </c>
      <c r="B17692" s="17" t="s">
        <v>14443</v>
      </c>
      <c r="C17692" s="17" t="s">
        <v>15147</v>
      </c>
      <c r="D17692" s="18">
        <v>300</v>
      </c>
    </row>
    <row r="17693" s="2" customFormat="1" spans="1:4">
      <c r="A17693" s="16">
        <f t="shared" si="276"/>
        <v>17690</v>
      </c>
      <c r="B17693" s="17" t="s">
        <v>14443</v>
      </c>
      <c r="C17693" s="17" t="s">
        <v>904</v>
      </c>
      <c r="D17693" s="18">
        <v>600</v>
      </c>
    </row>
    <row r="17694" s="2" customFormat="1" spans="1:4">
      <c r="A17694" s="16">
        <f t="shared" si="276"/>
        <v>17691</v>
      </c>
      <c r="B17694" s="17" t="s">
        <v>14443</v>
      </c>
      <c r="C17694" s="17" t="s">
        <v>15148</v>
      </c>
      <c r="D17694" s="18">
        <v>300</v>
      </c>
    </row>
    <row r="17695" s="2" customFormat="1" spans="1:4">
      <c r="A17695" s="16">
        <f t="shared" si="276"/>
        <v>17692</v>
      </c>
      <c r="B17695" s="17" t="s">
        <v>14443</v>
      </c>
      <c r="C17695" s="17" t="s">
        <v>15149</v>
      </c>
      <c r="D17695" s="18">
        <v>300</v>
      </c>
    </row>
    <row r="17696" s="2" customFormat="1" spans="1:4">
      <c r="A17696" s="16">
        <f t="shared" si="276"/>
        <v>17693</v>
      </c>
      <c r="B17696" s="17" t="s">
        <v>14443</v>
      </c>
      <c r="C17696" s="17" t="s">
        <v>15150</v>
      </c>
      <c r="D17696" s="18">
        <v>300</v>
      </c>
    </row>
    <row r="17697" s="2" customFormat="1" spans="1:4">
      <c r="A17697" s="16">
        <f t="shared" si="276"/>
        <v>17694</v>
      </c>
      <c r="B17697" s="17" t="s">
        <v>14443</v>
      </c>
      <c r="C17697" s="17" t="s">
        <v>15151</v>
      </c>
      <c r="D17697" s="18">
        <v>300</v>
      </c>
    </row>
    <row r="17698" s="2" customFormat="1" spans="1:4">
      <c r="A17698" s="16">
        <f t="shared" si="276"/>
        <v>17695</v>
      </c>
      <c r="B17698" s="17" t="s">
        <v>14443</v>
      </c>
      <c r="C17698" s="17" t="s">
        <v>14795</v>
      </c>
      <c r="D17698" s="18">
        <v>300</v>
      </c>
    </row>
    <row r="17699" s="2" customFormat="1" spans="1:4">
      <c r="A17699" s="16">
        <f t="shared" si="276"/>
        <v>17696</v>
      </c>
      <c r="B17699" s="17" t="s">
        <v>14443</v>
      </c>
      <c r="C17699" s="17" t="s">
        <v>15152</v>
      </c>
      <c r="D17699" s="18">
        <v>300</v>
      </c>
    </row>
    <row r="17700" s="2" customFormat="1" spans="1:4">
      <c r="A17700" s="16">
        <f t="shared" si="276"/>
        <v>17697</v>
      </c>
      <c r="B17700" s="17" t="s">
        <v>14443</v>
      </c>
      <c r="C17700" s="17" t="s">
        <v>220</v>
      </c>
      <c r="D17700" s="18">
        <v>300</v>
      </c>
    </row>
    <row r="17701" s="2" customFormat="1" spans="1:4">
      <c r="A17701" s="16">
        <f t="shared" si="276"/>
        <v>17698</v>
      </c>
      <c r="B17701" s="17" t="s">
        <v>14443</v>
      </c>
      <c r="C17701" s="17" t="s">
        <v>15153</v>
      </c>
      <c r="D17701" s="18">
        <v>300</v>
      </c>
    </row>
    <row r="17702" s="2" customFormat="1" spans="1:4">
      <c r="A17702" s="16">
        <f t="shared" si="276"/>
        <v>17699</v>
      </c>
      <c r="B17702" s="17" t="s">
        <v>14443</v>
      </c>
      <c r="C17702" s="17" t="s">
        <v>15154</v>
      </c>
      <c r="D17702" s="18">
        <v>100</v>
      </c>
    </row>
    <row r="17703" s="2" customFormat="1" spans="1:4">
      <c r="A17703" s="16">
        <f t="shared" si="276"/>
        <v>17700</v>
      </c>
      <c r="B17703" s="17" t="s">
        <v>14443</v>
      </c>
      <c r="C17703" s="17" t="s">
        <v>15155</v>
      </c>
      <c r="D17703" s="18">
        <v>300</v>
      </c>
    </row>
    <row r="17704" s="2" customFormat="1" spans="1:4">
      <c r="A17704" s="16">
        <f t="shared" si="276"/>
        <v>17701</v>
      </c>
      <c r="B17704" s="17" t="s">
        <v>14443</v>
      </c>
      <c r="C17704" s="17" t="s">
        <v>11315</v>
      </c>
      <c r="D17704" s="18">
        <v>300</v>
      </c>
    </row>
    <row r="17705" s="2" customFormat="1" spans="1:4">
      <c r="A17705" s="16">
        <f t="shared" si="276"/>
        <v>17702</v>
      </c>
      <c r="B17705" s="17" t="s">
        <v>14443</v>
      </c>
      <c r="C17705" s="17" t="s">
        <v>15156</v>
      </c>
      <c r="D17705" s="18">
        <v>300</v>
      </c>
    </row>
    <row r="17706" s="2" customFormat="1" spans="1:4">
      <c r="A17706" s="16">
        <f t="shared" si="276"/>
        <v>17703</v>
      </c>
      <c r="B17706" s="17" t="s">
        <v>14443</v>
      </c>
      <c r="C17706" s="17" t="s">
        <v>15087</v>
      </c>
      <c r="D17706" s="18">
        <v>300</v>
      </c>
    </row>
    <row r="17707" s="2" customFormat="1" spans="1:4">
      <c r="A17707" s="16">
        <f t="shared" si="276"/>
        <v>17704</v>
      </c>
      <c r="B17707" s="17" t="s">
        <v>14443</v>
      </c>
      <c r="C17707" s="17" t="s">
        <v>15157</v>
      </c>
      <c r="D17707" s="18">
        <v>300</v>
      </c>
    </row>
    <row r="17708" s="2" customFormat="1" spans="1:4">
      <c r="A17708" s="16">
        <f t="shared" si="276"/>
        <v>17705</v>
      </c>
      <c r="B17708" s="17" t="s">
        <v>14443</v>
      </c>
      <c r="C17708" s="17" t="s">
        <v>15158</v>
      </c>
      <c r="D17708" s="18">
        <v>300</v>
      </c>
    </row>
    <row r="17709" s="2" customFormat="1" spans="1:4">
      <c r="A17709" s="16">
        <f t="shared" si="276"/>
        <v>17706</v>
      </c>
      <c r="B17709" s="17" t="s">
        <v>14443</v>
      </c>
      <c r="C17709" s="17" t="s">
        <v>15159</v>
      </c>
      <c r="D17709" s="18">
        <v>300</v>
      </c>
    </row>
    <row r="17710" s="2" customFormat="1" spans="1:4">
      <c r="A17710" s="16">
        <f t="shared" si="276"/>
        <v>17707</v>
      </c>
      <c r="B17710" s="17" t="s">
        <v>14443</v>
      </c>
      <c r="C17710" s="17" t="s">
        <v>15160</v>
      </c>
      <c r="D17710" s="18">
        <v>300</v>
      </c>
    </row>
    <row r="17711" s="2" customFormat="1" spans="1:4">
      <c r="A17711" s="16">
        <f t="shared" si="276"/>
        <v>17708</v>
      </c>
      <c r="B17711" s="17" t="s">
        <v>14443</v>
      </c>
      <c r="C17711" s="17" t="s">
        <v>15161</v>
      </c>
      <c r="D17711" s="18">
        <v>300</v>
      </c>
    </row>
    <row r="17712" s="2" customFormat="1" spans="1:4">
      <c r="A17712" s="16">
        <f t="shared" si="276"/>
        <v>17709</v>
      </c>
      <c r="B17712" s="17" t="s">
        <v>14443</v>
      </c>
      <c r="C17712" s="17" t="s">
        <v>15162</v>
      </c>
      <c r="D17712" s="18">
        <v>300</v>
      </c>
    </row>
    <row r="17713" s="2" customFormat="1" spans="1:4">
      <c r="A17713" s="16">
        <f t="shared" si="276"/>
        <v>17710</v>
      </c>
      <c r="B17713" s="17" t="s">
        <v>14443</v>
      </c>
      <c r="C17713" s="17" t="s">
        <v>15163</v>
      </c>
      <c r="D17713" s="18">
        <v>300</v>
      </c>
    </row>
    <row r="17714" s="2" customFormat="1" spans="1:4">
      <c r="A17714" s="16">
        <f t="shared" si="276"/>
        <v>17711</v>
      </c>
      <c r="B17714" s="17" t="s">
        <v>14443</v>
      </c>
      <c r="C17714" s="17" t="s">
        <v>15164</v>
      </c>
      <c r="D17714" s="18">
        <v>400</v>
      </c>
    </row>
    <row r="17715" s="2" customFormat="1" spans="1:4">
      <c r="A17715" s="16">
        <f t="shared" si="276"/>
        <v>17712</v>
      </c>
      <c r="B17715" s="17" t="s">
        <v>14443</v>
      </c>
      <c r="C17715" s="17" t="s">
        <v>15165</v>
      </c>
      <c r="D17715" s="18">
        <v>300</v>
      </c>
    </row>
    <row r="17716" s="2" customFormat="1" spans="1:4">
      <c r="A17716" s="16">
        <f t="shared" si="276"/>
        <v>17713</v>
      </c>
      <c r="B17716" s="17" t="s">
        <v>14443</v>
      </c>
      <c r="C17716" s="17" t="s">
        <v>15166</v>
      </c>
      <c r="D17716" s="18">
        <v>300</v>
      </c>
    </row>
    <row r="17717" s="2" customFormat="1" spans="1:4">
      <c r="A17717" s="16">
        <f t="shared" si="276"/>
        <v>17714</v>
      </c>
      <c r="B17717" s="17" t="s">
        <v>14443</v>
      </c>
      <c r="C17717" s="17" t="s">
        <v>15167</v>
      </c>
      <c r="D17717" s="18">
        <v>300</v>
      </c>
    </row>
    <row r="17718" s="2" customFormat="1" spans="1:4">
      <c r="A17718" s="16">
        <f t="shared" si="276"/>
        <v>17715</v>
      </c>
      <c r="B17718" s="17" t="s">
        <v>14443</v>
      </c>
      <c r="C17718" s="17" t="s">
        <v>15168</v>
      </c>
      <c r="D17718" s="18">
        <v>300</v>
      </c>
    </row>
    <row r="17719" s="2" customFormat="1" spans="1:4">
      <c r="A17719" s="16">
        <f t="shared" si="276"/>
        <v>17716</v>
      </c>
      <c r="B17719" s="17" t="s">
        <v>14443</v>
      </c>
      <c r="C17719" s="17" t="s">
        <v>15169</v>
      </c>
      <c r="D17719" s="18">
        <v>300</v>
      </c>
    </row>
    <row r="17720" s="2" customFormat="1" spans="1:4">
      <c r="A17720" s="16">
        <f t="shared" si="276"/>
        <v>17717</v>
      </c>
      <c r="B17720" s="17" t="s">
        <v>14443</v>
      </c>
      <c r="C17720" s="17" t="s">
        <v>15170</v>
      </c>
      <c r="D17720" s="18">
        <v>300</v>
      </c>
    </row>
    <row r="17721" s="2" customFormat="1" spans="1:4">
      <c r="A17721" s="16">
        <f t="shared" si="276"/>
        <v>17718</v>
      </c>
      <c r="B17721" s="17" t="s">
        <v>14443</v>
      </c>
      <c r="C17721" s="17" t="s">
        <v>15171</v>
      </c>
      <c r="D17721" s="18">
        <v>600</v>
      </c>
    </row>
    <row r="17722" s="2" customFormat="1" spans="1:4">
      <c r="A17722" s="16">
        <f t="shared" si="276"/>
        <v>17719</v>
      </c>
      <c r="B17722" s="17" t="s">
        <v>14443</v>
      </c>
      <c r="C17722" s="17" t="s">
        <v>4484</v>
      </c>
      <c r="D17722" s="18">
        <v>200</v>
      </c>
    </row>
    <row r="17723" s="2" customFormat="1" spans="1:4">
      <c r="A17723" s="16">
        <f t="shared" si="276"/>
        <v>17720</v>
      </c>
      <c r="B17723" s="17" t="s">
        <v>14443</v>
      </c>
      <c r="C17723" s="17" t="s">
        <v>15172</v>
      </c>
      <c r="D17723" s="18">
        <v>300</v>
      </c>
    </row>
    <row r="17724" s="2" customFormat="1" spans="1:4">
      <c r="A17724" s="16">
        <f t="shared" si="276"/>
        <v>17721</v>
      </c>
      <c r="B17724" s="17" t="s">
        <v>14443</v>
      </c>
      <c r="C17724" s="17" t="s">
        <v>15173</v>
      </c>
      <c r="D17724" s="18">
        <v>600</v>
      </c>
    </row>
    <row r="17725" s="2" customFormat="1" spans="1:4">
      <c r="A17725" s="16">
        <f t="shared" si="276"/>
        <v>17722</v>
      </c>
      <c r="B17725" s="17" t="s">
        <v>14443</v>
      </c>
      <c r="C17725" s="17" t="s">
        <v>15174</v>
      </c>
      <c r="D17725" s="18">
        <v>300</v>
      </c>
    </row>
    <row r="17726" s="2" customFormat="1" spans="1:4">
      <c r="A17726" s="16">
        <f t="shared" si="276"/>
        <v>17723</v>
      </c>
      <c r="B17726" s="17" t="s">
        <v>14443</v>
      </c>
      <c r="C17726" s="17" t="s">
        <v>934</v>
      </c>
      <c r="D17726" s="18">
        <v>300</v>
      </c>
    </row>
    <row r="17727" s="2" customFormat="1" spans="1:4">
      <c r="A17727" s="16">
        <f t="shared" si="276"/>
        <v>17724</v>
      </c>
      <c r="B17727" s="17" t="s">
        <v>14443</v>
      </c>
      <c r="C17727" s="17" t="s">
        <v>15175</v>
      </c>
      <c r="D17727" s="18">
        <v>600</v>
      </c>
    </row>
    <row r="17728" s="2" customFormat="1" spans="1:4">
      <c r="A17728" s="16">
        <f t="shared" si="276"/>
        <v>17725</v>
      </c>
      <c r="B17728" s="17" t="s">
        <v>14443</v>
      </c>
      <c r="C17728" s="17" t="s">
        <v>12072</v>
      </c>
      <c r="D17728" s="18">
        <v>300</v>
      </c>
    </row>
    <row r="17729" s="2" customFormat="1" spans="1:4">
      <c r="A17729" s="16">
        <f t="shared" si="276"/>
        <v>17726</v>
      </c>
      <c r="B17729" s="17" t="s">
        <v>14443</v>
      </c>
      <c r="C17729" s="17" t="s">
        <v>15176</v>
      </c>
      <c r="D17729" s="18">
        <v>600</v>
      </c>
    </row>
    <row r="17730" s="2" customFormat="1" spans="1:4">
      <c r="A17730" s="16">
        <f t="shared" si="276"/>
        <v>17727</v>
      </c>
      <c r="B17730" s="17" t="s">
        <v>14443</v>
      </c>
      <c r="C17730" s="17" t="s">
        <v>15177</v>
      </c>
      <c r="D17730" s="18">
        <v>600</v>
      </c>
    </row>
    <row r="17731" s="2" customFormat="1" spans="1:4">
      <c r="A17731" s="16">
        <f t="shared" ref="A17731:A17794" si="277">ROW(C17731)-3</f>
        <v>17728</v>
      </c>
      <c r="B17731" s="17" t="s">
        <v>14443</v>
      </c>
      <c r="C17731" s="17" t="s">
        <v>15178</v>
      </c>
      <c r="D17731" s="18">
        <v>600</v>
      </c>
    </row>
    <row r="17732" s="2" customFormat="1" spans="1:4">
      <c r="A17732" s="16">
        <f t="shared" si="277"/>
        <v>17729</v>
      </c>
      <c r="B17732" s="17" t="s">
        <v>14443</v>
      </c>
      <c r="C17732" s="17" t="s">
        <v>15179</v>
      </c>
      <c r="D17732" s="18">
        <v>600</v>
      </c>
    </row>
    <row r="17733" s="2" customFormat="1" spans="1:4">
      <c r="A17733" s="16">
        <f t="shared" si="277"/>
        <v>17730</v>
      </c>
      <c r="B17733" s="17" t="s">
        <v>14443</v>
      </c>
      <c r="C17733" s="17" t="s">
        <v>15180</v>
      </c>
      <c r="D17733" s="18">
        <v>200</v>
      </c>
    </row>
    <row r="17734" s="2" customFormat="1" spans="1:4">
      <c r="A17734" s="16">
        <f t="shared" si="277"/>
        <v>17731</v>
      </c>
      <c r="B17734" s="17" t="s">
        <v>14443</v>
      </c>
      <c r="C17734" s="17" t="s">
        <v>15181</v>
      </c>
      <c r="D17734" s="18">
        <v>100</v>
      </c>
    </row>
    <row r="17735" s="2" customFormat="1" spans="1:4">
      <c r="A17735" s="16">
        <f t="shared" si="277"/>
        <v>17732</v>
      </c>
      <c r="B17735" s="17" t="s">
        <v>14443</v>
      </c>
      <c r="C17735" s="17" t="s">
        <v>15182</v>
      </c>
      <c r="D17735" s="18">
        <v>100</v>
      </c>
    </row>
    <row r="17736" s="2" customFormat="1" spans="1:4">
      <c r="A17736" s="16">
        <f t="shared" si="277"/>
        <v>17733</v>
      </c>
      <c r="B17736" s="17" t="s">
        <v>14443</v>
      </c>
      <c r="C17736" s="17" t="s">
        <v>15183</v>
      </c>
      <c r="D17736" s="18">
        <v>100</v>
      </c>
    </row>
    <row r="17737" s="2" customFormat="1" spans="1:4">
      <c r="A17737" s="16">
        <f t="shared" si="277"/>
        <v>17734</v>
      </c>
      <c r="B17737" s="17" t="s">
        <v>14443</v>
      </c>
      <c r="C17737" s="17" t="s">
        <v>15184</v>
      </c>
      <c r="D17737" s="18">
        <v>100</v>
      </c>
    </row>
    <row r="17738" s="2" customFormat="1" spans="1:4">
      <c r="A17738" s="16">
        <f t="shared" si="277"/>
        <v>17735</v>
      </c>
      <c r="B17738" s="17" t="s">
        <v>14443</v>
      </c>
      <c r="C17738" s="17" t="s">
        <v>15185</v>
      </c>
      <c r="D17738" s="18">
        <v>100</v>
      </c>
    </row>
    <row r="17739" s="2" customFormat="1" spans="1:4">
      <c r="A17739" s="16">
        <f t="shared" si="277"/>
        <v>17736</v>
      </c>
      <c r="B17739" s="17" t="s">
        <v>14443</v>
      </c>
      <c r="C17739" s="17" t="s">
        <v>15186</v>
      </c>
      <c r="D17739" s="18">
        <v>200</v>
      </c>
    </row>
    <row r="17740" s="2" customFormat="1" spans="1:4">
      <c r="A17740" s="16">
        <f t="shared" si="277"/>
        <v>17737</v>
      </c>
      <c r="B17740" s="17" t="s">
        <v>14443</v>
      </c>
      <c r="C17740" s="17" t="s">
        <v>15187</v>
      </c>
      <c r="D17740" s="18">
        <v>400</v>
      </c>
    </row>
    <row r="17741" s="2" customFormat="1" spans="1:4">
      <c r="A17741" s="16">
        <f t="shared" si="277"/>
        <v>17738</v>
      </c>
      <c r="B17741" s="17" t="s">
        <v>14443</v>
      </c>
      <c r="C17741" s="17" t="s">
        <v>15188</v>
      </c>
      <c r="D17741" s="18">
        <v>200</v>
      </c>
    </row>
    <row r="17742" s="2" customFormat="1" spans="1:4">
      <c r="A17742" s="16">
        <f t="shared" si="277"/>
        <v>17739</v>
      </c>
      <c r="B17742" s="17" t="s">
        <v>14443</v>
      </c>
      <c r="C17742" s="17" t="s">
        <v>15189</v>
      </c>
      <c r="D17742" s="18">
        <v>200</v>
      </c>
    </row>
    <row r="17743" s="2" customFormat="1" spans="1:4">
      <c r="A17743" s="16">
        <f t="shared" si="277"/>
        <v>17740</v>
      </c>
      <c r="B17743" s="17" t="s">
        <v>14443</v>
      </c>
      <c r="C17743" s="17" t="s">
        <v>15190</v>
      </c>
      <c r="D17743" s="18">
        <v>200</v>
      </c>
    </row>
    <row r="17744" s="2" customFormat="1" spans="1:4">
      <c r="A17744" s="16">
        <f t="shared" si="277"/>
        <v>17741</v>
      </c>
      <c r="B17744" s="17" t="s">
        <v>14443</v>
      </c>
      <c r="C17744" s="17" t="s">
        <v>15191</v>
      </c>
      <c r="D17744" s="18">
        <v>100</v>
      </c>
    </row>
    <row r="17745" s="2" customFormat="1" spans="1:4">
      <c r="A17745" s="16">
        <f t="shared" si="277"/>
        <v>17742</v>
      </c>
      <c r="B17745" s="17" t="s">
        <v>14443</v>
      </c>
      <c r="C17745" s="17" t="s">
        <v>15192</v>
      </c>
      <c r="D17745" s="18">
        <v>100</v>
      </c>
    </row>
    <row r="17746" s="2" customFormat="1" spans="1:4">
      <c r="A17746" s="16">
        <f t="shared" si="277"/>
        <v>17743</v>
      </c>
      <c r="B17746" s="17" t="s">
        <v>14443</v>
      </c>
      <c r="C17746" s="17" t="s">
        <v>15193</v>
      </c>
      <c r="D17746" s="18">
        <v>200</v>
      </c>
    </row>
    <row r="17747" s="2" customFormat="1" spans="1:4">
      <c r="A17747" s="16">
        <f t="shared" si="277"/>
        <v>17744</v>
      </c>
      <c r="B17747" s="17" t="s">
        <v>14443</v>
      </c>
      <c r="C17747" s="17" t="s">
        <v>15194</v>
      </c>
      <c r="D17747" s="18">
        <v>1000</v>
      </c>
    </row>
    <row r="17748" s="2" customFormat="1" spans="1:4">
      <c r="A17748" s="16">
        <f t="shared" si="277"/>
        <v>17745</v>
      </c>
      <c r="B17748" s="17" t="s">
        <v>14443</v>
      </c>
      <c r="C17748" s="17" t="s">
        <v>15195</v>
      </c>
      <c r="D17748" s="18">
        <v>100</v>
      </c>
    </row>
    <row r="17749" s="2" customFormat="1" spans="1:4">
      <c r="A17749" s="16">
        <f t="shared" si="277"/>
        <v>17746</v>
      </c>
      <c r="B17749" s="17" t="s">
        <v>14443</v>
      </c>
      <c r="C17749" s="17" t="s">
        <v>15196</v>
      </c>
      <c r="D17749" s="18">
        <v>200</v>
      </c>
    </row>
    <row r="17750" s="2" customFormat="1" spans="1:4">
      <c r="A17750" s="16">
        <f t="shared" si="277"/>
        <v>17747</v>
      </c>
      <c r="B17750" s="17" t="s">
        <v>14443</v>
      </c>
      <c r="C17750" s="17" t="s">
        <v>15197</v>
      </c>
      <c r="D17750" s="18">
        <v>200</v>
      </c>
    </row>
    <row r="17751" s="2" customFormat="1" spans="1:4">
      <c r="A17751" s="16">
        <f t="shared" si="277"/>
        <v>17748</v>
      </c>
      <c r="B17751" s="17" t="s">
        <v>14443</v>
      </c>
      <c r="C17751" s="17" t="s">
        <v>15198</v>
      </c>
      <c r="D17751" s="18">
        <v>100</v>
      </c>
    </row>
    <row r="17752" s="2" customFormat="1" spans="1:4">
      <c r="A17752" s="16">
        <f t="shared" si="277"/>
        <v>17749</v>
      </c>
      <c r="B17752" s="17" t="s">
        <v>14443</v>
      </c>
      <c r="C17752" s="17" t="s">
        <v>15199</v>
      </c>
      <c r="D17752" s="18">
        <v>100</v>
      </c>
    </row>
    <row r="17753" s="2" customFormat="1" spans="1:4">
      <c r="A17753" s="16">
        <f t="shared" si="277"/>
        <v>17750</v>
      </c>
      <c r="B17753" s="17" t="s">
        <v>14443</v>
      </c>
      <c r="C17753" s="17" t="s">
        <v>15200</v>
      </c>
      <c r="D17753" s="18">
        <v>100</v>
      </c>
    </row>
    <row r="17754" s="2" customFormat="1" spans="1:4">
      <c r="A17754" s="16">
        <f t="shared" si="277"/>
        <v>17751</v>
      </c>
      <c r="B17754" s="17" t="s">
        <v>14443</v>
      </c>
      <c r="C17754" s="17" t="s">
        <v>15201</v>
      </c>
      <c r="D17754" s="18">
        <v>100</v>
      </c>
    </row>
    <row r="17755" s="2" customFormat="1" spans="1:4">
      <c r="A17755" s="16">
        <f t="shared" si="277"/>
        <v>17752</v>
      </c>
      <c r="B17755" s="17" t="s">
        <v>14443</v>
      </c>
      <c r="C17755" s="17" t="s">
        <v>15202</v>
      </c>
      <c r="D17755" s="18">
        <v>100</v>
      </c>
    </row>
    <row r="17756" s="2" customFormat="1" spans="1:4">
      <c r="A17756" s="16">
        <f t="shared" si="277"/>
        <v>17753</v>
      </c>
      <c r="B17756" s="17" t="s">
        <v>14443</v>
      </c>
      <c r="C17756" s="17" t="s">
        <v>15203</v>
      </c>
      <c r="D17756" s="18">
        <v>200</v>
      </c>
    </row>
    <row r="17757" s="2" customFormat="1" spans="1:4">
      <c r="A17757" s="16">
        <f t="shared" si="277"/>
        <v>17754</v>
      </c>
      <c r="B17757" s="17" t="s">
        <v>14443</v>
      </c>
      <c r="C17757" s="17" t="s">
        <v>15204</v>
      </c>
      <c r="D17757" s="18">
        <v>200</v>
      </c>
    </row>
    <row r="17758" s="2" customFormat="1" spans="1:4">
      <c r="A17758" s="16">
        <f t="shared" si="277"/>
        <v>17755</v>
      </c>
      <c r="B17758" s="17" t="s">
        <v>14443</v>
      </c>
      <c r="C17758" s="17" t="s">
        <v>15205</v>
      </c>
      <c r="D17758" s="18">
        <v>200</v>
      </c>
    </row>
    <row r="17759" s="2" customFormat="1" spans="1:4">
      <c r="A17759" s="16">
        <f t="shared" si="277"/>
        <v>17756</v>
      </c>
      <c r="B17759" s="17" t="s">
        <v>14443</v>
      </c>
      <c r="C17759" s="17" t="s">
        <v>820</v>
      </c>
      <c r="D17759" s="18">
        <v>200</v>
      </c>
    </row>
    <row r="17760" s="2" customFormat="1" spans="1:4">
      <c r="A17760" s="16">
        <f t="shared" si="277"/>
        <v>17757</v>
      </c>
      <c r="B17760" s="17" t="s">
        <v>14443</v>
      </c>
      <c r="C17760" s="17" t="s">
        <v>15206</v>
      </c>
      <c r="D17760" s="18">
        <v>200</v>
      </c>
    </row>
    <row r="17761" s="2" customFormat="1" spans="1:4">
      <c r="A17761" s="16">
        <f t="shared" si="277"/>
        <v>17758</v>
      </c>
      <c r="B17761" s="17" t="s">
        <v>15207</v>
      </c>
      <c r="C17761" s="17" t="s">
        <v>2357</v>
      </c>
      <c r="D17761" s="18">
        <v>300</v>
      </c>
    </row>
    <row r="17762" s="2" customFormat="1" spans="1:4">
      <c r="A17762" s="16">
        <f t="shared" si="277"/>
        <v>17759</v>
      </c>
      <c r="B17762" s="17" t="s">
        <v>15207</v>
      </c>
      <c r="C17762" s="17" t="s">
        <v>15208</v>
      </c>
      <c r="D17762" s="18">
        <v>600</v>
      </c>
    </row>
    <row r="17763" s="2" customFormat="1" spans="1:4">
      <c r="A17763" s="16">
        <f t="shared" si="277"/>
        <v>17760</v>
      </c>
      <c r="B17763" s="17" t="s">
        <v>15207</v>
      </c>
      <c r="C17763" s="17" t="s">
        <v>15209</v>
      </c>
      <c r="D17763" s="18">
        <v>600</v>
      </c>
    </row>
    <row r="17764" s="2" customFormat="1" spans="1:4">
      <c r="A17764" s="16">
        <f t="shared" si="277"/>
        <v>17761</v>
      </c>
      <c r="B17764" s="17" t="s">
        <v>15207</v>
      </c>
      <c r="C17764" s="17" t="s">
        <v>15210</v>
      </c>
      <c r="D17764" s="18">
        <v>600</v>
      </c>
    </row>
    <row r="17765" s="2" customFormat="1" spans="1:4">
      <c r="A17765" s="16">
        <f t="shared" si="277"/>
        <v>17762</v>
      </c>
      <c r="B17765" s="17" t="s">
        <v>15207</v>
      </c>
      <c r="C17765" s="17" t="s">
        <v>15211</v>
      </c>
      <c r="D17765" s="18">
        <v>300</v>
      </c>
    </row>
    <row r="17766" s="2" customFormat="1" spans="1:4">
      <c r="A17766" s="16">
        <f t="shared" si="277"/>
        <v>17763</v>
      </c>
      <c r="B17766" s="17" t="s">
        <v>15207</v>
      </c>
      <c r="C17766" s="17" t="s">
        <v>15212</v>
      </c>
      <c r="D17766" s="18">
        <v>300</v>
      </c>
    </row>
    <row r="17767" s="2" customFormat="1" spans="1:4">
      <c r="A17767" s="16">
        <f t="shared" si="277"/>
        <v>17764</v>
      </c>
      <c r="B17767" s="17" t="s">
        <v>15207</v>
      </c>
      <c r="C17767" s="17" t="s">
        <v>15213</v>
      </c>
      <c r="D17767" s="18">
        <v>300</v>
      </c>
    </row>
    <row r="17768" s="2" customFormat="1" spans="1:4">
      <c r="A17768" s="16">
        <f t="shared" si="277"/>
        <v>17765</v>
      </c>
      <c r="B17768" s="17" t="s">
        <v>15207</v>
      </c>
      <c r="C17768" s="17" t="s">
        <v>15214</v>
      </c>
      <c r="D17768" s="18">
        <v>300</v>
      </c>
    </row>
    <row r="17769" s="2" customFormat="1" spans="1:4">
      <c r="A17769" s="16">
        <f t="shared" si="277"/>
        <v>17766</v>
      </c>
      <c r="B17769" s="17" t="s">
        <v>15207</v>
      </c>
      <c r="C17769" s="17" t="s">
        <v>14258</v>
      </c>
      <c r="D17769" s="18">
        <v>300</v>
      </c>
    </row>
    <row r="17770" s="2" customFormat="1" spans="1:4">
      <c r="A17770" s="16">
        <f t="shared" si="277"/>
        <v>17767</v>
      </c>
      <c r="B17770" s="17" t="s">
        <v>15207</v>
      </c>
      <c r="C17770" s="17" t="s">
        <v>15215</v>
      </c>
      <c r="D17770" s="18">
        <v>300</v>
      </c>
    </row>
    <row r="17771" s="2" customFormat="1" spans="1:4">
      <c r="A17771" s="16">
        <f t="shared" si="277"/>
        <v>17768</v>
      </c>
      <c r="B17771" s="17" t="s">
        <v>15207</v>
      </c>
      <c r="C17771" s="17" t="s">
        <v>15216</v>
      </c>
      <c r="D17771" s="18">
        <v>300</v>
      </c>
    </row>
    <row r="17772" s="2" customFormat="1" spans="1:4">
      <c r="A17772" s="16">
        <f t="shared" si="277"/>
        <v>17769</v>
      </c>
      <c r="B17772" s="17" t="s">
        <v>15207</v>
      </c>
      <c r="C17772" s="17" t="s">
        <v>15217</v>
      </c>
      <c r="D17772" s="18">
        <v>300</v>
      </c>
    </row>
    <row r="17773" s="2" customFormat="1" spans="1:4">
      <c r="A17773" s="16">
        <f t="shared" si="277"/>
        <v>17770</v>
      </c>
      <c r="B17773" s="17" t="s">
        <v>15207</v>
      </c>
      <c r="C17773" s="17" t="s">
        <v>15218</v>
      </c>
      <c r="D17773" s="18">
        <v>300</v>
      </c>
    </row>
    <row r="17774" s="2" customFormat="1" spans="1:4">
      <c r="A17774" s="16">
        <f t="shared" si="277"/>
        <v>17771</v>
      </c>
      <c r="B17774" s="17" t="s">
        <v>15207</v>
      </c>
      <c r="C17774" s="17" t="s">
        <v>15219</v>
      </c>
      <c r="D17774" s="18">
        <v>300</v>
      </c>
    </row>
    <row r="17775" s="2" customFormat="1" spans="1:4">
      <c r="A17775" s="16">
        <f t="shared" si="277"/>
        <v>17772</v>
      </c>
      <c r="B17775" s="17" t="s">
        <v>15207</v>
      </c>
      <c r="C17775" s="17" t="s">
        <v>7600</v>
      </c>
      <c r="D17775" s="18">
        <v>300</v>
      </c>
    </row>
    <row r="17776" s="2" customFormat="1" spans="1:4">
      <c r="A17776" s="16">
        <f t="shared" si="277"/>
        <v>17773</v>
      </c>
      <c r="B17776" s="17" t="s">
        <v>15207</v>
      </c>
      <c r="C17776" s="17" t="s">
        <v>297</v>
      </c>
      <c r="D17776" s="18">
        <v>300</v>
      </c>
    </row>
    <row r="17777" s="2" customFormat="1" spans="1:4">
      <c r="A17777" s="16">
        <f t="shared" si="277"/>
        <v>17774</v>
      </c>
      <c r="B17777" s="17" t="s">
        <v>15207</v>
      </c>
      <c r="C17777" s="17" t="s">
        <v>15220</v>
      </c>
      <c r="D17777" s="18">
        <v>300</v>
      </c>
    </row>
    <row r="17778" s="2" customFormat="1" spans="1:4">
      <c r="A17778" s="16">
        <f t="shared" si="277"/>
        <v>17775</v>
      </c>
      <c r="B17778" s="17" t="s">
        <v>15207</v>
      </c>
      <c r="C17778" s="17" t="s">
        <v>15221</v>
      </c>
      <c r="D17778" s="18">
        <v>300</v>
      </c>
    </row>
    <row r="17779" s="2" customFormat="1" spans="1:4">
      <c r="A17779" s="16">
        <f t="shared" si="277"/>
        <v>17776</v>
      </c>
      <c r="B17779" s="17" t="s">
        <v>15207</v>
      </c>
      <c r="C17779" s="17" t="s">
        <v>15222</v>
      </c>
      <c r="D17779" s="18">
        <v>300</v>
      </c>
    </row>
    <row r="17780" s="2" customFormat="1" spans="1:4">
      <c r="A17780" s="16">
        <f t="shared" si="277"/>
        <v>17777</v>
      </c>
      <c r="B17780" s="17" t="s">
        <v>15207</v>
      </c>
      <c r="C17780" s="17" t="s">
        <v>15223</v>
      </c>
      <c r="D17780" s="18">
        <v>600</v>
      </c>
    </row>
    <row r="17781" s="2" customFormat="1" spans="1:4">
      <c r="A17781" s="16">
        <f t="shared" si="277"/>
        <v>17778</v>
      </c>
      <c r="B17781" s="17" t="s">
        <v>15207</v>
      </c>
      <c r="C17781" s="17" t="s">
        <v>2485</v>
      </c>
      <c r="D17781" s="18">
        <v>300</v>
      </c>
    </row>
    <row r="17782" s="2" customFormat="1" spans="1:4">
      <c r="A17782" s="16">
        <f t="shared" si="277"/>
        <v>17779</v>
      </c>
      <c r="B17782" s="17" t="s">
        <v>15207</v>
      </c>
      <c r="C17782" s="17" t="s">
        <v>15224</v>
      </c>
      <c r="D17782" s="18">
        <v>300</v>
      </c>
    </row>
    <row r="17783" s="2" customFormat="1" spans="1:4">
      <c r="A17783" s="16">
        <f t="shared" si="277"/>
        <v>17780</v>
      </c>
      <c r="B17783" s="17" t="s">
        <v>15207</v>
      </c>
      <c r="C17783" s="17" t="s">
        <v>15225</v>
      </c>
      <c r="D17783" s="18">
        <v>300</v>
      </c>
    </row>
    <row r="17784" s="2" customFormat="1" spans="1:4">
      <c r="A17784" s="16">
        <f t="shared" si="277"/>
        <v>17781</v>
      </c>
      <c r="B17784" s="17" t="s">
        <v>15207</v>
      </c>
      <c r="C17784" s="17" t="s">
        <v>15226</v>
      </c>
      <c r="D17784" s="18">
        <v>600</v>
      </c>
    </row>
    <row r="17785" s="2" customFormat="1" spans="1:4">
      <c r="A17785" s="16">
        <f t="shared" si="277"/>
        <v>17782</v>
      </c>
      <c r="B17785" s="17" t="s">
        <v>15207</v>
      </c>
      <c r="C17785" s="17" t="s">
        <v>15227</v>
      </c>
      <c r="D17785" s="18">
        <v>300</v>
      </c>
    </row>
    <row r="17786" s="2" customFormat="1" spans="1:4">
      <c r="A17786" s="16">
        <f t="shared" si="277"/>
        <v>17783</v>
      </c>
      <c r="B17786" s="17" t="s">
        <v>15207</v>
      </c>
      <c r="C17786" s="17" t="s">
        <v>15228</v>
      </c>
      <c r="D17786" s="18">
        <v>600</v>
      </c>
    </row>
    <row r="17787" s="2" customFormat="1" spans="1:4">
      <c r="A17787" s="16">
        <f t="shared" si="277"/>
        <v>17784</v>
      </c>
      <c r="B17787" s="17" t="s">
        <v>15207</v>
      </c>
      <c r="C17787" s="17" t="s">
        <v>15229</v>
      </c>
      <c r="D17787" s="18">
        <v>600</v>
      </c>
    </row>
    <row r="17788" s="2" customFormat="1" spans="1:4">
      <c r="A17788" s="16">
        <f t="shared" si="277"/>
        <v>17785</v>
      </c>
      <c r="B17788" s="17" t="s">
        <v>15207</v>
      </c>
      <c r="C17788" s="17" t="s">
        <v>15230</v>
      </c>
      <c r="D17788" s="18">
        <v>300</v>
      </c>
    </row>
    <row r="17789" s="2" customFormat="1" spans="1:4">
      <c r="A17789" s="16">
        <f t="shared" si="277"/>
        <v>17786</v>
      </c>
      <c r="B17789" s="17" t="s">
        <v>15207</v>
      </c>
      <c r="C17789" s="17" t="s">
        <v>15231</v>
      </c>
      <c r="D17789" s="18">
        <v>600</v>
      </c>
    </row>
    <row r="17790" s="2" customFormat="1" spans="1:4">
      <c r="A17790" s="16">
        <f t="shared" si="277"/>
        <v>17787</v>
      </c>
      <c r="B17790" s="17" t="s">
        <v>15207</v>
      </c>
      <c r="C17790" s="17" t="s">
        <v>15232</v>
      </c>
      <c r="D17790" s="18">
        <v>600</v>
      </c>
    </row>
    <row r="17791" s="2" customFormat="1" spans="1:4">
      <c r="A17791" s="16">
        <f t="shared" si="277"/>
        <v>17788</v>
      </c>
      <c r="B17791" s="17" t="s">
        <v>15207</v>
      </c>
      <c r="C17791" s="17" t="s">
        <v>15233</v>
      </c>
      <c r="D17791" s="18">
        <v>300</v>
      </c>
    </row>
    <row r="17792" s="2" customFormat="1" spans="1:4">
      <c r="A17792" s="16">
        <f t="shared" si="277"/>
        <v>17789</v>
      </c>
      <c r="B17792" s="17" t="s">
        <v>15207</v>
      </c>
      <c r="C17792" s="17" t="s">
        <v>15234</v>
      </c>
      <c r="D17792" s="18">
        <v>600</v>
      </c>
    </row>
    <row r="17793" s="2" customFormat="1" spans="1:4">
      <c r="A17793" s="16">
        <f t="shared" si="277"/>
        <v>17790</v>
      </c>
      <c r="B17793" s="17" t="s">
        <v>15207</v>
      </c>
      <c r="C17793" s="17" t="s">
        <v>15235</v>
      </c>
      <c r="D17793" s="18">
        <v>300</v>
      </c>
    </row>
    <row r="17794" s="2" customFormat="1" spans="1:4">
      <c r="A17794" s="16">
        <f t="shared" si="277"/>
        <v>17791</v>
      </c>
      <c r="B17794" s="17" t="s">
        <v>15207</v>
      </c>
      <c r="C17794" s="17" t="s">
        <v>15236</v>
      </c>
      <c r="D17794" s="18">
        <v>300</v>
      </c>
    </row>
    <row r="17795" s="2" customFormat="1" spans="1:4">
      <c r="A17795" s="16">
        <f t="shared" ref="A17795:A17858" si="278">ROW(C17795)-3</f>
        <v>17792</v>
      </c>
      <c r="B17795" s="17" t="s">
        <v>15207</v>
      </c>
      <c r="C17795" s="17" t="s">
        <v>3677</v>
      </c>
      <c r="D17795" s="18">
        <v>300</v>
      </c>
    </row>
    <row r="17796" s="2" customFormat="1" spans="1:4">
      <c r="A17796" s="16">
        <f t="shared" si="278"/>
        <v>17793</v>
      </c>
      <c r="B17796" s="17" t="s">
        <v>15207</v>
      </c>
      <c r="C17796" s="17" t="s">
        <v>1719</v>
      </c>
      <c r="D17796" s="18">
        <v>300</v>
      </c>
    </row>
    <row r="17797" s="2" customFormat="1" spans="1:4">
      <c r="A17797" s="16">
        <f t="shared" si="278"/>
        <v>17794</v>
      </c>
      <c r="B17797" s="17" t="s">
        <v>15207</v>
      </c>
      <c r="C17797" s="17" t="s">
        <v>1981</v>
      </c>
      <c r="D17797" s="18">
        <v>100</v>
      </c>
    </row>
    <row r="17798" s="2" customFormat="1" spans="1:4">
      <c r="A17798" s="16">
        <f t="shared" si="278"/>
        <v>17795</v>
      </c>
      <c r="B17798" s="17" t="s">
        <v>15207</v>
      </c>
      <c r="C17798" s="17" t="s">
        <v>15237</v>
      </c>
      <c r="D17798" s="18">
        <v>600</v>
      </c>
    </row>
    <row r="17799" s="2" customFormat="1" spans="1:4">
      <c r="A17799" s="16">
        <f t="shared" si="278"/>
        <v>17796</v>
      </c>
      <c r="B17799" s="17" t="s">
        <v>15207</v>
      </c>
      <c r="C17799" s="17" t="s">
        <v>15238</v>
      </c>
      <c r="D17799" s="18">
        <v>300</v>
      </c>
    </row>
    <row r="17800" s="2" customFormat="1" spans="1:4">
      <c r="A17800" s="16">
        <f t="shared" si="278"/>
        <v>17797</v>
      </c>
      <c r="B17800" s="17" t="s">
        <v>15207</v>
      </c>
      <c r="C17800" s="17" t="s">
        <v>15239</v>
      </c>
      <c r="D17800" s="18">
        <v>300</v>
      </c>
    </row>
    <row r="17801" s="2" customFormat="1" spans="1:4">
      <c r="A17801" s="16">
        <f t="shared" si="278"/>
        <v>17798</v>
      </c>
      <c r="B17801" s="17" t="s">
        <v>15207</v>
      </c>
      <c r="C17801" s="17" t="s">
        <v>15240</v>
      </c>
      <c r="D17801" s="18">
        <v>300</v>
      </c>
    </row>
    <row r="17802" s="2" customFormat="1" spans="1:4">
      <c r="A17802" s="16">
        <f t="shared" si="278"/>
        <v>17799</v>
      </c>
      <c r="B17802" s="17" t="s">
        <v>15207</v>
      </c>
      <c r="C17802" s="17" t="s">
        <v>15241</v>
      </c>
      <c r="D17802" s="18">
        <v>300</v>
      </c>
    </row>
    <row r="17803" s="2" customFormat="1" spans="1:4">
      <c r="A17803" s="16">
        <f t="shared" si="278"/>
        <v>17800</v>
      </c>
      <c r="B17803" s="17" t="s">
        <v>15207</v>
      </c>
      <c r="C17803" s="17" t="s">
        <v>15242</v>
      </c>
      <c r="D17803" s="18">
        <v>300</v>
      </c>
    </row>
    <row r="17804" s="2" customFormat="1" spans="1:4">
      <c r="A17804" s="16">
        <f t="shared" si="278"/>
        <v>17801</v>
      </c>
      <c r="B17804" s="17" t="s">
        <v>15207</v>
      </c>
      <c r="C17804" s="17" t="s">
        <v>2314</v>
      </c>
      <c r="D17804" s="18">
        <v>300</v>
      </c>
    </row>
    <row r="17805" s="2" customFormat="1" spans="1:4">
      <c r="A17805" s="16">
        <f t="shared" si="278"/>
        <v>17802</v>
      </c>
      <c r="B17805" s="17" t="s">
        <v>15207</v>
      </c>
      <c r="C17805" s="17" t="s">
        <v>15243</v>
      </c>
      <c r="D17805" s="18">
        <v>300</v>
      </c>
    </row>
    <row r="17806" s="2" customFormat="1" spans="1:4">
      <c r="A17806" s="16">
        <f t="shared" si="278"/>
        <v>17803</v>
      </c>
      <c r="B17806" s="17" t="s">
        <v>15207</v>
      </c>
      <c r="C17806" s="17" t="s">
        <v>15244</v>
      </c>
      <c r="D17806" s="18">
        <v>300</v>
      </c>
    </row>
    <row r="17807" s="2" customFormat="1" spans="1:4">
      <c r="A17807" s="16">
        <f t="shared" si="278"/>
        <v>17804</v>
      </c>
      <c r="B17807" s="17" t="s">
        <v>15207</v>
      </c>
      <c r="C17807" s="17" t="s">
        <v>15245</v>
      </c>
      <c r="D17807" s="18">
        <v>300</v>
      </c>
    </row>
    <row r="17808" s="2" customFormat="1" spans="1:4">
      <c r="A17808" s="16">
        <f t="shared" si="278"/>
        <v>17805</v>
      </c>
      <c r="B17808" s="17" t="s">
        <v>15207</v>
      </c>
      <c r="C17808" s="17" t="s">
        <v>15246</v>
      </c>
      <c r="D17808" s="18">
        <v>300</v>
      </c>
    </row>
    <row r="17809" s="2" customFormat="1" spans="1:4">
      <c r="A17809" s="16">
        <f t="shared" si="278"/>
        <v>17806</v>
      </c>
      <c r="B17809" s="17" t="s">
        <v>15207</v>
      </c>
      <c r="C17809" s="17" t="s">
        <v>15247</v>
      </c>
      <c r="D17809" s="18">
        <v>600</v>
      </c>
    </row>
    <row r="17810" s="2" customFormat="1" spans="1:4">
      <c r="A17810" s="16">
        <f t="shared" si="278"/>
        <v>17807</v>
      </c>
      <c r="B17810" s="17" t="s">
        <v>15207</v>
      </c>
      <c r="C17810" s="17" t="s">
        <v>15248</v>
      </c>
      <c r="D17810" s="18">
        <v>300</v>
      </c>
    </row>
    <row r="17811" s="2" customFormat="1" spans="1:4">
      <c r="A17811" s="16">
        <f t="shared" si="278"/>
        <v>17808</v>
      </c>
      <c r="B17811" s="17" t="s">
        <v>15207</v>
      </c>
      <c r="C17811" s="17" t="s">
        <v>1397</v>
      </c>
      <c r="D17811" s="18">
        <v>300</v>
      </c>
    </row>
    <row r="17812" s="2" customFormat="1" spans="1:4">
      <c r="A17812" s="16">
        <f t="shared" si="278"/>
        <v>17809</v>
      </c>
      <c r="B17812" s="17" t="s">
        <v>15207</v>
      </c>
      <c r="C17812" s="17" t="s">
        <v>14472</v>
      </c>
      <c r="D17812" s="18">
        <v>300</v>
      </c>
    </row>
    <row r="17813" s="2" customFormat="1" spans="1:4">
      <c r="A17813" s="16">
        <f t="shared" si="278"/>
        <v>17810</v>
      </c>
      <c r="B17813" s="17" t="s">
        <v>15207</v>
      </c>
      <c r="C17813" s="17" t="s">
        <v>15249</v>
      </c>
      <c r="D17813" s="18">
        <v>300</v>
      </c>
    </row>
    <row r="17814" s="2" customFormat="1" spans="1:4">
      <c r="A17814" s="16">
        <f t="shared" si="278"/>
        <v>17811</v>
      </c>
      <c r="B17814" s="17" t="s">
        <v>15207</v>
      </c>
      <c r="C17814" s="17" t="s">
        <v>15250</v>
      </c>
      <c r="D17814" s="18">
        <v>300</v>
      </c>
    </row>
    <row r="17815" s="2" customFormat="1" spans="1:4">
      <c r="A17815" s="16">
        <f t="shared" si="278"/>
        <v>17812</v>
      </c>
      <c r="B17815" s="17" t="s">
        <v>15207</v>
      </c>
      <c r="C17815" s="17" t="s">
        <v>13830</v>
      </c>
      <c r="D17815" s="18">
        <v>600</v>
      </c>
    </row>
    <row r="17816" s="2" customFormat="1" spans="1:4">
      <c r="A17816" s="16">
        <f t="shared" si="278"/>
        <v>17813</v>
      </c>
      <c r="B17816" s="17" t="s">
        <v>15207</v>
      </c>
      <c r="C17816" s="17" t="s">
        <v>15251</v>
      </c>
      <c r="D17816" s="18">
        <v>1800</v>
      </c>
    </row>
    <row r="17817" s="2" customFormat="1" spans="1:4">
      <c r="A17817" s="16">
        <f t="shared" si="278"/>
        <v>17814</v>
      </c>
      <c r="B17817" s="17" t="s">
        <v>15207</v>
      </c>
      <c r="C17817" s="17" t="s">
        <v>8458</v>
      </c>
      <c r="D17817" s="18">
        <v>600</v>
      </c>
    </row>
    <row r="17818" s="2" customFormat="1" spans="1:4">
      <c r="A17818" s="16">
        <f t="shared" si="278"/>
        <v>17815</v>
      </c>
      <c r="B17818" s="17" t="s">
        <v>15207</v>
      </c>
      <c r="C17818" s="17" t="s">
        <v>15252</v>
      </c>
      <c r="D17818" s="18">
        <v>600</v>
      </c>
    </row>
    <row r="17819" s="2" customFormat="1" spans="1:4">
      <c r="A17819" s="16">
        <f t="shared" si="278"/>
        <v>17816</v>
      </c>
      <c r="B17819" s="17" t="s">
        <v>15207</v>
      </c>
      <c r="C17819" s="17" t="s">
        <v>15253</v>
      </c>
      <c r="D17819" s="18">
        <v>600</v>
      </c>
    </row>
    <row r="17820" s="2" customFormat="1" spans="1:4">
      <c r="A17820" s="16">
        <f t="shared" si="278"/>
        <v>17817</v>
      </c>
      <c r="B17820" s="17" t="s">
        <v>15207</v>
      </c>
      <c r="C17820" s="17" t="s">
        <v>15254</v>
      </c>
      <c r="D17820" s="18">
        <v>300</v>
      </c>
    </row>
    <row r="17821" s="2" customFormat="1" spans="1:4">
      <c r="A17821" s="16">
        <f t="shared" si="278"/>
        <v>17818</v>
      </c>
      <c r="B17821" s="17" t="s">
        <v>15207</v>
      </c>
      <c r="C17821" s="17" t="s">
        <v>15255</v>
      </c>
      <c r="D17821" s="18">
        <v>600</v>
      </c>
    </row>
    <row r="17822" s="2" customFormat="1" spans="1:4">
      <c r="A17822" s="16">
        <f t="shared" si="278"/>
        <v>17819</v>
      </c>
      <c r="B17822" s="17" t="s">
        <v>15207</v>
      </c>
      <c r="C17822" s="17" t="s">
        <v>15256</v>
      </c>
      <c r="D17822" s="18">
        <v>300</v>
      </c>
    </row>
    <row r="17823" s="2" customFormat="1" spans="1:4">
      <c r="A17823" s="16">
        <f t="shared" si="278"/>
        <v>17820</v>
      </c>
      <c r="B17823" s="17" t="s">
        <v>15207</v>
      </c>
      <c r="C17823" s="17" t="s">
        <v>9260</v>
      </c>
      <c r="D17823" s="18">
        <v>300</v>
      </c>
    </row>
    <row r="17824" s="2" customFormat="1" spans="1:4">
      <c r="A17824" s="16">
        <f t="shared" si="278"/>
        <v>17821</v>
      </c>
      <c r="B17824" s="17" t="s">
        <v>15207</v>
      </c>
      <c r="C17824" s="17" t="s">
        <v>15257</v>
      </c>
      <c r="D17824" s="18">
        <v>300</v>
      </c>
    </row>
    <row r="17825" s="2" customFormat="1" spans="1:4">
      <c r="A17825" s="16">
        <f t="shared" si="278"/>
        <v>17822</v>
      </c>
      <c r="B17825" s="17" t="s">
        <v>15207</v>
      </c>
      <c r="C17825" s="17" t="s">
        <v>15258</v>
      </c>
      <c r="D17825" s="18">
        <v>300</v>
      </c>
    </row>
    <row r="17826" s="2" customFormat="1" spans="1:4">
      <c r="A17826" s="16">
        <f t="shared" si="278"/>
        <v>17823</v>
      </c>
      <c r="B17826" s="17" t="s">
        <v>15207</v>
      </c>
      <c r="C17826" s="17" t="s">
        <v>15259</v>
      </c>
      <c r="D17826" s="18">
        <v>300</v>
      </c>
    </row>
    <row r="17827" s="2" customFormat="1" spans="1:4">
      <c r="A17827" s="16">
        <f t="shared" si="278"/>
        <v>17824</v>
      </c>
      <c r="B17827" s="17" t="s">
        <v>15207</v>
      </c>
      <c r="C17827" s="17" t="s">
        <v>6085</v>
      </c>
      <c r="D17827" s="18">
        <v>300</v>
      </c>
    </row>
    <row r="17828" s="2" customFormat="1" spans="1:4">
      <c r="A17828" s="16">
        <f t="shared" si="278"/>
        <v>17825</v>
      </c>
      <c r="B17828" s="17" t="s">
        <v>15207</v>
      </c>
      <c r="C17828" s="17" t="s">
        <v>15260</v>
      </c>
      <c r="D17828" s="18">
        <v>300</v>
      </c>
    </row>
    <row r="17829" s="2" customFormat="1" spans="1:4">
      <c r="A17829" s="16">
        <f t="shared" si="278"/>
        <v>17826</v>
      </c>
      <c r="B17829" s="17" t="s">
        <v>15207</v>
      </c>
      <c r="C17829" s="17" t="s">
        <v>15261</v>
      </c>
      <c r="D17829" s="18">
        <v>300</v>
      </c>
    </row>
    <row r="17830" s="2" customFormat="1" spans="1:4">
      <c r="A17830" s="16">
        <f t="shared" si="278"/>
        <v>17827</v>
      </c>
      <c r="B17830" s="17" t="s">
        <v>15207</v>
      </c>
      <c r="C17830" s="17" t="s">
        <v>15262</v>
      </c>
      <c r="D17830" s="18">
        <v>300</v>
      </c>
    </row>
    <row r="17831" s="2" customFormat="1" spans="1:4">
      <c r="A17831" s="16">
        <f t="shared" si="278"/>
        <v>17828</v>
      </c>
      <c r="B17831" s="17" t="s">
        <v>15207</v>
      </c>
      <c r="C17831" s="17" t="s">
        <v>4634</v>
      </c>
      <c r="D17831" s="18">
        <v>300</v>
      </c>
    </row>
    <row r="17832" s="2" customFormat="1" spans="1:4">
      <c r="A17832" s="16">
        <f t="shared" si="278"/>
        <v>17829</v>
      </c>
      <c r="B17832" s="17" t="s">
        <v>15207</v>
      </c>
      <c r="C17832" s="17" t="s">
        <v>15263</v>
      </c>
      <c r="D17832" s="18">
        <v>300</v>
      </c>
    </row>
    <row r="17833" s="2" customFormat="1" spans="1:4">
      <c r="A17833" s="16">
        <f t="shared" si="278"/>
        <v>17830</v>
      </c>
      <c r="B17833" s="17" t="s">
        <v>15207</v>
      </c>
      <c r="C17833" s="17" t="s">
        <v>15264</v>
      </c>
      <c r="D17833" s="18">
        <v>300</v>
      </c>
    </row>
    <row r="17834" s="2" customFormat="1" spans="1:4">
      <c r="A17834" s="16">
        <f t="shared" si="278"/>
        <v>17831</v>
      </c>
      <c r="B17834" s="17" t="s">
        <v>15207</v>
      </c>
      <c r="C17834" s="17" t="s">
        <v>15265</v>
      </c>
      <c r="D17834" s="18">
        <v>300</v>
      </c>
    </row>
    <row r="17835" s="2" customFormat="1" spans="1:4">
      <c r="A17835" s="16">
        <f t="shared" si="278"/>
        <v>17832</v>
      </c>
      <c r="B17835" s="17" t="s">
        <v>15207</v>
      </c>
      <c r="C17835" s="17" t="s">
        <v>15266</v>
      </c>
      <c r="D17835" s="18">
        <v>300</v>
      </c>
    </row>
    <row r="17836" s="2" customFormat="1" spans="1:4">
      <c r="A17836" s="16">
        <f t="shared" si="278"/>
        <v>17833</v>
      </c>
      <c r="B17836" s="17" t="s">
        <v>15207</v>
      </c>
      <c r="C17836" s="17" t="s">
        <v>15267</v>
      </c>
      <c r="D17836" s="18">
        <v>300</v>
      </c>
    </row>
    <row r="17837" s="2" customFormat="1" spans="1:4">
      <c r="A17837" s="16">
        <f t="shared" si="278"/>
        <v>17834</v>
      </c>
      <c r="B17837" s="17" t="s">
        <v>15207</v>
      </c>
      <c r="C17837" s="17" t="s">
        <v>4087</v>
      </c>
      <c r="D17837" s="18">
        <v>300</v>
      </c>
    </row>
    <row r="17838" s="2" customFormat="1" spans="1:4">
      <c r="A17838" s="16">
        <f t="shared" si="278"/>
        <v>17835</v>
      </c>
      <c r="B17838" s="17" t="s">
        <v>15207</v>
      </c>
      <c r="C17838" s="17" t="s">
        <v>15268</v>
      </c>
      <c r="D17838" s="18">
        <v>300</v>
      </c>
    </row>
    <row r="17839" s="2" customFormat="1" spans="1:4">
      <c r="A17839" s="16">
        <f t="shared" si="278"/>
        <v>17836</v>
      </c>
      <c r="B17839" s="17" t="s">
        <v>15207</v>
      </c>
      <c r="C17839" s="17" t="s">
        <v>10060</v>
      </c>
      <c r="D17839" s="18">
        <v>300</v>
      </c>
    </row>
    <row r="17840" s="2" customFormat="1" spans="1:4">
      <c r="A17840" s="16">
        <f t="shared" si="278"/>
        <v>17837</v>
      </c>
      <c r="B17840" s="17" t="s">
        <v>15207</v>
      </c>
      <c r="C17840" s="17" t="s">
        <v>2694</v>
      </c>
      <c r="D17840" s="18">
        <v>300</v>
      </c>
    </row>
    <row r="17841" s="2" customFormat="1" spans="1:4">
      <c r="A17841" s="16">
        <f t="shared" si="278"/>
        <v>17838</v>
      </c>
      <c r="B17841" s="17" t="s">
        <v>15207</v>
      </c>
      <c r="C17841" s="17" t="s">
        <v>15269</v>
      </c>
      <c r="D17841" s="18">
        <v>300</v>
      </c>
    </row>
    <row r="17842" s="2" customFormat="1" spans="1:4">
      <c r="A17842" s="16">
        <f t="shared" si="278"/>
        <v>17839</v>
      </c>
      <c r="B17842" s="17" t="s">
        <v>15207</v>
      </c>
      <c r="C17842" s="17" t="s">
        <v>15270</v>
      </c>
      <c r="D17842" s="18">
        <v>300</v>
      </c>
    </row>
    <row r="17843" s="2" customFormat="1" spans="1:4">
      <c r="A17843" s="16">
        <f t="shared" si="278"/>
        <v>17840</v>
      </c>
      <c r="B17843" s="17" t="s">
        <v>15207</v>
      </c>
      <c r="C17843" s="17" t="s">
        <v>15271</v>
      </c>
      <c r="D17843" s="18">
        <v>300</v>
      </c>
    </row>
    <row r="17844" s="2" customFormat="1" spans="1:4">
      <c r="A17844" s="16">
        <f t="shared" si="278"/>
        <v>17841</v>
      </c>
      <c r="B17844" s="17" t="s">
        <v>15207</v>
      </c>
      <c r="C17844" s="17" t="s">
        <v>15272</v>
      </c>
      <c r="D17844" s="18">
        <v>300</v>
      </c>
    </row>
    <row r="17845" s="2" customFormat="1" spans="1:4">
      <c r="A17845" s="16">
        <f t="shared" si="278"/>
        <v>17842</v>
      </c>
      <c r="B17845" s="17" t="s">
        <v>15207</v>
      </c>
      <c r="C17845" s="17" t="s">
        <v>15273</v>
      </c>
      <c r="D17845" s="18">
        <v>300</v>
      </c>
    </row>
    <row r="17846" s="2" customFormat="1" spans="1:4">
      <c r="A17846" s="16">
        <f t="shared" si="278"/>
        <v>17843</v>
      </c>
      <c r="B17846" s="17" t="s">
        <v>15207</v>
      </c>
      <c r="C17846" s="17" t="s">
        <v>9383</v>
      </c>
      <c r="D17846" s="18">
        <v>300</v>
      </c>
    </row>
    <row r="17847" s="2" customFormat="1" spans="1:4">
      <c r="A17847" s="16">
        <f t="shared" si="278"/>
        <v>17844</v>
      </c>
      <c r="B17847" s="17" t="s">
        <v>15207</v>
      </c>
      <c r="C17847" s="17" t="s">
        <v>4421</v>
      </c>
      <c r="D17847" s="18">
        <v>300</v>
      </c>
    </row>
    <row r="17848" s="2" customFormat="1" spans="1:4">
      <c r="A17848" s="16">
        <f t="shared" si="278"/>
        <v>17845</v>
      </c>
      <c r="B17848" s="17" t="s">
        <v>15207</v>
      </c>
      <c r="C17848" s="17" t="s">
        <v>15274</v>
      </c>
      <c r="D17848" s="18">
        <v>300</v>
      </c>
    </row>
    <row r="17849" s="2" customFormat="1" spans="1:4">
      <c r="A17849" s="16">
        <f t="shared" si="278"/>
        <v>17846</v>
      </c>
      <c r="B17849" s="17" t="s">
        <v>15207</v>
      </c>
      <c r="C17849" s="17" t="s">
        <v>15275</v>
      </c>
      <c r="D17849" s="18">
        <v>300</v>
      </c>
    </row>
    <row r="17850" s="2" customFormat="1" spans="1:4">
      <c r="A17850" s="16">
        <f t="shared" si="278"/>
        <v>17847</v>
      </c>
      <c r="B17850" s="17" t="s">
        <v>15207</v>
      </c>
      <c r="C17850" s="17" t="s">
        <v>15276</v>
      </c>
      <c r="D17850" s="18">
        <v>600</v>
      </c>
    </row>
    <row r="17851" s="2" customFormat="1" spans="1:4">
      <c r="A17851" s="16">
        <f t="shared" si="278"/>
        <v>17848</v>
      </c>
      <c r="B17851" s="17" t="s">
        <v>15207</v>
      </c>
      <c r="C17851" s="17" t="s">
        <v>15277</v>
      </c>
      <c r="D17851" s="18">
        <v>600</v>
      </c>
    </row>
    <row r="17852" s="2" customFormat="1" spans="1:4">
      <c r="A17852" s="16">
        <f t="shared" si="278"/>
        <v>17849</v>
      </c>
      <c r="B17852" s="17" t="s">
        <v>15207</v>
      </c>
      <c r="C17852" s="17" t="s">
        <v>15278</v>
      </c>
      <c r="D17852" s="18">
        <v>600</v>
      </c>
    </row>
    <row r="17853" s="2" customFormat="1" spans="1:4">
      <c r="A17853" s="16">
        <f t="shared" si="278"/>
        <v>17850</v>
      </c>
      <c r="B17853" s="17" t="s">
        <v>15207</v>
      </c>
      <c r="C17853" s="17" t="s">
        <v>15279</v>
      </c>
      <c r="D17853" s="18">
        <v>600</v>
      </c>
    </row>
    <row r="17854" s="2" customFormat="1" spans="1:4">
      <c r="A17854" s="16">
        <f t="shared" si="278"/>
        <v>17851</v>
      </c>
      <c r="B17854" s="17" t="s">
        <v>15207</v>
      </c>
      <c r="C17854" s="17" t="s">
        <v>3769</v>
      </c>
      <c r="D17854" s="18">
        <v>600</v>
      </c>
    </row>
    <row r="17855" s="2" customFormat="1" spans="1:4">
      <c r="A17855" s="16">
        <f t="shared" si="278"/>
        <v>17852</v>
      </c>
      <c r="B17855" s="17" t="s">
        <v>15207</v>
      </c>
      <c r="C17855" s="17" t="s">
        <v>15280</v>
      </c>
      <c r="D17855" s="18">
        <v>600</v>
      </c>
    </row>
    <row r="17856" s="2" customFormat="1" spans="1:4">
      <c r="A17856" s="16">
        <f t="shared" si="278"/>
        <v>17853</v>
      </c>
      <c r="B17856" s="17" t="s">
        <v>15207</v>
      </c>
      <c r="C17856" s="17" t="s">
        <v>15281</v>
      </c>
      <c r="D17856" s="18">
        <v>100</v>
      </c>
    </row>
    <row r="17857" s="2" customFormat="1" spans="1:4">
      <c r="A17857" s="16">
        <f t="shared" si="278"/>
        <v>17854</v>
      </c>
      <c r="B17857" s="17" t="s">
        <v>15207</v>
      </c>
      <c r="C17857" s="17" t="s">
        <v>15282</v>
      </c>
      <c r="D17857" s="18">
        <v>100</v>
      </c>
    </row>
    <row r="17858" s="2" customFormat="1" spans="1:4">
      <c r="A17858" s="16">
        <f t="shared" si="278"/>
        <v>17855</v>
      </c>
      <c r="B17858" s="17" t="s">
        <v>15207</v>
      </c>
      <c r="C17858" s="17" t="s">
        <v>4140</v>
      </c>
      <c r="D17858" s="18">
        <v>300</v>
      </c>
    </row>
    <row r="17859" s="2" customFormat="1" spans="1:4">
      <c r="A17859" s="16">
        <f t="shared" ref="A17859:A17922" si="279">ROW(C17859)-3</f>
        <v>17856</v>
      </c>
      <c r="B17859" s="17" t="s">
        <v>15207</v>
      </c>
      <c r="C17859" s="17" t="s">
        <v>15283</v>
      </c>
      <c r="D17859" s="18">
        <v>300</v>
      </c>
    </row>
    <row r="17860" s="2" customFormat="1" spans="1:4">
      <c r="A17860" s="16">
        <f t="shared" si="279"/>
        <v>17857</v>
      </c>
      <c r="B17860" s="17" t="s">
        <v>15207</v>
      </c>
      <c r="C17860" s="17" t="s">
        <v>15284</v>
      </c>
      <c r="D17860" s="18">
        <v>300</v>
      </c>
    </row>
    <row r="17861" s="2" customFormat="1" spans="1:4">
      <c r="A17861" s="16">
        <f t="shared" si="279"/>
        <v>17858</v>
      </c>
      <c r="B17861" s="17" t="s">
        <v>15207</v>
      </c>
      <c r="C17861" s="17" t="s">
        <v>15285</v>
      </c>
      <c r="D17861" s="18">
        <v>300</v>
      </c>
    </row>
    <row r="17862" s="2" customFormat="1" spans="1:4">
      <c r="A17862" s="16">
        <f t="shared" si="279"/>
        <v>17859</v>
      </c>
      <c r="B17862" s="17" t="s">
        <v>15207</v>
      </c>
      <c r="C17862" s="17" t="s">
        <v>15286</v>
      </c>
      <c r="D17862" s="18">
        <v>300</v>
      </c>
    </row>
    <row r="17863" s="2" customFormat="1" spans="1:4">
      <c r="A17863" s="16">
        <f t="shared" si="279"/>
        <v>17860</v>
      </c>
      <c r="B17863" s="17" t="s">
        <v>15207</v>
      </c>
      <c r="C17863" s="17" t="s">
        <v>15287</v>
      </c>
      <c r="D17863" s="18">
        <v>300</v>
      </c>
    </row>
    <row r="17864" s="2" customFormat="1" spans="1:4">
      <c r="A17864" s="16">
        <f t="shared" si="279"/>
        <v>17861</v>
      </c>
      <c r="B17864" s="17" t="s">
        <v>15207</v>
      </c>
      <c r="C17864" s="17" t="s">
        <v>3283</v>
      </c>
      <c r="D17864" s="18">
        <v>300</v>
      </c>
    </row>
    <row r="17865" s="2" customFormat="1" spans="1:4">
      <c r="A17865" s="16">
        <f t="shared" si="279"/>
        <v>17862</v>
      </c>
      <c r="B17865" s="17" t="s">
        <v>15207</v>
      </c>
      <c r="C17865" s="17" t="s">
        <v>15288</v>
      </c>
      <c r="D17865" s="18">
        <v>300</v>
      </c>
    </row>
    <row r="17866" s="2" customFormat="1" spans="1:4">
      <c r="A17866" s="16">
        <f t="shared" si="279"/>
        <v>17863</v>
      </c>
      <c r="B17866" s="17" t="s">
        <v>15207</v>
      </c>
      <c r="C17866" s="17" t="s">
        <v>15289</v>
      </c>
      <c r="D17866" s="18">
        <v>300</v>
      </c>
    </row>
    <row r="17867" s="2" customFormat="1" spans="1:4">
      <c r="A17867" s="16">
        <f t="shared" si="279"/>
        <v>17864</v>
      </c>
      <c r="B17867" s="17" t="s">
        <v>15207</v>
      </c>
      <c r="C17867" s="17" t="s">
        <v>15290</v>
      </c>
      <c r="D17867" s="18">
        <v>300</v>
      </c>
    </row>
    <row r="17868" s="2" customFormat="1" spans="1:4">
      <c r="A17868" s="16">
        <f t="shared" si="279"/>
        <v>17865</v>
      </c>
      <c r="B17868" s="17" t="s">
        <v>15207</v>
      </c>
      <c r="C17868" s="17" t="s">
        <v>2236</v>
      </c>
      <c r="D17868" s="18">
        <v>300</v>
      </c>
    </row>
    <row r="17869" s="2" customFormat="1" spans="1:4">
      <c r="A17869" s="16">
        <f t="shared" si="279"/>
        <v>17866</v>
      </c>
      <c r="B17869" s="17" t="s">
        <v>15207</v>
      </c>
      <c r="C17869" s="17" t="s">
        <v>15291</v>
      </c>
      <c r="D17869" s="18">
        <v>300</v>
      </c>
    </row>
    <row r="17870" s="2" customFormat="1" spans="1:4">
      <c r="A17870" s="16">
        <f t="shared" si="279"/>
        <v>17867</v>
      </c>
      <c r="B17870" s="17" t="s">
        <v>15207</v>
      </c>
      <c r="C17870" s="17" t="s">
        <v>15292</v>
      </c>
      <c r="D17870" s="18">
        <v>300</v>
      </c>
    </row>
    <row r="17871" s="2" customFormat="1" spans="1:4">
      <c r="A17871" s="16">
        <f t="shared" si="279"/>
        <v>17868</v>
      </c>
      <c r="B17871" s="17" t="s">
        <v>15207</v>
      </c>
      <c r="C17871" s="17" t="s">
        <v>232</v>
      </c>
      <c r="D17871" s="18">
        <v>300</v>
      </c>
    </row>
    <row r="17872" s="2" customFormat="1" spans="1:4">
      <c r="A17872" s="16">
        <f t="shared" si="279"/>
        <v>17869</v>
      </c>
      <c r="B17872" s="17" t="s">
        <v>15207</v>
      </c>
      <c r="C17872" s="17" t="s">
        <v>15293</v>
      </c>
      <c r="D17872" s="18">
        <v>300</v>
      </c>
    </row>
    <row r="17873" s="2" customFormat="1" spans="1:4">
      <c r="A17873" s="16">
        <f t="shared" si="279"/>
        <v>17870</v>
      </c>
      <c r="B17873" s="17" t="s">
        <v>15207</v>
      </c>
      <c r="C17873" s="17" t="s">
        <v>15294</v>
      </c>
      <c r="D17873" s="18">
        <v>300</v>
      </c>
    </row>
    <row r="17874" s="2" customFormat="1" spans="1:4">
      <c r="A17874" s="16">
        <f t="shared" si="279"/>
        <v>17871</v>
      </c>
      <c r="B17874" s="17" t="s">
        <v>15207</v>
      </c>
      <c r="C17874" s="17" t="s">
        <v>15295</v>
      </c>
      <c r="D17874" s="18">
        <v>300</v>
      </c>
    </row>
    <row r="17875" s="2" customFormat="1" spans="1:4">
      <c r="A17875" s="16">
        <f t="shared" si="279"/>
        <v>17872</v>
      </c>
      <c r="B17875" s="17" t="s">
        <v>15207</v>
      </c>
      <c r="C17875" s="17" t="s">
        <v>2764</v>
      </c>
      <c r="D17875" s="18">
        <v>300</v>
      </c>
    </row>
    <row r="17876" s="2" customFormat="1" spans="1:4">
      <c r="A17876" s="16">
        <f t="shared" si="279"/>
        <v>17873</v>
      </c>
      <c r="B17876" s="17" t="s">
        <v>15207</v>
      </c>
      <c r="C17876" s="17" t="s">
        <v>15296</v>
      </c>
      <c r="D17876" s="18">
        <v>300</v>
      </c>
    </row>
    <row r="17877" s="2" customFormat="1" spans="1:4">
      <c r="A17877" s="16">
        <f t="shared" si="279"/>
        <v>17874</v>
      </c>
      <c r="B17877" s="17" t="s">
        <v>15207</v>
      </c>
      <c r="C17877" s="17" t="s">
        <v>15297</v>
      </c>
      <c r="D17877" s="18">
        <v>300</v>
      </c>
    </row>
    <row r="17878" s="2" customFormat="1" spans="1:4">
      <c r="A17878" s="16">
        <f t="shared" si="279"/>
        <v>17875</v>
      </c>
      <c r="B17878" s="17" t="s">
        <v>15207</v>
      </c>
      <c r="C17878" s="17" t="s">
        <v>15298</v>
      </c>
      <c r="D17878" s="18">
        <v>300</v>
      </c>
    </row>
    <row r="17879" s="2" customFormat="1" spans="1:4">
      <c r="A17879" s="16">
        <f t="shared" si="279"/>
        <v>17876</v>
      </c>
      <c r="B17879" s="17" t="s">
        <v>15207</v>
      </c>
      <c r="C17879" s="17" t="s">
        <v>15299</v>
      </c>
      <c r="D17879" s="18">
        <v>300</v>
      </c>
    </row>
    <row r="17880" s="2" customFormat="1" spans="1:4">
      <c r="A17880" s="16">
        <f t="shared" si="279"/>
        <v>17877</v>
      </c>
      <c r="B17880" s="17" t="s">
        <v>15207</v>
      </c>
      <c r="C17880" s="17" t="s">
        <v>15300</v>
      </c>
      <c r="D17880" s="18">
        <v>300</v>
      </c>
    </row>
    <row r="17881" s="2" customFormat="1" spans="1:4">
      <c r="A17881" s="16">
        <f t="shared" si="279"/>
        <v>17878</v>
      </c>
      <c r="B17881" s="17" t="s">
        <v>15207</v>
      </c>
      <c r="C17881" s="17" t="s">
        <v>11871</v>
      </c>
      <c r="D17881" s="18">
        <v>300</v>
      </c>
    </row>
    <row r="17882" s="2" customFormat="1" spans="1:4">
      <c r="A17882" s="16">
        <f t="shared" si="279"/>
        <v>17879</v>
      </c>
      <c r="B17882" s="17" t="s">
        <v>15207</v>
      </c>
      <c r="C17882" s="17" t="s">
        <v>15301</v>
      </c>
      <c r="D17882" s="18">
        <v>300</v>
      </c>
    </row>
    <row r="17883" s="2" customFormat="1" spans="1:4">
      <c r="A17883" s="16">
        <f t="shared" si="279"/>
        <v>17880</v>
      </c>
      <c r="B17883" s="17" t="s">
        <v>15207</v>
      </c>
      <c r="C17883" s="17" t="s">
        <v>15302</v>
      </c>
      <c r="D17883" s="18">
        <v>300</v>
      </c>
    </row>
    <row r="17884" s="2" customFormat="1" spans="1:4">
      <c r="A17884" s="16">
        <f t="shared" si="279"/>
        <v>17881</v>
      </c>
      <c r="B17884" s="17" t="s">
        <v>15207</v>
      </c>
      <c r="C17884" s="17" t="s">
        <v>15303</v>
      </c>
      <c r="D17884" s="18">
        <v>300</v>
      </c>
    </row>
    <row r="17885" s="2" customFormat="1" spans="1:4">
      <c r="A17885" s="16">
        <f t="shared" si="279"/>
        <v>17882</v>
      </c>
      <c r="B17885" s="17" t="s">
        <v>15207</v>
      </c>
      <c r="C17885" s="17" t="s">
        <v>15304</v>
      </c>
      <c r="D17885" s="18">
        <v>300</v>
      </c>
    </row>
    <row r="17886" s="2" customFormat="1" spans="1:4">
      <c r="A17886" s="16">
        <f t="shared" si="279"/>
        <v>17883</v>
      </c>
      <c r="B17886" s="17" t="s">
        <v>15207</v>
      </c>
      <c r="C17886" s="17" t="s">
        <v>15305</v>
      </c>
      <c r="D17886" s="18">
        <v>300</v>
      </c>
    </row>
    <row r="17887" s="2" customFormat="1" spans="1:4">
      <c r="A17887" s="16">
        <f t="shared" si="279"/>
        <v>17884</v>
      </c>
      <c r="B17887" s="17" t="s">
        <v>15207</v>
      </c>
      <c r="C17887" s="17" t="s">
        <v>15306</v>
      </c>
      <c r="D17887" s="18">
        <v>300</v>
      </c>
    </row>
    <row r="17888" s="2" customFormat="1" spans="1:4">
      <c r="A17888" s="16">
        <f t="shared" si="279"/>
        <v>17885</v>
      </c>
      <c r="B17888" s="17" t="s">
        <v>15207</v>
      </c>
      <c r="C17888" s="17" t="s">
        <v>15307</v>
      </c>
      <c r="D17888" s="18">
        <v>300</v>
      </c>
    </row>
    <row r="17889" s="2" customFormat="1" spans="1:4">
      <c r="A17889" s="16">
        <f t="shared" si="279"/>
        <v>17886</v>
      </c>
      <c r="B17889" s="17" t="s">
        <v>15207</v>
      </c>
      <c r="C17889" s="17" t="s">
        <v>15308</v>
      </c>
      <c r="D17889" s="18">
        <v>300</v>
      </c>
    </row>
    <row r="17890" s="2" customFormat="1" spans="1:4">
      <c r="A17890" s="16">
        <f t="shared" si="279"/>
        <v>17887</v>
      </c>
      <c r="B17890" s="17" t="s">
        <v>15207</v>
      </c>
      <c r="C17890" s="17" t="s">
        <v>15309</v>
      </c>
      <c r="D17890" s="18">
        <v>300</v>
      </c>
    </row>
    <row r="17891" s="2" customFormat="1" spans="1:4">
      <c r="A17891" s="16">
        <f t="shared" si="279"/>
        <v>17888</v>
      </c>
      <c r="B17891" s="17" t="s">
        <v>15207</v>
      </c>
      <c r="C17891" s="17" t="s">
        <v>15310</v>
      </c>
      <c r="D17891" s="18">
        <v>300</v>
      </c>
    </row>
    <row r="17892" s="2" customFormat="1" spans="1:4">
      <c r="A17892" s="16">
        <f t="shared" si="279"/>
        <v>17889</v>
      </c>
      <c r="B17892" s="17" t="s">
        <v>15207</v>
      </c>
      <c r="C17892" s="17" t="s">
        <v>15311</v>
      </c>
      <c r="D17892" s="18">
        <v>300</v>
      </c>
    </row>
    <row r="17893" s="2" customFormat="1" spans="1:4">
      <c r="A17893" s="16">
        <f t="shared" si="279"/>
        <v>17890</v>
      </c>
      <c r="B17893" s="17" t="s">
        <v>15207</v>
      </c>
      <c r="C17893" s="17" t="s">
        <v>11094</v>
      </c>
      <c r="D17893" s="18">
        <v>300</v>
      </c>
    </row>
    <row r="17894" s="2" customFormat="1" spans="1:4">
      <c r="A17894" s="16">
        <f t="shared" si="279"/>
        <v>17891</v>
      </c>
      <c r="B17894" s="17" t="s">
        <v>15207</v>
      </c>
      <c r="C17894" s="17" t="s">
        <v>15312</v>
      </c>
      <c r="D17894" s="18">
        <v>300</v>
      </c>
    </row>
    <row r="17895" s="2" customFormat="1" spans="1:4">
      <c r="A17895" s="16">
        <f t="shared" si="279"/>
        <v>17892</v>
      </c>
      <c r="B17895" s="17" t="s">
        <v>15207</v>
      </c>
      <c r="C17895" s="17" t="s">
        <v>15139</v>
      </c>
      <c r="D17895" s="18">
        <v>300</v>
      </c>
    </row>
    <row r="17896" s="2" customFormat="1" spans="1:4">
      <c r="A17896" s="16">
        <f t="shared" si="279"/>
        <v>17893</v>
      </c>
      <c r="B17896" s="17" t="s">
        <v>15207</v>
      </c>
      <c r="C17896" s="17" t="s">
        <v>3842</v>
      </c>
      <c r="D17896" s="18">
        <v>300</v>
      </c>
    </row>
    <row r="17897" s="2" customFormat="1" spans="1:4">
      <c r="A17897" s="16">
        <f t="shared" si="279"/>
        <v>17894</v>
      </c>
      <c r="B17897" s="17" t="s">
        <v>15207</v>
      </c>
      <c r="C17897" s="17" t="s">
        <v>15313</v>
      </c>
      <c r="D17897" s="18">
        <v>300</v>
      </c>
    </row>
    <row r="17898" s="2" customFormat="1" spans="1:4">
      <c r="A17898" s="16">
        <f t="shared" si="279"/>
        <v>17895</v>
      </c>
      <c r="B17898" s="17" t="s">
        <v>15207</v>
      </c>
      <c r="C17898" s="17" t="s">
        <v>15314</v>
      </c>
      <c r="D17898" s="18">
        <v>300</v>
      </c>
    </row>
    <row r="17899" s="2" customFormat="1" spans="1:4">
      <c r="A17899" s="16">
        <f t="shared" si="279"/>
        <v>17896</v>
      </c>
      <c r="B17899" s="17" t="s">
        <v>15207</v>
      </c>
      <c r="C17899" s="17" t="s">
        <v>8934</v>
      </c>
      <c r="D17899" s="18">
        <v>300</v>
      </c>
    </row>
    <row r="17900" s="2" customFormat="1" spans="1:4">
      <c r="A17900" s="16">
        <f t="shared" si="279"/>
        <v>17897</v>
      </c>
      <c r="B17900" s="17" t="s">
        <v>15207</v>
      </c>
      <c r="C17900" s="17" t="s">
        <v>15315</v>
      </c>
      <c r="D17900" s="18">
        <v>300</v>
      </c>
    </row>
    <row r="17901" s="2" customFormat="1" spans="1:4">
      <c r="A17901" s="16">
        <f t="shared" si="279"/>
        <v>17898</v>
      </c>
      <c r="B17901" s="17" t="s">
        <v>15207</v>
      </c>
      <c r="C17901" s="17" t="s">
        <v>15316</v>
      </c>
      <c r="D17901" s="18">
        <v>600</v>
      </c>
    </row>
    <row r="17902" s="2" customFormat="1" spans="1:4">
      <c r="A17902" s="16">
        <f t="shared" si="279"/>
        <v>17899</v>
      </c>
      <c r="B17902" s="17" t="s">
        <v>15207</v>
      </c>
      <c r="C17902" s="17" t="s">
        <v>15317</v>
      </c>
      <c r="D17902" s="18">
        <v>600</v>
      </c>
    </row>
    <row r="17903" s="2" customFormat="1" spans="1:4">
      <c r="A17903" s="16">
        <f t="shared" si="279"/>
        <v>17900</v>
      </c>
      <c r="B17903" s="17" t="s">
        <v>15207</v>
      </c>
      <c r="C17903" s="17" t="s">
        <v>15318</v>
      </c>
      <c r="D17903" s="18">
        <v>300</v>
      </c>
    </row>
    <row r="17904" s="2" customFormat="1" spans="1:4">
      <c r="A17904" s="16">
        <f t="shared" si="279"/>
        <v>17901</v>
      </c>
      <c r="B17904" s="17" t="s">
        <v>15207</v>
      </c>
      <c r="C17904" s="17" t="s">
        <v>15319</v>
      </c>
      <c r="D17904" s="18">
        <v>600</v>
      </c>
    </row>
    <row r="17905" s="2" customFormat="1" spans="1:4">
      <c r="A17905" s="16">
        <f t="shared" si="279"/>
        <v>17902</v>
      </c>
      <c r="B17905" s="17" t="s">
        <v>15207</v>
      </c>
      <c r="C17905" s="17" t="s">
        <v>3373</v>
      </c>
      <c r="D17905" s="18">
        <v>300</v>
      </c>
    </row>
    <row r="17906" s="2" customFormat="1" spans="1:4">
      <c r="A17906" s="16">
        <f t="shared" si="279"/>
        <v>17903</v>
      </c>
      <c r="B17906" s="17" t="s">
        <v>15207</v>
      </c>
      <c r="C17906" s="17" t="s">
        <v>15320</v>
      </c>
      <c r="D17906" s="18">
        <v>300</v>
      </c>
    </row>
    <row r="17907" s="2" customFormat="1" spans="1:4">
      <c r="A17907" s="16">
        <f t="shared" si="279"/>
        <v>17904</v>
      </c>
      <c r="B17907" s="17" t="s">
        <v>15207</v>
      </c>
      <c r="C17907" s="17" t="s">
        <v>15321</v>
      </c>
      <c r="D17907" s="18">
        <v>300</v>
      </c>
    </row>
    <row r="17908" s="2" customFormat="1" spans="1:4">
      <c r="A17908" s="16">
        <f t="shared" si="279"/>
        <v>17905</v>
      </c>
      <c r="B17908" s="17" t="s">
        <v>15207</v>
      </c>
      <c r="C17908" s="17" t="s">
        <v>11241</v>
      </c>
      <c r="D17908" s="18">
        <v>300</v>
      </c>
    </row>
    <row r="17909" s="2" customFormat="1" spans="1:4">
      <c r="A17909" s="16">
        <f t="shared" si="279"/>
        <v>17906</v>
      </c>
      <c r="B17909" s="17" t="s">
        <v>15207</v>
      </c>
      <c r="C17909" s="17" t="s">
        <v>15322</v>
      </c>
      <c r="D17909" s="18">
        <v>300</v>
      </c>
    </row>
    <row r="17910" s="2" customFormat="1" spans="1:4">
      <c r="A17910" s="16">
        <f t="shared" si="279"/>
        <v>17907</v>
      </c>
      <c r="B17910" s="17" t="s">
        <v>15207</v>
      </c>
      <c r="C17910" s="17" t="s">
        <v>13922</v>
      </c>
      <c r="D17910" s="18">
        <v>300</v>
      </c>
    </row>
    <row r="17911" s="2" customFormat="1" spans="1:4">
      <c r="A17911" s="16">
        <f t="shared" si="279"/>
        <v>17908</v>
      </c>
      <c r="B17911" s="17" t="s">
        <v>15207</v>
      </c>
      <c r="C17911" s="17" t="s">
        <v>15323</v>
      </c>
      <c r="D17911" s="18">
        <v>300</v>
      </c>
    </row>
    <row r="17912" s="2" customFormat="1" spans="1:4">
      <c r="A17912" s="16">
        <f t="shared" si="279"/>
        <v>17909</v>
      </c>
      <c r="B17912" s="17" t="s">
        <v>15207</v>
      </c>
      <c r="C17912" s="17" t="s">
        <v>15324</v>
      </c>
      <c r="D17912" s="18">
        <v>300</v>
      </c>
    </row>
    <row r="17913" s="2" customFormat="1" spans="1:4">
      <c r="A17913" s="16">
        <f t="shared" si="279"/>
        <v>17910</v>
      </c>
      <c r="B17913" s="17" t="s">
        <v>15207</v>
      </c>
      <c r="C17913" s="17" t="s">
        <v>6975</v>
      </c>
      <c r="D17913" s="18">
        <v>300</v>
      </c>
    </row>
    <row r="17914" s="2" customFormat="1" spans="1:4">
      <c r="A17914" s="16">
        <f t="shared" si="279"/>
        <v>17911</v>
      </c>
      <c r="B17914" s="17" t="s">
        <v>15207</v>
      </c>
      <c r="C17914" s="17" t="s">
        <v>15325</v>
      </c>
      <c r="D17914" s="18">
        <v>300</v>
      </c>
    </row>
    <row r="17915" s="2" customFormat="1" spans="1:4">
      <c r="A17915" s="16">
        <f t="shared" si="279"/>
        <v>17912</v>
      </c>
      <c r="B17915" s="17" t="s">
        <v>15207</v>
      </c>
      <c r="C17915" s="17" t="s">
        <v>15326</v>
      </c>
      <c r="D17915" s="18">
        <v>300</v>
      </c>
    </row>
    <row r="17916" s="2" customFormat="1" spans="1:4">
      <c r="A17916" s="16">
        <f t="shared" si="279"/>
        <v>17913</v>
      </c>
      <c r="B17916" s="17" t="s">
        <v>15207</v>
      </c>
      <c r="C17916" s="17" t="s">
        <v>15327</v>
      </c>
      <c r="D17916" s="18">
        <v>300</v>
      </c>
    </row>
    <row r="17917" s="2" customFormat="1" spans="1:4">
      <c r="A17917" s="16">
        <f t="shared" si="279"/>
        <v>17914</v>
      </c>
      <c r="B17917" s="17" t="s">
        <v>15207</v>
      </c>
      <c r="C17917" s="17" t="s">
        <v>15328</v>
      </c>
      <c r="D17917" s="18">
        <v>300</v>
      </c>
    </row>
    <row r="17918" s="2" customFormat="1" spans="1:4">
      <c r="A17918" s="16">
        <f t="shared" si="279"/>
        <v>17915</v>
      </c>
      <c r="B17918" s="17" t="s">
        <v>15207</v>
      </c>
      <c r="C17918" s="17" t="s">
        <v>502</v>
      </c>
      <c r="D17918" s="18">
        <v>300</v>
      </c>
    </row>
    <row r="17919" s="2" customFormat="1" spans="1:4">
      <c r="A17919" s="16">
        <f t="shared" si="279"/>
        <v>17916</v>
      </c>
      <c r="B17919" s="17" t="s">
        <v>15207</v>
      </c>
      <c r="C17919" s="17" t="s">
        <v>5241</v>
      </c>
      <c r="D17919" s="18">
        <v>200</v>
      </c>
    </row>
    <row r="17920" s="2" customFormat="1" spans="1:4">
      <c r="A17920" s="16">
        <f t="shared" si="279"/>
        <v>17917</v>
      </c>
      <c r="B17920" s="17" t="s">
        <v>15207</v>
      </c>
      <c r="C17920" s="17" t="s">
        <v>1855</v>
      </c>
      <c r="D17920" s="18">
        <v>300</v>
      </c>
    </row>
    <row r="17921" s="2" customFormat="1" spans="1:4">
      <c r="A17921" s="16">
        <f t="shared" si="279"/>
        <v>17918</v>
      </c>
      <c r="B17921" s="17" t="s">
        <v>15207</v>
      </c>
      <c r="C17921" s="17" t="s">
        <v>15329</v>
      </c>
      <c r="D17921" s="18">
        <v>300</v>
      </c>
    </row>
    <row r="17922" s="2" customFormat="1" spans="1:4">
      <c r="A17922" s="16">
        <f t="shared" si="279"/>
        <v>17919</v>
      </c>
      <c r="B17922" s="17" t="s">
        <v>15207</v>
      </c>
      <c r="C17922" s="17" t="s">
        <v>15330</v>
      </c>
      <c r="D17922" s="18">
        <v>300</v>
      </c>
    </row>
    <row r="17923" s="2" customFormat="1" spans="1:4">
      <c r="A17923" s="16">
        <f t="shared" ref="A17923:A17986" si="280">ROW(C17923)-3</f>
        <v>17920</v>
      </c>
      <c r="B17923" s="17" t="s">
        <v>15207</v>
      </c>
      <c r="C17923" s="17" t="s">
        <v>2029</v>
      </c>
      <c r="D17923" s="18">
        <v>300</v>
      </c>
    </row>
    <row r="17924" s="2" customFormat="1" spans="1:4">
      <c r="A17924" s="16">
        <f t="shared" si="280"/>
        <v>17921</v>
      </c>
      <c r="B17924" s="17" t="s">
        <v>15207</v>
      </c>
      <c r="C17924" s="17" t="s">
        <v>15331</v>
      </c>
      <c r="D17924" s="18">
        <v>600</v>
      </c>
    </row>
    <row r="17925" s="2" customFormat="1" spans="1:4">
      <c r="A17925" s="16">
        <f t="shared" si="280"/>
        <v>17922</v>
      </c>
      <c r="B17925" s="17" t="s">
        <v>15207</v>
      </c>
      <c r="C17925" s="17" t="s">
        <v>674</v>
      </c>
      <c r="D17925" s="18">
        <v>300</v>
      </c>
    </row>
    <row r="17926" s="2" customFormat="1" spans="1:4">
      <c r="A17926" s="16">
        <f t="shared" si="280"/>
        <v>17923</v>
      </c>
      <c r="B17926" s="17" t="s">
        <v>15207</v>
      </c>
      <c r="C17926" s="17" t="s">
        <v>15332</v>
      </c>
      <c r="D17926" s="18">
        <v>300</v>
      </c>
    </row>
    <row r="17927" s="2" customFormat="1" spans="1:4">
      <c r="A17927" s="16">
        <f t="shared" si="280"/>
        <v>17924</v>
      </c>
      <c r="B17927" s="17" t="s">
        <v>15207</v>
      </c>
      <c r="C17927" s="17" t="s">
        <v>15333</v>
      </c>
      <c r="D17927" s="18">
        <v>300</v>
      </c>
    </row>
    <row r="17928" s="2" customFormat="1" spans="1:4">
      <c r="A17928" s="16">
        <f t="shared" si="280"/>
        <v>17925</v>
      </c>
      <c r="B17928" s="17" t="s">
        <v>15207</v>
      </c>
      <c r="C17928" s="17" t="s">
        <v>6868</v>
      </c>
      <c r="D17928" s="18">
        <v>300</v>
      </c>
    </row>
    <row r="17929" s="2" customFormat="1" spans="1:4">
      <c r="A17929" s="16">
        <f t="shared" si="280"/>
        <v>17926</v>
      </c>
      <c r="B17929" s="17" t="s">
        <v>15207</v>
      </c>
      <c r="C17929" s="17" t="s">
        <v>15334</v>
      </c>
      <c r="D17929" s="18">
        <v>300</v>
      </c>
    </row>
    <row r="17930" s="2" customFormat="1" spans="1:4">
      <c r="A17930" s="16">
        <f t="shared" si="280"/>
        <v>17927</v>
      </c>
      <c r="B17930" s="17" t="s">
        <v>15207</v>
      </c>
      <c r="C17930" s="17" t="s">
        <v>15335</v>
      </c>
      <c r="D17930" s="18">
        <v>300</v>
      </c>
    </row>
    <row r="17931" s="2" customFormat="1" spans="1:4">
      <c r="A17931" s="16">
        <f t="shared" si="280"/>
        <v>17928</v>
      </c>
      <c r="B17931" s="17" t="s">
        <v>15207</v>
      </c>
      <c r="C17931" s="17" t="s">
        <v>15336</v>
      </c>
      <c r="D17931" s="18">
        <v>300</v>
      </c>
    </row>
    <row r="17932" s="2" customFormat="1" spans="1:4">
      <c r="A17932" s="16">
        <f t="shared" si="280"/>
        <v>17929</v>
      </c>
      <c r="B17932" s="17" t="s">
        <v>15207</v>
      </c>
      <c r="C17932" s="17" t="s">
        <v>15337</v>
      </c>
      <c r="D17932" s="18">
        <v>300</v>
      </c>
    </row>
    <row r="17933" s="2" customFormat="1" spans="1:4">
      <c r="A17933" s="16">
        <f t="shared" si="280"/>
        <v>17930</v>
      </c>
      <c r="B17933" s="17" t="s">
        <v>15207</v>
      </c>
      <c r="C17933" s="17" t="s">
        <v>15338</v>
      </c>
      <c r="D17933" s="18">
        <v>300</v>
      </c>
    </row>
    <row r="17934" s="2" customFormat="1" spans="1:4">
      <c r="A17934" s="16">
        <f t="shared" si="280"/>
        <v>17931</v>
      </c>
      <c r="B17934" s="17" t="s">
        <v>15207</v>
      </c>
      <c r="C17934" s="17" t="s">
        <v>15339</v>
      </c>
      <c r="D17934" s="18">
        <v>300</v>
      </c>
    </row>
    <row r="17935" s="2" customFormat="1" spans="1:4">
      <c r="A17935" s="16">
        <f t="shared" si="280"/>
        <v>17932</v>
      </c>
      <c r="B17935" s="17" t="s">
        <v>15207</v>
      </c>
      <c r="C17935" s="17" t="s">
        <v>15340</v>
      </c>
      <c r="D17935" s="18">
        <v>300</v>
      </c>
    </row>
    <row r="17936" s="2" customFormat="1" spans="1:4">
      <c r="A17936" s="16">
        <f t="shared" si="280"/>
        <v>17933</v>
      </c>
      <c r="B17936" s="17" t="s">
        <v>15207</v>
      </c>
      <c r="C17936" s="17" t="s">
        <v>15341</v>
      </c>
      <c r="D17936" s="18">
        <v>200</v>
      </c>
    </row>
    <row r="17937" s="2" customFormat="1" spans="1:4">
      <c r="A17937" s="16">
        <f t="shared" si="280"/>
        <v>17934</v>
      </c>
      <c r="B17937" s="17" t="s">
        <v>15207</v>
      </c>
      <c r="C17937" s="17" t="s">
        <v>12795</v>
      </c>
      <c r="D17937" s="18">
        <v>200</v>
      </c>
    </row>
    <row r="17938" s="2" customFormat="1" spans="1:4">
      <c r="A17938" s="16">
        <f t="shared" si="280"/>
        <v>17935</v>
      </c>
      <c r="B17938" s="17" t="s">
        <v>15207</v>
      </c>
      <c r="C17938" s="17" t="s">
        <v>15342</v>
      </c>
      <c r="D17938" s="18">
        <v>300</v>
      </c>
    </row>
    <row r="17939" s="2" customFormat="1" spans="1:4">
      <c r="A17939" s="16">
        <f t="shared" si="280"/>
        <v>17936</v>
      </c>
      <c r="B17939" s="17" t="s">
        <v>15207</v>
      </c>
      <c r="C17939" s="17" t="s">
        <v>15343</v>
      </c>
      <c r="D17939" s="18">
        <v>300</v>
      </c>
    </row>
    <row r="17940" s="2" customFormat="1" spans="1:4">
      <c r="A17940" s="16">
        <f t="shared" si="280"/>
        <v>17937</v>
      </c>
      <c r="B17940" s="17" t="s">
        <v>15207</v>
      </c>
      <c r="C17940" s="17" t="s">
        <v>15344</v>
      </c>
      <c r="D17940" s="18">
        <v>300</v>
      </c>
    </row>
    <row r="17941" s="2" customFormat="1" spans="1:4">
      <c r="A17941" s="16">
        <f t="shared" si="280"/>
        <v>17938</v>
      </c>
      <c r="B17941" s="17" t="s">
        <v>15207</v>
      </c>
      <c r="C17941" s="17" t="s">
        <v>15345</v>
      </c>
      <c r="D17941" s="18">
        <v>300</v>
      </c>
    </row>
    <row r="17942" s="2" customFormat="1" spans="1:4">
      <c r="A17942" s="16">
        <f t="shared" si="280"/>
        <v>17939</v>
      </c>
      <c r="B17942" s="17" t="s">
        <v>15207</v>
      </c>
      <c r="C17942" s="17" t="s">
        <v>15346</v>
      </c>
      <c r="D17942" s="18">
        <v>300</v>
      </c>
    </row>
    <row r="17943" s="2" customFormat="1" spans="1:4">
      <c r="A17943" s="16">
        <f t="shared" si="280"/>
        <v>17940</v>
      </c>
      <c r="B17943" s="17" t="s">
        <v>15207</v>
      </c>
      <c r="C17943" s="17" t="s">
        <v>15347</v>
      </c>
      <c r="D17943" s="18">
        <v>300</v>
      </c>
    </row>
    <row r="17944" s="2" customFormat="1" spans="1:4">
      <c r="A17944" s="16">
        <f t="shared" si="280"/>
        <v>17941</v>
      </c>
      <c r="B17944" s="17" t="s">
        <v>15207</v>
      </c>
      <c r="C17944" s="17" t="s">
        <v>15348</v>
      </c>
      <c r="D17944" s="18">
        <v>300</v>
      </c>
    </row>
    <row r="17945" s="2" customFormat="1" spans="1:4">
      <c r="A17945" s="16">
        <f t="shared" si="280"/>
        <v>17942</v>
      </c>
      <c r="B17945" s="17" t="s">
        <v>15207</v>
      </c>
      <c r="C17945" s="17" t="s">
        <v>15349</v>
      </c>
      <c r="D17945" s="18">
        <v>300</v>
      </c>
    </row>
    <row r="17946" s="2" customFormat="1" spans="1:4">
      <c r="A17946" s="16">
        <f t="shared" si="280"/>
        <v>17943</v>
      </c>
      <c r="B17946" s="17" t="s">
        <v>15207</v>
      </c>
      <c r="C17946" s="17" t="s">
        <v>15350</v>
      </c>
      <c r="D17946" s="18">
        <v>300</v>
      </c>
    </row>
    <row r="17947" s="2" customFormat="1" spans="1:4">
      <c r="A17947" s="16">
        <f t="shared" si="280"/>
        <v>17944</v>
      </c>
      <c r="B17947" s="17" t="s">
        <v>15207</v>
      </c>
      <c r="C17947" s="17" t="s">
        <v>15351</v>
      </c>
      <c r="D17947" s="18">
        <v>300</v>
      </c>
    </row>
    <row r="17948" s="2" customFormat="1" spans="1:4">
      <c r="A17948" s="16">
        <f t="shared" si="280"/>
        <v>17945</v>
      </c>
      <c r="B17948" s="17" t="s">
        <v>15207</v>
      </c>
      <c r="C17948" s="17" t="s">
        <v>15352</v>
      </c>
      <c r="D17948" s="18">
        <v>300</v>
      </c>
    </row>
    <row r="17949" s="2" customFormat="1" spans="1:4">
      <c r="A17949" s="16">
        <f t="shared" si="280"/>
        <v>17946</v>
      </c>
      <c r="B17949" s="17" t="s">
        <v>15207</v>
      </c>
      <c r="C17949" s="17" t="s">
        <v>15353</v>
      </c>
      <c r="D17949" s="18">
        <v>300</v>
      </c>
    </row>
    <row r="17950" s="2" customFormat="1" spans="1:4">
      <c r="A17950" s="16">
        <f t="shared" si="280"/>
        <v>17947</v>
      </c>
      <c r="B17950" s="17" t="s">
        <v>15207</v>
      </c>
      <c r="C17950" s="17" t="s">
        <v>15354</v>
      </c>
      <c r="D17950" s="18">
        <v>300</v>
      </c>
    </row>
    <row r="17951" s="2" customFormat="1" spans="1:4">
      <c r="A17951" s="16">
        <f t="shared" si="280"/>
        <v>17948</v>
      </c>
      <c r="B17951" s="17" t="s">
        <v>15207</v>
      </c>
      <c r="C17951" s="17" t="s">
        <v>9418</v>
      </c>
      <c r="D17951" s="18">
        <v>300</v>
      </c>
    </row>
    <row r="17952" s="2" customFormat="1" spans="1:4">
      <c r="A17952" s="16">
        <f t="shared" si="280"/>
        <v>17949</v>
      </c>
      <c r="B17952" s="17" t="s">
        <v>15207</v>
      </c>
      <c r="C17952" s="17" t="s">
        <v>15355</v>
      </c>
      <c r="D17952" s="18">
        <v>300</v>
      </c>
    </row>
    <row r="17953" s="2" customFormat="1" spans="1:4">
      <c r="A17953" s="16">
        <f t="shared" si="280"/>
        <v>17950</v>
      </c>
      <c r="B17953" s="17" t="s">
        <v>15207</v>
      </c>
      <c r="C17953" s="17" t="s">
        <v>15356</v>
      </c>
      <c r="D17953" s="18">
        <v>300</v>
      </c>
    </row>
    <row r="17954" s="2" customFormat="1" spans="1:4">
      <c r="A17954" s="16">
        <f t="shared" si="280"/>
        <v>17951</v>
      </c>
      <c r="B17954" s="17" t="s">
        <v>15207</v>
      </c>
      <c r="C17954" s="17" t="s">
        <v>15357</v>
      </c>
      <c r="D17954" s="18">
        <v>300</v>
      </c>
    </row>
    <row r="17955" s="2" customFormat="1" spans="1:4">
      <c r="A17955" s="16">
        <f t="shared" si="280"/>
        <v>17952</v>
      </c>
      <c r="B17955" s="17" t="s">
        <v>15207</v>
      </c>
      <c r="C17955" s="17" t="s">
        <v>15358</v>
      </c>
      <c r="D17955" s="18">
        <v>300</v>
      </c>
    </row>
    <row r="17956" s="2" customFormat="1" spans="1:4">
      <c r="A17956" s="16">
        <f t="shared" si="280"/>
        <v>17953</v>
      </c>
      <c r="B17956" s="17" t="s">
        <v>15207</v>
      </c>
      <c r="C17956" s="17" t="s">
        <v>15359</v>
      </c>
      <c r="D17956" s="18">
        <v>300</v>
      </c>
    </row>
    <row r="17957" s="2" customFormat="1" spans="1:4">
      <c r="A17957" s="16">
        <f t="shared" si="280"/>
        <v>17954</v>
      </c>
      <c r="B17957" s="17" t="s">
        <v>15207</v>
      </c>
      <c r="C17957" s="17" t="s">
        <v>15360</v>
      </c>
      <c r="D17957" s="18">
        <v>300</v>
      </c>
    </row>
    <row r="17958" s="2" customFormat="1" spans="1:4">
      <c r="A17958" s="16">
        <f t="shared" si="280"/>
        <v>17955</v>
      </c>
      <c r="B17958" s="17" t="s">
        <v>15207</v>
      </c>
      <c r="C17958" s="17" t="s">
        <v>15361</v>
      </c>
      <c r="D17958" s="18">
        <v>300</v>
      </c>
    </row>
    <row r="17959" s="2" customFormat="1" spans="1:4">
      <c r="A17959" s="16">
        <f t="shared" si="280"/>
        <v>17956</v>
      </c>
      <c r="B17959" s="17" t="s">
        <v>15207</v>
      </c>
      <c r="C17959" s="17" t="s">
        <v>15362</v>
      </c>
      <c r="D17959" s="18">
        <v>300</v>
      </c>
    </row>
    <row r="17960" s="2" customFormat="1" spans="1:4">
      <c r="A17960" s="16">
        <f t="shared" si="280"/>
        <v>17957</v>
      </c>
      <c r="B17960" s="17" t="s">
        <v>15207</v>
      </c>
      <c r="C17960" s="17" t="s">
        <v>15363</v>
      </c>
      <c r="D17960" s="18">
        <v>300</v>
      </c>
    </row>
    <row r="17961" s="2" customFormat="1" spans="1:4">
      <c r="A17961" s="16">
        <f t="shared" si="280"/>
        <v>17958</v>
      </c>
      <c r="B17961" s="17" t="s">
        <v>15207</v>
      </c>
      <c r="C17961" s="17" t="s">
        <v>3960</v>
      </c>
      <c r="D17961" s="18">
        <v>300</v>
      </c>
    </row>
    <row r="17962" s="2" customFormat="1" spans="1:4">
      <c r="A17962" s="16">
        <f t="shared" si="280"/>
        <v>17959</v>
      </c>
      <c r="B17962" s="17" t="s">
        <v>15207</v>
      </c>
      <c r="C17962" s="17" t="s">
        <v>15364</v>
      </c>
      <c r="D17962" s="18">
        <v>300</v>
      </c>
    </row>
    <row r="17963" s="2" customFormat="1" spans="1:4">
      <c r="A17963" s="16">
        <f t="shared" si="280"/>
        <v>17960</v>
      </c>
      <c r="B17963" s="17" t="s">
        <v>15207</v>
      </c>
      <c r="C17963" s="17" t="s">
        <v>15365</v>
      </c>
      <c r="D17963" s="18">
        <v>300</v>
      </c>
    </row>
    <row r="17964" s="2" customFormat="1" spans="1:4">
      <c r="A17964" s="16">
        <f t="shared" si="280"/>
        <v>17961</v>
      </c>
      <c r="B17964" s="17" t="s">
        <v>15207</v>
      </c>
      <c r="C17964" s="17" t="s">
        <v>15366</v>
      </c>
      <c r="D17964" s="18">
        <v>300</v>
      </c>
    </row>
    <row r="17965" s="2" customFormat="1" spans="1:4">
      <c r="A17965" s="16">
        <f t="shared" si="280"/>
        <v>17962</v>
      </c>
      <c r="B17965" s="17" t="s">
        <v>15207</v>
      </c>
      <c r="C17965" s="17" t="s">
        <v>15367</v>
      </c>
      <c r="D17965" s="18">
        <v>300</v>
      </c>
    </row>
    <row r="17966" s="2" customFormat="1" spans="1:4">
      <c r="A17966" s="16">
        <f t="shared" si="280"/>
        <v>17963</v>
      </c>
      <c r="B17966" s="17" t="s">
        <v>15207</v>
      </c>
      <c r="C17966" s="17" t="s">
        <v>15368</v>
      </c>
      <c r="D17966" s="18">
        <v>300</v>
      </c>
    </row>
    <row r="17967" s="2" customFormat="1" spans="1:4">
      <c r="A17967" s="16">
        <f t="shared" si="280"/>
        <v>17964</v>
      </c>
      <c r="B17967" s="17" t="s">
        <v>15207</v>
      </c>
      <c r="C17967" s="17" t="s">
        <v>15369</v>
      </c>
      <c r="D17967" s="18">
        <v>600</v>
      </c>
    </row>
    <row r="17968" s="2" customFormat="1" spans="1:4">
      <c r="A17968" s="16">
        <f t="shared" si="280"/>
        <v>17965</v>
      </c>
      <c r="B17968" s="17" t="s">
        <v>15207</v>
      </c>
      <c r="C17968" s="17" t="s">
        <v>15370</v>
      </c>
      <c r="D17968" s="18">
        <v>600</v>
      </c>
    </row>
    <row r="17969" s="2" customFormat="1" spans="1:4">
      <c r="A17969" s="16">
        <f t="shared" si="280"/>
        <v>17966</v>
      </c>
      <c r="B17969" s="17" t="s">
        <v>15207</v>
      </c>
      <c r="C17969" s="17" t="s">
        <v>15371</v>
      </c>
      <c r="D17969" s="18">
        <v>600</v>
      </c>
    </row>
    <row r="17970" s="2" customFormat="1" spans="1:4">
      <c r="A17970" s="16">
        <f t="shared" si="280"/>
        <v>17967</v>
      </c>
      <c r="B17970" s="17" t="s">
        <v>15207</v>
      </c>
      <c r="C17970" s="17" t="s">
        <v>15372</v>
      </c>
      <c r="D17970" s="18">
        <v>300</v>
      </c>
    </row>
    <row r="17971" s="2" customFormat="1" spans="1:4">
      <c r="A17971" s="16">
        <f t="shared" si="280"/>
        <v>17968</v>
      </c>
      <c r="B17971" s="17" t="s">
        <v>15207</v>
      </c>
      <c r="C17971" s="17" t="s">
        <v>15373</v>
      </c>
      <c r="D17971" s="18">
        <v>600</v>
      </c>
    </row>
    <row r="17972" s="2" customFormat="1" spans="1:4">
      <c r="A17972" s="16">
        <f t="shared" si="280"/>
        <v>17969</v>
      </c>
      <c r="B17972" s="17" t="s">
        <v>15207</v>
      </c>
      <c r="C17972" s="17" t="s">
        <v>15374</v>
      </c>
      <c r="D17972" s="18">
        <v>600</v>
      </c>
    </row>
    <row r="17973" s="2" customFormat="1" spans="1:4">
      <c r="A17973" s="16">
        <f t="shared" si="280"/>
        <v>17970</v>
      </c>
      <c r="B17973" s="17" t="s">
        <v>15207</v>
      </c>
      <c r="C17973" s="17" t="s">
        <v>15375</v>
      </c>
      <c r="D17973" s="18">
        <v>300</v>
      </c>
    </row>
    <row r="17974" s="2" customFormat="1" spans="1:4">
      <c r="A17974" s="16">
        <f t="shared" si="280"/>
        <v>17971</v>
      </c>
      <c r="B17974" s="17" t="s">
        <v>15207</v>
      </c>
      <c r="C17974" s="17" t="s">
        <v>15376</v>
      </c>
      <c r="D17974" s="18">
        <v>300</v>
      </c>
    </row>
    <row r="17975" s="2" customFormat="1" spans="1:4">
      <c r="A17975" s="16">
        <f t="shared" si="280"/>
        <v>17972</v>
      </c>
      <c r="B17975" s="17" t="s">
        <v>15207</v>
      </c>
      <c r="C17975" s="17" t="s">
        <v>15377</v>
      </c>
      <c r="D17975" s="18">
        <v>300</v>
      </c>
    </row>
    <row r="17976" s="2" customFormat="1" spans="1:4">
      <c r="A17976" s="16">
        <f t="shared" si="280"/>
        <v>17973</v>
      </c>
      <c r="B17976" s="17" t="s">
        <v>15207</v>
      </c>
      <c r="C17976" s="17" t="s">
        <v>15378</v>
      </c>
      <c r="D17976" s="18">
        <v>300</v>
      </c>
    </row>
    <row r="17977" s="2" customFormat="1" spans="1:4">
      <c r="A17977" s="16">
        <f t="shared" si="280"/>
        <v>17974</v>
      </c>
      <c r="B17977" s="17" t="s">
        <v>15207</v>
      </c>
      <c r="C17977" s="17" t="s">
        <v>15379</v>
      </c>
      <c r="D17977" s="18">
        <v>300</v>
      </c>
    </row>
    <row r="17978" s="2" customFormat="1" spans="1:4">
      <c r="A17978" s="16">
        <f t="shared" si="280"/>
        <v>17975</v>
      </c>
      <c r="B17978" s="17" t="s">
        <v>15207</v>
      </c>
      <c r="C17978" s="17" t="s">
        <v>15380</v>
      </c>
      <c r="D17978" s="18">
        <v>300</v>
      </c>
    </row>
    <row r="17979" s="2" customFormat="1" spans="1:4">
      <c r="A17979" s="16">
        <f t="shared" si="280"/>
        <v>17976</v>
      </c>
      <c r="B17979" s="17" t="s">
        <v>15207</v>
      </c>
      <c r="C17979" s="17" t="s">
        <v>15381</v>
      </c>
      <c r="D17979" s="18">
        <v>300</v>
      </c>
    </row>
    <row r="17980" s="2" customFormat="1" spans="1:4">
      <c r="A17980" s="16">
        <f t="shared" si="280"/>
        <v>17977</v>
      </c>
      <c r="B17980" s="17" t="s">
        <v>15207</v>
      </c>
      <c r="C17980" s="17" t="s">
        <v>15382</v>
      </c>
      <c r="D17980" s="18">
        <v>300</v>
      </c>
    </row>
    <row r="17981" s="2" customFormat="1" spans="1:4">
      <c r="A17981" s="16">
        <f t="shared" si="280"/>
        <v>17978</v>
      </c>
      <c r="B17981" s="17" t="s">
        <v>15207</v>
      </c>
      <c r="C17981" s="17" t="s">
        <v>15383</v>
      </c>
      <c r="D17981" s="18">
        <v>300</v>
      </c>
    </row>
    <row r="17982" s="2" customFormat="1" spans="1:4">
      <c r="A17982" s="16">
        <f t="shared" si="280"/>
        <v>17979</v>
      </c>
      <c r="B17982" s="17" t="s">
        <v>15207</v>
      </c>
      <c r="C17982" s="17" t="s">
        <v>15384</v>
      </c>
      <c r="D17982" s="18">
        <v>300</v>
      </c>
    </row>
    <row r="17983" s="2" customFormat="1" spans="1:4">
      <c r="A17983" s="16">
        <f t="shared" si="280"/>
        <v>17980</v>
      </c>
      <c r="B17983" s="17" t="s">
        <v>15207</v>
      </c>
      <c r="C17983" s="17" t="s">
        <v>15385</v>
      </c>
      <c r="D17983" s="18">
        <v>300</v>
      </c>
    </row>
    <row r="17984" s="2" customFormat="1" spans="1:4">
      <c r="A17984" s="16">
        <f t="shared" si="280"/>
        <v>17981</v>
      </c>
      <c r="B17984" s="17" t="s">
        <v>15207</v>
      </c>
      <c r="C17984" s="17" t="s">
        <v>15386</v>
      </c>
      <c r="D17984" s="18">
        <v>300</v>
      </c>
    </row>
    <row r="17985" s="2" customFormat="1" spans="1:4">
      <c r="A17985" s="16">
        <f t="shared" si="280"/>
        <v>17982</v>
      </c>
      <c r="B17985" s="17" t="s">
        <v>15207</v>
      </c>
      <c r="C17985" s="17" t="s">
        <v>1408</v>
      </c>
      <c r="D17985" s="18">
        <v>600</v>
      </c>
    </row>
    <row r="17986" s="2" customFormat="1" spans="1:4">
      <c r="A17986" s="16">
        <f t="shared" si="280"/>
        <v>17983</v>
      </c>
      <c r="B17986" s="17" t="s">
        <v>15207</v>
      </c>
      <c r="C17986" s="17" t="s">
        <v>1434</v>
      </c>
      <c r="D17986" s="18">
        <v>600</v>
      </c>
    </row>
    <row r="17987" s="2" customFormat="1" spans="1:4">
      <c r="A17987" s="16">
        <f t="shared" ref="A17987:A18050" si="281">ROW(C17987)-3</f>
        <v>17984</v>
      </c>
      <c r="B17987" s="17" t="s">
        <v>15207</v>
      </c>
      <c r="C17987" s="17" t="s">
        <v>1656</v>
      </c>
      <c r="D17987" s="18">
        <v>300</v>
      </c>
    </row>
    <row r="17988" s="2" customFormat="1" spans="1:4">
      <c r="A17988" s="16">
        <f t="shared" si="281"/>
        <v>17985</v>
      </c>
      <c r="B17988" s="17" t="s">
        <v>15207</v>
      </c>
      <c r="C17988" s="17" t="s">
        <v>6029</v>
      </c>
      <c r="D17988" s="18">
        <v>600</v>
      </c>
    </row>
    <row r="17989" s="2" customFormat="1" spans="1:4">
      <c r="A17989" s="16">
        <f t="shared" si="281"/>
        <v>17986</v>
      </c>
      <c r="B17989" s="17" t="s">
        <v>15207</v>
      </c>
      <c r="C17989" s="17" t="s">
        <v>15387</v>
      </c>
      <c r="D17989" s="18">
        <v>300</v>
      </c>
    </row>
    <row r="17990" s="2" customFormat="1" spans="1:4">
      <c r="A17990" s="16">
        <f t="shared" si="281"/>
        <v>17987</v>
      </c>
      <c r="B17990" s="17" t="s">
        <v>15207</v>
      </c>
      <c r="C17990" s="17" t="s">
        <v>15388</v>
      </c>
      <c r="D17990" s="18">
        <v>300</v>
      </c>
    </row>
    <row r="17991" s="2" customFormat="1" spans="1:4">
      <c r="A17991" s="16">
        <f t="shared" si="281"/>
        <v>17988</v>
      </c>
      <c r="B17991" s="17" t="s">
        <v>15207</v>
      </c>
      <c r="C17991" s="17" t="s">
        <v>15389</v>
      </c>
      <c r="D17991" s="18">
        <v>300</v>
      </c>
    </row>
    <row r="17992" s="2" customFormat="1" spans="1:4">
      <c r="A17992" s="16">
        <f t="shared" si="281"/>
        <v>17989</v>
      </c>
      <c r="B17992" s="17" t="s">
        <v>15207</v>
      </c>
      <c r="C17992" s="17" t="s">
        <v>986</v>
      </c>
      <c r="D17992" s="18">
        <v>300</v>
      </c>
    </row>
    <row r="17993" s="2" customFormat="1" spans="1:4">
      <c r="A17993" s="16">
        <f t="shared" si="281"/>
        <v>17990</v>
      </c>
      <c r="B17993" s="17" t="s">
        <v>15207</v>
      </c>
      <c r="C17993" s="17" t="s">
        <v>15390</v>
      </c>
      <c r="D17993" s="18">
        <v>300</v>
      </c>
    </row>
    <row r="17994" s="2" customFormat="1" spans="1:4">
      <c r="A17994" s="16">
        <f t="shared" si="281"/>
        <v>17991</v>
      </c>
      <c r="B17994" s="17" t="s">
        <v>15207</v>
      </c>
      <c r="C17994" s="17" t="s">
        <v>15391</v>
      </c>
      <c r="D17994" s="18">
        <v>300</v>
      </c>
    </row>
    <row r="17995" s="2" customFormat="1" spans="1:4">
      <c r="A17995" s="16">
        <f t="shared" si="281"/>
        <v>17992</v>
      </c>
      <c r="B17995" s="17" t="s">
        <v>15207</v>
      </c>
      <c r="C17995" s="17" t="s">
        <v>4217</v>
      </c>
      <c r="D17995" s="18">
        <v>300</v>
      </c>
    </row>
    <row r="17996" s="2" customFormat="1" spans="1:4">
      <c r="A17996" s="16">
        <f t="shared" si="281"/>
        <v>17993</v>
      </c>
      <c r="B17996" s="17" t="s">
        <v>15207</v>
      </c>
      <c r="C17996" s="17" t="s">
        <v>15392</v>
      </c>
      <c r="D17996" s="18">
        <v>300</v>
      </c>
    </row>
    <row r="17997" s="2" customFormat="1" spans="1:4">
      <c r="A17997" s="16">
        <f t="shared" si="281"/>
        <v>17994</v>
      </c>
      <c r="B17997" s="17" t="s">
        <v>15207</v>
      </c>
      <c r="C17997" s="17" t="s">
        <v>15393</v>
      </c>
      <c r="D17997" s="18">
        <v>300</v>
      </c>
    </row>
    <row r="17998" s="2" customFormat="1" spans="1:4">
      <c r="A17998" s="16">
        <f t="shared" si="281"/>
        <v>17995</v>
      </c>
      <c r="B17998" s="17" t="s">
        <v>15207</v>
      </c>
      <c r="C17998" s="17" t="s">
        <v>11241</v>
      </c>
      <c r="D17998" s="18">
        <v>300</v>
      </c>
    </row>
    <row r="17999" s="2" customFormat="1" spans="1:4">
      <c r="A17999" s="16">
        <f t="shared" si="281"/>
        <v>17996</v>
      </c>
      <c r="B17999" s="17" t="s">
        <v>15207</v>
      </c>
      <c r="C17999" s="17" t="s">
        <v>15394</v>
      </c>
      <c r="D17999" s="18">
        <v>300</v>
      </c>
    </row>
    <row r="18000" s="2" customFormat="1" spans="1:4">
      <c r="A18000" s="16">
        <f t="shared" si="281"/>
        <v>17997</v>
      </c>
      <c r="B18000" s="17" t="s">
        <v>15207</v>
      </c>
      <c r="C18000" s="17" t="s">
        <v>15395</v>
      </c>
      <c r="D18000" s="18">
        <v>300</v>
      </c>
    </row>
    <row r="18001" s="2" customFormat="1" spans="1:4">
      <c r="A18001" s="16">
        <f t="shared" si="281"/>
        <v>17998</v>
      </c>
      <c r="B18001" s="17" t="s">
        <v>15207</v>
      </c>
      <c r="C18001" s="17" t="s">
        <v>10694</v>
      </c>
      <c r="D18001" s="18">
        <v>300</v>
      </c>
    </row>
    <row r="18002" s="2" customFormat="1" spans="1:4">
      <c r="A18002" s="16">
        <f t="shared" si="281"/>
        <v>17999</v>
      </c>
      <c r="B18002" s="17" t="s">
        <v>15207</v>
      </c>
      <c r="C18002" s="17" t="s">
        <v>15396</v>
      </c>
      <c r="D18002" s="18">
        <v>300</v>
      </c>
    </row>
    <row r="18003" s="2" customFormat="1" spans="1:4">
      <c r="A18003" s="16">
        <f t="shared" si="281"/>
        <v>18000</v>
      </c>
      <c r="B18003" s="17" t="s">
        <v>15207</v>
      </c>
      <c r="C18003" s="17" t="s">
        <v>15397</v>
      </c>
      <c r="D18003" s="18">
        <v>600</v>
      </c>
    </row>
    <row r="18004" s="2" customFormat="1" spans="1:4">
      <c r="A18004" s="16">
        <f t="shared" si="281"/>
        <v>18001</v>
      </c>
      <c r="B18004" s="17" t="s">
        <v>15207</v>
      </c>
      <c r="C18004" s="17" t="s">
        <v>15398</v>
      </c>
      <c r="D18004" s="18">
        <v>300</v>
      </c>
    </row>
    <row r="18005" s="2" customFormat="1" spans="1:4">
      <c r="A18005" s="16">
        <f t="shared" si="281"/>
        <v>18002</v>
      </c>
      <c r="B18005" s="17" t="s">
        <v>15207</v>
      </c>
      <c r="C18005" s="17" t="s">
        <v>15399</v>
      </c>
      <c r="D18005" s="18">
        <v>300</v>
      </c>
    </row>
    <row r="18006" s="2" customFormat="1" spans="1:4">
      <c r="A18006" s="16">
        <f t="shared" si="281"/>
        <v>18003</v>
      </c>
      <c r="B18006" s="17" t="s">
        <v>15207</v>
      </c>
      <c r="C18006" s="17" t="s">
        <v>15400</v>
      </c>
      <c r="D18006" s="18">
        <v>300</v>
      </c>
    </row>
    <row r="18007" s="2" customFormat="1" spans="1:4">
      <c r="A18007" s="16">
        <f t="shared" si="281"/>
        <v>18004</v>
      </c>
      <c r="B18007" s="17" t="s">
        <v>15207</v>
      </c>
      <c r="C18007" s="17" t="s">
        <v>15401</v>
      </c>
      <c r="D18007" s="18">
        <v>300</v>
      </c>
    </row>
    <row r="18008" s="2" customFormat="1" spans="1:4">
      <c r="A18008" s="16">
        <f t="shared" si="281"/>
        <v>18005</v>
      </c>
      <c r="B18008" s="17" t="s">
        <v>15207</v>
      </c>
      <c r="C18008" s="17" t="s">
        <v>15402</v>
      </c>
      <c r="D18008" s="18">
        <v>300</v>
      </c>
    </row>
    <row r="18009" s="2" customFormat="1" spans="1:4">
      <c r="A18009" s="16">
        <f t="shared" si="281"/>
        <v>18006</v>
      </c>
      <c r="B18009" s="17" t="s">
        <v>15207</v>
      </c>
      <c r="C18009" s="17" t="s">
        <v>15403</v>
      </c>
      <c r="D18009" s="18">
        <v>300</v>
      </c>
    </row>
    <row r="18010" s="2" customFormat="1" spans="1:4">
      <c r="A18010" s="16">
        <f t="shared" si="281"/>
        <v>18007</v>
      </c>
      <c r="B18010" s="17" t="s">
        <v>15207</v>
      </c>
      <c r="C18010" s="17" t="s">
        <v>15404</v>
      </c>
      <c r="D18010" s="18">
        <v>300</v>
      </c>
    </row>
    <row r="18011" s="2" customFormat="1" spans="1:4">
      <c r="A18011" s="16">
        <f t="shared" si="281"/>
        <v>18008</v>
      </c>
      <c r="B18011" s="17" t="s">
        <v>15207</v>
      </c>
      <c r="C18011" s="17" t="s">
        <v>15405</v>
      </c>
      <c r="D18011" s="18">
        <v>300</v>
      </c>
    </row>
    <row r="18012" s="2" customFormat="1" spans="1:4">
      <c r="A18012" s="16">
        <f t="shared" si="281"/>
        <v>18009</v>
      </c>
      <c r="B18012" s="17" t="s">
        <v>15207</v>
      </c>
      <c r="C18012" s="17" t="s">
        <v>15406</v>
      </c>
      <c r="D18012" s="18">
        <v>300</v>
      </c>
    </row>
    <row r="18013" s="2" customFormat="1" spans="1:4">
      <c r="A18013" s="16">
        <f t="shared" si="281"/>
        <v>18010</v>
      </c>
      <c r="B18013" s="17" t="s">
        <v>15207</v>
      </c>
      <c r="C18013" s="17" t="s">
        <v>15407</v>
      </c>
      <c r="D18013" s="18">
        <v>300</v>
      </c>
    </row>
    <row r="18014" s="2" customFormat="1" spans="1:4">
      <c r="A18014" s="16">
        <f t="shared" si="281"/>
        <v>18011</v>
      </c>
      <c r="B18014" s="17" t="s">
        <v>15207</v>
      </c>
      <c r="C18014" s="17" t="s">
        <v>15408</v>
      </c>
      <c r="D18014" s="18">
        <v>300</v>
      </c>
    </row>
    <row r="18015" s="2" customFormat="1" spans="1:4">
      <c r="A18015" s="16">
        <f t="shared" si="281"/>
        <v>18012</v>
      </c>
      <c r="B18015" s="17" t="s">
        <v>15207</v>
      </c>
      <c r="C18015" s="17" t="s">
        <v>15409</v>
      </c>
      <c r="D18015" s="18">
        <v>300</v>
      </c>
    </row>
    <row r="18016" s="2" customFormat="1" spans="1:4">
      <c r="A18016" s="16">
        <f t="shared" si="281"/>
        <v>18013</v>
      </c>
      <c r="B18016" s="17" t="s">
        <v>15207</v>
      </c>
      <c r="C18016" s="17" t="s">
        <v>15410</v>
      </c>
      <c r="D18016" s="18">
        <v>300</v>
      </c>
    </row>
    <row r="18017" s="2" customFormat="1" spans="1:4">
      <c r="A18017" s="16">
        <f t="shared" si="281"/>
        <v>18014</v>
      </c>
      <c r="B18017" s="17" t="s">
        <v>15207</v>
      </c>
      <c r="C18017" s="17" t="s">
        <v>15411</v>
      </c>
      <c r="D18017" s="18">
        <v>300</v>
      </c>
    </row>
    <row r="18018" s="2" customFormat="1" spans="1:4">
      <c r="A18018" s="16">
        <f t="shared" si="281"/>
        <v>18015</v>
      </c>
      <c r="B18018" s="17" t="s">
        <v>15207</v>
      </c>
      <c r="C18018" s="17" t="s">
        <v>15412</v>
      </c>
      <c r="D18018" s="18">
        <v>300</v>
      </c>
    </row>
    <row r="18019" s="2" customFormat="1" spans="1:4">
      <c r="A18019" s="16">
        <f t="shared" si="281"/>
        <v>18016</v>
      </c>
      <c r="B18019" s="17" t="s">
        <v>15207</v>
      </c>
      <c r="C18019" s="17" t="s">
        <v>1106</v>
      </c>
      <c r="D18019" s="18">
        <v>300</v>
      </c>
    </row>
    <row r="18020" s="2" customFormat="1" spans="1:4">
      <c r="A18020" s="16">
        <f t="shared" si="281"/>
        <v>18017</v>
      </c>
      <c r="B18020" s="17" t="s">
        <v>15207</v>
      </c>
      <c r="C18020" s="17" t="s">
        <v>15413</v>
      </c>
      <c r="D18020" s="18">
        <v>300</v>
      </c>
    </row>
    <row r="18021" s="2" customFormat="1" spans="1:4">
      <c r="A18021" s="16">
        <f t="shared" si="281"/>
        <v>18018</v>
      </c>
      <c r="B18021" s="17" t="s">
        <v>15207</v>
      </c>
      <c r="C18021" s="17" t="s">
        <v>15414</v>
      </c>
      <c r="D18021" s="18">
        <v>300</v>
      </c>
    </row>
    <row r="18022" s="2" customFormat="1" spans="1:4">
      <c r="A18022" s="16">
        <f t="shared" si="281"/>
        <v>18019</v>
      </c>
      <c r="B18022" s="17" t="s">
        <v>15207</v>
      </c>
      <c r="C18022" s="17" t="s">
        <v>15415</v>
      </c>
      <c r="D18022" s="18">
        <v>300</v>
      </c>
    </row>
    <row r="18023" s="2" customFormat="1" spans="1:4">
      <c r="A18023" s="16">
        <f t="shared" si="281"/>
        <v>18020</v>
      </c>
      <c r="B18023" s="17" t="s">
        <v>15207</v>
      </c>
      <c r="C18023" s="17" t="s">
        <v>1645</v>
      </c>
      <c r="D18023" s="18">
        <v>300</v>
      </c>
    </row>
    <row r="18024" s="2" customFormat="1" spans="1:4">
      <c r="A18024" s="16">
        <f t="shared" si="281"/>
        <v>18021</v>
      </c>
      <c r="B18024" s="17" t="s">
        <v>15207</v>
      </c>
      <c r="C18024" s="17" t="s">
        <v>7689</v>
      </c>
      <c r="D18024" s="18">
        <v>300</v>
      </c>
    </row>
    <row r="18025" s="2" customFormat="1" spans="1:4">
      <c r="A18025" s="16">
        <f t="shared" si="281"/>
        <v>18022</v>
      </c>
      <c r="B18025" s="17" t="s">
        <v>15207</v>
      </c>
      <c r="C18025" s="17" t="s">
        <v>15416</v>
      </c>
      <c r="D18025" s="18">
        <v>300</v>
      </c>
    </row>
    <row r="18026" s="2" customFormat="1" spans="1:4">
      <c r="A18026" s="16">
        <f t="shared" si="281"/>
        <v>18023</v>
      </c>
      <c r="B18026" s="17" t="s">
        <v>15207</v>
      </c>
      <c r="C18026" s="17" t="s">
        <v>15417</v>
      </c>
      <c r="D18026" s="18">
        <v>300</v>
      </c>
    </row>
    <row r="18027" s="2" customFormat="1" spans="1:4">
      <c r="A18027" s="16">
        <f t="shared" si="281"/>
        <v>18024</v>
      </c>
      <c r="B18027" s="17" t="s">
        <v>15207</v>
      </c>
      <c r="C18027" s="17" t="s">
        <v>15418</v>
      </c>
      <c r="D18027" s="18">
        <v>300</v>
      </c>
    </row>
    <row r="18028" s="2" customFormat="1" spans="1:4">
      <c r="A18028" s="16">
        <f t="shared" si="281"/>
        <v>18025</v>
      </c>
      <c r="B18028" s="17" t="s">
        <v>15207</v>
      </c>
      <c r="C18028" s="17" t="s">
        <v>15419</v>
      </c>
      <c r="D18028" s="18">
        <v>300</v>
      </c>
    </row>
    <row r="18029" s="2" customFormat="1" spans="1:4">
      <c r="A18029" s="16">
        <f t="shared" si="281"/>
        <v>18026</v>
      </c>
      <c r="B18029" s="17" t="s">
        <v>15207</v>
      </c>
      <c r="C18029" s="17" t="s">
        <v>15420</v>
      </c>
      <c r="D18029" s="18">
        <v>300</v>
      </c>
    </row>
    <row r="18030" s="2" customFormat="1" spans="1:4">
      <c r="A18030" s="16">
        <f t="shared" si="281"/>
        <v>18027</v>
      </c>
      <c r="B18030" s="17" t="s">
        <v>15207</v>
      </c>
      <c r="C18030" s="17" t="s">
        <v>15421</v>
      </c>
      <c r="D18030" s="18">
        <v>300</v>
      </c>
    </row>
    <row r="18031" s="2" customFormat="1" spans="1:4">
      <c r="A18031" s="16">
        <f t="shared" si="281"/>
        <v>18028</v>
      </c>
      <c r="B18031" s="17" t="s">
        <v>15207</v>
      </c>
      <c r="C18031" s="17" t="s">
        <v>15422</v>
      </c>
      <c r="D18031" s="18">
        <v>600</v>
      </c>
    </row>
    <row r="18032" s="2" customFormat="1" spans="1:4">
      <c r="A18032" s="16">
        <f t="shared" si="281"/>
        <v>18029</v>
      </c>
      <c r="B18032" s="17" t="s">
        <v>15207</v>
      </c>
      <c r="C18032" s="17" t="s">
        <v>15423</v>
      </c>
      <c r="D18032" s="18">
        <v>200</v>
      </c>
    </row>
    <row r="18033" s="2" customFormat="1" spans="1:4">
      <c r="A18033" s="16">
        <f t="shared" si="281"/>
        <v>18030</v>
      </c>
      <c r="B18033" s="17" t="s">
        <v>15207</v>
      </c>
      <c r="C18033" s="17" t="s">
        <v>15424</v>
      </c>
      <c r="D18033" s="18">
        <v>100</v>
      </c>
    </row>
    <row r="18034" s="2" customFormat="1" spans="1:4">
      <c r="A18034" s="16">
        <f t="shared" si="281"/>
        <v>18031</v>
      </c>
      <c r="B18034" s="17" t="s">
        <v>15207</v>
      </c>
      <c r="C18034" s="17" t="s">
        <v>15425</v>
      </c>
      <c r="D18034" s="18">
        <v>100</v>
      </c>
    </row>
    <row r="18035" s="2" customFormat="1" spans="1:4">
      <c r="A18035" s="16">
        <f t="shared" si="281"/>
        <v>18032</v>
      </c>
      <c r="B18035" s="17" t="s">
        <v>15207</v>
      </c>
      <c r="C18035" s="17" t="s">
        <v>15426</v>
      </c>
      <c r="D18035" s="18">
        <v>200</v>
      </c>
    </row>
    <row r="18036" s="2" customFormat="1" spans="1:4">
      <c r="A18036" s="16">
        <f t="shared" si="281"/>
        <v>18033</v>
      </c>
      <c r="B18036" s="17" t="s">
        <v>15207</v>
      </c>
      <c r="C18036" s="17" t="s">
        <v>15427</v>
      </c>
      <c r="D18036" s="18">
        <v>300</v>
      </c>
    </row>
    <row r="18037" s="2" customFormat="1" spans="1:4">
      <c r="A18037" s="16">
        <f t="shared" si="281"/>
        <v>18034</v>
      </c>
      <c r="B18037" s="17" t="s">
        <v>15207</v>
      </c>
      <c r="C18037" s="17" t="s">
        <v>15428</v>
      </c>
      <c r="D18037" s="18">
        <v>300</v>
      </c>
    </row>
    <row r="18038" s="2" customFormat="1" spans="1:4">
      <c r="A18038" s="16">
        <f t="shared" si="281"/>
        <v>18035</v>
      </c>
      <c r="B18038" s="17" t="s">
        <v>15207</v>
      </c>
      <c r="C18038" s="17" t="s">
        <v>15429</v>
      </c>
      <c r="D18038" s="18">
        <v>300</v>
      </c>
    </row>
    <row r="18039" s="2" customFormat="1" spans="1:4">
      <c r="A18039" s="16">
        <f t="shared" si="281"/>
        <v>18036</v>
      </c>
      <c r="B18039" s="17" t="s">
        <v>15207</v>
      </c>
      <c r="C18039" s="17" t="s">
        <v>9558</v>
      </c>
      <c r="D18039" s="18">
        <v>600</v>
      </c>
    </row>
    <row r="18040" s="2" customFormat="1" spans="1:4">
      <c r="A18040" s="16">
        <f t="shared" si="281"/>
        <v>18037</v>
      </c>
      <c r="B18040" s="17" t="s">
        <v>15207</v>
      </c>
      <c r="C18040" s="17" t="s">
        <v>3205</v>
      </c>
      <c r="D18040" s="18">
        <v>300</v>
      </c>
    </row>
    <row r="18041" s="2" customFormat="1" spans="1:4">
      <c r="A18041" s="16">
        <f t="shared" si="281"/>
        <v>18038</v>
      </c>
      <c r="B18041" s="17" t="s">
        <v>15207</v>
      </c>
      <c r="C18041" s="17" t="s">
        <v>15430</v>
      </c>
      <c r="D18041" s="18">
        <v>300</v>
      </c>
    </row>
    <row r="18042" s="2" customFormat="1" spans="1:4">
      <c r="A18042" s="16">
        <f t="shared" si="281"/>
        <v>18039</v>
      </c>
      <c r="B18042" s="17" t="s">
        <v>15207</v>
      </c>
      <c r="C18042" s="17" t="s">
        <v>15431</v>
      </c>
      <c r="D18042" s="18">
        <v>300</v>
      </c>
    </row>
    <row r="18043" s="2" customFormat="1" spans="1:4">
      <c r="A18043" s="16">
        <f t="shared" si="281"/>
        <v>18040</v>
      </c>
      <c r="B18043" s="17" t="s">
        <v>15207</v>
      </c>
      <c r="C18043" s="17" t="s">
        <v>15432</v>
      </c>
      <c r="D18043" s="18">
        <v>300</v>
      </c>
    </row>
    <row r="18044" s="2" customFormat="1" spans="1:4">
      <c r="A18044" s="16">
        <f t="shared" si="281"/>
        <v>18041</v>
      </c>
      <c r="B18044" s="17" t="s">
        <v>15207</v>
      </c>
      <c r="C18044" s="17" t="s">
        <v>15433</v>
      </c>
      <c r="D18044" s="18">
        <v>600</v>
      </c>
    </row>
    <row r="18045" s="2" customFormat="1" spans="1:4">
      <c r="A18045" s="16">
        <f t="shared" si="281"/>
        <v>18042</v>
      </c>
      <c r="B18045" s="17" t="s">
        <v>15207</v>
      </c>
      <c r="C18045" s="17" t="s">
        <v>15434</v>
      </c>
      <c r="D18045" s="18">
        <v>600</v>
      </c>
    </row>
    <row r="18046" s="2" customFormat="1" spans="1:4">
      <c r="A18046" s="16">
        <f t="shared" si="281"/>
        <v>18043</v>
      </c>
      <c r="B18046" s="17" t="s">
        <v>15207</v>
      </c>
      <c r="C18046" s="17" t="s">
        <v>5996</v>
      </c>
      <c r="D18046" s="18">
        <v>600</v>
      </c>
    </row>
    <row r="18047" s="2" customFormat="1" spans="1:4">
      <c r="A18047" s="16">
        <f t="shared" si="281"/>
        <v>18044</v>
      </c>
      <c r="B18047" s="17" t="s">
        <v>15207</v>
      </c>
      <c r="C18047" s="17" t="s">
        <v>15435</v>
      </c>
      <c r="D18047" s="18">
        <v>300</v>
      </c>
    </row>
    <row r="18048" s="2" customFormat="1" spans="1:4">
      <c r="A18048" s="16">
        <f t="shared" si="281"/>
        <v>18045</v>
      </c>
      <c r="B18048" s="17" t="s">
        <v>15207</v>
      </c>
      <c r="C18048" s="17" t="s">
        <v>15436</v>
      </c>
      <c r="D18048" s="18">
        <v>300</v>
      </c>
    </row>
    <row r="18049" s="2" customFormat="1" spans="1:4">
      <c r="A18049" s="16">
        <f t="shared" si="281"/>
        <v>18046</v>
      </c>
      <c r="B18049" s="17" t="s">
        <v>15207</v>
      </c>
      <c r="C18049" s="17" t="s">
        <v>11987</v>
      </c>
      <c r="D18049" s="18">
        <v>300</v>
      </c>
    </row>
    <row r="18050" s="2" customFormat="1" spans="1:4">
      <c r="A18050" s="16">
        <f t="shared" si="281"/>
        <v>18047</v>
      </c>
      <c r="B18050" s="17" t="s">
        <v>15207</v>
      </c>
      <c r="C18050" s="17" t="s">
        <v>15437</v>
      </c>
      <c r="D18050" s="18">
        <v>300</v>
      </c>
    </row>
    <row r="18051" s="2" customFormat="1" spans="1:4">
      <c r="A18051" s="16">
        <f t="shared" ref="A18051:A18114" si="282">ROW(C18051)-3</f>
        <v>18048</v>
      </c>
      <c r="B18051" s="17" t="s">
        <v>15207</v>
      </c>
      <c r="C18051" s="17" t="s">
        <v>15438</v>
      </c>
      <c r="D18051" s="18">
        <v>300</v>
      </c>
    </row>
    <row r="18052" s="2" customFormat="1" spans="1:4">
      <c r="A18052" s="16">
        <f t="shared" si="282"/>
        <v>18049</v>
      </c>
      <c r="B18052" s="17" t="s">
        <v>15207</v>
      </c>
      <c r="C18052" s="17" t="s">
        <v>15439</v>
      </c>
      <c r="D18052" s="18">
        <v>300</v>
      </c>
    </row>
    <row r="18053" s="2" customFormat="1" spans="1:4">
      <c r="A18053" s="16">
        <f t="shared" si="282"/>
        <v>18050</v>
      </c>
      <c r="B18053" s="17" t="s">
        <v>15207</v>
      </c>
      <c r="C18053" s="17" t="s">
        <v>15440</v>
      </c>
      <c r="D18053" s="18">
        <v>300</v>
      </c>
    </row>
    <row r="18054" s="2" customFormat="1" spans="1:4">
      <c r="A18054" s="16">
        <f t="shared" si="282"/>
        <v>18051</v>
      </c>
      <c r="B18054" s="17" t="s">
        <v>15207</v>
      </c>
      <c r="C18054" s="17" t="s">
        <v>8565</v>
      </c>
      <c r="D18054" s="18">
        <v>300</v>
      </c>
    </row>
    <row r="18055" s="2" customFormat="1" spans="1:4">
      <c r="A18055" s="16">
        <f t="shared" si="282"/>
        <v>18052</v>
      </c>
      <c r="B18055" s="17" t="s">
        <v>15207</v>
      </c>
      <c r="C18055" s="17" t="s">
        <v>15441</v>
      </c>
      <c r="D18055" s="18">
        <v>300</v>
      </c>
    </row>
    <row r="18056" s="2" customFormat="1" spans="1:4">
      <c r="A18056" s="16">
        <f t="shared" si="282"/>
        <v>18053</v>
      </c>
      <c r="B18056" s="17" t="s">
        <v>15207</v>
      </c>
      <c r="C18056" s="17" t="s">
        <v>168</v>
      </c>
      <c r="D18056" s="18">
        <v>600</v>
      </c>
    </row>
    <row r="18057" s="2" customFormat="1" spans="1:4">
      <c r="A18057" s="16">
        <f t="shared" si="282"/>
        <v>18054</v>
      </c>
      <c r="B18057" s="17" t="s">
        <v>15207</v>
      </c>
      <c r="C18057" s="17" t="s">
        <v>6237</v>
      </c>
      <c r="D18057" s="18">
        <v>300</v>
      </c>
    </row>
    <row r="18058" s="2" customFormat="1" spans="1:4">
      <c r="A18058" s="16">
        <f t="shared" si="282"/>
        <v>18055</v>
      </c>
      <c r="B18058" s="17" t="s">
        <v>15207</v>
      </c>
      <c r="C18058" s="17" t="s">
        <v>15442</v>
      </c>
      <c r="D18058" s="18">
        <v>600</v>
      </c>
    </row>
    <row r="18059" s="2" customFormat="1" spans="1:4">
      <c r="A18059" s="16">
        <f t="shared" si="282"/>
        <v>18056</v>
      </c>
      <c r="B18059" s="17" t="s">
        <v>15207</v>
      </c>
      <c r="C18059" s="17" t="s">
        <v>4754</v>
      </c>
      <c r="D18059" s="18">
        <v>100</v>
      </c>
    </row>
    <row r="18060" s="2" customFormat="1" spans="1:4">
      <c r="A18060" s="16">
        <f t="shared" si="282"/>
        <v>18057</v>
      </c>
      <c r="B18060" s="17" t="s">
        <v>15207</v>
      </c>
      <c r="C18060" s="17" t="s">
        <v>15443</v>
      </c>
      <c r="D18060" s="18">
        <v>200</v>
      </c>
    </row>
    <row r="18061" s="2" customFormat="1" spans="1:4">
      <c r="A18061" s="16">
        <f t="shared" si="282"/>
        <v>18058</v>
      </c>
      <c r="B18061" s="17" t="s">
        <v>15207</v>
      </c>
      <c r="C18061" s="17" t="s">
        <v>15444</v>
      </c>
      <c r="D18061" s="18">
        <v>300</v>
      </c>
    </row>
    <row r="18062" s="2" customFormat="1" spans="1:4">
      <c r="A18062" s="16">
        <f t="shared" si="282"/>
        <v>18059</v>
      </c>
      <c r="B18062" s="17" t="s">
        <v>15207</v>
      </c>
      <c r="C18062" s="17" t="s">
        <v>15445</v>
      </c>
      <c r="D18062" s="18">
        <v>300</v>
      </c>
    </row>
    <row r="18063" s="2" customFormat="1" spans="1:4">
      <c r="A18063" s="16">
        <f t="shared" si="282"/>
        <v>18060</v>
      </c>
      <c r="B18063" s="17" t="s">
        <v>15207</v>
      </c>
      <c r="C18063" s="17" t="s">
        <v>15446</v>
      </c>
      <c r="D18063" s="18">
        <v>300</v>
      </c>
    </row>
    <row r="18064" s="2" customFormat="1" spans="1:4">
      <c r="A18064" s="16">
        <f t="shared" si="282"/>
        <v>18061</v>
      </c>
      <c r="B18064" s="17" t="s">
        <v>15207</v>
      </c>
      <c r="C18064" s="17" t="s">
        <v>15447</v>
      </c>
      <c r="D18064" s="18">
        <v>300</v>
      </c>
    </row>
    <row r="18065" s="2" customFormat="1" spans="1:4">
      <c r="A18065" s="16">
        <f t="shared" si="282"/>
        <v>18062</v>
      </c>
      <c r="B18065" s="17" t="s">
        <v>15207</v>
      </c>
      <c r="C18065" s="17" t="s">
        <v>15448</v>
      </c>
      <c r="D18065" s="18">
        <v>300</v>
      </c>
    </row>
    <row r="18066" s="2" customFormat="1" spans="1:4">
      <c r="A18066" s="16">
        <f t="shared" si="282"/>
        <v>18063</v>
      </c>
      <c r="B18066" s="17" t="s">
        <v>15207</v>
      </c>
      <c r="C18066" s="17" t="s">
        <v>13496</v>
      </c>
      <c r="D18066" s="18">
        <v>300</v>
      </c>
    </row>
    <row r="18067" s="2" customFormat="1" spans="1:4">
      <c r="A18067" s="16">
        <f t="shared" si="282"/>
        <v>18064</v>
      </c>
      <c r="B18067" s="17" t="s">
        <v>15207</v>
      </c>
      <c r="C18067" s="17" t="s">
        <v>15449</v>
      </c>
      <c r="D18067" s="18">
        <v>300</v>
      </c>
    </row>
    <row r="18068" s="2" customFormat="1" spans="1:4">
      <c r="A18068" s="16">
        <f t="shared" si="282"/>
        <v>18065</v>
      </c>
      <c r="B18068" s="17" t="s">
        <v>15207</v>
      </c>
      <c r="C18068" s="17" t="s">
        <v>3200</v>
      </c>
      <c r="D18068" s="18">
        <v>300</v>
      </c>
    </row>
    <row r="18069" s="2" customFormat="1" spans="1:4">
      <c r="A18069" s="16">
        <f t="shared" si="282"/>
        <v>18066</v>
      </c>
      <c r="B18069" s="17" t="s">
        <v>15207</v>
      </c>
      <c r="C18069" s="17" t="s">
        <v>15450</v>
      </c>
      <c r="D18069" s="18">
        <v>300</v>
      </c>
    </row>
    <row r="18070" s="2" customFormat="1" spans="1:4">
      <c r="A18070" s="16">
        <f t="shared" si="282"/>
        <v>18067</v>
      </c>
      <c r="B18070" s="17" t="s">
        <v>15207</v>
      </c>
      <c r="C18070" s="17" t="s">
        <v>15451</v>
      </c>
      <c r="D18070" s="18">
        <v>300</v>
      </c>
    </row>
    <row r="18071" s="2" customFormat="1" spans="1:4">
      <c r="A18071" s="16">
        <f t="shared" si="282"/>
        <v>18068</v>
      </c>
      <c r="B18071" s="17" t="s">
        <v>15207</v>
      </c>
      <c r="C18071" s="17" t="s">
        <v>15452</v>
      </c>
      <c r="D18071" s="18">
        <v>300</v>
      </c>
    </row>
    <row r="18072" s="2" customFormat="1" spans="1:4">
      <c r="A18072" s="16">
        <f t="shared" si="282"/>
        <v>18069</v>
      </c>
      <c r="B18072" s="17" t="s">
        <v>15207</v>
      </c>
      <c r="C18072" s="17" t="s">
        <v>15453</v>
      </c>
      <c r="D18072" s="18">
        <v>300</v>
      </c>
    </row>
    <row r="18073" s="2" customFormat="1" spans="1:4">
      <c r="A18073" s="16">
        <f t="shared" si="282"/>
        <v>18070</v>
      </c>
      <c r="B18073" s="17" t="s">
        <v>15207</v>
      </c>
      <c r="C18073" s="17" t="s">
        <v>15454</v>
      </c>
      <c r="D18073" s="18">
        <v>300</v>
      </c>
    </row>
    <row r="18074" s="2" customFormat="1" spans="1:4">
      <c r="A18074" s="16">
        <f t="shared" si="282"/>
        <v>18071</v>
      </c>
      <c r="B18074" s="17" t="s">
        <v>15207</v>
      </c>
      <c r="C18074" s="17" t="s">
        <v>15455</v>
      </c>
      <c r="D18074" s="18">
        <v>300</v>
      </c>
    </row>
    <row r="18075" s="2" customFormat="1" spans="1:4">
      <c r="A18075" s="16">
        <f t="shared" si="282"/>
        <v>18072</v>
      </c>
      <c r="B18075" s="17" t="s">
        <v>15207</v>
      </c>
      <c r="C18075" s="17" t="s">
        <v>15456</v>
      </c>
      <c r="D18075" s="18">
        <v>300</v>
      </c>
    </row>
    <row r="18076" s="2" customFormat="1" spans="1:4">
      <c r="A18076" s="16">
        <f t="shared" si="282"/>
        <v>18073</v>
      </c>
      <c r="B18076" s="17" t="s">
        <v>15207</v>
      </c>
      <c r="C18076" s="17" t="s">
        <v>15457</v>
      </c>
      <c r="D18076" s="18">
        <v>300</v>
      </c>
    </row>
    <row r="18077" s="2" customFormat="1" spans="1:4">
      <c r="A18077" s="16">
        <f t="shared" si="282"/>
        <v>18074</v>
      </c>
      <c r="B18077" s="17" t="s">
        <v>15207</v>
      </c>
      <c r="C18077" s="17" t="s">
        <v>15458</v>
      </c>
      <c r="D18077" s="18">
        <v>300</v>
      </c>
    </row>
    <row r="18078" s="2" customFormat="1" spans="1:4">
      <c r="A18078" s="16">
        <f t="shared" si="282"/>
        <v>18075</v>
      </c>
      <c r="B18078" s="17" t="s">
        <v>15207</v>
      </c>
      <c r="C18078" s="17" t="s">
        <v>15459</v>
      </c>
      <c r="D18078" s="18">
        <v>300</v>
      </c>
    </row>
    <row r="18079" s="2" customFormat="1" spans="1:4">
      <c r="A18079" s="16">
        <f t="shared" si="282"/>
        <v>18076</v>
      </c>
      <c r="B18079" s="17" t="s">
        <v>15207</v>
      </c>
      <c r="C18079" s="17" t="s">
        <v>15460</v>
      </c>
      <c r="D18079" s="18">
        <v>300</v>
      </c>
    </row>
    <row r="18080" s="2" customFormat="1" spans="1:4">
      <c r="A18080" s="16">
        <f t="shared" si="282"/>
        <v>18077</v>
      </c>
      <c r="B18080" s="17" t="s">
        <v>15207</v>
      </c>
      <c r="C18080" s="17" t="s">
        <v>15461</v>
      </c>
      <c r="D18080" s="18">
        <v>300</v>
      </c>
    </row>
    <row r="18081" s="2" customFormat="1" spans="1:4">
      <c r="A18081" s="16">
        <f t="shared" si="282"/>
        <v>18078</v>
      </c>
      <c r="B18081" s="17" t="s">
        <v>15207</v>
      </c>
      <c r="C18081" s="17" t="s">
        <v>15462</v>
      </c>
      <c r="D18081" s="18">
        <v>300</v>
      </c>
    </row>
    <row r="18082" s="2" customFormat="1" spans="1:4">
      <c r="A18082" s="16">
        <f t="shared" si="282"/>
        <v>18079</v>
      </c>
      <c r="B18082" s="17" t="s">
        <v>15207</v>
      </c>
      <c r="C18082" s="17" t="s">
        <v>15463</v>
      </c>
      <c r="D18082" s="18">
        <v>300</v>
      </c>
    </row>
    <row r="18083" s="2" customFormat="1" spans="1:4">
      <c r="A18083" s="16">
        <f t="shared" si="282"/>
        <v>18080</v>
      </c>
      <c r="B18083" s="17" t="s">
        <v>15207</v>
      </c>
      <c r="C18083" s="17" t="s">
        <v>10170</v>
      </c>
      <c r="D18083" s="18">
        <v>300</v>
      </c>
    </row>
    <row r="18084" s="2" customFormat="1" spans="1:4">
      <c r="A18084" s="16">
        <f t="shared" si="282"/>
        <v>18081</v>
      </c>
      <c r="B18084" s="17" t="s">
        <v>15207</v>
      </c>
      <c r="C18084" s="17" t="s">
        <v>13612</v>
      </c>
      <c r="D18084" s="18">
        <v>300</v>
      </c>
    </row>
    <row r="18085" s="2" customFormat="1" spans="1:4">
      <c r="A18085" s="16">
        <f t="shared" si="282"/>
        <v>18082</v>
      </c>
      <c r="B18085" s="17" t="s">
        <v>15207</v>
      </c>
      <c r="C18085" s="17" t="s">
        <v>15464</v>
      </c>
      <c r="D18085" s="18">
        <v>300</v>
      </c>
    </row>
    <row r="18086" s="2" customFormat="1" spans="1:4">
      <c r="A18086" s="16">
        <f t="shared" si="282"/>
        <v>18083</v>
      </c>
      <c r="B18086" s="17" t="s">
        <v>15207</v>
      </c>
      <c r="C18086" s="17" t="s">
        <v>15465</v>
      </c>
      <c r="D18086" s="18">
        <v>300</v>
      </c>
    </row>
    <row r="18087" s="2" customFormat="1" spans="1:4">
      <c r="A18087" s="16">
        <f t="shared" si="282"/>
        <v>18084</v>
      </c>
      <c r="B18087" s="17" t="s">
        <v>15207</v>
      </c>
      <c r="C18087" s="17" t="s">
        <v>5948</v>
      </c>
      <c r="D18087" s="18">
        <v>300</v>
      </c>
    </row>
    <row r="18088" s="2" customFormat="1" spans="1:4">
      <c r="A18088" s="16">
        <f t="shared" si="282"/>
        <v>18085</v>
      </c>
      <c r="B18088" s="17" t="s">
        <v>15207</v>
      </c>
      <c r="C18088" s="17" t="s">
        <v>15466</v>
      </c>
      <c r="D18088" s="18">
        <v>300</v>
      </c>
    </row>
    <row r="18089" s="2" customFormat="1" spans="1:4">
      <c r="A18089" s="16">
        <f t="shared" si="282"/>
        <v>18086</v>
      </c>
      <c r="B18089" s="17" t="s">
        <v>15207</v>
      </c>
      <c r="C18089" s="17" t="s">
        <v>15467</v>
      </c>
      <c r="D18089" s="18">
        <v>300</v>
      </c>
    </row>
    <row r="18090" s="2" customFormat="1" spans="1:4">
      <c r="A18090" s="16">
        <f t="shared" si="282"/>
        <v>18087</v>
      </c>
      <c r="B18090" s="17" t="s">
        <v>15207</v>
      </c>
      <c r="C18090" s="17" t="s">
        <v>15468</v>
      </c>
      <c r="D18090" s="18">
        <v>300</v>
      </c>
    </row>
    <row r="18091" s="2" customFormat="1" spans="1:4">
      <c r="A18091" s="16">
        <f t="shared" si="282"/>
        <v>18088</v>
      </c>
      <c r="B18091" s="17" t="s">
        <v>15207</v>
      </c>
      <c r="C18091" s="17" t="s">
        <v>15469</v>
      </c>
      <c r="D18091" s="18">
        <v>300</v>
      </c>
    </row>
    <row r="18092" s="2" customFormat="1" spans="1:4">
      <c r="A18092" s="16">
        <f t="shared" si="282"/>
        <v>18089</v>
      </c>
      <c r="B18092" s="17" t="s">
        <v>15207</v>
      </c>
      <c r="C18092" s="17" t="s">
        <v>15470</v>
      </c>
      <c r="D18092" s="18">
        <v>300</v>
      </c>
    </row>
    <row r="18093" s="2" customFormat="1" spans="1:4">
      <c r="A18093" s="16">
        <f t="shared" si="282"/>
        <v>18090</v>
      </c>
      <c r="B18093" s="17" t="s">
        <v>15207</v>
      </c>
      <c r="C18093" s="17" t="s">
        <v>15471</v>
      </c>
      <c r="D18093" s="18">
        <v>300</v>
      </c>
    </row>
    <row r="18094" s="2" customFormat="1" spans="1:4">
      <c r="A18094" s="16">
        <f t="shared" si="282"/>
        <v>18091</v>
      </c>
      <c r="B18094" s="17" t="s">
        <v>15207</v>
      </c>
      <c r="C18094" s="17" t="s">
        <v>1399</v>
      </c>
      <c r="D18094" s="18">
        <v>300</v>
      </c>
    </row>
    <row r="18095" s="2" customFormat="1" spans="1:4">
      <c r="A18095" s="16">
        <f t="shared" si="282"/>
        <v>18092</v>
      </c>
      <c r="B18095" s="17" t="s">
        <v>15207</v>
      </c>
      <c r="C18095" s="17" t="s">
        <v>15472</v>
      </c>
      <c r="D18095" s="18">
        <v>300</v>
      </c>
    </row>
    <row r="18096" s="2" customFormat="1" spans="1:4">
      <c r="A18096" s="16">
        <f t="shared" si="282"/>
        <v>18093</v>
      </c>
      <c r="B18096" s="17" t="s">
        <v>15207</v>
      </c>
      <c r="C18096" s="17" t="s">
        <v>15473</v>
      </c>
      <c r="D18096" s="18">
        <v>200</v>
      </c>
    </row>
    <row r="18097" s="2" customFormat="1" spans="1:4">
      <c r="A18097" s="16">
        <f t="shared" si="282"/>
        <v>18094</v>
      </c>
      <c r="B18097" s="17" t="s">
        <v>15207</v>
      </c>
      <c r="C18097" s="17" t="s">
        <v>15474</v>
      </c>
      <c r="D18097" s="18">
        <v>300</v>
      </c>
    </row>
    <row r="18098" s="2" customFormat="1" spans="1:4">
      <c r="A18098" s="16">
        <f t="shared" si="282"/>
        <v>18095</v>
      </c>
      <c r="B18098" s="17" t="s">
        <v>15207</v>
      </c>
      <c r="C18098" s="17" t="s">
        <v>15475</v>
      </c>
      <c r="D18098" s="18">
        <v>300</v>
      </c>
    </row>
    <row r="18099" s="2" customFormat="1" spans="1:4">
      <c r="A18099" s="16">
        <f t="shared" si="282"/>
        <v>18096</v>
      </c>
      <c r="B18099" s="17" t="s">
        <v>15207</v>
      </c>
      <c r="C18099" s="17" t="s">
        <v>7901</v>
      </c>
      <c r="D18099" s="18">
        <v>300</v>
      </c>
    </row>
    <row r="18100" s="2" customFormat="1" spans="1:4">
      <c r="A18100" s="16">
        <f t="shared" si="282"/>
        <v>18097</v>
      </c>
      <c r="B18100" s="17" t="s">
        <v>15207</v>
      </c>
      <c r="C18100" s="17" t="s">
        <v>369</v>
      </c>
      <c r="D18100" s="18">
        <v>300</v>
      </c>
    </row>
    <row r="18101" s="2" customFormat="1" spans="1:4">
      <c r="A18101" s="16">
        <f t="shared" si="282"/>
        <v>18098</v>
      </c>
      <c r="B18101" s="17" t="s">
        <v>15207</v>
      </c>
      <c r="C18101" s="17" t="s">
        <v>15476</v>
      </c>
      <c r="D18101" s="18">
        <v>200</v>
      </c>
    </row>
    <row r="18102" s="2" customFormat="1" spans="1:4">
      <c r="A18102" s="16">
        <f t="shared" si="282"/>
        <v>18099</v>
      </c>
      <c r="B18102" s="17" t="s">
        <v>15207</v>
      </c>
      <c r="C18102" s="17" t="s">
        <v>15477</v>
      </c>
      <c r="D18102" s="18">
        <v>300</v>
      </c>
    </row>
    <row r="18103" s="2" customFormat="1" spans="1:4">
      <c r="A18103" s="16">
        <f t="shared" si="282"/>
        <v>18100</v>
      </c>
      <c r="B18103" s="17" t="s">
        <v>15207</v>
      </c>
      <c r="C18103" s="17" t="s">
        <v>15478</v>
      </c>
      <c r="D18103" s="18">
        <v>300</v>
      </c>
    </row>
    <row r="18104" s="2" customFormat="1" spans="1:4">
      <c r="A18104" s="16">
        <f t="shared" si="282"/>
        <v>18101</v>
      </c>
      <c r="B18104" s="17" t="s">
        <v>15207</v>
      </c>
      <c r="C18104" s="17" t="s">
        <v>2266</v>
      </c>
      <c r="D18104" s="18">
        <v>300</v>
      </c>
    </row>
    <row r="18105" s="2" customFormat="1" spans="1:4">
      <c r="A18105" s="16">
        <f t="shared" si="282"/>
        <v>18102</v>
      </c>
      <c r="B18105" s="17" t="s">
        <v>15207</v>
      </c>
      <c r="C18105" s="17" t="s">
        <v>14249</v>
      </c>
      <c r="D18105" s="18">
        <v>600</v>
      </c>
    </row>
    <row r="18106" s="2" customFormat="1" spans="1:4">
      <c r="A18106" s="16">
        <f t="shared" si="282"/>
        <v>18103</v>
      </c>
      <c r="B18106" s="17" t="s">
        <v>15207</v>
      </c>
      <c r="C18106" s="17" t="s">
        <v>15479</v>
      </c>
      <c r="D18106" s="18">
        <v>300</v>
      </c>
    </row>
    <row r="18107" s="2" customFormat="1" spans="1:4">
      <c r="A18107" s="16">
        <f t="shared" si="282"/>
        <v>18104</v>
      </c>
      <c r="B18107" s="17" t="s">
        <v>15207</v>
      </c>
      <c r="C18107" s="17" t="s">
        <v>15480</v>
      </c>
      <c r="D18107" s="18">
        <v>300</v>
      </c>
    </row>
    <row r="18108" s="2" customFormat="1" spans="1:4">
      <c r="A18108" s="16">
        <f t="shared" si="282"/>
        <v>18105</v>
      </c>
      <c r="B18108" s="17" t="s">
        <v>15207</v>
      </c>
      <c r="C18108" s="17" t="s">
        <v>15286</v>
      </c>
      <c r="D18108" s="18">
        <v>300</v>
      </c>
    </row>
    <row r="18109" s="2" customFormat="1" spans="1:4">
      <c r="A18109" s="16">
        <f t="shared" si="282"/>
        <v>18106</v>
      </c>
      <c r="B18109" s="17" t="s">
        <v>15207</v>
      </c>
      <c r="C18109" s="17" t="s">
        <v>1299</v>
      </c>
      <c r="D18109" s="18">
        <v>300</v>
      </c>
    </row>
    <row r="18110" s="2" customFormat="1" spans="1:4">
      <c r="A18110" s="16">
        <f t="shared" si="282"/>
        <v>18107</v>
      </c>
      <c r="B18110" s="17" t="s">
        <v>15207</v>
      </c>
      <c r="C18110" s="17" t="s">
        <v>15481</v>
      </c>
      <c r="D18110" s="18">
        <v>600</v>
      </c>
    </row>
    <row r="18111" s="2" customFormat="1" spans="1:4">
      <c r="A18111" s="16">
        <f t="shared" si="282"/>
        <v>18108</v>
      </c>
      <c r="B18111" s="17" t="s">
        <v>15207</v>
      </c>
      <c r="C18111" s="17" t="s">
        <v>15482</v>
      </c>
      <c r="D18111" s="18">
        <v>1400</v>
      </c>
    </row>
    <row r="18112" s="2" customFormat="1" spans="1:4">
      <c r="A18112" s="16">
        <f t="shared" si="282"/>
        <v>18109</v>
      </c>
      <c r="B18112" s="17" t="s">
        <v>15207</v>
      </c>
      <c r="C18112" s="17" t="s">
        <v>15483</v>
      </c>
      <c r="D18112" s="18">
        <v>600</v>
      </c>
    </row>
    <row r="18113" s="2" customFormat="1" spans="1:4">
      <c r="A18113" s="16">
        <f t="shared" si="282"/>
        <v>18110</v>
      </c>
      <c r="B18113" s="17" t="s">
        <v>15207</v>
      </c>
      <c r="C18113" s="17" t="s">
        <v>12795</v>
      </c>
      <c r="D18113" s="18">
        <v>600</v>
      </c>
    </row>
    <row r="18114" s="2" customFormat="1" spans="1:4">
      <c r="A18114" s="16">
        <f t="shared" si="282"/>
        <v>18111</v>
      </c>
      <c r="B18114" s="17" t="s">
        <v>15207</v>
      </c>
      <c r="C18114" s="17" t="s">
        <v>15484</v>
      </c>
      <c r="D18114" s="18">
        <v>300</v>
      </c>
    </row>
    <row r="18115" s="2" customFormat="1" spans="1:4">
      <c r="A18115" s="16">
        <f t="shared" ref="A18115:A18178" si="283">ROW(C18115)-3</f>
        <v>18112</v>
      </c>
      <c r="B18115" s="17" t="s">
        <v>15207</v>
      </c>
      <c r="C18115" s="17" t="s">
        <v>15485</v>
      </c>
      <c r="D18115" s="18">
        <v>300</v>
      </c>
    </row>
    <row r="18116" s="2" customFormat="1" spans="1:4">
      <c r="A18116" s="16">
        <f t="shared" si="283"/>
        <v>18113</v>
      </c>
      <c r="B18116" s="17" t="s">
        <v>15207</v>
      </c>
      <c r="C18116" s="17" t="s">
        <v>15486</v>
      </c>
      <c r="D18116" s="18">
        <v>300</v>
      </c>
    </row>
    <row r="18117" s="2" customFormat="1" spans="1:4">
      <c r="A18117" s="16">
        <f t="shared" si="283"/>
        <v>18114</v>
      </c>
      <c r="B18117" s="17" t="s">
        <v>15207</v>
      </c>
      <c r="C18117" s="17" t="s">
        <v>15487</v>
      </c>
      <c r="D18117" s="18">
        <v>300</v>
      </c>
    </row>
    <row r="18118" s="2" customFormat="1" spans="1:4">
      <c r="A18118" s="16">
        <f t="shared" si="283"/>
        <v>18115</v>
      </c>
      <c r="B18118" s="17" t="s">
        <v>15207</v>
      </c>
      <c r="C18118" s="17" t="s">
        <v>2578</v>
      </c>
      <c r="D18118" s="18">
        <v>300</v>
      </c>
    </row>
    <row r="18119" s="2" customFormat="1" spans="1:4">
      <c r="A18119" s="16">
        <f t="shared" si="283"/>
        <v>18116</v>
      </c>
      <c r="B18119" s="17" t="s">
        <v>15207</v>
      </c>
      <c r="C18119" s="17" t="s">
        <v>15488</v>
      </c>
      <c r="D18119" s="18">
        <v>300</v>
      </c>
    </row>
    <row r="18120" s="2" customFormat="1" spans="1:4">
      <c r="A18120" s="16">
        <f t="shared" si="283"/>
        <v>18117</v>
      </c>
      <c r="B18120" s="17" t="s">
        <v>15207</v>
      </c>
      <c r="C18120" s="17" t="s">
        <v>15489</v>
      </c>
      <c r="D18120" s="18">
        <v>300</v>
      </c>
    </row>
    <row r="18121" s="2" customFormat="1" spans="1:4">
      <c r="A18121" s="16">
        <f t="shared" si="283"/>
        <v>18118</v>
      </c>
      <c r="B18121" s="17" t="s">
        <v>15207</v>
      </c>
      <c r="C18121" s="17" t="s">
        <v>15490</v>
      </c>
      <c r="D18121" s="18">
        <v>300</v>
      </c>
    </row>
    <row r="18122" s="2" customFormat="1" spans="1:4">
      <c r="A18122" s="16">
        <f t="shared" si="283"/>
        <v>18119</v>
      </c>
      <c r="B18122" s="17" t="s">
        <v>15207</v>
      </c>
      <c r="C18122" s="17" t="s">
        <v>15491</v>
      </c>
      <c r="D18122" s="18">
        <v>300</v>
      </c>
    </row>
    <row r="18123" s="2" customFormat="1" spans="1:4">
      <c r="A18123" s="16">
        <f t="shared" si="283"/>
        <v>18120</v>
      </c>
      <c r="B18123" s="17" t="s">
        <v>15207</v>
      </c>
      <c r="C18123" s="17" t="s">
        <v>15492</v>
      </c>
      <c r="D18123" s="18">
        <v>300</v>
      </c>
    </row>
    <row r="18124" s="2" customFormat="1" spans="1:4">
      <c r="A18124" s="16">
        <f t="shared" si="283"/>
        <v>18121</v>
      </c>
      <c r="B18124" s="17" t="s">
        <v>15207</v>
      </c>
      <c r="C18124" s="17" t="s">
        <v>15493</v>
      </c>
      <c r="D18124" s="18">
        <v>300</v>
      </c>
    </row>
    <row r="18125" s="2" customFormat="1" spans="1:4">
      <c r="A18125" s="16">
        <f t="shared" si="283"/>
        <v>18122</v>
      </c>
      <c r="B18125" s="17" t="s">
        <v>15207</v>
      </c>
      <c r="C18125" s="17" t="s">
        <v>15494</v>
      </c>
      <c r="D18125" s="18">
        <v>300</v>
      </c>
    </row>
    <row r="18126" s="2" customFormat="1" spans="1:4">
      <c r="A18126" s="16">
        <f t="shared" si="283"/>
        <v>18123</v>
      </c>
      <c r="B18126" s="17" t="s">
        <v>15207</v>
      </c>
      <c r="C18126" s="17" t="s">
        <v>1903</v>
      </c>
      <c r="D18126" s="18">
        <v>300</v>
      </c>
    </row>
    <row r="18127" s="2" customFormat="1" spans="1:4">
      <c r="A18127" s="16">
        <f t="shared" si="283"/>
        <v>18124</v>
      </c>
      <c r="B18127" s="17" t="s">
        <v>15207</v>
      </c>
      <c r="C18127" s="17" t="s">
        <v>15495</v>
      </c>
      <c r="D18127" s="18">
        <v>300</v>
      </c>
    </row>
    <row r="18128" s="2" customFormat="1" spans="1:4">
      <c r="A18128" s="16">
        <f t="shared" si="283"/>
        <v>18125</v>
      </c>
      <c r="B18128" s="17" t="s">
        <v>15207</v>
      </c>
      <c r="C18128" s="17" t="s">
        <v>8532</v>
      </c>
      <c r="D18128" s="18">
        <v>300</v>
      </c>
    </row>
    <row r="18129" s="2" customFormat="1" spans="1:4">
      <c r="A18129" s="16">
        <f t="shared" si="283"/>
        <v>18126</v>
      </c>
      <c r="B18129" s="17" t="s">
        <v>15207</v>
      </c>
      <c r="C18129" s="17" t="s">
        <v>15441</v>
      </c>
      <c r="D18129" s="18">
        <v>300</v>
      </c>
    </row>
    <row r="18130" s="2" customFormat="1" spans="1:4">
      <c r="A18130" s="16">
        <f t="shared" si="283"/>
        <v>18127</v>
      </c>
      <c r="B18130" s="17" t="s">
        <v>15207</v>
      </c>
      <c r="C18130" s="17" t="s">
        <v>15496</v>
      </c>
      <c r="D18130" s="18">
        <v>300</v>
      </c>
    </row>
    <row r="18131" s="2" customFormat="1" spans="1:4">
      <c r="A18131" s="16">
        <f t="shared" si="283"/>
        <v>18128</v>
      </c>
      <c r="B18131" s="17" t="s">
        <v>15207</v>
      </c>
      <c r="C18131" s="17" t="s">
        <v>15497</v>
      </c>
      <c r="D18131" s="18">
        <v>300</v>
      </c>
    </row>
    <row r="18132" s="2" customFormat="1" spans="1:4">
      <c r="A18132" s="16">
        <f t="shared" si="283"/>
        <v>18129</v>
      </c>
      <c r="B18132" s="17" t="s">
        <v>15207</v>
      </c>
      <c r="C18132" s="17" t="s">
        <v>15498</v>
      </c>
      <c r="D18132" s="18">
        <v>300</v>
      </c>
    </row>
    <row r="18133" s="2" customFormat="1" spans="1:4">
      <c r="A18133" s="16">
        <f t="shared" si="283"/>
        <v>18130</v>
      </c>
      <c r="B18133" s="17" t="s">
        <v>15207</v>
      </c>
      <c r="C18133" s="17" t="s">
        <v>15499</v>
      </c>
      <c r="D18133" s="18">
        <v>300</v>
      </c>
    </row>
    <row r="18134" s="2" customFormat="1" spans="1:4">
      <c r="A18134" s="16">
        <f t="shared" si="283"/>
        <v>18131</v>
      </c>
      <c r="B18134" s="17" t="s">
        <v>15207</v>
      </c>
      <c r="C18134" s="17" t="s">
        <v>15500</v>
      </c>
      <c r="D18134" s="18">
        <v>300</v>
      </c>
    </row>
    <row r="18135" s="2" customFormat="1" spans="1:4">
      <c r="A18135" s="16">
        <f t="shared" si="283"/>
        <v>18132</v>
      </c>
      <c r="B18135" s="17" t="s">
        <v>15207</v>
      </c>
      <c r="C18135" s="17" t="s">
        <v>15501</v>
      </c>
      <c r="D18135" s="18">
        <v>300</v>
      </c>
    </row>
    <row r="18136" s="2" customFormat="1" spans="1:4">
      <c r="A18136" s="16">
        <f t="shared" si="283"/>
        <v>18133</v>
      </c>
      <c r="B18136" s="17" t="s">
        <v>15207</v>
      </c>
      <c r="C18136" s="17" t="s">
        <v>15502</v>
      </c>
      <c r="D18136" s="18">
        <v>200</v>
      </c>
    </row>
    <row r="18137" s="2" customFormat="1" spans="1:4">
      <c r="A18137" s="16">
        <f t="shared" si="283"/>
        <v>18134</v>
      </c>
      <c r="B18137" s="17" t="s">
        <v>15207</v>
      </c>
      <c r="C18137" s="17" t="s">
        <v>15503</v>
      </c>
      <c r="D18137" s="18">
        <v>600</v>
      </c>
    </row>
    <row r="18138" s="2" customFormat="1" spans="1:4">
      <c r="A18138" s="16">
        <f t="shared" si="283"/>
        <v>18135</v>
      </c>
      <c r="B18138" s="17" t="s">
        <v>15207</v>
      </c>
      <c r="C18138" s="17" t="s">
        <v>15504</v>
      </c>
      <c r="D18138" s="18">
        <v>300</v>
      </c>
    </row>
    <row r="18139" s="2" customFormat="1" spans="1:4">
      <c r="A18139" s="16">
        <f t="shared" si="283"/>
        <v>18136</v>
      </c>
      <c r="B18139" s="17" t="s">
        <v>15207</v>
      </c>
      <c r="C18139" s="17" t="s">
        <v>15505</v>
      </c>
      <c r="D18139" s="18">
        <v>600</v>
      </c>
    </row>
    <row r="18140" s="2" customFormat="1" spans="1:4">
      <c r="A18140" s="16">
        <f t="shared" si="283"/>
        <v>18137</v>
      </c>
      <c r="B18140" s="17" t="s">
        <v>15207</v>
      </c>
      <c r="C18140" s="17" t="s">
        <v>15506</v>
      </c>
      <c r="D18140" s="18">
        <v>300</v>
      </c>
    </row>
    <row r="18141" s="2" customFormat="1" spans="1:4">
      <c r="A18141" s="16">
        <f t="shared" si="283"/>
        <v>18138</v>
      </c>
      <c r="B18141" s="17" t="s">
        <v>15207</v>
      </c>
      <c r="C18141" s="17" t="s">
        <v>15507</v>
      </c>
      <c r="D18141" s="18">
        <v>1500</v>
      </c>
    </row>
    <row r="18142" s="2" customFormat="1" spans="1:4">
      <c r="A18142" s="16">
        <f t="shared" si="283"/>
        <v>18139</v>
      </c>
      <c r="B18142" s="17" t="s">
        <v>15207</v>
      </c>
      <c r="C18142" s="17" t="s">
        <v>15508</v>
      </c>
      <c r="D18142" s="18">
        <v>300</v>
      </c>
    </row>
    <row r="18143" s="2" customFormat="1" spans="1:4">
      <c r="A18143" s="16">
        <f t="shared" si="283"/>
        <v>18140</v>
      </c>
      <c r="B18143" s="17" t="s">
        <v>15207</v>
      </c>
      <c r="C18143" s="17" t="s">
        <v>15509</v>
      </c>
      <c r="D18143" s="18">
        <v>300</v>
      </c>
    </row>
    <row r="18144" s="2" customFormat="1" spans="1:4">
      <c r="A18144" s="16">
        <f t="shared" si="283"/>
        <v>18141</v>
      </c>
      <c r="B18144" s="17" t="s">
        <v>15207</v>
      </c>
      <c r="C18144" s="17" t="s">
        <v>15510</v>
      </c>
      <c r="D18144" s="18">
        <v>300</v>
      </c>
    </row>
    <row r="18145" s="2" customFormat="1" spans="1:4">
      <c r="A18145" s="16">
        <f t="shared" si="283"/>
        <v>18142</v>
      </c>
      <c r="B18145" s="17" t="s">
        <v>15207</v>
      </c>
      <c r="C18145" s="17" t="s">
        <v>15511</v>
      </c>
      <c r="D18145" s="18">
        <v>600</v>
      </c>
    </row>
    <row r="18146" s="2" customFormat="1" spans="1:4">
      <c r="A18146" s="16">
        <f t="shared" si="283"/>
        <v>18143</v>
      </c>
      <c r="B18146" s="17" t="s">
        <v>15207</v>
      </c>
      <c r="C18146" s="17" t="s">
        <v>229</v>
      </c>
      <c r="D18146" s="18">
        <v>600</v>
      </c>
    </row>
    <row r="18147" s="2" customFormat="1" spans="1:4">
      <c r="A18147" s="16">
        <f t="shared" si="283"/>
        <v>18144</v>
      </c>
      <c r="B18147" s="17" t="s">
        <v>15207</v>
      </c>
      <c r="C18147" s="17" t="s">
        <v>15512</v>
      </c>
      <c r="D18147" s="18">
        <v>600</v>
      </c>
    </row>
    <row r="18148" s="2" customFormat="1" spans="1:4">
      <c r="A18148" s="16">
        <f t="shared" si="283"/>
        <v>18145</v>
      </c>
      <c r="B18148" s="17" t="s">
        <v>15207</v>
      </c>
      <c r="C18148" s="17" t="s">
        <v>1106</v>
      </c>
      <c r="D18148" s="18">
        <v>600</v>
      </c>
    </row>
    <row r="18149" s="2" customFormat="1" spans="1:4">
      <c r="A18149" s="16">
        <f t="shared" si="283"/>
        <v>18146</v>
      </c>
      <c r="B18149" s="17" t="s">
        <v>15207</v>
      </c>
      <c r="C18149" s="17" t="s">
        <v>15513</v>
      </c>
      <c r="D18149" s="18">
        <v>600</v>
      </c>
    </row>
    <row r="18150" s="2" customFormat="1" spans="1:4">
      <c r="A18150" s="16">
        <f t="shared" si="283"/>
        <v>18147</v>
      </c>
      <c r="B18150" s="17" t="s">
        <v>15207</v>
      </c>
      <c r="C18150" s="17" t="s">
        <v>502</v>
      </c>
      <c r="D18150" s="18">
        <v>300</v>
      </c>
    </row>
    <row r="18151" s="2" customFormat="1" spans="1:4">
      <c r="A18151" s="16">
        <f t="shared" si="283"/>
        <v>18148</v>
      </c>
      <c r="B18151" s="17" t="s">
        <v>15207</v>
      </c>
      <c r="C18151" s="17" t="s">
        <v>15514</v>
      </c>
      <c r="D18151" s="18">
        <v>600</v>
      </c>
    </row>
    <row r="18152" s="2" customFormat="1" spans="1:4">
      <c r="A18152" s="16">
        <f t="shared" si="283"/>
        <v>18149</v>
      </c>
      <c r="B18152" s="17" t="s">
        <v>15207</v>
      </c>
      <c r="C18152" s="17" t="s">
        <v>15515</v>
      </c>
      <c r="D18152" s="18">
        <v>600</v>
      </c>
    </row>
    <row r="18153" s="2" customFormat="1" spans="1:4">
      <c r="A18153" s="16">
        <f t="shared" si="283"/>
        <v>18150</v>
      </c>
      <c r="B18153" s="17" t="s">
        <v>15207</v>
      </c>
      <c r="C18153" s="17" t="s">
        <v>336</v>
      </c>
      <c r="D18153" s="18">
        <v>300</v>
      </c>
    </row>
    <row r="18154" s="2" customFormat="1" spans="1:4">
      <c r="A18154" s="16">
        <f t="shared" si="283"/>
        <v>18151</v>
      </c>
      <c r="B18154" s="17" t="s">
        <v>15207</v>
      </c>
      <c r="C18154" s="17" t="s">
        <v>15516</v>
      </c>
      <c r="D18154" s="18">
        <v>300</v>
      </c>
    </row>
    <row r="18155" s="2" customFormat="1" spans="1:4">
      <c r="A18155" s="16">
        <f t="shared" si="283"/>
        <v>18152</v>
      </c>
      <c r="B18155" s="17" t="s">
        <v>15207</v>
      </c>
      <c r="C18155" s="17" t="s">
        <v>15517</v>
      </c>
      <c r="D18155" s="18">
        <v>300</v>
      </c>
    </row>
    <row r="18156" s="2" customFormat="1" spans="1:4">
      <c r="A18156" s="16">
        <f t="shared" si="283"/>
        <v>18153</v>
      </c>
      <c r="B18156" s="17" t="s">
        <v>15207</v>
      </c>
      <c r="C18156" s="17" t="s">
        <v>15518</v>
      </c>
      <c r="D18156" s="18">
        <v>300</v>
      </c>
    </row>
    <row r="18157" s="2" customFormat="1" spans="1:4">
      <c r="A18157" s="16">
        <f t="shared" si="283"/>
        <v>18154</v>
      </c>
      <c r="B18157" s="17" t="s">
        <v>15207</v>
      </c>
      <c r="C18157" s="17" t="s">
        <v>15519</v>
      </c>
      <c r="D18157" s="18">
        <v>300</v>
      </c>
    </row>
    <row r="18158" s="2" customFormat="1" spans="1:4">
      <c r="A18158" s="16">
        <f t="shared" si="283"/>
        <v>18155</v>
      </c>
      <c r="B18158" s="17" t="s">
        <v>15207</v>
      </c>
      <c r="C18158" s="17" t="s">
        <v>15520</v>
      </c>
      <c r="D18158" s="18">
        <v>300</v>
      </c>
    </row>
    <row r="18159" s="2" customFormat="1" spans="1:4">
      <c r="A18159" s="16">
        <f t="shared" si="283"/>
        <v>18156</v>
      </c>
      <c r="B18159" s="17" t="s">
        <v>15207</v>
      </c>
      <c r="C18159" s="17" t="s">
        <v>15521</v>
      </c>
      <c r="D18159" s="18">
        <v>300</v>
      </c>
    </row>
    <row r="18160" s="2" customFormat="1" spans="1:4">
      <c r="A18160" s="16">
        <f t="shared" si="283"/>
        <v>18157</v>
      </c>
      <c r="B18160" s="17" t="s">
        <v>15207</v>
      </c>
      <c r="C18160" s="17" t="s">
        <v>15522</v>
      </c>
      <c r="D18160" s="18">
        <v>300</v>
      </c>
    </row>
    <row r="18161" s="2" customFormat="1" spans="1:4">
      <c r="A18161" s="16">
        <f t="shared" si="283"/>
        <v>18158</v>
      </c>
      <c r="B18161" s="17" t="s">
        <v>15207</v>
      </c>
      <c r="C18161" s="17" t="s">
        <v>15523</v>
      </c>
      <c r="D18161" s="18">
        <v>300</v>
      </c>
    </row>
    <row r="18162" s="2" customFormat="1" spans="1:4">
      <c r="A18162" s="16">
        <f t="shared" si="283"/>
        <v>18159</v>
      </c>
      <c r="B18162" s="17" t="s">
        <v>15207</v>
      </c>
      <c r="C18162" s="17" t="s">
        <v>15524</v>
      </c>
      <c r="D18162" s="18">
        <v>300</v>
      </c>
    </row>
    <row r="18163" s="2" customFormat="1" spans="1:4">
      <c r="A18163" s="16">
        <f t="shared" si="283"/>
        <v>18160</v>
      </c>
      <c r="B18163" s="17" t="s">
        <v>15207</v>
      </c>
      <c r="C18163" s="17" t="s">
        <v>9637</v>
      </c>
      <c r="D18163" s="18">
        <v>300</v>
      </c>
    </row>
    <row r="18164" s="2" customFormat="1" spans="1:4">
      <c r="A18164" s="16">
        <f t="shared" si="283"/>
        <v>18161</v>
      </c>
      <c r="B18164" s="17" t="s">
        <v>15207</v>
      </c>
      <c r="C18164" s="17" t="s">
        <v>15525</v>
      </c>
      <c r="D18164" s="18">
        <v>300</v>
      </c>
    </row>
    <row r="18165" s="2" customFormat="1" spans="1:4">
      <c r="A18165" s="16">
        <f t="shared" si="283"/>
        <v>18162</v>
      </c>
      <c r="B18165" s="17" t="s">
        <v>15207</v>
      </c>
      <c r="C18165" s="17" t="s">
        <v>15526</v>
      </c>
      <c r="D18165" s="18">
        <v>300</v>
      </c>
    </row>
    <row r="18166" s="2" customFormat="1" spans="1:4">
      <c r="A18166" s="16">
        <f t="shared" si="283"/>
        <v>18163</v>
      </c>
      <c r="B18166" s="17" t="s">
        <v>15207</v>
      </c>
      <c r="C18166" s="17" t="s">
        <v>15527</v>
      </c>
      <c r="D18166" s="18">
        <v>300</v>
      </c>
    </row>
    <row r="18167" s="2" customFormat="1" spans="1:4">
      <c r="A18167" s="16">
        <f t="shared" si="283"/>
        <v>18164</v>
      </c>
      <c r="B18167" s="17" t="s">
        <v>15207</v>
      </c>
      <c r="C18167" s="17" t="s">
        <v>15528</v>
      </c>
      <c r="D18167" s="18">
        <v>300</v>
      </c>
    </row>
    <row r="18168" s="2" customFormat="1" spans="1:4">
      <c r="A18168" s="16">
        <f t="shared" si="283"/>
        <v>18165</v>
      </c>
      <c r="B18168" s="17" t="s">
        <v>15207</v>
      </c>
      <c r="C18168" s="17" t="s">
        <v>4980</v>
      </c>
      <c r="D18168" s="18">
        <v>300</v>
      </c>
    </row>
    <row r="18169" s="2" customFormat="1" spans="1:4">
      <c r="A18169" s="16">
        <f t="shared" si="283"/>
        <v>18166</v>
      </c>
      <c r="B18169" s="17" t="s">
        <v>15207</v>
      </c>
      <c r="C18169" s="17" t="s">
        <v>4413</v>
      </c>
      <c r="D18169" s="18">
        <v>300</v>
      </c>
    </row>
    <row r="18170" s="2" customFormat="1" spans="1:4">
      <c r="A18170" s="16">
        <f t="shared" si="283"/>
        <v>18167</v>
      </c>
      <c r="B18170" s="17" t="s">
        <v>15207</v>
      </c>
      <c r="C18170" s="17" t="s">
        <v>15529</v>
      </c>
      <c r="D18170" s="18">
        <v>300</v>
      </c>
    </row>
    <row r="18171" s="2" customFormat="1" spans="1:4">
      <c r="A18171" s="16">
        <f t="shared" si="283"/>
        <v>18168</v>
      </c>
      <c r="B18171" s="17" t="s">
        <v>15207</v>
      </c>
      <c r="C18171" s="17" t="s">
        <v>15530</v>
      </c>
      <c r="D18171" s="18">
        <v>300</v>
      </c>
    </row>
    <row r="18172" s="2" customFormat="1" spans="1:4">
      <c r="A18172" s="16">
        <f t="shared" si="283"/>
        <v>18169</v>
      </c>
      <c r="B18172" s="17" t="s">
        <v>15207</v>
      </c>
      <c r="C18172" s="17" t="s">
        <v>15531</v>
      </c>
      <c r="D18172" s="18">
        <v>300</v>
      </c>
    </row>
    <row r="18173" s="2" customFormat="1" spans="1:4">
      <c r="A18173" s="16">
        <f t="shared" si="283"/>
        <v>18170</v>
      </c>
      <c r="B18173" s="17" t="s">
        <v>15207</v>
      </c>
      <c r="C18173" s="17" t="s">
        <v>15532</v>
      </c>
      <c r="D18173" s="18">
        <v>300</v>
      </c>
    </row>
    <row r="18174" s="2" customFormat="1" spans="1:4">
      <c r="A18174" s="16">
        <f t="shared" si="283"/>
        <v>18171</v>
      </c>
      <c r="B18174" s="17" t="s">
        <v>15207</v>
      </c>
      <c r="C18174" s="17" t="s">
        <v>8872</v>
      </c>
      <c r="D18174" s="18">
        <v>300</v>
      </c>
    </row>
    <row r="18175" s="2" customFormat="1" spans="1:4">
      <c r="A18175" s="16">
        <f t="shared" si="283"/>
        <v>18172</v>
      </c>
      <c r="B18175" s="17" t="s">
        <v>15207</v>
      </c>
      <c r="C18175" s="17" t="s">
        <v>15533</v>
      </c>
      <c r="D18175" s="18">
        <v>300</v>
      </c>
    </row>
    <row r="18176" s="2" customFormat="1" spans="1:4">
      <c r="A18176" s="16">
        <f t="shared" si="283"/>
        <v>18173</v>
      </c>
      <c r="B18176" s="17" t="s">
        <v>15207</v>
      </c>
      <c r="C18176" s="17" t="s">
        <v>15534</v>
      </c>
      <c r="D18176" s="18">
        <v>300</v>
      </c>
    </row>
    <row r="18177" s="2" customFormat="1" spans="1:4">
      <c r="A18177" s="16">
        <f t="shared" si="283"/>
        <v>18174</v>
      </c>
      <c r="B18177" s="17" t="s">
        <v>15207</v>
      </c>
      <c r="C18177" s="17" t="s">
        <v>15535</v>
      </c>
      <c r="D18177" s="18">
        <v>300</v>
      </c>
    </row>
    <row r="18178" s="2" customFormat="1" spans="1:4">
      <c r="A18178" s="16">
        <f t="shared" si="283"/>
        <v>18175</v>
      </c>
      <c r="B18178" s="17" t="s">
        <v>15207</v>
      </c>
      <c r="C18178" s="17" t="s">
        <v>15536</v>
      </c>
      <c r="D18178" s="18">
        <v>300</v>
      </c>
    </row>
    <row r="18179" s="2" customFormat="1" spans="1:4">
      <c r="A18179" s="16">
        <f t="shared" ref="A18179:A18242" si="284">ROW(C18179)-3</f>
        <v>18176</v>
      </c>
      <c r="B18179" s="17" t="s">
        <v>15207</v>
      </c>
      <c r="C18179" s="17" t="s">
        <v>15537</v>
      </c>
      <c r="D18179" s="18">
        <v>300</v>
      </c>
    </row>
    <row r="18180" s="2" customFormat="1" spans="1:4">
      <c r="A18180" s="16">
        <f t="shared" si="284"/>
        <v>18177</v>
      </c>
      <c r="B18180" s="17" t="s">
        <v>15207</v>
      </c>
      <c r="C18180" s="17" t="s">
        <v>15538</v>
      </c>
      <c r="D18180" s="18">
        <v>300</v>
      </c>
    </row>
    <row r="18181" s="2" customFormat="1" spans="1:4">
      <c r="A18181" s="16">
        <f t="shared" si="284"/>
        <v>18178</v>
      </c>
      <c r="B18181" s="17" t="s">
        <v>15207</v>
      </c>
      <c r="C18181" s="17" t="s">
        <v>15539</v>
      </c>
      <c r="D18181" s="18">
        <v>300</v>
      </c>
    </row>
    <row r="18182" s="2" customFormat="1" spans="1:4">
      <c r="A18182" s="16">
        <f t="shared" si="284"/>
        <v>18179</v>
      </c>
      <c r="B18182" s="17" t="s">
        <v>15207</v>
      </c>
      <c r="C18182" s="17" t="s">
        <v>5241</v>
      </c>
      <c r="D18182" s="18">
        <v>300</v>
      </c>
    </row>
    <row r="18183" s="2" customFormat="1" spans="1:4">
      <c r="A18183" s="16">
        <f t="shared" si="284"/>
        <v>18180</v>
      </c>
      <c r="B18183" s="17" t="s">
        <v>15207</v>
      </c>
      <c r="C18183" s="17" t="s">
        <v>15540</v>
      </c>
      <c r="D18183" s="18">
        <v>300</v>
      </c>
    </row>
    <row r="18184" s="2" customFormat="1" spans="1:4">
      <c r="A18184" s="16">
        <f t="shared" si="284"/>
        <v>18181</v>
      </c>
      <c r="B18184" s="17" t="s">
        <v>15207</v>
      </c>
      <c r="C18184" s="17" t="s">
        <v>15541</v>
      </c>
      <c r="D18184" s="18">
        <v>300</v>
      </c>
    </row>
    <row r="18185" s="2" customFormat="1" spans="1:4">
      <c r="A18185" s="16">
        <f t="shared" si="284"/>
        <v>18182</v>
      </c>
      <c r="B18185" s="17" t="s">
        <v>15207</v>
      </c>
      <c r="C18185" s="17" t="s">
        <v>15542</v>
      </c>
      <c r="D18185" s="18">
        <v>300</v>
      </c>
    </row>
    <row r="18186" s="2" customFormat="1" spans="1:4">
      <c r="A18186" s="16">
        <f t="shared" si="284"/>
        <v>18183</v>
      </c>
      <c r="B18186" s="17" t="s">
        <v>15207</v>
      </c>
      <c r="C18186" s="17" t="s">
        <v>15543</v>
      </c>
      <c r="D18186" s="18">
        <v>300</v>
      </c>
    </row>
    <row r="18187" s="2" customFormat="1" spans="1:4">
      <c r="A18187" s="16">
        <f t="shared" si="284"/>
        <v>18184</v>
      </c>
      <c r="B18187" s="17" t="s">
        <v>15207</v>
      </c>
      <c r="C18187" s="17" t="s">
        <v>15544</v>
      </c>
      <c r="D18187" s="18">
        <v>300</v>
      </c>
    </row>
    <row r="18188" s="2" customFormat="1" spans="1:4">
      <c r="A18188" s="16">
        <f t="shared" si="284"/>
        <v>18185</v>
      </c>
      <c r="B18188" s="17" t="s">
        <v>15207</v>
      </c>
      <c r="C18188" s="17" t="s">
        <v>15545</v>
      </c>
      <c r="D18188" s="18">
        <v>300</v>
      </c>
    </row>
    <row r="18189" s="2" customFormat="1" spans="1:4">
      <c r="A18189" s="16">
        <f t="shared" si="284"/>
        <v>18186</v>
      </c>
      <c r="B18189" s="17" t="s">
        <v>15207</v>
      </c>
      <c r="C18189" s="17" t="s">
        <v>15546</v>
      </c>
      <c r="D18189" s="18">
        <v>100</v>
      </c>
    </row>
    <row r="18190" s="2" customFormat="1" spans="1:4">
      <c r="A18190" s="16">
        <f t="shared" si="284"/>
        <v>18187</v>
      </c>
      <c r="B18190" s="17" t="s">
        <v>15207</v>
      </c>
      <c r="C18190" s="17" t="s">
        <v>15547</v>
      </c>
      <c r="D18190" s="18">
        <v>100</v>
      </c>
    </row>
    <row r="18191" s="2" customFormat="1" spans="1:4">
      <c r="A18191" s="16">
        <f t="shared" si="284"/>
        <v>18188</v>
      </c>
      <c r="B18191" s="17" t="s">
        <v>15207</v>
      </c>
      <c r="C18191" s="17" t="s">
        <v>15548</v>
      </c>
      <c r="D18191" s="18">
        <v>300</v>
      </c>
    </row>
    <row r="18192" s="2" customFormat="1" spans="1:4">
      <c r="A18192" s="16">
        <f t="shared" si="284"/>
        <v>18189</v>
      </c>
      <c r="B18192" s="17" t="s">
        <v>15207</v>
      </c>
      <c r="C18192" s="17" t="s">
        <v>15549</v>
      </c>
      <c r="D18192" s="18">
        <v>300</v>
      </c>
    </row>
    <row r="18193" s="2" customFormat="1" spans="1:4">
      <c r="A18193" s="16">
        <f t="shared" si="284"/>
        <v>18190</v>
      </c>
      <c r="B18193" s="17" t="s">
        <v>15207</v>
      </c>
      <c r="C18193" s="17" t="s">
        <v>15550</v>
      </c>
      <c r="D18193" s="18">
        <v>300</v>
      </c>
    </row>
    <row r="18194" s="2" customFormat="1" spans="1:4">
      <c r="A18194" s="16">
        <f t="shared" si="284"/>
        <v>18191</v>
      </c>
      <c r="B18194" s="17" t="s">
        <v>15207</v>
      </c>
      <c r="C18194" s="17" t="s">
        <v>15551</v>
      </c>
      <c r="D18194" s="18">
        <v>300</v>
      </c>
    </row>
    <row r="18195" s="2" customFormat="1" spans="1:4">
      <c r="A18195" s="16">
        <f t="shared" si="284"/>
        <v>18192</v>
      </c>
      <c r="B18195" s="17" t="s">
        <v>15207</v>
      </c>
      <c r="C18195" s="17" t="s">
        <v>15552</v>
      </c>
      <c r="D18195" s="18">
        <v>300</v>
      </c>
    </row>
    <row r="18196" s="2" customFormat="1" spans="1:4">
      <c r="A18196" s="16">
        <f t="shared" si="284"/>
        <v>18193</v>
      </c>
      <c r="B18196" s="17" t="s">
        <v>15207</v>
      </c>
      <c r="C18196" s="17" t="s">
        <v>15553</v>
      </c>
      <c r="D18196" s="18">
        <v>300</v>
      </c>
    </row>
    <row r="18197" s="2" customFormat="1" spans="1:4">
      <c r="A18197" s="16">
        <f t="shared" si="284"/>
        <v>18194</v>
      </c>
      <c r="B18197" s="17" t="s">
        <v>15207</v>
      </c>
      <c r="C18197" s="17" t="s">
        <v>8668</v>
      </c>
      <c r="D18197" s="18">
        <v>300</v>
      </c>
    </row>
    <row r="18198" s="2" customFormat="1" spans="1:4">
      <c r="A18198" s="16">
        <f t="shared" si="284"/>
        <v>18195</v>
      </c>
      <c r="B18198" s="17" t="s">
        <v>15207</v>
      </c>
      <c r="C18198" s="17" t="s">
        <v>15554</v>
      </c>
      <c r="D18198" s="18">
        <v>300</v>
      </c>
    </row>
    <row r="18199" s="2" customFormat="1" spans="1:4">
      <c r="A18199" s="16">
        <f t="shared" si="284"/>
        <v>18196</v>
      </c>
      <c r="B18199" s="17" t="s">
        <v>15207</v>
      </c>
      <c r="C18199" s="17" t="s">
        <v>1949</v>
      </c>
      <c r="D18199" s="18">
        <v>300</v>
      </c>
    </row>
    <row r="18200" s="2" customFormat="1" spans="1:4">
      <c r="A18200" s="16">
        <f t="shared" si="284"/>
        <v>18197</v>
      </c>
      <c r="B18200" s="17" t="s">
        <v>15207</v>
      </c>
      <c r="C18200" s="17" t="s">
        <v>3137</v>
      </c>
      <c r="D18200" s="18">
        <v>1500</v>
      </c>
    </row>
    <row r="18201" s="2" customFormat="1" spans="1:4">
      <c r="A18201" s="16">
        <f t="shared" si="284"/>
        <v>18198</v>
      </c>
      <c r="B18201" s="17" t="s">
        <v>15207</v>
      </c>
      <c r="C18201" s="17" t="s">
        <v>15555</v>
      </c>
      <c r="D18201" s="18">
        <v>300</v>
      </c>
    </row>
    <row r="18202" s="2" customFormat="1" spans="1:4">
      <c r="A18202" s="16">
        <f t="shared" si="284"/>
        <v>18199</v>
      </c>
      <c r="B18202" s="17" t="s">
        <v>15207</v>
      </c>
      <c r="C18202" s="17" t="s">
        <v>2357</v>
      </c>
      <c r="D18202" s="18">
        <v>500</v>
      </c>
    </row>
    <row r="18203" s="2" customFormat="1" spans="1:4">
      <c r="A18203" s="16">
        <f t="shared" si="284"/>
        <v>18200</v>
      </c>
      <c r="B18203" s="17" t="s">
        <v>15207</v>
      </c>
      <c r="C18203" s="17" t="s">
        <v>15556</v>
      </c>
      <c r="D18203" s="18">
        <v>300</v>
      </c>
    </row>
    <row r="18204" s="2" customFormat="1" spans="1:4">
      <c r="A18204" s="16">
        <f t="shared" si="284"/>
        <v>18201</v>
      </c>
      <c r="B18204" s="17" t="s">
        <v>15207</v>
      </c>
      <c r="C18204" s="17" t="s">
        <v>12026</v>
      </c>
      <c r="D18204" s="18">
        <v>300</v>
      </c>
    </row>
    <row r="18205" s="2" customFormat="1" spans="1:4">
      <c r="A18205" s="16">
        <f t="shared" si="284"/>
        <v>18202</v>
      </c>
      <c r="B18205" s="17" t="s">
        <v>15207</v>
      </c>
      <c r="C18205" s="17" t="s">
        <v>15557</v>
      </c>
      <c r="D18205" s="18">
        <v>300</v>
      </c>
    </row>
    <row r="18206" s="2" customFormat="1" spans="1:4">
      <c r="A18206" s="16">
        <f t="shared" si="284"/>
        <v>18203</v>
      </c>
      <c r="B18206" s="17" t="s">
        <v>15207</v>
      </c>
      <c r="C18206" s="17" t="s">
        <v>15558</v>
      </c>
      <c r="D18206" s="18">
        <v>300</v>
      </c>
    </row>
    <row r="18207" s="2" customFormat="1" spans="1:4">
      <c r="A18207" s="16">
        <f t="shared" si="284"/>
        <v>18204</v>
      </c>
      <c r="B18207" s="17" t="s">
        <v>15207</v>
      </c>
      <c r="C18207" s="17" t="s">
        <v>15559</v>
      </c>
      <c r="D18207" s="18">
        <v>300</v>
      </c>
    </row>
    <row r="18208" s="2" customFormat="1" spans="1:4">
      <c r="A18208" s="16">
        <f t="shared" si="284"/>
        <v>18205</v>
      </c>
      <c r="B18208" s="17" t="s">
        <v>15207</v>
      </c>
      <c r="C18208" s="17" t="s">
        <v>15560</v>
      </c>
      <c r="D18208" s="18">
        <v>300</v>
      </c>
    </row>
    <row r="18209" s="2" customFormat="1" spans="1:4">
      <c r="A18209" s="16">
        <f t="shared" si="284"/>
        <v>18206</v>
      </c>
      <c r="B18209" s="17" t="s">
        <v>15207</v>
      </c>
      <c r="C18209" s="17" t="s">
        <v>3382</v>
      </c>
      <c r="D18209" s="18">
        <v>300</v>
      </c>
    </row>
    <row r="18210" s="2" customFormat="1" spans="1:4">
      <c r="A18210" s="16">
        <f t="shared" si="284"/>
        <v>18207</v>
      </c>
      <c r="B18210" s="17" t="s">
        <v>15207</v>
      </c>
      <c r="C18210" s="17" t="s">
        <v>13113</v>
      </c>
      <c r="D18210" s="18">
        <v>300</v>
      </c>
    </row>
    <row r="18211" s="2" customFormat="1" spans="1:4">
      <c r="A18211" s="16">
        <f t="shared" si="284"/>
        <v>18208</v>
      </c>
      <c r="B18211" s="17" t="s">
        <v>15207</v>
      </c>
      <c r="C18211" s="17" t="s">
        <v>15561</v>
      </c>
      <c r="D18211" s="18">
        <v>300</v>
      </c>
    </row>
    <row r="18212" s="2" customFormat="1" spans="1:4">
      <c r="A18212" s="16">
        <f t="shared" si="284"/>
        <v>18209</v>
      </c>
      <c r="B18212" s="17" t="s">
        <v>15207</v>
      </c>
      <c r="C18212" s="17" t="s">
        <v>15562</v>
      </c>
      <c r="D18212" s="18">
        <v>300</v>
      </c>
    </row>
    <row r="18213" s="2" customFormat="1" spans="1:4">
      <c r="A18213" s="16">
        <f t="shared" si="284"/>
        <v>18210</v>
      </c>
      <c r="B18213" s="17" t="s">
        <v>15207</v>
      </c>
      <c r="C18213" s="17" t="s">
        <v>2508</v>
      </c>
      <c r="D18213" s="18">
        <v>300</v>
      </c>
    </row>
    <row r="18214" s="2" customFormat="1" spans="1:4">
      <c r="A18214" s="16">
        <f t="shared" si="284"/>
        <v>18211</v>
      </c>
      <c r="B18214" s="17" t="s">
        <v>15207</v>
      </c>
      <c r="C18214" s="17" t="s">
        <v>15563</v>
      </c>
      <c r="D18214" s="18">
        <v>300</v>
      </c>
    </row>
    <row r="18215" s="2" customFormat="1" spans="1:4">
      <c r="A18215" s="16">
        <f t="shared" si="284"/>
        <v>18212</v>
      </c>
      <c r="B18215" s="17" t="s">
        <v>15207</v>
      </c>
      <c r="C18215" s="17" t="s">
        <v>15564</v>
      </c>
      <c r="D18215" s="18">
        <v>300</v>
      </c>
    </row>
    <row r="18216" s="2" customFormat="1" spans="1:4">
      <c r="A18216" s="16">
        <f t="shared" si="284"/>
        <v>18213</v>
      </c>
      <c r="B18216" s="17" t="s">
        <v>15207</v>
      </c>
      <c r="C18216" s="17" t="s">
        <v>8941</v>
      </c>
      <c r="D18216" s="18">
        <v>300</v>
      </c>
    </row>
    <row r="18217" s="2" customFormat="1" spans="1:4">
      <c r="A18217" s="16">
        <f t="shared" si="284"/>
        <v>18214</v>
      </c>
      <c r="B18217" s="17" t="s">
        <v>15207</v>
      </c>
      <c r="C18217" s="17" t="s">
        <v>15565</v>
      </c>
      <c r="D18217" s="18">
        <v>300</v>
      </c>
    </row>
    <row r="18218" s="2" customFormat="1" spans="1:4">
      <c r="A18218" s="16">
        <f t="shared" si="284"/>
        <v>18215</v>
      </c>
      <c r="B18218" s="17" t="s">
        <v>15207</v>
      </c>
      <c r="C18218" s="17" t="s">
        <v>15566</v>
      </c>
      <c r="D18218" s="18">
        <v>300</v>
      </c>
    </row>
    <row r="18219" s="2" customFormat="1" spans="1:4">
      <c r="A18219" s="16">
        <f t="shared" si="284"/>
        <v>18216</v>
      </c>
      <c r="B18219" s="17" t="s">
        <v>15207</v>
      </c>
      <c r="C18219" s="17" t="s">
        <v>15567</v>
      </c>
      <c r="D18219" s="18">
        <v>300</v>
      </c>
    </row>
    <row r="18220" s="2" customFormat="1" spans="1:4">
      <c r="A18220" s="16">
        <f t="shared" si="284"/>
        <v>18217</v>
      </c>
      <c r="B18220" s="17" t="s">
        <v>15207</v>
      </c>
      <c r="C18220" s="17" t="s">
        <v>15568</v>
      </c>
      <c r="D18220" s="18">
        <v>300</v>
      </c>
    </row>
    <row r="18221" s="2" customFormat="1" spans="1:4">
      <c r="A18221" s="16">
        <f t="shared" si="284"/>
        <v>18218</v>
      </c>
      <c r="B18221" s="17" t="s">
        <v>15207</v>
      </c>
      <c r="C18221" s="17" t="s">
        <v>15569</v>
      </c>
      <c r="D18221" s="18">
        <v>300</v>
      </c>
    </row>
    <row r="18222" s="2" customFormat="1" spans="1:4">
      <c r="A18222" s="16">
        <f t="shared" si="284"/>
        <v>18219</v>
      </c>
      <c r="B18222" s="17" t="s">
        <v>15207</v>
      </c>
      <c r="C18222" s="17" t="s">
        <v>15570</v>
      </c>
      <c r="D18222" s="18">
        <v>300</v>
      </c>
    </row>
    <row r="18223" s="2" customFormat="1" spans="1:4">
      <c r="A18223" s="16">
        <f t="shared" si="284"/>
        <v>18220</v>
      </c>
      <c r="B18223" s="17" t="s">
        <v>15207</v>
      </c>
      <c r="C18223" s="17" t="s">
        <v>15571</v>
      </c>
      <c r="D18223" s="18">
        <v>300</v>
      </c>
    </row>
    <row r="18224" s="2" customFormat="1" spans="1:4">
      <c r="A18224" s="16">
        <f t="shared" si="284"/>
        <v>18221</v>
      </c>
      <c r="B18224" s="17" t="s">
        <v>15207</v>
      </c>
      <c r="C18224" s="17" t="s">
        <v>15572</v>
      </c>
      <c r="D18224" s="18">
        <v>300</v>
      </c>
    </row>
    <row r="18225" s="2" customFormat="1" spans="1:4">
      <c r="A18225" s="16">
        <f t="shared" si="284"/>
        <v>18222</v>
      </c>
      <c r="B18225" s="17" t="s">
        <v>15207</v>
      </c>
      <c r="C18225" s="17" t="s">
        <v>9665</v>
      </c>
      <c r="D18225" s="18">
        <v>300</v>
      </c>
    </row>
    <row r="18226" s="2" customFormat="1" spans="1:4">
      <c r="A18226" s="16">
        <f t="shared" si="284"/>
        <v>18223</v>
      </c>
      <c r="B18226" s="17" t="s">
        <v>15207</v>
      </c>
      <c r="C18226" s="17" t="s">
        <v>1508</v>
      </c>
      <c r="D18226" s="18">
        <v>1500</v>
      </c>
    </row>
    <row r="18227" s="2" customFormat="1" spans="1:4">
      <c r="A18227" s="16">
        <f t="shared" si="284"/>
        <v>18224</v>
      </c>
      <c r="B18227" s="17" t="s">
        <v>15207</v>
      </c>
      <c r="C18227" s="17" t="s">
        <v>15573</v>
      </c>
      <c r="D18227" s="18">
        <v>300</v>
      </c>
    </row>
    <row r="18228" s="2" customFormat="1" spans="1:4">
      <c r="A18228" s="16">
        <f t="shared" si="284"/>
        <v>18225</v>
      </c>
      <c r="B18228" s="17" t="s">
        <v>15207</v>
      </c>
      <c r="C18228" s="17" t="s">
        <v>15574</v>
      </c>
      <c r="D18228" s="18">
        <v>300</v>
      </c>
    </row>
    <row r="18229" s="2" customFormat="1" spans="1:4">
      <c r="A18229" s="16">
        <f t="shared" si="284"/>
        <v>18226</v>
      </c>
      <c r="B18229" s="17" t="s">
        <v>15207</v>
      </c>
      <c r="C18229" s="17" t="s">
        <v>15575</v>
      </c>
      <c r="D18229" s="18">
        <v>300</v>
      </c>
    </row>
    <row r="18230" s="2" customFormat="1" spans="1:4">
      <c r="A18230" s="16">
        <f t="shared" si="284"/>
        <v>18227</v>
      </c>
      <c r="B18230" s="17" t="s">
        <v>15207</v>
      </c>
      <c r="C18230" s="17" t="s">
        <v>15576</v>
      </c>
      <c r="D18230" s="18">
        <v>300</v>
      </c>
    </row>
    <row r="18231" s="2" customFormat="1" spans="1:4">
      <c r="A18231" s="16">
        <f t="shared" si="284"/>
        <v>18228</v>
      </c>
      <c r="B18231" s="17" t="s">
        <v>15207</v>
      </c>
      <c r="C18231" s="17" t="s">
        <v>15577</v>
      </c>
      <c r="D18231" s="18">
        <v>300</v>
      </c>
    </row>
    <row r="18232" s="2" customFormat="1" spans="1:4">
      <c r="A18232" s="16">
        <f t="shared" si="284"/>
        <v>18229</v>
      </c>
      <c r="B18232" s="17" t="s">
        <v>15207</v>
      </c>
      <c r="C18232" s="17" t="s">
        <v>15578</v>
      </c>
      <c r="D18232" s="18">
        <v>300</v>
      </c>
    </row>
    <row r="18233" s="2" customFormat="1" spans="1:4">
      <c r="A18233" s="16">
        <f t="shared" si="284"/>
        <v>18230</v>
      </c>
      <c r="B18233" s="17" t="s">
        <v>15207</v>
      </c>
      <c r="C18233" s="17" t="s">
        <v>15579</v>
      </c>
      <c r="D18233" s="18">
        <v>300</v>
      </c>
    </row>
    <row r="18234" s="2" customFormat="1" spans="1:4">
      <c r="A18234" s="16">
        <f t="shared" si="284"/>
        <v>18231</v>
      </c>
      <c r="B18234" s="17" t="s">
        <v>15207</v>
      </c>
      <c r="C18234" s="17" t="s">
        <v>15580</v>
      </c>
      <c r="D18234" s="18">
        <v>300</v>
      </c>
    </row>
    <row r="18235" s="2" customFormat="1" spans="1:4">
      <c r="A18235" s="16">
        <f t="shared" si="284"/>
        <v>18232</v>
      </c>
      <c r="B18235" s="17" t="s">
        <v>15207</v>
      </c>
      <c r="C18235" s="17" t="s">
        <v>8376</v>
      </c>
      <c r="D18235" s="18">
        <v>300</v>
      </c>
    </row>
    <row r="18236" s="2" customFormat="1" spans="1:4">
      <c r="A18236" s="16">
        <f t="shared" si="284"/>
        <v>18233</v>
      </c>
      <c r="B18236" s="17" t="s">
        <v>15207</v>
      </c>
      <c r="C18236" s="17" t="s">
        <v>15581</v>
      </c>
      <c r="D18236" s="18">
        <v>300</v>
      </c>
    </row>
    <row r="18237" s="2" customFormat="1" spans="1:4">
      <c r="A18237" s="16">
        <f t="shared" si="284"/>
        <v>18234</v>
      </c>
      <c r="B18237" s="17" t="s">
        <v>15207</v>
      </c>
      <c r="C18237" s="17" t="s">
        <v>15582</v>
      </c>
      <c r="D18237" s="18">
        <v>1500</v>
      </c>
    </row>
    <row r="18238" s="2" customFormat="1" spans="1:4">
      <c r="A18238" s="16">
        <f t="shared" si="284"/>
        <v>18235</v>
      </c>
      <c r="B18238" s="17" t="s">
        <v>15207</v>
      </c>
      <c r="C18238" s="17" t="s">
        <v>15583</v>
      </c>
      <c r="D18238" s="18">
        <v>300</v>
      </c>
    </row>
    <row r="18239" s="2" customFormat="1" spans="1:4">
      <c r="A18239" s="16">
        <f t="shared" si="284"/>
        <v>18236</v>
      </c>
      <c r="B18239" s="17" t="s">
        <v>15207</v>
      </c>
      <c r="C18239" s="17" t="s">
        <v>15584</v>
      </c>
      <c r="D18239" s="18">
        <v>300</v>
      </c>
    </row>
    <row r="18240" s="2" customFormat="1" spans="1:4">
      <c r="A18240" s="16">
        <f t="shared" si="284"/>
        <v>18237</v>
      </c>
      <c r="B18240" s="17" t="s">
        <v>15207</v>
      </c>
      <c r="C18240" s="17" t="s">
        <v>15585</v>
      </c>
      <c r="D18240" s="18">
        <v>300</v>
      </c>
    </row>
    <row r="18241" s="2" customFormat="1" spans="1:4">
      <c r="A18241" s="16">
        <f t="shared" si="284"/>
        <v>18238</v>
      </c>
      <c r="B18241" s="17" t="s">
        <v>15207</v>
      </c>
      <c r="C18241" s="17" t="s">
        <v>15586</v>
      </c>
      <c r="D18241" s="18">
        <v>300</v>
      </c>
    </row>
    <row r="18242" s="2" customFormat="1" spans="1:4">
      <c r="A18242" s="16">
        <f t="shared" si="284"/>
        <v>18239</v>
      </c>
      <c r="B18242" s="17" t="s">
        <v>15207</v>
      </c>
      <c r="C18242" s="17" t="s">
        <v>6453</v>
      </c>
      <c r="D18242" s="18">
        <v>300</v>
      </c>
    </row>
    <row r="18243" s="2" customFormat="1" spans="1:4">
      <c r="A18243" s="16">
        <f t="shared" ref="A18243:A18306" si="285">ROW(C18243)-3</f>
        <v>18240</v>
      </c>
      <c r="B18243" s="17" t="s">
        <v>15207</v>
      </c>
      <c r="C18243" s="17" t="s">
        <v>15587</v>
      </c>
      <c r="D18243" s="18">
        <v>300</v>
      </c>
    </row>
    <row r="18244" s="2" customFormat="1" spans="1:4">
      <c r="A18244" s="16">
        <f t="shared" si="285"/>
        <v>18241</v>
      </c>
      <c r="B18244" s="17" t="s">
        <v>15207</v>
      </c>
      <c r="C18244" s="17" t="s">
        <v>15588</v>
      </c>
      <c r="D18244" s="18">
        <v>300</v>
      </c>
    </row>
    <row r="18245" s="2" customFormat="1" spans="1:4">
      <c r="A18245" s="16">
        <f t="shared" si="285"/>
        <v>18242</v>
      </c>
      <c r="B18245" s="17" t="s">
        <v>15207</v>
      </c>
      <c r="C18245" s="17" t="s">
        <v>15589</v>
      </c>
      <c r="D18245" s="18">
        <v>300</v>
      </c>
    </row>
    <row r="18246" s="2" customFormat="1" spans="1:4">
      <c r="A18246" s="16">
        <f t="shared" si="285"/>
        <v>18243</v>
      </c>
      <c r="B18246" s="17" t="s">
        <v>15207</v>
      </c>
      <c r="C18246" s="17" t="s">
        <v>8433</v>
      </c>
      <c r="D18246" s="18">
        <v>300</v>
      </c>
    </row>
    <row r="18247" s="2" customFormat="1" spans="1:4">
      <c r="A18247" s="16">
        <f t="shared" si="285"/>
        <v>18244</v>
      </c>
      <c r="B18247" s="17" t="s">
        <v>15207</v>
      </c>
      <c r="C18247" s="17" t="s">
        <v>15590</v>
      </c>
      <c r="D18247" s="18">
        <v>300</v>
      </c>
    </row>
    <row r="18248" s="2" customFormat="1" spans="1:4">
      <c r="A18248" s="16">
        <f t="shared" si="285"/>
        <v>18245</v>
      </c>
      <c r="B18248" s="17" t="s">
        <v>15207</v>
      </c>
      <c r="C18248" s="17" t="s">
        <v>1743</v>
      </c>
      <c r="D18248" s="18">
        <v>300</v>
      </c>
    </row>
    <row r="18249" s="2" customFormat="1" spans="1:4">
      <c r="A18249" s="16">
        <f t="shared" si="285"/>
        <v>18246</v>
      </c>
      <c r="B18249" s="17" t="s">
        <v>15207</v>
      </c>
      <c r="C18249" s="17" t="s">
        <v>15591</v>
      </c>
      <c r="D18249" s="18">
        <v>300</v>
      </c>
    </row>
    <row r="18250" s="2" customFormat="1" spans="1:4">
      <c r="A18250" s="16">
        <f t="shared" si="285"/>
        <v>18247</v>
      </c>
      <c r="B18250" s="17" t="s">
        <v>15207</v>
      </c>
      <c r="C18250" s="17" t="s">
        <v>2508</v>
      </c>
      <c r="D18250" s="18">
        <v>300</v>
      </c>
    </row>
    <row r="18251" s="2" customFormat="1" spans="1:4">
      <c r="A18251" s="16">
        <f t="shared" si="285"/>
        <v>18248</v>
      </c>
      <c r="B18251" s="17" t="s">
        <v>15207</v>
      </c>
      <c r="C18251" s="17" t="s">
        <v>15592</v>
      </c>
      <c r="D18251" s="18">
        <v>300</v>
      </c>
    </row>
    <row r="18252" s="2" customFormat="1" spans="1:4">
      <c r="A18252" s="16">
        <f t="shared" si="285"/>
        <v>18249</v>
      </c>
      <c r="B18252" s="17" t="s">
        <v>15207</v>
      </c>
      <c r="C18252" s="17" t="s">
        <v>15593</v>
      </c>
      <c r="D18252" s="18">
        <v>300</v>
      </c>
    </row>
    <row r="18253" s="2" customFormat="1" spans="1:4">
      <c r="A18253" s="16">
        <f t="shared" si="285"/>
        <v>18250</v>
      </c>
      <c r="B18253" s="17" t="s">
        <v>15207</v>
      </c>
      <c r="C18253" s="17" t="s">
        <v>15594</v>
      </c>
      <c r="D18253" s="18">
        <v>300</v>
      </c>
    </row>
    <row r="18254" s="2" customFormat="1" spans="1:4">
      <c r="A18254" s="16">
        <f t="shared" si="285"/>
        <v>18251</v>
      </c>
      <c r="B18254" s="17" t="s">
        <v>15207</v>
      </c>
      <c r="C18254" s="17" t="s">
        <v>15595</v>
      </c>
      <c r="D18254" s="18">
        <v>300</v>
      </c>
    </row>
    <row r="18255" s="2" customFormat="1" spans="1:4">
      <c r="A18255" s="16">
        <f t="shared" si="285"/>
        <v>18252</v>
      </c>
      <c r="B18255" s="17" t="s">
        <v>15207</v>
      </c>
      <c r="C18255" s="17" t="s">
        <v>15596</v>
      </c>
      <c r="D18255" s="18">
        <v>300</v>
      </c>
    </row>
    <row r="18256" s="2" customFormat="1" spans="1:4">
      <c r="A18256" s="16">
        <f t="shared" si="285"/>
        <v>18253</v>
      </c>
      <c r="B18256" s="17" t="s">
        <v>15207</v>
      </c>
      <c r="C18256" s="17" t="s">
        <v>12990</v>
      </c>
      <c r="D18256" s="18">
        <v>300</v>
      </c>
    </row>
    <row r="18257" s="2" customFormat="1" spans="1:4">
      <c r="A18257" s="16">
        <f t="shared" si="285"/>
        <v>18254</v>
      </c>
      <c r="B18257" s="17" t="s">
        <v>15207</v>
      </c>
      <c r="C18257" s="17" t="s">
        <v>15597</v>
      </c>
      <c r="D18257" s="18">
        <v>300</v>
      </c>
    </row>
    <row r="18258" s="2" customFormat="1" spans="1:4">
      <c r="A18258" s="16">
        <f t="shared" si="285"/>
        <v>18255</v>
      </c>
      <c r="B18258" s="17" t="s">
        <v>15207</v>
      </c>
      <c r="C18258" s="17" t="s">
        <v>15598</v>
      </c>
      <c r="D18258" s="18">
        <v>300</v>
      </c>
    </row>
    <row r="18259" s="2" customFormat="1" spans="1:4">
      <c r="A18259" s="16">
        <f t="shared" si="285"/>
        <v>18256</v>
      </c>
      <c r="B18259" s="17" t="s">
        <v>15207</v>
      </c>
      <c r="C18259" s="17" t="s">
        <v>15599</v>
      </c>
      <c r="D18259" s="18">
        <v>300</v>
      </c>
    </row>
    <row r="18260" s="2" customFormat="1" spans="1:4">
      <c r="A18260" s="16">
        <f t="shared" si="285"/>
        <v>18257</v>
      </c>
      <c r="B18260" s="17" t="s">
        <v>15207</v>
      </c>
      <c r="C18260" s="17" t="s">
        <v>15600</v>
      </c>
      <c r="D18260" s="18">
        <v>300</v>
      </c>
    </row>
    <row r="18261" s="2" customFormat="1" spans="1:4">
      <c r="A18261" s="16">
        <f t="shared" si="285"/>
        <v>18258</v>
      </c>
      <c r="B18261" s="17" t="s">
        <v>15207</v>
      </c>
      <c r="C18261" s="17" t="s">
        <v>15601</v>
      </c>
      <c r="D18261" s="18">
        <v>300</v>
      </c>
    </row>
    <row r="18262" s="2" customFormat="1" spans="1:4">
      <c r="A18262" s="16">
        <f t="shared" si="285"/>
        <v>18259</v>
      </c>
      <c r="B18262" s="17" t="s">
        <v>15207</v>
      </c>
      <c r="C18262" s="17" t="s">
        <v>15602</v>
      </c>
      <c r="D18262" s="18">
        <v>300</v>
      </c>
    </row>
    <row r="18263" s="2" customFormat="1" spans="1:4">
      <c r="A18263" s="16">
        <f t="shared" si="285"/>
        <v>18260</v>
      </c>
      <c r="B18263" s="17" t="s">
        <v>15207</v>
      </c>
      <c r="C18263" s="17" t="s">
        <v>15603</v>
      </c>
      <c r="D18263" s="18">
        <v>300</v>
      </c>
    </row>
    <row r="18264" s="2" customFormat="1" spans="1:4">
      <c r="A18264" s="16">
        <f t="shared" si="285"/>
        <v>18261</v>
      </c>
      <c r="B18264" s="17" t="s">
        <v>15207</v>
      </c>
      <c r="C18264" s="17" t="s">
        <v>15604</v>
      </c>
      <c r="D18264" s="18">
        <v>300</v>
      </c>
    </row>
    <row r="18265" s="2" customFormat="1" spans="1:4">
      <c r="A18265" s="16">
        <f t="shared" si="285"/>
        <v>18262</v>
      </c>
      <c r="B18265" s="17" t="s">
        <v>15207</v>
      </c>
      <c r="C18265" s="17" t="s">
        <v>6889</v>
      </c>
      <c r="D18265" s="18">
        <v>300</v>
      </c>
    </row>
    <row r="18266" s="2" customFormat="1" spans="1:4">
      <c r="A18266" s="16">
        <f t="shared" si="285"/>
        <v>18263</v>
      </c>
      <c r="B18266" s="17" t="s">
        <v>15207</v>
      </c>
      <c r="C18266" s="17" t="s">
        <v>15605</v>
      </c>
      <c r="D18266" s="18">
        <v>300</v>
      </c>
    </row>
    <row r="18267" s="2" customFormat="1" spans="1:4">
      <c r="A18267" s="16">
        <f t="shared" si="285"/>
        <v>18264</v>
      </c>
      <c r="B18267" s="17" t="s">
        <v>15207</v>
      </c>
      <c r="C18267" s="17" t="s">
        <v>15606</v>
      </c>
      <c r="D18267" s="18">
        <v>300</v>
      </c>
    </row>
    <row r="18268" s="2" customFormat="1" spans="1:4">
      <c r="A18268" s="16">
        <f t="shared" si="285"/>
        <v>18265</v>
      </c>
      <c r="B18268" s="17" t="s">
        <v>15207</v>
      </c>
      <c r="C18268" s="17" t="s">
        <v>15607</v>
      </c>
      <c r="D18268" s="18">
        <v>300</v>
      </c>
    </row>
    <row r="18269" s="2" customFormat="1" spans="1:4">
      <c r="A18269" s="16">
        <f t="shared" si="285"/>
        <v>18266</v>
      </c>
      <c r="B18269" s="17" t="s">
        <v>15207</v>
      </c>
      <c r="C18269" s="17" t="s">
        <v>12126</v>
      </c>
      <c r="D18269" s="18">
        <v>600</v>
      </c>
    </row>
    <row r="18270" s="2" customFormat="1" spans="1:4">
      <c r="A18270" s="16">
        <f t="shared" si="285"/>
        <v>18267</v>
      </c>
      <c r="B18270" s="17" t="s">
        <v>15207</v>
      </c>
      <c r="C18270" s="17" t="s">
        <v>15608</v>
      </c>
      <c r="D18270" s="18">
        <v>600</v>
      </c>
    </row>
    <row r="18271" s="2" customFormat="1" spans="1:4">
      <c r="A18271" s="16">
        <f t="shared" si="285"/>
        <v>18268</v>
      </c>
      <c r="B18271" s="17" t="s">
        <v>15207</v>
      </c>
      <c r="C18271" s="17" t="s">
        <v>8439</v>
      </c>
      <c r="D18271" s="18">
        <v>600</v>
      </c>
    </row>
    <row r="18272" s="2" customFormat="1" spans="1:4">
      <c r="A18272" s="16">
        <f t="shared" si="285"/>
        <v>18269</v>
      </c>
      <c r="B18272" s="17" t="s">
        <v>15207</v>
      </c>
      <c r="C18272" s="17" t="s">
        <v>15609</v>
      </c>
      <c r="D18272" s="18">
        <v>600</v>
      </c>
    </row>
    <row r="18273" s="2" customFormat="1" spans="1:4">
      <c r="A18273" s="16">
        <f t="shared" si="285"/>
        <v>18270</v>
      </c>
      <c r="B18273" s="17" t="s">
        <v>15207</v>
      </c>
      <c r="C18273" s="17" t="s">
        <v>15610</v>
      </c>
      <c r="D18273" s="18">
        <v>100</v>
      </c>
    </row>
    <row r="18274" s="2" customFormat="1" spans="1:4">
      <c r="A18274" s="16">
        <f t="shared" si="285"/>
        <v>18271</v>
      </c>
      <c r="B18274" s="17" t="s">
        <v>15207</v>
      </c>
      <c r="C18274" s="17" t="s">
        <v>15611</v>
      </c>
      <c r="D18274" s="18">
        <v>200</v>
      </c>
    </row>
    <row r="18275" s="2" customFormat="1" spans="1:4">
      <c r="A18275" s="16">
        <f t="shared" si="285"/>
        <v>18272</v>
      </c>
      <c r="B18275" s="17" t="s">
        <v>15207</v>
      </c>
      <c r="C18275" s="17" t="s">
        <v>15612</v>
      </c>
      <c r="D18275" s="18">
        <v>200</v>
      </c>
    </row>
    <row r="18276" s="2" customFormat="1" spans="1:4">
      <c r="A18276" s="16">
        <f t="shared" si="285"/>
        <v>18273</v>
      </c>
      <c r="B18276" s="17" t="s">
        <v>15207</v>
      </c>
      <c r="C18276" s="17" t="s">
        <v>15613</v>
      </c>
      <c r="D18276" s="18">
        <v>300</v>
      </c>
    </row>
    <row r="18277" s="2" customFormat="1" spans="1:4">
      <c r="A18277" s="16">
        <f t="shared" si="285"/>
        <v>18274</v>
      </c>
      <c r="B18277" s="17" t="s">
        <v>15207</v>
      </c>
      <c r="C18277" s="17" t="s">
        <v>15614</v>
      </c>
      <c r="D18277" s="18">
        <v>300</v>
      </c>
    </row>
    <row r="18278" s="2" customFormat="1" spans="1:4">
      <c r="A18278" s="16">
        <f t="shared" si="285"/>
        <v>18275</v>
      </c>
      <c r="B18278" s="17" t="s">
        <v>15207</v>
      </c>
      <c r="C18278" s="17" t="s">
        <v>15615</v>
      </c>
      <c r="D18278" s="18">
        <v>300</v>
      </c>
    </row>
    <row r="18279" s="2" customFormat="1" spans="1:4">
      <c r="A18279" s="16">
        <f t="shared" si="285"/>
        <v>18276</v>
      </c>
      <c r="B18279" s="17" t="s">
        <v>15207</v>
      </c>
      <c r="C18279" s="17" t="s">
        <v>15616</v>
      </c>
      <c r="D18279" s="18">
        <v>300</v>
      </c>
    </row>
    <row r="18280" s="2" customFormat="1" spans="1:4">
      <c r="A18280" s="16">
        <f t="shared" si="285"/>
        <v>18277</v>
      </c>
      <c r="B18280" s="17" t="s">
        <v>15207</v>
      </c>
      <c r="C18280" s="17" t="s">
        <v>15617</v>
      </c>
      <c r="D18280" s="18">
        <v>300</v>
      </c>
    </row>
    <row r="18281" s="2" customFormat="1" spans="1:4">
      <c r="A18281" s="16">
        <f t="shared" si="285"/>
        <v>18278</v>
      </c>
      <c r="B18281" s="17" t="s">
        <v>15207</v>
      </c>
      <c r="C18281" s="17" t="s">
        <v>15618</v>
      </c>
      <c r="D18281" s="18">
        <v>300</v>
      </c>
    </row>
    <row r="18282" s="2" customFormat="1" spans="1:4">
      <c r="A18282" s="16">
        <f t="shared" si="285"/>
        <v>18279</v>
      </c>
      <c r="B18282" s="17" t="s">
        <v>15207</v>
      </c>
      <c r="C18282" s="17" t="s">
        <v>15619</v>
      </c>
      <c r="D18282" s="18">
        <v>300</v>
      </c>
    </row>
    <row r="18283" s="2" customFormat="1" spans="1:4">
      <c r="A18283" s="16">
        <f t="shared" si="285"/>
        <v>18280</v>
      </c>
      <c r="B18283" s="17" t="s">
        <v>15207</v>
      </c>
      <c r="C18283" s="17" t="s">
        <v>15620</v>
      </c>
      <c r="D18283" s="18">
        <v>300</v>
      </c>
    </row>
    <row r="18284" s="2" customFormat="1" spans="1:4">
      <c r="A18284" s="16">
        <f t="shared" si="285"/>
        <v>18281</v>
      </c>
      <c r="B18284" s="17" t="s">
        <v>15207</v>
      </c>
      <c r="C18284" s="17" t="s">
        <v>15621</v>
      </c>
      <c r="D18284" s="18">
        <v>300</v>
      </c>
    </row>
    <row r="18285" s="2" customFormat="1" spans="1:4">
      <c r="A18285" s="16">
        <f t="shared" si="285"/>
        <v>18282</v>
      </c>
      <c r="B18285" s="17" t="s">
        <v>15207</v>
      </c>
      <c r="C18285" s="17" t="s">
        <v>15622</v>
      </c>
      <c r="D18285" s="18">
        <v>300</v>
      </c>
    </row>
    <row r="18286" s="2" customFormat="1" spans="1:4">
      <c r="A18286" s="16">
        <f t="shared" si="285"/>
        <v>18283</v>
      </c>
      <c r="B18286" s="17" t="s">
        <v>15207</v>
      </c>
      <c r="C18286" s="17" t="s">
        <v>15623</v>
      </c>
      <c r="D18286" s="18">
        <v>600</v>
      </c>
    </row>
    <row r="18287" s="2" customFormat="1" spans="1:4">
      <c r="A18287" s="16">
        <f t="shared" si="285"/>
        <v>18284</v>
      </c>
      <c r="B18287" s="17" t="s">
        <v>15207</v>
      </c>
      <c r="C18287" s="17" t="s">
        <v>15624</v>
      </c>
      <c r="D18287" s="18">
        <v>600</v>
      </c>
    </row>
    <row r="18288" s="2" customFormat="1" spans="1:4">
      <c r="A18288" s="16">
        <f t="shared" si="285"/>
        <v>18285</v>
      </c>
      <c r="B18288" s="17" t="s">
        <v>15207</v>
      </c>
      <c r="C18288" s="17" t="s">
        <v>15625</v>
      </c>
      <c r="D18288" s="18">
        <v>600</v>
      </c>
    </row>
    <row r="18289" s="2" customFormat="1" spans="1:4">
      <c r="A18289" s="16">
        <f t="shared" si="285"/>
        <v>18286</v>
      </c>
      <c r="B18289" s="17" t="s">
        <v>15207</v>
      </c>
      <c r="C18289" s="17" t="s">
        <v>11377</v>
      </c>
      <c r="D18289" s="18">
        <v>600</v>
      </c>
    </row>
    <row r="18290" s="2" customFormat="1" spans="1:4">
      <c r="A18290" s="16">
        <f t="shared" si="285"/>
        <v>18287</v>
      </c>
      <c r="B18290" s="17" t="s">
        <v>15207</v>
      </c>
      <c r="C18290" s="17" t="s">
        <v>15626</v>
      </c>
      <c r="D18290" s="18">
        <v>300</v>
      </c>
    </row>
    <row r="18291" s="2" customFormat="1" spans="1:4">
      <c r="A18291" s="16">
        <f t="shared" si="285"/>
        <v>18288</v>
      </c>
      <c r="B18291" s="17" t="s">
        <v>15207</v>
      </c>
      <c r="C18291" s="17" t="s">
        <v>15627</v>
      </c>
      <c r="D18291" s="18">
        <v>600</v>
      </c>
    </row>
    <row r="18292" s="2" customFormat="1" spans="1:4">
      <c r="A18292" s="16">
        <f t="shared" si="285"/>
        <v>18289</v>
      </c>
      <c r="B18292" s="17" t="s">
        <v>15207</v>
      </c>
      <c r="C18292" s="17" t="s">
        <v>15628</v>
      </c>
      <c r="D18292" s="18">
        <v>600</v>
      </c>
    </row>
    <row r="18293" s="2" customFormat="1" spans="1:4">
      <c r="A18293" s="16">
        <f t="shared" si="285"/>
        <v>18290</v>
      </c>
      <c r="B18293" s="17" t="s">
        <v>15207</v>
      </c>
      <c r="C18293" s="17" t="s">
        <v>15629</v>
      </c>
      <c r="D18293" s="18">
        <v>300</v>
      </c>
    </row>
    <row r="18294" s="2" customFormat="1" spans="1:4">
      <c r="A18294" s="16">
        <f t="shared" si="285"/>
        <v>18291</v>
      </c>
      <c r="B18294" s="17" t="s">
        <v>15207</v>
      </c>
      <c r="C18294" s="17" t="s">
        <v>15630</v>
      </c>
      <c r="D18294" s="18">
        <v>300</v>
      </c>
    </row>
    <row r="18295" s="2" customFormat="1" spans="1:4">
      <c r="A18295" s="16">
        <f t="shared" si="285"/>
        <v>18292</v>
      </c>
      <c r="B18295" s="17" t="s">
        <v>15207</v>
      </c>
      <c r="C18295" s="17" t="s">
        <v>15631</v>
      </c>
      <c r="D18295" s="18">
        <v>300</v>
      </c>
    </row>
    <row r="18296" s="2" customFormat="1" spans="1:4">
      <c r="A18296" s="16">
        <f t="shared" si="285"/>
        <v>18293</v>
      </c>
      <c r="B18296" s="17" t="s">
        <v>15207</v>
      </c>
      <c r="C18296" s="17" t="s">
        <v>15632</v>
      </c>
      <c r="D18296" s="18">
        <v>300</v>
      </c>
    </row>
    <row r="18297" s="2" customFormat="1" spans="1:4">
      <c r="A18297" s="16">
        <f t="shared" si="285"/>
        <v>18294</v>
      </c>
      <c r="B18297" s="17" t="s">
        <v>15207</v>
      </c>
      <c r="C18297" s="17" t="s">
        <v>15633</v>
      </c>
      <c r="D18297" s="18">
        <v>300</v>
      </c>
    </row>
    <row r="18298" s="2" customFormat="1" spans="1:4">
      <c r="A18298" s="16">
        <f t="shared" si="285"/>
        <v>18295</v>
      </c>
      <c r="B18298" s="17" t="s">
        <v>15207</v>
      </c>
      <c r="C18298" s="17" t="s">
        <v>1299</v>
      </c>
      <c r="D18298" s="18">
        <v>300</v>
      </c>
    </row>
    <row r="18299" s="2" customFormat="1" spans="1:4">
      <c r="A18299" s="16">
        <f t="shared" si="285"/>
        <v>18296</v>
      </c>
      <c r="B18299" s="17" t="s">
        <v>15207</v>
      </c>
      <c r="C18299" s="17" t="s">
        <v>6079</v>
      </c>
      <c r="D18299" s="18">
        <v>300</v>
      </c>
    </row>
    <row r="18300" s="2" customFormat="1" spans="1:4">
      <c r="A18300" s="16">
        <f t="shared" si="285"/>
        <v>18297</v>
      </c>
      <c r="B18300" s="17" t="s">
        <v>15207</v>
      </c>
      <c r="C18300" s="17" t="s">
        <v>15634</v>
      </c>
      <c r="D18300" s="18">
        <v>300</v>
      </c>
    </row>
    <row r="18301" s="2" customFormat="1" spans="1:4">
      <c r="A18301" s="16">
        <f t="shared" si="285"/>
        <v>18298</v>
      </c>
      <c r="B18301" s="17" t="s">
        <v>15207</v>
      </c>
      <c r="C18301" s="17" t="s">
        <v>15635</v>
      </c>
      <c r="D18301" s="18">
        <v>300</v>
      </c>
    </row>
    <row r="18302" s="2" customFormat="1" spans="1:4">
      <c r="A18302" s="16">
        <f t="shared" si="285"/>
        <v>18299</v>
      </c>
      <c r="B18302" s="17" t="s">
        <v>15207</v>
      </c>
      <c r="C18302" s="17" t="s">
        <v>15636</v>
      </c>
      <c r="D18302" s="18">
        <v>300</v>
      </c>
    </row>
    <row r="18303" s="2" customFormat="1" spans="1:4">
      <c r="A18303" s="16">
        <f t="shared" si="285"/>
        <v>18300</v>
      </c>
      <c r="B18303" s="17" t="s">
        <v>15207</v>
      </c>
      <c r="C18303" s="17" t="s">
        <v>6832</v>
      </c>
      <c r="D18303" s="18">
        <v>300</v>
      </c>
    </row>
    <row r="18304" s="2" customFormat="1" spans="1:4">
      <c r="A18304" s="16">
        <f t="shared" si="285"/>
        <v>18301</v>
      </c>
      <c r="B18304" s="17" t="s">
        <v>15207</v>
      </c>
      <c r="C18304" s="17" t="s">
        <v>1595</v>
      </c>
      <c r="D18304" s="18">
        <v>300</v>
      </c>
    </row>
    <row r="18305" s="2" customFormat="1" spans="1:4">
      <c r="A18305" s="16">
        <f t="shared" si="285"/>
        <v>18302</v>
      </c>
      <c r="B18305" s="17" t="s">
        <v>15207</v>
      </c>
      <c r="C18305" s="17" t="s">
        <v>15637</v>
      </c>
      <c r="D18305" s="18">
        <v>300</v>
      </c>
    </row>
    <row r="18306" s="2" customFormat="1" spans="1:4">
      <c r="A18306" s="16">
        <f t="shared" si="285"/>
        <v>18303</v>
      </c>
      <c r="B18306" s="17" t="s">
        <v>15207</v>
      </c>
      <c r="C18306" s="17" t="s">
        <v>15638</v>
      </c>
      <c r="D18306" s="18">
        <v>300</v>
      </c>
    </row>
    <row r="18307" s="2" customFormat="1" spans="1:4">
      <c r="A18307" s="16">
        <f t="shared" ref="A18307:A18370" si="286">ROW(C18307)-3</f>
        <v>18304</v>
      </c>
      <c r="B18307" s="17" t="s">
        <v>15207</v>
      </c>
      <c r="C18307" s="17" t="s">
        <v>15639</v>
      </c>
      <c r="D18307" s="18">
        <v>300</v>
      </c>
    </row>
    <row r="18308" s="2" customFormat="1" spans="1:4">
      <c r="A18308" s="16">
        <f t="shared" si="286"/>
        <v>18305</v>
      </c>
      <c r="B18308" s="17" t="s">
        <v>15207</v>
      </c>
      <c r="C18308" s="17" t="s">
        <v>5952</v>
      </c>
      <c r="D18308" s="18">
        <v>300</v>
      </c>
    </row>
    <row r="18309" s="2" customFormat="1" spans="1:4">
      <c r="A18309" s="16">
        <f t="shared" si="286"/>
        <v>18306</v>
      </c>
      <c r="B18309" s="17" t="s">
        <v>15207</v>
      </c>
      <c r="C18309" s="17" t="s">
        <v>15640</v>
      </c>
      <c r="D18309" s="18">
        <v>300</v>
      </c>
    </row>
    <row r="18310" s="2" customFormat="1" spans="1:4">
      <c r="A18310" s="16">
        <f t="shared" si="286"/>
        <v>18307</v>
      </c>
      <c r="B18310" s="17" t="s">
        <v>15207</v>
      </c>
      <c r="C18310" s="17" t="s">
        <v>1743</v>
      </c>
      <c r="D18310" s="18">
        <v>300</v>
      </c>
    </row>
    <row r="18311" s="2" customFormat="1" spans="1:4">
      <c r="A18311" s="16">
        <f t="shared" si="286"/>
        <v>18308</v>
      </c>
      <c r="B18311" s="17" t="s">
        <v>15207</v>
      </c>
      <c r="C18311" s="17" t="s">
        <v>15641</v>
      </c>
      <c r="D18311" s="18">
        <v>300</v>
      </c>
    </row>
    <row r="18312" s="2" customFormat="1" spans="1:4">
      <c r="A18312" s="16">
        <f t="shared" si="286"/>
        <v>18309</v>
      </c>
      <c r="B18312" s="17" t="s">
        <v>15207</v>
      </c>
      <c r="C18312" s="17" t="s">
        <v>15642</v>
      </c>
      <c r="D18312" s="18">
        <v>300</v>
      </c>
    </row>
    <row r="18313" s="2" customFormat="1" spans="1:4">
      <c r="A18313" s="16">
        <f t="shared" si="286"/>
        <v>18310</v>
      </c>
      <c r="B18313" s="17" t="s">
        <v>15207</v>
      </c>
      <c r="C18313" s="17" t="s">
        <v>15643</v>
      </c>
      <c r="D18313" s="18">
        <v>300</v>
      </c>
    </row>
    <row r="18314" s="2" customFormat="1" spans="1:4">
      <c r="A18314" s="16">
        <f t="shared" si="286"/>
        <v>18311</v>
      </c>
      <c r="B18314" s="17" t="s">
        <v>15207</v>
      </c>
      <c r="C18314" s="17" t="s">
        <v>15644</v>
      </c>
      <c r="D18314" s="18">
        <v>300</v>
      </c>
    </row>
    <row r="18315" s="2" customFormat="1" spans="1:4">
      <c r="A18315" s="16">
        <f t="shared" si="286"/>
        <v>18312</v>
      </c>
      <c r="B18315" s="17" t="s">
        <v>15207</v>
      </c>
      <c r="C18315" s="17" t="s">
        <v>9047</v>
      </c>
      <c r="D18315" s="18">
        <v>300</v>
      </c>
    </row>
    <row r="18316" s="2" customFormat="1" spans="1:4">
      <c r="A18316" s="16">
        <f t="shared" si="286"/>
        <v>18313</v>
      </c>
      <c r="B18316" s="17" t="s">
        <v>15207</v>
      </c>
      <c r="C18316" s="17" t="s">
        <v>15645</v>
      </c>
      <c r="D18316" s="18">
        <v>300</v>
      </c>
    </row>
    <row r="18317" s="2" customFormat="1" spans="1:4">
      <c r="A18317" s="16">
        <f t="shared" si="286"/>
        <v>18314</v>
      </c>
      <c r="B18317" s="17" t="s">
        <v>15207</v>
      </c>
      <c r="C18317" s="17" t="s">
        <v>15646</v>
      </c>
      <c r="D18317" s="18">
        <v>300</v>
      </c>
    </row>
    <row r="18318" s="2" customFormat="1" spans="1:4">
      <c r="A18318" s="16">
        <f t="shared" si="286"/>
        <v>18315</v>
      </c>
      <c r="B18318" s="17" t="s">
        <v>15207</v>
      </c>
      <c r="C18318" s="17" t="s">
        <v>15647</v>
      </c>
      <c r="D18318" s="18">
        <v>300</v>
      </c>
    </row>
    <row r="18319" s="2" customFormat="1" spans="1:4">
      <c r="A18319" s="16">
        <f t="shared" si="286"/>
        <v>18316</v>
      </c>
      <c r="B18319" s="17" t="s">
        <v>15207</v>
      </c>
      <c r="C18319" s="17" t="s">
        <v>15648</v>
      </c>
      <c r="D18319" s="18">
        <v>300</v>
      </c>
    </row>
    <row r="18320" s="2" customFormat="1" spans="1:4">
      <c r="A18320" s="16">
        <f t="shared" si="286"/>
        <v>18317</v>
      </c>
      <c r="B18320" s="17" t="s">
        <v>15207</v>
      </c>
      <c r="C18320" s="17" t="s">
        <v>15649</v>
      </c>
      <c r="D18320" s="18">
        <v>300</v>
      </c>
    </row>
    <row r="18321" s="2" customFormat="1" spans="1:4">
      <c r="A18321" s="16">
        <f t="shared" si="286"/>
        <v>18318</v>
      </c>
      <c r="B18321" s="17" t="s">
        <v>15207</v>
      </c>
      <c r="C18321" s="17" t="s">
        <v>13944</v>
      </c>
      <c r="D18321" s="18">
        <v>300</v>
      </c>
    </row>
    <row r="18322" s="2" customFormat="1" spans="1:4">
      <c r="A18322" s="16">
        <f t="shared" si="286"/>
        <v>18319</v>
      </c>
      <c r="B18322" s="17" t="s">
        <v>15207</v>
      </c>
      <c r="C18322" s="17" t="s">
        <v>15650</v>
      </c>
      <c r="D18322" s="18">
        <v>300</v>
      </c>
    </row>
    <row r="18323" s="2" customFormat="1" spans="1:4">
      <c r="A18323" s="16">
        <f t="shared" si="286"/>
        <v>18320</v>
      </c>
      <c r="B18323" s="17" t="s">
        <v>15207</v>
      </c>
      <c r="C18323" s="17" t="s">
        <v>15651</v>
      </c>
      <c r="D18323" s="18">
        <v>300</v>
      </c>
    </row>
    <row r="18324" s="2" customFormat="1" spans="1:4">
      <c r="A18324" s="16">
        <f t="shared" si="286"/>
        <v>18321</v>
      </c>
      <c r="B18324" s="17" t="s">
        <v>15207</v>
      </c>
      <c r="C18324" s="17" t="s">
        <v>15652</v>
      </c>
      <c r="D18324" s="18">
        <v>300</v>
      </c>
    </row>
    <row r="18325" s="2" customFormat="1" spans="1:4">
      <c r="A18325" s="16">
        <f t="shared" si="286"/>
        <v>18322</v>
      </c>
      <c r="B18325" s="17" t="s">
        <v>15207</v>
      </c>
      <c r="C18325" s="17" t="s">
        <v>15653</v>
      </c>
      <c r="D18325" s="18">
        <v>300</v>
      </c>
    </row>
    <row r="18326" s="2" customFormat="1" spans="1:4">
      <c r="A18326" s="16">
        <f t="shared" si="286"/>
        <v>18323</v>
      </c>
      <c r="B18326" s="17" t="s">
        <v>15207</v>
      </c>
      <c r="C18326" s="17" t="s">
        <v>15654</v>
      </c>
      <c r="D18326" s="18">
        <v>300</v>
      </c>
    </row>
    <row r="18327" s="2" customFormat="1" spans="1:4">
      <c r="A18327" s="16">
        <f t="shared" si="286"/>
        <v>18324</v>
      </c>
      <c r="B18327" s="17" t="s">
        <v>15207</v>
      </c>
      <c r="C18327" s="17" t="s">
        <v>15655</v>
      </c>
      <c r="D18327" s="18">
        <v>300</v>
      </c>
    </row>
    <row r="18328" s="2" customFormat="1" spans="1:4">
      <c r="A18328" s="16">
        <f t="shared" si="286"/>
        <v>18325</v>
      </c>
      <c r="B18328" s="17" t="s">
        <v>15207</v>
      </c>
      <c r="C18328" s="17" t="s">
        <v>15656</v>
      </c>
      <c r="D18328" s="18">
        <v>300</v>
      </c>
    </row>
    <row r="18329" s="2" customFormat="1" spans="1:4">
      <c r="A18329" s="16">
        <f t="shared" si="286"/>
        <v>18326</v>
      </c>
      <c r="B18329" s="17" t="s">
        <v>15207</v>
      </c>
      <c r="C18329" s="17" t="s">
        <v>15657</v>
      </c>
      <c r="D18329" s="18">
        <v>300</v>
      </c>
    </row>
    <row r="18330" s="2" customFormat="1" spans="1:4">
      <c r="A18330" s="16">
        <f t="shared" si="286"/>
        <v>18327</v>
      </c>
      <c r="B18330" s="17" t="s">
        <v>15207</v>
      </c>
      <c r="C18330" s="17" t="s">
        <v>15658</v>
      </c>
      <c r="D18330" s="18">
        <v>200</v>
      </c>
    </row>
    <row r="18331" s="2" customFormat="1" spans="1:4">
      <c r="A18331" s="16">
        <f t="shared" si="286"/>
        <v>18328</v>
      </c>
      <c r="B18331" s="17" t="s">
        <v>15207</v>
      </c>
      <c r="C18331" s="17" t="s">
        <v>15659</v>
      </c>
      <c r="D18331" s="18">
        <v>200</v>
      </c>
    </row>
    <row r="18332" s="2" customFormat="1" spans="1:4">
      <c r="A18332" s="16">
        <f t="shared" si="286"/>
        <v>18329</v>
      </c>
      <c r="B18332" s="17" t="s">
        <v>15207</v>
      </c>
      <c r="C18332" s="17" t="s">
        <v>15660</v>
      </c>
      <c r="D18332" s="18">
        <v>100</v>
      </c>
    </row>
    <row r="18333" s="2" customFormat="1" spans="1:4">
      <c r="A18333" s="16">
        <f t="shared" si="286"/>
        <v>18330</v>
      </c>
      <c r="B18333" s="17" t="s">
        <v>15207</v>
      </c>
      <c r="C18333" s="17" t="s">
        <v>15661</v>
      </c>
      <c r="D18333" s="18">
        <v>100</v>
      </c>
    </row>
    <row r="18334" s="2" customFormat="1" spans="1:4">
      <c r="A18334" s="16">
        <f t="shared" si="286"/>
        <v>18331</v>
      </c>
      <c r="B18334" s="17" t="s">
        <v>15207</v>
      </c>
      <c r="C18334" s="17" t="s">
        <v>15662</v>
      </c>
      <c r="D18334" s="18">
        <v>1500</v>
      </c>
    </row>
    <row r="18335" s="2" customFormat="1" spans="1:4">
      <c r="A18335" s="16">
        <f t="shared" si="286"/>
        <v>18332</v>
      </c>
      <c r="B18335" s="17" t="s">
        <v>15207</v>
      </c>
      <c r="C18335" s="17" t="s">
        <v>15663</v>
      </c>
      <c r="D18335" s="18">
        <v>300</v>
      </c>
    </row>
    <row r="18336" s="2" customFormat="1" spans="1:4">
      <c r="A18336" s="16">
        <f t="shared" si="286"/>
        <v>18333</v>
      </c>
      <c r="B18336" s="17" t="s">
        <v>15207</v>
      </c>
      <c r="C18336" s="17" t="s">
        <v>15664</v>
      </c>
      <c r="D18336" s="18">
        <v>600</v>
      </c>
    </row>
    <row r="18337" s="2" customFormat="1" spans="1:4">
      <c r="A18337" s="16">
        <f t="shared" si="286"/>
        <v>18334</v>
      </c>
      <c r="B18337" s="17" t="s">
        <v>15207</v>
      </c>
      <c r="C18337" s="17" t="s">
        <v>15665</v>
      </c>
      <c r="D18337" s="18">
        <v>600</v>
      </c>
    </row>
    <row r="18338" s="2" customFormat="1" spans="1:4">
      <c r="A18338" s="16">
        <f t="shared" si="286"/>
        <v>18335</v>
      </c>
      <c r="B18338" s="17" t="s">
        <v>15207</v>
      </c>
      <c r="C18338" s="17" t="s">
        <v>15666</v>
      </c>
      <c r="D18338" s="18">
        <v>600</v>
      </c>
    </row>
    <row r="18339" s="2" customFormat="1" spans="1:4">
      <c r="A18339" s="16">
        <f t="shared" si="286"/>
        <v>18336</v>
      </c>
      <c r="B18339" s="17" t="s">
        <v>15207</v>
      </c>
      <c r="C18339" s="17" t="s">
        <v>15667</v>
      </c>
      <c r="D18339" s="18">
        <v>600</v>
      </c>
    </row>
    <row r="18340" s="2" customFormat="1" spans="1:4">
      <c r="A18340" s="16">
        <f t="shared" si="286"/>
        <v>18337</v>
      </c>
      <c r="B18340" s="17" t="s">
        <v>15207</v>
      </c>
      <c r="C18340" s="17" t="s">
        <v>3785</v>
      </c>
      <c r="D18340" s="18">
        <v>300</v>
      </c>
    </row>
    <row r="18341" s="2" customFormat="1" spans="1:4">
      <c r="A18341" s="16">
        <f t="shared" si="286"/>
        <v>18338</v>
      </c>
      <c r="B18341" s="17" t="s">
        <v>15207</v>
      </c>
      <c r="C18341" s="17" t="s">
        <v>15668</v>
      </c>
      <c r="D18341" s="18">
        <v>300</v>
      </c>
    </row>
    <row r="18342" s="2" customFormat="1" spans="1:4">
      <c r="A18342" s="16">
        <f t="shared" si="286"/>
        <v>18339</v>
      </c>
      <c r="B18342" s="17" t="s">
        <v>15207</v>
      </c>
      <c r="C18342" s="17" t="s">
        <v>15669</v>
      </c>
      <c r="D18342" s="18">
        <v>300</v>
      </c>
    </row>
    <row r="18343" s="2" customFormat="1" spans="1:4">
      <c r="A18343" s="16">
        <f t="shared" si="286"/>
        <v>18340</v>
      </c>
      <c r="B18343" s="17" t="s">
        <v>15207</v>
      </c>
      <c r="C18343" s="17" t="s">
        <v>15670</v>
      </c>
      <c r="D18343" s="18">
        <v>300</v>
      </c>
    </row>
    <row r="18344" s="2" customFormat="1" spans="1:4">
      <c r="A18344" s="16">
        <f t="shared" si="286"/>
        <v>18341</v>
      </c>
      <c r="B18344" s="17" t="s">
        <v>15207</v>
      </c>
      <c r="C18344" s="17" t="s">
        <v>15671</v>
      </c>
      <c r="D18344" s="18">
        <v>600</v>
      </c>
    </row>
    <row r="18345" s="2" customFormat="1" spans="1:4">
      <c r="A18345" s="16">
        <f t="shared" si="286"/>
        <v>18342</v>
      </c>
      <c r="B18345" s="17" t="s">
        <v>15207</v>
      </c>
      <c r="C18345" s="17" t="s">
        <v>15672</v>
      </c>
      <c r="D18345" s="18">
        <v>300</v>
      </c>
    </row>
    <row r="18346" s="2" customFormat="1" spans="1:4">
      <c r="A18346" s="16">
        <f t="shared" si="286"/>
        <v>18343</v>
      </c>
      <c r="B18346" s="17" t="s">
        <v>15207</v>
      </c>
      <c r="C18346" s="17" t="s">
        <v>15673</v>
      </c>
      <c r="D18346" s="18">
        <v>300</v>
      </c>
    </row>
    <row r="18347" s="2" customFormat="1" spans="1:4">
      <c r="A18347" s="16">
        <f t="shared" si="286"/>
        <v>18344</v>
      </c>
      <c r="B18347" s="17" t="s">
        <v>15207</v>
      </c>
      <c r="C18347" s="17" t="s">
        <v>10269</v>
      </c>
      <c r="D18347" s="18">
        <v>300</v>
      </c>
    </row>
    <row r="18348" s="2" customFormat="1" spans="1:4">
      <c r="A18348" s="16">
        <f t="shared" si="286"/>
        <v>18345</v>
      </c>
      <c r="B18348" s="17" t="s">
        <v>15207</v>
      </c>
      <c r="C18348" s="17" t="s">
        <v>12386</v>
      </c>
      <c r="D18348" s="18">
        <v>300</v>
      </c>
    </row>
    <row r="18349" s="2" customFormat="1" spans="1:4">
      <c r="A18349" s="16">
        <f t="shared" si="286"/>
        <v>18346</v>
      </c>
      <c r="B18349" s="17" t="s">
        <v>15207</v>
      </c>
      <c r="C18349" s="17" t="s">
        <v>15674</v>
      </c>
      <c r="D18349" s="18">
        <v>300</v>
      </c>
    </row>
    <row r="18350" s="2" customFormat="1" spans="1:4">
      <c r="A18350" s="16">
        <f t="shared" si="286"/>
        <v>18347</v>
      </c>
      <c r="B18350" s="17" t="s">
        <v>15207</v>
      </c>
      <c r="C18350" s="17" t="s">
        <v>14855</v>
      </c>
      <c r="D18350" s="18">
        <v>300</v>
      </c>
    </row>
    <row r="18351" s="2" customFormat="1" spans="1:4">
      <c r="A18351" s="16">
        <f t="shared" si="286"/>
        <v>18348</v>
      </c>
      <c r="B18351" s="17" t="s">
        <v>15207</v>
      </c>
      <c r="C18351" s="17" t="s">
        <v>6689</v>
      </c>
      <c r="D18351" s="18">
        <v>300</v>
      </c>
    </row>
    <row r="18352" s="2" customFormat="1" spans="1:4">
      <c r="A18352" s="16">
        <f t="shared" si="286"/>
        <v>18349</v>
      </c>
      <c r="B18352" s="17" t="s">
        <v>15207</v>
      </c>
      <c r="C18352" s="17" t="s">
        <v>15675</v>
      </c>
      <c r="D18352" s="18">
        <v>300</v>
      </c>
    </row>
    <row r="18353" s="2" customFormat="1" spans="1:4">
      <c r="A18353" s="16">
        <f t="shared" si="286"/>
        <v>18350</v>
      </c>
      <c r="B18353" s="17" t="s">
        <v>15207</v>
      </c>
      <c r="C18353" s="17" t="s">
        <v>15676</v>
      </c>
      <c r="D18353" s="18">
        <v>300</v>
      </c>
    </row>
    <row r="18354" s="2" customFormat="1" spans="1:4">
      <c r="A18354" s="16">
        <f t="shared" si="286"/>
        <v>18351</v>
      </c>
      <c r="B18354" s="17" t="s">
        <v>15207</v>
      </c>
      <c r="C18354" s="17" t="s">
        <v>543</v>
      </c>
      <c r="D18354" s="18">
        <v>300</v>
      </c>
    </row>
    <row r="18355" s="2" customFormat="1" spans="1:4">
      <c r="A18355" s="16">
        <f t="shared" si="286"/>
        <v>18352</v>
      </c>
      <c r="B18355" s="17" t="s">
        <v>15207</v>
      </c>
      <c r="C18355" s="17" t="s">
        <v>15677</v>
      </c>
      <c r="D18355" s="18">
        <v>300</v>
      </c>
    </row>
    <row r="18356" s="2" customFormat="1" spans="1:4">
      <c r="A18356" s="16">
        <f t="shared" si="286"/>
        <v>18353</v>
      </c>
      <c r="B18356" s="17" t="s">
        <v>15207</v>
      </c>
      <c r="C18356" s="17" t="s">
        <v>6776</v>
      </c>
      <c r="D18356" s="18">
        <v>300</v>
      </c>
    </row>
    <row r="18357" s="2" customFormat="1" spans="1:4">
      <c r="A18357" s="16">
        <f t="shared" si="286"/>
        <v>18354</v>
      </c>
      <c r="B18357" s="17" t="s">
        <v>15207</v>
      </c>
      <c r="C18357" s="17" t="s">
        <v>5248</v>
      </c>
      <c r="D18357" s="18">
        <v>300</v>
      </c>
    </row>
    <row r="18358" s="2" customFormat="1" spans="1:4">
      <c r="A18358" s="16">
        <f t="shared" si="286"/>
        <v>18355</v>
      </c>
      <c r="B18358" s="17" t="s">
        <v>15207</v>
      </c>
      <c r="C18358" s="17" t="s">
        <v>15678</v>
      </c>
      <c r="D18358" s="18">
        <v>300</v>
      </c>
    </row>
    <row r="18359" s="2" customFormat="1" spans="1:4">
      <c r="A18359" s="16">
        <f t="shared" si="286"/>
        <v>18356</v>
      </c>
      <c r="B18359" s="17" t="s">
        <v>15207</v>
      </c>
      <c r="C18359" s="17" t="s">
        <v>15679</v>
      </c>
      <c r="D18359" s="18">
        <v>300</v>
      </c>
    </row>
    <row r="18360" s="2" customFormat="1" spans="1:4">
      <c r="A18360" s="16">
        <f t="shared" si="286"/>
        <v>18357</v>
      </c>
      <c r="B18360" s="17" t="s">
        <v>15207</v>
      </c>
      <c r="C18360" s="17" t="s">
        <v>15680</v>
      </c>
      <c r="D18360" s="18">
        <v>300</v>
      </c>
    </row>
    <row r="18361" s="2" customFormat="1" spans="1:4">
      <c r="A18361" s="16">
        <f t="shared" si="286"/>
        <v>18358</v>
      </c>
      <c r="B18361" s="17" t="s">
        <v>15207</v>
      </c>
      <c r="C18361" s="17" t="s">
        <v>6853</v>
      </c>
      <c r="D18361" s="18">
        <v>300</v>
      </c>
    </row>
    <row r="18362" s="2" customFormat="1" spans="1:4">
      <c r="A18362" s="16">
        <f t="shared" si="286"/>
        <v>18359</v>
      </c>
      <c r="B18362" s="17" t="s">
        <v>15207</v>
      </c>
      <c r="C18362" s="17" t="s">
        <v>6683</v>
      </c>
      <c r="D18362" s="18">
        <v>300</v>
      </c>
    </row>
    <row r="18363" s="2" customFormat="1" spans="1:4">
      <c r="A18363" s="16">
        <f t="shared" si="286"/>
        <v>18360</v>
      </c>
      <c r="B18363" s="17" t="s">
        <v>15207</v>
      </c>
      <c r="C18363" s="17" t="s">
        <v>15681</v>
      </c>
      <c r="D18363" s="18">
        <v>300</v>
      </c>
    </row>
    <row r="18364" s="2" customFormat="1" spans="1:4">
      <c r="A18364" s="16">
        <f t="shared" si="286"/>
        <v>18361</v>
      </c>
      <c r="B18364" s="17" t="s">
        <v>15207</v>
      </c>
      <c r="C18364" s="17" t="s">
        <v>10717</v>
      </c>
      <c r="D18364" s="18">
        <v>300</v>
      </c>
    </row>
    <row r="18365" s="2" customFormat="1" spans="1:4">
      <c r="A18365" s="16">
        <f t="shared" si="286"/>
        <v>18362</v>
      </c>
      <c r="B18365" s="17" t="s">
        <v>15207</v>
      </c>
      <c r="C18365" s="17" t="s">
        <v>15682</v>
      </c>
      <c r="D18365" s="18">
        <v>300</v>
      </c>
    </row>
    <row r="18366" s="2" customFormat="1" spans="1:4">
      <c r="A18366" s="16">
        <f t="shared" si="286"/>
        <v>18363</v>
      </c>
      <c r="B18366" s="17" t="s">
        <v>15207</v>
      </c>
      <c r="C18366" s="17" t="s">
        <v>15683</v>
      </c>
      <c r="D18366" s="18">
        <v>300</v>
      </c>
    </row>
    <row r="18367" s="2" customFormat="1" spans="1:4">
      <c r="A18367" s="16">
        <f t="shared" si="286"/>
        <v>18364</v>
      </c>
      <c r="B18367" s="17" t="s">
        <v>15207</v>
      </c>
      <c r="C18367" s="17" t="s">
        <v>15684</v>
      </c>
      <c r="D18367" s="18">
        <v>300</v>
      </c>
    </row>
    <row r="18368" s="2" customFormat="1" spans="1:4">
      <c r="A18368" s="16">
        <f t="shared" si="286"/>
        <v>18365</v>
      </c>
      <c r="B18368" s="17" t="s">
        <v>15207</v>
      </c>
      <c r="C18368" s="17" t="s">
        <v>14675</v>
      </c>
      <c r="D18368" s="18">
        <v>300</v>
      </c>
    </row>
    <row r="18369" s="2" customFormat="1" spans="1:4">
      <c r="A18369" s="16">
        <f t="shared" si="286"/>
        <v>18366</v>
      </c>
      <c r="B18369" s="17" t="s">
        <v>15207</v>
      </c>
      <c r="C18369" s="17" t="s">
        <v>15685</v>
      </c>
      <c r="D18369" s="18">
        <v>300</v>
      </c>
    </row>
    <row r="18370" s="2" customFormat="1" spans="1:4">
      <c r="A18370" s="16">
        <f t="shared" si="286"/>
        <v>18367</v>
      </c>
      <c r="B18370" s="17" t="s">
        <v>15207</v>
      </c>
      <c r="C18370" s="17" t="s">
        <v>15686</v>
      </c>
      <c r="D18370" s="18">
        <v>300</v>
      </c>
    </row>
    <row r="18371" s="2" customFormat="1" spans="1:4">
      <c r="A18371" s="16">
        <f t="shared" ref="A18371:A18434" si="287">ROW(C18371)-3</f>
        <v>18368</v>
      </c>
      <c r="B18371" s="17" t="s">
        <v>15207</v>
      </c>
      <c r="C18371" s="17" t="s">
        <v>15687</v>
      </c>
      <c r="D18371" s="18">
        <v>300</v>
      </c>
    </row>
    <row r="18372" s="2" customFormat="1" spans="1:4">
      <c r="A18372" s="16">
        <f t="shared" si="287"/>
        <v>18369</v>
      </c>
      <c r="B18372" s="17" t="s">
        <v>15207</v>
      </c>
      <c r="C18372" s="17" t="s">
        <v>15688</v>
      </c>
      <c r="D18372" s="18">
        <v>300</v>
      </c>
    </row>
    <row r="18373" s="2" customFormat="1" spans="1:4">
      <c r="A18373" s="16">
        <f t="shared" si="287"/>
        <v>18370</v>
      </c>
      <c r="B18373" s="17" t="s">
        <v>15207</v>
      </c>
      <c r="C18373" s="17" t="s">
        <v>15689</v>
      </c>
      <c r="D18373" s="18">
        <v>300</v>
      </c>
    </row>
    <row r="18374" s="2" customFormat="1" spans="1:4">
      <c r="A18374" s="16">
        <f t="shared" si="287"/>
        <v>18371</v>
      </c>
      <c r="B18374" s="17" t="s">
        <v>15207</v>
      </c>
      <c r="C18374" s="17" t="s">
        <v>15690</v>
      </c>
      <c r="D18374" s="18">
        <v>300</v>
      </c>
    </row>
    <row r="18375" s="2" customFormat="1" spans="1:4">
      <c r="A18375" s="16">
        <f t="shared" si="287"/>
        <v>18372</v>
      </c>
      <c r="B18375" s="17" t="s">
        <v>15207</v>
      </c>
      <c r="C18375" s="17" t="s">
        <v>15691</v>
      </c>
      <c r="D18375" s="18">
        <v>300</v>
      </c>
    </row>
    <row r="18376" s="2" customFormat="1" spans="1:4">
      <c r="A18376" s="16">
        <f t="shared" si="287"/>
        <v>18373</v>
      </c>
      <c r="B18376" s="17" t="s">
        <v>15207</v>
      </c>
      <c r="C18376" s="17" t="s">
        <v>15692</v>
      </c>
      <c r="D18376" s="18">
        <v>300</v>
      </c>
    </row>
    <row r="18377" s="2" customFormat="1" spans="1:4">
      <c r="A18377" s="16">
        <f t="shared" si="287"/>
        <v>18374</v>
      </c>
      <c r="B18377" s="17" t="s">
        <v>15207</v>
      </c>
      <c r="C18377" s="17" t="s">
        <v>15693</v>
      </c>
      <c r="D18377" s="18">
        <v>300</v>
      </c>
    </row>
    <row r="18378" s="2" customFormat="1" spans="1:4">
      <c r="A18378" s="16">
        <f t="shared" si="287"/>
        <v>18375</v>
      </c>
      <c r="B18378" s="17" t="s">
        <v>15207</v>
      </c>
      <c r="C18378" s="17" t="s">
        <v>15694</v>
      </c>
      <c r="D18378" s="18">
        <v>300</v>
      </c>
    </row>
    <row r="18379" s="2" customFormat="1" spans="1:4">
      <c r="A18379" s="16">
        <f t="shared" si="287"/>
        <v>18376</v>
      </c>
      <c r="B18379" s="17" t="s">
        <v>15207</v>
      </c>
      <c r="C18379" s="17" t="s">
        <v>15695</v>
      </c>
      <c r="D18379" s="18">
        <v>300</v>
      </c>
    </row>
    <row r="18380" s="2" customFormat="1" spans="1:4">
      <c r="A18380" s="16">
        <f t="shared" si="287"/>
        <v>18377</v>
      </c>
      <c r="B18380" s="17" t="s">
        <v>15207</v>
      </c>
      <c r="C18380" s="17" t="s">
        <v>15696</v>
      </c>
      <c r="D18380" s="18">
        <v>300</v>
      </c>
    </row>
    <row r="18381" s="2" customFormat="1" spans="1:4">
      <c r="A18381" s="16">
        <f t="shared" si="287"/>
        <v>18378</v>
      </c>
      <c r="B18381" s="17" t="s">
        <v>15207</v>
      </c>
      <c r="C18381" s="17" t="s">
        <v>15697</v>
      </c>
      <c r="D18381" s="18">
        <v>300</v>
      </c>
    </row>
    <row r="18382" s="2" customFormat="1" spans="1:4">
      <c r="A18382" s="16">
        <f t="shared" si="287"/>
        <v>18379</v>
      </c>
      <c r="B18382" s="17" t="s">
        <v>15207</v>
      </c>
      <c r="C18382" s="17" t="s">
        <v>15698</v>
      </c>
      <c r="D18382" s="18">
        <v>300</v>
      </c>
    </row>
    <row r="18383" s="2" customFormat="1" spans="1:4">
      <c r="A18383" s="16">
        <f t="shared" si="287"/>
        <v>18380</v>
      </c>
      <c r="B18383" s="17" t="s">
        <v>15207</v>
      </c>
      <c r="C18383" s="17" t="s">
        <v>15699</v>
      </c>
      <c r="D18383" s="18">
        <v>300</v>
      </c>
    </row>
    <row r="18384" s="2" customFormat="1" spans="1:4">
      <c r="A18384" s="16">
        <f t="shared" si="287"/>
        <v>18381</v>
      </c>
      <c r="B18384" s="17" t="s">
        <v>15207</v>
      </c>
      <c r="C18384" s="17" t="s">
        <v>15700</v>
      </c>
      <c r="D18384" s="18">
        <v>300</v>
      </c>
    </row>
    <row r="18385" s="2" customFormat="1" spans="1:4">
      <c r="A18385" s="16">
        <f t="shared" si="287"/>
        <v>18382</v>
      </c>
      <c r="B18385" s="17" t="s">
        <v>15207</v>
      </c>
      <c r="C18385" s="17" t="s">
        <v>15701</v>
      </c>
      <c r="D18385" s="18">
        <v>200</v>
      </c>
    </row>
    <row r="18386" s="2" customFormat="1" spans="1:4">
      <c r="A18386" s="16">
        <f t="shared" si="287"/>
        <v>18383</v>
      </c>
      <c r="B18386" s="17" t="s">
        <v>15207</v>
      </c>
      <c r="C18386" s="17" t="s">
        <v>15702</v>
      </c>
      <c r="D18386" s="18">
        <v>100</v>
      </c>
    </row>
    <row r="18387" s="2" customFormat="1" spans="1:4">
      <c r="A18387" s="16">
        <f t="shared" si="287"/>
        <v>18384</v>
      </c>
      <c r="B18387" s="17" t="s">
        <v>15207</v>
      </c>
      <c r="C18387" s="17" t="s">
        <v>15703</v>
      </c>
      <c r="D18387" s="18">
        <v>100</v>
      </c>
    </row>
    <row r="18388" s="2" customFormat="1" spans="1:4">
      <c r="A18388" s="16">
        <f t="shared" si="287"/>
        <v>18385</v>
      </c>
      <c r="B18388" s="17" t="s">
        <v>15207</v>
      </c>
      <c r="C18388" s="17" t="s">
        <v>15704</v>
      </c>
      <c r="D18388" s="18">
        <v>600</v>
      </c>
    </row>
    <row r="18389" s="2" customFormat="1" spans="1:4">
      <c r="A18389" s="16">
        <f t="shared" si="287"/>
        <v>18386</v>
      </c>
      <c r="B18389" s="17" t="s">
        <v>15207</v>
      </c>
      <c r="C18389" s="17" t="s">
        <v>6813</v>
      </c>
      <c r="D18389" s="18">
        <v>600</v>
      </c>
    </row>
    <row r="18390" s="2" customFormat="1" spans="1:4">
      <c r="A18390" s="16">
        <f t="shared" si="287"/>
        <v>18387</v>
      </c>
      <c r="B18390" s="17" t="s">
        <v>15207</v>
      </c>
      <c r="C18390" s="17" t="s">
        <v>15705</v>
      </c>
      <c r="D18390" s="18">
        <v>600</v>
      </c>
    </row>
    <row r="18391" s="2" customFormat="1" spans="1:4">
      <c r="A18391" s="16">
        <f t="shared" si="287"/>
        <v>18388</v>
      </c>
      <c r="B18391" s="17" t="s">
        <v>15207</v>
      </c>
      <c r="C18391" s="17" t="s">
        <v>15706</v>
      </c>
      <c r="D18391" s="18">
        <v>600</v>
      </c>
    </row>
    <row r="18392" s="2" customFormat="1" spans="1:4">
      <c r="A18392" s="16">
        <f t="shared" si="287"/>
        <v>18389</v>
      </c>
      <c r="B18392" s="17" t="s">
        <v>15207</v>
      </c>
      <c r="C18392" s="17" t="s">
        <v>15707</v>
      </c>
      <c r="D18392" s="18">
        <v>600</v>
      </c>
    </row>
    <row r="18393" s="2" customFormat="1" spans="1:4">
      <c r="A18393" s="16">
        <f t="shared" si="287"/>
        <v>18390</v>
      </c>
      <c r="B18393" s="17" t="s">
        <v>15207</v>
      </c>
      <c r="C18393" s="17" t="s">
        <v>15708</v>
      </c>
      <c r="D18393" s="18">
        <v>600</v>
      </c>
    </row>
    <row r="18394" s="2" customFormat="1" spans="1:4">
      <c r="A18394" s="16">
        <f t="shared" si="287"/>
        <v>18391</v>
      </c>
      <c r="B18394" s="17" t="s">
        <v>15207</v>
      </c>
      <c r="C18394" s="17" t="s">
        <v>15709</v>
      </c>
      <c r="D18394" s="18">
        <v>600</v>
      </c>
    </row>
    <row r="18395" s="2" customFormat="1" spans="1:4">
      <c r="A18395" s="16">
        <f t="shared" si="287"/>
        <v>18392</v>
      </c>
      <c r="B18395" s="17" t="s">
        <v>15207</v>
      </c>
      <c r="C18395" s="17" t="s">
        <v>15710</v>
      </c>
      <c r="D18395" s="18">
        <v>300</v>
      </c>
    </row>
    <row r="18396" s="2" customFormat="1" spans="1:4">
      <c r="A18396" s="16">
        <f t="shared" si="287"/>
        <v>18393</v>
      </c>
      <c r="B18396" s="17" t="s">
        <v>15207</v>
      </c>
      <c r="C18396" s="17" t="s">
        <v>8008</v>
      </c>
      <c r="D18396" s="18">
        <v>300</v>
      </c>
    </row>
    <row r="18397" s="2" customFormat="1" spans="1:4">
      <c r="A18397" s="16">
        <f t="shared" si="287"/>
        <v>18394</v>
      </c>
      <c r="B18397" s="17" t="s">
        <v>15207</v>
      </c>
      <c r="C18397" s="17" t="s">
        <v>15711</v>
      </c>
      <c r="D18397" s="18">
        <v>300</v>
      </c>
    </row>
    <row r="18398" s="2" customFormat="1" spans="1:4">
      <c r="A18398" s="16">
        <f t="shared" si="287"/>
        <v>18395</v>
      </c>
      <c r="B18398" s="17" t="s">
        <v>15207</v>
      </c>
      <c r="C18398" s="17" t="s">
        <v>10148</v>
      </c>
      <c r="D18398" s="18">
        <v>300</v>
      </c>
    </row>
    <row r="18399" s="2" customFormat="1" spans="1:4">
      <c r="A18399" s="16">
        <f t="shared" si="287"/>
        <v>18396</v>
      </c>
      <c r="B18399" s="17" t="s">
        <v>15207</v>
      </c>
      <c r="C18399" s="17" t="s">
        <v>557</v>
      </c>
      <c r="D18399" s="18">
        <v>300</v>
      </c>
    </row>
    <row r="18400" s="2" customFormat="1" spans="1:4">
      <c r="A18400" s="16">
        <f t="shared" si="287"/>
        <v>18397</v>
      </c>
      <c r="B18400" s="17" t="s">
        <v>15207</v>
      </c>
      <c r="C18400" s="17" t="s">
        <v>15712</v>
      </c>
      <c r="D18400" s="18">
        <v>600</v>
      </c>
    </row>
    <row r="18401" s="2" customFormat="1" spans="1:4">
      <c r="A18401" s="16">
        <f t="shared" si="287"/>
        <v>18398</v>
      </c>
      <c r="B18401" s="17" t="s">
        <v>15207</v>
      </c>
      <c r="C18401" s="17" t="s">
        <v>15713</v>
      </c>
      <c r="D18401" s="18">
        <v>600</v>
      </c>
    </row>
    <row r="18402" s="2" customFormat="1" spans="1:4">
      <c r="A18402" s="16">
        <f t="shared" si="287"/>
        <v>18399</v>
      </c>
      <c r="B18402" s="17" t="s">
        <v>15207</v>
      </c>
      <c r="C18402" s="17" t="s">
        <v>15714</v>
      </c>
      <c r="D18402" s="18">
        <v>300</v>
      </c>
    </row>
    <row r="18403" s="2" customFormat="1" spans="1:4">
      <c r="A18403" s="16">
        <f t="shared" si="287"/>
        <v>18400</v>
      </c>
      <c r="B18403" s="17" t="s">
        <v>15207</v>
      </c>
      <c r="C18403" s="17" t="s">
        <v>15715</v>
      </c>
      <c r="D18403" s="18">
        <v>300</v>
      </c>
    </row>
    <row r="18404" s="2" customFormat="1" spans="1:4">
      <c r="A18404" s="16">
        <f t="shared" si="287"/>
        <v>18401</v>
      </c>
      <c r="B18404" s="17" t="s">
        <v>15207</v>
      </c>
      <c r="C18404" s="17" t="s">
        <v>15716</v>
      </c>
      <c r="D18404" s="18">
        <v>600</v>
      </c>
    </row>
    <row r="18405" s="2" customFormat="1" spans="1:4">
      <c r="A18405" s="16">
        <f t="shared" si="287"/>
        <v>18402</v>
      </c>
      <c r="B18405" s="17" t="s">
        <v>15207</v>
      </c>
      <c r="C18405" s="17" t="s">
        <v>15717</v>
      </c>
      <c r="D18405" s="18">
        <v>300</v>
      </c>
    </row>
    <row r="18406" s="2" customFormat="1" spans="1:4">
      <c r="A18406" s="16">
        <f t="shared" si="287"/>
        <v>18403</v>
      </c>
      <c r="B18406" s="17" t="s">
        <v>15207</v>
      </c>
      <c r="C18406" s="17" t="s">
        <v>15718</v>
      </c>
      <c r="D18406" s="18">
        <v>300</v>
      </c>
    </row>
    <row r="18407" s="2" customFormat="1" spans="1:4">
      <c r="A18407" s="16">
        <f t="shared" si="287"/>
        <v>18404</v>
      </c>
      <c r="B18407" s="17" t="s">
        <v>15207</v>
      </c>
      <c r="C18407" s="17" t="s">
        <v>15719</v>
      </c>
      <c r="D18407" s="18">
        <v>600</v>
      </c>
    </row>
    <row r="18408" s="2" customFormat="1" spans="1:4">
      <c r="A18408" s="16">
        <f t="shared" si="287"/>
        <v>18405</v>
      </c>
      <c r="B18408" s="17" t="s">
        <v>15207</v>
      </c>
      <c r="C18408" s="17" t="s">
        <v>15720</v>
      </c>
      <c r="D18408" s="18">
        <v>300</v>
      </c>
    </row>
    <row r="18409" s="2" customFormat="1" spans="1:4">
      <c r="A18409" s="16">
        <f t="shared" si="287"/>
        <v>18406</v>
      </c>
      <c r="B18409" s="17" t="s">
        <v>15207</v>
      </c>
      <c r="C18409" s="17" t="s">
        <v>1429</v>
      </c>
      <c r="D18409" s="18">
        <v>300</v>
      </c>
    </row>
    <row r="18410" s="2" customFormat="1" spans="1:4">
      <c r="A18410" s="16">
        <f t="shared" si="287"/>
        <v>18407</v>
      </c>
      <c r="B18410" s="17" t="s">
        <v>15207</v>
      </c>
      <c r="C18410" s="17" t="s">
        <v>15721</v>
      </c>
      <c r="D18410" s="18">
        <v>300</v>
      </c>
    </row>
    <row r="18411" s="2" customFormat="1" spans="1:4">
      <c r="A18411" s="16">
        <f t="shared" si="287"/>
        <v>18408</v>
      </c>
      <c r="B18411" s="17" t="s">
        <v>15207</v>
      </c>
      <c r="C18411" s="17" t="s">
        <v>15722</v>
      </c>
      <c r="D18411" s="18">
        <v>300</v>
      </c>
    </row>
    <row r="18412" s="2" customFormat="1" spans="1:4">
      <c r="A18412" s="16">
        <f t="shared" si="287"/>
        <v>18409</v>
      </c>
      <c r="B18412" s="17" t="s">
        <v>15207</v>
      </c>
      <c r="C18412" s="17" t="s">
        <v>15723</v>
      </c>
      <c r="D18412" s="18">
        <v>300</v>
      </c>
    </row>
    <row r="18413" s="2" customFormat="1" spans="1:4">
      <c r="A18413" s="16">
        <f t="shared" si="287"/>
        <v>18410</v>
      </c>
      <c r="B18413" s="17" t="s">
        <v>15207</v>
      </c>
      <c r="C18413" s="17" t="s">
        <v>15724</v>
      </c>
      <c r="D18413" s="18">
        <v>300</v>
      </c>
    </row>
    <row r="18414" s="2" customFormat="1" spans="1:4">
      <c r="A18414" s="16">
        <f t="shared" si="287"/>
        <v>18411</v>
      </c>
      <c r="B18414" s="17" t="s">
        <v>15207</v>
      </c>
      <c r="C18414" s="17" t="s">
        <v>15725</v>
      </c>
      <c r="D18414" s="18">
        <v>300</v>
      </c>
    </row>
    <row r="18415" s="2" customFormat="1" spans="1:4">
      <c r="A18415" s="16">
        <f t="shared" si="287"/>
        <v>18412</v>
      </c>
      <c r="B18415" s="17" t="s">
        <v>15207</v>
      </c>
      <c r="C18415" s="17" t="s">
        <v>15726</v>
      </c>
      <c r="D18415" s="18">
        <v>300</v>
      </c>
    </row>
    <row r="18416" s="2" customFormat="1" spans="1:4">
      <c r="A18416" s="16">
        <f t="shared" si="287"/>
        <v>18413</v>
      </c>
      <c r="B18416" s="17" t="s">
        <v>15207</v>
      </c>
      <c r="C18416" s="17" t="s">
        <v>15727</v>
      </c>
      <c r="D18416" s="18">
        <v>300</v>
      </c>
    </row>
    <row r="18417" s="2" customFormat="1" spans="1:4">
      <c r="A18417" s="16">
        <f t="shared" si="287"/>
        <v>18414</v>
      </c>
      <c r="B18417" s="17" t="s">
        <v>15207</v>
      </c>
      <c r="C18417" s="17" t="s">
        <v>15728</v>
      </c>
      <c r="D18417" s="18">
        <v>300</v>
      </c>
    </row>
    <row r="18418" s="2" customFormat="1" spans="1:4">
      <c r="A18418" s="16">
        <f t="shared" si="287"/>
        <v>18415</v>
      </c>
      <c r="B18418" s="17" t="s">
        <v>15207</v>
      </c>
      <c r="C18418" s="17" t="s">
        <v>15729</v>
      </c>
      <c r="D18418" s="18">
        <v>300</v>
      </c>
    </row>
    <row r="18419" s="2" customFormat="1" spans="1:4">
      <c r="A18419" s="16">
        <f t="shared" si="287"/>
        <v>18416</v>
      </c>
      <c r="B18419" s="17" t="s">
        <v>15207</v>
      </c>
      <c r="C18419" s="17" t="s">
        <v>15730</v>
      </c>
      <c r="D18419" s="18">
        <v>300</v>
      </c>
    </row>
    <row r="18420" s="2" customFormat="1" spans="1:4">
      <c r="A18420" s="16">
        <f t="shared" si="287"/>
        <v>18417</v>
      </c>
      <c r="B18420" s="17" t="s">
        <v>15207</v>
      </c>
      <c r="C18420" s="17" t="s">
        <v>15731</v>
      </c>
      <c r="D18420" s="18">
        <v>300</v>
      </c>
    </row>
    <row r="18421" s="2" customFormat="1" spans="1:4">
      <c r="A18421" s="16">
        <f t="shared" si="287"/>
        <v>18418</v>
      </c>
      <c r="B18421" s="17" t="s">
        <v>15207</v>
      </c>
      <c r="C18421" s="17" t="s">
        <v>15732</v>
      </c>
      <c r="D18421" s="18">
        <v>300</v>
      </c>
    </row>
    <row r="18422" s="2" customFormat="1" spans="1:4">
      <c r="A18422" s="16">
        <f t="shared" si="287"/>
        <v>18419</v>
      </c>
      <c r="B18422" s="17" t="s">
        <v>15207</v>
      </c>
      <c r="C18422" s="17" t="s">
        <v>5056</v>
      </c>
      <c r="D18422" s="18">
        <v>300</v>
      </c>
    </row>
    <row r="18423" s="2" customFormat="1" spans="1:4">
      <c r="A18423" s="16">
        <f t="shared" si="287"/>
        <v>18420</v>
      </c>
      <c r="B18423" s="17" t="s">
        <v>15207</v>
      </c>
      <c r="C18423" s="17" t="s">
        <v>15733</v>
      </c>
      <c r="D18423" s="18">
        <v>300</v>
      </c>
    </row>
    <row r="18424" s="2" customFormat="1" spans="1:4">
      <c r="A18424" s="16">
        <f t="shared" si="287"/>
        <v>18421</v>
      </c>
      <c r="B18424" s="17" t="s">
        <v>15207</v>
      </c>
      <c r="C18424" s="17" t="s">
        <v>15734</v>
      </c>
      <c r="D18424" s="18">
        <v>300</v>
      </c>
    </row>
    <row r="18425" s="2" customFormat="1" spans="1:4">
      <c r="A18425" s="16">
        <f t="shared" si="287"/>
        <v>18422</v>
      </c>
      <c r="B18425" s="17" t="s">
        <v>15207</v>
      </c>
      <c r="C18425" s="17" t="s">
        <v>15735</v>
      </c>
      <c r="D18425" s="18">
        <v>300</v>
      </c>
    </row>
    <row r="18426" s="2" customFormat="1" spans="1:4">
      <c r="A18426" s="16">
        <f t="shared" si="287"/>
        <v>18423</v>
      </c>
      <c r="B18426" s="17" t="s">
        <v>15207</v>
      </c>
      <c r="C18426" s="17" t="s">
        <v>15736</v>
      </c>
      <c r="D18426" s="18">
        <v>300</v>
      </c>
    </row>
    <row r="18427" s="2" customFormat="1" spans="1:4">
      <c r="A18427" s="16">
        <f t="shared" si="287"/>
        <v>18424</v>
      </c>
      <c r="B18427" s="17" t="s">
        <v>15207</v>
      </c>
      <c r="C18427" s="17" t="s">
        <v>6057</v>
      </c>
      <c r="D18427" s="18">
        <v>300</v>
      </c>
    </row>
    <row r="18428" s="2" customFormat="1" spans="1:4">
      <c r="A18428" s="16">
        <f t="shared" si="287"/>
        <v>18425</v>
      </c>
      <c r="B18428" s="17" t="s">
        <v>15207</v>
      </c>
      <c r="C18428" s="17" t="s">
        <v>15737</v>
      </c>
      <c r="D18428" s="18">
        <v>300</v>
      </c>
    </row>
    <row r="18429" s="2" customFormat="1" spans="1:4">
      <c r="A18429" s="16">
        <f t="shared" si="287"/>
        <v>18426</v>
      </c>
      <c r="B18429" s="17" t="s">
        <v>15207</v>
      </c>
      <c r="C18429" s="17" t="s">
        <v>15738</v>
      </c>
      <c r="D18429" s="18">
        <v>300</v>
      </c>
    </row>
    <row r="18430" s="2" customFormat="1" spans="1:4">
      <c r="A18430" s="16">
        <f t="shared" si="287"/>
        <v>18427</v>
      </c>
      <c r="B18430" s="17" t="s">
        <v>15207</v>
      </c>
      <c r="C18430" s="17" t="s">
        <v>15739</v>
      </c>
      <c r="D18430" s="18">
        <v>300</v>
      </c>
    </row>
    <row r="18431" s="2" customFormat="1" spans="1:4">
      <c r="A18431" s="16">
        <f t="shared" si="287"/>
        <v>18428</v>
      </c>
      <c r="B18431" s="17" t="s">
        <v>15207</v>
      </c>
      <c r="C18431" s="17" t="s">
        <v>15740</v>
      </c>
      <c r="D18431" s="18">
        <v>300</v>
      </c>
    </row>
    <row r="18432" s="2" customFormat="1" spans="1:4">
      <c r="A18432" s="16">
        <f t="shared" si="287"/>
        <v>18429</v>
      </c>
      <c r="B18432" s="17" t="s">
        <v>15207</v>
      </c>
      <c r="C18432" s="17" t="s">
        <v>15741</v>
      </c>
      <c r="D18432" s="18">
        <v>300</v>
      </c>
    </row>
    <row r="18433" s="2" customFormat="1" spans="1:4">
      <c r="A18433" s="16">
        <f t="shared" si="287"/>
        <v>18430</v>
      </c>
      <c r="B18433" s="17" t="s">
        <v>15207</v>
      </c>
      <c r="C18433" s="17" t="s">
        <v>15742</v>
      </c>
      <c r="D18433" s="18">
        <v>300</v>
      </c>
    </row>
    <row r="18434" s="2" customFormat="1" spans="1:4">
      <c r="A18434" s="16">
        <f t="shared" si="287"/>
        <v>18431</v>
      </c>
      <c r="B18434" s="17" t="s">
        <v>15207</v>
      </c>
      <c r="C18434" s="17" t="s">
        <v>15743</v>
      </c>
      <c r="D18434" s="18">
        <v>300</v>
      </c>
    </row>
    <row r="18435" s="2" customFormat="1" spans="1:4">
      <c r="A18435" s="16">
        <f t="shared" ref="A18435:A18498" si="288">ROW(C18435)-3</f>
        <v>18432</v>
      </c>
      <c r="B18435" s="17" t="s">
        <v>15207</v>
      </c>
      <c r="C18435" s="17" t="s">
        <v>15744</v>
      </c>
      <c r="D18435" s="18">
        <v>300</v>
      </c>
    </row>
    <row r="18436" s="2" customFormat="1" spans="1:4">
      <c r="A18436" s="16">
        <f t="shared" si="288"/>
        <v>18433</v>
      </c>
      <c r="B18436" s="17" t="s">
        <v>15207</v>
      </c>
      <c r="C18436" s="17" t="s">
        <v>15745</v>
      </c>
      <c r="D18436" s="18">
        <v>300</v>
      </c>
    </row>
    <row r="18437" s="2" customFormat="1" spans="1:4">
      <c r="A18437" s="16">
        <f t="shared" si="288"/>
        <v>18434</v>
      </c>
      <c r="B18437" s="17" t="s">
        <v>15207</v>
      </c>
      <c r="C18437" s="17" t="s">
        <v>15746</v>
      </c>
      <c r="D18437" s="18">
        <v>300</v>
      </c>
    </row>
    <row r="18438" s="2" customFormat="1" spans="1:4">
      <c r="A18438" s="16">
        <f t="shared" si="288"/>
        <v>18435</v>
      </c>
      <c r="B18438" s="17" t="s">
        <v>15207</v>
      </c>
      <c r="C18438" s="17" t="s">
        <v>15747</v>
      </c>
      <c r="D18438" s="18">
        <v>300</v>
      </c>
    </row>
    <row r="18439" s="2" customFormat="1" spans="1:4">
      <c r="A18439" s="16">
        <f t="shared" si="288"/>
        <v>18436</v>
      </c>
      <c r="B18439" s="17" t="s">
        <v>15207</v>
      </c>
      <c r="C18439" s="17" t="s">
        <v>15748</v>
      </c>
      <c r="D18439" s="18">
        <v>300</v>
      </c>
    </row>
    <row r="18440" s="2" customFormat="1" spans="1:4">
      <c r="A18440" s="16">
        <f t="shared" si="288"/>
        <v>18437</v>
      </c>
      <c r="B18440" s="17" t="s">
        <v>15207</v>
      </c>
      <c r="C18440" s="17" t="s">
        <v>15749</v>
      </c>
      <c r="D18440" s="18">
        <v>300</v>
      </c>
    </row>
    <row r="18441" s="2" customFormat="1" spans="1:4">
      <c r="A18441" s="16">
        <f t="shared" si="288"/>
        <v>18438</v>
      </c>
      <c r="B18441" s="17" t="s">
        <v>15207</v>
      </c>
      <c r="C18441" s="17" t="s">
        <v>15750</v>
      </c>
      <c r="D18441" s="18">
        <v>300</v>
      </c>
    </row>
    <row r="18442" s="2" customFormat="1" spans="1:4">
      <c r="A18442" s="16">
        <f t="shared" si="288"/>
        <v>18439</v>
      </c>
      <c r="B18442" s="17" t="s">
        <v>15207</v>
      </c>
      <c r="C18442" s="17" t="s">
        <v>15751</v>
      </c>
      <c r="D18442" s="18">
        <v>300</v>
      </c>
    </row>
    <row r="18443" s="2" customFormat="1" spans="1:4">
      <c r="A18443" s="16">
        <f t="shared" si="288"/>
        <v>18440</v>
      </c>
      <c r="B18443" s="17" t="s">
        <v>15207</v>
      </c>
      <c r="C18443" s="17" t="s">
        <v>4043</v>
      </c>
      <c r="D18443" s="18">
        <v>300</v>
      </c>
    </row>
    <row r="18444" s="2" customFormat="1" spans="1:4">
      <c r="A18444" s="16">
        <f t="shared" si="288"/>
        <v>18441</v>
      </c>
      <c r="B18444" s="17" t="s">
        <v>15207</v>
      </c>
      <c r="C18444" s="17" t="s">
        <v>15752</v>
      </c>
      <c r="D18444" s="18">
        <v>300</v>
      </c>
    </row>
    <row r="18445" s="2" customFormat="1" spans="1:4">
      <c r="A18445" s="16">
        <f t="shared" si="288"/>
        <v>18442</v>
      </c>
      <c r="B18445" s="17" t="s">
        <v>15207</v>
      </c>
      <c r="C18445" s="17" t="s">
        <v>15753</v>
      </c>
      <c r="D18445" s="18">
        <v>300</v>
      </c>
    </row>
    <row r="18446" s="2" customFormat="1" spans="1:4">
      <c r="A18446" s="16">
        <f t="shared" si="288"/>
        <v>18443</v>
      </c>
      <c r="B18446" s="17" t="s">
        <v>15207</v>
      </c>
      <c r="C18446" s="17" t="s">
        <v>15754</v>
      </c>
      <c r="D18446" s="18">
        <v>300</v>
      </c>
    </row>
    <row r="18447" s="2" customFormat="1" spans="1:4">
      <c r="A18447" s="16">
        <f t="shared" si="288"/>
        <v>18444</v>
      </c>
      <c r="B18447" s="17" t="s">
        <v>15207</v>
      </c>
      <c r="C18447" s="17" t="s">
        <v>15755</v>
      </c>
      <c r="D18447" s="18">
        <v>300</v>
      </c>
    </row>
    <row r="18448" s="2" customFormat="1" spans="1:4">
      <c r="A18448" s="16">
        <f t="shared" si="288"/>
        <v>18445</v>
      </c>
      <c r="B18448" s="17" t="s">
        <v>15207</v>
      </c>
      <c r="C18448" s="17" t="s">
        <v>15756</v>
      </c>
      <c r="D18448" s="18">
        <v>300</v>
      </c>
    </row>
    <row r="18449" s="2" customFormat="1" spans="1:4">
      <c r="A18449" s="16">
        <f t="shared" si="288"/>
        <v>18446</v>
      </c>
      <c r="B18449" s="17" t="s">
        <v>15207</v>
      </c>
      <c r="C18449" s="17" t="s">
        <v>15757</v>
      </c>
      <c r="D18449" s="18">
        <v>300</v>
      </c>
    </row>
    <row r="18450" s="2" customFormat="1" spans="1:4">
      <c r="A18450" s="16">
        <f t="shared" si="288"/>
        <v>18447</v>
      </c>
      <c r="B18450" s="17" t="s">
        <v>15207</v>
      </c>
      <c r="C18450" s="17" t="s">
        <v>15758</v>
      </c>
      <c r="D18450" s="18">
        <v>300</v>
      </c>
    </row>
    <row r="18451" s="2" customFormat="1" spans="1:4">
      <c r="A18451" s="16">
        <f t="shared" si="288"/>
        <v>18448</v>
      </c>
      <c r="B18451" s="17" t="s">
        <v>15207</v>
      </c>
      <c r="C18451" s="17" t="s">
        <v>15759</v>
      </c>
      <c r="D18451" s="18">
        <v>300</v>
      </c>
    </row>
    <row r="18452" s="2" customFormat="1" spans="1:4">
      <c r="A18452" s="16">
        <f t="shared" si="288"/>
        <v>18449</v>
      </c>
      <c r="B18452" s="17" t="s">
        <v>15207</v>
      </c>
      <c r="C18452" s="17" t="s">
        <v>15760</v>
      </c>
      <c r="D18452" s="18">
        <v>300</v>
      </c>
    </row>
    <row r="18453" s="2" customFormat="1" spans="1:4">
      <c r="A18453" s="16">
        <f t="shared" si="288"/>
        <v>18450</v>
      </c>
      <c r="B18453" s="17" t="s">
        <v>15207</v>
      </c>
      <c r="C18453" s="17" t="s">
        <v>15761</v>
      </c>
      <c r="D18453" s="18">
        <v>300</v>
      </c>
    </row>
    <row r="18454" s="2" customFormat="1" spans="1:4">
      <c r="A18454" s="16">
        <f t="shared" si="288"/>
        <v>18451</v>
      </c>
      <c r="B18454" s="17" t="s">
        <v>15207</v>
      </c>
      <c r="C18454" s="17" t="s">
        <v>15762</v>
      </c>
      <c r="D18454" s="18">
        <v>300</v>
      </c>
    </row>
    <row r="18455" s="2" customFormat="1" spans="1:4">
      <c r="A18455" s="16">
        <f t="shared" si="288"/>
        <v>18452</v>
      </c>
      <c r="B18455" s="17" t="s">
        <v>15207</v>
      </c>
      <c r="C18455" s="17" t="s">
        <v>10030</v>
      </c>
      <c r="D18455" s="18">
        <v>300</v>
      </c>
    </row>
    <row r="18456" s="2" customFormat="1" spans="1:4">
      <c r="A18456" s="16">
        <f t="shared" si="288"/>
        <v>18453</v>
      </c>
      <c r="B18456" s="17" t="s">
        <v>15207</v>
      </c>
      <c r="C18456" s="17" t="s">
        <v>15763</v>
      </c>
      <c r="D18456" s="18">
        <v>600</v>
      </c>
    </row>
    <row r="18457" s="2" customFormat="1" spans="1:4">
      <c r="A18457" s="16">
        <f t="shared" si="288"/>
        <v>18454</v>
      </c>
      <c r="B18457" s="17" t="s">
        <v>15207</v>
      </c>
      <c r="C18457" s="17" t="s">
        <v>15764</v>
      </c>
      <c r="D18457" s="18">
        <v>200</v>
      </c>
    </row>
    <row r="18458" s="2" customFormat="1" spans="1:4">
      <c r="A18458" s="16">
        <f t="shared" si="288"/>
        <v>18455</v>
      </c>
      <c r="B18458" s="17" t="s">
        <v>15207</v>
      </c>
      <c r="C18458" s="17" t="s">
        <v>742</v>
      </c>
      <c r="D18458" s="18">
        <v>200</v>
      </c>
    </row>
    <row r="18459" s="2" customFormat="1" spans="1:4">
      <c r="A18459" s="16">
        <f t="shared" si="288"/>
        <v>18456</v>
      </c>
      <c r="B18459" s="17" t="s">
        <v>15207</v>
      </c>
      <c r="C18459" s="17" t="s">
        <v>15765</v>
      </c>
      <c r="D18459" s="18">
        <v>300</v>
      </c>
    </row>
    <row r="18460" s="2" customFormat="1" spans="1:4">
      <c r="A18460" s="16">
        <f t="shared" si="288"/>
        <v>18457</v>
      </c>
      <c r="B18460" s="17" t="s">
        <v>15207</v>
      </c>
      <c r="C18460" s="17" t="s">
        <v>15766</v>
      </c>
      <c r="D18460" s="18">
        <v>300</v>
      </c>
    </row>
    <row r="18461" s="2" customFormat="1" spans="1:4">
      <c r="A18461" s="16">
        <f t="shared" si="288"/>
        <v>18458</v>
      </c>
      <c r="B18461" s="17" t="s">
        <v>15207</v>
      </c>
      <c r="C18461" s="17" t="s">
        <v>15767</v>
      </c>
      <c r="D18461" s="18">
        <v>300</v>
      </c>
    </row>
    <row r="18462" s="2" customFormat="1" spans="1:4">
      <c r="A18462" s="16">
        <f t="shared" si="288"/>
        <v>18459</v>
      </c>
      <c r="B18462" s="17" t="s">
        <v>15207</v>
      </c>
      <c r="C18462" s="17" t="s">
        <v>15768</v>
      </c>
      <c r="D18462" s="18">
        <v>300</v>
      </c>
    </row>
    <row r="18463" s="2" customFormat="1" spans="1:4">
      <c r="A18463" s="16">
        <f t="shared" si="288"/>
        <v>18460</v>
      </c>
      <c r="B18463" s="17" t="s">
        <v>15207</v>
      </c>
      <c r="C18463" s="17" t="s">
        <v>15769</v>
      </c>
      <c r="D18463" s="18">
        <v>300</v>
      </c>
    </row>
    <row r="18464" s="2" customFormat="1" spans="1:4">
      <c r="A18464" s="16">
        <f t="shared" si="288"/>
        <v>18461</v>
      </c>
      <c r="B18464" s="17" t="s">
        <v>15207</v>
      </c>
      <c r="C18464" s="17" t="s">
        <v>15770</v>
      </c>
      <c r="D18464" s="18">
        <v>300</v>
      </c>
    </row>
    <row r="18465" s="2" customFormat="1" spans="1:4">
      <c r="A18465" s="16">
        <f t="shared" si="288"/>
        <v>18462</v>
      </c>
      <c r="B18465" s="17" t="s">
        <v>15207</v>
      </c>
      <c r="C18465" s="17" t="s">
        <v>15771</v>
      </c>
      <c r="D18465" s="18">
        <v>300</v>
      </c>
    </row>
    <row r="18466" s="2" customFormat="1" spans="1:4">
      <c r="A18466" s="16">
        <f t="shared" si="288"/>
        <v>18463</v>
      </c>
      <c r="B18466" s="17" t="s">
        <v>15207</v>
      </c>
      <c r="C18466" s="17" t="s">
        <v>15772</v>
      </c>
      <c r="D18466" s="18">
        <v>600</v>
      </c>
    </row>
    <row r="18467" s="2" customFormat="1" spans="1:4">
      <c r="A18467" s="16">
        <f t="shared" si="288"/>
        <v>18464</v>
      </c>
      <c r="B18467" s="17" t="s">
        <v>15207</v>
      </c>
      <c r="C18467" s="17" t="s">
        <v>15773</v>
      </c>
      <c r="D18467" s="18">
        <v>600</v>
      </c>
    </row>
    <row r="18468" s="2" customFormat="1" spans="1:4">
      <c r="A18468" s="16">
        <f t="shared" si="288"/>
        <v>18465</v>
      </c>
      <c r="B18468" s="17" t="s">
        <v>15207</v>
      </c>
      <c r="C18468" s="17" t="s">
        <v>15774</v>
      </c>
      <c r="D18468" s="18">
        <v>600</v>
      </c>
    </row>
    <row r="18469" s="2" customFormat="1" spans="1:4">
      <c r="A18469" s="16">
        <f t="shared" si="288"/>
        <v>18466</v>
      </c>
      <c r="B18469" s="17" t="s">
        <v>15207</v>
      </c>
      <c r="C18469" s="17" t="s">
        <v>8413</v>
      </c>
      <c r="D18469" s="18">
        <v>600</v>
      </c>
    </row>
    <row r="18470" s="2" customFormat="1" spans="1:4">
      <c r="A18470" s="16">
        <f t="shared" si="288"/>
        <v>18467</v>
      </c>
      <c r="B18470" s="17" t="s">
        <v>15207</v>
      </c>
      <c r="C18470" s="17" t="s">
        <v>15775</v>
      </c>
      <c r="D18470" s="18">
        <v>300</v>
      </c>
    </row>
    <row r="18471" s="2" customFormat="1" spans="1:4">
      <c r="A18471" s="16">
        <f t="shared" si="288"/>
        <v>18468</v>
      </c>
      <c r="B18471" s="17" t="s">
        <v>15207</v>
      </c>
      <c r="C18471" s="17" t="s">
        <v>15776</v>
      </c>
      <c r="D18471" s="18">
        <v>300</v>
      </c>
    </row>
    <row r="18472" s="2" customFormat="1" spans="1:4">
      <c r="A18472" s="16">
        <f t="shared" si="288"/>
        <v>18469</v>
      </c>
      <c r="B18472" s="17" t="s">
        <v>15207</v>
      </c>
      <c r="C18472" s="17" t="s">
        <v>15777</v>
      </c>
      <c r="D18472" s="18">
        <v>300</v>
      </c>
    </row>
    <row r="18473" s="2" customFormat="1" spans="1:4">
      <c r="A18473" s="16">
        <f t="shared" si="288"/>
        <v>18470</v>
      </c>
      <c r="B18473" s="17" t="s">
        <v>15207</v>
      </c>
      <c r="C18473" s="17" t="s">
        <v>15778</v>
      </c>
      <c r="D18473" s="18">
        <v>300</v>
      </c>
    </row>
    <row r="18474" s="2" customFormat="1" spans="1:4">
      <c r="A18474" s="16">
        <f t="shared" si="288"/>
        <v>18471</v>
      </c>
      <c r="B18474" s="17" t="s">
        <v>15207</v>
      </c>
      <c r="C18474" s="17" t="s">
        <v>15779</v>
      </c>
      <c r="D18474" s="18">
        <v>300</v>
      </c>
    </row>
    <row r="18475" s="2" customFormat="1" spans="1:4">
      <c r="A18475" s="16">
        <f t="shared" si="288"/>
        <v>18472</v>
      </c>
      <c r="B18475" s="17" t="s">
        <v>15207</v>
      </c>
      <c r="C18475" s="17" t="s">
        <v>15780</v>
      </c>
      <c r="D18475" s="18">
        <v>300</v>
      </c>
    </row>
    <row r="18476" s="2" customFormat="1" spans="1:4">
      <c r="A18476" s="16">
        <f t="shared" si="288"/>
        <v>18473</v>
      </c>
      <c r="B18476" s="17" t="s">
        <v>15207</v>
      </c>
      <c r="C18476" s="17" t="s">
        <v>1678</v>
      </c>
      <c r="D18476" s="18">
        <v>300</v>
      </c>
    </row>
    <row r="18477" s="2" customFormat="1" spans="1:4">
      <c r="A18477" s="16">
        <f t="shared" si="288"/>
        <v>18474</v>
      </c>
      <c r="B18477" s="17" t="s">
        <v>15207</v>
      </c>
      <c r="C18477" s="17" t="s">
        <v>15781</v>
      </c>
      <c r="D18477" s="18">
        <v>600</v>
      </c>
    </row>
    <row r="18478" s="2" customFormat="1" spans="1:4">
      <c r="A18478" s="16">
        <f t="shared" si="288"/>
        <v>18475</v>
      </c>
      <c r="B18478" s="17" t="s">
        <v>15207</v>
      </c>
      <c r="C18478" s="17" t="s">
        <v>15782</v>
      </c>
      <c r="D18478" s="18">
        <v>300</v>
      </c>
    </row>
    <row r="18479" s="2" customFormat="1" spans="1:4">
      <c r="A18479" s="16">
        <f t="shared" si="288"/>
        <v>18476</v>
      </c>
      <c r="B18479" s="17" t="s">
        <v>15207</v>
      </c>
      <c r="C18479" s="17" t="s">
        <v>15783</v>
      </c>
      <c r="D18479" s="18">
        <v>600</v>
      </c>
    </row>
    <row r="18480" s="2" customFormat="1" spans="1:4">
      <c r="A18480" s="16">
        <f t="shared" si="288"/>
        <v>18477</v>
      </c>
      <c r="B18480" s="17" t="s">
        <v>15207</v>
      </c>
      <c r="C18480" s="17" t="s">
        <v>15784</v>
      </c>
      <c r="D18480" s="18">
        <v>300</v>
      </c>
    </row>
    <row r="18481" s="2" customFormat="1" spans="1:4">
      <c r="A18481" s="16">
        <f t="shared" si="288"/>
        <v>18478</v>
      </c>
      <c r="B18481" s="17" t="s">
        <v>15207</v>
      </c>
      <c r="C18481" s="17" t="s">
        <v>15785</v>
      </c>
      <c r="D18481" s="18">
        <v>300</v>
      </c>
    </row>
    <row r="18482" s="2" customFormat="1" spans="1:4">
      <c r="A18482" s="16">
        <f t="shared" si="288"/>
        <v>18479</v>
      </c>
      <c r="B18482" s="17" t="s">
        <v>15207</v>
      </c>
      <c r="C18482" s="17" t="s">
        <v>15786</v>
      </c>
      <c r="D18482" s="18">
        <v>300</v>
      </c>
    </row>
    <row r="18483" s="2" customFormat="1" spans="1:4">
      <c r="A18483" s="16">
        <f t="shared" si="288"/>
        <v>18480</v>
      </c>
      <c r="B18483" s="17" t="s">
        <v>15207</v>
      </c>
      <c r="C18483" s="17" t="s">
        <v>6272</v>
      </c>
      <c r="D18483" s="18">
        <v>300</v>
      </c>
    </row>
    <row r="18484" s="2" customFormat="1" spans="1:4">
      <c r="A18484" s="16">
        <f t="shared" si="288"/>
        <v>18481</v>
      </c>
      <c r="B18484" s="17" t="s">
        <v>15207</v>
      </c>
      <c r="C18484" s="17" t="s">
        <v>15787</v>
      </c>
      <c r="D18484" s="18">
        <v>300</v>
      </c>
    </row>
    <row r="18485" s="2" customFormat="1" spans="1:4">
      <c r="A18485" s="16">
        <f t="shared" si="288"/>
        <v>18482</v>
      </c>
      <c r="B18485" s="17" t="s">
        <v>15207</v>
      </c>
      <c r="C18485" s="17" t="s">
        <v>15788</v>
      </c>
      <c r="D18485" s="18">
        <v>300</v>
      </c>
    </row>
    <row r="18486" s="2" customFormat="1" spans="1:4">
      <c r="A18486" s="16">
        <f t="shared" si="288"/>
        <v>18483</v>
      </c>
      <c r="B18486" s="17" t="s">
        <v>15207</v>
      </c>
      <c r="C18486" s="17" t="s">
        <v>3801</v>
      </c>
      <c r="D18486" s="18">
        <v>300</v>
      </c>
    </row>
    <row r="18487" s="2" customFormat="1" spans="1:4">
      <c r="A18487" s="16">
        <f t="shared" si="288"/>
        <v>18484</v>
      </c>
      <c r="B18487" s="17" t="s">
        <v>15207</v>
      </c>
      <c r="C18487" s="17" t="s">
        <v>3230</v>
      </c>
      <c r="D18487" s="18">
        <v>300</v>
      </c>
    </row>
    <row r="18488" s="2" customFormat="1" spans="1:4">
      <c r="A18488" s="16">
        <f t="shared" si="288"/>
        <v>18485</v>
      </c>
      <c r="B18488" s="17" t="s">
        <v>15207</v>
      </c>
      <c r="C18488" s="17" t="s">
        <v>15789</v>
      </c>
      <c r="D18488" s="18">
        <v>300</v>
      </c>
    </row>
    <row r="18489" s="2" customFormat="1" spans="1:4">
      <c r="A18489" s="16">
        <f t="shared" si="288"/>
        <v>18486</v>
      </c>
      <c r="B18489" s="17" t="s">
        <v>15207</v>
      </c>
      <c r="C18489" s="17" t="s">
        <v>15790</v>
      </c>
      <c r="D18489" s="18">
        <v>300</v>
      </c>
    </row>
    <row r="18490" s="2" customFormat="1" spans="1:4">
      <c r="A18490" s="16">
        <f t="shared" si="288"/>
        <v>18487</v>
      </c>
      <c r="B18490" s="17" t="s">
        <v>15207</v>
      </c>
      <c r="C18490" s="17" t="s">
        <v>15791</v>
      </c>
      <c r="D18490" s="18">
        <v>300</v>
      </c>
    </row>
    <row r="18491" s="2" customFormat="1" spans="1:4">
      <c r="A18491" s="16">
        <f t="shared" si="288"/>
        <v>18488</v>
      </c>
      <c r="B18491" s="17" t="s">
        <v>15207</v>
      </c>
      <c r="C18491" s="17" t="s">
        <v>15792</v>
      </c>
      <c r="D18491" s="18">
        <v>300</v>
      </c>
    </row>
    <row r="18492" s="2" customFormat="1" spans="1:4">
      <c r="A18492" s="16">
        <f t="shared" si="288"/>
        <v>18489</v>
      </c>
      <c r="B18492" s="17" t="s">
        <v>15207</v>
      </c>
      <c r="C18492" s="17" t="s">
        <v>6216</v>
      </c>
      <c r="D18492" s="18">
        <v>300</v>
      </c>
    </row>
    <row r="18493" s="2" customFormat="1" spans="1:4">
      <c r="A18493" s="16">
        <f t="shared" si="288"/>
        <v>18490</v>
      </c>
      <c r="B18493" s="17" t="s">
        <v>15207</v>
      </c>
      <c r="C18493" s="17" t="s">
        <v>15793</v>
      </c>
      <c r="D18493" s="18">
        <v>300</v>
      </c>
    </row>
    <row r="18494" s="2" customFormat="1" spans="1:4">
      <c r="A18494" s="16">
        <f t="shared" si="288"/>
        <v>18491</v>
      </c>
      <c r="B18494" s="17" t="s">
        <v>15207</v>
      </c>
      <c r="C18494" s="17" t="s">
        <v>15794</v>
      </c>
      <c r="D18494" s="18">
        <v>300</v>
      </c>
    </row>
    <row r="18495" s="2" customFormat="1" spans="1:4">
      <c r="A18495" s="16">
        <f t="shared" si="288"/>
        <v>18492</v>
      </c>
      <c r="B18495" s="17" t="s">
        <v>15207</v>
      </c>
      <c r="C18495" s="17" t="s">
        <v>1389</v>
      </c>
      <c r="D18495" s="18">
        <v>300</v>
      </c>
    </row>
    <row r="18496" s="2" customFormat="1" spans="1:4">
      <c r="A18496" s="16">
        <f t="shared" si="288"/>
        <v>18493</v>
      </c>
      <c r="B18496" s="17" t="s">
        <v>15207</v>
      </c>
      <c r="C18496" s="17" t="s">
        <v>15795</v>
      </c>
      <c r="D18496" s="18">
        <v>300</v>
      </c>
    </row>
    <row r="18497" s="2" customFormat="1" spans="1:4">
      <c r="A18497" s="16">
        <f t="shared" si="288"/>
        <v>18494</v>
      </c>
      <c r="B18497" s="17" t="s">
        <v>15207</v>
      </c>
      <c r="C18497" s="17" t="s">
        <v>15796</v>
      </c>
      <c r="D18497" s="18">
        <v>300</v>
      </c>
    </row>
    <row r="18498" s="2" customFormat="1" spans="1:4">
      <c r="A18498" s="16">
        <f t="shared" si="288"/>
        <v>18495</v>
      </c>
      <c r="B18498" s="17" t="s">
        <v>15207</v>
      </c>
      <c r="C18498" s="17" t="s">
        <v>15797</v>
      </c>
      <c r="D18498" s="18">
        <v>300</v>
      </c>
    </row>
    <row r="18499" s="2" customFormat="1" spans="1:4">
      <c r="A18499" s="16">
        <f t="shared" ref="A18499:A18562" si="289">ROW(C18499)-3</f>
        <v>18496</v>
      </c>
      <c r="B18499" s="17" t="s">
        <v>15207</v>
      </c>
      <c r="C18499" s="17" t="s">
        <v>8046</v>
      </c>
      <c r="D18499" s="18">
        <v>300</v>
      </c>
    </row>
    <row r="18500" s="2" customFormat="1" spans="1:4">
      <c r="A18500" s="16">
        <f t="shared" si="289"/>
        <v>18497</v>
      </c>
      <c r="B18500" s="17" t="s">
        <v>15207</v>
      </c>
      <c r="C18500" s="17" t="s">
        <v>681</v>
      </c>
      <c r="D18500" s="18">
        <v>300</v>
      </c>
    </row>
    <row r="18501" s="2" customFormat="1" spans="1:4">
      <c r="A18501" s="16">
        <f t="shared" si="289"/>
        <v>18498</v>
      </c>
      <c r="B18501" s="17" t="s">
        <v>15207</v>
      </c>
      <c r="C18501" s="17" t="s">
        <v>15798</v>
      </c>
      <c r="D18501" s="18">
        <v>300</v>
      </c>
    </row>
    <row r="18502" s="2" customFormat="1" spans="1:4">
      <c r="A18502" s="16">
        <f t="shared" si="289"/>
        <v>18499</v>
      </c>
      <c r="B18502" s="17" t="s">
        <v>15207</v>
      </c>
      <c r="C18502" s="17" t="s">
        <v>9203</v>
      </c>
      <c r="D18502" s="18">
        <v>300</v>
      </c>
    </row>
    <row r="18503" s="2" customFormat="1" spans="1:4">
      <c r="A18503" s="16">
        <f t="shared" si="289"/>
        <v>18500</v>
      </c>
      <c r="B18503" s="17" t="s">
        <v>15207</v>
      </c>
      <c r="C18503" s="17" t="s">
        <v>15799</v>
      </c>
      <c r="D18503" s="18">
        <v>300</v>
      </c>
    </row>
    <row r="18504" s="2" customFormat="1" spans="1:4">
      <c r="A18504" s="16">
        <f t="shared" si="289"/>
        <v>18501</v>
      </c>
      <c r="B18504" s="17" t="s">
        <v>15207</v>
      </c>
      <c r="C18504" s="17" t="s">
        <v>15800</v>
      </c>
      <c r="D18504" s="18">
        <v>300</v>
      </c>
    </row>
    <row r="18505" s="2" customFormat="1" spans="1:4">
      <c r="A18505" s="16">
        <f t="shared" si="289"/>
        <v>18502</v>
      </c>
      <c r="B18505" s="17" t="s">
        <v>15207</v>
      </c>
      <c r="C18505" s="17" t="s">
        <v>15801</v>
      </c>
      <c r="D18505" s="18">
        <v>300</v>
      </c>
    </row>
    <row r="18506" s="2" customFormat="1" spans="1:4">
      <c r="A18506" s="16">
        <f t="shared" si="289"/>
        <v>18503</v>
      </c>
      <c r="B18506" s="17" t="s">
        <v>15207</v>
      </c>
      <c r="C18506" s="17" t="s">
        <v>15802</v>
      </c>
      <c r="D18506" s="18">
        <v>600</v>
      </c>
    </row>
    <row r="18507" s="2" customFormat="1" spans="1:4">
      <c r="A18507" s="16">
        <f t="shared" si="289"/>
        <v>18504</v>
      </c>
      <c r="B18507" s="17" t="s">
        <v>15207</v>
      </c>
      <c r="C18507" s="17" t="s">
        <v>15803</v>
      </c>
      <c r="D18507" s="18">
        <v>300</v>
      </c>
    </row>
    <row r="18508" s="2" customFormat="1" spans="1:4">
      <c r="A18508" s="16">
        <f t="shared" si="289"/>
        <v>18505</v>
      </c>
      <c r="B18508" s="17" t="s">
        <v>15207</v>
      </c>
      <c r="C18508" s="17" t="s">
        <v>778</v>
      </c>
      <c r="D18508" s="18">
        <v>300</v>
      </c>
    </row>
    <row r="18509" s="2" customFormat="1" spans="1:4">
      <c r="A18509" s="16">
        <f t="shared" si="289"/>
        <v>18506</v>
      </c>
      <c r="B18509" s="17" t="s">
        <v>15207</v>
      </c>
      <c r="C18509" s="17" t="s">
        <v>3868</v>
      </c>
      <c r="D18509" s="18">
        <v>300</v>
      </c>
    </row>
    <row r="18510" s="2" customFormat="1" spans="1:4">
      <c r="A18510" s="16">
        <f t="shared" si="289"/>
        <v>18507</v>
      </c>
      <c r="B18510" s="17" t="s">
        <v>15207</v>
      </c>
      <c r="C18510" s="17" t="s">
        <v>13180</v>
      </c>
      <c r="D18510" s="18">
        <v>300</v>
      </c>
    </row>
    <row r="18511" s="2" customFormat="1" spans="1:4">
      <c r="A18511" s="16">
        <f t="shared" si="289"/>
        <v>18508</v>
      </c>
      <c r="B18511" s="17" t="s">
        <v>15207</v>
      </c>
      <c r="C18511" s="17" t="s">
        <v>15804</v>
      </c>
      <c r="D18511" s="18">
        <v>300</v>
      </c>
    </row>
    <row r="18512" s="2" customFormat="1" spans="1:4">
      <c r="A18512" s="16">
        <f t="shared" si="289"/>
        <v>18509</v>
      </c>
      <c r="B18512" s="17" t="s">
        <v>15207</v>
      </c>
      <c r="C18512" s="17" t="s">
        <v>15805</v>
      </c>
      <c r="D18512" s="18">
        <v>300</v>
      </c>
    </row>
    <row r="18513" s="2" customFormat="1" spans="1:4">
      <c r="A18513" s="16">
        <f t="shared" si="289"/>
        <v>18510</v>
      </c>
      <c r="B18513" s="17" t="s">
        <v>15207</v>
      </c>
      <c r="C18513" s="17" t="s">
        <v>15806</v>
      </c>
      <c r="D18513" s="18">
        <v>300</v>
      </c>
    </row>
    <row r="18514" s="2" customFormat="1" spans="1:4">
      <c r="A18514" s="16">
        <f t="shared" si="289"/>
        <v>18511</v>
      </c>
      <c r="B18514" s="17" t="s">
        <v>15207</v>
      </c>
      <c r="C18514" s="17" t="s">
        <v>14249</v>
      </c>
      <c r="D18514" s="18">
        <v>300</v>
      </c>
    </row>
    <row r="18515" s="2" customFormat="1" spans="1:4">
      <c r="A18515" s="16">
        <f t="shared" si="289"/>
        <v>18512</v>
      </c>
      <c r="B18515" s="17" t="s">
        <v>15207</v>
      </c>
      <c r="C18515" s="17" t="s">
        <v>9485</v>
      </c>
      <c r="D18515" s="18">
        <v>300</v>
      </c>
    </row>
    <row r="18516" s="2" customFormat="1" spans="1:4">
      <c r="A18516" s="16">
        <f t="shared" si="289"/>
        <v>18513</v>
      </c>
      <c r="B18516" s="17" t="s">
        <v>15207</v>
      </c>
      <c r="C18516" s="17" t="s">
        <v>15807</v>
      </c>
      <c r="D18516" s="18">
        <v>300</v>
      </c>
    </row>
    <row r="18517" s="2" customFormat="1" spans="1:4">
      <c r="A18517" s="16">
        <f t="shared" si="289"/>
        <v>18514</v>
      </c>
      <c r="B18517" s="17" t="s">
        <v>15207</v>
      </c>
      <c r="C18517" s="17" t="s">
        <v>15808</v>
      </c>
      <c r="D18517" s="18">
        <v>300</v>
      </c>
    </row>
    <row r="18518" s="2" customFormat="1" spans="1:4">
      <c r="A18518" s="16">
        <f t="shared" si="289"/>
        <v>18515</v>
      </c>
      <c r="B18518" s="17" t="s">
        <v>15207</v>
      </c>
      <c r="C18518" s="17" t="s">
        <v>15809</v>
      </c>
      <c r="D18518" s="18">
        <v>300</v>
      </c>
    </row>
    <row r="18519" s="2" customFormat="1" spans="1:4">
      <c r="A18519" s="16">
        <f t="shared" si="289"/>
        <v>18516</v>
      </c>
      <c r="B18519" s="17" t="s">
        <v>15207</v>
      </c>
      <c r="C18519" s="17" t="s">
        <v>8020</v>
      </c>
      <c r="D18519" s="18">
        <v>300</v>
      </c>
    </row>
    <row r="18520" s="2" customFormat="1" spans="1:4">
      <c r="A18520" s="16">
        <f t="shared" si="289"/>
        <v>18517</v>
      </c>
      <c r="B18520" s="17" t="s">
        <v>15207</v>
      </c>
      <c r="C18520" s="17" t="s">
        <v>15810</v>
      </c>
      <c r="D18520" s="18">
        <v>300</v>
      </c>
    </row>
    <row r="18521" s="2" customFormat="1" spans="1:4">
      <c r="A18521" s="16">
        <f t="shared" si="289"/>
        <v>18518</v>
      </c>
      <c r="B18521" s="17" t="s">
        <v>15207</v>
      </c>
      <c r="C18521" s="17" t="s">
        <v>15811</v>
      </c>
      <c r="D18521" s="18">
        <v>300</v>
      </c>
    </row>
    <row r="18522" s="2" customFormat="1" spans="1:4">
      <c r="A18522" s="16">
        <f t="shared" si="289"/>
        <v>18519</v>
      </c>
      <c r="B18522" s="17" t="s">
        <v>15207</v>
      </c>
      <c r="C18522" s="17" t="s">
        <v>15812</v>
      </c>
      <c r="D18522" s="18">
        <v>300</v>
      </c>
    </row>
    <row r="18523" s="2" customFormat="1" spans="1:4">
      <c r="A18523" s="16">
        <f t="shared" si="289"/>
        <v>18520</v>
      </c>
      <c r="B18523" s="17" t="s">
        <v>15207</v>
      </c>
      <c r="C18523" s="17" t="s">
        <v>15813</v>
      </c>
      <c r="D18523" s="18">
        <v>300</v>
      </c>
    </row>
    <row r="18524" s="2" customFormat="1" spans="1:4">
      <c r="A18524" s="16">
        <f t="shared" si="289"/>
        <v>18521</v>
      </c>
      <c r="B18524" s="17" t="s">
        <v>15207</v>
      </c>
      <c r="C18524" s="17" t="s">
        <v>15814</v>
      </c>
      <c r="D18524" s="18">
        <v>300</v>
      </c>
    </row>
    <row r="18525" s="2" customFormat="1" spans="1:4">
      <c r="A18525" s="16">
        <f t="shared" si="289"/>
        <v>18522</v>
      </c>
      <c r="B18525" s="17" t="s">
        <v>15207</v>
      </c>
      <c r="C18525" s="17" t="s">
        <v>5311</v>
      </c>
      <c r="D18525" s="18">
        <v>300</v>
      </c>
    </row>
    <row r="18526" s="2" customFormat="1" spans="1:4">
      <c r="A18526" s="16">
        <f t="shared" si="289"/>
        <v>18523</v>
      </c>
      <c r="B18526" s="17" t="s">
        <v>15207</v>
      </c>
      <c r="C18526" s="17" t="s">
        <v>15815</v>
      </c>
      <c r="D18526" s="18">
        <v>300</v>
      </c>
    </row>
    <row r="18527" s="2" customFormat="1" spans="1:4">
      <c r="A18527" s="16">
        <f t="shared" si="289"/>
        <v>18524</v>
      </c>
      <c r="B18527" s="17" t="s">
        <v>15207</v>
      </c>
      <c r="C18527" s="17" t="s">
        <v>14007</v>
      </c>
      <c r="D18527" s="18">
        <v>300</v>
      </c>
    </row>
    <row r="18528" s="2" customFormat="1" spans="1:4">
      <c r="A18528" s="16">
        <f t="shared" si="289"/>
        <v>18525</v>
      </c>
      <c r="B18528" s="17" t="s">
        <v>15207</v>
      </c>
      <c r="C18528" s="17" t="s">
        <v>15816</v>
      </c>
      <c r="D18528" s="18">
        <v>300</v>
      </c>
    </row>
    <row r="18529" s="2" customFormat="1" spans="1:4">
      <c r="A18529" s="16">
        <f t="shared" si="289"/>
        <v>18526</v>
      </c>
      <c r="B18529" s="17" t="s">
        <v>15207</v>
      </c>
      <c r="C18529" s="17" t="s">
        <v>8055</v>
      </c>
      <c r="D18529" s="18">
        <v>300</v>
      </c>
    </row>
    <row r="18530" s="2" customFormat="1" spans="1:4">
      <c r="A18530" s="16">
        <f t="shared" si="289"/>
        <v>18527</v>
      </c>
      <c r="B18530" s="17" t="s">
        <v>15207</v>
      </c>
      <c r="C18530" s="17" t="s">
        <v>15817</v>
      </c>
      <c r="D18530" s="18">
        <v>300</v>
      </c>
    </row>
    <row r="18531" s="2" customFormat="1" spans="1:4">
      <c r="A18531" s="16">
        <f t="shared" si="289"/>
        <v>18528</v>
      </c>
      <c r="B18531" s="17" t="s">
        <v>15207</v>
      </c>
      <c r="C18531" s="17" t="s">
        <v>15818</v>
      </c>
      <c r="D18531" s="18">
        <v>600</v>
      </c>
    </row>
    <row r="18532" s="2" customFormat="1" spans="1:4">
      <c r="A18532" s="16">
        <f t="shared" si="289"/>
        <v>18529</v>
      </c>
      <c r="B18532" s="17" t="s">
        <v>15207</v>
      </c>
      <c r="C18532" s="17" t="s">
        <v>15819</v>
      </c>
      <c r="D18532" s="18">
        <v>500</v>
      </c>
    </row>
    <row r="18533" s="2" customFormat="1" spans="1:4">
      <c r="A18533" s="16">
        <f t="shared" si="289"/>
        <v>18530</v>
      </c>
      <c r="B18533" s="17" t="s">
        <v>15207</v>
      </c>
      <c r="C18533" s="17" t="s">
        <v>15820</v>
      </c>
      <c r="D18533" s="18">
        <v>300</v>
      </c>
    </row>
    <row r="18534" s="2" customFormat="1" spans="1:4">
      <c r="A18534" s="16">
        <f t="shared" si="289"/>
        <v>18531</v>
      </c>
      <c r="B18534" s="17" t="s">
        <v>15207</v>
      </c>
      <c r="C18534" s="17" t="s">
        <v>15821</v>
      </c>
      <c r="D18534" s="18">
        <v>600</v>
      </c>
    </row>
    <row r="18535" s="2" customFormat="1" spans="1:4">
      <c r="A18535" s="16">
        <f t="shared" si="289"/>
        <v>18532</v>
      </c>
      <c r="B18535" s="17" t="s">
        <v>15207</v>
      </c>
      <c r="C18535" s="17" t="s">
        <v>15822</v>
      </c>
      <c r="D18535" s="18">
        <v>600</v>
      </c>
    </row>
    <row r="18536" s="2" customFormat="1" spans="1:4">
      <c r="A18536" s="16">
        <f t="shared" si="289"/>
        <v>18533</v>
      </c>
      <c r="B18536" s="17" t="s">
        <v>15207</v>
      </c>
      <c r="C18536" s="17" t="s">
        <v>15823</v>
      </c>
      <c r="D18536" s="18">
        <v>600</v>
      </c>
    </row>
    <row r="18537" s="2" customFormat="1" spans="1:4">
      <c r="A18537" s="16">
        <f t="shared" si="289"/>
        <v>18534</v>
      </c>
      <c r="B18537" s="17" t="s">
        <v>15207</v>
      </c>
      <c r="C18537" s="17" t="s">
        <v>15824</v>
      </c>
      <c r="D18537" s="18">
        <v>600</v>
      </c>
    </row>
    <row r="18538" s="2" customFormat="1" spans="1:4">
      <c r="A18538" s="16">
        <f t="shared" si="289"/>
        <v>18535</v>
      </c>
      <c r="B18538" s="17" t="s">
        <v>15207</v>
      </c>
      <c r="C18538" s="17" t="s">
        <v>15825</v>
      </c>
      <c r="D18538" s="18">
        <v>600</v>
      </c>
    </row>
    <row r="18539" s="2" customFormat="1" spans="1:4">
      <c r="A18539" s="16">
        <f t="shared" si="289"/>
        <v>18536</v>
      </c>
      <c r="B18539" s="17" t="s">
        <v>15207</v>
      </c>
      <c r="C18539" s="17" t="s">
        <v>15462</v>
      </c>
      <c r="D18539" s="18">
        <v>600</v>
      </c>
    </row>
    <row r="18540" s="2" customFormat="1" spans="1:4">
      <c r="A18540" s="16">
        <f t="shared" si="289"/>
        <v>18537</v>
      </c>
      <c r="B18540" s="17" t="s">
        <v>15207</v>
      </c>
      <c r="C18540" s="17" t="s">
        <v>7566</v>
      </c>
      <c r="D18540" s="18">
        <v>600</v>
      </c>
    </row>
    <row r="18541" s="2" customFormat="1" spans="1:4">
      <c r="A18541" s="16">
        <f t="shared" si="289"/>
        <v>18538</v>
      </c>
      <c r="B18541" s="17" t="s">
        <v>15207</v>
      </c>
      <c r="C18541" s="17" t="s">
        <v>15826</v>
      </c>
      <c r="D18541" s="18">
        <v>600</v>
      </c>
    </row>
    <row r="18542" s="2" customFormat="1" spans="1:4">
      <c r="A18542" s="16">
        <f t="shared" si="289"/>
        <v>18539</v>
      </c>
      <c r="B18542" s="17" t="s">
        <v>15207</v>
      </c>
      <c r="C18542" s="17" t="s">
        <v>15827</v>
      </c>
      <c r="D18542" s="18">
        <v>600</v>
      </c>
    </row>
    <row r="18543" s="2" customFormat="1" spans="1:4">
      <c r="A18543" s="16">
        <f t="shared" si="289"/>
        <v>18540</v>
      </c>
      <c r="B18543" s="17" t="s">
        <v>15207</v>
      </c>
      <c r="C18543" s="17" t="s">
        <v>15828</v>
      </c>
      <c r="D18543" s="18">
        <v>600</v>
      </c>
    </row>
    <row r="18544" s="2" customFormat="1" spans="1:4">
      <c r="A18544" s="16">
        <f t="shared" si="289"/>
        <v>18541</v>
      </c>
      <c r="B18544" s="17" t="s">
        <v>15207</v>
      </c>
      <c r="C18544" s="17" t="s">
        <v>15829</v>
      </c>
      <c r="D18544" s="18">
        <v>300</v>
      </c>
    </row>
    <row r="18545" s="2" customFormat="1" spans="1:4">
      <c r="A18545" s="16">
        <f t="shared" si="289"/>
        <v>18542</v>
      </c>
      <c r="B18545" s="17" t="s">
        <v>15207</v>
      </c>
      <c r="C18545" s="17" t="s">
        <v>14447</v>
      </c>
      <c r="D18545" s="18">
        <v>400</v>
      </c>
    </row>
    <row r="18546" s="2" customFormat="1" spans="1:4">
      <c r="A18546" s="16">
        <f t="shared" si="289"/>
        <v>18543</v>
      </c>
      <c r="B18546" s="17" t="s">
        <v>15207</v>
      </c>
      <c r="C18546" s="17" t="s">
        <v>15830</v>
      </c>
      <c r="D18546" s="18">
        <v>600</v>
      </c>
    </row>
    <row r="18547" s="2" customFormat="1" spans="1:4">
      <c r="A18547" s="16">
        <f t="shared" si="289"/>
        <v>18544</v>
      </c>
      <c r="B18547" s="17" t="s">
        <v>15207</v>
      </c>
      <c r="C18547" s="17" t="s">
        <v>15831</v>
      </c>
      <c r="D18547" s="18">
        <v>600</v>
      </c>
    </row>
    <row r="18548" s="2" customFormat="1" spans="1:4">
      <c r="A18548" s="16">
        <f t="shared" si="289"/>
        <v>18545</v>
      </c>
      <c r="B18548" s="17" t="s">
        <v>15207</v>
      </c>
      <c r="C18548" s="17" t="s">
        <v>15832</v>
      </c>
      <c r="D18548" s="18">
        <v>600</v>
      </c>
    </row>
    <row r="18549" s="2" customFormat="1" spans="1:4">
      <c r="A18549" s="16">
        <f t="shared" si="289"/>
        <v>18546</v>
      </c>
      <c r="B18549" s="17" t="s">
        <v>15207</v>
      </c>
      <c r="C18549" s="17" t="s">
        <v>15833</v>
      </c>
      <c r="D18549" s="18">
        <v>100</v>
      </c>
    </row>
    <row r="18550" s="2" customFormat="1" spans="1:4">
      <c r="A18550" s="16">
        <f t="shared" si="289"/>
        <v>18547</v>
      </c>
      <c r="B18550" s="17" t="s">
        <v>15207</v>
      </c>
      <c r="C18550" s="17" t="s">
        <v>15834</v>
      </c>
      <c r="D18550" s="18">
        <v>200</v>
      </c>
    </row>
    <row r="18551" s="2" customFormat="1" spans="1:4">
      <c r="A18551" s="16">
        <f t="shared" si="289"/>
        <v>18548</v>
      </c>
      <c r="B18551" s="17" t="s">
        <v>15207</v>
      </c>
      <c r="C18551" s="17" t="s">
        <v>15835</v>
      </c>
      <c r="D18551" s="18">
        <v>300</v>
      </c>
    </row>
    <row r="18552" s="2" customFormat="1" spans="1:4">
      <c r="A18552" s="16">
        <f t="shared" si="289"/>
        <v>18549</v>
      </c>
      <c r="B18552" s="17" t="s">
        <v>15207</v>
      </c>
      <c r="C18552" s="17" t="s">
        <v>15836</v>
      </c>
      <c r="D18552" s="18">
        <v>300</v>
      </c>
    </row>
    <row r="18553" s="2" customFormat="1" spans="1:4">
      <c r="A18553" s="16">
        <f t="shared" si="289"/>
        <v>18550</v>
      </c>
      <c r="B18553" s="17" t="s">
        <v>15207</v>
      </c>
      <c r="C18553" s="17" t="s">
        <v>15837</v>
      </c>
      <c r="D18553" s="18">
        <v>300</v>
      </c>
    </row>
    <row r="18554" s="2" customFormat="1" spans="1:4">
      <c r="A18554" s="16">
        <f t="shared" si="289"/>
        <v>18551</v>
      </c>
      <c r="B18554" s="17" t="s">
        <v>15207</v>
      </c>
      <c r="C18554" s="17" t="s">
        <v>15838</v>
      </c>
      <c r="D18554" s="18">
        <v>300</v>
      </c>
    </row>
    <row r="18555" s="2" customFormat="1" spans="1:4">
      <c r="A18555" s="16">
        <f t="shared" si="289"/>
        <v>18552</v>
      </c>
      <c r="B18555" s="17" t="s">
        <v>15207</v>
      </c>
      <c r="C18555" s="17" t="s">
        <v>15839</v>
      </c>
      <c r="D18555" s="18">
        <v>300</v>
      </c>
    </row>
    <row r="18556" s="2" customFormat="1" spans="1:4">
      <c r="A18556" s="16">
        <f t="shared" si="289"/>
        <v>18553</v>
      </c>
      <c r="B18556" s="17" t="s">
        <v>15207</v>
      </c>
      <c r="C18556" s="17" t="s">
        <v>11504</v>
      </c>
      <c r="D18556" s="18">
        <v>300</v>
      </c>
    </row>
    <row r="18557" s="2" customFormat="1" spans="1:4">
      <c r="A18557" s="16">
        <f t="shared" si="289"/>
        <v>18554</v>
      </c>
      <c r="B18557" s="17" t="s">
        <v>15207</v>
      </c>
      <c r="C18557" s="17" t="s">
        <v>15840</v>
      </c>
      <c r="D18557" s="18">
        <v>300</v>
      </c>
    </row>
    <row r="18558" s="2" customFormat="1" spans="1:4">
      <c r="A18558" s="16">
        <f t="shared" si="289"/>
        <v>18555</v>
      </c>
      <c r="B18558" s="17" t="s">
        <v>15207</v>
      </c>
      <c r="C18558" s="17" t="s">
        <v>3365</v>
      </c>
      <c r="D18558" s="18">
        <v>300</v>
      </c>
    </row>
    <row r="18559" s="2" customFormat="1" spans="1:4">
      <c r="A18559" s="16">
        <f t="shared" si="289"/>
        <v>18556</v>
      </c>
      <c r="B18559" s="17" t="s">
        <v>15207</v>
      </c>
      <c r="C18559" s="17" t="s">
        <v>15841</v>
      </c>
      <c r="D18559" s="18">
        <v>300</v>
      </c>
    </row>
    <row r="18560" s="2" customFormat="1" spans="1:4">
      <c r="A18560" s="16">
        <f t="shared" si="289"/>
        <v>18557</v>
      </c>
      <c r="B18560" s="17" t="s">
        <v>15207</v>
      </c>
      <c r="C18560" s="17" t="s">
        <v>15842</v>
      </c>
      <c r="D18560" s="18">
        <v>300</v>
      </c>
    </row>
    <row r="18561" s="2" customFormat="1" spans="1:4">
      <c r="A18561" s="16">
        <f t="shared" si="289"/>
        <v>18558</v>
      </c>
      <c r="B18561" s="17" t="s">
        <v>15207</v>
      </c>
      <c r="C18561" s="17" t="s">
        <v>15843</v>
      </c>
      <c r="D18561" s="18">
        <v>300</v>
      </c>
    </row>
    <row r="18562" s="2" customFormat="1" spans="1:4">
      <c r="A18562" s="16">
        <f t="shared" si="289"/>
        <v>18559</v>
      </c>
      <c r="B18562" s="17" t="s">
        <v>15207</v>
      </c>
      <c r="C18562" s="17" t="s">
        <v>15844</v>
      </c>
      <c r="D18562" s="18">
        <v>300</v>
      </c>
    </row>
    <row r="18563" s="2" customFormat="1" spans="1:4">
      <c r="A18563" s="16">
        <f t="shared" ref="A18563:A18626" si="290">ROW(C18563)-3</f>
        <v>18560</v>
      </c>
      <c r="B18563" s="17" t="s">
        <v>15207</v>
      </c>
      <c r="C18563" s="17" t="s">
        <v>487</v>
      </c>
      <c r="D18563" s="18">
        <v>300</v>
      </c>
    </row>
    <row r="18564" s="2" customFormat="1" spans="1:4">
      <c r="A18564" s="16">
        <f t="shared" si="290"/>
        <v>18561</v>
      </c>
      <c r="B18564" s="17" t="s">
        <v>15207</v>
      </c>
      <c r="C18564" s="17" t="s">
        <v>15845</v>
      </c>
      <c r="D18564" s="18">
        <v>300</v>
      </c>
    </row>
    <row r="18565" s="2" customFormat="1" spans="1:4">
      <c r="A18565" s="16">
        <f t="shared" si="290"/>
        <v>18562</v>
      </c>
      <c r="B18565" s="17" t="s">
        <v>15207</v>
      </c>
      <c r="C18565" s="17" t="s">
        <v>15846</v>
      </c>
      <c r="D18565" s="18">
        <v>300</v>
      </c>
    </row>
    <row r="18566" s="2" customFormat="1" spans="1:4">
      <c r="A18566" s="16">
        <f t="shared" si="290"/>
        <v>18563</v>
      </c>
      <c r="B18566" s="17" t="s">
        <v>15207</v>
      </c>
      <c r="C18566" s="17" t="s">
        <v>15847</v>
      </c>
      <c r="D18566" s="18">
        <v>300</v>
      </c>
    </row>
    <row r="18567" s="2" customFormat="1" spans="1:4">
      <c r="A18567" s="16">
        <f t="shared" si="290"/>
        <v>18564</v>
      </c>
      <c r="B18567" s="17" t="s">
        <v>15207</v>
      </c>
      <c r="C18567" s="17" t="s">
        <v>15848</v>
      </c>
      <c r="D18567" s="18">
        <v>300</v>
      </c>
    </row>
    <row r="18568" s="2" customFormat="1" spans="1:4">
      <c r="A18568" s="16">
        <f t="shared" si="290"/>
        <v>18565</v>
      </c>
      <c r="B18568" s="17" t="s">
        <v>15207</v>
      </c>
      <c r="C18568" s="17" t="s">
        <v>1192</v>
      </c>
      <c r="D18568" s="18">
        <v>300</v>
      </c>
    </row>
    <row r="18569" s="2" customFormat="1" spans="1:4">
      <c r="A18569" s="16">
        <f t="shared" si="290"/>
        <v>18566</v>
      </c>
      <c r="B18569" s="17" t="s">
        <v>15207</v>
      </c>
      <c r="C18569" s="17" t="s">
        <v>15849</v>
      </c>
      <c r="D18569" s="18">
        <v>300</v>
      </c>
    </row>
    <row r="18570" s="2" customFormat="1" spans="1:4">
      <c r="A18570" s="16">
        <f t="shared" si="290"/>
        <v>18567</v>
      </c>
      <c r="B18570" s="17" t="s">
        <v>15207</v>
      </c>
      <c r="C18570" s="17" t="s">
        <v>3842</v>
      </c>
      <c r="D18570" s="18">
        <v>300</v>
      </c>
    </row>
    <row r="18571" s="2" customFormat="1" spans="1:4">
      <c r="A18571" s="16">
        <f t="shared" si="290"/>
        <v>18568</v>
      </c>
      <c r="B18571" s="17" t="s">
        <v>15207</v>
      </c>
      <c r="C18571" s="17" t="s">
        <v>13387</v>
      </c>
      <c r="D18571" s="18">
        <v>300</v>
      </c>
    </row>
    <row r="18572" s="2" customFormat="1" spans="1:4">
      <c r="A18572" s="16">
        <f t="shared" si="290"/>
        <v>18569</v>
      </c>
      <c r="B18572" s="17" t="s">
        <v>15207</v>
      </c>
      <c r="C18572" s="17" t="s">
        <v>15850</v>
      </c>
      <c r="D18572" s="18">
        <v>300</v>
      </c>
    </row>
    <row r="18573" s="2" customFormat="1" spans="1:4">
      <c r="A18573" s="16">
        <f t="shared" si="290"/>
        <v>18570</v>
      </c>
      <c r="B18573" s="17" t="s">
        <v>15207</v>
      </c>
      <c r="C18573" s="17" t="s">
        <v>15851</v>
      </c>
      <c r="D18573" s="18">
        <v>300</v>
      </c>
    </row>
    <row r="18574" s="2" customFormat="1" spans="1:4">
      <c r="A18574" s="16">
        <f t="shared" si="290"/>
        <v>18571</v>
      </c>
      <c r="B18574" s="17" t="s">
        <v>15207</v>
      </c>
      <c r="C18574" s="17" t="s">
        <v>15852</v>
      </c>
      <c r="D18574" s="18">
        <v>300</v>
      </c>
    </row>
    <row r="18575" s="2" customFormat="1" spans="1:4">
      <c r="A18575" s="16">
        <f t="shared" si="290"/>
        <v>18572</v>
      </c>
      <c r="B18575" s="17" t="s">
        <v>15207</v>
      </c>
      <c r="C18575" s="17" t="s">
        <v>15853</v>
      </c>
      <c r="D18575" s="18">
        <v>300</v>
      </c>
    </row>
    <row r="18576" s="2" customFormat="1" spans="1:4">
      <c r="A18576" s="16">
        <f t="shared" si="290"/>
        <v>18573</v>
      </c>
      <c r="B18576" s="17" t="s">
        <v>15207</v>
      </c>
      <c r="C18576" s="17" t="s">
        <v>15854</v>
      </c>
      <c r="D18576" s="18">
        <v>300</v>
      </c>
    </row>
    <row r="18577" s="2" customFormat="1" spans="1:4">
      <c r="A18577" s="16">
        <f t="shared" si="290"/>
        <v>18574</v>
      </c>
      <c r="B18577" s="17" t="s">
        <v>15207</v>
      </c>
      <c r="C18577" s="17" t="s">
        <v>15855</v>
      </c>
      <c r="D18577" s="18">
        <v>300</v>
      </c>
    </row>
    <row r="18578" s="2" customFormat="1" spans="1:4">
      <c r="A18578" s="16">
        <f t="shared" si="290"/>
        <v>18575</v>
      </c>
      <c r="B18578" s="17" t="s">
        <v>15207</v>
      </c>
      <c r="C18578" s="17" t="s">
        <v>15856</v>
      </c>
      <c r="D18578" s="18">
        <v>300</v>
      </c>
    </row>
    <row r="18579" s="2" customFormat="1" spans="1:4">
      <c r="A18579" s="16">
        <f t="shared" si="290"/>
        <v>18576</v>
      </c>
      <c r="B18579" s="17" t="s">
        <v>15207</v>
      </c>
      <c r="C18579" s="17" t="s">
        <v>15857</v>
      </c>
      <c r="D18579" s="18">
        <v>300</v>
      </c>
    </row>
    <row r="18580" s="2" customFormat="1" spans="1:4">
      <c r="A18580" s="16">
        <f t="shared" si="290"/>
        <v>18577</v>
      </c>
      <c r="B18580" s="17" t="s">
        <v>15207</v>
      </c>
      <c r="C18580" s="17" t="s">
        <v>15858</v>
      </c>
      <c r="D18580" s="18">
        <v>300</v>
      </c>
    </row>
    <row r="18581" s="2" customFormat="1" spans="1:4">
      <c r="A18581" s="16">
        <f t="shared" si="290"/>
        <v>18578</v>
      </c>
      <c r="B18581" s="17" t="s">
        <v>15207</v>
      </c>
      <c r="C18581" s="17" t="s">
        <v>15859</v>
      </c>
      <c r="D18581" s="18">
        <v>300</v>
      </c>
    </row>
    <row r="18582" s="2" customFormat="1" spans="1:4">
      <c r="A18582" s="16">
        <f t="shared" si="290"/>
        <v>18579</v>
      </c>
      <c r="B18582" s="17" t="s">
        <v>15207</v>
      </c>
      <c r="C18582" s="17" t="s">
        <v>15860</v>
      </c>
      <c r="D18582" s="18">
        <v>300</v>
      </c>
    </row>
    <row r="18583" s="2" customFormat="1" spans="1:4">
      <c r="A18583" s="16">
        <f t="shared" si="290"/>
        <v>18580</v>
      </c>
      <c r="B18583" s="17" t="s">
        <v>15207</v>
      </c>
      <c r="C18583" s="17" t="s">
        <v>15861</v>
      </c>
      <c r="D18583" s="18">
        <v>300</v>
      </c>
    </row>
    <row r="18584" s="2" customFormat="1" spans="1:4">
      <c r="A18584" s="16">
        <f t="shared" si="290"/>
        <v>18581</v>
      </c>
      <c r="B18584" s="17" t="s">
        <v>15207</v>
      </c>
      <c r="C18584" s="17" t="s">
        <v>15862</v>
      </c>
      <c r="D18584" s="18">
        <v>300</v>
      </c>
    </row>
    <row r="18585" s="2" customFormat="1" spans="1:4">
      <c r="A18585" s="16">
        <f t="shared" si="290"/>
        <v>18582</v>
      </c>
      <c r="B18585" s="17" t="s">
        <v>15207</v>
      </c>
      <c r="C18585" s="17" t="s">
        <v>15863</v>
      </c>
      <c r="D18585" s="18">
        <v>300</v>
      </c>
    </row>
    <row r="18586" s="2" customFormat="1" spans="1:4">
      <c r="A18586" s="16">
        <f t="shared" si="290"/>
        <v>18583</v>
      </c>
      <c r="B18586" s="17" t="s">
        <v>15207</v>
      </c>
      <c r="C18586" s="17" t="s">
        <v>10267</v>
      </c>
      <c r="D18586" s="18">
        <v>900</v>
      </c>
    </row>
    <row r="18587" s="2" customFormat="1" spans="1:4">
      <c r="A18587" s="16">
        <f t="shared" si="290"/>
        <v>18584</v>
      </c>
      <c r="B18587" s="17" t="s">
        <v>15207</v>
      </c>
      <c r="C18587" s="17" t="s">
        <v>15864</v>
      </c>
      <c r="D18587" s="18">
        <v>300</v>
      </c>
    </row>
    <row r="18588" s="2" customFormat="1" spans="1:4">
      <c r="A18588" s="16">
        <f t="shared" si="290"/>
        <v>18585</v>
      </c>
      <c r="B18588" s="17" t="s">
        <v>15207</v>
      </c>
      <c r="C18588" s="17" t="s">
        <v>15865</v>
      </c>
      <c r="D18588" s="18">
        <v>300</v>
      </c>
    </row>
    <row r="18589" s="2" customFormat="1" spans="1:4">
      <c r="A18589" s="16">
        <f t="shared" si="290"/>
        <v>18586</v>
      </c>
      <c r="B18589" s="17" t="s">
        <v>15207</v>
      </c>
      <c r="C18589" s="17" t="s">
        <v>3384</v>
      </c>
      <c r="D18589" s="18">
        <v>300</v>
      </c>
    </row>
    <row r="18590" s="2" customFormat="1" spans="1:4">
      <c r="A18590" s="16">
        <f t="shared" si="290"/>
        <v>18587</v>
      </c>
      <c r="B18590" s="17" t="s">
        <v>15207</v>
      </c>
      <c r="C18590" s="17" t="s">
        <v>2434</v>
      </c>
      <c r="D18590" s="18">
        <v>300</v>
      </c>
    </row>
    <row r="18591" s="2" customFormat="1" spans="1:4">
      <c r="A18591" s="16">
        <f t="shared" si="290"/>
        <v>18588</v>
      </c>
      <c r="B18591" s="17" t="s">
        <v>15207</v>
      </c>
      <c r="C18591" s="17" t="s">
        <v>15866</v>
      </c>
      <c r="D18591" s="18">
        <v>300</v>
      </c>
    </row>
    <row r="18592" s="2" customFormat="1" spans="1:4">
      <c r="A18592" s="16">
        <f t="shared" si="290"/>
        <v>18589</v>
      </c>
      <c r="B18592" s="17" t="s">
        <v>15207</v>
      </c>
      <c r="C18592" s="17" t="s">
        <v>15867</v>
      </c>
      <c r="D18592" s="18">
        <v>300</v>
      </c>
    </row>
    <row r="18593" s="2" customFormat="1" spans="1:4">
      <c r="A18593" s="16">
        <f t="shared" si="290"/>
        <v>18590</v>
      </c>
      <c r="B18593" s="17" t="s">
        <v>15207</v>
      </c>
      <c r="C18593" s="17" t="s">
        <v>15868</v>
      </c>
      <c r="D18593" s="18">
        <v>300</v>
      </c>
    </row>
    <row r="18594" s="2" customFormat="1" spans="1:4">
      <c r="A18594" s="16">
        <f t="shared" si="290"/>
        <v>18591</v>
      </c>
      <c r="B18594" s="17" t="s">
        <v>15207</v>
      </c>
      <c r="C18594" s="17" t="s">
        <v>15869</v>
      </c>
      <c r="D18594" s="18">
        <v>300</v>
      </c>
    </row>
    <row r="18595" s="2" customFormat="1" spans="1:4">
      <c r="A18595" s="16">
        <f t="shared" si="290"/>
        <v>18592</v>
      </c>
      <c r="B18595" s="17" t="s">
        <v>15207</v>
      </c>
      <c r="C18595" s="17" t="s">
        <v>15870</v>
      </c>
      <c r="D18595" s="18">
        <v>300</v>
      </c>
    </row>
    <row r="18596" s="2" customFormat="1" spans="1:4">
      <c r="A18596" s="16">
        <f t="shared" si="290"/>
        <v>18593</v>
      </c>
      <c r="B18596" s="17" t="s">
        <v>15207</v>
      </c>
      <c r="C18596" s="17" t="s">
        <v>15871</v>
      </c>
      <c r="D18596" s="18">
        <v>600</v>
      </c>
    </row>
    <row r="18597" s="2" customFormat="1" spans="1:4">
      <c r="A18597" s="16">
        <f t="shared" si="290"/>
        <v>18594</v>
      </c>
      <c r="B18597" s="17" t="s">
        <v>15207</v>
      </c>
      <c r="C18597" s="17" t="s">
        <v>6029</v>
      </c>
      <c r="D18597" s="18">
        <v>600</v>
      </c>
    </row>
    <row r="18598" s="2" customFormat="1" spans="1:4">
      <c r="A18598" s="16">
        <f t="shared" si="290"/>
        <v>18595</v>
      </c>
      <c r="B18598" s="17" t="s">
        <v>15207</v>
      </c>
      <c r="C18598" s="17" t="s">
        <v>8402</v>
      </c>
      <c r="D18598" s="18">
        <v>300</v>
      </c>
    </row>
    <row r="18599" s="2" customFormat="1" spans="1:4">
      <c r="A18599" s="16">
        <f t="shared" si="290"/>
        <v>18596</v>
      </c>
      <c r="B18599" s="17" t="s">
        <v>15207</v>
      </c>
      <c r="C18599" s="17" t="s">
        <v>15872</v>
      </c>
      <c r="D18599" s="18">
        <v>300</v>
      </c>
    </row>
    <row r="18600" s="2" customFormat="1" spans="1:4">
      <c r="A18600" s="16">
        <f t="shared" si="290"/>
        <v>18597</v>
      </c>
      <c r="B18600" s="17" t="s">
        <v>15207</v>
      </c>
      <c r="C18600" s="17" t="s">
        <v>2733</v>
      </c>
      <c r="D18600" s="18">
        <v>300</v>
      </c>
    </row>
    <row r="18601" s="2" customFormat="1" spans="1:4">
      <c r="A18601" s="16">
        <f t="shared" si="290"/>
        <v>18598</v>
      </c>
      <c r="B18601" s="17" t="s">
        <v>15207</v>
      </c>
      <c r="C18601" s="17" t="s">
        <v>15873</v>
      </c>
      <c r="D18601" s="18">
        <v>300</v>
      </c>
    </row>
    <row r="18602" s="2" customFormat="1" spans="1:4">
      <c r="A18602" s="16">
        <f t="shared" si="290"/>
        <v>18599</v>
      </c>
      <c r="B18602" s="17" t="s">
        <v>15207</v>
      </c>
      <c r="C18602" s="17" t="s">
        <v>15874</v>
      </c>
      <c r="D18602" s="18">
        <v>300</v>
      </c>
    </row>
    <row r="18603" s="2" customFormat="1" spans="1:4">
      <c r="A18603" s="16">
        <f t="shared" si="290"/>
        <v>18600</v>
      </c>
      <c r="B18603" s="17" t="s">
        <v>15207</v>
      </c>
      <c r="C18603" s="17" t="s">
        <v>15875</v>
      </c>
      <c r="D18603" s="18">
        <v>300</v>
      </c>
    </row>
    <row r="18604" s="2" customFormat="1" spans="1:4">
      <c r="A18604" s="16">
        <f t="shared" si="290"/>
        <v>18601</v>
      </c>
      <c r="B18604" s="17" t="s">
        <v>15207</v>
      </c>
      <c r="C18604" s="17" t="s">
        <v>15876</v>
      </c>
      <c r="D18604" s="18">
        <v>300</v>
      </c>
    </row>
    <row r="18605" s="2" customFormat="1" spans="1:4">
      <c r="A18605" s="16">
        <f t="shared" si="290"/>
        <v>18602</v>
      </c>
      <c r="B18605" s="17" t="s">
        <v>15207</v>
      </c>
      <c r="C18605" s="17" t="s">
        <v>15877</v>
      </c>
      <c r="D18605" s="18">
        <v>300</v>
      </c>
    </row>
    <row r="18606" s="2" customFormat="1" spans="1:4">
      <c r="A18606" s="16">
        <f t="shared" si="290"/>
        <v>18603</v>
      </c>
      <c r="B18606" s="17" t="s">
        <v>15207</v>
      </c>
      <c r="C18606" s="17" t="s">
        <v>15878</v>
      </c>
      <c r="D18606" s="18">
        <v>300</v>
      </c>
    </row>
    <row r="18607" s="2" customFormat="1" spans="1:4">
      <c r="A18607" s="16">
        <f t="shared" si="290"/>
        <v>18604</v>
      </c>
      <c r="B18607" s="17" t="s">
        <v>15207</v>
      </c>
      <c r="C18607" s="17" t="s">
        <v>15879</v>
      </c>
      <c r="D18607" s="18">
        <v>300</v>
      </c>
    </row>
    <row r="18608" s="2" customFormat="1" spans="1:4">
      <c r="A18608" s="16">
        <f t="shared" si="290"/>
        <v>18605</v>
      </c>
      <c r="B18608" s="17" t="s">
        <v>15207</v>
      </c>
      <c r="C18608" s="17" t="s">
        <v>15880</v>
      </c>
      <c r="D18608" s="18">
        <v>300</v>
      </c>
    </row>
    <row r="18609" s="2" customFormat="1" spans="1:4">
      <c r="A18609" s="16">
        <f t="shared" si="290"/>
        <v>18606</v>
      </c>
      <c r="B18609" s="17" t="s">
        <v>15207</v>
      </c>
      <c r="C18609" s="17" t="s">
        <v>15881</v>
      </c>
      <c r="D18609" s="18">
        <v>300</v>
      </c>
    </row>
    <row r="18610" s="2" customFormat="1" spans="1:4">
      <c r="A18610" s="16">
        <f t="shared" si="290"/>
        <v>18607</v>
      </c>
      <c r="B18610" s="17" t="s">
        <v>15207</v>
      </c>
      <c r="C18610" s="17" t="s">
        <v>15882</v>
      </c>
      <c r="D18610" s="18">
        <v>300</v>
      </c>
    </row>
    <row r="18611" s="2" customFormat="1" spans="1:4">
      <c r="A18611" s="16">
        <f t="shared" si="290"/>
        <v>18608</v>
      </c>
      <c r="B18611" s="17" t="s">
        <v>15207</v>
      </c>
      <c r="C18611" s="17" t="s">
        <v>15883</v>
      </c>
      <c r="D18611" s="18">
        <v>100</v>
      </c>
    </row>
    <row r="18612" s="2" customFormat="1" spans="1:4">
      <c r="A18612" s="16">
        <f t="shared" si="290"/>
        <v>18609</v>
      </c>
      <c r="B18612" s="17" t="s">
        <v>15207</v>
      </c>
      <c r="C18612" s="17" t="s">
        <v>15884</v>
      </c>
      <c r="D18612" s="18">
        <v>300</v>
      </c>
    </row>
    <row r="18613" s="2" customFormat="1" spans="1:4">
      <c r="A18613" s="16">
        <f t="shared" si="290"/>
        <v>18610</v>
      </c>
      <c r="B18613" s="17" t="s">
        <v>15207</v>
      </c>
      <c r="C18613" s="17" t="s">
        <v>1595</v>
      </c>
      <c r="D18613" s="18">
        <v>300</v>
      </c>
    </row>
    <row r="18614" s="2" customFormat="1" spans="1:4">
      <c r="A18614" s="16">
        <f t="shared" si="290"/>
        <v>18611</v>
      </c>
      <c r="B18614" s="17" t="s">
        <v>15207</v>
      </c>
      <c r="C18614" s="17" t="s">
        <v>15885</v>
      </c>
      <c r="D18614" s="18">
        <v>300</v>
      </c>
    </row>
    <row r="18615" s="2" customFormat="1" spans="1:4">
      <c r="A18615" s="16">
        <f t="shared" si="290"/>
        <v>18612</v>
      </c>
      <c r="B18615" s="17" t="s">
        <v>15207</v>
      </c>
      <c r="C18615" s="17" t="s">
        <v>15886</v>
      </c>
      <c r="D18615" s="18">
        <v>300</v>
      </c>
    </row>
    <row r="18616" s="2" customFormat="1" spans="1:4">
      <c r="A18616" s="16">
        <f t="shared" si="290"/>
        <v>18613</v>
      </c>
      <c r="B18616" s="17" t="s">
        <v>15207</v>
      </c>
      <c r="C18616" s="17" t="s">
        <v>15887</v>
      </c>
      <c r="D18616" s="18">
        <v>300</v>
      </c>
    </row>
    <row r="18617" s="2" customFormat="1" spans="1:4">
      <c r="A18617" s="16">
        <f t="shared" si="290"/>
        <v>18614</v>
      </c>
      <c r="B18617" s="17" t="s">
        <v>15207</v>
      </c>
      <c r="C18617" s="17" t="s">
        <v>15888</v>
      </c>
      <c r="D18617" s="18">
        <v>300</v>
      </c>
    </row>
    <row r="18618" s="2" customFormat="1" spans="1:4">
      <c r="A18618" s="16">
        <f t="shared" si="290"/>
        <v>18615</v>
      </c>
      <c r="B18618" s="17" t="s">
        <v>15207</v>
      </c>
      <c r="C18618" s="17" t="s">
        <v>15889</v>
      </c>
      <c r="D18618" s="18">
        <v>300</v>
      </c>
    </row>
    <row r="18619" s="2" customFormat="1" spans="1:4">
      <c r="A18619" s="16">
        <f t="shared" si="290"/>
        <v>18616</v>
      </c>
      <c r="B18619" s="17" t="s">
        <v>15207</v>
      </c>
      <c r="C18619" s="17" t="s">
        <v>15890</v>
      </c>
      <c r="D18619" s="18">
        <v>300</v>
      </c>
    </row>
    <row r="18620" s="2" customFormat="1" spans="1:4">
      <c r="A18620" s="16">
        <f t="shared" si="290"/>
        <v>18617</v>
      </c>
      <c r="B18620" s="17" t="s">
        <v>15207</v>
      </c>
      <c r="C18620" s="17" t="s">
        <v>3875</v>
      </c>
      <c r="D18620" s="18">
        <v>300</v>
      </c>
    </row>
    <row r="18621" s="2" customFormat="1" spans="1:4">
      <c r="A18621" s="16">
        <f t="shared" si="290"/>
        <v>18618</v>
      </c>
      <c r="B18621" s="17" t="s">
        <v>15207</v>
      </c>
      <c r="C18621" s="17" t="s">
        <v>8644</v>
      </c>
      <c r="D18621" s="18">
        <v>300</v>
      </c>
    </row>
    <row r="18622" s="2" customFormat="1" spans="1:4">
      <c r="A18622" s="16">
        <f t="shared" si="290"/>
        <v>18619</v>
      </c>
      <c r="B18622" s="17" t="s">
        <v>15207</v>
      </c>
      <c r="C18622" s="17" t="s">
        <v>15891</v>
      </c>
      <c r="D18622" s="18">
        <v>600</v>
      </c>
    </row>
    <row r="18623" s="2" customFormat="1" spans="1:4">
      <c r="A18623" s="16">
        <f t="shared" si="290"/>
        <v>18620</v>
      </c>
      <c r="B18623" s="17" t="s">
        <v>15207</v>
      </c>
      <c r="C18623" s="17" t="s">
        <v>12829</v>
      </c>
      <c r="D18623" s="18">
        <v>300</v>
      </c>
    </row>
    <row r="18624" s="2" customFormat="1" spans="1:4">
      <c r="A18624" s="16">
        <f t="shared" si="290"/>
        <v>18621</v>
      </c>
      <c r="B18624" s="17" t="s">
        <v>15207</v>
      </c>
      <c r="C18624" s="17" t="s">
        <v>11504</v>
      </c>
      <c r="D18624" s="18">
        <v>500</v>
      </c>
    </row>
    <row r="18625" s="2" customFormat="1" spans="1:4">
      <c r="A18625" s="16">
        <f t="shared" si="290"/>
        <v>18622</v>
      </c>
      <c r="B18625" s="17" t="s">
        <v>15207</v>
      </c>
      <c r="C18625" s="17" t="s">
        <v>15892</v>
      </c>
      <c r="D18625" s="18">
        <v>600</v>
      </c>
    </row>
    <row r="18626" s="2" customFormat="1" spans="1:4">
      <c r="A18626" s="16">
        <f t="shared" si="290"/>
        <v>18623</v>
      </c>
      <c r="B18626" s="17" t="s">
        <v>15207</v>
      </c>
      <c r="C18626" s="17" t="s">
        <v>10906</v>
      </c>
      <c r="D18626" s="18">
        <v>600</v>
      </c>
    </row>
    <row r="18627" s="2" customFormat="1" spans="1:4">
      <c r="A18627" s="16">
        <f t="shared" ref="A18627:A18690" si="291">ROW(C18627)-3</f>
        <v>18624</v>
      </c>
      <c r="B18627" s="17" t="s">
        <v>15207</v>
      </c>
      <c r="C18627" s="17" t="s">
        <v>15893</v>
      </c>
      <c r="D18627" s="18">
        <v>300</v>
      </c>
    </row>
    <row r="18628" s="2" customFormat="1" spans="1:4">
      <c r="A18628" s="16">
        <f t="shared" si="291"/>
        <v>18625</v>
      </c>
      <c r="B18628" s="17" t="s">
        <v>15207</v>
      </c>
      <c r="C18628" s="17" t="s">
        <v>15894</v>
      </c>
      <c r="D18628" s="18">
        <v>300</v>
      </c>
    </row>
    <row r="18629" s="2" customFormat="1" spans="1:4">
      <c r="A18629" s="16">
        <f t="shared" si="291"/>
        <v>18626</v>
      </c>
      <c r="B18629" s="17" t="s">
        <v>15207</v>
      </c>
      <c r="C18629" s="17" t="s">
        <v>15895</v>
      </c>
      <c r="D18629" s="18">
        <v>300</v>
      </c>
    </row>
    <row r="18630" s="2" customFormat="1" spans="1:4">
      <c r="A18630" s="16">
        <f t="shared" si="291"/>
        <v>18627</v>
      </c>
      <c r="B18630" s="17" t="s">
        <v>15207</v>
      </c>
      <c r="C18630" s="17" t="s">
        <v>15896</v>
      </c>
      <c r="D18630" s="18">
        <v>300</v>
      </c>
    </row>
    <row r="18631" s="2" customFormat="1" spans="1:4">
      <c r="A18631" s="16">
        <f t="shared" si="291"/>
        <v>18628</v>
      </c>
      <c r="B18631" s="17" t="s">
        <v>15207</v>
      </c>
      <c r="C18631" s="17" t="s">
        <v>15897</v>
      </c>
      <c r="D18631" s="18">
        <v>300</v>
      </c>
    </row>
    <row r="18632" s="2" customFormat="1" spans="1:4">
      <c r="A18632" s="16">
        <f t="shared" si="291"/>
        <v>18629</v>
      </c>
      <c r="B18632" s="17" t="s">
        <v>15207</v>
      </c>
      <c r="C18632" s="17" t="s">
        <v>15898</v>
      </c>
      <c r="D18632" s="18">
        <v>300</v>
      </c>
    </row>
    <row r="18633" s="2" customFormat="1" spans="1:4">
      <c r="A18633" s="16">
        <f t="shared" si="291"/>
        <v>18630</v>
      </c>
      <c r="B18633" s="17" t="s">
        <v>15207</v>
      </c>
      <c r="C18633" s="17" t="s">
        <v>15899</v>
      </c>
      <c r="D18633" s="18">
        <v>300</v>
      </c>
    </row>
    <row r="18634" s="2" customFormat="1" spans="1:4">
      <c r="A18634" s="16">
        <f t="shared" si="291"/>
        <v>18631</v>
      </c>
      <c r="B18634" s="17" t="s">
        <v>15207</v>
      </c>
      <c r="C18634" s="17" t="s">
        <v>803</v>
      </c>
      <c r="D18634" s="18">
        <v>300</v>
      </c>
    </row>
    <row r="18635" s="2" customFormat="1" spans="1:4">
      <c r="A18635" s="16">
        <f t="shared" si="291"/>
        <v>18632</v>
      </c>
      <c r="B18635" s="17" t="s">
        <v>15207</v>
      </c>
      <c r="C18635" s="17" t="s">
        <v>15900</v>
      </c>
      <c r="D18635" s="18">
        <v>300</v>
      </c>
    </row>
    <row r="18636" s="2" customFormat="1" spans="1:4">
      <c r="A18636" s="16">
        <f t="shared" si="291"/>
        <v>18633</v>
      </c>
      <c r="B18636" s="17" t="s">
        <v>15207</v>
      </c>
      <c r="C18636" s="17" t="s">
        <v>15901</v>
      </c>
      <c r="D18636" s="18">
        <v>300</v>
      </c>
    </row>
    <row r="18637" s="2" customFormat="1" spans="1:4">
      <c r="A18637" s="16">
        <f t="shared" si="291"/>
        <v>18634</v>
      </c>
      <c r="B18637" s="17" t="s">
        <v>15207</v>
      </c>
      <c r="C18637" s="17" t="s">
        <v>15569</v>
      </c>
      <c r="D18637" s="18">
        <v>300</v>
      </c>
    </row>
    <row r="18638" s="2" customFormat="1" spans="1:4">
      <c r="A18638" s="16">
        <f t="shared" si="291"/>
        <v>18635</v>
      </c>
      <c r="B18638" s="17" t="s">
        <v>15207</v>
      </c>
      <c r="C18638" s="17" t="s">
        <v>15902</v>
      </c>
      <c r="D18638" s="18">
        <v>300</v>
      </c>
    </row>
    <row r="18639" s="2" customFormat="1" spans="1:4">
      <c r="A18639" s="16">
        <f t="shared" si="291"/>
        <v>18636</v>
      </c>
      <c r="B18639" s="17" t="s">
        <v>15207</v>
      </c>
      <c r="C18639" s="17" t="s">
        <v>15903</v>
      </c>
      <c r="D18639" s="18">
        <v>300</v>
      </c>
    </row>
    <row r="18640" s="2" customFormat="1" spans="1:4">
      <c r="A18640" s="16">
        <f t="shared" si="291"/>
        <v>18637</v>
      </c>
      <c r="B18640" s="17" t="s">
        <v>15207</v>
      </c>
      <c r="C18640" s="17" t="s">
        <v>15904</v>
      </c>
      <c r="D18640" s="18">
        <v>300</v>
      </c>
    </row>
    <row r="18641" s="2" customFormat="1" spans="1:4">
      <c r="A18641" s="16">
        <f t="shared" si="291"/>
        <v>18638</v>
      </c>
      <c r="B18641" s="17" t="s">
        <v>15207</v>
      </c>
      <c r="C18641" s="17" t="s">
        <v>15905</v>
      </c>
      <c r="D18641" s="18">
        <v>300</v>
      </c>
    </row>
    <row r="18642" s="2" customFormat="1" spans="1:4">
      <c r="A18642" s="16">
        <f t="shared" si="291"/>
        <v>18639</v>
      </c>
      <c r="B18642" s="17" t="s">
        <v>15207</v>
      </c>
      <c r="C18642" s="17" t="s">
        <v>15906</v>
      </c>
      <c r="D18642" s="18">
        <v>300</v>
      </c>
    </row>
    <row r="18643" s="2" customFormat="1" spans="1:4">
      <c r="A18643" s="16">
        <f t="shared" si="291"/>
        <v>18640</v>
      </c>
      <c r="B18643" s="17" t="s">
        <v>15207</v>
      </c>
      <c r="C18643" s="17" t="s">
        <v>14842</v>
      </c>
      <c r="D18643" s="18">
        <v>300</v>
      </c>
    </row>
    <row r="18644" s="2" customFormat="1" spans="1:4">
      <c r="A18644" s="16">
        <f t="shared" si="291"/>
        <v>18641</v>
      </c>
      <c r="B18644" s="17" t="s">
        <v>15207</v>
      </c>
      <c r="C18644" s="17" t="s">
        <v>15907</v>
      </c>
      <c r="D18644" s="18">
        <v>300</v>
      </c>
    </row>
    <row r="18645" s="2" customFormat="1" spans="1:4">
      <c r="A18645" s="16">
        <f t="shared" si="291"/>
        <v>18642</v>
      </c>
      <c r="B18645" s="17" t="s">
        <v>15207</v>
      </c>
      <c r="C18645" s="17" t="s">
        <v>15908</v>
      </c>
      <c r="D18645" s="18">
        <v>600</v>
      </c>
    </row>
    <row r="18646" s="2" customFormat="1" spans="1:4">
      <c r="A18646" s="16">
        <f t="shared" si="291"/>
        <v>18643</v>
      </c>
      <c r="B18646" s="17" t="s">
        <v>15207</v>
      </c>
      <c r="C18646" s="17" t="s">
        <v>15909</v>
      </c>
      <c r="D18646" s="18">
        <v>300</v>
      </c>
    </row>
    <row r="18647" s="2" customFormat="1" spans="1:4">
      <c r="A18647" s="16">
        <f t="shared" si="291"/>
        <v>18644</v>
      </c>
      <c r="B18647" s="17" t="s">
        <v>15207</v>
      </c>
      <c r="C18647" s="17" t="s">
        <v>14432</v>
      </c>
      <c r="D18647" s="18">
        <v>300</v>
      </c>
    </row>
    <row r="18648" s="2" customFormat="1" spans="1:4">
      <c r="A18648" s="16">
        <f t="shared" si="291"/>
        <v>18645</v>
      </c>
      <c r="B18648" s="17" t="s">
        <v>15207</v>
      </c>
      <c r="C18648" s="17" t="s">
        <v>15910</v>
      </c>
      <c r="D18648" s="18">
        <v>300</v>
      </c>
    </row>
    <row r="18649" s="2" customFormat="1" spans="1:4">
      <c r="A18649" s="16">
        <f t="shared" si="291"/>
        <v>18646</v>
      </c>
      <c r="B18649" s="17" t="s">
        <v>15207</v>
      </c>
      <c r="C18649" s="17" t="s">
        <v>15911</v>
      </c>
      <c r="D18649" s="18">
        <v>300</v>
      </c>
    </row>
    <row r="18650" s="2" customFormat="1" spans="1:4">
      <c r="A18650" s="16">
        <f t="shared" si="291"/>
        <v>18647</v>
      </c>
      <c r="B18650" s="17" t="s">
        <v>15207</v>
      </c>
      <c r="C18650" s="17" t="s">
        <v>15912</v>
      </c>
      <c r="D18650" s="18">
        <v>300</v>
      </c>
    </row>
    <row r="18651" s="2" customFormat="1" spans="1:4">
      <c r="A18651" s="16">
        <f t="shared" si="291"/>
        <v>18648</v>
      </c>
      <c r="B18651" s="17" t="s">
        <v>15207</v>
      </c>
      <c r="C18651" s="17" t="s">
        <v>118</v>
      </c>
      <c r="D18651" s="18">
        <v>300</v>
      </c>
    </row>
    <row r="18652" s="2" customFormat="1" spans="1:4">
      <c r="A18652" s="16">
        <f t="shared" si="291"/>
        <v>18649</v>
      </c>
      <c r="B18652" s="17" t="s">
        <v>15207</v>
      </c>
      <c r="C18652" s="17" t="s">
        <v>15913</v>
      </c>
      <c r="D18652" s="18">
        <v>600</v>
      </c>
    </row>
    <row r="18653" s="2" customFormat="1" spans="1:4">
      <c r="A18653" s="16">
        <f t="shared" si="291"/>
        <v>18650</v>
      </c>
      <c r="B18653" s="17" t="s">
        <v>15207</v>
      </c>
      <c r="C18653" s="17" t="s">
        <v>15914</v>
      </c>
      <c r="D18653" s="18">
        <v>600</v>
      </c>
    </row>
    <row r="18654" s="2" customFormat="1" spans="1:4">
      <c r="A18654" s="16">
        <f t="shared" si="291"/>
        <v>18651</v>
      </c>
      <c r="B18654" s="17" t="s">
        <v>15207</v>
      </c>
      <c r="C18654" s="17" t="s">
        <v>1299</v>
      </c>
      <c r="D18654" s="18">
        <v>600</v>
      </c>
    </row>
    <row r="18655" s="2" customFormat="1" spans="1:4">
      <c r="A18655" s="16">
        <f t="shared" si="291"/>
        <v>18652</v>
      </c>
      <c r="B18655" s="17" t="s">
        <v>15207</v>
      </c>
      <c r="C18655" s="17" t="s">
        <v>15915</v>
      </c>
      <c r="D18655" s="18">
        <v>600</v>
      </c>
    </row>
    <row r="18656" s="2" customFormat="1" spans="1:4">
      <c r="A18656" s="16">
        <f t="shared" si="291"/>
        <v>18653</v>
      </c>
      <c r="B18656" s="17" t="s">
        <v>15207</v>
      </c>
      <c r="C18656" s="17" t="s">
        <v>15916</v>
      </c>
      <c r="D18656" s="18">
        <v>300</v>
      </c>
    </row>
    <row r="18657" s="2" customFormat="1" spans="1:4">
      <c r="A18657" s="16">
        <f t="shared" si="291"/>
        <v>18654</v>
      </c>
      <c r="B18657" s="17" t="s">
        <v>15207</v>
      </c>
      <c r="C18657" s="17" t="s">
        <v>15917</v>
      </c>
      <c r="D18657" s="18">
        <v>300</v>
      </c>
    </row>
    <row r="18658" s="2" customFormat="1" spans="1:4">
      <c r="A18658" s="16">
        <f t="shared" si="291"/>
        <v>18655</v>
      </c>
      <c r="B18658" s="17" t="s">
        <v>15207</v>
      </c>
      <c r="C18658" s="17" t="s">
        <v>15918</v>
      </c>
      <c r="D18658" s="18">
        <v>300</v>
      </c>
    </row>
    <row r="18659" s="2" customFormat="1" spans="1:4">
      <c r="A18659" s="16">
        <f t="shared" si="291"/>
        <v>18656</v>
      </c>
      <c r="B18659" s="17" t="s">
        <v>15207</v>
      </c>
      <c r="C18659" s="17" t="s">
        <v>15919</v>
      </c>
      <c r="D18659" s="18">
        <v>300</v>
      </c>
    </row>
    <row r="18660" s="2" customFormat="1" spans="1:4">
      <c r="A18660" s="16">
        <f t="shared" si="291"/>
        <v>18657</v>
      </c>
      <c r="B18660" s="17" t="s">
        <v>15207</v>
      </c>
      <c r="C18660" s="17" t="s">
        <v>15920</v>
      </c>
      <c r="D18660" s="18">
        <v>300</v>
      </c>
    </row>
    <row r="18661" s="2" customFormat="1" spans="1:4">
      <c r="A18661" s="16">
        <f t="shared" si="291"/>
        <v>18658</v>
      </c>
      <c r="B18661" s="17" t="s">
        <v>15207</v>
      </c>
      <c r="C18661" s="17" t="s">
        <v>15921</v>
      </c>
      <c r="D18661" s="18">
        <v>300</v>
      </c>
    </row>
    <row r="18662" s="2" customFormat="1" spans="1:4">
      <c r="A18662" s="16">
        <f t="shared" si="291"/>
        <v>18659</v>
      </c>
      <c r="B18662" s="17" t="s">
        <v>15207</v>
      </c>
      <c r="C18662" s="17" t="s">
        <v>15922</v>
      </c>
      <c r="D18662" s="18">
        <v>300</v>
      </c>
    </row>
    <row r="18663" s="2" customFormat="1" spans="1:4">
      <c r="A18663" s="16">
        <f t="shared" si="291"/>
        <v>18660</v>
      </c>
      <c r="B18663" s="17" t="s">
        <v>15207</v>
      </c>
      <c r="C18663" s="17" t="s">
        <v>3981</v>
      </c>
      <c r="D18663" s="18">
        <v>300</v>
      </c>
    </row>
    <row r="18664" s="2" customFormat="1" spans="1:4">
      <c r="A18664" s="16">
        <f t="shared" si="291"/>
        <v>18661</v>
      </c>
      <c r="B18664" s="17" t="s">
        <v>15207</v>
      </c>
      <c r="C18664" s="17" t="s">
        <v>645</v>
      </c>
      <c r="D18664" s="18">
        <v>300</v>
      </c>
    </row>
    <row r="18665" s="2" customFormat="1" spans="1:4">
      <c r="A18665" s="16">
        <f t="shared" si="291"/>
        <v>18662</v>
      </c>
      <c r="B18665" s="17" t="s">
        <v>15207</v>
      </c>
      <c r="C18665" s="17" t="s">
        <v>15923</v>
      </c>
      <c r="D18665" s="18">
        <v>300</v>
      </c>
    </row>
    <row r="18666" s="2" customFormat="1" spans="1:4">
      <c r="A18666" s="16">
        <f t="shared" si="291"/>
        <v>18663</v>
      </c>
      <c r="B18666" s="17" t="s">
        <v>15207</v>
      </c>
      <c r="C18666" s="17" t="s">
        <v>15924</v>
      </c>
      <c r="D18666" s="18">
        <v>300</v>
      </c>
    </row>
    <row r="18667" s="2" customFormat="1" spans="1:4">
      <c r="A18667" s="16">
        <f t="shared" si="291"/>
        <v>18664</v>
      </c>
      <c r="B18667" s="17" t="s">
        <v>15207</v>
      </c>
      <c r="C18667" s="17" t="s">
        <v>15925</v>
      </c>
      <c r="D18667" s="18">
        <v>300</v>
      </c>
    </row>
    <row r="18668" s="2" customFormat="1" spans="1:4">
      <c r="A18668" s="16">
        <f t="shared" si="291"/>
        <v>18665</v>
      </c>
      <c r="B18668" s="17" t="s">
        <v>15207</v>
      </c>
      <c r="C18668" s="17" t="s">
        <v>15926</v>
      </c>
      <c r="D18668" s="18">
        <v>300</v>
      </c>
    </row>
    <row r="18669" s="2" customFormat="1" spans="1:4">
      <c r="A18669" s="16">
        <f t="shared" si="291"/>
        <v>18666</v>
      </c>
      <c r="B18669" s="17" t="s">
        <v>15207</v>
      </c>
      <c r="C18669" s="17" t="s">
        <v>10407</v>
      </c>
      <c r="D18669" s="18">
        <v>300</v>
      </c>
    </row>
    <row r="18670" s="2" customFormat="1" spans="1:4">
      <c r="A18670" s="16">
        <f t="shared" si="291"/>
        <v>18667</v>
      </c>
      <c r="B18670" s="17" t="s">
        <v>15207</v>
      </c>
      <c r="C18670" s="17" t="s">
        <v>15927</v>
      </c>
      <c r="D18670" s="18">
        <v>300</v>
      </c>
    </row>
    <row r="18671" s="2" customFormat="1" spans="1:4">
      <c r="A18671" s="16">
        <f t="shared" si="291"/>
        <v>18668</v>
      </c>
      <c r="B18671" s="17" t="s">
        <v>15207</v>
      </c>
      <c r="C18671" s="17" t="s">
        <v>15462</v>
      </c>
      <c r="D18671" s="18">
        <v>300</v>
      </c>
    </row>
    <row r="18672" s="2" customFormat="1" spans="1:4">
      <c r="A18672" s="16">
        <f t="shared" si="291"/>
        <v>18669</v>
      </c>
      <c r="B18672" s="17" t="s">
        <v>15207</v>
      </c>
      <c r="C18672" s="17" t="s">
        <v>15928</v>
      </c>
      <c r="D18672" s="18">
        <v>300</v>
      </c>
    </row>
    <row r="18673" s="2" customFormat="1" spans="1:4">
      <c r="A18673" s="16">
        <f t="shared" si="291"/>
        <v>18670</v>
      </c>
      <c r="B18673" s="17" t="s">
        <v>15207</v>
      </c>
      <c r="C18673" s="17" t="s">
        <v>15929</v>
      </c>
      <c r="D18673" s="18">
        <v>300</v>
      </c>
    </row>
    <row r="18674" s="2" customFormat="1" spans="1:4">
      <c r="A18674" s="16">
        <f t="shared" si="291"/>
        <v>18671</v>
      </c>
      <c r="B18674" s="17" t="s">
        <v>15207</v>
      </c>
      <c r="C18674" s="17" t="s">
        <v>15930</v>
      </c>
      <c r="D18674" s="18">
        <v>300</v>
      </c>
    </row>
    <row r="18675" s="2" customFormat="1" spans="1:4">
      <c r="A18675" s="16">
        <f t="shared" si="291"/>
        <v>18672</v>
      </c>
      <c r="B18675" s="17" t="s">
        <v>15207</v>
      </c>
      <c r="C18675" s="17" t="s">
        <v>15931</v>
      </c>
      <c r="D18675" s="18">
        <v>300</v>
      </c>
    </row>
    <row r="18676" s="2" customFormat="1" spans="1:4">
      <c r="A18676" s="16">
        <f t="shared" si="291"/>
        <v>18673</v>
      </c>
      <c r="B18676" s="17" t="s">
        <v>15207</v>
      </c>
      <c r="C18676" s="17" t="s">
        <v>15932</v>
      </c>
      <c r="D18676" s="18">
        <v>300</v>
      </c>
    </row>
    <row r="18677" s="2" customFormat="1" spans="1:4">
      <c r="A18677" s="16">
        <f t="shared" si="291"/>
        <v>18674</v>
      </c>
      <c r="B18677" s="17" t="s">
        <v>15207</v>
      </c>
      <c r="C18677" s="17" t="s">
        <v>15933</v>
      </c>
      <c r="D18677" s="18">
        <v>300</v>
      </c>
    </row>
    <row r="18678" s="2" customFormat="1" spans="1:4">
      <c r="A18678" s="16">
        <f t="shared" si="291"/>
        <v>18675</v>
      </c>
      <c r="B18678" s="17" t="s">
        <v>15207</v>
      </c>
      <c r="C18678" s="17" t="s">
        <v>15934</v>
      </c>
      <c r="D18678" s="18">
        <v>300</v>
      </c>
    </row>
    <row r="18679" s="2" customFormat="1" spans="1:4">
      <c r="A18679" s="16">
        <f t="shared" si="291"/>
        <v>18676</v>
      </c>
      <c r="B18679" s="17" t="s">
        <v>15207</v>
      </c>
      <c r="C18679" s="17" t="s">
        <v>15935</v>
      </c>
      <c r="D18679" s="18">
        <v>200</v>
      </c>
    </row>
    <row r="18680" s="2" customFormat="1" spans="1:4">
      <c r="A18680" s="16">
        <f t="shared" si="291"/>
        <v>18677</v>
      </c>
      <c r="B18680" s="17" t="s">
        <v>15207</v>
      </c>
      <c r="C18680" s="17" t="s">
        <v>15936</v>
      </c>
      <c r="D18680" s="18">
        <v>600</v>
      </c>
    </row>
    <row r="18681" s="2" customFormat="1" spans="1:4">
      <c r="A18681" s="16">
        <f t="shared" si="291"/>
        <v>18678</v>
      </c>
      <c r="B18681" s="17" t="s">
        <v>15207</v>
      </c>
      <c r="C18681" s="17" t="s">
        <v>15937</v>
      </c>
      <c r="D18681" s="18">
        <v>600</v>
      </c>
    </row>
    <row r="18682" s="2" customFormat="1" spans="1:4">
      <c r="A18682" s="16">
        <f t="shared" si="291"/>
        <v>18679</v>
      </c>
      <c r="B18682" s="17" t="s">
        <v>15207</v>
      </c>
      <c r="C18682" s="17" t="s">
        <v>15938</v>
      </c>
      <c r="D18682" s="18">
        <v>600</v>
      </c>
    </row>
    <row r="18683" s="2" customFormat="1" spans="1:4">
      <c r="A18683" s="16">
        <f t="shared" si="291"/>
        <v>18680</v>
      </c>
      <c r="B18683" s="17" t="s">
        <v>15207</v>
      </c>
      <c r="C18683" s="17" t="s">
        <v>724</v>
      </c>
      <c r="D18683" s="18">
        <v>300</v>
      </c>
    </row>
    <row r="18684" s="2" customFormat="1" spans="1:4">
      <c r="A18684" s="16">
        <f t="shared" si="291"/>
        <v>18681</v>
      </c>
      <c r="B18684" s="17" t="s">
        <v>15207</v>
      </c>
      <c r="C18684" s="17" t="s">
        <v>15939</v>
      </c>
      <c r="D18684" s="18">
        <v>300</v>
      </c>
    </row>
    <row r="18685" s="2" customFormat="1" spans="1:4">
      <c r="A18685" s="16">
        <f t="shared" si="291"/>
        <v>18682</v>
      </c>
      <c r="B18685" s="17" t="s">
        <v>15207</v>
      </c>
      <c r="C18685" s="17" t="s">
        <v>12894</v>
      </c>
      <c r="D18685" s="18">
        <v>300</v>
      </c>
    </row>
    <row r="18686" s="2" customFormat="1" spans="1:4">
      <c r="A18686" s="16">
        <f t="shared" si="291"/>
        <v>18683</v>
      </c>
      <c r="B18686" s="17" t="s">
        <v>15207</v>
      </c>
      <c r="C18686" s="17" t="s">
        <v>15940</v>
      </c>
      <c r="D18686" s="18">
        <v>600</v>
      </c>
    </row>
    <row r="18687" s="2" customFormat="1" spans="1:4">
      <c r="A18687" s="16">
        <f t="shared" si="291"/>
        <v>18684</v>
      </c>
      <c r="B18687" s="17" t="s">
        <v>15207</v>
      </c>
      <c r="C18687" s="17" t="s">
        <v>15941</v>
      </c>
      <c r="D18687" s="18">
        <v>300</v>
      </c>
    </row>
    <row r="18688" s="2" customFormat="1" spans="1:4">
      <c r="A18688" s="16">
        <f t="shared" si="291"/>
        <v>18685</v>
      </c>
      <c r="B18688" s="17" t="s">
        <v>15207</v>
      </c>
      <c r="C18688" s="17" t="s">
        <v>15942</v>
      </c>
      <c r="D18688" s="18">
        <v>300</v>
      </c>
    </row>
    <row r="18689" s="2" customFormat="1" spans="1:4">
      <c r="A18689" s="16">
        <f t="shared" si="291"/>
        <v>18686</v>
      </c>
      <c r="B18689" s="17" t="s">
        <v>15207</v>
      </c>
      <c r="C18689" s="17" t="s">
        <v>15943</v>
      </c>
      <c r="D18689" s="18">
        <v>300</v>
      </c>
    </row>
    <row r="18690" s="2" customFormat="1" spans="1:4">
      <c r="A18690" s="16">
        <f t="shared" si="291"/>
        <v>18687</v>
      </c>
      <c r="B18690" s="17" t="s">
        <v>15207</v>
      </c>
      <c r="C18690" s="17" t="s">
        <v>1202</v>
      </c>
      <c r="D18690" s="18">
        <v>300</v>
      </c>
    </row>
    <row r="18691" s="2" customFormat="1" spans="1:4">
      <c r="A18691" s="16">
        <f t="shared" ref="A18691:A18754" si="292">ROW(C18691)-3</f>
        <v>18688</v>
      </c>
      <c r="B18691" s="17" t="s">
        <v>15207</v>
      </c>
      <c r="C18691" s="17" t="s">
        <v>15944</v>
      </c>
      <c r="D18691" s="18">
        <v>300</v>
      </c>
    </row>
    <row r="18692" s="2" customFormat="1" spans="1:4">
      <c r="A18692" s="16">
        <f t="shared" si="292"/>
        <v>18689</v>
      </c>
      <c r="B18692" s="17" t="s">
        <v>15207</v>
      </c>
      <c r="C18692" s="17" t="s">
        <v>15945</v>
      </c>
      <c r="D18692" s="18">
        <v>300</v>
      </c>
    </row>
    <row r="18693" s="2" customFormat="1" spans="1:4">
      <c r="A18693" s="16">
        <f t="shared" si="292"/>
        <v>18690</v>
      </c>
      <c r="B18693" s="17" t="s">
        <v>15207</v>
      </c>
      <c r="C18693" s="17" t="s">
        <v>15946</v>
      </c>
      <c r="D18693" s="18">
        <v>300</v>
      </c>
    </row>
    <row r="18694" s="2" customFormat="1" spans="1:4">
      <c r="A18694" s="16">
        <f t="shared" si="292"/>
        <v>18691</v>
      </c>
      <c r="B18694" s="17" t="s">
        <v>15207</v>
      </c>
      <c r="C18694" s="17" t="s">
        <v>15947</v>
      </c>
      <c r="D18694" s="18">
        <v>300</v>
      </c>
    </row>
    <row r="18695" s="2" customFormat="1" spans="1:4">
      <c r="A18695" s="16">
        <f t="shared" si="292"/>
        <v>18692</v>
      </c>
      <c r="B18695" s="17" t="s">
        <v>15207</v>
      </c>
      <c r="C18695" s="17" t="s">
        <v>15948</v>
      </c>
      <c r="D18695" s="18">
        <v>300</v>
      </c>
    </row>
    <row r="18696" s="2" customFormat="1" spans="1:4">
      <c r="A18696" s="16">
        <f t="shared" si="292"/>
        <v>18693</v>
      </c>
      <c r="B18696" s="17" t="s">
        <v>15207</v>
      </c>
      <c r="C18696" s="17" t="s">
        <v>10115</v>
      </c>
      <c r="D18696" s="18">
        <v>300</v>
      </c>
    </row>
    <row r="18697" s="2" customFormat="1" spans="1:4">
      <c r="A18697" s="16">
        <f t="shared" si="292"/>
        <v>18694</v>
      </c>
      <c r="B18697" s="17" t="s">
        <v>15207</v>
      </c>
      <c r="C18697" s="17" t="s">
        <v>15949</v>
      </c>
      <c r="D18697" s="18">
        <v>300</v>
      </c>
    </row>
    <row r="18698" s="2" customFormat="1" spans="1:4">
      <c r="A18698" s="16">
        <f t="shared" si="292"/>
        <v>18695</v>
      </c>
      <c r="B18698" s="17" t="s">
        <v>15207</v>
      </c>
      <c r="C18698" s="17" t="s">
        <v>13536</v>
      </c>
      <c r="D18698" s="18">
        <v>300</v>
      </c>
    </row>
    <row r="18699" s="2" customFormat="1" spans="1:4">
      <c r="A18699" s="16">
        <f t="shared" si="292"/>
        <v>18696</v>
      </c>
      <c r="B18699" s="17" t="s">
        <v>15207</v>
      </c>
      <c r="C18699" s="17" t="s">
        <v>15950</v>
      </c>
      <c r="D18699" s="18">
        <v>300</v>
      </c>
    </row>
    <row r="18700" s="2" customFormat="1" spans="1:4">
      <c r="A18700" s="16">
        <f t="shared" si="292"/>
        <v>18697</v>
      </c>
      <c r="B18700" s="17" t="s">
        <v>15207</v>
      </c>
      <c r="C18700" s="17" t="s">
        <v>8523</v>
      </c>
      <c r="D18700" s="18">
        <v>300</v>
      </c>
    </row>
    <row r="18701" s="2" customFormat="1" spans="1:4">
      <c r="A18701" s="16">
        <f t="shared" si="292"/>
        <v>18698</v>
      </c>
      <c r="B18701" s="17" t="s">
        <v>15207</v>
      </c>
      <c r="C18701" s="17" t="s">
        <v>15951</v>
      </c>
      <c r="D18701" s="18">
        <v>300</v>
      </c>
    </row>
    <row r="18702" s="2" customFormat="1" spans="1:4">
      <c r="A18702" s="16">
        <f t="shared" si="292"/>
        <v>18699</v>
      </c>
      <c r="B18702" s="17" t="s">
        <v>15207</v>
      </c>
      <c r="C18702" s="17" t="s">
        <v>15952</v>
      </c>
      <c r="D18702" s="18">
        <v>300</v>
      </c>
    </row>
    <row r="18703" s="2" customFormat="1" spans="1:4">
      <c r="A18703" s="16">
        <f t="shared" si="292"/>
        <v>18700</v>
      </c>
      <c r="B18703" s="17" t="s">
        <v>15207</v>
      </c>
      <c r="C18703" s="17" t="s">
        <v>3868</v>
      </c>
      <c r="D18703" s="18">
        <v>300</v>
      </c>
    </row>
    <row r="18704" s="2" customFormat="1" spans="1:4">
      <c r="A18704" s="16">
        <f t="shared" si="292"/>
        <v>18701</v>
      </c>
      <c r="B18704" s="17" t="s">
        <v>15207</v>
      </c>
      <c r="C18704" s="17" t="s">
        <v>15953</v>
      </c>
      <c r="D18704" s="18">
        <v>300</v>
      </c>
    </row>
    <row r="18705" s="2" customFormat="1" spans="1:4">
      <c r="A18705" s="16">
        <f t="shared" si="292"/>
        <v>18702</v>
      </c>
      <c r="B18705" s="17" t="s">
        <v>15207</v>
      </c>
      <c r="C18705" s="17" t="s">
        <v>15954</v>
      </c>
      <c r="D18705" s="18">
        <v>300</v>
      </c>
    </row>
    <row r="18706" s="2" customFormat="1" spans="1:4">
      <c r="A18706" s="16">
        <f t="shared" si="292"/>
        <v>18703</v>
      </c>
      <c r="B18706" s="17" t="s">
        <v>15207</v>
      </c>
      <c r="C18706" s="17" t="s">
        <v>15955</v>
      </c>
      <c r="D18706" s="18">
        <v>300</v>
      </c>
    </row>
    <row r="18707" s="2" customFormat="1" spans="1:4">
      <c r="A18707" s="16">
        <f t="shared" si="292"/>
        <v>18704</v>
      </c>
      <c r="B18707" s="17" t="s">
        <v>15207</v>
      </c>
      <c r="C18707" s="17" t="s">
        <v>15956</v>
      </c>
      <c r="D18707" s="18">
        <v>300</v>
      </c>
    </row>
    <row r="18708" s="2" customFormat="1" spans="1:4">
      <c r="A18708" s="16">
        <f t="shared" si="292"/>
        <v>18705</v>
      </c>
      <c r="B18708" s="17" t="s">
        <v>15207</v>
      </c>
      <c r="C18708" s="17" t="s">
        <v>15957</v>
      </c>
      <c r="D18708" s="18">
        <v>300</v>
      </c>
    </row>
    <row r="18709" s="2" customFormat="1" spans="1:4">
      <c r="A18709" s="16">
        <f t="shared" si="292"/>
        <v>18706</v>
      </c>
      <c r="B18709" s="17" t="s">
        <v>15207</v>
      </c>
      <c r="C18709" s="17" t="s">
        <v>15958</v>
      </c>
      <c r="D18709" s="18">
        <v>300</v>
      </c>
    </row>
    <row r="18710" s="2" customFormat="1" spans="1:4">
      <c r="A18710" s="16">
        <f t="shared" si="292"/>
        <v>18707</v>
      </c>
      <c r="B18710" s="17" t="s">
        <v>15207</v>
      </c>
      <c r="C18710" s="17" t="s">
        <v>15959</v>
      </c>
      <c r="D18710" s="18">
        <v>300</v>
      </c>
    </row>
    <row r="18711" s="2" customFormat="1" spans="1:4">
      <c r="A18711" s="16">
        <f t="shared" si="292"/>
        <v>18708</v>
      </c>
      <c r="B18711" s="17" t="s">
        <v>15207</v>
      </c>
      <c r="C18711" s="17" t="s">
        <v>15960</v>
      </c>
      <c r="D18711" s="18">
        <v>300</v>
      </c>
    </row>
    <row r="18712" s="2" customFormat="1" spans="1:4">
      <c r="A18712" s="16">
        <f t="shared" si="292"/>
        <v>18709</v>
      </c>
      <c r="B18712" s="17" t="s">
        <v>15207</v>
      </c>
      <c r="C18712" s="17" t="s">
        <v>15961</v>
      </c>
      <c r="D18712" s="18">
        <v>300</v>
      </c>
    </row>
    <row r="18713" s="2" customFormat="1" spans="1:4">
      <c r="A18713" s="16">
        <f t="shared" si="292"/>
        <v>18710</v>
      </c>
      <c r="B18713" s="17" t="s">
        <v>15207</v>
      </c>
      <c r="C18713" s="17" t="s">
        <v>3200</v>
      </c>
      <c r="D18713" s="18">
        <v>300</v>
      </c>
    </row>
    <row r="18714" s="2" customFormat="1" spans="1:4">
      <c r="A18714" s="16">
        <f t="shared" si="292"/>
        <v>18711</v>
      </c>
      <c r="B18714" s="17" t="s">
        <v>15207</v>
      </c>
      <c r="C18714" s="17" t="s">
        <v>15962</v>
      </c>
      <c r="D18714" s="18">
        <v>300</v>
      </c>
    </row>
    <row r="18715" s="2" customFormat="1" spans="1:4">
      <c r="A18715" s="16">
        <f t="shared" si="292"/>
        <v>18712</v>
      </c>
      <c r="B18715" s="17" t="s">
        <v>15207</v>
      </c>
      <c r="C18715" s="17" t="s">
        <v>15963</v>
      </c>
      <c r="D18715" s="18">
        <v>300</v>
      </c>
    </row>
    <row r="18716" s="2" customFormat="1" spans="1:4">
      <c r="A18716" s="16">
        <f t="shared" si="292"/>
        <v>18713</v>
      </c>
      <c r="B18716" s="17" t="s">
        <v>15207</v>
      </c>
      <c r="C18716" s="17" t="s">
        <v>15964</v>
      </c>
      <c r="D18716" s="18">
        <v>300</v>
      </c>
    </row>
    <row r="18717" s="2" customFormat="1" spans="1:4">
      <c r="A18717" s="16">
        <f t="shared" si="292"/>
        <v>18714</v>
      </c>
      <c r="B18717" s="17" t="s">
        <v>15207</v>
      </c>
      <c r="C18717" s="17" t="s">
        <v>15965</v>
      </c>
      <c r="D18717" s="18">
        <v>300</v>
      </c>
    </row>
    <row r="18718" s="2" customFormat="1" spans="1:4">
      <c r="A18718" s="16">
        <f t="shared" si="292"/>
        <v>18715</v>
      </c>
      <c r="B18718" s="17" t="s">
        <v>15207</v>
      </c>
      <c r="C18718" s="17" t="s">
        <v>15966</v>
      </c>
      <c r="D18718" s="18">
        <v>300</v>
      </c>
    </row>
    <row r="18719" s="2" customFormat="1" spans="1:4">
      <c r="A18719" s="16">
        <f t="shared" si="292"/>
        <v>18716</v>
      </c>
      <c r="B18719" s="17" t="s">
        <v>15207</v>
      </c>
      <c r="C18719" s="17" t="s">
        <v>1299</v>
      </c>
      <c r="D18719" s="18">
        <v>300</v>
      </c>
    </row>
    <row r="18720" s="2" customFormat="1" spans="1:4">
      <c r="A18720" s="16">
        <f t="shared" si="292"/>
        <v>18717</v>
      </c>
      <c r="B18720" s="17" t="s">
        <v>15207</v>
      </c>
      <c r="C18720" s="17" t="s">
        <v>15967</v>
      </c>
      <c r="D18720" s="18">
        <v>300</v>
      </c>
    </row>
    <row r="18721" s="2" customFormat="1" spans="1:4">
      <c r="A18721" s="16">
        <f t="shared" si="292"/>
        <v>18718</v>
      </c>
      <c r="B18721" s="17" t="s">
        <v>15207</v>
      </c>
      <c r="C18721" s="17" t="s">
        <v>15968</v>
      </c>
      <c r="D18721" s="18">
        <v>300</v>
      </c>
    </row>
    <row r="18722" s="2" customFormat="1" spans="1:4">
      <c r="A18722" s="16">
        <f t="shared" si="292"/>
        <v>18719</v>
      </c>
      <c r="B18722" s="17" t="s">
        <v>15207</v>
      </c>
      <c r="C18722" s="17" t="s">
        <v>15969</v>
      </c>
      <c r="D18722" s="18">
        <v>300</v>
      </c>
    </row>
    <row r="18723" s="2" customFormat="1" spans="1:4">
      <c r="A18723" s="16">
        <f t="shared" si="292"/>
        <v>18720</v>
      </c>
      <c r="B18723" s="17" t="s">
        <v>15207</v>
      </c>
      <c r="C18723" s="17" t="s">
        <v>15970</v>
      </c>
      <c r="D18723" s="18">
        <v>300</v>
      </c>
    </row>
    <row r="18724" s="2" customFormat="1" spans="1:4">
      <c r="A18724" s="16">
        <f t="shared" si="292"/>
        <v>18721</v>
      </c>
      <c r="B18724" s="17" t="s">
        <v>15207</v>
      </c>
      <c r="C18724" s="17" t="s">
        <v>15971</v>
      </c>
      <c r="D18724" s="18">
        <v>300</v>
      </c>
    </row>
    <row r="18725" s="2" customFormat="1" spans="1:4">
      <c r="A18725" s="16">
        <f t="shared" si="292"/>
        <v>18722</v>
      </c>
      <c r="B18725" s="17" t="s">
        <v>15207</v>
      </c>
      <c r="C18725" s="17" t="s">
        <v>15972</v>
      </c>
      <c r="D18725" s="18">
        <v>300</v>
      </c>
    </row>
    <row r="18726" s="2" customFormat="1" spans="1:4">
      <c r="A18726" s="16">
        <f t="shared" si="292"/>
        <v>18723</v>
      </c>
      <c r="B18726" s="17" t="s">
        <v>15207</v>
      </c>
      <c r="C18726" s="17" t="s">
        <v>15973</v>
      </c>
      <c r="D18726" s="18">
        <v>300</v>
      </c>
    </row>
    <row r="18727" s="2" customFormat="1" spans="1:4">
      <c r="A18727" s="16">
        <f t="shared" si="292"/>
        <v>18724</v>
      </c>
      <c r="B18727" s="17" t="s">
        <v>15207</v>
      </c>
      <c r="C18727" s="17" t="s">
        <v>15974</v>
      </c>
      <c r="D18727" s="18">
        <v>300</v>
      </c>
    </row>
    <row r="18728" s="2" customFormat="1" spans="1:4">
      <c r="A18728" s="16">
        <f t="shared" si="292"/>
        <v>18725</v>
      </c>
      <c r="B18728" s="17" t="s">
        <v>15207</v>
      </c>
      <c r="C18728" s="17" t="s">
        <v>15975</v>
      </c>
      <c r="D18728" s="18">
        <v>300</v>
      </c>
    </row>
    <row r="18729" s="2" customFormat="1" spans="1:4">
      <c r="A18729" s="16">
        <f t="shared" si="292"/>
        <v>18726</v>
      </c>
      <c r="B18729" s="17" t="s">
        <v>15207</v>
      </c>
      <c r="C18729" s="17" t="s">
        <v>15976</v>
      </c>
      <c r="D18729" s="18">
        <v>300</v>
      </c>
    </row>
    <row r="18730" s="2" customFormat="1" spans="1:4">
      <c r="A18730" s="16">
        <f t="shared" si="292"/>
        <v>18727</v>
      </c>
      <c r="B18730" s="17" t="s">
        <v>15207</v>
      </c>
      <c r="C18730" s="17" t="s">
        <v>15977</v>
      </c>
      <c r="D18730" s="18">
        <v>300</v>
      </c>
    </row>
    <row r="18731" s="2" customFormat="1" spans="1:4">
      <c r="A18731" s="16">
        <f t="shared" si="292"/>
        <v>18728</v>
      </c>
      <c r="B18731" s="17" t="s">
        <v>15207</v>
      </c>
      <c r="C18731" s="17" t="s">
        <v>15978</v>
      </c>
      <c r="D18731" s="18">
        <v>300</v>
      </c>
    </row>
    <row r="18732" s="2" customFormat="1" spans="1:4">
      <c r="A18732" s="16">
        <f t="shared" si="292"/>
        <v>18729</v>
      </c>
      <c r="B18732" s="17" t="s">
        <v>15207</v>
      </c>
      <c r="C18732" s="17" t="s">
        <v>2508</v>
      </c>
      <c r="D18732" s="18">
        <v>300</v>
      </c>
    </row>
    <row r="18733" s="2" customFormat="1" spans="1:4">
      <c r="A18733" s="16">
        <f t="shared" si="292"/>
        <v>18730</v>
      </c>
      <c r="B18733" s="17" t="s">
        <v>15207</v>
      </c>
      <c r="C18733" s="17" t="s">
        <v>15979</v>
      </c>
      <c r="D18733" s="18">
        <v>300</v>
      </c>
    </row>
    <row r="18734" s="2" customFormat="1" spans="1:4">
      <c r="A18734" s="16">
        <f t="shared" si="292"/>
        <v>18731</v>
      </c>
      <c r="B18734" s="17" t="s">
        <v>15207</v>
      </c>
      <c r="C18734" s="17" t="s">
        <v>15980</v>
      </c>
      <c r="D18734" s="18">
        <v>300</v>
      </c>
    </row>
    <row r="18735" s="2" customFormat="1" spans="1:4">
      <c r="A18735" s="16">
        <f t="shared" si="292"/>
        <v>18732</v>
      </c>
      <c r="B18735" s="17" t="s">
        <v>15207</v>
      </c>
      <c r="C18735" s="17" t="s">
        <v>15981</v>
      </c>
      <c r="D18735" s="18">
        <v>300</v>
      </c>
    </row>
    <row r="18736" s="2" customFormat="1" spans="1:4">
      <c r="A18736" s="16">
        <f t="shared" si="292"/>
        <v>18733</v>
      </c>
      <c r="B18736" s="17" t="s">
        <v>15207</v>
      </c>
      <c r="C18736" s="17" t="s">
        <v>3895</v>
      </c>
      <c r="D18736" s="18">
        <v>300</v>
      </c>
    </row>
    <row r="18737" s="2" customFormat="1" spans="1:4">
      <c r="A18737" s="16">
        <f t="shared" si="292"/>
        <v>18734</v>
      </c>
      <c r="B18737" s="17" t="s">
        <v>15207</v>
      </c>
      <c r="C18737" s="17" t="s">
        <v>15982</v>
      </c>
      <c r="D18737" s="18">
        <v>300</v>
      </c>
    </row>
    <row r="18738" s="2" customFormat="1" spans="1:4">
      <c r="A18738" s="16">
        <f t="shared" si="292"/>
        <v>18735</v>
      </c>
      <c r="B18738" s="17" t="s">
        <v>15207</v>
      </c>
      <c r="C18738" s="17" t="s">
        <v>15983</v>
      </c>
      <c r="D18738" s="18">
        <v>300</v>
      </c>
    </row>
    <row r="18739" s="2" customFormat="1" spans="1:4">
      <c r="A18739" s="16">
        <f t="shared" si="292"/>
        <v>18736</v>
      </c>
      <c r="B18739" s="17" t="s">
        <v>15207</v>
      </c>
      <c r="C18739" s="17" t="s">
        <v>15984</v>
      </c>
      <c r="D18739" s="18">
        <v>300</v>
      </c>
    </row>
    <row r="18740" s="2" customFormat="1" spans="1:4">
      <c r="A18740" s="16">
        <f t="shared" si="292"/>
        <v>18737</v>
      </c>
      <c r="B18740" s="17" t="s">
        <v>15207</v>
      </c>
      <c r="C18740" s="17" t="s">
        <v>15985</v>
      </c>
      <c r="D18740" s="18">
        <v>300</v>
      </c>
    </row>
    <row r="18741" s="2" customFormat="1" spans="1:4">
      <c r="A18741" s="16">
        <f t="shared" si="292"/>
        <v>18738</v>
      </c>
      <c r="B18741" s="17" t="s">
        <v>15207</v>
      </c>
      <c r="C18741" s="17" t="s">
        <v>15986</v>
      </c>
      <c r="D18741" s="18">
        <v>300</v>
      </c>
    </row>
    <row r="18742" s="2" customFormat="1" spans="1:4">
      <c r="A18742" s="16">
        <f t="shared" si="292"/>
        <v>18739</v>
      </c>
      <c r="B18742" s="17" t="s">
        <v>15207</v>
      </c>
      <c r="C18742" s="17" t="s">
        <v>15987</v>
      </c>
      <c r="D18742" s="18">
        <v>300</v>
      </c>
    </row>
    <row r="18743" s="2" customFormat="1" spans="1:4">
      <c r="A18743" s="16">
        <f t="shared" si="292"/>
        <v>18740</v>
      </c>
      <c r="B18743" s="17" t="s">
        <v>15207</v>
      </c>
      <c r="C18743" s="17" t="s">
        <v>15988</v>
      </c>
      <c r="D18743" s="18">
        <v>300</v>
      </c>
    </row>
    <row r="18744" s="2" customFormat="1" spans="1:4">
      <c r="A18744" s="16">
        <f t="shared" si="292"/>
        <v>18741</v>
      </c>
      <c r="B18744" s="17" t="s">
        <v>15207</v>
      </c>
      <c r="C18744" s="17" t="s">
        <v>2580</v>
      </c>
      <c r="D18744" s="18">
        <v>300</v>
      </c>
    </row>
    <row r="18745" s="2" customFormat="1" spans="1:4">
      <c r="A18745" s="16">
        <f t="shared" si="292"/>
        <v>18742</v>
      </c>
      <c r="B18745" s="17" t="s">
        <v>15207</v>
      </c>
      <c r="C18745" s="17" t="s">
        <v>15989</v>
      </c>
      <c r="D18745" s="18">
        <v>300</v>
      </c>
    </row>
    <row r="18746" s="2" customFormat="1" spans="1:4">
      <c r="A18746" s="16">
        <f t="shared" si="292"/>
        <v>18743</v>
      </c>
      <c r="B18746" s="17" t="s">
        <v>15207</v>
      </c>
      <c r="C18746" s="17" t="s">
        <v>15990</v>
      </c>
      <c r="D18746" s="18">
        <v>600</v>
      </c>
    </row>
    <row r="18747" s="2" customFormat="1" spans="1:4">
      <c r="A18747" s="16">
        <f t="shared" si="292"/>
        <v>18744</v>
      </c>
      <c r="B18747" s="17" t="s">
        <v>15207</v>
      </c>
      <c r="C18747" s="17" t="s">
        <v>15991</v>
      </c>
      <c r="D18747" s="18">
        <v>600</v>
      </c>
    </row>
    <row r="18748" s="2" customFormat="1" spans="1:4">
      <c r="A18748" s="16">
        <f t="shared" si="292"/>
        <v>18745</v>
      </c>
      <c r="B18748" s="17" t="s">
        <v>15207</v>
      </c>
      <c r="C18748" s="17" t="s">
        <v>15992</v>
      </c>
      <c r="D18748" s="18">
        <v>600</v>
      </c>
    </row>
    <row r="18749" s="2" customFormat="1" spans="1:4">
      <c r="A18749" s="16">
        <f t="shared" si="292"/>
        <v>18746</v>
      </c>
      <c r="B18749" s="17" t="s">
        <v>15207</v>
      </c>
      <c r="C18749" s="17" t="s">
        <v>15993</v>
      </c>
      <c r="D18749" s="18">
        <v>600</v>
      </c>
    </row>
    <row r="18750" s="2" customFormat="1" spans="1:4">
      <c r="A18750" s="16">
        <f t="shared" si="292"/>
        <v>18747</v>
      </c>
      <c r="B18750" s="17" t="s">
        <v>15207</v>
      </c>
      <c r="C18750" s="17" t="s">
        <v>15994</v>
      </c>
      <c r="D18750" s="18">
        <v>600</v>
      </c>
    </row>
    <row r="18751" s="2" customFormat="1" spans="1:4">
      <c r="A18751" s="16">
        <f t="shared" si="292"/>
        <v>18748</v>
      </c>
      <c r="B18751" s="17" t="s">
        <v>15207</v>
      </c>
      <c r="C18751" s="17" t="s">
        <v>1616</v>
      </c>
      <c r="D18751" s="18">
        <v>600</v>
      </c>
    </row>
    <row r="18752" s="2" customFormat="1" spans="1:4">
      <c r="A18752" s="16">
        <f t="shared" si="292"/>
        <v>18749</v>
      </c>
      <c r="B18752" s="17" t="s">
        <v>15207</v>
      </c>
      <c r="C18752" s="17" t="s">
        <v>15995</v>
      </c>
      <c r="D18752" s="18">
        <v>600</v>
      </c>
    </row>
    <row r="18753" s="2" customFormat="1" spans="1:4">
      <c r="A18753" s="16">
        <f t="shared" si="292"/>
        <v>18750</v>
      </c>
      <c r="B18753" s="17" t="s">
        <v>15207</v>
      </c>
      <c r="C18753" s="17" t="s">
        <v>15996</v>
      </c>
      <c r="D18753" s="18">
        <v>600</v>
      </c>
    </row>
    <row r="18754" s="2" customFormat="1" spans="1:4">
      <c r="A18754" s="16">
        <f t="shared" si="292"/>
        <v>18751</v>
      </c>
      <c r="B18754" s="17" t="s">
        <v>15207</v>
      </c>
      <c r="C18754" s="17" t="s">
        <v>15254</v>
      </c>
      <c r="D18754" s="18">
        <v>600</v>
      </c>
    </row>
    <row r="18755" s="2" customFormat="1" spans="1:4">
      <c r="A18755" s="16">
        <f t="shared" ref="A18755:A18818" si="293">ROW(C18755)-3</f>
        <v>18752</v>
      </c>
      <c r="B18755" s="17" t="s">
        <v>15207</v>
      </c>
      <c r="C18755" s="17" t="s">
        <v>5002</v>
      </c>
      <c r="D18755" s="18">
        <v>600</v>
      </c>
    </row>
    <row r="18756" s="2" customFormat="1" spans="1:4">
      <c r="A18756" s="16">
        <f t="shared" si="293"/>
        <v>18753</v>
      </c>
      <c r="B18756" s="17" t="s">
        <v>15207</v>
      </c>
      <c r="C18756" s="17" t="s">
        <v>15997</v>
      </c>
      <c r="D18756" s="18">
        <v>600</v>
      </c>
    </row>
    <row r="18757" s="2" customFormat="1" spans="1:4">
      <c r="A18757" s="16">
        <f t="shared" si="293"/>
        <v>18754</v>
      </c>
      <c r="B18757" s="17" t="s">
        <v>15207</v>
      </c>
      <c r="C18757" s="17" t="s">
        <v>524</v>
      </c>
      <c r="D18757" s="18">
        <v>600</v>
      </c>
    </row>
    <row r="18758" s="2" customFormat="1" spans="1:4">
      <c r="A18758" s="16">
        <f t="shared" si="293"/>
        <v>18755</v>
      </c>
      <c r="B18758" s="17" t="s">
        <v>15207</v>
      </c>
      <c r="C18758" s="17" t="s">
        <v>15998</v>
      </c>
      <c r="D18758" s="18">
        <v>600</v>
      </c>
    </row>
    <row r="18759" s="2" customFormat="1" spans="1:4">
      <c r="A18759" s="16">
        <f t="shared" si="293"/>
        <v>18756</v>
      </c>
      <c r="B18759" s="17" t="s">
        <v>15207</v>
      </c>
      <c r="C18759" s="17" t="s">
        <v>15999</v>
      </c>
      <c r="D18759" s="18">
        <v>600</v>
      </c>
    </row>
    <row r="18760" s="2" customFormat="1" spans="1:4">
      <c r="A18760" s="16">
        <f t="shared" si="293"/>
        <v>18757</v>
      </c>
      <c r="B18760" s="17" t="s">
        <v>15207</v>
      </c>
      <c r="C18760" s="17" t="s">
        <v>16000</v>
      </c>
      <c r="D18760" s="18">
        <v>300</v>
      </c>
    </row>
    <row r="18761" s="2" customFormat="1" spans="1:4">
      <c r="A18761" s="16">
        <f t="shared" si="293"/>
        <v>18758</v>
      </c>
      <c r="B18761" s="17" t="s">
        <v>15207</v>
      </c>
      <c r="C18761" s="17" t="s">
        <v>16001</v>
      </c>
      <c r="D18761" s="18">
        <v>300</v>
      </c>
    </row>
    <row r="18762" s="2" customFormat="1" spans="1:4">
      <c r="A18762" s="16">
        <f t="shared" si="293"/>
        <v>18759</v>
      </c>
      <c r="B18762" s="17" t="s">
        <v>15207</v>
      </c>
      <c r="C18762" s="17" t="s">
        <v>16002</v>
      </c>
      <c r="D18762" s="18">
        <v>600</v>
      </c>
    </row>
    <row r="18763" s="2" customFormat="1" spans="1:4">
      <c r="A18763" s="16">
        <f t="shared" si="293"/>
        <v>18760</v>
      </c>
      <c r="B18763" s="17" t="s">
        <v>15207</v>
      </c>
      <c r="C18763" s="17" t="s">
        <v>16003</v>
      </c>
      <c r="D18763" s="18">
        <v>300</v>
      </c>
    </row>
    <row r="18764" s="2" customFormat="1" spans="1:4">
      <c r="A18764" s="16">
        <f t="shared" si="293"/>
        <v>18761</v>
      </c>
      <c r="B18764" s="17" t="s">
        <v>15207</v>
      </c>
      <c r="C18764" s="17" t="s">
        <v>16004</v>
      </c>
      <c r="D18764" s="18">
        <v>300</v>
      </c>
    </row>
    <row r="18765" s="2" customFormat="1" spans="1:4">
      <c r="A18765" s="16">
        <f t="shared" si="293"/>
        <v>18762</v>
      </c>
      <c r="B18765" s="17" t="s">
        <v>15207</v>
      </c>
      <c r="C18765" s="17" t="s">
        <v>16005</v>
      </c>
      <c r="D18765" s="18">
        <v>300</v>
      </c>
    </row>
    <row r="18766" s="2" customFormat="1" spans="1:4">
      <c r="A18766" s="16">
        <f t="shared" si="293"/>
        <v>18763</v>
      </c>
      <c r="B18766" s="17" t="s">
        <v>15207</v>
      </c>
      <c r="C18766" s="17" t="s">
        <v>16006</v>
      </c>
      <c r="D18766" s="18">
        <v>600</v>
      </c>
    </row>
    <row r="18767" s="2" customFormat="1" spans="1:4">
      <c r="A18767" s="16">
        <f t="shared" si="293"/>
        <v>18764</v>
      </c>
      <c r="B18767" s="17" t="s">
        <v>15207</v>
      </c>
      <c r="C18767" s="17" t="s">
        <v>16007</v>
      </c>
      <c r="D18767" s="18">
        <v>300</v>
      </c>
    </row>
    <row r="18768" s="2" customFormat="1" spans="1:4">
      <c r="A18768" s="16">
        <f t="shared" si="293"/>
        <v>18765</v>
      </c>
      <c r="B18768" s="17" t="s">
        <v>15207</v>
      </c>
      <c r="C18768" s="17" t="s">
        <v>16008</v>
      </c>
      <c r="D18768" s="18">
        <v>300</v>
      </c>
    </row>
    <row r="18769" s="2" customFormat="1" spans="1:4">
      <c r="A18769" s="16">
        <f t="shared" si="293"/>
        <v>18766</v>
      </c>
      <c r="B18769" s="17" t="s">
        <v>15207</v>
      </c>
      <c r="C18769" s="17" t="s">
        <v>16009</v>
      </c>
      <c r="D18769" s="18">
        <v>300</v>
      </c>
    </row>
    <row r="18770" s="2" customFormat="1" spans="1:4">
      <c r="A18770" s="16">
        <f t="shared" si="293"/>
        <v>18767</v>
      </c>
      <c r="B18770" s="17" t="s">
        <v>15207</v>
      </c>
      <c r="C18770" s="17" t="s">
        <v>16010</v>
      </c>
      <c r="D18770" s="18">
        <v>600</v>
      </c>
    </row>
    <row r="18771" s="2" customFormat="1" spans="1:4">
      <c r="A18771" s="16">
        <f t="shared" si="293"/>
        <v>18768</v>
      </c>
      <c r="B18771" s="17" t="s">
        <v>15207</v>
      </c>
      <c r="C18771" s="17" t="s">
        <v>16011</v>
      </c>
      <c r="D18771" s="18">
        <v>300</v>
      </c>
    </row>
    <row r="18772" s="2" customFormat="1" spans="1:4">
      <c r="A18772" s="16">
        <f t="shared" si="293"/>
        <v>18769</v>
      </c>
      <c r="B18772" s="17" t="s">
        <v>15207</v>
      </c>
      <c r="C18772" s="17" t="s">
        <v>16012</v>
      </c>
      <c r="D18772" s="18">
        <v>300</v>
      </c>
    </row>
    <row r="18773" s="2" customFormat="1" spans="1:4">
      <c r="A18773" s="16">
        <f t="shared" si="293"/>
        <v>18770</v>
      </c>
      <c r="B18773" s="17" t="s">
        <v>15207</v>
      </c>
      <c r="C18773" s="17" t="s">
        <v>15593</v>
      </c>
      <c r="D18773" s="18">
        <v>300</v>
      </c>
    </row>
    <row r="18774" s="2" customFormat="1" spans="1:4">
      <c r="A18774" s="16">
        <f t="shared" si="293"/>
        <v>18771</v>
      </c>
      <c r="B18774" s="17" t="s">
        <v>15207</v>
      </c>
      <c r="C18774" s="17" t="s">
        <v>16013</v>
      </c>
      <c r="D18774" s="18">
        <v>300</v>
      </c>
    </row>
    <row r="18775" s="2" customFormat="1" spans="1:4">
      <c r="A18775" s="16">
        <f t="shared" si="293"/>
        <v>18772</v>
      </c>
      <c r="B18775" s="17" t="s">
        <v>15207</v>
      </c>
      <c r="C18775" s="17" t="s">
        <v>16014</v>
      </c>
      <c r="D18775" s="18">
        <v>300</v>
      </c>
    </row>
    <row r="18776" s="2" customFormat="1" spans="1:4">
      <c r="A18776" s="16">
        <f t="shared" si="293"/>
        <v>18773</v>
      </c>
      <c r="B18776" s="17" t="s">
        <v>15207</v>
      </c>
      <c r="C18776" s="17" t="s">
        <v>16015</v>
      </c>
      <c r="D18776" s="18">
        <v>300</v>
      </c>
    </row>
    <row r="18777" s="2" customFormat="1" spans="1:4">
      <c r="A18777" s="16">
        <f t="shared" si="293"/>
        <v>18774</v>
      </c>
      <c r="B18777" s="17" t="s">
        <v>15207</v>
      </c>
      <c r="C18777" s="17" t="s">
        <v>16016</v>
      </c>
      <c r="D18777" s="18">
        <v>300</v>
      </c>
    </row>
    <row r="18778" s="2" customFormat="1" spans="1:4">
      <c r="A18778" s="16">
        <f t="shared" si="293"/>
        <v>18775</v>
      </c>
      <c r="B18778" s="17" t="s">
        <v>15207</v>
      </c>
      <c r="C18778" s="17" t="s">
        <v>16017</v>
      </c>
      <c r="D18778" s="18">
        <v>300</v>
      </c>
    </row>
    <row r="18779" s="2" customFormat="1" spans="1:4">
      <c r="A18779" s="16">
        <f t="shared" si="293"/>
        <v>18776</v>
      </c>
      <c r="B18779" s="17" t="s">
        <v>15207</v>
      </c>
      <c r="C18779" s="17" t="s">
        <v>16018</v>
      </c>
      <c r="D18779" s="18">
        <v>300</v>
      </c>
    </row>
    <row r="18780" s="2" customFormat="1" spans="1:4">
      <c r="A18780" s="16">
        <f t="shared" si="293"/>
        <v>18777</v>
      </c>
      <c r="B18780" s="17" t="s">
        <v>15207</v>
      </c>
      <c r="C18780" s="17" t="s">
        <v>16019</v>
      </c>
      <c r="D18780" s="18">
        <v>300</v>
      </c>
    </row>
    <row r="18781" s="2" customFormat="1" spans="1:4">
      <c r="A18781" s="16">
        <f t="shared" si="293"/>
        <v>18778</v>
      </c>
      <c r="B18781" s="17" t="s">
        <v>15207</v>
      </c>
      <c r="C18781" s="17" t="s">
        <v>16020</v>
      </c>
      <c r="D18781" s="18">
        <v>300</v>
      </c>
    </row>
    <row r="18782" s="2" customFormat="1" spans="1:4">
      <c r="A18782" s="16">
        <f t="shared" si="293"/>
        <v>18779</v>
      </c>
      <c r="B18782" s="17" t="s">
        <v>15207</v>
      </c>
      <c r="C18782" s="17" t="s">
        <v>16021</v>
      </c>
      <c r="D18782" s="18">
        <v>300</v>
      </c>
    </row>
    <row r="18783" s="2" customFormat="1" spans="1:4">
      <c r="A18783" s="16">
        <f t="shared" si="293"/>
        <v>18780</v>
      </c>
      <c r="B18783" s="17" t="s">
        <v>15207</v>
      </c>
      <c r="C18783" s="17" t="s">
        <v>16022</v>
      </c>
      <c r="D18783" s="18">
        <v>300</v>
      </c>
    </row>
    <row r="18784" s="2" customFormat="1" spans="1:4">
      <c r="A18784" s="16">
        <f t="shared" si="293"/>
        <v>18781</v>
      </c>
      <c r="B18784" s="17" t="s">
        <v>15207</v>
      </c>
      <c r="C18784" s="17" t="s">
        <v>16023</v>
      </c>
      <c r="D18784" s="18">
        <v>300</v>
      </c>
    </row>
    <row r="18785" s="2" customFormat="1" spans="1:4">
      <c r="A18785" s="16">
        <f t="shared" si="293"/>
        <v>18782</v>
      </c>
      <c r="B18785" s="17" t="s">
        <v>15207</v>
      </c>
      <c r="C18785" s="17" t="s">
        <v>16024</v>
      </c>
      <c r="D18785" s="18">
        <v>300</v>
      </c>
    </row>
    <row r="18786" s="2" customFormat="1" spans="1:4">
      <c r="A18786" s="16">
        <f t="shared" si="293"/>
        <v>18783</v>
      </c>
      <c r="B18786" s="17" t="s">
        <v>15207</v>
      </c>
      <c r="C18786" s="17" t="s">
        <v>10170</v>
      </c>
      <c r="D18786" s="18">
        <v>300</v>
      </c>
    </row>
    <row r="18787" s="2" customFormat="1" spans="1:4">
      <c r="A18787" s="16">
        <f t="shared" si="293"/>
        <v>18784</v>
      </c>
      <c r="B18787" s="17" t="s">
        <v>15207</v>
      </c>
      <c r="C18787" s="17" t="s">
        <v>16025</v>
      </c>
      <c r="D18787" s="18">
        <v>300</v>
      </c>
    </row>
    <row r="18788" s="2" customFormat="1" spans="1:4">
      <c r="A18788" s="16">
        <f t="shared" si="293"/>
        <v>18785</v>
      </c>
      <c r="B18788" s="17" t="s">
        <v>15207</v>
      </c>
      <c r="C18788" s="17" t="s">
        <v>16026</v>
      </c>
      <c r="D18788" s="18">
        <v>100</v>
      </c>
    </row>
    <row r="18789" s="3" customFormat="1" spans="1:4">
      <c r="A18789" s="16">
        <f t="shared" si="293"/>
        <v>18786</v>
      </c>
      <c r="B18789" s="17" t="s">
        <v>15207</v>
      </c>
      <c r="C18789" s="52" t="s">
        <v>16027</v>
      </c>
      <c r="D18789" s="52">
        <v>100</v>
      </c>
    </row>
    <row r="18790" s="3" customFormat="1" spans="1:4">
      <c r="A18790" s="16">
        <f t="shared" si="293"/>
        <v>18787</v>
      </c>
      <c r="B18790" s="17" t="s">
        <v>15207</v>
      </c>
      <c r="C18790" s="89" t="s">
        <v>16028</v>
      </c>
      <c r="D18790" s="90">
        <v>300</v>
      </c>
    </row>
    <row r="18791" s="3" customFormat="1" spans="1:4">
      <c r="A18791" s="16">
        <f t="shared" si="293"/>
        <v>18788</v>
      </c>
      <c r="B18791" s="17" t="s">
        <v>15207</v>
      </c>
      <c r="C18791" s="89" t="s">
        <v>16029</v>
      </c>
      <c r="D18791" s="90">
        <v>600</v>
      </c>
    </row>
    <row r="18792" s="3" customFormat="1" spans="1:4">
      <c r="A18792" s="16">
        <f t="shared" si="293"/>
        <v>18789</v>
      </c>
      <c r="B18792" s="17" t="s">
        <v>15207</v>
      </c>
      <c r="C18792" s="89" t="s">
        <v>16030</v>
      </c>
      <c r="D18792" s="90">
        <v>600</v>
      </c>
    </row>
    <row r="18793" s="3" customFormat="1" spans="1:4">
      <c r="A18793" s="16">
        <f t="shared" si="293"/>
        <v>18790</v>
      </c>
      <c r="B18793" s="17" t="s">
        <v>15207</v>
      </c>
      <c r="C18793" s="89" t="s">
        <v>16031</v>
      </c>
      <c r="D18793" s="90">
        <v>600</v>
      </c>
    </row>
    <row r="18794" s="3" customFormat="1" spans="1:4">
      <c r="A18794" s="16">
        <f t="shared" si="293"/>
        <v>18791</v>
      </c>
      <c r="B18794" s="17" t="s">
        <v>15207</v>
      </c>
      <c r="C18794" s="89" t="s">
        <v>16032</v>
      </c>
      <c r="D18794" s="90">
        <v>600</v>
      </c>
    </row>
    <row r="18795" s="3" customFormat="1" spans="1:4">
      <c r="A18795" s="16">
        <f t="shared" si="293"/>
        <v>18792</v>
      </c>
      <c r="B18795" s="17" t="s">
        <v>15207</v>
      </c>
      <c r="C18795" s="89" t="s">
        <v>16033</v>
      </c>
      <c r="D18795" s="90">
        <v>300</v>
      </c>
    </row>
    <row r="18796" s="3" customFormat="1" spans="1:4">
      <c r="A18796" s="16">
        <f t="shared" si="293"/>
        <v>18793</v>
      </c>
      <c r="B18796" s="17" t="s">
        <v>15207</v>
      </c>
      <c r="C18796" s="91" t="s">
        <v>16034</v>
      </c>
      <c r="D18796" s="90">
        <v>300</v>
      </c>
    </row>
    <row r="18797" s="3" customFormat="1" spans="1:4">
      <c r="A18797" s="16">
        <f t="shared" si="293"/>
        <v>18794</v>
      </c>
      <c r="B18797" s="17" t="s">
        <v>15207</v>
      </c>
      <c r="C18797" s="91" t="s">
        <v>16035</v>
      </c>
      <c r="D18797" s="90">
        <v>300</v>
      </c>
    </row>
    <row r="18798" s="3" customFormat="1" spans="1:4">
      <c r="A18798" s="16">
        <f t="shared" si="293"/>
        <v>18795</v>
      </c>
      <c r="B18798" s="17" t="s">
        <v>15207</v>
      </c>
      <c r="C18798" s="92" t="s">
        <v>16036</v>
      </c>
      <c r="D18798" s="93">
        <v>300</v>
      </c>
    </row>
    <row r="18799" s="3" customFormat="1" spans="1:4">
      <c r="A18799" s="16">
        <f t="shared" si="293"/>
        <v>18796</v>
      </c>
      <c r="B18799" s="17" t="s">
        <v>15207</v>
      </c>
      <c r="C18799" s="94" t="s">
        <v>16037</v>
      </c>
      <c r="D18799" s="95">
        <v>300</v>
      </c>
    </row>
    <row r="18800" s="3" customFormat="1" spans="1:4">
      <c r="A18800" s="16">
        <f t="shared" si="293"/>
        <v>18797</v>
      </c>
      <c r="B18800" s="17" t="s">
        <v>15207</v>
      </c>
      <c r="C18800" s="96" t="s">
        <v>16038</v>
      </c>
      <c r="D18800" s="97">
        <v>300</v>
      </c>
    </row>
    <row r="18801" s="3" customFormat="1" spans="1:4">
      <c r="A18801" s="16">
        <f t="shared" si="293"/>
        <v>18798</v>
      </c>
      <c r="B18801" s="17" t="s">
        <v>15207</v>
      </c>
      <c r="C18801" s="89" t="s">
        <v>8397</v>
      </c>
      <c r="D18801" s="90">
        <v>300</v>
      </c>
    </row>
    <row r="18802" s="3" customFormat="1" spans="1:4">
      <c r="A18802" s="16">
        <f t="shared" si="293"/>
        <v>18799</v>
      </c>
      <c r="B18802" s="17" t="s">
        <v>15207</v>
      </c>
      <c r="C18802" s="98" t="s">
        <v>16039</v>
      </c>
      <c r="D18802" s="99">
        <v>300</v>
      </c>
    </row>
    <row r="18803" s="3" customFormat="1" spans="1:4">
      <c r="A18803" s="16">
        <f t="shared" si="293"/>
        <v>18800</v>
      </c>
      <c r="B18803" s="17" t="s">
        <v>15207</v>
      </c>
      <c r="C18803" s="91" t="s">
        <v>16040</v>
      </c>
      <c r="D18803" s="90">
        <v>300</v>
      </c>
    </row>
    <row r="18804" s="3" customFormat="1" spans="1:4">
      <c r="A18804" s="16">
        <f t="shared" si="293"/>
        <v>18801</v>
      </c>
      <c r="B18804" s="17" t="s">
        <v>15207</v>
      </c>
      <c r="C18804" s="100" t="s">
        <v>16041</v>
      </c>
      <c r="D18804" s="101">
        <v>300</v>
      </c>
    </row>
    <row r="18805" s="3" customFormat="1" spans="1:4">
      <c r="A18805" s="16">
        <f t="shared" si="293"/>
        <v>18802</v>
      </c>
      <c r="B18805" s="17" t="s">
        <v>15207</v>
      </c>
      <c r="C18805" s="101" t="s">
        <v>16042</v>
      </c>
      <c r="D18805" s="101">
        <v>300</v>
      </c>
    </row>
    <row r="18806" s="3" customFormat="1" spans="1:4">
      <c r="A18806" s="16">
        <f t="shared" si="293"/>
        <v>18803</v>
      </c>
      <c r="B18806" s="17" t="s">
        <v>15207</v>
      </c>
      <c r="C18806" s="94" t="s">
        <v>16043</v>
      </c>
      <c r="D18806" s="95">
        <v>300</v>
      </c>
    </row>
    <row r="18807" s="3" customFormat="1" spans="1:4">
      <c r="A18807" s="16">
        <f t="shared" si="293"/>
        <v>18804</v>
      </c>
      <c r="B18807" s="17" t="s">
        <v>15207</v>
      </c>
      <c r="C18807" s="89" t="s">
        <v>16044</v>
      </c>
      <c r="D18807" s="90">
        <v>300</v>
      </c>
    </row>
    <row r="18808" s="3" customFormat="1" spans="1:4">
      <c r="A18808" s="16">
        <f t="shared" si="293"/>
        <v>18805</v>
      </c>
      <c r="B18808" s="17" t="s">
        <v>15207</v>
      </c>
      <c r="C18808" s="94" t="s">
        <v>16045</v>
      </c>
      <c r="D18808" s="95">
        <v>300</v>
      </c>
    </row>
    <row r="18809" s="3" customFormat="1" spans="1:4">
      <c r="A18809" s="16">
        <f t="shared" si="293"/>
        <v>18806</v>
      </c>
      <c r="B18809" s="17" t="s">
        <v>15207</v>
      </c>
      <c r="C18809" s="94" t="s">
        <v>16046</v>
      </c>
      <c r="D18809" s="95">
        <v>300</v>
      </c>
    </row>
    <row r="18810" s="3" customFormat="1" spans="1:4">
      <c r="A18810" s="16">
        <f t="shared" si="293"/>
        <v>18807</v>
      </c>
      <c r="B18810" s="17" t="s">
        <v>15207</v>
      </c>
      <c r="C18810" s="94" t="s">
        <v>16047</v>
      </c>
      <c r="D18810" s="95">
        <v>300</v>
      </c>
    </row>
    <row r="18811" s="3" customFormat="1" spans="1:4">
      <c r="A18811" s="16">
        <f t="shared" si="293"/>
        <v>18808</v>
      </c>
      <c r="B18811" s="17" t="s">
        <v>15207</v>
      </c>
      <c r="C18811" s="89" t="s">
        <v>15823</v>
      </c>
      <c r="D18811" s="90">
        <v>300</v>
      </c>
    </row>
    <row r="18812" s="3" customFormat="1" spans="1:4">
      <c r="A18812" s="16">
        <f t="shared" si="293"/>
        <v>18809</v>
      </c>
      <c r="B18812" s="17" t="s">
        <v>15207</v>
      </c>
      <c r="C18812" s="89" t="s">
        <v>93</v>
      </c>
      <c r="D18812" s="90">
        <v>300</v>
      </c>
    </row>
    <row r="18813" s="3" customFormat="1" spans="1:4">
      <c r="A18813" s="16">
        <f t="shared" si="293"/>
        <v>18810</v>
      </c>
      <c r="B18813" s="17" t="s">
        <v>15207</v>
      </c>
      <c r="C18813" s="94" t="s">
        <v>16048</v>
      </c>
      <c r="D18813" s="95">
        <v>300</v>
      </c>
    </row>
    <row r="18814" s="3" customFormat="1" spans="1:4">
      <c r="A18814" s="16">
        <f t="shared" si="293"/>
        <v>18811</v>
      </c>
      <c r="B18814" s="17" t="s">
        <v>15207</v>
      </c>
      <c r="C18814" s="102" t="s">
        <v>16049</v>
      </c>
      <c r="D18814" s="103">
        <v>300</v>
      </c>
    </row>
    <row r="18815" s="3" customFormat="1" spans="1:4">
      <c r="A18815" s="16">
        <f t="shared" si="293"/>
        <v>18812</v>
      </c>
      <c r="B18815" s="17" t="s">
        <v>15207</v>
      </c>
      <c r="C18815" s="94" t="s">
        <v>16050</v>
      </c>
      <c r="D18815" s="95">
        <v>300</v>
      </c>
    </row>
    <row r="18816" s="3" customFormat="1" spans="1:4">
      <c r="A18816" s="16">
        <f t="shared" si="293"/>
        <v>18813</v>
      </c>
      <c r="B18816" s="17" t="s">
        <v>15207</v>
      </c>
      <c r="C18816" s="94" t="s">
        <v>16051</v>
      </c>
      <c r="D18816" s="95">
        <v>300</v>
      </c>
    </row>
    <row r="18817" s="3" customFormat="1" spans="1:4">
      <c r="A18817" s="16">
        <f t="shared" si="293"/>
        <v>18814</v>
      </c>
      <c r="B18817" s="17" t="s">
        <v>15207</v>
      </c>
      <c r="C18817" s="80" t="s">
        <v>16052</v>
      </c>
      <c r="D18817" s="80">
        <v>300</v>
      </c>
    </row>
    <row r="18818" s="2" customFormat="1" spans="1:4">
      <c r="A18818" s="16">
        <f t="shared" si="293"/>
        <v>18815</v>
      </c>
      <c r="B18818" s="17" t="s">
        <v>15207</v>
      </c>
      <c r="C18818" s="17" t="s">
        <v>16053</v>
      </c>
      <c r="D18818" s="18">
        <v>300</v>
      </c>
    </row>
    <row r="18819" s="2" customFormat="1" spans="1:4">
      <c r="A18819" s="16">
        <f t="shared" ref="A18819:A18882" si="294">ROW(C18819)-3</f>
        <v>18816</v>
      </c>
      <c r="B18819" s="17" t="s">
        <v>15207</v>
      </c>
      <c r="C18819" s="17" t="s">
        <v>16054</v>
      </c>
      <c r="D18819" s="18">
        <v>300</v>
      </c>
    </row>
    <row r="18820" s="2" customFormat="1" spans="1:4">
      <c r="A18820" s="16">
        <f t="shared" si="294"/>
        <v>18817</v>
      </c>
      <c r="B18820" s="17" t="s">
        <v>15207</v>
      </c>
      <c r="C18820" s="17" t="s">
        <v>16055</v>
      </c>
      <c r="D18820" s="18">
        <v>300</v>
      </c>
    </row>
    <row r="18821" s="2" customFormat="1" spans="1:4">
      <c r="A18821" s="16">
        <f t="shared" si="294"/>
        <v>18818</v>
      </c>
      <c r="B18821" s="17" t="s">
        <v>15207</v>
      </c>
      <c r="C18821" s="17" t="s">
        <v>16056</v>
      </c>
      <c r="D18821" s="18">
        <v>300</v>
      </c>
    </row>
    <row r="18822" s="2" customFormat="1" spans="1:4">
      <c r="A18822" s="16">
        <f t="shared" si="294"/>
        <v>18819</v>
      </c>
      <c r="B18822" s="17" t="s">
        <v>15207</v>
      </c>
      <c r="C18822" s="17" t="s">
        <v>179</v>
      </c>
      <c r="D18822" s="18">
        <v>300</v>
      </c>
    </row>
    <row r="18823" s="2" customFormat="1" spans="1:4">
      <c r="A18823" s="16">
        <f t="shared" si="294"/>
        <v>18820</v>
      </c>
      <c r="B18823" s="17" t="s">
        <v>15207</v>
      </c>
      <c r="C18823" s="17" t="s">
        <v>2404</v>
      </c>
      <c r="D18823" s="18">
        <v>300</v>
      </c>
    </row>
    <row r="18824" s="2" customFormat="1" spans="1:4">
      <c r="A18824" s="16">
        <f t="shared" si="294"/>
        <v>18821</v>
      </c>
      <c r="B18824" s="17" t="s">
        <v>15207</v>
      </c>
      <c r="C18824" s="17" t="s">
        <v>16057</v>
      </c>
      <c r="D18824" s="18">
        <v>300</v>
      </c>
    </row>
    <row r="18825" s="2" customFormat="1" spans="1:4">
      <c r="A18825" s="16">
        <f t="shared" si="294"/>
        <v>18822</v>
      </c>
      <c r="B18825" s="17" t="s">
        <v>15207</v>
      </c>
      <c r="C18825" s="17" t="s">
        <v>16058</v>
      </c>
      <c r="D18825" s="18">
        <v>300</v>
      </c>
    </row>
    <row r="18826" s="2" customFormat="1" spans="1:4">
      <c r="A18826" s="16">
        <f t="shared" si="294"/>
        <v>18823</v>
      </c>
      <c r="B18826" s="17" t="s">
        <v>15207</v>
      </c>
      <c r="C18826" s="17" t="s">
        <v>4931</v>
      </c>
      <c r="D18826" s="18">
        <v>300</v>
      </c>
    </row>
    <row r="18827" s="2" customFormat="1" spans="1:4">
      <c r="A18827" s="16">
        <f t="shared" si="294"/>
        <v>18824</v>
      </c>
      <c r="B18827" s="17" t="s">
        <v>15207</v>
      </c>
      <c r="C18827" s="17" t="s">
        <v>16059</v>
      </c>
      <c r="D18827" s="18">
        <v>300</v>
      </c>
    </row>
    <row r="18828" s="2" customFormat="1" spans="1:4">
      <c r="A18828" s="16">
        <f t="shared" si="294"/>
        <v>18825</v>
      </c>
      <c r="B18828" s="17" t="s">
        <v>15207</v>
      </c>
      <c r="C18828" s="17" t="s">
        <v>16060</v>
      </c>
      <c r="D18828" s="18">
        <v>300</v>
      </c>
    </row>
    <row r="18829" s="2" customFormat="1" spans="1:4">
      <c r="A18829" s="16">
        <f t="shared" si="294"/>
        <v>18826</v>
      </c>
      <c r="B18829" s="17" t="s">
        <v>15207</v>
      </c>
      <c r="C18829" s="17" t="s">
        <v>16061</v>
      </c>
      <c r="D18829" s="18">
        <v>100</v>
      </c>
    </row>
    <row r="18830" s="2" customFormat="1" spans="1:4">
      <c r="A18830" s="16">
        <f t="shared" si="294"/>
        <v>18827</v>
      </c>
      <c r="B18830" s="17" t="s">
        <v>15207</v>
      </c>
      <c r="C18830" s="17" t="s">
        <v>16062</v>
      </c>
      <c r="D18830" s="18">
        <v>300</v>
      </c>
    </row>
    <row r="18831" s="2" customFormat="1" spans="1:4">
      <c r="A18831" s="16">
        <f t="shared" si="294"/>
        <v>18828</v>
      </c>
      <c r="B18831" s="17" t="s">
        <v>15207</v>
      </c>
      <c r="C18831" s="17" t="s">
        <v>16063</v>
      </c>
      <c r="D18831" s="18">
        <v>600</v>
      </c>
    </row>
    <row r="18832" s="2" customFormat="1" spans="1:4">
      <c r="A18832" s="16">
        <f t="shared" si="294"/>
        <v>18829</v>
      </c>
      <c r="B18832" s="17" t="s">
        <v>15207</v>
      </c>
      <c r="C18832" s="17" t="s">
        <v>3408</v>
      </c>
      <c r="D18832" s="18">
        <v>600</v>
      </c>
    </row>
    <row r="18833" s="2" customFormat="1" spans="1:4">
      <c r="A18833" s="16">
        <f t="shared" si="294"/>
        <v>18830</v>
      </c>
      <c r="B18833" s="17" t="s">
        <v>15207</v>
      </c>
      <c r="C18833" s="17" t="s">
        <v>16064</v>
      </c>
      <c r="D18833" s="18">
        <v>600</v>
      </c>
    </row>
    <row r="18834" s="2" customFormat="1" spans="1:4">
      <c r="A18834" s="16">
        <f t="shared" si="294"/>
        <v>18831</v>
      </c>
      <c r="B18834" s="17" t="s">
        <v>15207</v>
      </c>
      <c r="C18834" s="17" t="s">
        <v>16065</v>
      </c>
      <c r="D18834" s="18">
        <v>300</v>
      </c>
    </row>
    <row r="18835" s="2" customFormat="1" spans="1:4">
      <c r="A18835" s="16">
        <f t="shared" si="294"/>
        <v>18832</v>
      </c>
      <c r="B18835" s="17" t="s">
        <v>15207</v>
      </c>
      <c r="C18835" s="17" t="s">
        <v>16066</v>
      </c>
      <c r="D18835" s="18">
        <v>600</v>
      </c>
    </row>
    <row r="18836" s="2" customFormat="1" spans="1:4">
      <c r="A18836" s="16">
        <f t="shared" si="294"/>
        <v>18833</v>
      </c>
      <c r="B18836" s="17" t="s">
        <v>15207</v>
      </c>
      <c r="C18836" s="17" t="s">
        <v>16067</v>
      </c>
      <c r="D18836" s="18">
        <v>300</v>
      </c>
    </row>
    <row r="18837" s="2" customFormat="1" spans="1:4">
      <c r="A18837" s="16">
        <f t="shared" si="294"/>
        <v>18834</v>
      </c>
      <c r="B18837" s="17" t="s">
        <v>15207</v>
      </c>
      <c r="C18837" s="17" t="s">
        <v>16068</v>
      </c>
      <c r="D18837" s="18">
        <v>300</v>
      </c>
    </row>
    <row r="18838" s="2" customFormat="1" spans="1:4">
      <c r="A18838" s="16">
        <f t="shared" si="294"/>
        <v>18835</v>
      </c>
      <c r="B18838" s="17" t="s">
        <v>15207</v>
      </c>
      <c r="C18838" s="17" t="s">
        <v>16069</v>
      </c>
      <c r="D18838" s="18">
        <v>300</v>
      </c>
    </row>
    <row r="18839" s="2" customFormat="1" spans="1:4">
      <c r="A18839" s="16">
        <f t="shared" si="294"/>
        <v>18836</v>
      </c>
      <c r="B18839" s="17" t="s">
        <v>15207</v>
      </c>
      <c r="C18839" s="17" t="s">
        <v>16070</v>
      </c>
      <c r="D18839" s="18">
        <v>300</v>
      </c>
    </row>
    <row r="18840" s="2" customFormat="1" spans="1:4">
      <c r="A18840" s="16">
        <f t="shared" si="294"/>
        <v>18837</v>
      </c>
      <c r="B18840" s="17" t="s">
        <v>15207</v>
      </c>
      <c r="C18840" s="17" t="s">
        <v>1589</v>
      </c>
      <c r="D18840" s="18">
        <v>300</v>
      </c>
    </row>
    <row r="18841" s="2" customFormat="1" spans="1:4">
      <c r="A18841" s="16">
        <f t="shared" si="294"/>
        <v>18838</v>
      </c>
      <c r="B18841" s="17" t="s">
        <v>15207</v>
      </c>
      <c r="C18841" s="17" t="s">
        <v>16071</v>
      </c>
      <c r="D18841" s="18">
        <v>300</v>
      </c>
    </row>
    <row r="18842" s="2" customFormat="1" spans="1:4">
      <c r="A18842" s="16">
        <f t="shared" si="294"/>
        <v>18839</v>
      </c>
      <c r="B18842" s="17" t="s">
        <v>15207</v>
      </c>
      <c r="C18842" s="17" t="s">
        <v>16072</v>
      </c>
      <c r="D18842" s="18">
        <v>300</v>
      </c>
    </row>
    <row r="18843" s="2" customFormat="1" spans="1:4">
      <c r="A18843" s="16">
        <f t="shared" si="294"/>
        <v>18840</v>
      </c>
      <c r="B18843" s="17" t="s">
        <v>15207</v>
      </c>
      <c r="C18843" s="17" t="s">
        <v>16073</v>
      </c>
      <c r="D18843" s="18">
        <v>300</v>
      </c>
    </row>
    <row r="18844" s="2" customFormat="1" spans="1:4">
      <c r="A18844" s="16">
        <f t="shared" si="294"/>
        <v>18841</v>
      </c>
      <c r="B18844" s="17" t="s">
        <v>15207</v>
      </c>
      <c r="C18844" s="17" t="s">
        <v>16074</v>
      </c>
      <c r="D18844" s="18">
        <v>300</v>
      </c>
    </row>
    <row r="18845" s="2" customFormat="1" spans="1:4">
      <c r="A18845" s="16">
        <f t="shared" si="294"/>
        <v>18842</v>
      </c>
      <c r="B18845" s="17" t="s">
        <v>15207</v>
      </c>
      <c r="C18845" s="17" t="s">
        <v>16075</v>
      </c>
      <c r="D18845" s="18">
        <v>300</v>
      </c>
    </row>
    <row r="18846" s="2" customFormat="1" spans="1:4">
      <c r="A18846" s="16">
        <f t="shared" si="294"/>
        <v>18843</v>
      </c>
      <c r="B18846" s="17" t="s">
        <v>15207</v>
      </c>
      <c r="C18846" s="17" t="s">
        <v>16076</v>
      </c>
      <c r="D18846" s="18">
        <v>300</v>
      </c>
    </row>
    <row r="18847" s="2" customFormat="1" spans="1:4">
      <c r="A18847" s="16">
        <f t="shared" si="294"/>
        <v>18844</v>
      </c>
      <c r="B18847" s="17" t="s">
        <v>15207</v>
      </c>
      <c r="C18847" s="17" t="s">
        <v>16077</v>
      </c>
      <c r="D18847" s="18">
        <v>300</v>
      </c>
    </row>
    <row r="18848" s="2" customFormat="1" spans="1:4">
      <c r="A18848" s="16">
        <f t="shared" si="294"/>
        <v>18845</v>
      </c>
      <c r="B18848" s="17" t="s">
        <v>15207</v>
      </c>
      <c r="C18848" s="17" t="s">
        <v>16078</v>
      </c>
      <c r="D18848" s="18">
        <v>300</v>
      </c>
    </row>
    <row r="18849" s="2" customFormat="1" spans="1:4">
      <c r="A18849" s="16">
        <f t="shared" si="294"/>
        <v>18846</v>
      </c>
      <c r="B18849" s="17" t="s">
        <v>15207</v>
      </c>
      <c r="C18849" s="17" t="s">
        <v>16079</v>
      </c>
      <c r="D18849" s="18">
        <v>600</v>
      </c>
    </row>
    <row r="18850" s="2" customFormat="1" spans="1:4">
      <c r="A18850" s="16">
        <f t="shared" si="294"/>
        <v>18847</v>
      </c>
      <c r="B18850" s="17" t="s">
        <v>15207</v>
      </c>
      <c r="C18850" s="17" t="s">
        <v>16080</v>
      </c>
      <c r="D18850" s="18">
        <v>300</v>
      </c>
    </row>
    <row r="18851" s="2" customFormat="1" spans="1:4">
      <c r="A18851" s="16">
        <f t="shared" si="294"/>
        <v>18848</v>
      </c>
      <c r="B18851" s="17" t="s">
        <v>15207</v>
      </c>
      <c r="C18851" s="17" t="s">
        <v>16081</v>
      </c>
      <c r="D18851" s="18">
        <v>300</v>
      </c>
    </row>
    <row r="18852" s="2" customFormat="1" spans="1:4">
      <c r="A18852" s="16">
        <f t="shared" si="294"/>
        <v>18849</v>
      </c>
      <c r="B18852" s="17" t="s">
        <v>15207</v>
      </c>
      <c r="C18852" s="17" t="s">
        <v>16082</v>
      </c>
      <c r="D18852" s="18">
        <v>300</v>
      </c>
    </row>
    <row r="18853" s="2" customFormat="1" spans="1:4">
      <c r="A18853" s="16">
        <f t="shared" si="294"/>
        <v>18850</v>
      </c>
      <c r="B18853" s="17" t="s">
        <v>15207</v>
      </c>
      <c r="C18853" s="17" t="s">
        <v>16083</v>
      </c>
      <c r="D18853" s="18">
        <v>300</v>
      </c>
    </row>
    <row r="18854" s="2" customFormat="1" spans="1:4">
      <c r="A18854" s="16">
        <f t="shared" si="294"/>
        <v>18851</v>
      </c>
      <c r="B18854" s="17" t="s">
        <v>15207</v>
      </c>
      <c r="C18854" s="17" t="s">
        <v>16084</v>
      </c>
      <c r="D18854" s="18">
        <v>300</v>
      </c>
    </row>
    <row r="18855" s="2" customFormat="1" spans="1:4">
      <c r="A18855" s="16">
        <f t="shared" si="294"/>
        <v>18852</v>
      </c>
      <c r="B18855" s="17" t="s">
        <v>15207</v>
      </c>
      <c r="C18855" s="17" t="s">
        <v>16085</v>
      </c>
      <c r="D18855" s="18">
        <v>300</v>
      </c>
    </row>
    <row r="18856" s="2" customFormat="1" spans="1:4">
      <c r="A18856" s="16">
        <f t="shared" si="294"/>
        <v>18853</v>
      </c>
      <c r="B18856" s="17" t="s">
        <v>15207</v>
      </c>
      <c r="C18856" s="17" t="s">
        <v>16086</v>
      </c>
      <c r="D18856" s="18">
        <v>300</v>
      </c>
    </row>
    <row r="18857" s="2" customFormat="1" spans="1:4">
      <c r="A18857" s="16">
        <f t="shared" si="294"/>
        <v>18854</v>
      </c>
      <c r="B18857" s="17" t="s">
        <v>15207</v>
      </c>
      <c r="C18857" s="17" t="s">
        <v>1299</v>
      </c>
      <c r="D18857" s="18">
        <v>300</v>
      </c>
    </row>
    <row r="18858" s="2" customFormat="1" spans="1:4">
      <c r="A18858" s="16">
        <f t="shared" si="294"/>
        <v>18855</v>
      </c>
      <c r="B18858" s="17" t="s">
        <v>15207</v>
      </c>
      <c r="C18858" s="17" t="s">
        <v>16087</v>
      </c>
      <c r="D18858" s="18">
        <v>300</v>
      </c>
    </row>
    <row r="18859" s="2" customFormat="1" spans="1:4">
      <c r="A18859" s="16">
        <f t="shared" si="294"/>
        <v>18856</v>
      </c>
      <c r="B18859" s="17" t="s">
        <v>15207</v>
      </c>
      <c r="C18859" s="17" t="s">
        <v>16088</v>
      </c>
      <c r="D18859" s="18">
        <v>300</v>
      </c>
    </row>
    <row r="18860" s="2" customFormat="1" spans="1:4">
      <c r="A18860" s="16">
        <f t="shared" si="294"/>
        <v>18857</v>
      </c>
      <c r="B18860" s="17" t="s">
        <v>15207</v>
      </c>
      <c r="C18860" s="17" t="s">
        <v>16089</v>
      </c>
      <c r="D18860" s="18">
        <v>300</v>
      </c>
    </row>
    <row r="18861" s="2" customFormat="1" spans="1:4">
      <c r="A18861" s="16">
        <f t="shared" si="294"/>
        <v>18858</v>
      </c>
      <c r="B18861" s="17" t="s">
        <v>15207</v>
      </c>
      <c r="C18861" s="17" t="s">
        <v>16090</v>
      </c>
      <c r="D18861" s="18">
        <v>300</v>
      </c>
    </row>
    <row r="18862" s="2" customFormat="1" spans="1:4">
      <c r="A18862" s="16">
        <f t="shared" si="294"/>
        <v>18859</v>
      </c>
      <c r="B18862" s="17" t="s">
        <v>15207</v>
      </c>
      <c r="C18862" s="17" t="s">
        <v>16091</v>
      </c>
      <c r="D18862" s="18">
        <v>100</v>
      </c>
    </row>
    <row r="18863" s="2" customFormat="1" spans="1:4">
      <c r="A18863" s="16">
        <f t="shared" si="294"/>
        <v>18860</v>
      </c>
      <c r="B18863" s="17" t="s">
        <v>15207</v>
      </c>
      <c r="C18863" s="17" t="s">
        <v>3839</v>
      </c>
      <c r="D18863" s="18">
        <v>300</v>
      </c>
    </row>
    <row r="18864" s="2" customFormat="1" spans="1:4">
      <c r="A18864" s="16">
        <f t="shared" si="294"/>
        <v>18861</v>
      </c>
      <c r="B18864" s="17" t="s">
        <v>15207</v>
      </c>
      <c r="C18864" s="17" t="s">
        <v>16092</v>
      </c>
      <c r="D18864" s="18">
        <v>300</v>
      </c>
    </row>
    <row r="18865" s="2" customFormat="1" spans="1:4">
      <c r="A18865" s="16">
        <f t="shared" si="294"/>
        <v>18862</v>
      </c>
      <c r="B18865" s="17" t="s">
        <v>15207</v>
      </c>
      <c r="C18865" s="17" t="s">
        <v>16093</v>
      </c>
      <c r="D18865" s="18">
        <v>300</v>
      </c>
    </row>
    <row r="18866" s="2" customFormat="1" spans="1:4">
      <c r="A18866" s="16">
        <f t="shared" si="294"/>
        <v>18863</v>
      </c>
      <c r="B18866" s="17" t="s">
        <v>15207</v>
      </c>
      <c r="C18866" s="17" t="s">
        <v>16094</v>
      </c>
      <c r="D18866" s="18">
        <v>600</v>
      </c>
    </row>
    <row r="18867" s="2" customFormat="1" spans="1:4">
      <c r="A18867" s="16">
        <f t="shared" si="294"/>
        <v>18864</v>
      </c>
      <c r="B18867" s="17" t="s">
        <v>15207</v>
      </c>
      <c r="C18867" s="17" t="s">
        <v>16095</v>
      </c>
      <c r="D18867" s="18">
        <v>600</v>
      </c>
    </row>
    <row r="18868" s="2" customFormat="1" spans="1:4">
      <c r="A18868" s="16">
        <f t="shared" si="294"/>
        <v>18865</v>
      </c>
      <c r="B18868" s="17" t="s">
        <v>15207</v>
      </c>
      <c r="C18868" s="17" t="s">
        <v>16096</v>
      </c>
      <c r="D18868" s="18">
        <v>600</v>
      </c>
    </row>
    <row r="18869" s="2" customFormat="1" spans="1:4">
      <c r="A18869" s="16">
        <f t="shared" si="294"/>
        <v>18866</v>
      </c>
      <c r="B18869" s="17" t="s">
        <v>15207</v>
      </c>
      <c r="C18869" s="17" t="s">
        <v>16097</v>
      </c>
      <c r="D18869" s="18">
        <v>300</v>
      </c>
    </row>
    <row r="18870" s="2" customFormat="1" spans="1:4">
      <c r="A18870" s="16">
        <f t="shared" si="294"/>
        <v>18867</v>
      </c>
      <c r="B18870" s="17" t="s">
        <v>15207</v>
      </c>
      <c r="C18870" s="17" t="s">
        <v>16098</v>
      </c>
      <c r="D18870" s="18">
        <v>300</v>
      </c>
    </row>
    <row r="18871" s="2" customFormat="1" spans="1:4">
      <c r="A18871" s="16">
        <f t="shared" si="294"/>
        <v>18868</v>
      </c>
      <c r="B18871" s="17" t="s">
        <v>15207</v>
      </c>
      <c r="C18871" s="17" t="s">
        <v>16099</v>
      </c>
      <c r="D18871" s="18">
        <v>300</v>
      </c>
    </row>
    <row r="18872" s="2" customFormat="1" spans="1:4">
      <c r="A18872" s="16">
        <f t="shared" si="294"/>
        <v>18869</v>
      </c>
      <c r="B18872" s="17" t="s">
        <v>15207</v>
      </c>
      <c r="C18872" s="17" t="s">
        <v>16100</v>
      </c>
      <c r="D18872" s="18">
        <v>300</v>
      </c>
    </row>
    <row r="18873" s="2" customFormat="1" spans="1:4">
      <c r="A18873" s="16">
        <f t="shared" si="294"/>
        <v>18870</v>
      </c>
      <c r="B18873" s="17" t="s">
        <v>15207</v>
      </c>
      <c r="C18873" s="17" t="s">
        <v>16101</v>
      </c>
      <c r="D18873" s="18">
        <v>300</v>
      </c>
    </row>
    <row r="18874" s="2" customFormat="1" spans="1:4">
      <c r="A18874" s="16">
        <f t="shared" si="294"/>
        <v>18871</v>
      </c>
      <c r="B18874" s="17" t="s">
        <v>15207</v>
      </c>
      <c r="C18874" s="17" t="s">
        <v>16102</v>
      </c>
      <c r="D18874" s="18">
        <v>300</v>
      </c>
    </row>
    <row r="18875" s="2" customFormat="1" spans="1:4">
      <c r="A18875" s="16">
        <f t="shared" si="294"/>
        <v>18872</v>
      </c>
      <c r="B18875" s="17" t="s">
        <v>15207</v>
      </c>
      <c r="C18875" s="17" t="s">
        <v>16103</v>
      </c>
      <c r="D18875" s="18">
        <v>300</v>
      </c>
    </row>
    <row r="18876" s="2" customFormat="1" spans="1:4">
      <c r="A18876" s="16">
        <f t="shared" si="294"/>
        <v>18873</v>
      </c>
      <c r="B18876" s="17" t="s">
        <v>15207</v>
      </c>
      <c r="C18876" s="17" t="s">
        <v>16104</v>
      </c>
      <c r="D18876" s="18">
        <v>300</v>
      </c>
    </row>
    <row r="18877" s="2" customFormat="1" spans="1:4">
      <c r="A18877" s="16">
        <f t="shared" si="294"/>
        <v>18874</v>
      </c>
      <c r="B18877" s="17" t="s">
        <v>15207</v>
      </c>
      <c r="C18877" s="17" t="s">
        <v>16105</v>
      </c>
      <c r="D18877" s="18">
        <v>600</v>
      </c>
    </row>
    <row r="18878" s="2" customFormat="1" spans="1:4">
      <c r="A18878" s="16">
        <f t="shared" si="294"/>
        <v>18875</v>
      </c>
      <c r="B18878" s="17" t="s">
        <v>15207</v>
      </c>
      <c r="C18878" s="17" t="s">
        <v>16106</v>
      </c>
      <c r="D18878" s="18">
        <v>300</v>
      </c>
    </row>
    <row r="18879" s="2" customFormat="1" spans="1:4">
      <c r="A18879" s="16">
        <f t="shared" si="294"/>
        <v>18876</v>
      </c>
      <c r="B18879" s="17" t="s">
        <v>15207</v>
      </c>
      <c r="C18879" s="17" t="s">
        <v>16107</v>
      </c>
      <c r="D18879" s="18">
        <v>300</v>
      </c>
    </row>
    <row r="18880" s="2" customFormat="1" spans="1:4">
      <c r="A18880" s="16">
        <f t="shared" si="294"/>
        <v>18877</v>
      </c>
      <c r="B18880" s="17" t="s">
        <v>15207</v>
      </c>
      <c r="C18880" s="17" t="s">
        <v>16108</v>
      </c>
      <c r="D18880" s="18">
        <v>300</v>
      </c>
    </row>
    <row r="18881" s="2" customFormat="1" spans="1:4">
      <c r="A18881" s="16">
        <f t="shared" si="294"/>
        <v>18878</v>
      </c>
      <c r="B18881" s="17" t="s">
        <v>15207</v>
      </c>
      <c r="C18881" s="17" t="s">
        <v>719</v>
      </c>
      <c r="D18881" s="18">
        <v>300</v>
      </c>
    </row>
    <row r="18882" s="2" customFormat="1" spans="1:4">
      <c r="A18882" s="16">
        <f t="shared" si="294"/>
        <v>18879</v>
      </c>
      <c r="B18882" s="17" t="s">
        <v>15207</v>
      </c>
      <c r="C18882" s="17" t="s">
        <v>16109</v>
      </c>
      <c r="D18882" s="18">
        <v>300</v>
      </c>
    </row>
    <row r="18883" s="2" customFormat="1" spans="1:4">
      <c r="A18883" s="16">
        <f t="shared" ref="A18883:A18946" si="295">ROW(C18883)-3</f>
        <v>18880</v>
      </c>
      <c r="B18883" s="17" t="s">
        <v>15207</v>
      </c>
      <c r="C18883" s="17" t="s">
        <v>16110</v>
      </c>
      <c r="D18883" s="18">
        <v>400</v>
      </c>
    </row>
    <row r="18884" s="2" customFormat="1" spans="1:4">
      <c r="A18884" s="16">
        <f t="shared" si="295"/>
        <v>18881</v>
      </c>
      <c r="B18884" s="17" t="s">
        <v>15207</v>
      </c>
      <c r="C18884" s="17" t="s">
        <v>1430</v>
      </c>
      <c r="D18884" s="18">
        <v>300</v>
      </c>
    </row>
    <row r="18885" s="2" customFormat="1" spans="1:4">
      <c r="A18885" s="16">
        <f t="shared" si="295"/>
        <v>18882</v>
      </c>
      <c r="B18885" s="17" t="s">
        <v>15207</v>
      </c>
      <c r="C18885" s="17" t="s">
        <v>16111</v>
      </c>
      <c r="D18885" s="18">
        <v>300</v>
      </c>
    </row>
    <row r="18886" s="2" customFormat="1" spans="1:4">
      <c r="A18886" s="16">
        <f t="shared" si="295"/>
        <v>18883</v>
      </c>
      <c r="B18886" s="17" t="s">
        <v>15207</v>
      </c>
      <c r="C18886" s="17" t="s">
        <v>16112</v>
      </c>
      <c r="D18886" s="18">
        <v>600</v>
      </c>
    </row>
    <row r="18887" s="2" customFormat="1" spans="1:4">
      <c r="A18887" s="16">
        <f t="shared" si="295"/>
        <v>18884</v>
      </c>
      <c r="B18887" s="17" t="s">
        <v>15207</v>
      </c>
      <c r="C18887" s="17" t="s">
        <v>1545</v>
      </c>
      <c r="D18887" s="18">
        <v>400</v>
      </c>
    </row>
    <row r="18888" s="2" customFormat="1" spans="1:4">
      <c r="A18888" s="16">
        <f t="shared" si="295"/>
        <v>18885</v>
      </c>
      <c r="B18888" s="17" t="s">
        <v>15207</v>
      </c>
      <c r="C18888" s="17" t="s">
        <v>16113</v>
      </c>
      <c r="D18888" s="18">
        <v>600</v>
      </c>
    </row>
    <row r="18889" s="2" customFormat="1" spans="1:4">
      <c r="A18889" s="16">
        <f t="shared" si="295"/>
        <v>18886</v>
      </c>
      <c r="B18889" s="17" t="s">
        <v>15207</v>
      </c>
      <c r="C18889" s="17" t="s">
        <v>3200</v>
      </c>
      <c r="D18889" s="18">
        <v>600</v>
      </c>
    </row>
    <row r="18890" s="2" customFormat="1" spans="1:4">
      <c r="A18890" s="16">
        <f t="shared" si="295"/>
        <v>18887</v>
      </c>
      <c r="B18890" s="17" t="s">
        <v>15207</v>
      </c>
      <c r="C18890" s="17" t="s">
        <v>16114</v>
      </c>
      <c r="D18890" s="18">
        <v>600</v>
      </c>
    </row>
    <row r="18891" s="2" customFormat="1" spans="1:4">
      <c r="A18891" s="16">
        <f t="shared" si="295"/>
        <v>18888</v>
      </c>
      <c r="B18891" s="17" t="s">
        <v>15207</v>
      </c>
      <c r="C18891" s="17" t="s">
        <v>16115</v>
      </c>
      <c r="D18891" s="18">
        <v>600</v>
      </c>
    </row>
    <row r="18892" s="2" customFormat="1" spans="1:4">
      <c r="A18892" s="16">
        <f t="shared" si="295"/>
        <v>18889</v>
      </c>
      <c r="B18892" s="17" t="s">
        <v>15207</v>
      </c>
      <c r="C18892" s="17" t="s">
        <v>16116</v>
      </c>
      <c r="D18892" s="18">
        <v>600</v>
      </c>
    </row>
    <row r="18893" s="2" customFormat="1" spans="1:4">
      <c r="A18893" s="16">
        <f t="shared" si="295"/>
        <v>18890</v>
      </c>
      <c r="B18893" s="17" t="s">
        <v>15207</v>
      </c>
      <c r="C18893" s="17" t="s">
        <v>8508</v>
      </c>
      <c r="D18893" s="18">
        <v>100</v>
      </c>
    </row>
    <row r="18894" s="2" customFormat="1" spans="1:4">
      <c r="A18894" s="16">
        <f t="shared" si="295"/>
        <v>18891</v>
      </c>
      <c r="B18894" s="17" t="s">
        <v>15207</v>
      </c>
      <c r="C18894" s="17" t="s">
        <v>16117</v>
      </c>
      <c r="D18894" s="18">
        <v>300</v>
      </c>
    </row>
    <row r="18895" s="2" customFormat="1" spans="1:4">
      <c r="A18895" s="16">
        <f t="shared" si="295"/>
        <v>18892</v>
      </c>
      <c r="B18895" s="17" t="s">
        <v>15207</v>
      </c>
      <c r="C18895" s="17" t="s">
        <v>16118</v>
      </c>
      <c r="D18895" s="18">
        <v>300</v>
      </c>
    </row>
    <row r="18896" s="2" customFormat="1" spans="1:4">
      <c r="A18896" s="16">
        <f t="shared" si="295"/>
        <v>18893</v>
      </c>
      <c r="B18896" s="17" t="s">
        <v>15207</v>
      </c>
      <c r="C18896" s="17" t="s">
        <v>1589</v>
      </c>
      <c r="D18896" s="18">
        <v>300</v>
      </c>
    </row>
    <row r="18897" s="2" customFormat="1" spans="1:4">
      <c r="A18897" s="16">
        <f t="shared" si="295"/>
        <v>18894</v>
      </c>
      <c r="B18897" s="17" t="s">
        <v>15207</v>
      </c>
      <c r="C18897" s="17" t="s">
        <v>232</v>
      </c>
      <c r="D18897" s="18">
        <v>300</v>
      </c>
    </row>
    <row r="18898" s="2" customFormat="1" spans="1:4">
      <c r="A18898" s="16">
        <f t="shared" si="295"/>
        <v>18895</v>
      </c>
      <c r="B18898" s="17" t="s">
        <v>15207</v>
      </c>
      <c r="C18898" s="17" t="s">
        <v>16119</v>
      </c>
      <c r="D18898" s="18">
        <v>300</v>
      </c>
    </row>
    <row r="18899" s="2" customFormat="1" spans="1:4">
      <c r="A18899" s="16">
        <f t="shared" si="295"/>
        <v>18896</v>
      </c>
      <c r="B18899" s="17" t="s">
        <v>15207</v>
      </c>
      <c r="C18899" s="17" t="s">
        <v>9616</v>
      </c>
      <c r="D18899" s="18">
        <v>300</v>
      </c>
    </row>
    <row r="18900" s="2" customFormat="1" spans="1:4">
      <c r="A18900" s="16">
        <f t="shared" si="295"/>
        <v>18897</v>
      </c>
      <c r="B18900" s="17" t="s">
        <v>15207</v>
      </c>
      <c r="C18900" s="17" t="s">
        <v>16120</v>
      </c>
      <c r="D18900" s="18">
        <v>300</v>
      </c>
    </row>
    <row r="18901" s="2" customFormat="1" spans="1:4">
      <c r="A18901" s="16">
        <f t="shared" si="295"/>
        <v>18898</v>
      </c>
      <c r="B18901" s="17" t="s">
        <v>15207</v>
      </c>
      <c r="C18901" s="17" t="s">
        <v>16121</v>
      </c>
      <c r="D18901" s="18">
        <v>300</v>
      </c>
    </row>
    <row r="18902" s="2" customFormat="1" spans="1:4">
      <c r="A18902" s="16">
        <f t="shared" si="295"/>
        <v>18899</v>
      </c>
      <c r="B18902" s="17" t="s">
        <v>15207</v>
      </c>
      <c r="C18902" s="17" t="s">
        <v>220</v>
      </c>
      <c r="D18902" s="18">
        <v>600</v>
      </c>
    </row>
    <row r="18903" s="2" customFormat="1" spans="1:4">
      <c r="A18903" s="16">
        <f t="shared" si="295"/>
        <v>18900</v>
      </c>
      <c r="B18903" s="17" t="s">
        <v>15207</v>
      </c>
      <c r="C18903" s="17" t="s">
        <v>16122</v>
      </c>
      <c r="D18903" s="18">
        <v>300</v>
      </c>
    </row>
    <row r="18904" s="2" customFormat="1" spans="1:4">
      <c r="A18904" s="16">
        <f t="shared" si="295"/>
        <v>18901</v>
      </c>
      <c r="B18904" s="17" t="s">
        <v>15207</v>
      </c>
      <c r="C18904" s="17" t="s">
        <v>16123</v>
      </c>
      <c r="D18904" s="18">
        <v>300</v>
      </c>
    </row>
    <row r="18905" s="2" customFormat="1" spans="1:4">
      <c r="A18905" s="16">
        <f t="shared" si="295"/>
        <v>18902</v>
      </c>
      <c r="B18905" s="17" t="s">
        <v>15207</v>
      </c>
      <c r="C18905" s="17" t="s">
        <v>16124</v>
      </c>
      <c r="D18905" s="18">
        <v>300</v>
      </c>
    </row>
    <row r="18906" s="2" customFormat="1" spans="1:4">
      <c r="A18906" s="16">
        <f t="shared" si="295"/>
        <v>18903</v>
      </c>
      <c r="B18906" s="17" t="s">
        <v>15207</v>
      </c>
      <c r="C18906" s="17" t="s">
        <v>16125</v>
      </c>
      <c r="D18906" s="18">
        <v>300</v>
      </c>
    </row>
    <row r="18907" s="2" customFormat="1" spans="1:4">
      <c r="A18907" s="16">
        <f t="shared" si="295"/>
        <v>18904</v>
      </c>
      <c r="B18907" s="17" t="s">
        <v>15207</v>
      </c>
      <c r="C18907" s="17" t="s">
        <v>16126</v>
      </c>
      <c r="D18907" s="18">
        <v>300</v>
      </c>
    </row>
    <row r="18908" s="2" customFormat="1" spans="1:4">
      <c r="A18908" s="16">
        <f t="shared" si="295"/>
        <v>18905</v>
      </c>
      <c r="B18908" s="17" t="s">
        <v>15207</v>
      </c>
      <c r="C18908" s="17" t="s">
        <v>4081</v>
      </c>
      <c r="D18908" s="18">
        <v>300</v>
      </c>
    </row>
    <row r="18909" s="2" customFormat="1" spans="1:4">
      <c r="A18909" s="16">
        <f t="shared" si="295"/>
        <v>18906</v>
      </c>
      <c r="B18909" s="17" t="s">
        <v>15207</v>
      </c>
      <c r="C18909" s="17" t="s">
        <v>1198</v>
      </c>
      <c r="D18909" s="18">
        <v>300</v>
      </c>
    </row>
    <row r="18910" s="2" customFormat="1" spans="1:4">
      <c r="A18910" s="16">
        <f t="shared" si="295"/>
        <v>18907</v>
      </c>
      <c r="B18910" s="17" t="s">
        <v>15207</v>
      </c>
      <c r="C18910" s="17" t="s">
        <v>3490</v>
      </c>
      <c r="D18910" s="18">
        <v>300</v>
      </c>
    </row>
    <row r="18911" s="2" customFormat="1" spans="1:4">
      <c r="A18911" s="16">
        <f t="shared" si="295"/>
        <v>18908</v>
      </c>
      <c r="B18911" s="17" t="s">
        <v>15207</v>
      </c>
      <c r="C18911" s="17" t="s">
        <v>16127</v>
      </c>
      <c r="D18911" s="18">
        <v>300</v>
      </c>
    </row>
    <row r="18912" s="2" customFormat="1" spans="1:4">
      <c r="A18912" s="16">
        <f t="shared" si="295"/>
        <v>18909</v>
      </c>
      <c r="B18912" s="17" t="s">
        <v>15207</v>
      </c>
      <c r="C18912" s="17" t="s">
        <v>16128</v>
      </c>
      <c r="D18912" s="18">
        <v>300</v>
      </c>
    </row>
    <row r="18913" s="2" customFormat="1" spans="1:4">
      <c r="A18913" s="16">
        <f t="shared" si="295"/>
        <v>18910</v>
      </c>
      <c r="B18913" s="17" t="s">
        <v>15207</v>
      </c>
      <c r="C18913" s="17" t="s">
        <v>16129</v>
      </c>
      <c r="D18913" s="18">
        <v>300</v>
      </c>
    </row>
    <row r="18914" s="2" customFormat="1" spans="1:4">
      <c r="A18914" s="16">
        <f t="shared" si="295"/>
        <v>18911</v>
      </c>
      <c r="B18914" s="17" t="s">
        <v>15207</v>
      </c>
      <c r="C18914" s="17" t="s">
        <v>16130</v>
      </c>
      <c r="D18914" s="18">
        <v>300</v>
      </c>
    </row>
    <row r="18915" s="2" customFormat="1" spans="1:4">
      <c r="A18915" s="16">
        <f t="shared" si="295"/>
        <v>18912</v>
      </c>
      <c r="B18915" s="17" t="s">
        <v>15207</v>
      </c>
      <c r="C18915" s="17" t="s">
        <v>16131</v>
      </c>
      <c r="D18915" s="18">
        <v>300</v>
      </c>
    </row>
    <row r="18916" s="2" customFormat="1" spans="1:4">
      <c r="A18916" s="16">
        <f t="shared" si="295"/>
        <v>18913</v>
      </c>
      <c r="B18916" s="17" t="s">
        <v>15207</v>
      </c>
      <c r="C18916" s="17" t="s">
        <v>16132</v>
      </c>
      <c r="D18916" s="18">
        <v>300</v>
      </c>
    </row>
    <row r="18917" s="2" customFormat="1" spans="1:4">
      <c r="A18917" s="16">
        <f t="shared" si="295"/>
        <v>18914</v>
      </c>
      <c r="B18917" s="17" t="s">
        <v>15207</v>
      </c>
      <c r="C18917" s="17" t="s">
        <v>16133</v>
      </c>
      <c r="D18917" s="18">
        <v>300</v>
      </c>
    </row>
    <row r="18918" s="2" customFormat="1" spans="1:4">
      <c r="A18918" s="16">
        <f t="shared" si="295"/>
        <v>18915</v>
      </c>
      <c r="B18918" s="17" t="s">
        <v>15207</v>
      </c>
      <c r="C18918" s="17" t="s">
        <v>16134</v>
      </c>
      <c r="D18918" s="18">
        <v>300</v>
      </c>
    </row>
    <row r="18919" s="2" customFormat="1" spans="1:4">
      <c r="A18919" s="16">
        <f t="shared" si="295"/>
        <v>18916</v>
      </c>
      <c r="B18919" s="17" t="s">
        <v>15207</v>
      </c>
      <c r="C18919" s="17" t="s">
        <v>16135</v>
      </c>
      <c r="D18919" s="18">
        <v>300</v>
      </c>
    </row>
    <row r="18920" s="2" customFormat="1" spans="1:4">
      <c r="A18920" s="16">
        <f t="shared" si="295"/>
        <v>18917</v>
      </c>
      <c r="B18920" s="17" t="s">
        <v>15207</v>
      </c>
      <c r="C18920" s="17" t="s">
        <v>1933</v>
      </c>
      <c r="D18920" s="18">
        <v>1000</v>
      </c>
    </row>
    <row r="18921" s="2" customFormat="1" spans="1:4">
      <c r="A18921" s="16">
        <f t="shared" si="295"/>
        <v>18918</v>
      </c>
      <c r="B18921" s="17" t="s">
        <v>15207</v>
      </c>
      <c r="C18921" s="17" t="s">
        <v>16136</v>
      </c>
      <c r="D18921" s="18">
        <v>300</v>
      </c>
    </row>
    <row r="18922" s="2" customFormat="1" spans="1:4">
      <c r="A18922" s="16">
        <f t="shared" si="295"/>
        <v>18919</v>
      </c>
      <c r="B18922" s="17" t="s">
        <v>15207</v>
      </c>
      <c r="C18922" s="17" t="s">
        <v>1398</v>
      </c>
      <c r="D18922" s="18">
        <v>300</v>
      </c>
    </row>
    <row r="18923" s="2" customFormat="1" spans="1:4">
      <c r="A18923" s="16">
        <f t="shared" si="295"/>
        <v>18920</v>
      </c>
      <c r="B18923" s="17" t="s">
        <v>15207</v>
      </c>
      <c r="C18923" s="17" t="s">
        <v>8325</v>
      </c>
      <c r="D18923" s="18">
        <v>300</v>
      </c>
    </row>
    <row r="18924" s="2" customFormat="1" spans="1:4">
      <c r="A18924" s="16">
        <f t="shared" si="295"/>
        <v>18921</v>
      </c>
      <c r="B18924" s="17" t="s">
        <v>15207</v>
      </c>
      <c r="C18924" s="17" t="s">
        <v>16137</v>
      </c>
      <c r="D18924" s="18">
        <v>300</v>
      </c>
    </row>
    <row r="18925" s="2" customFormat="1" spans="1:4">
      <c r="A18925" s="16">
        <f t="shared" si="295"/>
        <v>18922</v>
      </c>
      <c r="B18925" s="17" t="s">
        <v>15207</v>
      </c>
      <c r="C18925" s="17" t="s">
        <v>16138</v>
      </c>
      <c r="D18925" s="18">
        <v>300</v>
      </c>
    </row>
    <row r="18926" s="2" customFormat="1" spans="1:4">
      <c r="A18926" s="16">
        <f t="shared" si="295"/>
        <v>18923</v>
      </c>
      <c r="B18926" s="17" t="s">
        <v>15207</v>
      </c>
      <c r="C18926" s="17" t="s">
        <v>16139</v>
      </c>
      <c r="D18926" s="18">
        <v>300</v>
      </c>
    </row>
    <row r="18927" s="2" customFormat="1" spans="1:4">
      <c r="A18927" s="16">
        <f t="shared" si="295"/>
        <v>18924</v>
      </c>
      <c r="B18927" s="17" t="s">
        <v>15207</v>
      </c>
      <c r="C18927" s="17" t="s">
        <v>16140</v>
      </c>
      <c r="D18927" s="18">
        <v>300</v>
      </c>
    </row>
    <row r="18928" s="2" customFormat="1" spans="1:4">
      <c r="A18928" s="16">
        <f t="shared" si="295"/>
        <v>18925</v>
      </c>
      <c r="B18928" s="17" t="s">
        <v>15207</v>
      </c>
      <c r="C18928" s="17" t="s">
        <v>16141</v>
      </c>
      <c r="D18928" s="18">
        <v>300</v>
      </c>
    </row>
    <row r="18929" s="2" customFormat="1" spans="1:4">
      <c r="A18929" s="16">
        <f t="shared" si="295"/>
        <v>18926</v>
      </c>
      <c r="B18929" s="17" t="s">
        <v>15207</v>
      </c>
      <c r="C18929" s="17" t="s">
        <v>16142</v>
      </c>
      <c r="D18929" s="18">
        <v>300</v>
      </c>
    </row>
    <row r="18930" s="2" customFormat="1" spans="1:4">
      <c r="A18930" s="16">
        <f t="shared" si="295"/>
        <v>18927</v>
      </c>
      <c r="B18930" s="17" t="s">
        <v>15207</v>
      </c>
      <c r="C18930" s="17" t="s">
        <v>16143</v>
      </c>
      <c r="D18930" s="18">
        <v>600</v>
      </c>
    </row>
    <row r="18931" s="2" customFormat="1" spans="1:4">
      <c r="A18931" s="16">
        <f t="shared" si="295"/>
        <v>18928</v>
      </c>
      <c r="B18931" s="17" t="s">
        <v>15207</v>
      </c>
      <c r="C18931" s="17" t="s">
        <v>16144</v>
      </c>
      <c r="D18931" s="18">
        <v>600</v>
      </c>
    </row>
    <row r="18932" s="2" customFormat="1" spans="1:4">
      <c r="A18932" s="16">
        <f t="shared" si="295"/>
        <v>18929</v>
      </c>
      <c r="B18932" s="17" t="s">
        <v>15207</v>
      </c>
      <c r="C18932" s="17" t="s">
        <v>16145</v>
      </c>
      <c r="D18932" s="18">
        <v>600</v>
      </c>
    </row>
    <row r="18933" s="2" customFormat="1" spans="1:4">
      <c r="A18933" s="16">
        <f t="shared" si="295"/>
        <v>18930</v>
      </c>
      <c r="B18933" s="17" t="s">
        <v>15207</v>
      </c>
      <c r="C18933" s="17" t="s">
        <v>13736</v>
      </c>
      <c r="D18933" s="18">
        <v>600</v>
      </c>
    </row>
    <row r="18934" s="2" customFormat="1" spans="1:4">
      <c r="A18934" s="16">
        <f t="shared" si="295"/>
        <v>18931</v>
      </c>
      <c r="B18934" s="17" t="s">
        <v>15207</v>
      </c>
      <c r="C18934" s="17" t="s">
        <v>2975</v>
      </c>
      <c r="D18934" s="18">
        <v>600</v>
      </c>
    </row>
    <row r="18935" s="2" customFormat="1" spans="1:4">
      <c r="A18935" s="16">
        <f t="shared" si="295"/>
        <v>18932</v>
      </c>
      <c r="B18935" s="17" t="s">
        <v>15207</v>
      </c>
      <c r="C18935" s="17" t="s">
        <v>1069</v>
      </c>
      <c r="D18935" s="18">
        <v>300</v>
      </c>
    </row>
    <row r="18936" s="2" customFormat="1" spans="1:4">
      <c r="A18936" s="16">
        <f t="shared" si="295"/>
        <v>18933</v>
      </c>
      <c r="B18936" s="17" t="s">
        <v>15207</v>
      </c>
      <c r="C18936" s="17" t="s">
        <v>16146</v>
      </c>
      <c r="D18936" s="18">
        <v>300</v>
      </c>
    </row>
    <row r="18937" s="2" customFormat="1" spans="1:4">
      <c r="A18937" s="16">
        <f t="shared" si="295"/>
        <v>18934</v>
      </c>
      <c r="B18937" s="17" t="s">
        <v>15207</v>
      </c>
      <c r="C18937" s="17" t="s">
        <v>16147</v>
      </c>
      <c r="D18937" s="18">
        <v>300</v>
      </c>
    </row>
    <row r="18938" s="2" customFormat="1" spans="1:4">
      <c r="A18938" s="16">
        <f t="shared" si="295"/>
        <v>18935</v>
      </c>
      <c r="B18938" s="17" t="s">
        <v>15207</v>
      </c>
      <c r="C18938" s="17" t="s">
        <v>3866</v>
      </c>
      <c r="D18938" s="18">
        <v>300</v>
      </c>
    </row>
    <row r="18939" s="2" customFormat="1" spans="1:4">
      <c r="A18939" s="16">
        <f t="shared" si="295"/>
        <v>18936</v>
      </c>
      <c r="B18939" s="17" t="s">
        <v>15207</v>
      </c>
      <c r="C18939" s="17" t="s">
        <v>16148</v>
      </c>
      <c r="D18939" s="18">
        <v>300</v>
      </c>
    </row>
    <row r="18940" s="2" customFormat="1" spans="1:4">
      <c r="A18940" s="16">
        <f t="shared" si="295"/>
        <v>18937</v>
      </c>
      <c r="B18940" s="17" t="s">
        <v>15207</v>
      </c>
      <c r="C18940" s="17" t="s">
        <v>16149</v>
      </c>
      <c r="D18940" s="18">
        <v>300</v>
      </c>
    </row>
    <row r="18941" s="2" customFormat="1" spans="1:4">
      <c r="A18941" s="16">
        <f t="shared" si="295"/>
        <v>18938</v>
      </c>
      <c r="B18941" s="17" t="s">
        <v>15207</v>
      </c>
      <c r="C18941" s="17" t="s">
        <v>16150</v>
      </c>
      <c r="D18941" s="18">
        <v>300</v>
      </c>
    </row>
    <row r="18942" s="2" customFormat="1" spans="1:4">
      <c r="A18942" s="16">
        <f t="shared" si="295"/>
        <v>18939</v>
      </c>
      <c r="B18942" s="17" t="s">
        <v>15207</v>
      </c>
      <c r="C18942" s="17" t="s">
        <v>16151</v>
      </c>
      <c r="D18942" s="18">
        <v>300</v>
      </c>
    </row>
    <row r="18943" s="2" customFormat="1" spans="1:4">
      <c r="A18943" s="16">
        <f t="shared" si="295"/>
        <v>18940</v>
      </c>
      <c r="B18943" s="17" t="s">
        <v>15207</v>
      </c>
      <c r="C18943" s="17" t="s">
        <v>3963</v>
      </c>
      <c r="D18943" s="18">
        <v>600</v>
      </c>
    </row>
    <row r="18944" s="2" customFormat="1" spans="1:4">
      <c r="A18944" s="16">
        <f t="shared" si="295"/>
        <v>18941</v>
      </c>
      <c r="B18944" s="17" t="s">
        <v>15207</v>
      </c>
      <c r="C18944" s="17" t="s">
        <v>16152</v>
      </c>
      <c r="D18944" s="18">
        <v>200</v>
      </c>
    </row>
    <row r="18945" s="2" customFormat="1" spans="1:4">
      <c r="A18945" s="16">
        <f t="shared" si="295"/>
        <v>18942</v>
      </c>
      <c r="B18945" s="17" t="s">
        <v>15207</v>
      </c>
      <c r="C18945" s="17" t="s">
        <v>16153</v>
      </c>
      <c r="D18945" s="18">
        <v>300</v>
      </c>
    </row>
    <row r="18946" s="2" customFormat="1" spans="1:4">
      <c r="A18946" s="16">
        <f t="shared" si="295"/>
        <v>18943</v>
      </c>
      <c r="B18946" s="17" t="s">
        <v>15207</v>
      </c>
      <c r="C18946" s="17" t="s">
        <v>16154</v>
      </c>
      <c r="D18946" s="18">
        <v>600</v>
      </c>
    </row>
    <row r="18947" s="2" customFormat="1" spans="1:4">
      <c r="A18947" s="16">
        <f t="shared" ref="A18947:A19010" si="296">ROW(C18947)-3</f>
        <v>18944</v>
      </c>
      <c r="B18947" s="17" t="s">
        <v>15207</v>
      </c>
      <c r="C18947" s="17" t="s">
        <v>13337</v>
      </c>
      <c r="D18947" s="18">
        <v>300</v>
      </c>
    </row>
    <row r="18948" s="2" customFormat="1" spans="1:4">
      <c r="A18948" s="16">
        <f t="shared" si="296"/>
        <v>18945</v>
      </c>
      <c r="B18948" s="17" t="s">
        <v>15207</v>
      </c>
      <c r="C18948" s="17" t="s">
        <v>8636</v>
      </c>
      <c r="D18948" s="18">
        <v>300</v>
      </c>
    </row>
    <row r="18949" s="2" customFormat="1" spans="1:4">
      <c r="A18949" s="16">
        <f t="shared" si="296"/>
        <v>18946</v>
      </c>
      <c r="B18949" s="17" t="s">
        <v>15207</v>
      </c>
      <c r="C18949" s="17" t="s">
        <v>16155</v>
      </c>
      <c r="D18949" s="18">
        <v>300</v>
      </c>
    </row>
    <row r="18950" s="2" customFormat="1" spans="1:4">
      <c r="A18950" s="16">
        <f t="shared" si="296"/>
        <v>18947</v>
      </c>
      <c r="B18950" s="17" t="s">
        <v>15207</v>
      </c>
      <c r="C18950" s="17" t="s">
        <v>16156</v>
      </c>
      <c r="D18950" s="18">
        <v>300</v>
      </c>
    </row>
    <row r="18951" s="2" customFormat="1" spans="1:4">
      <c r="A18951" s="16">
        <f t="shared" si="296"/>
        <v>18948</v>
      </c>
      <c r="B18951" s="17" t="s">
        <v>15207</v>
      </c>
      <c r="C18951" s="17" t="s">
        <v>16157</v>
      </c>
      <c r="D18951" s="18">
        <v>300</v>
      </c>
    </row>
    <row r="18952" s="2" customFormat="1" spans="1:4">
      <c r="A18952" s="16">
        <f t="shared" si="296"/>
        <v>18949</v>
      </c>
      <c r="B18952" s="17" t="s">
        <v>15207</v>
      </c>
      <c r="C18952" s="17" t="s">
        <v>3958</v>
      </c>
      <c r="D18952" s="18">
        <v>300</v>
      </c>
    </row>
    <row r="18953" s="2" customFormat="1" spans="1:4">
      <c r="A18953" s="16">
        <f t="shared" si="296"/>
        <v>18950</v>
      </c>
      <c r="B18953" s="17" t="s">
        <v>15207</v>
      </c>
      <c r="C18953" s="17" t="s">
        <v>16158</v>
      </c>
      <c r="D18953" s="18">
        <v>300</v>
      </c>
    </row>
    <row r="18954" s="2" customFormat="1" spans="1:4">
      <c r="A18954" s="16">
        <f t="shared" si="296"/>
        <v>18951</v>
      </c>
      <c r="B18954" s="17" t="s">
        <v>15207</v>
      </c>
      <c r="C18954" s="17" t="s">
        <v>11575</v>
      </c>
      <c r="D18954" s="18">
        <v>300</v>
      </c>
    </row>
    <row r="18955" s="2" customFormat="1" spans="1:4">
      <c r="A18955" s="16">
        <f t="shared" si="296"/>
        <v>18952</v>
      </c>
      <c r="B18955" s="17" t="s">
        <v>15207</v>
      </c>
      <c r="C18955" s="17" t="s">
        <v>6776</v>
      </c>
      <c r="D18955" s="18">
        <v>300</v>
      </c>
    </row>
    <row r="18956" s="2" customFormat="1" spans="1:4">
      <c r="A18956" s="16">
        <f t="shared" si="296"/>
        <v>18953</v>
      </c>
      <c r="B18956" s="17" t="s">
        <v>15207</v>
      </c>
      <c r="C18956" s="17" t="s">
        <v>16159</v>
      </c>
      <c r="D18956" s="18">
        <v>300</v>
      </c>
    </row>
    <row r="18957" s="2" customFormat="1" spans="1:4">
      <c r="A18957" s="16">
        <f t="shared" si="296"/>
        <v>18954</v>
      </c>
      <c r="B18957" s="17" t="s">
        <v>15207</v>
      </c>
      <c r="C18957" s="17" t="s">
        <v>6200</v>
      </c>
      <c r="D18957" s="18">
        <v>600</v>
      </c>
    </row>
    <row r="18958" s="2" customFormat="1" spans="1:4">
      <c r="A18958" s="16">
        <f t="shared" si="296"/>
        <v>18955</v>
      </c>
      <c r="B18958" s="17" t="s">
        <v>15207</v>
      </c>
      <c r="C18958" s="17" t="s">
        <v>16160</v>
      </c>
      <c r="D18958" s="18">
        <v>600</v>
      </c>
    </row>
    <row r="18959" s="2" customFormat="1" spans="1:4">
      <c r="A18959" s="16">
        <f t="shared" si="296"/>
        <v>18956</v>
      </c>
      <c r="B18959" s="17" t="s">
        <v>15207</v>
      </c>
      <c r="C18959" s="17" t="s">
        <v>14606</v>
      </c>
      <c r="D18959" s="18">
        <v>300</v>
      </c>
    </row>
    <row r="18960" s="2" customFormat="1" spans="1:4">
      <c r="A18960" s="16">
        <f t="shared" si="296"/>
        <v>18957</v>
      </c>
      <c r="B18960" s="17" t="s">
        <v>15207</v>
      </c>
      <c r="C18960" s="17" t="s">
        <v>16161</v>
      </c>
      <c r="D18960" s="18">
        <v>300</v>
      </c>
    </row>
    <row r="18961" s="2" customFormat="1" spans="1:4">
      <c r="A18961" s="16">
        <f t="shared" si="296"/>
        <v>18958</v>
      </c>
      <c r="B18961" s="17" t="s">
        <v>15207</v>
      </c>
      <c r="C18961" s="17" t="s">
        <v>4045</v>
      </c>
      <c r="D18961" s="18">
        <v>600</v>
      </c>
    </row>
    <row r="18962" s="2" customFormat="1" spans="1:4">
      <c r="A18962" s="16">
        <f t="shared" si="296"/>
        <v>18959</v>
      </c>
      <c r="B18962" s="17" t="s">
        <v>15207</v>
      </c>
      <c r="C18962" s="17" t="s">
        <v>16162</v>
      </c>
      <c r="D18962" s="18">
        <v>600</v>
      </c>
    </row>
    <row r="18963" s="2" customFormat="1" spans="1:4">
      <c r="A18963" s="16">
        <f t="shared" si="296"/>
        <v>18960</v>
      </c>
      <c r="B18963" s="17" t="s">
        <v>15207</v>
      </c>
      <c r="C18963" s="17" t="s">
        <v>229</v>
      </c>
      <c r="D18963" s="18">
        <v>600</v>
      </c>
    </row>
    <row r="18964" s="2" customFormat="1" spans="1:4">
      <c r="A18964" s="16">
        <f t="shared" si="296"/>
        <v>18961</v>
      </c>
      <c r="B18964" s="17" t="s">
        <v>15207</v>
      </c>
      <c r="C18964" s="17" t="s">
        <v>16163</v>
      </c>
      <c r="D18964" s="18">
        <v>300</v>
      </c>
    </row>
    <row r="18965" s="2" customFormat="1" spans="1:4">
      <c r="A18965" s="16">
        <f t="shared" si="296"/>
        <v>18962</v>
      </c>
      <c r="B18965" s="17" t="s">
        <v>15207</v>
      </c>
      <c r="C18965" s="17" t="s">
        <v>16164</v>
      </c>
      <c r="D18965" s="18">
        <v>300</v>
      </c>
    </row>
    <row r="18966" s="2" customFormat="1" spans="1:4">
      <c r="A18966" s="16">
        <f t="shared" si="296"/>
        <v>18963</v>
      </c>
      <c r="B18966" s="17" t="s">
        <v>15207</v>
      </c>
      <c r="C18966" s="17" t="s">
        <v>5758</v>
      </c>
      <c r="D18966" s="18">
        <v>300</v>
      </c>
    </row>
    <row r="18967" s="2" customFormat="1" spans="1:4">
      <c r="A18967" s="16">
        <f t="shared" si="296"/>
        <v>18964</v>
      </c>
      <c r="B18967" s="17" t="s">
        <v>15207</v>
      </c>
      <c r="C18967" s="17" t="s">
        <v>16165</v>
      </c>
      <c r="D18967" s="18">
        <v>300</v>
      </c>
    </row>
    <row r="18968" s="2" customFormat="1" spans="1:4">
      <c r="A18968" s="16">
        <f t="shared" si="296"/>
        <v>18965</v>
      </c>
      <c r="B18968" s="17" t="s">
        <v>15207</v>
      </c>
      <c r="C18968" s="17" t="s">
        <v>16166</v>
      </c>
      <c r="D18968" s="18">
        <v>300</v>
      </c>
    </row>
    <row r="18969" s="2" customFormat="1" spans="1:4">
      <c r="A18969" s="16">
        <f t="shared" si="296"/>
        <v>18966</v>
      </c>
      <c r="B18969" s="17" t="s">
        <v>15207</v>
      </c>
      <c r="C18969" s="17" t="s">
        <v>16167</v>
      </c>
      <c r="D18969" s="18">
        <v>300</v>
      </c>
    </row>
    <row r="18970" s="2" customFormat="1" spans="1:4">
      <c r="A18970" s="16">
        <f t="shared" si="296"/>
        <v>18967</v>
      </c>
      <c r="B18970" s="17" t="s">
        <v>15207</v>
      </c>
      <c r="C18970" s="17" t="s">
        <v>16168</v>
      </c>
      <c r="D18970" s="18">
        <v>300</v>
      </c>
    </row>
    <row r="18971" s="2" customFormat="1" spans="1:4">
      <c r="A18971" s="16">
        <f t="shared" si="296"/>
        <v>18968</v>
      </c>
      <c r="B18971" s="17" t="s">
        <v>15207</v>
      </c>
      <c r="C18971" s="17" t="s">
        <v>16169</v>
      </c>
      <c r="D18971" s="18">
        <v>300</v>
      </c>
    </row>
    <row r="18972" s="2" customFormat="1" spans="1:4">
      <c r="A18972" s="16">
        <f t="shared" si="296"/>
        <v>18969</v>
      </c>
      <c r="B18972" s="17" t="s">
        <v>15207</v>
      </c>
      <c r="C18972" s="17" t="s">
        <v>16170</v>
      </c>
      <c r="D18972" s="18">
        <v>300</v>
      </c>
    </row>
    <row r="18973" s="2" customFormat="1" spans="1:4">
      <c r="A18973" s="16">
        <f t="shared" si="296"/>
        <v>18970</v>
      </c>
      <c r="B18973" s="17" t="s">
        <v>15207</v>
      </c>
      <c r="C18973" s="17" t="s">
        <v>16171</v>
      </c>
      <c r="D18973" s="18">
        <v>300</v>
      </c>
    </row>
    <row r="18974" s="2" customFormat="1" spans="1:4">
      <c r="A18974" s="16">
        <f t="shared" si="296"/>
        <v>18971</v>
      </c>
      <c r="B18974" s="17" t="s">
        <v>15207</v>
      </c>
      <c r="C18974" s="17" t="s">
        <v>16172</v>
      </c>
      <c r="D18974" s="18">
        <v>200</v>
      </c>
    </row>
    <row r="18975" s="2" customFormat="1" spans="1:4">
      <c r="A18975" s="16">
        <f t="shared" si="296"/>
        <v>18972</v>
      </c>
      <c r="B18975" s="17" t="s">
        <v>15207</v>
      </c>
      <c r="C18975" s="17" t="s">
        <v>16173</v>
      </c>
      <c r="D18975" s="18">
        <v>600</v>
      </c>
    </row>
    <row r="18976" s="2" customFormat="1" spans="1:4">
      <c r="A18976" s="16">
        <f t="shared" si="296"/>
        <v>18973</v>
      </c>
      <c r="B18976" s="17" t="s">
        <v>15207</v>
      </c>
      <c r="C18976" s="17" t="s">
        <v>403</v>
      </c>
      <c r="D18976" s="18">
        <v>300</v>
      </c>
    </row>
    <row r="18977" s="2" customFormat="1" spans="1:4">
      <c r="A18977" s="16">
        <f t="shared" si="296"/>
        <v>18974</v>
      </c>
      <c r="B18977" s="17" t="s">
        <v>15207</v>
      </c>
      <c r="C18977" s="17" t="s">
        <v>16174</v>
      </c>
      <c r="D18977" s="18">
        <v>600</v>
      </c>
    </row>
    <row r="18978" s="2" customFormat="1" spans="1:4">
      <c r="A18978" s="16">
        <f t="shared" si="296"/>
        <v>18975</v>
      </c>
      <c r="B18978" s="17" t="s">
        <v>15207</v>
      </c>
      <c r="C18978" s="17" t="s">
        <v>16175</v>
      </c>
      <c r="D18978" s="18">
        <v>600</v>
      </c>
    </row>
    <row r="18979" s="2" customFormat="1" spans="1:4">
      <c r="A18979" s="16">
        <f t="shared" si="296"/>
        <v>18976</v>
      </c>
      <c r="B18979" s="17" t="s">
        <v>15207</v>
      </c>
      <c r="C18979" s="17" t="s">
        <v>16176</v>
      </c>
      <c r="D18979" s="18">
        <v>300</v>
      </c>
    </row>
    <row r="18980" s="2" customFormat="1" spans="1:4">
      <c r="A18980" s="16">
        <f t="shared" si="296"/>
        <v>18977</v>
      </c>
      <c r="B18980" s="17" t="s">
        <v>15207</v>
      </c>
      <c r="C18980" s="17" t="s">
        <v>16177</v>
      </c>
      <c r="D18980" s="18">
        <v>600</v>
      </c>
    </row>
    <row r="18981" s="2" customFormat="1" spans="1:4">
      <c r="A18981" s="16">
        <f t="shared" si="296"/>
        <v>18978</v>
      </c>
      <c r="B18981" s="17" t="s">
        <v>15207</v>
      </c>
      <c r="C18981" s="17" t="s">
        <v>16178</v>
      </c>
      <c r="D18981" s="18">
        <v>300</v>
      </c>
    </row>
    <row r="18982" s="2" customFormat="1" spans="1:4">
      <c r="A18982" s="16">
        <f t="shared" si="296"/>
        <v>18979</v>
      </c>
      <c r="B18982" s="17" t="s">
        <v>15207</v>
      </c>
      <c r="C18982" s="17" t="s">
        <v>16179</v>
      </c>
      <c r="D18982" s="18">
        <v>300</v>
      </c>
    </row>
    <row r="18983" s="2" customFormat="1" spans="1:4">
      <c r="A18983" s="16">
        <f t="shared" si="296"/>
        <v>18980</v>
      </c>
      <c r="B18983" s="17" t="s">
        <v>15207</v>
      </c>
      <c r="C18983" s="17" t="s">
        <v>16180</v>
      </c>
      <c r="D18983" s="18">
        <v>300</v>
      </c>
    </row>
    <row r="18984" s="2" customFormat="1" spans="1:4">
      <c r="A18984" s="16">
        <f t="shared" si="296"/>
        <v>18981</v>
      </c>
      <c r="B18984" s="17" t="s">
        <v>15207</v>
      </c>
      <c r="C18984" s="17" t="s">
        <v>16181</v>
      </c>
      <c r="D18984" s="18">
        <v>300</v>
      </c>
    </row>
    <row r="18985" s="2" customFormat="1" spans="1:4">
      <c r="A18985" s="16">
        <f t="shared" si="296"/>
        <v>18982</v>
      </c>
      <c r="B18985" s="17" t="s">
        <v>15207</v>
      </c>
      <c r="C18985" s="17" t="s">
        <v>16182</v>
      </c>
      <c r="D18985" s="18">
        <v>300</v>
      </c>
    </row>
    <row r="18986" s="2" customFormat="1" spans="1:4">
      <c r="A18986" s="16">
        <f t="shared" si="296"/>
        <v>18983</v>
      </c>
      <c r="B18986" s="17" t="s">
        <v>15207</v>
      </c>
      <c r="C18986" s="17" t="s">
        <v>16183</v>
      </c>
      <c r="D18986" s="18">
        <v>300</v>
      </c>
    </row>
    <row r="18987" s="2" customFormat="1" spans="1:4">
      <c r="A18987" s="16">
        <f t="shared" si="296"/>
        <v>18984</v>
      </c>
      <c r="B18987" s="17" t="s">
        <v>15207</v>
      </c>
      <c r="C18987" s="17" t="s">
        <v>16184</v>
      </c>
      <c r="D18987" s="18">
        <v>300</v>
      </c>
    </row>
    <row r="18988" s="2" customFormat="1" spans="1:4">
      <c r="A18988" s="16">
        <f t="shared" si="296"/>
        <v>18985</v>
      </c>
      <c r="B18988" s="17" t="s">
        <v>15207</v>
      </c>
      <c r="C18988" s="17" t="s">
        <v>16185</v>
      </c>
      <c r="D18988" s="18">
        <v>300</v>
      </c>
    </row>
    <row r="18989" s="2" customFormat="1" spans="1:4">
      <c r="A18989" s="16">
        <f t="shared" si="296"/>
        <v>18986</v>
      </c>
      <c r="B18989" s="17" t="s">
        <v>15207</v>
      </c>
      <c r="C18989" s="17" t="s">
        <v>16186</v>
      </c>
      <c r="D18989" s="18">
        <v>300</v>
      </c>
    </row>
    <row r="18990" s="2" customFormat="1" spans="1:4">
      <c r="A18990" s="16">
        <f t="shared" si="296"/>
        <v>18987</v>
      </c>
      <c r="B18990" s="17" t="s">
        <v>15207</v>
      </c>
      <c r="C18990" s="17" t="s">
        <v>15526</v>
      </c>
      <c r="D18990" s="18">
        <v>300</v>
      </c>
    </row>
    <row r="18991" s="2" customFormat="1" spans="1:4">
      <c r="A18991" s="16">
        <f t="shared" si="296"/>
        <v>18988</v>
      </c>
      <c r="B18991" s="17" t="s">
        <v>15207</v>
      </c>
      <c r="C18991" s="17" t="s">
        <v>16187</v>
      </c>
      <c r="D18991" s="18">
        <v>300</v>
      </c>
    </row>
    <row r="18992" s="2" customFormat="1" spans="1:4">
      <c r="A18992" s="16">
        <f t="shared" si="296"/>
        <v>18989</v>
      </c>
      <c r="B18992" s="17" t="s">
        <v>15207</v>
      </c>
      <c r="C18992" s="17" t="s">
        <v>16188</v>
      </c>
      <c r="D18992" s="18">
        <v>300</v>
      </c>
    </row>
    <row r="18993" s="2" customFormat="1" spans="1:4">
      <c r="A18993" s="16">
        <f t="shared" si="296"/>
        <v>18990</v>
      </c>
      <c r="B18993" s="17" t="s">
        <v>15207</v>
      </c>
      <c r="C18993" s="17" t="s">
        <v>16189</v>
      </c>
      <c r="D18993" s="18">
        <v>100</v>
      </c>
    </row>
    <row r="18994" s="2" customFormat="1" spans="1:4">
      <c r="A18994" s="16">
        <f t="shared" si="296"/>
        <v>18991</v>
      </c>
      <c r="B18994" s="17" t="s">
        <v>15207</v>
      </c>
      <c r="C18994" s="17" t="s">
        <v>16190</v>
      </c>
      <c r="D18994" s="18">
        <v>300</v>
      </c>
    </row>
    <row r="18995" s="2" customFormat="1" spans="1:4">
      <c r="A18995" s="16">
        <f t="shared" si="296"/>
        <v>18992</v>
      </c>
      <c r="B18995" s="17" t="s">
        <v>15207</v>
      </c>
      <c r="C18995" s="17" t="s">
        <v>16191</v>
      </c>
      <c r="D18995" s="18">
        <v>300</v>
      </c>
    </row>
    <row r="18996" s="2" customFormat="1" spans="1:4">
      <c r="A18996" s="16">
        <f t="shared" si="296"/>
        <v>18993</v>
      </c>
      <c r="B18996" s="17" t="s">
        <v>15207</v>
      </c>
      <c r="C18996" s="17" t="s">
        <v>16192</v>
      </c>
      <c r="D18996" s="18">
        <v>1200</v>
      </c>
    </row>
    <row r="18997" s="2" customFormat="1" spans="1:4">
      <c r="A18997" s="16">
        <f t="shared" si="296"/>
        <v>18994</v>
      </c>
      <c r="B18997" s="17" t="s">
        <v>15207</v>
      </c>
      <c r="C18997" s="17" t="s">
        <v>16193</v>
      </c>
      <c r="D18997" s="18">
        <v>300</v>
      </c>
    </row>
    <row r="18998" s="2" customFormat="1" spans="1:4">
      <c r="A18998" s="16">
        <f t="shared" si="296"/>
        <v>18995</v>
      </c>
      <c r="B18998" s="17" t="s">
        <v>15207</v>
      </c>
      <c r="C18998" s="17" t="s">
        <v>16194</v>
      </c>
      <c r="D18998" s="18">
        <v>300</v>
      </c>
    </row>
    <row r="18999" s="2" customFormat="1" spans="1:4">
      <c r="A18999" s="16">
        <f t="shared" si="296"/>
        <v>18996</v>
      </c>
      <c r="B18999" s="17" t="s">
        <v>15207</v>
      </c>
      <c r="C18999" s="17" t="s">
        <v>16195</v>
      </c>
      <c r="D18999" s="18">
        <v>300</v>
      </c>
    </row>
    <row r="19000" s="2" customFormat="1" spans="1:4">
      <c r="A19000" s="16">
        <f t="shared" si="296"/>
        <v>18997</v>
      </c>
      <c r="B19000" s="17" t="s">
        <v>15207</v>
      </c>
      <c r="C19000" s="17" t="s">
        <v>16196</v>
      </c>
      <c r="D19000" s="18">
        <v>300</v>
      </c>
    </row>
    <row r="19001" s="2" customFormat="1" spans="1:4">
      <c r="A19001" s="16">
        <f t="shared" si="296"/>
        <v>18998</v>
      </c>
      <c r="B19001" s="17" t="s">
        <v>15207</v>
      </c>
      <c r="C19001" s="17" t="s">
        <v>16197</v>
      </c>
      <c r="D19001" s="18">
        <v>300</v>
      </c>
    </row>
    <row r="19002" s="2" customFormat="1" spans="1:4">
      <c r="A19002" s="16">
        <f t="shared" si="296"/>
        <v>18999</v>
      </c>
      <c r="B19002" s="17" t="s">
        <v>15207</v>
      </c>
      <c r="C19002" s="17" t="s">
        <v>15503</v>
      </c>
      <c r="D19002" s="18">
        <v>300</v>
      </c>
    </row>
    <row r="19003" s="2" customFormat="1" spans="1:4">
      <c r="A19003" s="16">
        <f t="shared" si="296"/>
        <v>19000</v>
      </c>
      <c r="B19003" s="17" t="s">
        <v>15207</v>
      </c>
      <c r="C19003" s="17" t="s">
        <v>16198</v>
      </c>
      <c r="D19003" s="18">
        <v>600</v>
      </c>
    </row>
    <row r="19004" s="2" customFormat="1" spans="1:4">
      <c r="A19004" s="16">
        <f t="shared" si="296"/>
        <v>19001</v>
      </c>
      <c r="B19004" s="17" t="s">
        <v>15207</v>
      </c>
      <c r="C19004" s="17" t="s">
        <v>16199</v>
      </c>
      <c r="D19004" s="18">
        <v>600</v>
      </c>
    </row>
    <row r="19005" s="2" customFormat="1" spans="1:4">
      <c r="A19005" s="16">
        <f t="shared" si="296"/>
        <v>19002</v>
      </c>
      <c r="B19005" s="17" t="s">
        <v>15207</v>
      </c>
      <c r="C19005" s="17" t="s">
        <v>13268</v>
      </c>
      <c r="D19005" s="18">
        <v>1500</v>
      </c>
    </row>
    <row r="19006" s="2" customFormat="1" spans="1:4">
      <c r="A19006" s="16">
        <f t="shared" si="296"/>
        <v>19003</v>
      </c>
      <c r="B19006" s="17" t="s">
        <v>15207</v>
      </c>
      <c r="C19006" s="17" t="s">
        <v>16200</v>
      </c>
      <c r="D19006" s="18">
        <v>300</v>
      </c>
    </row>
    <row r="19007" s="2" customFormat="1" spans="1:4">
      <c r="A19007" s="16">
        <f t="shared" si="296"/>
        <v>19004</v>
      </c>
      <c r="B19007" s="17" t="s">
        <v>15207</v>
      </c>
      <c r="C19007" s="17" t="s">
        <v>16201</v>
      </c>
      <c r="D19007" s="18">
        <v>300</v>
      </c>
    </row>
    <row r="19008" s="2" customFormat="1" spans="1:4">
      <c r="A19008" s="16">
        <f t="shared" si="296"/>
        <v>19005</v>
      </c>
      <c r="B19008" s="17" t="s">
        <v>15207</v>
      </c>
      <c r="C19008" s="17" t="s">
        <v>16202</v>
      </c>
      <c r="D19008" s="18">
        <v>300</v>
      </c>
    </row>
    <row r="19009" s="2" customFormat="1" spans="1:4">
      <c r="A19009" s="16">
        <f t="shared" si="296"/>
        <v>19006</v>
      </c>
      <c r="B19009" s="17" t="s">
        <v>15207</v>
      </c>
      <c r="C19009" s="17" t="s">
        <v>16203</v>
      </c>
      <c r="D19009" s="18">
        <v>300</v>
      </c>
    </row>
    <row r="19010" s="2" customFormat="1" spans="1:4">
      <c r="A19010" s="16">
        <f t="shared" si="296"/>
        <v>19007</v>
      </c>
      <c r="B19010" s="17" t="s">
        <v>15207</v>
      </c>
      <c r="C19010" s="17" t="s">
        <v>4329</v>
      </c>
      <c r="D19010" s="18">
        <v>300</v>
      </c>
    </row>
    <row r="19011" s="2" customFormat="1" spans="1:4">
      <c r="A19011" s="16">
        <f t="shared" ref="A19011:A19074" si="297">ROW(C19011)-3</f>
        <v>19008</v>
      </c>
      <c r="B19011" s="17" t="s">
        <v>15207</v>
      </c>
      <c r="C19011" s="17" t="s">
        <v>16204</v>
      </c>
      <c r="D19011" s="18">
        <v>300</v>
      </c>
    </row>
    <row r="19012" s="2" customFormat="1" spans="1:4">
      <c r="A19012" s="16">
        <f t="shared" si="297"/>
        <v>19009</v>
      </c>
      <c r="B19012" s="17" t="s">
        <v>15207</v>
      </c>
      <c r="C19012" s="17" t="s">
        <v>16205</v>
      </c>
      <c r="D19012" s="18">
        <v>300</v>
      </c>
    </row>
    <row r="19013" s="2" customFormat="1" spans="1:4">
      <c r="A19013" s="16">
        <f t="shared" si="297"/>
        <v>19010</v>
      </c>
      <c r="B19013" s="17" t="s">
        <v>15207</v>
      </c>
      <c r="C19013" s="17" t="s">
        <v>3408</v>
      </c>
      <c r="D19013" s="18">
        <v>300</v>
      </c>
    </row>
    <row r="19014" s="2" customFormat="1" spans="1:4">
      <c r="A19014" s="16">
        <f t="shared" si="297"/>
        <v>19011</v>
      </c>
      <c r="B19014" s="17" t="s">
        <v>15207</v>
      </c>
      <c r="C19014" s="17" t="s">
        <v>16206</v>
      </c>
      <c r="D19014" s="18">
        <v>300</v>
      </c>
    </row>
    <row r="19015" s="2" customFormat="1" spans="1:4">
      <c r="A19015" s="16">
        <f t="shared" si="297"/>
        <v>19012</v>
      </c>
      <c r="B19015" s="17" t="s">
        <v>15207</v>
      </c>
      <c r="C19015" s="17" t="s">
        <v>16207</v>
      </c>
      <c r="D19015" s="18">
        <v>300</v>
      </c>
    </row>
    <row r="19016" s="2" customFormat="1" spans="1:4">
      <c r="A19016" s="16">
        <f t="shared" si="297"/>
        <v>19013</v>
      </c>
      <c r="B19016" s="17" t="s">
        <v>15207</v>
      </c>
      <c r="C19016" s="17" t="s">
        <v>16208</v>
      </c>
      <c r="D19016" s="18">
        <v>300</v>
      </c>
    </row>
    <row r="19017" s="2" customFormat="1" spans="1:4">
      <c r="A19017" s="16">
        <f t="shared" si="297"/>
        <v>19014</v>
      </c>
      <c r="B19017" s="17" t="s">
        <v>15207</v>
      </c>
      <c r="C19017" s="17" t="s">
        <v>16209</v>
      </c>
      <c r="D19017" s="18">
        <v>300</v>
      </c>
    </row>
    <row r="19018" s="2" customFormat="1" spans="1:4">
      <c r="A19018" s="16">
        <f t="shared" si="297"/>
        <v>19015</v>
      </c>
      <c r="B19018" s="17" t="s">
        <v>15207</v>
      </c>
      <c r="C19018" s="17" t="s">
        <v>14249</v>
      </c>
      <c r="D19018" s="18">
        <v>300</v>
      </c>
    </row>
    <row r="19019" s="2" customFormat="1" spans="1:4">
      <c r="A19019" s="16">
        <f t="shared" si="297"/>
        <v>19016</v>
      </c>
      <c r="B19019" s="17" t="s">
        <v>15207</v>
      </c>
      <c r="C19019" s="17" t="s">
        <v>16210</v>
      </c>
      <c r="D19019" s="18">
        <v>300</v>
      </c>
    </row>
    <row r="19020" s="2" customFormat="1" spans="1:4">
      <c r="A19020" s="16">
        <f t="shared" si="297"/>
        <v>19017</v>
      </c>
      <c r="B19020" s="17" t="s">
        <v>15207</v>
      </c>
      <c r="C19020" s="17" t="s">
        <v>16211</v>
      </c>
      <c r="D19020" s="18">
        <v>300</v>
      </c>
    </row>
    <row r="19021" s="2" customFormat="1" spans="1:4">
      <c r="A19021" s="16">
        <f t="shared" si="297"/>
        <v>19018</v>
      </c>
      <c r="B19021" s="17" t="s">
        <v>15207</v>
      </c>
      <c r="C19021" s="17" t="s">
        <v>16184</v>
      </c>
      <c r="D19021" s="18">
        <v>300</v>
      </c>
    </row>
    <row r="19022" s="2" customFormat="1" spans="1:4">
      <c r="A19022" s="16">
        <f t="shared" si="297"/>
        <v>19019</v>
      </c>
      <c r="B19022" s="17" t="s">
        <v>15207</v>
      </c>
      <c r="C19022" s="17" t="s">
        <v>16212</v>
      </c>
      <c r="D19022" s="18">
        <v>5400</v>
      </c>
    </row>
    <row r="19023" s="2" customFormat="1" spans="1:4">
      <c r="A19023" s="16">
        <f t="shared" si="297"/>
        <v>19020</v>
      </c>
      <c r="B19023" s="17" t="s">
        <v>15207</v>
      </c>
      <c r="C19023" s="17" t="s">
        <v>15820</v>
      </c>
      <c r="D19023" s="18">
        <v>600</v>
      </c>
    </row>
    <row r="19024" s="2" customFormat="1" spans="1:4">
      <c r="A19024" s="16">
        <f t="shared" si="297"/>
        <v>19021</v>
      </c>
      <c r="B19024" s="17" t="s">
        <v>15207</v>
      </c>
      <c r="C19024" s="17" t="s">
        <v>16213</v>
      </c>
      <c r="D19024" s="18">
        <v>600</v>
      </c>
    </row>
    <row r="19025" s="2" customFormat="1" spans="1:4">
      <c r="A19025" s="16">
        <f t="shared" si="297"/>
        <v>19022</v>
      </c>
      <c r="B19025" s="17" t="s">
        <v>15207</v>
      </c>
      <c r="C19025" s="17" t="s">
        <v>16214</v>
      </c>
      <c r="D19025" s="18">
        <v>600</v>
      </c>
    </row>
    <row r="19026" s="2" customFormat="1" spans="1:4">
      <c r="A19026" s="16">
        <f t="shared" si="297"/>
        <v>19023</v>
      </c>
      <c r="B19026" s="17" t="s">
        <v>15207</v>
      </c>
      <c r="C19026" s="17" t="s">
        <v>16215</v>
      </c>
      <c r="D19026" s="18">
        <v>600</v>
      </c>
    </row>
    <row r="19027" s="2" customFormat="1" spans="1:4">
      <c r="A19027" s="16">
        <f t="shared" si="297"/>
        <v>19024</v>
      </c>
      <c r="B19027" s="17" t="s">
        <v>15207</v>
      </c>
      <c r="C19027" s="17" t="s">
        <v>15260</v>
      </c>
      <c r="D19027" s="18">
        <v>300</v>
      </c>
    </row>
    <row r="19028" s="2" customFormat="1" spans="1:4">
      <c r="A19028" s="16">
        <f t="shared" si="297"/>
        <v>19025</v>
      </c>
      <c r="B19028" s="17" t="s">
        <v>15207</v>
      </c>
      <c r="C19028" s="17" t="s">
        <v>16216</v>
      </c>
      <c r="D19028" s="18">
        <v>300</v>
      </c>
    </row>
    <row r="19029" s="2" customFormat="1" spans="1:4">
      <c r="A19029" s="16">
        <f t="shared" si="297"/>
        <v>19026</v>
      </c>
      <c r="B19029" s="17" t="s">
        <v>15207</v>
      </c>
      <c r="C19029" s="17" t="s">
        <v>8285</v>
      </c>
      <c r="D19029" s="18">
        <v>300</v>
      </c>
    </row>
    <row r="19030" s="2" customFormat="1" spans="1:4">
      <c r="A19030" s="16">
        <f t="shared" si="297"/>
        <v>19027</v>
      </c>
      <c r="B19030" s="17" t="s">
        <v>15207</v>
      </c>
      <c r="C19030" s="17" t="s">
        <v>16217</v>
      </c>
      <c r="D19030" s="18">
        <v>300</v>
      </c>
    </row>
    <row r="19031" s="2" customFormat="1" spans="1:4">
      <c r="A19031" s="16">
        <f t="shared" si="297"/>
        <v>19028</v>
      </c>
      <c r="B19031" s="17" t="s">
        <v>15207</v>
      </c>
      <c r="C19031" s="17" t="s">
        <v>3265</v>
      </c>
      <c r="D19031" s="18">
        <v>300</v>
      </c>
    </row>
    <row r="19032" s="2" customFormat="1" spans="1:4">
      <c r="A19032" s="16">
        <f t="shared" si="297"/>
        <v>19029</v>
      </c>
      <c r="B19032" s="17" t="s">
        <v>15207</v>
      </c>
      <c r="C19032" s="17" t="s">
        <v>16218</v>
      </c>
      <c r="D19032" s="18">
        <v>600</v>
      </c>
    </row>
    <row r="19033" s="2" customFormat="1" spans="1:4">
      <c r="A19033" s="16">
        <f t="shared" si="297"/>
        <v>19030</v>
      </c>
      <c r="B19033" s="17" t="s">
        <v>15207</v>
      </c>
      <c r="C19033" s="17" t="s">
        <v>16219</v>
      </c>
      <c r="D19033" s="18">
        <v>300</v>
      </c>
    </row>
    <row r="19034" s="2" customFormat="1" spans="1:4">
      <c r="A19034" s="16">
        <f t="shared" si="297"/>
        <v>19031</v>
      </c>
      <c r="B19034" s="17" t="s">
        <v>15207</v>
      </c>
      <c r="C19034" s="17" t="s">
        <v>16220</v>
      </c>
      <c r="D19034" s="18">
        <v>300</v>
      </c>
    </row>
    <row r="19035" s="2" customFormat="1" spans="1:4">
      <c r="A19035" s="16">
        <f t="shared" si="297"/>
        <v>19032</v>
      </c>
      <c r="B19035" s="17" t="s">
        <v>15207</v>
      </c>
      <c r="C19035" s="17" t="s">
        <v>16221</v>
      </c>
      <c r="D19035" s="18">
        <v>600</v>
      </c>
    </row>
    <row r="19036" s="2" customFormat="1" spans="1:4">
      <c r="A19036" s="16">
        <f t="shared" si="297"/>
        <v>19033</v>
      </c>
      <c r="B19036" s="17" t="s">
        <v>15207</v>
      </c>
      <c r="C19036" s="17" t="s">
        <v>15120</v>
      </c>
      <c r="D19036" s="18">
        <v>600</v>
      </c>
    </row>
    <row r="19037" s="2" customFormat="1" spans="1:4">
      <c r="A19037" s="16">
        <f t="shared" si="297"/>
        <v>19034</v>
      </c>
      <c r="B19037" s="17" t="s">
        <v>15207</v>
      </c>
      <c r="C19037" s="17" t="s">
        <v>3868</v>
      </c>
      <c r="D19037" s="18">
        <v>600</v>
      </c>
    </row>
    <row r="19038" s="2" customFormat="1" spans="1:4">
      <c r="A19038" s="16">
        <f t="shared" si="297"/>
        <v>19035</v>
      </c>
      <c r="B19038" s="17" t="s">
        <v>15207</v>
      </c>
      <c r="C19038" s="17" t="s">
        <v>16222</v>
      </c>
      <c r="D19038" s="18">
        <v>300</v>
      </c>
    </row>
    <row r="19039" s="2" customFormat="1" spans="1:4">
      <c r="A19039" s="16">
        <f t="shared" si="297"/>
        <v>19036</v>
      </c>
      <c r="B19039" s="17" t="s">
        <v>15207</v>
      </c>
      <c r="C19039" s="17" t="s">
        <v>7901</v>
      </c>
      <c r="D19039" s="18">
        <v>300</v>
      </c>
    </row>
    <row r="19040" s="2" customFormat="1" spans="1:4">
      <c r="A19040" s="16">
        <f t="shared" si="297"/>
        <v>19037</v>
      </c>
      <c r="B19040" s="17" t="s">
        <v>15207</v>
      </c>
      <c r="C19040" s="17" t="s">
        <v>16223</v>
      </c>
      <c r="D19040" s="18">
        <v>300</v>
      </c>
    </row>
    <row r="19041" s="2" customFormat="1" spans="1:4">
      <c r="A19041" s="16">
        <f t="shared" si="297"/>
        <v>19038</v>
      </c>
      <c r="B19041" s="17" t="s">
        <v>15207</v>
      </c>
      <c r="C19041" s="17" t="s">
        <v>16224</v>
      </c>
      <c r="D19041" s="18">
        <v>300</v>
      </c>
    </row>
    <row r="19042" s="2" customFormat="1" spans="1:4">
      <c r="A19042" s="16">
        <f t="shared" si="297"/>
        <v>19039</v>
      </c>
      <c r="B19042" s="17" t="s">
        <v>15207</v>
      </c>
      <c r="C19042" s="17" t="s">
        <v>16225</v>
      </c>
      <c r="D19042" s="18">
        <v>300</v>
      </c>
    </row>
    <row r="19043" s="2" customFormat="1" spans="1:4">
      <c r="A19043" s="16">
        <f t="shared" si="297"/>
        <v>19040</v>
      </c>
      <c r="B19043" s="17" t="s">
        <v>15207</v>
      </c>
      <c r="C19043" s="17" t="s">
        <v>16226</v>
      </c>
      <c r="D19043" s="18">
        <v>300</v>
      </c>
    </row>
    <row r="19044" s="2" customFormat="1" spans="1:4">
      <c r="A19044" s="16">
        <f t="shared" si="297"/>
        <v>19041</v>
      </c>
      <c r="B19044" s="17" t="s">
        <v>15207</v>
      </c>
      <c r="C19044" s="17" t="s">
        <v>16227</v>
      </c>
      <c r="D19044" s="18">
        <v>200</v>
      </c>
    </row>
    <row r="19045" s="2" customFormat="1" spans="1:4">
      <c r="A19045" s="16">
        <f t="shared" si="297"/>
        <v>19042</v>
      </c>
      <c r="B19045" s="17" t="s">
        <v>15207</v>
      </c>
      <c r="C19045" s="17" t="s">
        <v>16228</v>
      </c>
      <c r="D19045" s="18">
        <v>300</v>
      </c>
    </row>
    <row r="19046" s="2" customFormat="1" spans="1:4">
      <c r="A19046" s="16">
        <f t="shared" si="297"/>
        <v>19043</v>
      </c>
      <c r="B19046" s="17" t="s">
        <v>15207</v>
      </c>
      <c r="C19046" s="17" t="s">
        <v>16229</v>
      </c>
      <c r="D19046" s="18">
        <v>300</v>
      </c>
    </row>
    <row r="19047" s="2" customFormat="1" spans="1:4">
      <c r="A19047" s="16">
        <f t="shared" si="297"/>
        <v>19044</v>
      </c>
      <c r="B19047" s="17" t="s">
        <v>15207</v>
      </c>
      <c r="C19047" s="17" t="s">
        <v>16230</v>
      </c>
      <c r="D19047" s="18">
        <v>300</v>
      </c>
    </row>
    <row r="19048" s="2" customFormat="1" spans="1:4">
      <c r="A19048" s="16">
        <f t="shared" si="297"/>
        <v>19045</v>
      </c>
      <c r="B19048" s="17" t="s">
        <v>15207</v>
      </c>
      <c r="C19048" s="17" t="s">
        <v>429</v>
      </c>
      <c r="D19048" s="18">
        <v>300</v>
      </c>
    </row>
    <row r="19049" s="2" customFormat="1" spans="1:4">
      <c r="A19049" s="16">
        <f t="shared" si="297"/>
        <v>19046</v>
      </c>
      <c r="B19049" s="17" t="s">
        <v>15207</v>
      </c>
      <c r="C19049" s="17" t="s">
        <v>16231</v>
      </c>
      <c r="D19049" s="18">
        <v>300</v>
      </c>
    </row>
    <row r="19050" s="2" customFormat="1" spans="1:4">
      <c r="A19050" s="16">
        <f t="shared" si="297"/>
        <v>19047</v>
      </c>
      <c r="B19050" s="17" t="s">
        <v>15207</v>
      </c>
      <c r="C19050" s="17" t="s">
        <v>16232</v>
      </c>
      <c r="D19050" s="18">
        <v>300</v>
      </c>
    </row>
    <row r="19051" s="2" customFormat="1" spans="1:4">
      <c r="A19051" s="16">
        <f t="shared" si="297"/>
        <v>19048</v>
      </c>
      <c r="B19051" s="17" t="s">
        <v>15207</v>
      </c>
      <c r="C19051" s="17" t="s">
        <v>16233</v>
      </c>
      <c r="D19051" s="18">
        <v>300</v>
      </c>
    </row>
    <row r="19052" s="2" customFormat="1" spans="1:4">
      <c r="A19052" s="16">
        <f t="shared" si="297"/>
        <v>19049</v>
      </c>
      <c r="B19052" s="17" t="s">
        <v>15207</v>
      </c>
      <c r="C19052" s="17" t="s">
        <v>16196</v>
      </c>
      <c r="D19052" s="18">
        <v>300</v>
      </c>
    </row>
    <row r="19053" s="2" customFormat="1" spans="1:4">
      <c r="A19053" s="16">
        <f t="shared" si="297"/>
        <v>19050</v>
      </c>
      <c r="B19053" s="17" t="s">
        <v>15207</v>
      </c>
      <c r="C19053" s="17" t="s">
        <v>16234</v>
      </c>
      <c r="D19053" s="18">
        <v>300</v>
      </c>
    </row>
    <row r="19054" s="2" customFormat="1" spans="1:4">
      <c r="A19054" s="16">
        <f t="shared" si="297"/>
        <v>19051</v>
      </c>
      <c r="B19054" s="17" t="s">
        <v>15207</v>
      </c>
      <c r="C19054" s="17" t="s">
        <v>5495</v>
      </c>
      <c r="D19054" s="18">
        <v>300</v>
      </c>
    </row>
    <row r="19055" s="2" customFormat="1" spans="1:4">
      <c r="A19055" s="16">
        <f t="shared" si="297"/>
        <v>19052</v>
      </c>
      <c r="B19055" s="17" t="s">
        <v>15207</v>
      </c>
      <c r="C19055" s="17" t="s">
        <v>16235</v>
      </c>
      <c r="D19055" s="18">
        <v>600</v>
      </c>
    </row>
    <row r="19056" s="2" customFormat="1" spans="1:4">
      <c r="A19056" s="16">
        <f t="shared" si="297"/>
        <v>19053</v>
      </c>
      <c r="B19056" s="17" t="s">
        <v>15207</v>
      </c>
      <c r="C19056" s="17" t="s">
        <v>16236</v>
      </c>
      <c r="D19056" s="18">
        <v>600</v>
      </c>
    </row>
    <row r="19057" s="2" customFormat="1" spans="1:4">
      <c r="A19057" s="16">
        <f t="shared" si="297"/>
        <v>19054</v>
      </c>
      <c r="B19057" s="17" t="s">
        <v>15207</v>
      </c>
      <c r="C19057" s="17" t="s">
        <v>16237</v>
      </c>
      <c r="D19057" s="18">
        <v>600</v>
      </c>
    </row>
    <row r="19058" s="2" customFormat="1" spans="1:4">
      <c r="A19058" s="16">
        <f t="shared" si="297"/>
        <v>19055</v>
      </c>
      <c r="B19058" s="17" t="s">
        <v>15207</v>
      </c>
      <c r="C19058" s="17" t="s">
        <v>16184</v>
      </c>
      <c r="D19058" s="18">
        <v>300</v>
      </c>
    </row>
    <row r="19059" s="2" customFormat="1" spans="1:4">
      <c r="A19059" s="16">
        <f t="shared" si="297"/>
        <v>19056</v>
      </c>
      <c r="B19059" s="17" t="s">
        <v>15207</v>
      </c>
      <c r="C19059" s="17" t="s">
        <v>16238</v>
      </c>
      <c r="D19059" s="18">
        <v>300</v>
      </c>
    </row>
    <row r="19060" s="2" customFormat="1" spans="1:4">
      <c r="A19060" s="16">
        <f t="shared" si="297"/>
        <v>19057</v>
      </c>
      <c r="B19060" s="17" t="s">
        <v>15207</v>
      </c>
      <c r="C19060" s="17" t="s">
        <v>16239</v>
      </c>
      <c r="D19060" s="18">
        <v>300</v>
      </c>
    </row>
    <row r="19061" s="2" customFormat="1" spans="1:4">
      <c r="A19061" s="16">
        <f t="shared" si="297"/>
        <v>19058</v>
      </c>
      <c r="B19061" s="17" t="s">
        <v>15207</v>
      </c>
      <c r="C19061" s="17" t="s">
        <v>16240</v>
      </c>
      <c r="D19061" s="18">
        <v>300</v>
      </c>
    </row>
    <row r="19062" s="2" customFormat="1" spans="1:4">
      <c r="A19062" s="16">
        <f t="shared" si="297"/>
        <v>19059</v>
      </c>
      <c r="B19062" s="17" t="s">
        <v>15207</v>
      </c>
      <c r="C19062" s="17" t="s">
        <v>16241</v>
      </c>
      <c r="D19062" s="18">
        <v>300</v>
      </c>
    </row>
    <row r="19063" s="2" customFormat="1" spans="1:4">
      <c r="A19063" s="16">
        <f t="shared" si="297"/>
        <v>19060</v>
      </c>
      <c r="B19063" s="17" t="s">
        <v>15207</v>
      </c>
      <c r="C19063" s="17" t="s">
        <v>16242</v>
      </c>
      <c r="D19063" s="18">
        <v>300</v>
      </c>
    </row>
    <row r="19064" s="2" customFormat="1" spans="1:4">
      <c r="A19064" s="16">
        <f t="shared" si="297"/>
        <v>19061</v>
      </c>
      <c r="B19064" s="17" t="s">
        <v>15207</v>
      </c>
      <c r="C19064" s="17" t="s">
        <v>403</v>
      </c>
      <c r="D19064" s="18">
        <v>300</v>
      </c>
    </row>
    <row r="19065" s="2" customFormat="1" spans="1:4">
      <c r="A19065" s="16">
        <f t="shared" si="297"/>
        <v>19062</v>
      </c>
      <c r="B19065" s="17" t="s">
        <v>15207</v>
      </c>
      <c r="C19065" s="17" t="s">
        <v>16243</v>
      </c>
      <c r="D19065" s="18">
        <v>300</v>
      </c>
    </row>
    <row r="19066" s="2" customFormat="1" spans="1:4">
      <c r="A19066" s="16">
        <f t="shared" si="297"/>
        <v>19063</v>
      </c>
      <c r="B19066" s="17" t="s">
        <v>15207</v>
      </c>
      <c r="C19066" s="17" t="s">
        <v>16244</v>
      </c>
      <c r="D19066" s="18">
        <v>300</v>
      </c>
    </row>
    <row r="19067" s="2" customFormat="1" spans="1:4">
      <c r="A19067" s="16">
        <f t="shared" si="297"/>
        <v>19064</v>
      </c>
      <c r="B19067" s="17" t="s">
        <v>15207</v>
      </c>
      <c r="C19067" s="17" t="s">
        <v>16245</v>
      </c>
      <c r="D19067" s="18">
        <v>300</v>
      </c>
    </row>
    <row r="19068" s="2" customFormat="1" spans="1:4">
      <c r="A19068" s="16">
        <f t="shared" si="297"/>
        <v>19065</v>
      </c>
      <c r="B19068" s="17" t="s">
        <v>15207</v>
      </c>
      <c r="C19068" s="17" t="s">
        <v>16246</v>
      </c>
      <c r="D19068" s="18">
        <v>300</v>
      </c>
    </row>
    <row r="19069" s="2" customFormat="1" spans="1:4">
      <c r="A19069" s="16">
        <f t="shared" si="297"/>
        <v>19066</v>
      </c>
      <c r="B19069" s="17" t="s">
        <v>15207</v>
      </c>
      <c r="C19069" s="17" t="s">
        <v>16247</v>
      </c>
      <c r="D19069" s="18">
        <v>300</v>
      </c>
    </row>
    <row r="19070" s="2" customFormat="1" spans="1:4">
      <c r="A19070" s="16">
        <f t="shared" si="297"/>
        <v>19067</v>
      </c>
      <c r="B19070" s="17" t="s">
        <v>15207</v>
      </c>
      <c r="C19070" s="17" t="s">
        <v>573</v>
      </c>
      <c r="D19070" s="18">
        <v>300</v>
      </c>
    </row>
    <row r="19071" s="2" customFormat="1" spans="1:4">
      <c r="A19071" s="16">
        <f t="shared" si="297"/>
        <v>19068</v>
      </c>
      <c r="B19071" s="17" t="s">
        <v>15207</v>
      </c>
      <c r="C19071" s="17" t="s">
        <v>2890</v>
      </c>
      <c r="D19071" s="18">
        <v>300</v>
      </c>
    </row>
    <row r="19072" s="2" customFormat="1" spans="1:4">
      <c r="A19072" s="16">
        <f t="shared" si="297"/>
        <v>19069</v>
      </c>
      <c r="B19072" s="17" t="s">
        <v>15207</v>
      </c>
      <c r="C19072" s="17" t="s">
        <v>16248</v>
      </c>
      <c r="D19072" s="18">
        <v>300</v>
      </c>
    </row>
    <row r="19073" s="2" customFormat="1" spans="1:4">
      <c r="A19073" s="16">
        <f t="shared" si="297"/>
        <v>19070</v>
      </c>
      <c r="B19073" s="17" t="s">
        <v>15207</v>
      </c>
      <c r="C19073" s="17" t="s">
        <v>16249</v>
      </c>
      <c r="D19073" s="18">
        <v>300</v>
      </c>
    </row>
    <row r="19074" s="2" customFormat="1" spans="1:4">
      <c r="A19074" s="16">
        <f t="shared" si="297"/>
        <v>19071</v>
      </c>
      <c r="B19074" s="17" t="s">
        <v>15207</v>
      </c>
      <c r="C19074" s="17" t="s">
        <v>16250</v>
      </c>
      <c r="D19074" s="18">
        <v>300</v>
      </c>
    </row>
    <row r="19075" s="2" customFormat="1" spans="1:4">
      <c r="A19075" s="16">
        <f t="shared" ref="A19075:A19138" si="298">ROW(C19075)-3</f>
        <v>19072</v>
      </c>
      <c r="B19075" s="17" t="s">
        <v>15207</v>
      </c>
      <c r="C19075" s="17" t="s">
        <v>16251</v>
      </c>
      <c r="D19075" s="18">
        <v>300</v>
      </c>
    </row>
    <row r="19076" s="2" customFormat="1" spans="1:4">
      <c r="A19076" s="16">
        <f t="shared" si="298"/>
        <v>19073</v>
      </c>
      <c r="B19076" s="17" t="s">
        <v>15207</v>
      </c>
      <c r="C19076" s="17" t="s">
        <v>16252</v>
      </c>
      <c r="D19076" s="18">
        <v>300</v>
      </c>
    </row>
    <row r="19077" s="2" customFormat="1" spans="1:4">
      <c r="A19077" s="16">
        <f t="shared" si="298"/>
        <v>19074</v>
      </c>
      <c r="B19077" s="17" t="s">
        <v>15207</v>
      </c>
      <c r="C19077" s="17" t="s">
        <v>16253</v>
      </c>
      <c r="D19077" s="18">
        <v>300</v>
      </c>
    </row>
    <row r="19078" s="2" customFormat="1" spans="1:4">
      <c r="A19078" s="16">
        <f t="shared" si="298"/>
        <v>19075</v>
      </c>
      <c r="B19078" s="17" t="s">
        <v>15207</v>
      </c>
      <c r="C19078" s="17" t="s">
        <v>16254</v>
      </c>
      <c r="D19078" s="18">
        <v>300</v>
      </c>
    </row>
    <row r="19079" s="2" customFormat="1" spans="1:4">
      <c r="A19079" s="16">
        <f t="shared" si="298"/>
        <v>19076</v>
      </c>
      <c r="B19079" s="17" t="s">
        <v>15207</v>
      </c>
      <c r="C19079" s="17" t="s">
        <v>16255</v>
      </c>
      <c r="D19079" s="18">
        <v>300</v>
      </c>
    </row>
    <row r="19080" s="2" customFormat="1" spans="1:4">
      <c r="A19080" s="16">
        <f t="shared" si="298"/>
        <v>19077</v>
      </c>
      <c r="B19080" s="17" t="s">
        <v>15207</v>
      </c>
      <c r="C19080" s="17" t="s">
        <v>16256</v>
      </c>
      <c r="D19080" s="18">
        <v>1500</v>
      </c>
    </row>
    <row r="19081" s="2" customFormat="1" spans="1:4">
      <c r="A19081" s="16">
        <f t="shared" si="298"/>
        <v>19078</v>
      </c>
      <c r="B19081" s="17" t="s">
        <v>15207</v>
      </c>
      <c r="C19081" s="17" t="s">
        <v>11519</v>
      </c>
      <c r="D19081" s="18">
        <v>300</v>
      </c>
    </row>
    <row r="19082" s="2" customFormat="1" spans="1:4">
      <c r="A19082" s="16">
        <f t="shared" si="298"/>
        <v>19079</v>
      </c>
      <c r="B19082" s="17" t="s">
        <v>15207</v>
      </c>
      <c r="C19082" s="17" t="s">
        <v>16257</v>
      </c>
      <c r="D19082" s="18">
        <v>300</v>
      </c>
    </row>
    <row r="19083" s="2" customFormat="1" spans="1:4">
      <c r="A19083" s="16">
        <f t="shared" si="298"/>
        <v>19080</v>
      </c>
      <c r="B19083" s="17" t="s">
        <v>15207</v>
      </c>
      <c r="C19083" s="17" t="s">
        <v>16258</v>
      </c>
      <c r="D19083" s="18">
        <v>300</v>
      </c>
    </row>
    <row r="19084" s="2" customFormat="1" spans="1:4">
      <c r="A19084" s="16">
        <f t="shared" si="298"/>
        <v>19081</v>
      </c>
      <c r="B19084" s="17" t="s">
        <v>15207</v>
      </c>
      <c r="C19084" s="17" t="s">
        <v>16259</v>
      </c>
      <c r="D19084" s="18">
        <v>300</v>
      </c>
    </row>
    <row r="19085" s="2" customFormat="1" spans="1:4">
      <c r="A19085" s="16">
        <f t="shared" si="298"/>
        <v>19082</v>
      </c>
      <c r="B19085" s="17" t="s">
        <v>15207</v>
      </c>
      <c r="C19085" s="17" t="s">
        <v>502</v>
      </c>
      <c r="D19085" s="18">
        <v>600</v>
      </c>
    </row>
    <row r="19086" s="2" customFormat="1" spans="1:4">
      <c r="A19086" s="16">
        <f t="shared" si="298"/>
        <v>19083</v>
      </c>
      <c r="B19086" s="17" t="s">
        <v>15207</v>
      </c>
      <c r="C19086" s="17" t="s">
        <v>16260</v>
      </c>
      <c r="D19086" s="18">
        <v>600</v>
      </c>
    </row>
    <row r="19087" s="2" customFormat="1" spans="1:4">
      <c r="A19087" s="16">
        <f t="shared" si="298"/>
        <v>19084</v>
      </c>
      <c r="B19087" s="17" t="s">
        <v>15207</v>
      </c>
      <c r="C19087" s="17" t="s">
        <v>16261</v>
      </c>
      <c r="D19087" s="18">
        <v>600</v>
      </c>
    </row>
    <row r="19088" s="2" customFormat="1" spans="1:4">
      <c r="A19088" s="16">
        <f t="shared" si="298"/>
        <v>19085</v>
      </c>
      <c r="B19088" s="17" t="s">
        <v>15207</v>
      </c>
      <c r="C19088" s="17" t="s">
        <v>16262</v>
      </c>
      <c r="D19088" s="18">
        <v>600</v>
      </c>
    </row>
    <row r="19089" s="2" customFormat="1" spans="1:4">
      <c r="A19089" s="16">
        <f t="shared" si="298"/>
        <v>19086</v>
      </c>
      <c r="B19089" s="17" t="s">
        <v>15207</v>
      </c>
      <c r="C19089" s="17" t="s">
        <v>16263</v>
      </c>
      <c r="D19089" s="18">
        <v>300</v>
      </c>
    </row>
    <row r="19090" s="2" customFormat="1" spans="1:4">
      <c r="A19090" s="16">
        <f t="shared" si="298"/>
        <v>19087</v>
      </c>
      <c r="B19090" s="17" t="s">
        <v>15207</v>
      </c>
      <c r="C19090" s="17" t="s">
        <v>16264</v>
      </c>
      <c r="D19090" s="18">
        <v>300</v>
      </c>
    </row>
    <row r="19091" s="2" customFormat="1" spans="1:4">
      <c r="A19091" s="16">
        <f t="shared" si="298"/>
        <v>19088</v>
      </c>
      <c r="B19091" s="17" t="s">
        <v>15207</v>
      </c>
      <c r="C19091" s="17" t="s">
        <v>16265</v>
      </c>
      <c r="D19091" s="18">
        <v>300</v>
      </c>
    </row>
    <row r="19092" s="2" customFormat="1" spans="1:4">
      <c r="A19092" s="16">
        <f t="shared" si="298"/>
        <v>19089</v>
      </c>
      <c r="B19092" s="17" t="s">
        <v>15207</v>
      </c>
      <c r="C19092" s="17" t="s">
        <v>16266</v>
      </c>
      <c r="D19092" s="18">
        <v>300</v>
      </c>
    </row>
    <row r="19093" s="2" customFormat="1" spans="1:4">
      <c r="A19093" s="16">
        <f t="shared" si="298"/>
        <v>19090</v>
      </c>
      <c r="B19093" s="17" t="s">
        <v>15207</v>
      </c>
      <c r="C19093" s="17" t="s">
        <v>383</v>
      </c>
      <c r="D19093" s="18">
        <v>300</v>
      </c>
    </row>
    <row r="19094" s="2" customFormat="1" spans="1:4">
      <c r="A19094" s="16">
        <f t="shared" si="298"/>
        <v>19091</v>
      </c>
      <c r="B19094" s="17" t="s">
        <v>15207</v>
      </c>
      <c r="C19094" s="17" t="s">
        <v>16267</v>
      </c>
      <c r="D19094" s="18">
        <v>300</v>
      </c>
    </row>
    <row r="19095" s="2" customFormat="1" spans="1:4">
      <c r="A19095" s="16">
        <f t="shared" si="298"/>
        <v>19092</v>
      </c>
      <c r="B19095" s="17" t="s">
        <v>15207</v>
      </c>
      <c r="C19095" s="17" t="s">
        <v>16268</v>
      </c>
      <c r="D19095" s="18">
        <v>300</v>
      </c>
    </row>
    <row r="19096" s="2" customFormat="1" spans="1:4">
      <c r="A19096" s="16">
        <f t="shared" si="298"/>
        <v>19093</v>
      </c>
      <c r="B19096" s="17" t="s">
        <v>15207</v>
      </c>
      <c r="C19096" s="17" t="s">
        <v>16269</v>
      </c>
      <c r="D19096" s="18">
        <v>600</v>
      </c>
    </row>
    <row r="19097" s="2" customFormat="1" spans="1:4">
      <c r="A19097" s="16">
        <f t="shared" si="298"/>
        <v>19094</v>
      </c>
      <c r="B19097" s="17" t="s">
        <v>15207</v>
      </c>
      <c r="C19097" s="17" t="s">
        <v>16270</v>
      </c>
      <c r="D19097" s="18">
        <v>300</v>
      </c>
    </row>
    <row r="19098" s="2" customFormat="1" spans="1:4">
      <c r="A19098" s="16">
        <f t="shared" si="298"/>
        <v>19095</v>
      </c>
      <c r="B19098" s="17" t="s">
        <v>15207</v>
      </c>
      <c r="C19098" s="17" t="s">
        <v>1358</v>
      </c>
      <c r="D19098" s="18">
        <v>300</v>
      </c>
    </row>
    <row r="19099" s="2" customFormat="1" spans="1:4">
      <c r="A19099" s="16">
        <f t="shared" si="298"/>
        <v>19096</v>
      </c>
      <c r="B19099" s="17" t="s">
        <v>15207</v>
      </c>
      <c r="C19099" s="17" t="s">
        <v>16271</v>
      </c>
      <c r="D19099" s="18">
        <v>300</v>
      </c>
    </row>
    <row r="19100" s="2" customFormat="1" spans="1:4">
      <c r="A19100" s="16">
        <f t="shared" si="298"/>
        <v>19097</v>
      </c>
      <c r="B19100" s="17" t="s">
        <v>15207</v>
      </c>
      <c r="C19100" s="17" t="s">
        <v>16272</v>
      </c>
      <c r="D19100" s="18">
        <v>300</v>
      </c>
    </row>
    <row r="19101" s="2" customFormat="1" spans="1:4">
      <c r="A19101" s="16">
        <f t="shared" si="298"/>
        <v>19098</v>
      </c>
      <c r="B19101" s="17" t="s">
        <v>15207</v>
      </c>
      <c r="C19101" s="17" t="s">
        <v>16273</v>
      </c>
      <c r="D19101" s="18">
        <v>300</v>
      </c>
    </row>
    <row r="19102" s="2" customFormat="1" spans="1:4">
      <c r="A19102" s="16">
        <f t="shared" si="298"/>
        <v>19099</v>
      </c>
      <c r="B19102" s="17" t="s">
        <v>15207</v>
      </c>
      <c r="C19102" s="17" t="s">
        <v>16274</v>
      </c>
      <c r="D19102" s="18">
        <v>300</v>
      </c>
    </row>
    <row r="19103" s="2" customFormat="1" spans="1:4">
      <c r="A19103" s="16">
        <f t="shared" si="298"/>
        <v>19100</v>
      </c>
      <c r="B19103" s="17" t="s">
        <v>15207</v>
      </c>
      <c r="C19103" s="17" t="s">
        <v>16275</v>
      </c>
      <c r="D19103" s="18">
        <v>300</v>
      </c>
    </row>
    <row r="19104" s="2" customFormat="1" spans="1:4">
      <c r="A19104" s="16">
        <f t="shared" si="298"/>
        <v>19101</v>
      </c>
      <c r="B19104" s="17" t="s">
        <v>15207</v>
      </c>
      <c r="C19104" s="17" t="s">
        <v>16276</v>
      </c>
      <c r="D19104" s="18">
        <v>300</v>
      </c>
    </row>
    <row r="19105" s="2" customFormat="1" spans="1:4">
      <c r="A19105" s="16">
        <f t="shared" si="298"/>
        <v>19102</v>
      </c>
      <c r="B19105" s="17" t="s">
        <v>15207</v>
      </c>
      <c r="C19105" s="17" t="s">
        <v>5268</v>
      </c>
      <c r="D19105" s="18">
        <v>300</v>
      </c>
    </row>
    <row r="19106" s="2" customFormat="1" spans="1:4">
      <c r="A19106" s="16">
        <f t="shared" si="298"/>
        <v>19103</v>
      </c>
      <c r="B19106" s="17" t="s">
        <v>15207</v>
      </c>
      <c r="C19106" s="17" t="s">
        <v>16277</v>
      </c>
      <c r="D19106" s="18">
        <v>300</v>
      </c>
    </row>
    <row r="19107" s="2" customFormat="1" spans="1:4">
      <c r="A19107" s="16">
        <f t="shared" si="298"/>
        <v>19104</v>
      </c>
      <c r="B19107" s="17" t="s">
        <v>15207</v>
      </c>
      <c r="C19107" s="17" t="s">
        <v>16278</v>
      </c>
      <c r="D19107" s="18">
        <v>200</v>
      </c>
    </row>
    <row r="19108" s="2" customFormat="1" spans="1:4">
      <c r="A19108" s="16">
        <f t="shared" si="298"/>
        <v>19105</v>
      </c>
      <c r="B19108" s="17" t="s">
        <v>15207</v>
      </c>
      <c r="C19108" s="17" t="s">
        <v>16279</v>
      </c>
      <c r="D19108" s="18">
        <v>300</v>
      </c>
    </row>
    <row r="19109" s="2" customFormat="1" spans="1:4">
      <c r="A19109" s="16">
        <f t="shared" si="298"/>
        <v>19106</v>
      </c>
      <c r="B19109" s="17" t="s">
        <v>15207</v>
      </c>
      <c r="C19109" s="17" t="s">
        <v>16280</v>
      </c>
      <c r="D19109" s="18">
        <v>300</v>
      </c>
    </row>
    <row r="19110" s="2" customFormat="1" spans="1:4">
      <c r="A19110" s="16">
        <f t="shared" si="298"/>
        <v>19107</v>
      </c>
      <c r="B19110" s="17" t="s">
        <v>15207</v>
      </c>
      <c r="C19110" s="17" t="s">
        <v>16281</v>
      </c>
      <c r="D19110" s="18">
        <v>300</v>
      </c>
    </row>
    <row r="19111" s="2" customFormat="1" spans="1:4">
      <c r="A19111" s="16">
        <f t="shared" si="298"/>
        <v>19108</v>
      </c>
      <c r="B19111" s="17" t="s">
        <v>15207</v>
      </c>
      <c r="C19111" s="17" t="s">
        <v>16282</v>
      </c>
      <c r="D19111" s="18">
        <v>600</v>
      </c>
    </row>
    <row r="19112" s="2" customFormat="1" spans="1:4">
      <c r="A19112" s="16">
        <f t="shared" si="298"/>
        <v>19109</v>
      </c>
      <c r="B19112" s="17" t="s">
        <v>15207</v>
      </c>
      <c r="C19112" s="17" t="s">
        <v>16283</v>
      </c>
      <c r="D19112" s="18">
        <v>600</v>
      </c>
    </row>
    <row r="19113" s="2" customFormat="1" spans="1:4">
      <c r="A19113" s="16">
        <f t="shared" si="298"/>
        <v>19110</v>
      </c>
      <c r="B19113" s="17" t="s">
        <v>15207</v>
      </c>
      <c r="C19113" s="17" t="s">
        <v>8931</v>
      </c>
      <c r="D19113" s="18">
        <v>300</v>
      </c>
    </row>
    <row r="19114" s="2" customFormat="1" spans="1:4">
      <c r="A19114" s="16">
        <f t="shared" si="298"/>
        <v>19111</v>
      </c>
      <c r="B19114" s="17" t="s">
        <v>15207</v>
      </c>
      <c r="C19114" s="17" t="s">
        <v>16284</v>
      </c>
      <c r="D19114" s="18">
        <v>600</v>
      </c>
    </row>
    <row r="19115" s="2" customFormat="1" spans="1:4">
      <c r="A19115" s="16">
        <f t="shared" si="298"/>
        <v>19112</v>
      </c>
      <c r="B19115" s="17" t="s">
        <v>15207</v>
      </c>
      <c r="C19115" s="17" t="s">
        <v>16285</v>
      </c>
      <c r="D19115" s="18">
        <v>600</v>
      </c>
    </row>
    <row r="19116" s="2" customFormat="1" spans="1:4">
      <c r="A19116" s="16">
        <f t="shared" si="298"/>
        <v>19113</v>
      </c>
      <c r="B19116" s="17" t="s">
        <v>15207</v>
      </c>
      <c r="C19116" s="17" t="s">
        <v>16286</v>
      </c>
      <c r="D19116" s="18">
        <v>300</v>
      </c>
    </row>
    <row r="19117" s="2" customFormat="1" spans="1:4">
      <c r="A19117" s="16">
        <f t="shared" si="298"/>
        <v>19114</v>
      </c>
      <c r="B19117" s="17" t="s">
        <v>15207</v>
      </c>
      <c r="C19117" s="17" t="s">
        <v>16287</v>
      </c>
      <c r="D19117" s="18">
        <v>300</v>
      </c>
    </row>
    <row r="19118" s="2" customFormat="1" spans="1:4">
      <c r="A19118" s="16">
        <f t="shared" si="298"/>
        <v>19115</v>
      </c>
      <c r="B19118" s="17" t="s">
        <v>15207</v>
      </c>
      <c r="C19118" s="17" t="s">
        <v>16288</v>
      </c>
      <c r="D19118" s="18">
        <v>300</v>
      </c>
    </row>
    <row r="19119" s="2" customFormat="1" spans="1:4">
      <c r="A19119" s="16">
        <f t="shared" si="298"/>
        <v>19116</v>
      </c>
      <c r="B19119" s="17" t="s">
        <v>15207</v>
      </c>
      <c r="C19119" s="17" t="s">
        <v>16289</v>
      </c>
      <c r="D19119" s="18">
        <v>300</v>
      </c>
    </row>
    <row r="19120" s="2" customFormat="1" spans="1:4">
      <c r="A19120" s="16">
        <f t="shared" si="298"/>
        <v>19117</v>
      </c>
      <c r="B19120" s="17" t="s">
        <v>15207</v>
      </c>
      <c r="C19120" s="17" t="s">
        <v>5948</v>
      </c>
      <c r="D19120" s="18">
        <v>300</v>
      </c>
    </row>
    <row r="19121" s="2" customFormat="1" spans="1:4">
      <c r="A19121" s="16">
        <f t="shared" si="298"/>
        <v>19118</v>
      </c>
      <c r="B19121" s="17" t="s">
        <v>15207</v>
      </c>
      <c r="C19121" s="17" t="s">
        <v>16290</v>
      </c>
      <c r="D19121" s="18">
        <v>300</v>
      </c>
    </row>
    <row r="19122" s="2" customFormat="1" spans="1:4">
      <c r="A19122" s="16">
        <f t="shared" si="298"/>
        <v>19119</v>
      </c>
      <c r="B19122" s="17" t="s">
        <v>15207</v>
      </c>
      <c r="C19122" s="17" t="s">
        <v>16291</v>
      </c>
      <c r="D19122" s="18">
        <v>300</v>
      </c>
    </row>
    <row r="19123" s="2" customFormat="1" spans="1:4">
      <c r="A19123" s="16">
        <f t="shared" si="298"/>
        <v>19120</v>
      </c>
      <c r="B19123" s="17" t="s">
        <v>15207</v>
      </c>
      <c r="C19123" s="17" t="s">
        <v>16292</v>
      </c>
      <c r="D19123" s="18">
        <v>300</v>
      </c>
    </row>
    <row r="19124" s="2" customFormat="1" spans="1:4">
      <c r="A19124" s="16">
        <f t="shared" si="298"/>
        <v>19121</v>
      </c>
      <c r="B19124" s="17" t="s">
        <v>15207</v>
      </c>
      <c r="C19124" s="17" t="s">
        <v>7950</v>
      </c>
      <c r="D19124" s="18">
        <v>300</v>
      </c>
    </row>
    <row r="19125" s="2" customFormat="1" spans="1:4">
      <c r="A19125" s="16">
        <f t="shared" si="298"/>
        <v>19122</v>
      </c>
      <c r="B19125" s="17" t="s">
        <v>15207</v>
      </c>
      <c r="C19125" s="17" t="s">
        <v>16293</v>
      </c>
      <c r="D19125" s="18">
        <v>300</v>
      </c>
    </row>
    <row r="19126" s="2" customFormat="1" spans="1:4">
      <c r="A19126" s="16">
        <f t="shared" si="298"/>
        <v>19123</v>
      </c>
      <c r="B19126" s="17" t="s">
        <v>15207</v>
      </c>
      <c r="C19126" s="17" t="s">
        <v>16294</v>
      </c>
      <c r="D19126" s="18">
        <v>300</v>
      </c>
    </row>
    <row r="19127" s="2" customFormat="1" spans="1:4">
      <c r="A19127" s="16">
        <f t="shared" si="298"/>
        <v>19124</v>
      </c>
      <c r="B19127" s="17" t="s">
        <v>15207</v>
      </c>
      <c r="C19127" s="17" t="s">
        <v>16295</v>
      </c>
      <c r="D19127" s="18">
        <v>300</v>
      </c>
    </row>
    <row r="19128" s="2" customFormat="1" spans="1:4">
      <c r="A19128" s="16">
        <f t="shared" si="298"/>
        <v>19125</v>
      </c>
      <c r="B19128" s="17" t="s">
        <v>15207</v>
      </c>
      <c r="C19128" s="17" t="s">
        <v>16296</v>
      </c>
      <c r="D19128" s="18">
        <v>300</v>
      </c>
    </row>
    <row r="19129" s="2" customFormat="1" spans="1:4">
      <c r="A19129" s="16">
        <f t="shared" si="298"/>
        <v>19126</v>
      </c>
      <c r="B19129" s="17" t="s">
        <v>15207</v>
      </c>
      <c r="C19129" s="17" t="s">
        <v>16297</v>
      </c>
      <c r="D19129" s="18">
        <v>300</v>
      </c>
    </row>
    <row r="19130" s="2" customFormat="1" spans="1:4">
      <c r="A19130" s="16">
        <f t="shared" si="298"/>
        <v>19127</v>
      </c>
      <c r="B19130" s="17" t="s">
        <v>15207</v>
      </c>
      <c r="C19130" s="17" t="s">
        <v>16298</v>
      </c>
      <c r="D19130" s="18">
        <v>300</v>
      </c>
    </row>
    <row r="19131" s="2" customFormat="1" spans="1:4">
      <c r="A19131" s="16">
        <f t="shared" si="298"/>
        <v>19128</v>
      </c>
      <c r="B19131" s="17" t="s">
        <v>15207</v>
      </c>
      <c r="C19131" s="17" t="s">
        <v>1893</v>
      </c>
      <c r="D19131" s="18">
        <v>300</v>
      </c>
    </row>
    <row r="19132" s="2" customFormat="1" spans="1:4">
      <c r="A19132" s="16">
        <f t="shared" si="298"/>
        <v>19129</v>
      </c>
      <c r="B19132" s="17" t="s">
        <v>15207</v>
      </c>
      <c r="C19132" s="17" t="s">
        <v>16299</v>
      </c>
      <c r="D19132" s="18">
        <v>300</v>
      </c>
    </row>
    <row r="19133" s="2" customFormat="1" spans="1:4">
      <c r="A19133" s="16">
        <f t="shared" si="298"/>
        <v>19130</v>
      </c>
      <c r="B19133" s="17" t="s">
        <v>15207</v>
      </c>
      <c r="C19133" s="17" t="s">
        <v>336</v>
      </c>
      <c r="D19133" s="18">
        <v>300</v>
      </c>
    </row>
    <row r="19134" s="2" customFormat="1" spans="1:4">
      <c r="A19134" s="16">
        <f t="shared" si="298"/>
        <v>19131</v>
      </c>
      <c r="B19134" s="17" t="s">
        <v>15207</v>
      </c>
      <c r="C19134" s="17" t="s">
        <v>6216</v>
      </c>
      <c r="D19134" s="18">
        <v>300</v>
      </c>
    </row>
    <row r="19135" s="2" customFormat="1" spans="1:4">
      <c r="A19135" s="16">
        <f t="shared" si="298"/>
        <v>19132</v>
      </c>
      <c r="B19135" s="17" t="s">
        <v>15207</v>
      </c>
      <c r="C19135" s="17" t="s">
        <v>16300</v>
      </c>
      <c r="D19135" s="18">
        <v>300</v>
      </c>
    </row>
    <row r="19136" s="2" customFormat="1" spans="1:4">
      <c r="A19136" s="16">
        <f t="shared" si="298"/>
        <v>19133</v>
      </c>
      <c r="B19136" s="17" t="s">
        <v>15207</v>
      </c>
      <c r="C19136" s="17" t="s">
        <v>16301</v>
      </c>
      <c r="D19136" s="18">
        <v>300</v>
      </c>
    </row>
    <row r="19137" s="2" customFormat="1" spans="1:4">
      <c r="A19137" s="16">
        <f t="shared" si="298"/>
        <v>19134</v>
      </c>
      <c r="B19137" s="17" t="s">
        <v>15207</v>
      </c>
      <c r="C19137" s="17" t="s">
        <v>16302</v>
      </c>
      <c r="D19137" s="18">
        <v>300</v>
      </c>
    </row>
    <row r="19138" s="2" customFormat="1" spans="1:4">
      <c r="A19138" s="16">
        <f t="shared" si="298"/>
        <v>19135</v>
      </c>
      <c r="B19138" s="17" t="s">
        <v>15207</v>
      </c>
      <c r="C19138" s="17" t="s">
        <v>16303</v>
      </c>
      <c r="D19138" s="18">
        <v>300</v>
      </c>
    </row>
    <row r="19139" s="2" customFormat="1" spans="1:4">
      <c r="A19139" s="16">
        <f t="shared" ref="A19139:A19202" si="299">ROW(C19139)-3</f>
        <v>19136</v>
      </c>
      <c r="B19139" s="17" t="s">
        <v>15207</v>
      </c>
      <c r="C19139" s="17" t="s">
        <v>16304</v>
      </c>
      <c r="D19139" s="18">
        <v>300</v>
      </c>
    </row>
    <row r="19140" s="2" customFormat="1" spans="1:4">
      <c r="A19140" s="16">
        <f t="shared" si="299"/>
        <v>19137</v>
      </c>
      <c r="B19140" s="17" t="s">
        <v>15207</v>
      </c>
      <c r="C19140" s="17" t="s">
        <v>4171</v>
      </c>
      <c r="D19140" s="18">
        <v>300</v>
      </c>
    </row>
    <row r="19141" s="2" customFormat="1" spans="1:4">
      <c r="A19141" s="16">
        <f t="shared" si="299"/>
        <v>19138</v>
      </c>
      <c r="B19141" s="17" t="s">
        <v>15207</v>
      </c>
      <c r="C19141" s="17" t="s">
        <v>16305</v>
      </c>
      <c r="D19141" s="18">
        <v>300</v>
      </c>
    </row>
    <row r="19142" s="2" customFormat="1" spans="1:4">
      <c r="A19142" s="16">
        <f t="shared" si="299"/>
        <v>19139</v>
      </c>
      <c r="B19142" s="17" t="s">
        <v>15207</v>
      </c>
      <c r="C19142" s="17" t="s">
        <v>16306</v>
      </c>
      <c r="D19142" s="18">
        <v>300</v>
      </c>
    </row>
    <row r="19143" s="2" customFormat="1" spans="1:4">
      <c r="A19143" s="16">
        <f t="shared" si="299"/>
        <v>19140</v>
      </c>
      <c r="B19143" s="17" t="s">
        <v>15207</v>
      </c>
      <c r="C19143" s="17" t="s">
        <v>16307</v>
      </c>
      <c r="D19143" s="18">
        <v>300</v>
      </c>
    </row>
    <row r="19144" s="2" customFormat="1" spans="1:4">
      <c r="A19144" s="16">
        <f t="shared" si="299"/>
        <v>19141</v>
      </c>
      <c r="B19144" s="17" t="s">
        <v>15207</v>
      </c>
      <c r="C19144" s="17" t="s">
        <v>16308</v>
      </c>
      <c r="D19144" s="18">
        <v>300</v>
      </c>
    </row>
    <row r="19145" s="2" customFormat="1" spans="1:4">
      <c r="A19145" s="16">
        <f t="shared" si="299"/>
        <v>19142</v>
      </c>
      <c r="B19145" s="17" t="s">
        <v>15207</v>
      </c>
      <c r="C19145" s="17" t="s">
        <v>16309</v>
      </c>
      <c r="D19145" s="18">
        <v>300</v>
      </c>
    </row>
    <row r="19146" s="2" customFormat="1" spans="1:4">
      <c r="A19146" s="16">
        <f t="shared" si="299"/>
        <v>19143</v>
      </c>
      <c r="B19146" s="17" t="s">
        <v>15207</v>
      </c>
      <c r="C19146" s="17" t="s">
        <v>16310</v>
      </c>
      <c r="D19146" s="18">
        <v>300</v>
      </c>
    </row>
    <row r="19147" s="2" customFormat="1" spans="1:4">
      <c r="A19147" s="16">
        <f t="shared" si="299"/>
        <v>19144</v>
      </c>
      <c r="B19147" s="17" t="s">
        <v>15207</v>
      </c>
      <c r="C19147" s="17" t="s">
        <v>16311</v>
      </c>
      <c r="D19147" s="18">
        <v>300</v>
      </c>
    </row>
    <row r="19148" s="2" customFormat="1" spans="1:4">
      <c r="A19148" s="16">
        <f t="shared" si="299"/>
        <v>19145</v>
      </c>
      <c r="B19148" s="17" t="s">
        <v>15207</v>
      </c>
      <c r="C19148" s="17" t="s">
        <v>16312</v>
      </c>
      <c r="D19148" s="18">
        <v>300</v>
      </c>
    </row>
    <row r="19149" s="2" customFormat="1" spans="1:4">
      <c r="A19149" s="16">
        <f t="shared" si="299"/>
        <v>19146</v>
      </c>
      <c r="B19149" s="17" t="s">
        <v>15207</v>
      </c>
      <c r="C19149" s="17" t="s">
        <v>16313</v>
      </c>
      <c r="D19149" s="18">
        <v>300</v>
      </c>
    </row>
    <row r="19150" s="2" customFormat="1" spans="1:4">
      <c r="A19150" s="16">
        <f t="shared" si="299"/>
        <v>19147</v>
      </c>
      <c r="B19150" s="17" t="s">
        <v>15207</v>
      </c>
      <c r="C19150" s="17" t="s">
        <v>16314</v>
      </c>
      <c r="D19150" s="18">
        <v>300</v>
      </c>
    </row>
    <row r="19151" s="2" customFormat="1" spans="1:4">
      <c r="A19151" s="16">
        <f t="shared" si="299"/>
        <v>19148</v>
      </c>
      <c r="B19151" s="17" t="s">
        <v>15207</v>
      </c>
      <c r="C19151" s="17" t="s">
        <v>16315</v>
      </c>
      <c r="D19151" s="18">
        <v>300</v>
      </c>
    </row>
    <row r="19152" s="2" customFormat="1" spans="1:4">
      <c r="A19152" s="16">
        <f t="shared" si="299"/>
        <v>19149</v>
      </c>
      <c r="B19152" s="17" t="s">
        <v>15207</v>
      </c>
      <c r="C19152" s="17" t="s">
        <v>15797</v>
      </c>
      <c r="D19152" s="18">
        <v>300</v>
      </c>
    </row>
    <row r="19153" s="2" customFormat="1" spans="1:4">
      <c r="A19153" s="16">
        <f t="shared" si="299"/>
        <v>19150</v>
      </c>
      <c r="B19153" s="17" t="s">
        <v>15207</v>
      </c>
      <c r="C19153" s="17" t="s">
        <v>16242</v>
      </c>
      <c r="D19153" s="18">
        <v>300</v>
      </c>
    </row>
    <row r="19154" s="2" customFormat="1" spans="1:4">
      <c r="A19154" s="16">
        <f t="shared" si="299"/>
        <v>19151</v>
      </c>
      <c r="B19154" s="17" t="s">
        <v>15207</v>
      </c>
      <c r="C19154" s="17" t="s">
        <v>3240</v>
      </c>
      <c r="D19154" s="18">
        <v>300</v>
      </c>
    </row>
    <row r="19155" s="2" customFormat="1" spans="1:4">
      <c r="A19155" s="16">
        <f t="shared" si="299"/>
        <v>19152</v>
      </c>
      <c r="B19155" s="17" t="s">
        <v>15207</v>
      </c>
      <c r="C19155" s="17" t="s">
        <v>16316</v>
      </c>
      <c r="D19155" s="18">
        <v>100</v>
      </c>
    </row>
    <row r="19156" s="2" customFormat="1" spans="1:4">
      <c r="A19156" s="16">
        <f t="shared" si="299"/>
        <v>19153</v>
      </c>
      <c r="B19156" s="17" t="s">
        <v>15207</v>
      </c>
      <c r="C19156" s="17" t="s">
        <v>16317</v>
      </c>
      <c r="D19156" s="18">
        <v>600</v>
      </c>
    </row>
    <row r="19157" s="2" customFormat="1" spans="1:4">
      <c r="A19157" s="16">
        <f t="shared" si="299"/>
        <v>19154</v>
      </c>
      <c r="B19157" s="17" t="s">
        <v>15207</v>
      </c>
      <c r="C19157" s="17" t="s">
        <v>16318</v>
      </c>
      <c r="D19157" s="18">
        <v>600</v>
      </c>
    </row>
    <row r="19158" s="2" customFormat="1" spans="1:4">
      <c r="A19158" s="16">
        <f t="shared" si="299"/>
        <v>19155</v>
      </c>
      <c r="B19158" s="17" t="s">
        <v>15207</v>
      </c>
      <c r="C19158" s="17" t="s">
        <v>16319</v>
      </c>
      <c r="D19158" s="18">
        <v>600</v>
      </c>
    </row>
    <row r="19159" s="2" customFormat="1" spans="1:4">
      <c r="A19159" s="16">
        <f t="shared" si="299"/>
        <v>19156</v>
      </c>
      <c r="B19159" s="17" t="s">
        <v>15207</v>
      </c>
      <c r="C19159" s="17" t="s">
        <v>228</v>
      </c>
      <c r="D19159" s="18">
        <v>600</v>
      </c>
    </row>
    <row r="19160" s="2" customFormat="1" spans="1:4">
      <c r="A19160" s="16">
        <f t="shared" si="299"/>
        <v>19157</v>
      </c>
      <c r="B19160" s="17" t="s">
        <v>15207</v>
      </c>
      <c r="C19160" s="17" t="s">
        <v>15542</v>
      </c>
      <c r="D19160" s="18">
        <v>600</v>
      </c>
    </row>
    <row r="19161" s="2" customFormat="1" spans="1:4">
      <c r="A19161" s="16">
        <f t="shared" si="299"/>
        <v>19158</v>
      </c>
      <c r="B19161" s="17" t="s">
        <v>15207</v>
      </c>
      <c r="C19161" s="17" t="s">
        <v>16320</v>
      </c>
      <c r="D19161" s="18">
        <v>600</v>
      </c>
    </row>
    <row r="19162" s="2" customFormat="1" spans="1:4">
      <c r="A19162" s="16">
        <f t="shared" si="299"/>
        <v>19159</v>
      </c>
      <c r="B19162" s="17" t="s">
        <v>15207</v>
      </c>
      <c r="C19162" s="17" t="s">
        <v>16321</v>
      </c>
      <c r="D19162" s="18">
        <v>600</v>
      </c>
    </row>
    <row r="19163" s="2" customFormat="1" spans="1:4">
      <c r="A19163" s="16">
        <f t="shared" si="299"/>
        <v>19160</v>
      </c>
      <c r="B19163" s="17" t="s">
        <v>15207</v>
      </c>
      <c r="C19163" s="17" t="s">
        <v>4107</v>
      </c>
      <c r="D19163" s="18">
        <v>600</v>
      </c>
    </row>
    <row r="19164" s="2" customFormat="1" spans="1:4">
      <c r="A19164" s="16">
        <f t="shared" si="299"/>
        <v>19161</v>
      </c>
      <c r="B19164" s="17" t="s">
        <v>15207</v>
      </c>
      <c r="C19164" s="17" t="s">
        <v>16322</v>
      </c>
      <c r="D19164" s="18">
        <v>300</v>
      </c>
    </row>
    <row r="19165" s="2" customFormat="1" spans="1:4">
      <c r="A19165" s="16">
        <f t="shared" si="299"/>
        <v>19162</v>
      </c>
      <c r="B19165" s="17" t="s">
        <v>15207</v>
      </c>
      <c r="C19165" s="17" t="s">
        <v>16323</v>
      </c>
      <c r="D19165" s="18">
        <v>300</v>
      </c>
    </row>
    <row r="19166" s="2" customFormat="1" spans="1:4">
      <c r="A19166" s="16">
        <f t="shared" si="299"/>
        <v>19163</v>
      </c>
      <c r="B19166" s="17" t="s">
        <v>15207</v>
      </c>
      <c r="C19166" s="17" t="s">
        <v>16324</v>
      </c>
      <c r="D19166" s="18">
        <v>300</v>
      </c>
    </row>
    <row r="19167" s="2" customFormat="1" spans="1:4">
      <c r="A19167" s="16">
        <f t="shared" si="299"/>
        <v>19164</v>
      </c>
      <c r="B19167" s="17" t="s">
        <v>15207</v>
      </c>
      <c r="C19167" s="17" t="s">
        <v>16325</v>
      </c>
      <c r="D19167" s="18">
        <v>300</v>
      </c>
    </row>
    <row r="19168" s="2" customFormat="1" spans="1:4">
      <c r="A19168" s="16">
        <f t="shared" si="299"/>
        <v>19165</v>
      </c>
      <c r="B19168" s="17" t="s">
        <v>15207</v>
      </c>
      <c r="C19168" s="17" t="s">
        <v>723</v>
      </c>
      <c r="D19168" s="18">
        <v>300</v>
      </c>
    </row>
    <row r="19169" s="2" customFormat="1" spans="1:4">
      <c r="A19169" s="16">
        <f t="shared" si="299"/>
        <v>19166</v>
      </c>
      <c r="B19169" s="17" t="s">
        <v>15207</v>
      </c>
      <c r="C19169" s="17" t="s">
        <v>16326</v>
      </c>
      <c r="D19169" s="18">
        <v>600</v>
      </c>
    </row>
    <row r="19170" s="2" customFormat="1" spans="1:4">
      <c r="A19170" s="16">
        <f t="shared" si="299"/>
        <v>19167</v>
      </c>
      <c r="B19170" s="17" t="s">
        <v>15207</v>
      </c>
      <c r="C19170" s="17" t="s">
        <v>16327</v>
      </c>
      <c r="D19170" s="18">
        <v>600</v>
      </c>
    </row>
    <row r="19171" s="2" customFormat="1" spans="1:4">
      <c r="A19171" s="16">
        <f t="shared" si="299"/>
        <v>19168</v>
      </c>
      <c r="B19171" s="17" t="s">
        <v>15207</v>
      </c>
      <c r="C19171" s="17" t="s">
        <v>16328</v>
      </c>
      <c r="D19171" s="18">
        <v>600</v>
      </c>
    </row>
    <row r="19172" s="2" customFormat="1" spans="1:4">
      <c r="A19172" s="16">
        <f t="shared" si="299"/>
        <v>19169</v>
      </c>
      <c r="B19172" s="17" t="s">
        <v>15207</v>
      </c>
      <c r="C19172" s="17" t="s">
        <v>6791</v>
      </c>
      <c r="D19172" s="18">
        <v>300</v>
      </c>
    </row>
    <row r="19173" s="2" customFormat="1" spans="1:4">
      <c r="A19173" s="16">
        <f t="shared" si="299"/>
        <v>19170</v>
      </c>
      <c r="B19173" s="17" t="s">
        <v>15207</v>
      </c>
      <c r="C19173" s="17" t="s">
        <v>16329</v>
      </c>
      <c r="D19173" s="18">
        <v>300</v>
      </c>
    </row>
    <row r="19174" s="2" customFormat="1" spans="1:4">
      <c r="A19174" s="16">
        <f t="shared" si="299"/>
        <v>19171</v>
      </c>
      <c r="B19174" s="17" t="s">
        <v>15207</v>
      </c>
      <c r="C19174" s="17" t="s">
        <v>16330</v>
      </c>
      <c r="D19174" s="18">
        <v>300</v>
      </c>
    </row>
    <row r="19175" s="2" customFormat="1" spans="1:4">
      <c r="A19175" s="16">
        <f t="shared" si="299"/>
        <v>19172</v>
      </c>
      <c r="B19175" s="17" t="s">
        <v>15207</v>
      </c>
      <c r="C19175" s="17" t="s">
        <v>16331</v>
      </c>
      <c r="D19175" s="18">
        <v>300</v>
      </c>
    </row>
    <row r="19176" s="2" customFormat="1" spans="1:4">
      <c r="A19176" s="16">
        <f t="shared" si="299"/>
        <v>19173</v>
      </c>
      <c r="B19176" s="17" t="s">
        <v>15207</v>
      </c>
      <c r="C19176" s="17" t="s">
        <v>16332</v>
      </c>
      <c r="D19176" s="18">
        <v>300</v>
      </c>
    </row>
    <row r="19177" s="2" customFormat="1" spans="1:4">
      <c r="A19177" s="16">
        <f t="shared" si="299"/>
        <v>19174</v>
      </c>
      <c r="B19177" s="17" t="s">
        <v>15207</v>
      </c>
      <c r="C19177" s="17" t="s">
        <v>2782</v>
      </c>
      <c r="D19177" s="18">
        <v>300</v>
      </c>
    </row>
    <row r="19178" s="2" customFormat="1" spans="1:4">
      <c r="A19178" s="16">
        <f t="shared" si="299"/>
        <v>19175</v>
      </c>
      <c r="B19178" s="17" t="s">
        <v>15207</v>
      </c>
      <c r="C19178" s="17" t="s">
        <v>16333</v>
      </c>
      <c r="D19178" s="18">
        <v>300</v>
      </c>
    </row>
    <row r="19179" s="2" customFormat="1" spans="1:4">
      <c r="A19179" s="16">
        <f t="shared" si="299"/>
        <v>19176</v>
      </c>
      <c r="B19179" s="17" t="s">
        <v>15207</v>
      </c>
      <c r="C19179" s="17" t="s">
        <v>16334</v>
      </c>
      <c r="D19179" s="18">
        <v>300</v>
      </c>
    </row>
    <row r="19180" s="2" customFormat="1" spans="1:4">
      <c r="A19180" s="16">
        <f t="shared" si="299"/>
        <v>19177</v>
      </c>
      <c r="B19180" s="17" t="s">
        <v>15207</v>
      </c>
      <c r="C19180" s="17" t="s">
        <v>16335</v>
      </c>
      <c r="D19180" s="18">
        <v>300</v>
      </c>
    </row>
    <row r="19181" s="2" customFormat="1" spans="1:4">
      <c r="A19181" s="16">
        <f t="shared" si="299"/>
        <v>19178</v>
      </c>
      <c r="B19181" s="17" t="s">
        <v>15207</v>
      </c>
      <c r="C19181" s="17" t="s">
        <v>16336</v>
      </c>
      <c r="D19181" s="18">
        <v>300</v>
      </c>
    </row>
    <row r="19182" s="2" customFormat="1" spans="1:4">
      <c r="A19182" s="16">
        <f t="shared" si="299"/>
        <v>19179</v>
      </c>
      <c r="B19182" s="17" t="s">
        <v>15207</v>
      </c>
      <c r="C19182" s="17" t="s">
        <v>15992</v>
      </c>
      <c r="D19182" s="18">
        <v>300</v>
      </c>
    </row>
    <row r="19183" s="2" customFormat="1" spans="1:4">
      <c r="A19183" s="16">
        <f t="shared" si="299"/>
        <v>19180</v>
      </c>
      <c r="B19183" s="17" t="s">
        <v>15207</v>
      </c>
      <c r="C19183" s="17" t="s">
        <v>16337</v>
      </c>
      <c r="D19183" s="18">
        <v>300</v>
      </c>
    </row>
    <row r="19184" s="2" customFormat="1" spans="1:4">
      <c r="A19184" s="16">
        <f t="shared" si="299"/>
        <v>19181</v>
      </c>
      <c r="B19184" s="17" t="s">
        <v>15207</v>
      </c>
      <c r="C19184" s="17" t="s">
        <v>16338</v>
      </c>
      <c r="D19184" s="18">
        <v>300</v>
      </c>
    </row>
    <row r="19185" s="2" customFormat="1" spans="1:4">
      <c r="A19185" s="16">
        <f t="shared" si="299"/>
        <v>19182</v>
      </c>
      <c r="B19185" s="17" t="s">
        <v>15207</v>
      </c>
      <c r="C19185" s="17" t="s">
        <v>16339</v>
      </c>
      <c r="D19185" s="18">
        <v>300</v>
      </c>
    </row>
    <row r="19186" s="2" customFormat="1" spans="1:4">
      <c r="A19186" s="16">
        <f t="shared" si="299"/>
        <v>19183</v>
      </c>
      <c r="B19186" s="17" t="s">
        <v>15207</v>
      </c>
      <c r="C19186" s="17" t="s">
        <v>6881</v>
      </c>
      <c r="D19186" s="18">
        <v>300</v>
      </c>
    </row>
    <row r="19187" s="2" customFormat="1" spans="1:4">
      <c r="A19187" s="16">
        <f t="shared" si="299"/>
        <v>19184</v>
      </c>
      <c r="B19187" s="17" t="s">
        <v>15207</v>
      </c>
      <c r="C19187" s="17" t="s">
        <v>5312</v>
      </c>
      <c r="D19187" s="18">
        <v>300</v>
      </c>
    </row>
    <row r="19188" s="2" customFormat="1" spans="1:4">
      <c r="A19188" s="16">
        <f t="shared" si="299"/>
        <v>19185</v>
      </c>
      <c r="B19188" s="17" t="s">
        <v>15207</v>
      </c>
      <c r="C19188" s="17" t="s">
        <v>16340</v>
      </c>
      <c r="D19188" s="18">
        <v>300</v>
      </c>
    </row>
    <row r="19189" s="2" customFormat="1" spans="1:4">
      <c r="A19189" s="16">
        <f t="shared" si="299"/>
        <v>19186</v>
      </c>
      <c r="B19189" s="17" t="s">
        <v>15207</v>
      </c>
      <c r="C19189" s="17" t="s">
        <v>16341</v>
      </c>
      <c r="D19189" s="18">
        <v>300</v>
      </c>
    </row>
    <row r="19190" s="2" customFormat="1" spans="1:4">
      <c r="A19190" s="16">
        <f t="shared" si="299"/>
        <v>19187</v>
      </c>
      <c r="B19190" s="17" t="s">
        <v>15207</v>
      </c>
      <c r="C19190" s="17" t="s">
        <v>16342</v>
      </c>
      <c r="D19190" s="18">
        <v>300</v>
      </c>
    </row>
    <row r="19191" s="2" customFormat="1" spans="1:4">
      <c r="A19191" s="16">
        <f t="shared" si="299"/>
        <v>19188</v>
      </c>
      <c r="B19191" s="17" t="s">
        <v>15207</v>
      </c>
      <c r="C19191" s="17" t="s">
        <v>16343</v>
      </c>
      <c r="D19191" s="18">
        <v>300</v>
      </c>
    </row>
    <row r="19192" s="2" customFormat="1" spans="1:4">
      <c r="A19192" s="16">
        <f t="shared" si="299"/>
        <v>19189</v>
      </c>
      <c r="B19192" s="17" t="s">
        <v>15207</v>
      </c>
      <c r="C19192" s="17" t="s">
        <v>16344</v>
      </c>
      <c r="D19192" s="18">
        <v>300</v>
      </c>
    </row>
    <row r="19193" s="2" customFormat="1" spans="1:4">
      <c r="A19193" s="16">
        <f t="shared" si="299"/>
        <v>19190</v>
      </c>
      <c r="B19193" s="17" t="s">
        <v>15207</v>
      </c>
      <c r="C19193" s="17" t="s">
        <v>16345</v>
      </c>
      <c r="D19193" s="18">
        <v>300</v>
      </c>
    </row>
    <row r="19194" s="2" customFormat="1" spans="1:4">
      <c r="A19194" s="16">
        <f t="shared" si="299"/>
        <v>19191</v>
      </c>
      <c r="B19194" s="17" t="s">
        <v>15207</v>
      </c>
      <c r="C19194" s="17" t="s">
        <v>6389</v>
      </c>
      <c r="D19194" s="18">
        <v>300</v>
      </c>
    </row>
    <row r="19195" s="2" customFormat="1" spans="1:4">
      <c r="A19195" s="16">
        <f t="shared" si="299"/>
        <v>19192</v>
      </c>
      <c r="B19195" s="17" t="s">
        <v>15207</v>
      </c>
      <c r="C19195" s="17" t="s">
        <v>16346</v>
      </c>
      <c r="D19195" s="18">
        <v>300</v>
      </c>
    </row>
    <row r="19196" s="2" customFormat="1" spans="1:4">
      <c r="A19196" s="16">
        <f t="shared" si="299"/>
        <v>19193</v>
      </c>
      <c r="B19196" s="17" t="s">
        <v>15207</v>
      </c>
      <c r="C19196" s="17" t="s">
        <v>5211</v>
      </c>
      <c r="D19196" s="18">
        <v>300</v>
      </c>
    </row>
    <row r="19197" s="2" customFormat="1" spans="1:4">
      <c r="A19197" s="16">
        <f t="shared" si="299"/>
        <v>19194</v>
      </c>
      <c r="B19197" s="17" t="s">
        <v>15207</v>
      </c>
      <c r="C19197" s="17" t="s">
        <v>16347</v>
      </c>
      <c r="D19197" s="18">
        <v>300</v>
      </c>
    </row>
    <row r="19198" s="2" customFormat="1" spans="1:4">
      <c r="A19198" s="16">
        <f t="shared" si="299"/>
        <v>19195</v>
      </c>
      <c r="B19198" s="17" t="s">
        <v>15207</v>
      </c>
      <c r="C19198" s="17" t="s">
        <v>16348</v>
      </c>
      <c r="D19198" s="18">
        <v>300</v>
      </c>
    </row>
    <row r="19199" s="2" customFormat="1" spans="1:4">
      <c r="A19199" s="16">
        <f t="shared" si="299"/>
        <v>19196</v>
      </c>
      <c r="B19199" s="17" t="s">
        <v>15207</v>
      </c>
      <c r="C19199" s="17" t="s">
        <v>4013</v>
      </c>
      <c r="D19199" s="18">
        <v>300</v>
      </c>
    </row>
    <row r="19200" s="2" customFormat="1" spans="1:4">
      <c r="A19200" s="16">
        <f t="shared" si="299"/>
        <v>19197</v>
      </c>
      <c r="B19200" s="17" t="s">
        <v>15207</v>
      </c>
      <c r="C19200" s="17" t="s">
        <v>16349</v>
      </c>
      <c r="D19200" s="18">
        <v>300</v>
      </c>
    </row>
    <row r="19201" s="2" customFormat="1" spans="1:4">
      <c r="A19201" s="16">
        <f t="shared" si="299"/>
        <v>19198</v>
      </c>
      <c r="B19201" s="17" t="s">
        <v>15207</v>
      </c>
      <c r="C19201" s="17" t="s">
        <v>16126</v>
      </c>
      <c r="D19201" s="18">
        <v>300</v>
      </c>
    </row>
    <row r="19202" s="2" customFormat="1" spans="1:4">
      <c r="A19202" s="16">
        <f t="shared" si="299"/>
        <v>19199</v>
      </c>
      <c r="B19202" s="17" t="s">
        <v>15207</v>
      </c>
      <c r="C19202" s="17" t="s">
        <v>3230</v>
      </c>
      <c r="D19202" s="18">
        <v>600</v>
      </c>
    </row>
    <row r="19203" s="2" customFormat="1" spans="1:4">
      <c r="A19203" s="16">
        <f t="shared" ref="A19203:A19266" si="300">ROW(C19203)-3</f>
        <v>19200</v>
      </c>
      <c r="B19203" s="17" t="s">
        <v>15207</v>
      </c>
      <c r="C19203" s="17" t="s">
        <v>13736</v>
      </c>
      <c r="D19203" s="18">
        <v>600</v>
      </c>
    </row>
    <row r="19204" s="2" customFormat="1" spans="1:4">
      <c r="A19204" s="16">
        <f t="shared" si="300"/>
        <v>19201</v>
      </c>
      <c r="B19204" s="17" t="s">
        <v>15207</v>
      </c>
      <c r="C19204" s="17" t="s">
        <v>16350</v>
      </c>
      <c r="D19204" s="18">
        <v>600</v>
      </c>
    </row>
    <row r="19205" s="2" customFormat="1" spans="1:4">
      <c r="A19205" s="16">
        <f t="shared" si="300"/>
        <v>19202</v>
      </c>
      <c r="B19205" s="17" t="s">
        <v>15207</v>
      </c>
      <c r="C19205" s="17" t="s">
        <v>16351</v>
      </c>
      <c r="D19205" s="18">
        <v>300</v>
      </c>
    </row>
    <row r="19206" s="2" customFormat="1" spans="1:4">
      <c r="A19206" s="16">
        <f t="shared" si="300"/>
        <v>19203</v>
      </c>
      <c r="B19206" s="17" t="s">
        <v>15207</v>
      </c>
      <c r="C19206" s="17" t="s">
        <v>15820</v>
      </c>
      <c r="D19206" s="18">
        <v>300</v>
      </c>
    </row>
    <row r="19207" s="2" customFormat="1" spans="1:4">
      <c r="A19207" s="16">
        <f t="shared" si="300"/>
        <v>19204</v>
      </c>
      <c r="B19207" s="17" t="s">
        <v>15207</v>
      </c>
      <c r="C19207" s="17" t="s">
        <v>16352</v>
      </c>
      <c r="D19207" s="18">
        <v>300</v>
      </c>
    </row>
    <row r="19208" s="2" customFormat="1" spans="1:4">
      <c r="A19208" s="16">
        <f t="shared" si="300"/>
        <v>19205</v>
      </c>
      <c r="B19208" s="17" t="s">
        <v>15207</v>
      </c>
      <c r="C19208" s="17" t="s">
        <v>13612</v>
      </c>
      <c r="D19208" s="18">
        <v>300</v>
      </c>
    </row>
    <row r="19209" s="2" customFormat="1" spans="1:4">
      <c r="A19209" s="16">
        <f t="shared" si="300"/>
        <v>19206</v>
      </c>
      <c r="B19209" s="17" t="s">
        <v>15207</v>
      </c>
      <c r="C19209" s="17" t="s">
        <v>16353</v>
      </c>
      <c r="D19209" s="18">
        <v>300</v>
      </c>
    </row>
    <row r="19210" s="2" customFormat="1" spans="1:4">
      <c r="A19210" s="16">
        <f t="shared" si="300"/>
        <v>19207</v>
      </c>
      <c r="B19210" s="17" t="s">
        <v>15207</v>
      </c>
      <c r="C19210" s="17" t="s">
        <v>16354</v>
      </c>
      <c r="D19210" s="18">
        <v>300</v>
      </c>
    </row>
    <row r="19211" s="2" customFormat="1" spans="1:4">
      <c r="A19211" s="16">
        <f t="shared" si="300"/>
        <v>19208</v>
      </c>
      <c r="B19211" s="17" t="s">
        <v>15207</v>
      </c>
      <c r="C19211" s="17" t="s">
        <v>16355</v>
      </c>
      <c r="D19211" s="18">
        <v>300</v>
      </c>
    </row>
    <row r="19212" s="2" customFormat="1" spans="1:4">
      <c r="A19212" s="16">
        <f t="shared" si="300"/>
        <v>19209</v>
      </c>
      <c r="B19212" s="17" t="s">
        <v>15207</v>
      </c>
      <c r="C19212" s="17" t="s">
        <v>16356</v>
      </c>
      <c r="D19212" s="18">
        <v>300</v>
      </c>
    </row>
    <row r="19213" s="2" customFormat="1" spans="1:4">
      <c r="A19213" s="16">
        <f t="shared" si="300"/>
        <v>19210</v>
      </c>
      <c r="B19213" s="17" t="s">
        <v>15207</v>
      </c>
      <c r="C19213" s="17" t="s">
        <v>16357</v>
      </c>
      <c r="D19213" s="18">
        <v>600</v>
      </c>
    </row>
    <row r="19214" s="2" customFormat="1" spans="1:4">
      <c r="A19214" s="16">
        <f t="shared" si="300"/>
        <v>19211</v>
      </c>
      <c r="B19214" s="17" t="s">
        <v>15207</v>
      </c>
      <c r="C19214" s="17" t="s">
        <v>16358</v>
      </c>
      <c r="D19214" s="18">
        <v>300</v>
      </c>
    </row>
    <row r="19215" s="2" customFormat="1" spans="1:4">
      <c r="A19215" s="16">
        <f t="shared" si="300"/>
        <v>19212</v>
      </c>
      <c r="B19215" s="17" t="s">
        <v>15207</v>
      </c>
      <c r="C19215" s="17" t="s">
        <v>16359</v>
      </c>
      <c r="D19215" s="18">
        <v>600</v>
      </c>
    </row>
    <row r="19216" s="2" customFormat="1" spans="1:4">
      <c r="A19216" s="16">
        <f t="shared" si="300"/>
        <v>19213</v>
      </c>
      <c r="B19216" s="17" t="s">
        <v>15207</v>
      </c>
      <c r="C19216" s="17" t="s">
        <v>16360</v>
      </c>
      <c r="D19216" s="18">
        <v>600</v>
      </c>
    </row>
    <row r="19217" s="2" customFormat="1" spans="1:4">
      <c r="A19217" s="16">
        <f t="shared" si="300"/>
        <v>19214</v>
      </c>
      <c r="B19217" s="17" t="s">
        <v>15207</v>
      </c>
      <c r="C19217" s="17" t="s">
        <v>16361</v>
      </c>
      <c r="D19217" s="18">
        <v>600</v>
      </c>
    </row>
    <row r="19218" s="2" customFormat="1" spans="1:4">
      <c r="A19218" s="16">
        <f t="shared" si="300"/>
        <v>19215</v>
      </c>
      <c r="B19218" s="17" t="s">
        <v>15207</v>
      </c>
      <c r="C19218" s="17" t="s">
        <v>16362</v>
      </c>
      <c r="D19218" s="18">
        <v>300</v>
      </c>
    </row>
    <row r="19219" s="2" customFormat="1" spans="1:4">
      <c r="A19219" s="16">
        <f t="shared" si="300"/>
        <v>19216</v>
      </c>
      <c r="B19219" s="17" t="s">
        <v>15207</v>
      </c>
      <c r="C19219" s="17" t="s">
        <v>1913</v>
      </c>
      <c r="D19219" s="18">
        <v>300</v>
      </c>
    </row>
    <row r="19220" s="2" customFormat="1" spans="1:4">
      <c r="A19220" s="16">
        <f t="shared" si="300"/>
        <v>19217</v>
      </c>
      <c r="B19220" s="17" t="s">
        <v>15207</v>
      </c>
      <c r="C19220" s="17" t="s">
        <v>10277</v>
      </c>
      <c r="D19220" s="18">
        <v>300</v>
      </c>
    </row>
    <row r="19221" s="2" customFormat="1" spans="1:4">
      <c r="A19221" s="16">
        <f t="shared" si="300"/>
        <v>19218</v>
      </c>
      <c r="B19221" s="17" t="s">
        <v>15207</v>
      </c>
      <c r="C19221" s="17" t="s">
        <v>16363</v>
      </c>
      <c r="D19221" s="18">
        <v>300</v>
      </c>
    </row>
    <row r="19222" s="2" customFormat="1" spans="1:4">
      <c r="A19222" s="16">
        <f t="shared" si="300"/>
        <v>19219</v>
      </c>
      <c r="B19222" s="17" t="s">
        <v>15207</v>
      </c>
      <c r="C19222" s="17" t="s">
        <v>16364</v>
      </c>
      <c r="D19222" s="18">
        <v>300</v>
      </c>
    </row>
    <row r="19223" s="2" customFormat="1" spans="1:4">
      <c r="A19223" s="16">
        <f t="shared" si="300"/>
        <v>19220</v>
      </c>
      <c r="B19223" s="17" t="s">
        <v>15207</v>
      </c>
      <c r="C19223" s="17" t="s">
        <v>4116</v>
      </c>
      <c r="D19223" s="18">
        <v>300</v>
      </c>
    </row>
    <row r="19224" s="2" customFormat="1" spans="1:4">
      <c r="A19224" s="16">
        <f t="shared" si="300"/>
        <v>19221</v>
      </c>
      <c r="B19224" s="17" t="s">
        <v>15207</v>
      </c>
      <c r="C19224" s="17" t="s">
        <v>16365</v>
      </c>
      <c r="D19224" s="18">
        <v>1500</v>
      </c>
    </row>
    <row r="19225" s="2" customFormat="1" spans="1:4">
      <c r="A19225" s="16">
        <f t="shared" si="300"/>
        <v>19222</v>
      </c>
      <c r="B19225" s="17" t="s">
        <v>15207</v>
      </c>
      <c r="C19225" s="17" t="s">
        <v>16366</v>
      </c>
      <c r="D19225" s="18">
        <v>300</v>
      </c>
    </row>
    <row r="19226" s="2" customFormat="1" spans="1:4">
      <c r="A19226" s="16">
        <f t="shared" si="300"/>
        <v>19223</v>
      </c>
      <c r="B19226" s="17" t="s">
        <v>15207</v>
      </c>
      <c r="C19226" s="17" t="s">
        <v>16170</v>
      </c>
      <c r="D19226" s="18">
        <v>600</v>
      </c>
    </row>
    <row r="19227" s="2" customFormat="1" spans="1:4">
      <c r="A19227" s="16">
        <f t="shared" si="300"/>
        <v>19224</v>
      </c>
      <c r="B19227" s="17" t="s">
        <v>15207</v>
      </c>
      <c r="C19227" s="17" t="s">
        <v>4933</v>
      </c>
      <c r="D19227" s="18">
        <v>300</v>
      </c>
    </row>
    <row r="19228" s="2" customFormat="1" spans="1:4">
      <c r="A19228" s="16">
        <f t="shared" si="300"/>
        <v>19225</v>
      </c>
      <c r="B19228" s="17" t="s">
        <v>15207</v>
      </c>
      <c r="C19228" s="17" t="s">
        <v>16367</v>
      </c>
      <c r="D19228" s="18">
        <v>300</v>
      </c>
    </row>
    <row r="19229" s="2" customFormat="1" spans="1:4">
      <c r="A19229" s="16">
        <f t="shared" si="300"/>
        <v>19226</v>
      </c>
      <c r="B19229" s="17" t="s">
        <v>15207</v>
      </c>
      <c r="C19229" s="17" t="s">
        <v>16368</v>
      </c>
      <c r="D19229" s="18">
        <v>300</v>
      </c>
    </row>
    <row r="19230" s="2" customFormat="1" spans="1:4">
      <c r="A19230" s="16">
        <f t="shared" si="300"/>
        <v>19227</v>
      </c>
      <c r="B19230" s="17" t="s">
        <v>15207</v>
      </c>
      <c r="C19230" s="17" t="s">
        <v>16369</v>
      </c>
      <c r="D19230" s="18">
        <v>300</v>
      </c>
    </row>
    <row r="19231" s="2" customFormat="1" spans="1:4">
      <c r="A19231" s="16">
        <f t="shared" si="300"/>
        <v>19228</v>
      </c>
      <c r="B19231" s="17" t="s">
        <v>15207</v>
      </c>
      <c r="C19231" s="17" t="s">
        <v>16370</v>
      </c>
      <c r="D19231" s="18">
        <v>300</v>
      </c>
    </row>
    <row r="19232" s="2" customFormat="1" spans="1:4">
      <c r="A19232" s="16">
        <f t="shared" si="300"/>
        <v>19229</v>
      </c>
      <c r="B19232" s="17" t="s">
        <v>15207</v>
      </c>
      <c r="C19232" s="17" t="s">
        <v>16371</v>
      </c>
      <c r="D19232" s="18">
        <v>300</v>
      </c>
    </row>
    <row r="19233" s="2" customFormat="1" spans="1:4">
      <c r="A19233" s="16">
        <f t="shared" si="300"/>
        <v>19230</v>
      </c>
      <c r="B19233" s="17" t="s">
        <v>15207</v>
      </c>
      <c r="C19233" s="17" t="s">
        <v>16372</v>
      </c>
      <c r="D19233" s="18">
        <v>300</v>
      </c>
    </row>
    <row r="19234" s="2" customFormat="1" spans="1:4">
      <c r="A19234" s="16">
        <f t="shared" si="300"/>
        <v>19231</v>
      </c>
      <c r="B19234" s="17" t="s">
        <v>15207</v>
      </c>
      <c r="C19234" s="17" t="s">
        <v>16373</v>
      </c>
      <c r="D19234" s="18">
        <v>300</v>
      </c>
    </row>
    <row r="19235" s="2" customFormat="1" spans="1:4">
      <c r="A19235" s="16">
        <f t="shared" si="300"/>
        <v>19232</v>
      </c>
      <c r="B19235" s="17" t="s">
        <v>15207</v>
      </c>
      <c r="C19235" s="17" t="s">
        <v>16374</v>
      </c>
      <c r="D19235" s="18">
        <v>300</v>
      </c>
    </row>
    <row r="19236" s="2" customFormat="1" spans="1:4">
      <c r="A19236" s="16">
        <f t="shared" si="300"/>
        <v>19233</v>
      </c>
      <c r="B19236" s="17" t="s">
        <v>15207</v>
      </c>
      <c r="C19236" s="17" t="s">
        <v>16375</v>
      </c>
      <c r="D19236" s="18">
        <v>300</v>
      </c>
    </row>
    <row r="19237" s="2" customFormat="1" spans="1:4">
      <c r="A19237" s="16">
        <f t="shared" si="300"/>
        <v>19234</v>
      </c>
      <c r="B19237" s="17" t="s">
        <v>15207</v>
      </c>
      <c r="C19237" s="17" t="s">
        <v>16376</v>
      </c>
      <c r="D19237" s="18">
        <v>300</v>
      </c>
    </row>
    <row r="19238" s="2" customFormat="1" spans="1:4">
      <c r="A19238" s="16">
        <f t="shared" si="300"/>
        <v>19235</v>
      </c>
      <c r="B19238" s="17" t="s">
        <v>15207</v>
      </c>
      <c r="C19238" s="17" t="s">
        <v>16377</v>
      </c>
      <c r="D19238" s="18">
        <v>300</v>
      </c>
    </row>
    <row r="19239" s="2" customFormat="1" spans="1:4">
      <c r="A19239" s="16">
        <f t="shared" si="300"/>
        <v>19236</v>
      </c>
      <c r="B19239" s="17" t="s">
        <v>15207</v>
      </c>
      <c r="C19239" s="17" t="s">
        <v>16378</v>
      </c>
      <c r="D19239" s="18">
        <v>300</v>
      </c>
    </row>
    <row r="19240" s="2" customFormat="1" spans="1:4">
      <c r="A19240" s="16">
        <f t="shared" si="300"/>
        <v>19237</v>
      </c>
      <c r="B19240" s="17" t="s">
        <v>15207</v>
      </c>
      <c r="C19240" s="17" t="s">
        <v>16379</v>
      </c>
      <c r="D19240" s="18">
        <v>100</v>
      </c>
    </row>
    <row r="19241" s="2" customFormat="1" spans="1:4">
      <c r="A19241" s="16">
        <f t="shared" si="300"/>
        <v>19238</v>
      </c>
      <c r="B19241" s="17" t="s">
        <v>15207</v>
      </c>
      <c r="C19241" s="17" t="s">
        <v>16380</v>
      </c>
      <c r="D19241" s="18">
        <v>100</v>
      </c>
    </row>
    <row r="19242" s="2" customFormat="1" spans="1:4">
      <c r="A19242" s="16">
        <f t="shared" si="300"/>
        <v>19239</v>
      </c>
      <c r="B19242" s="17" t="s">
        <v>15207</v>
      </c>
      <c r="C19242" s="17" t="s">
        <v>16381</v>
      </c>
      <c r="D19242" s="18">
        <v>300</v>
      </c>
    </row>
    <row r="19243" s="2" customFormat="1" spans="1:4">
      <c r="A19243" s="16">
        <f t="shared" si="300"/>
        <v>19240</v>
      </c>
      <c r="B19243" s="17" t="s">
        <v>15207</v>
      </c>
      <c r="C19243" s="17" t="s">
        <v>16382</v>
      </c>
      <c r="D19243" s="18">
        <v>300</v>
      </c>
    </row>
    <row r="19244" s="2" customFormat="1" spans="1:4">
      <c r="A19244" s="16">
        <f t="shared" si="300"/>
        <v>19241</v>
      </c>
      <c r="B19244" s="17" t="s">
        <v>15207</v>
      </c>
      <c r="C19244" s="17" t="s">
        <v>16383</v>
      </c>
      <c r="D19244" s="18">
        <v>300</v>
      </c>
    </row>
    <row r="19245" s="2" customFormat="1" spans="1:4">
      <c r="A19245" s="16">
        <f t="shared" si="300"/>
        <v>19242</v>
      </c>
      <c r="B19245" s="17" t="s">
        <v>15207</v>
      </c>
      <c r="C19245" s="17" t="s">
        <v>16384</v>
      </c>
      <c r="D19245" s="18">
        <v>300</v>
      </c>
    </row>
    <row r="19246" s="2" customFormat="1" spans="1:4">
      <c r="A19246" s="16">
        <f t="shared" si="300"/>
        <v>19243</v>
      </c>
      <c r="B19246" s="17" t="s">
        <v>15207</v>
      </c>
      <c r="C19246" s="17" t="s">
        <v>16385</v>
      </c>
      <c r="D19246" s="18">
        <v>300</v>
      </c>
    </row>
    <row r="19247" s="2" customFormat="1" spans="1:4">
      <c r="A19247" s="16">
        <f t="shared" si="300"/>
        <v>19244</v>
      </c>
      <c r="B19247" s="17" t="s">
        <v>15207</v>
      </c>
      <c r="C19247" s="17" t="s">
        <v>16386</v>
      </c>
      <c r="D19247" s="18">
        <v>300</v>
      </c>
    </row>
    <row r="19248" s="2" customFormat="1" spans="1:4">
      <c r="A19248" s="16">
        <f t="shared" si="300"/>
        <v>19245</v>
      </c>
      <c r="B19248" s="17" t="s">
        <v>15207</v>
      </c>
      <c r="C19248" s="17" t="s">
        <v>16387</v>
      </c>
      <c r="D19248" s="18">
        <v>300</v>
      </c>
    </row>
    <row r="19249" s="2" customFormat="1" spans="1:4">
      <c r="A19249" s="16">
        <f t="shared" si="300"/>
        <v>19246</v>
      </c>
      <c r="B19249" s="17" t="s">
        <v>15207</v>
      </c>
      <c r="C19249" s="17" t="s">
        <v>16388</v>
      </c>
      <c r="D19249" s="18">
        <v>300</v>
      </c>
    </row>
    <row r="19250" s="2" customFormat="1" spans="1:4">
      <c r="A19250" s="16">
        <f t="shared" si="300"/>
        <v>19247</v>
      </c>
      <c r="B19250" s="17" t="s">
        <v>15207</v>
      </c>
      <c r="C19250" s="17" t="s">
        <v>16389</v>
      </c>
      <c r="D19250" s="18">
        <v>300</v>
      </c>
    </row>
    <row r="19251" s="2" customFormat="1" spans="1:4">
      <c r="A19251" s="16">
        <f t="shared" si="300"/>
        <v>19248</v>
      </c>
      <c r="B19251" s="17" t="s">
        <v>15207</v>
      </c>
      <c r="C19251" s="17" t="s">
        <v>16390</v>
      </c>
      <c r="D19251" s="18">
        <v>300</v>
      </c>
    </row>
    <row r="19252" s="2" customFormat="1" spans="1:4">
      <c r="A19252" s="16">
        <f t="shared" si="300"/>
        <v>19249</v>
      </c>
      <c r="B19252" s="17" t="s">
        <v>15207</v>
      </c>
      <c r="C19252" s="17" t="s">
        <v>16391</v>
      </c>
      <c r="D19252" s="18">
        <v>300</v>
      </c>
    </row>
    <row r="19253" s="2" customFormat="1" spans="1:4">
      <c r="A19253" s="16">
        <f t="shared" si="300"/>
        <v>19250</v>
      </c>
      <c r="B19253" s="17" t="s">
        <v>15207</v>
      </c>
      <c r="C19253" s="17" t="s">
        <v>16392</v>
      </c>
      <c r="D19253" s="18">
        <v>300</v>
      </c>
    </row>
    <row r="19254" s="2" customFormat="1" spans="1:4">
      <c r="A19254" s="16">
        <f t="shared" si="300"/>
        <v>19251</v>
      </c>
      <c r="B19254" s="17" t="s">
        <v>15207</v>
      </c>
      <c r="C19254" s="17" t="s">
        <v>16393</v>
      </c>
      <c r="D19254" s="18">
        <v>300</v>
      </c>
    </row>
    <row r="19255" s="2" customFormat="1" spans="1:4">
      <c r="A19255" s="16">
        <f t="shared" si="300"/>
        <v>19252</v>
      </c>
      <c r="B19255" s="17" t="s">
        <v>15207</v>
      </c>
      <c r="C19255" s="17" t="s">
        <v>1299</v>
      </c>
      <c r="D19255" s="18">
        <v>300</v>
      </c>
    </row>
    <row r="19256" s="2" customFormat="1" spans="1:4">
      <c r="A19256" s="16">
        <f t="shared" si="300"/>
        <v>19253</v>
      </c>
      <c r="B19256" s="17" t="s">
        <v>15207</v>
      </c>
      <c r="C19256" s="17" t="s">
        <v>6202</v>
      </c>
      <c r="D19256" s="18">
        <v>300</v>
      </c>
    </row>
    <row r="19257" s="2" customFormat="1" spans="1:4">
      <c r="A19257" s="16">
        <f t="shared" si="300"/>
        <v>19254</v>
      </c>
      <c r="B19257" s="17" t="s">
        <v>15207</v>
      </c>
      <c r="C19257" s="17" t="s">
        <v>16394</v>
      </c>
      <c r="D19257" s="18">
        <v>600</v>
      </c>
    </row>
    <row r="19258" s="2" customFormat="1" spans="1:4">
      <c r="A19258" s="16">
        <f t="shared" si="300"/>
        <v>19255</v>
      </c>
      <c r="B19258" s="17" t="s">
        <v>15207</v>
      </c>
      <c r="C19258" s="17" t="s">
        <v>16395</v>
      </c>
      <c r="D19258" s="18">
        <v>600</v>
      </c>
    </row>
    <row r="19259" s="2" customFormat="1" spans="1:4">
      <c r="A19259" s="16">
        <f t="shared" si="300"/>
        <v>19256</v>
      </c>
      <c r="B19259" s="17" t="s">
        <v>15207</v>
      </c>
      <c r="C19259" s="17" t="s">
        <v>3293</v>
      </c>
      <c r="D19259" s="18">
        <v>600</v>
      </c>
    </row>
    <row r="19260" s="2" customFormat="1" spans="1:4">
      <c r="A19260" s="16">
        <f t="shared" si="300"/>
        <v>19257</v>
      </c>
      <c r="B19260" s="17" t="s">
        <v>15207</v>
      </c>
      <c r="C19260" s="17" t="s">
        <v>16396</v>
      </c>
      <c r="D19260" s="18">
        <v>600</v>
      </c>
    </row>
    <row r="19261" s="2" customFormat="1" spans="1:4">
      <c r="A19261" s="16">
        <f t="shared" si="300"/>
        <v>19258</v>
      </c>
      <c r="B19261" s="17" t="s">
        <v>15207</v>
      </c>
      <c r="C19261" s="17" t="s">
        <v>16397</v>
      </c>
      <c r="D19261" s="18">
        <v>600</v>
      </c>
    </row>
    <row r="19262" s="2" customFormat="1" spans="1:4">
      <c r="A19262" s="16">
        <f t="shared" si="300"/>
        <v>19259</v>
      </c>
      <c r="B19262" s="17" t="s">
        <v>15207</v>
      </c>
      <c r="C19262" s="17" t="s">
        <v>16398</v>
      </c>
      <c r="D19262" s="18">
        <v>600</v>
      </c>
    </row>
    <row r="19263" s="2" customFormat="1" spans="1:4">
      <c r="A19263" s="16">
        <f t="shared" si="300"/>
        <v>19260</v>
      </c>
      <c r="B19263" s="17" t="s">
        <v>15207</v>
      </c>
      <c r="C19263" s="17" t="s">
        <v>2302</v>
      </c>
      <c r="D19263" s="18">
        <v>600</v>
      </c>
    </row>
    <row r="19264" s="2" customFormat="1" spans="1:4">
      <c r="A19264" s="16">
        <f t="shared" si="300"/>
        <v>19261</v>
      </c>
      <c r="B19264" s="17" t="s">
        <v>15207</v>
      </c>
      <c r="C19264" s="17" t="s">
        <v>16399</v>
      </c>
      <c r="D19264" s="18">
        <v>300</v>
      </c>
    </row>
    <row r="19265" s="2" customFormat="1" spans="1:4">
      <c r="A19265" s="16">
        <f t="shared" si="300"/>
        <v>19262</v>
      </c>
      <c r="B19265" s="17" t="s">
        <v>15207</v>
      </c>
      <c r="C19265" s="17" t="s">
        <v>16400</v>
      </c>
      <c r="D19265" s="18">
        <v>300</v>
      </c>
    </row>
    <row r="19266" s="2" customFormat="1" spans="1:4">
      <c r="A19266" s="16">
        <f t="shared" si="300"/>
        <v>19263</v>
      </c>
      <c r="B19266" s="17" t="s">
        <v>15207</v>
      </c>
      <c r="C19266" s="17" t="s">
        <v>16401</v>
      </c>
      <c r="D19266" s="18">
        <v>300</v>
      </c>
    </row>
    <row r="19267" s="2" customFormat="1" spans="1:4">
      <c r="A19267" s="16">
        <f t="shared" ref="A19267:A19330" si="301">ROW(C19267)-3</f>
        <v>19264</v>
      </c>
      <c r="B19267" s="17" t="s">
        <v>15207</v>
      </c>
      <c r="C19267" s="17" t="s">
        <v>16402</v>
      </c>
      <c r="D19267" s="18">
        <v>300</v>
      </c>
    </row>
    <row r="19268" s="2" customFormat="1" spans="1:4">
      <c r="A19268" s="16">
        <f t="shared" si="301"/>
        <v>19265</v>
      </c>
      <c r="B19268" s="17" t="s">
        <v>15207</v>
      </c>
      <c r="C19268" s="17" t="s">
        <v>16403</v>
      </c>
      <c r="D19268" s="18">
        <v>300</v>
      </c>
    </row>
    <row r="19269" s="2" customFormat="1" spans="1:4">
      <c r="A19269" s="16">
        <f t="shared" si="301"/>
        <v>19266</v>
      </c>
      <c r="B19269" s="17" t="s">
        <v>15207</v>
      </c>
      <c r="C19269" s="17" t="s">
        <v>16404</v>
      </c>
      <c r="D19269" s="18">
        <v>300</v>
      </c>
    </row>
    <row r="19270" s="2" customFormat="1" spans="1:4">
      <c r="A19270" s="16">
        <f t="shared" si="301"/>
        <v>19267</v>
      </c>
      <c r="B19270" s="17" t="s">
        <v>15207</v>
      </c>
      <c r="C19270" s="17" t="s">
        <v>16405</v>
      </c>
      <c r="D19270" s="18">
        <v>300</v>
      </c>
    </row>
    <row r="19271" s="2" customFormat="1" spans="1:4">
      <c r="A19271" s="16">
        <f t="shared" si="301"/>
        <v>19268</v>
      </c>
      <c r="B19271" s="17" t="s">
        <v>15207</v>
      </c>
      <c r="C19271" s="17" t="s">
        <v>16406</v>
      </c>
      <c r="D19271" s="18">
        <v>300</v>
      </c>
    </row>
    <row r="19272" s="2" customFormat="1" spans="1:4">
      <c r="A19272" s="16">
        <f t="shared" si="301"/>
        <v>19269</v>
      </c>
      <c r="B19272" s="17" t="s">
        <v>15207</v>
      </c>
      <c r="C19272" s="17" t="s">
        <v>120</v>
      </c>
      <c r="D19272" s="18">
        <v>300</v>
      </c>
    </row>
    <row r="19273" s="2" customFormat="1" spans="1:4">
      <c r="A19273" s="16">
        <f t="shared" si="301"/>
        <v>19270</v>
      </c>
      <c r="B19273" s="17" t="s">
        <v>15207</v>
      </c>
      <c r="C19273" s="17" t="s">
        <v>16407</v>
      </c>
      <c r="D19273" s="18">
        <v>300</v>
      </c>
    </row>
    <row r="19274" s="2" customFormat="1" spans="1:4">
      <c r="A19274" s="16">
        <f t="shared" si="301"/>
        <v>19271</v>
      </c>
      <c r="B19274" s="17" t="s">
        <v>15207</v>
      </c>
      <c r="C19274" s="17" t="s">
        <v>8872</v>
      </c>
      <c r="D19274" s="18">
        <v>300</v>
      </c>
    </row>
    <row r="19275" s="2" customFormat="1" spans="1:4">
      <c r="A19275" s="16">
        <f t="shared" si="301"/>
        <v>19272</v>
      </c>
      <c r="B19275" s="17" t="s">
        <v>15207</v>
      </c>
      <c r="C19275" s="17" t="s">
        <v>16408</v>
      </c>
      <c r="D19275" s="18">
        <v>300</v>
      </c>
    </row>
    <row r="19276" s="2" customFormat="1" spans="1:4">
      <c r="A19276" s="16">
        <f t="shared" si="301"/>
        <v>19273</v>
      </c>
      <c r="B19276" s="17" t="s">
        <v>15207</v>
      </c>
      <c r="C19276" s="17" t="s">
        <v>16409</v>
      </c>
      <c r="D19276" s="18">
        <v>300</v>
      </c>
    </row>
    <row r="19277" s="2" customFormat="1" spans="1:4">
      <c r="A19277" s="16">
        <f t="shared" si="301"/>
        <v>19274</v>
      </c>
      <c r="B19277" s="17" t="s">
        <v>15207</v>
      </c>
      <c r="C19277" s="17" t="s">
        <v>16410</v>
      </c>
      <c r="D19277" s="18">
        <v>300</v>
      </c>
    </row>
    <row r="19278" s="2" customFormat="1" spans="1:4">
      <c r="A19278" s="16">
        <f t="shared" si="301"/>
        <v>19275</v>
      </c>
      <c r="B19278" s="17" t="s">
        <v>15207</v>
      </c>
      <c r="C19278" s="17" t="s">
        <v>16411</v>
      </c>
      <c r="D19278" s="18">
        <v>300</v>
      </c>
    </row>
    <row r="19279" s="2" customFormat="1" spans="1:4">
      <c r="A19279" s="16">
        <f t="shared" si="301"/>
        <v>19276</v>
      </c>
      <c r="B19279" s="17" t="s">
        <v>15207</v>
      </c>
      <c r="C19279" s="17" t="s">
        <v>8660</v>
      </c>
      <c r="D19279" s="18">
        <v>300</v>
      </c>
    </row>
    <row r="19280" s="2" customFormat="1" spans="1:4">
      <c r="A19280" s="16">
        <f t="shared" si="301"/>
        <v>19277</v>
      </c>
      <c r="B19280" s="17" t="s">
        <v>15207</v>
      </c>
      <c r="C19280" s="17" t="s">
        <v>16412</v>
      </c>
      <c r="D19280" s="18">
        <v>300</v>
      </c>
    </row>
    <row r="19281" s="2" customFormat="1" spans="1:4">
      <c r="A19281" s="16">
        <f t="shared" si="301"/>
        <v>19278</v>
      </c>
      <c r="B19281" s="17" t="s">
        <v>15207</v>
      </c>
      <c r="C19281" s="17" t="s">
        <v>16413</v>
      </c>
      <c r="D19281" s="18">
        <v>300</v>
      </c>
    </row>
    <row r="19282" s="2" customFormat="1" spans="1:4">
      <c r="A19282" s="16">
        <f t="shared" si="301"/>
        <v>19279</v>
      </c>
      <c r="B19282" s="17" t="s">
        <v>15207</v>
      </c>
      <c r="C19282" s="17" t="s">
        <v>16414</v>
      </c>
      <c r="D19282" s="18">
        <v>300</v>
      </c>
    </row>
    <row r="19283" s="2" customFormat="1" spans="1:4">
      <c r="A19283" s="16">
        <f t="shared" si="301"/>
        <v>19280</v>
      </c>
      <c r="B19283" s="17" t="s">
        <v>15207</v>
      </c>
      <c r="C19283" s="17" t="s">
        <v>16415</v>
      </c>
      <c r="D19283" s="18">
        <v>300</v>
      </c>
    </row>
    <row r="19284" s="2" customFormat="1" spans="1:4">
      <c r="A19284" s="16">
        <f t="shared" si="301"/>
        <v>19281</v>
      </c>
      <c r="B19284" s="17" t="s">
        <v>15207</v>
      </c>
      <c r="C19284" s="17" t="s">
        <v>16416</v>
      </c>
      <c r="D19284" s="18">
        <v>300</v>
      </c>
    </row>
    <row r="19285" s="2" customFormat="1" spans="1:4">
      <c r="A19285" s="16">
        <f t="shared" si="301"/>
        <v>19282</v>
      </c>
      <c r="B19285" s="17" t="s">
        <v>15207</v>
      </c>
      <c r="C19285" s="17" t="s">
        <v>16417</v>
      </c>
      <c r="D19285" s="18">
        <v>300</v>
      </c>
    </row>
    <row r="19286" s="2" customFormat="1" spans="1:4">
      <c r="A19286" s="16">
        <f t="shared" si="301"/>
        <v>19283</v>
      </c>
      <c r="B19286" s="17" t="s">
        <v>15207</v>
      </c>
      <c r="C19286" s="17" t="s">
        <v>16418</v>
      </c>
      <c r="D19286" s="18">
        <v>300</v>
      </c>
    </row>
    <row r="19287" s="2" customFormat="1" spans="1:4">
      <c r="A19287" s="16">
        <f t="shared" si="301"/>
        <v>19284</v>
      </c>
      <c r="B19287" s="17" t="s">
        <v>15207</v>
      </c>
      <c r="C19287" s="17" t="s">
        <v>16419</v>
      </c>
      <c r="D19287" s="18">
        <v>300</v>
      </c>
    </row>
    <row r="19288" s="2" customFormat="1" spans="1:4">
      <c r="A19288" s="16">
        <f t="shared" si="301"/>
        <v>19285</v>
      </c>
      <c r="B19288" s="17" t="s">
        <v>15207</v>
      </c>
      <c r="C19288" s="17" t="s">
        <v>8745</v>
      </c>
      <c r="D19288" s="18">
        <v>600</v>
      </c>
    </row>
    <row r="19289" s="2" customFormat="1" spans="1:4">
      <c r="A19289" s="16">
        <f t="shared" si="301"/>
        <v>19286</v>
      </c>
      <c r="B19289" s="17" t="s">
        <v>15207</v>
      </c>
      <c r="C19289" s="17" t="s">
        <v>16420</v>
      </c>
      <c r="D19289" s="18">
        <v>600</v>
      </c>
    </row>
    <row r="19290" s="2" customFormat="1" spans="1:4">
      <c r="A19290" s="16">
        <f t="shared" si="301"/>
        <v>19287</v>
      </c>
      <c r="B19290" s="17" t="s">
        <v>15207</v>
      </c>
      <c r="C19290" s="17" t="s">
        <v>16421</v>
      </c>
      <c r="D19290" s="18">
        <v>600</v>
      </c>
    </row>
    <row r="19291" s="2" customFormat="1" spans="1:4">
      <c r="A19291" s="16">
        <f t="shared" si="301"/>
        <v>19288</v>
      </c>
      <c r="B19291" s="17" t="s">
        <v>15207</v>
      </c>
      <c r="C19291" s="17" t="s">
        <v>16422</v>
      </c>
      <c r="D19291" s="18">
        <v>1500</v>
      </c>
    </row>
    <row r="19292" s="2" customFormat="1" spans="1:4">
      <c r="A19292" s="16">
        <f t="shared" si="301"/>
        <v>19289</v>
      </c>
      <c r="B19292" s="17" t="s">
        <v>15207</v>
      </c>
      <c r="C19292" s="17" t="s">
        <v>16423</v>
      </c>
      <c r="D19292" s="18">
        <v>100</v>
      </c>
    </row>
    <row r="19293" s="2" customFormat="1" spans="1:4">
      <c r="A19293" s="16">
        <f t="shared" si="301"/>
        <v>19290</v>
      </c>
      <c r="B19293" s="17" t="s">
        <v>15207</v>
      </c>
      <c r="C19293" s="17" t="s">
        <v>16424</v>
      </c>
      <c r="D19293" s="18">
        <v>200</v>
      </c>
    </row>
    <row r="19294" s="2" customFormat="1" spans="1:4">
      <c r="A19294" s="16">
        <f t="shared" si="301"/>
        <v>19291</v>
      </c>
      <c r="B19294" s="17" t="s">
        <v>15207</v>
      </c>
      <c r="C19294" s="17" t="s">
        <v>16425</v>
      </c>
      <c r="D19294" s="18">
        <v>300</v>
      </c>
    </row>
    <row r="19295" s="2" customFormat="1" spans="1:4">
      <c r="A19295" s="16">
        <f t="shared" si="301"/>
        <v>19292</v>
      </c>
      <c r="B19295" s="17" t="s">
        <v>15207</v>
      </c>
      <c r="C19295" s="17" t="s">
        <v>16426</v>
      </c>
      <c r="D19295" s="18">
        <v>300</v>
      </c>
    </row>
    <row r="19296" s="2" customFormat="1" spans="1:4">
      <c r="A19296" s="16">
        <f t="shared" si="301"/>
        <v>19293</v>
      </c>
      <c r="B19296" s="17" t="s">
        <v>15207</v>
      </c>
      <c r="C19296" s="17" t="s">
        <v>16427</v>
      </c>
      <c r="D19296" s="18">
        <v>300</v>
      </c>
    </row>
    <row r="19297" s="2" customFormat="1" spans="1:4">
      <c r="A19297" s="16">
        <f t="shared" si="301"/>
        <v>19294</v>
      </c>
      <c r="B19297" s="17" t="s">
        <v>15207</v>
      </c>
      <c r="C19297" s="17" t="s">
        <v>5454</v>
      </c>
      <c r="D19297" s="18">
        <v>300</v>
      </c>
    </row>
    <row r="19298" s="2" customFormat="1" spans="1:4">
      <c r="A19298" s="16">
        <f t="shared" si="301"/>
        <v>19295</v>
      </c>
      <c r="B19298" s="17" t="s">
        <v>15207</v>
      </c>
      <c r="C19298" s="17" t="s">
        <v>16189</v>
      </c>
      <c r="D19298" s="18">
        <v>300</v>
      </c>
    </row>
    <row r="19299" s="2" customFormat="1" spans="1:4">
      <c r="A19299" s="16">
        <f t="shared" si="301"/>
        <v>19296</v>
      </c>
      <c r="B19299" s="17" t="s">
        <v>15207</v>
      </c>
      <c r="C19299" s="17" t="s">
        <v>16428</v>
      </c>
      <c r="D19299" s="18">
        <v>300</v>
      </c>
    </row>
    <row r="19300" s="2" customFormat="1" spans="1:4">
      <c r="A19300" s="16">
        <f t="shared" si="301"/>
        <v>19297</v>
      </c>
      <c r="B19300" s="17" t="s">
        <v>15207</v>
      </c>
      <c r="C19300" s="17" t="s">
        <v>16429</v>
      </c>
      <c r="D19300" s="18">
        <v>300</v>
      </c>
    </row>
    <row r="19301" s="2" customFormat="1" spans="1:4">
      <c r="A19301" s="16">
        <f t="shared" si="301"/>
        <v>19298</v>
      </c>
      <c r="B19301" s="17" t="s">
        <v>15207</v>
      </c>
      <c r="C19301" s="17" t="s">
        <v>16430</v>
      </c>
      <c r="D19301" s="18">
        <v>300</v>
      </c>
    </row>
    <row r="19302" s="2" customFormat="1" spans="1:4">
      <c r="A19302" s="16">
        <f t="shared" si="301"/>
        <v>19299</v>
      </c>
      <c r="B19302" s="17" t="s">
        <v>15207</v>
      </c>
      <c r="C19302" s="17" t="s">
        <v>6783</v>
      </c>
      <c r="D19302" s="18">
        <v>300</v>
      </c>
    </row>
    <row r="19303" s="2" customFormat="1" spans="1:4">
      <c r="A19303" s="16">
        <f t="shared" si="301"/>
        <v>19300</v>
      </c>
      <c r="B19303" s="17" t="s">
        <v>15207</v>
      </c>
      <c r="C19303" s="17" t="s">
        <v>1413</v>
      </c>
      <c r="D19303" s="18">
        <v>300</v>
      </c>
    </row>
    <row r="19304" s="2" customFormat="1" spans="1:4">
      <c r="A19304" s="16">
        <f t="shared" si="301"/>
        <v>19301</v>
      </c>
      <c r="B19304" s="17" t="s">
        <v>15207</v>
      </c>
      <c r="C19304" s="17" t="s">
        <v>16431</v>
      </c>
      <c r="D19304" s="18">
        <v>300</v>
      </c>
    </row>
    <row r="19305" s="2" customFormat="1" spans="1:4">
      <c r="A19305" s="16">
        <f t="shared" si="301"/>
        <v>19302</v>
      </c>
      <c r="B19305" s="17" t="s">
        <v>15207</v>
      </c>
      <c r="C19305" s="17" t="s">
        <v>1106</v>
      </c>
      <c r="D19305" s="18">
        <v>300</v>
      </c>
    </row>
    <row r="19306" s="2" customFormat="1" spans="1:4">
      <c r="A19306" s="16">
        <f t="shared" si="301"/>
        <v>19303</v>
      </c>
      <c r="B19306" s="17" t="s">
        <v>15207</v>
      </c>
      <c r="C19306" s="17" t="s">
        <v>16432</v>
      </c>
      <c r="D19306" s="18">
        <v>300</v>
      </c>
    </row>
    <row r="19307" s="2" customFormat="1" spans="1:4">
      <c r="A19307" s="16">
        <f t="shared" si="301"/>
        <v>19304</v>
      </c>
      <c r="B19307" s="17" t="s">
        <v>15207</v>
      </c>
      <c r="C19307" s="17" t="s">
        <v>16433</v>
      </c>
      <c r="D19307" s="18">
        <v>300</v>
      </c>
    </row>
    <row r="19308" s="2" customFormat="1" spans="1:4">
      <c r="A19308" s="16">
        <f t="shared" si="301"/>
        <v>19305</v>
      </c>
      <c r="B19308" s="17" t="s">
        <v>15207</v>
      </c>
      <c r="C19308" s="17" t="s">
        <v>16434</v>
      </c>
      <c r="D19308" s="18">
        <v>300</v>
      </c>
    </row>
    <row r="19309" s="2" customFormat="1" spans="1:4">
      <c r="A19309" s="16">
        <f t="shared" si="301"/>
        <v>19306</v>
      </c>
      <c r="B19309" s="17" t="s">
        <v>15207</v>
      </c>
      <c r="C19309" s="17" t="s">
        <v>16435</v>
      </c>
      <c r="D19309" s="18">
        <v>300</v>
      </c>
    </row>
    <row r="19310" s="2" customFormat="1" spans="1:4">
      <c r="A19310" s="16">
        <f t="shared" si="301"/>
        <v>19307</v>
      </c>
      <c r="B19310" s="17" t="s">
        <v>15207</v>
      </c>
      <c r="C19310" s="17" t="s">
        <v>16436</v>
      </c>
      <c r="D19310" s="18">
        <v>300</v>
      </c>
    </row>
    <row r="19311" s="2" customFormat="1" spans="1:4">
      <c r="A19311" s="16">
        <f t="shared" si="301"/>
        <v>19308</v>
      </c>
      <c r="B19311" s="17" t="s">
        <v>15207</v>
      </c>
      <c r="C19311" s="17" t="s">
        <v>16437</v>
      </c>
      <c r="D19311" s="18">
        <v>300</v>
      </c>
    </row>
    <row r="19312" s="2" customFormat="1" spans="1:4">
      <c r="A19312" s="16">
        <f t="shared" si="301"/>
        <v>19309</v>
      </c>
      <c r="B19312" s="17" t="s">
        <v>15207</v>
      </c>
      <c r="C19312" s="17" t="s">
        <v>16438</v>
      </c>
      <c r="D19312" s="18">
        <v>300</v>
      </c>
    </row>
    <row r="19313" s="2" customFormat="1" spans="1:4">
      <c r="A19313" s="16">
        <f t="shared" si="301"/>
        <v>19310</v>
      </c>
      <c r="B19313" s="17" t="s">
        <v>15207</v>
      </c>
      <c r="C19313" s="17" t="s">
        <v>16439</v>
      </c>
      <c r="D19313" s="18">
        <v>300</v>
      </c>
    </row>
    <row r="19314" s="2" customFormat="1" spans="1:4">
      <c r="A19314" s="16">
        <f t="shared" si="301"/>
        <v>19311</v>
      </c>
      <c r="B19314" s="17" t="s">
        <v>15207</v>
      </c>
      <c r="C19314" s="17" t="s">
        <v>5376</v>
      </c>
      <c r="D19314" s="18">
        <v>300</v>
      </c>
    </row>
    <row r="19315" s="2" customFormat="1" spans="1:4">
      <c r="A19315" s="16">
        <f t="shared" si="301"/>
        <v>19312</v>
      </c>
      <c r="B19315" s="17" t="s">
        <v>15207</v>
      </c>
      <c r="C19315" s="17" t="s">
        <v>16440</v>
      </c>
      <c r="D19315" s="18">
        <v>300</v>
      </c>
    </row>
    <row r="19316" s="2" customFormat="1" spans="1:4">
      <c r="A19316" s="16">
        <f t="shared" si="301"/>
        <v>19313</v>
      </c>
      <c r="B19316" s="17" t="s">
        <v>15207</v>
      </c>
      <c r="C19316" s="17" t="s">
        <v>16441</v>
      </c>
      <c r="D19316" s="18">
        <v>300</v>
      </c>
    </row>
    <row r="19317" s="2" customFormat="1" spans="1:4">
      <c r="A19317" s="16">
        <f t="shared" si="301"/>
        <v>19314</v>
      </c>
      <c r="B19317" s="17" t="s">
        <v>15207</v>
      </c>
      <c r="C19317" s="17" t="s">
        <v>16442</v>
      </c>
      <c r="D19317" s="18">
        <v>300</v>
      </c>
    </row>
    <row r="19318" s="2" customFormat="1" spans="1:4">
      <c r="A19318" s="16">
        <f t="shared" si="301"/>
        <v>19315</v>
      </c>
      <c r="B19318" s="17" t="s">
        <v>15207</v>
      </c>
      <c r="C19318" s="17" t="s">
        <v>16443</v>
      </c>
      <c r="D19318" s="18">
        <v>300</v>
      </c>
    </row>
    <row r="19319" s="2" customFormat="1" spans="1:4">
      <c r="A19319" s="16">
        <f t="shared" si="301"/>
        <v>19316</v>
      </c>
      <c r="B19319" s="17" t="s">
        <v>15207</v>
      </c>
      <c r="C19319" s="17" t="s">
        <v>16444</v>
      </c>
      <c r="D19319" s="18">
        <v>300</v>
      </c>
    </row>
    <row r="19320" s="2" customFormat="1" spans="1:4">
      <c r="A19320" s="16">
        <f t="shared" si="301"/>
        <v>19317</v>
      </c>
      <c r="B19320" s="17" t="s">
        <v>15207</v>
      </c>
      <c r="C19320" s="17" t="s">
        <v>3776</v>
      </c>
      <c r="D19320" s="18">
        <v>200</v>
      </c>
    </row>
    <row r="19321" s="2" customFormat="1" spans="1:4">
      <c r="A19321" s="16">
        <f t="shared" si="301"/>
        <v>19318</v>
      </c>
      <c r="B19321" s="17" t="s">
        <v>15207</v>
      </c>
      <c r="C19321" s="17" t="s">
        <v>16445</v>
      </c>
      <c r="D19321" s="18">
        <v>300</v>
      </c>
    </row>
    <row r="19322" s="2" customFormat="1" spans="1:4">
      <c r="A19322" s="16">
        <f t="shared" si="301"/>
        <v>19319</v>
      </c>
      <c r="B19322" s="17" t="s">
        <v>15207</v>
      </c>
      <c r="C19322" s="17" t="s">
        <v>16446</v>
      </c>
      <c r="D19322" s="18">
        <v>300</v>
      </c>
    </row>
    <row r="19323" s="2" customFormat="1" spans="1:4">
      <c r="A19323" s="16">
        <f t="shared" si="301"/>
        <v>19320</v>
      </c>
      <c r="B19323" s="17" t="s">
        <v>15207</v>
      </c>
      <c r="C19323" s="17" t="s">
        <v>16447</v>
      </c>
      <c r="D19323" s="18">
        <v>600</v>
      </c>
    </row>
    <row r="19324" s="2" customFormat="1" spans="1:4">
      <c r="A19324" s="16">
        <f t="shared" si="301"/>
        <v>19321</v>
      </c>
      <c r="B19324" s="17" t="s">
        <v>15207</v>
      </c>
      <c r="C19324" s="17" t="s">
        <v>16448</v>
      </c>
      <c r="D19324" s="18">
        <v>300</v>
      </c>
    </row>
    <row r="19325" s="2" customFormat="1" spans="1:4">
      <c r="A19325" s="16">
        <f t="shared" si="301"/>
        <v>19322</v>
      </c>
      <c r="B19325" s="17" t="s">
        <v>15207</v>
      </c>
      <c r="C19325" s="17" t="s">
        <v>16449</v>
      </c>
      <c r="D19325" s="18">
        <v>300</v>
      </c>
    </row>
    <row r="19326" s="2" customFormat="1" spans="1:4">
      <c r="A19326" s="16">
        <f t="shared" si="301"/>
        <v>19323</v>
      </c>
      <c r="B19326" s="17" t="s">
        <v>15207</v>
      </c>
      <c r="C19326" s="17" t="s">
        <v>16450</v>
      </c>
      <c r="D19326" s="18">
        <v>300</v>
      </c>
    </row>
    <row r="19327" s="2" customFormat="1" spans="1:4">
      <c r="A19327" s="16">
        <f t="shared" si="301"/>
        <v>19324</v>
      </c>
      <c r="B19327" s="17" t="s">
        <v>15207</v>
      </c>
      <c r="C19327" s="17" t="s">
        <v>16451</v>
      </c>
      <c r="D19327" s="18">
        <v>300</v>
      </c>
    </row>
    <row r="19328" s="2" customFormat="1" spans="1:4">
      <c r="A19328" s="16">
        <f t="shared" si="301"/>
        <v>19325</v>
      </c>
      <c r="B19328" s="17" t="s">
        <v>15207</v>
      </c>
      <c r="C19328" s="17" t="s">
        <v>16452</v>
      </c>
      <c r="D19328" s="18">
        <v>300</v>
      </c>
    </row>
    <row r="19329" s="2" customFormat="1" spans="1:4">
      <c r="A19329" s="16">
        <f t="shared" si="301"/>
        <v>19326</v>
      </c>
      <c r="B19329" s="17" t="s">
        <v>15207</v>
      </c>
      <c r="C19329" s="17" t="s">
        <v>16453</v>
      </c>
      <c r="D19329" s="18">
        <v>300</v>
      </c>
    </row>
    <row r="19330" s="2" customFormat="1" spans="1:4">
      <c r="A19330" s="16">
        <f t="shared" si="301"/>
        <v>19327</v>
      </c>
      <c r="B19330" s="17" t="s">
        <v>15207</v>
      </c>
      <c r="C19330" s="17" t="s">
        <v>16454</v>
      </c>
      <c r="D19330" s="18">
        <v>300</v>
      </c>
    </row>
    <row r="19331" s="2" customFormat="1" spans="1:4">
      <c r="A19331" s="16">
        <f t="shared" ref="A19331:A19394" si="302">ROW(C19331)-3</f>
        <v>19328</v>
      </c>
      <c r="B19331" s="17" t="s">
        <v>15207</v>
      </c>
      <c r="C19331" s="17" t="s">
        <v>1305</v>
      </c>
      <c r="D19331" s="18">
        <v>300</v>
      </c>
    </row>
    <row r="19332" s="2" customFormat="1" spans="1:4">
      <c r="A19332" s="16">
        <f t="shared" si="302"/>
        <v>19329</v>
      </c>
      <c r="B19332" s="17" t="s">
        <v>15207</v>
      </c>
      <c r="C19332" s="17" t="s">
        <v>16455</v>
      </c>
      <c r="D19332" s="18">
        <v>300</v>
      </c>
    </row>
    <row r="19333" s="2" customFormat="1" spans="1:4">
      <c r="A19333" s="16">
        <f t="shared" si="302"/>
        <v>19330</v>
      </c>
      <c r="B19333" s="17" t="s">
        <v>15207</v>
      </c>
      <c r="C19333" s="17" t="s">
        <v>16456</v>
      </c>
      <c r="D19333" s="18">
        <v>300</v>
      </c>
    </row>
    <row r="19334" s="2" customFormat="1" spans="1:4">
      <c r="A19334" s="16">
        <f t="shared" si="302"/>
        <v>19331</v>
      </c>
      <c r="B19334" s="17" t="s">
        <v>15207</v>
      </c>
      <c r="C19334" s="17" t="s">
        <v>16457</v>
      </c>
      <c r="D19334" s="18">
        <v>300</v>
      </c>
    </row>
    <row r="19335" s="2" customFormat="1" spans="1:4">
      <c r="A19335" s="16">
        <f t="shared" si="302"/>
        <v>19332</v>
      </c>
      <c r="B19335" s="17" t="s">
        <v>15207</v>
      </c>
      <c r="C19335" s="17" t="s">
        <v>16458</v>
      </c>
      <c r="D19335" s="18">
        <v>300</v>
      </c>
    </row>
    <row r="19336" s="2" customFormat="1" spans="1:4">
      <c r="A19336" s="16">
        <f t="shared" si="302"/>
        <v>19333</v>
      </c>
      <c r="B19336" s="17" t="s">
        <v>15207</v>
      </c>
      <c r="C19336" s="17" t="s">
        <v>16459</v>
      </c>
      <c r="D19336" s="18">
        <v>300</v>
      </c>
    </row>
    <row r="19337" s="2" customFormat="1" spans="1:4">
      <c r="A19337" s="16">
        <f t="shared" si="302"/>
        <v>19334</v>
      </c>
      <c r="B19337" s="17" t="s">
        <v>15207</v>
      </c>
      <c r="C19337" s="17" t="s">
        <v>16460</v>
      </c>
      <c r="D19337" s="18">
        <v>300</v>
      </c>
    </row>
    <row r="19338" s="2" customFormat="1" spans="1:4">
      <c r="A19338" s="16">
        <f t="shared" si="302"/>
        <v>19335</v>
      </c>
      <c r="B19338" s="17" t="s">
        <v>15207</v>
      </c>
      <c r="C19338" s="17" t="s">
        <v>16461</v>
      </c>
      <c r="D19338" s="18">
        <v>300</v>
      </c>
    </row>
    <row r="19339" s="2" customFormat="1" spans="1:4">
      <c r="A19339" s="16">
        <f t="shared" si="302"/>
        <v>19336</v>
      </c>
      <c r="B19339" s="17" t="s">
        <v>15207</v>
      </c>
      <c r="C19339" s="17" t="s">
        <v>16462</v>
      </c>
      <c r="D19339" s="18">
        <v>300</v>
      </c>
    </row>
    <row r="19340" s="2" customFormat="1" spans="1:4">
      <c r="A19340" s="16">
        <f t="shared" si="302"/>
        <v>19337</v>
      </c>
      <c r="B19340" s="17" t="s">
        <v>15207</v>
      </c>
      <c r="C19340" s="17" t="s">
        <v>16463</v>
      </c>
      <c r="D19340" s="18">
        <v>300</v>
      </c>
    </row>
    <row r="19341" s="2" customFormat="1" spans="1:4">
      <c r="A19341" s="16">
        <f t="shared" si="302"/>
        <v>19338</v>
      </c>
      <c r="B19341" s="17" t="s">
        <v>15207</v>
      </c>
      <c r="C19341" s="17" t="s">
        <v>16464</v>
      </c>
      <c r="D19341" s="18">
        <v>300</v>
      </c>
    </row>
    <row r="19342" s="2" customFormat="1" spans="1:4">
      <c r="A19342" s="16">
        <f t="shared" si="302"/>
        <v>19339</v>
      </c>
      <c r="B19342" s="17" t="s">
        <v>15207</v>
      </c>
      <c r="C19342" s="17" t="s">
        <v>16465</v>
      </c>
      <c r="D19342" s="18">
        <v>300</v>
      </c>
    </row>
    <row r="19343" s="2" customFormat="1" spans="1:4">
      <c r="A19343" s="16">
        <f t="shared" si="302"/>
        <v>19340</v>
      </c>
      <c r="B19343" s="17" t="s">
        <v>15207</v>
      </c>
      <c r="C19343" s="17" t="s">
        <v>16466</v>
      </c>
      <c r="D19343" s="18">
        <v>300</v>
      </c>
    </row>
    <row r="19344" s="2" customFormat="1" spans="1:4">
      <c r="A19344" s="16">
        <f t="shared" si="302"/>
        <v>19341</v>
      </c>
      <c r="B19344" s="17" t="s">
        <v>15207</v>
      </c>
      <c r="C19344" s="17" t="s">
        <v>16467</v>
      </c>
      <c r="D19344" s="18">
        <v>300</v>
      </c>
    </row>
    <row r="19345" s="2" customFormat="1" spans="1:4">
      <c r="A19345" s="16">
        <f t="shared" si="302"/>
        <v>19342</v>
      </c>
      <c r="B19345" s="17" t="s">
        <v>15207</v>
      </c>
      <c r="C19345" s="17" t="s">
        <v>16468</v>
      </c>
      <c r="D19345" s="18">
        <v>300</v>
      </c>
    </row>
    <row r="19346" s="2" customFormat="1" spans="1:4">
      <c r="A19346" s="16">
        <f t="shared" si="302"/>
        <v>19343</v>
      </c>
      <c r="B19346" s="17" t="s">
        <v>15207</v>
      </c>
      <c r="C19346" s="17" t="s">
        <v>16469</v>
      </c>
      <c r="D19346" s="18">
        <v>300</v>
      </c>
    </row>
    <row r="19347" s="2" customFormat="1" spans="1:4">
      <c r="A19347" s="16">
        <f t="shared" si="302"/>
        <v>19344</v>
      </c>
      <c r="B19347" s="17" t="s">
        <v>15207</v>
      </c>
      <c r="C19347" s="17" t="s">
        <v>16470</v>
      </c>
      <c r="D19347" s="18">
        <v>300</v>
      </c>
    </row>
    <row r="19348" s="2" customFormat="1" spans="1:4">
      <c r="A19348" s="16">
        <f t="shared" si="302"/>
        <v>19345</v>
      </c>
      <c r="B19348" s="17" t="s">
        <v>15207</v>
      </c>
      <c r="C19348" s="17" t="s">
        <v>16471</v>
      </c>
      <c r="D19348" s="18">
        <v>300</v>
      </c>
    </row>
    <row r="19349" s="2" customFormat="1" spans="1:4">
      <c r="A19349" s="16">
        <f t="shared" si="302"/>
        <v>19346</v>
      </c>
      <c r="B19349" s="17" t="s">
        <v>15207</v>
      </c>
      <c r="C19349" s="17" t="s">
        <v>16472</v>
      </c>
      <c r="D19349" s="18">
        <v>300</v>
      </c>
    </row>
    <row r="19350" s="2" customFormat="1" spans="1:4">
      <c r="A19350" s="16">
        <f t="shared" si="302"/>
        <v>19347</v>
      </c>
      <c r="B19350" s="17" t="s">
        <v>15207</v>
      </c>
      <c r="C19350" s="17" t="s">
        <v>16473</v>
      </c>
      <c r="D19350" s="18">
        <v>300</v>
      </c>
    </row>
    <row r="19351" s="2" customFormat="1" spans="1:4">
      <c r="A19351" s="16">
        <f t="shared" si="302"/>
        <v>19348</v>
      </c>
      <c r="B19351" s="17" t="s">
        <v>15207</v>
      </c>
      <c r="C19351" s="17" t="s">
        <v>16474</v>
      </c>
      <c r="D19351" s="18">
        <v>300</v>
      </c>
    </row>
    <row r="19352" s="2" customFormat="1" spans="1:4">
      <c r="A19352" s="16">
        <f t="shared" si="302"/>
        <v>19349</v>
      </c>
      <c r="B19352" s="17" t="s">
        <v>15207</v>
      </c>
      <c r="C19352" s="17" t="s">
        <v>16475</v>
      </c>
      <c r="D19352" s="18">
        <v>200</v>
      </c>
    </row>
    <row r="19353" s="2" customFormat="1" spans="1:4">
      <c r="A19353" s="16">
        <f t="shared" si="302"/>
        <v>19350</v>
      </c>
      <c r="B19353" s="17" t="s">
        <v>15207</v>
      </c>
      <c r="C19353" s="17" t="s">
        <v>16476</v>
      </c>
      <c r="D19353" s="18">
        <v>300</v>
      </c>
    </row>
    <row r="19354" s="2" customFormat="1" spans="1:4">
      <c r="A19354" s="16">
        <f t="shared" si="302"/>
        <v>19351</v>
      </c>
      <c r="B19354" s="17" t="s">
        <v>15207</v>
      </c>
      <c r="C19354" s="17" t="s">
        <v>1106</v>
      </c>
      <c r="D19354" s="18">
        <v>300</v>
      </c>
    </row>
    <row r="19355" s="2" customFormat="1" spans="1:4">
      <c r="A19355" s="16">
        <f t="shared" si="302"/>
        <v>19352</v>
      </c>
      <c r="B19355" s="17" t="s">
        <v>15207</v>
      </c>
      <c r="C19355" s="17" t="s">
        <v>228</v>
      </c>
      <c r="D19355" s="18">
        <v>300</v>
      </c>
    </row>
    <row r="19356" s="2" customFormat="1" spans="1:4">
      <c r="A19356" s="16">
        <f t="shared" si="302"/>
        <v>19353</v>
      </c>
      <c r="B19356" s="17" t="s">
        <v>15207</v>
      </c>
      <c r="C19356" s="17" t="s">
        <v>16477</v>
      </c>
      <c r="D19356" s="18">
        <v>300</v>
      </c>
    </row>
    <row r="19357" s="2" customFormat="1" spans="1:4">
      <c r="A19357" s="16">
        <f t="shared" si="302"/>
        <v>19354</v>
      </c>
      <c r="B19357" s="17" t="s">
        <v>15207</v>
      </c>
      <c r="C19357" s="17" t="s">
        <v>16478</v>
      </c>
      <c r="D19357" s="18">
        <v>300</v>
      </c>
    </row>
    <row r="19358" s="2" customFormat="1" spans="1:4">
      <c r="A19358" s="16">
        <f t="shared" si="302"/>
        <v>19355</v>
      </c>
      <c r="B19358" s="17" t="s">
        <v>15207</v>
      </c>
      <c r="C19358" s="17" t="s">
        <v>16479</v>
      </c>
      <c r="D19358" s="18">
        <v>300</v>
      </c>
    </row>
    <row r="19359" s="2" customFormat="1" spans="1:4">
      <c r="A19359" s="16">
        <f t="shared" si="302"/>
        <v>19356</v>
      </c>
      <c r="B19359" s="17" t="s">
        <v>15207</v>
      </c>
      <c r="C19359" s="17" t="s">
        <v>16480</v>
      </c>
      <c r="D19359" s="18">
        <v>300</v>
      </c>
    </row>
    <row r="19360" s="2" customFormat="1" spans="1:4">
      <c r="A19360" s="16">
        <f t="shared" si="302"/>
        <v>19357</v>
      </c>
      <c r="B19360" s="17" t="s">
        <v>15207</v>
      </c>
      <c r="C19360" s="17" t="s">
        <v>16481</v>
      </c>
      <c r="D19360" s="18">
        <v>300</v>
      </c>
    </row>
    <row r="19361" s="2" customFormat="1" spans="1:4">
      <c r="A19361" s="16">
        <f t="shared" si="302"/>
        <v>19358</v>
      </c>
      <c r="B19361" s="17" t="s">
        <v>15207</v>
      </c>
      <c r="C19361" s="17" t="s">
        <v>16482</v>
      </c>
      <c r="D19361" s="18">
        <v>300</v>
      </c>
    </row>
    <row r="19362" s="2" customFormat="1" spans="1:4">
      <c r="A19362" s="16">
        <f t="shared" si="302"/>
        <v>19359</v>
      </c>
      <c r="B19362" s="17" t="s">
        <v>15207</v>
      </c>
      <c r="C19362" s="17" t="s">
        <v>16483</v>
      </c>
      <c r="D19362" s="18">
        <v>600</v>
      </c>
    </row>
    <row r="19363" s="2" customFormat="1" spans="1:4">
      <c r="A19363" s="16">
        <f t="shared" si="302"/>
        <v>19360</v>
      </c>
      <c r="B19363" s="17" t="s">
        <v>15207</v>
      </c>
      <c r="C19363" s="17" t="s">
        <v>16484</v>
      </c>
      <c r="D19363" s="18">
        <v>100</v>
      </c>
    </row>
    <row r="19364" s="2" customFormat="1" spans="1:4">
      <c r="A19364" s="16">
        <f t="shared" si="302"/>
        <v>19361</v>
      </c>
      <c r="B19364" s="17" t="s">
        <v>15207</v>
      </c>
      <c r="C19364" s="17" t="s">
        <v>16485</v>
      </c>
      <c r="D19364" s="18">
        <v>300</v>
      </c>
    </row>
    <row r="19365" s="2" customFormat="1" spans="1:4">
      <c r="A19365" s="16">
        <f t="shared" si="302"/>
        <v>19362</v>
      </c>
      <c r="B19365" s="17" t="s">
        <v>15207</v>
      </c>
      <c r="C19365" s="17" t="s">
        <v>3895</v>
      </c>
      <c r="D19365" s="18">
        <v>600</v>
      </c>
    </row>
    <row r="19366" s="2" customFormat="1" spans="1:4">
      <c r="A19366" s="16">
        <f t="shared" si="302"/>
        <v>19363</v>
      </c>
      <c r="B19366" s="17" t="s">
        <v>15207</v>
      </c>
      <c r="C19366" s="17" t="s">
        <v>16486</v>
      </c>
      <c r="D19366" s="18">
        <v>500</v>
      </c>
    </row>
    <row r="19367" s="2" customFormat="1" spans="1:4">
      <c r="A19367" s="16">
        <f t="shared" si="302"/>
        <v>19364</v>
      </c>
      <c r="B19367" s="17" t="s">
        <v>15207</v>
      </c>
      <c r="C19367" s="17" t="s">
        <v>16487</v>
      </c>
      <c r="D19367" s="18">
        <v>300</v>
      </c>
    </row>
    <row r="19368" s="2" customFormat="1" spans="1:4">
      <c r="A19368" s="16">
        <f t="shared" si="302"/>
        <v>19365</v>
      </c>
      <c r="B19368" s="17" t="s">
        <v>15207</v>
      </c>
      <c r="C19368" s="17" t="s">
        <v>16488</v>
      </c>
      <c r="D19368" s="18">
        <v>300</v>
      </c>
    </row>
    <row r="19369" s="2" customFormat="1" spans="1:4">
      <c r="A19369" s="16">
        <f t="shared" si="302"/>
        <v>19366</v>
      </c>
      <c r="B19369" s="17" t="s">
        <v>15207</v>
      </c>
      <c r="C19369" s="17" t="s">
        <v>16489</v>
      </c>
      <c r="D19369" s="18">
        <v>300</v>
      </c>
    </row>
    <row r="19370" s="2" customFormat="1" spans="1:4">
      <c r="A19370" s="16">
        <f t="shared" si="302"/>
        <v>19367</v>
      </c>
      <c r="B19370" s="17" t="s">
        <v>15207</v>
      </c>
      <c r="C19370" s="17" t="s">
        <v>16490</v>
      </c>
      <c r="D19370" s="18">
        <v>300</v>
      </c>
    </row>
    <row r="19371" s="2" customFormat="1" spans="1:4">
      <c r="A19371" s="16">
        <f t="shared" si="302"/>
        <v>19368</v>
      </c>
      <c r="B19371" s="17" t="s">
        <v>15207</v>
      </c>
      <c r="C19371" s="17" t="s">
        <v>16491</v>
      </c>
      <c r="D19371" s="18">
        <v>600</v>
      </c>
    </row>
    <row r="19372" s="2" customFormat="1" spans="1:4">
      <c r="A19372" s="16">
        <f t="shared" si="302"/>
        <v>19369</v>
      </c>
      <c r="B19372" s="17" t="s">
        <v>15207</v>
      </c>
      <c r="C19372" s="17" t="s">
        <v>8759</v>
      </c>
      <c r="D19372" s="18">
        <v>300</v>
      </c>
    </row>
    <row r="19373" s="2" customFormat="1" spans="1:4">
      <c r="A19373" s="16">
        <f t="shared" si="302"/>
        <v>19370</v>
      </c>
      <c r="B19373" s="17" t="s">
        <v>15207</v>
      </c>
      <c r="C19373" s="17" t="s">
        <v>16492</v>
      </c>
      <c r="D19373" s="18">
        <v>400</v>
      </c>
    </row>
    <row r="19374" s="2" customFormat="1" spans="1:4">
      <c r="A19374" s="16">
        <f t="shared" si="302"/>
        <v>19371</v>
      </c>
      <c r="B19374" s="17" t="s">
        <v>15207</v>
      </c>
      <c r="C19374" s="17" t="s">
        <v>4218</v>
      </c>
      <c r="D19374" s="18">
        <v>300</v>
      </c>
    </row>
    <row r="19375" s="2" customFormat="1" spans="1:4">
      <c r="A19375" s="16">
        <f t="shared" si="302"/>
        <v>19372</v>
      </c>
      <c r="B19375" s="17" t="s">
        <v>15207</v>
      </c>
      <c r="C19375" s="17" t="s">
        <v>16493</v>
      </c>
      <c r="D19375" s="18">
        <v>300</v>
      </c>
    </row>
    <row r="19376" s="2" customFormat="1" spans="1:4">
      <c r="A19376" s="16">
        <f t="shared" si="302"/>
        <v>19373</v>
      </c>
      <c r="B19376" s="17" t="s">
        <v>15207</v>
      </c>
      <c r="C19376" s="17" t="s">
        <v>16494</v>
      </c>
      <c r="D19376" s="18">
        <v>300</v>
      </c>
    </row>
    <row r="19377" s="2" customFormat="1" spans="1:4">
      <c r="A19377" s="16">
        <f t="shared" si="302"/>
        <v>19374</v>
      </c>
      <c r="B19377" s="17" t="s">
        <v>15207</v>
      </c>
      <c r="C19377" s="17" t="s">
        <v>2265</v>
      </c>
      <c r="D19377" s="18">
        <v>300</v>
      </c>
    </row>
    <row r="19378" s="2" customFormat="1" spans="1:4">
      <c r="A19378" s="16">
        <f t="shared" si="302"/>
        <v>19375</v>
      </c>
      <c r="B19378" s="17" t="s">
        <v>15207</v>
      </c>
      <c r="C19378" s="17" t="s">
        <v>16495</v>
      </c>
      <c r="D19378" s="18">
        <v>300</v>
      </c>
    </row>
    <row r="19379" s="2" customFormat="1" spans="1:4">
      <c r="A19379" s="16">
        <f t="shared" si="302"/>
        <v>19376</v>
      </c>
      <c r="B19379" s="17" t="s">
        <v>15207</v>
      </c>
      <c r="C19379" s="17" t="s">
        <v>16496</v>
      </c>
      <c r="D19379" s="18">
        <v>300</v>
      </c>
    </row>
    <row r="19380" s="2" customFormat="1" spans="1:4">
      <c r="A19380" s="16">
        <f t="shared" si="302"/>
        <v>19377</v>
      </c>
      <c r="B19380" s="17" t="s">
        <v>15207</v>
      </c>
      <c r="C19380" s="17" t="s">
        <v>16497</v>
      </c>
      <c r="D19380" s="18">
        <v>300</v>
      </c>
    </row>
    <row r="19381" s="2" customFormat="1" spans="1:4">
      <c r="A19381" s="16">
        <f t="shared" si="302"/>
        <v>19378</v>
      </c>
      <c r="B19381" s="17" t="s">
        <v>15207</v>
      </c>
      <c r="C19381" s="17" t="s">
        <v>16498</v>
      </c>
      <c r="D19381" s="18">
        <v>300</v>
      </c>
    </row>
    <row r="19382" s="2" customFormat="1" spans="1:4">
      <c r="A19382" s="16">
        <f t="shared" si="302"/>
        <v>19379</v>
      </c>
      <c r="B19382" s="17" t="s">
        <v>15207</v>
      </c>
      <c r="C19382" s="17" t="s">
        <v>16499</v>
      </c>
      <c r="D19382" s="18">
        <v>300</v>
      </c>
    </row>
    <row r="19383" s="2" customFormat="1" spans="1:4">
      <c r="A19383" s="16">
        <f t="shared" si="302"/>
        <v>19380</v>
      </c>
      <c r="B19383" s="17" t="s">
        <v>15207</v>
      </c>
      <c r="C19383" s="17" t="s">
        <v>16500</v>
      </c>
      <c r="D19383" s="18">
        <v>300</v>
      </c>
    </row>
    <row r="19384" s="2" customFormat="1" spans="1:4">
      <c r="A19384" s="16">
        <f t="shared" si="302"/>
        <v>19381</v>
      </c>
      <c r="B19384" s="17" t="s">
        <v>15207</v>
      </c>
      <c r="C19384" s="17" t="s">
        <v>16501</v>
      </c>
      <c r="D19384" s="18">
        <v>300</v>
      </c>
    </row>
    <row r="19385" s="2" customFormat="1" spans="1:4">
      <c r="A19385" s="16">
        <f t="shared" si="302"/>
        <v>19382</v>
      </c>
      <c r="B19385" s="17" t="s">
        <v>15207</v>
      </c>
      <c r="C19385" s="17" t="s">
        <v>16502</v>
      </c>
      <c r="D19385" s="18">
        <v>300</v>
      </c>
    </row>
    <row r="19386" s="2" customFormat="1" spans="1:4">
      <c r="A19386" s="16">
        <f t="shared" si="302"/>
        <v>19383</v>
      </c>
      <c r="B19386" s="17" t="s">
        <v>15207</v>
      </c>
      <c r="C19386" s="17" t="s">
        <v>16503</v>
      </c>
      <c r="D19386" s="18">
        <v>300</v>
      </c>
    </row>
    <row r="19387" s="2" customFormat="1" spans="1:4">
      <c r="A19387" s="16">
        <f t="shared" si="302"/>
        <v>19384</v>
      </c>
      <c r="B19387" s="17" t="s">
        <v>15207</v>
      </c>
      <c r="C19387" s="17" t="s">
        <v>16504</v>
      </c>
      <c r="D19387" s="18">
        <v>600</v>
      </c>
    </row>
    <row r="19388" s="2" customFormat="1" spans="1:4">
      <c r="A19388" s="16">
        <f t="shared" si="302"/>
        <v>19385</v>
      </c>
      <c r="B19388" s="17" t="s">
        <v>15207</v>
      </c>
      <c r="C19388" s="17" t="s">
        <v>16505</v>
      </c>
      <c r="D19388" s="18">
        <v>300</v>
      </c>
    </row>
    <row r="19389" s="2" customFormat="1" spans="1:4">
      <c r="A19389" s="16">
        <f t="shared" si="302"/>
        <v>19386</v>
      </c>
      <c r="B19389" s="17" t="s">
        <v>15207</v>
      </c>
      <c r="C19389" s="17" t="s">
        <v>16506</v>
      </c>
      <c r="D19389" s="18">
        <v>300</v>
      </c>
    </row>
    <row r="19390" s="2" customFormat="1" spans="1:4">
      <c r="A19390" s="16">
        <f t="shared" si="302"/>
        <v>19387</v>
      </c>
      <c r="B19390" s="17" t="s">
        <v>15207</v>
      </c>
      <c r="C19390" s="17" t="s">
        <v>16507</v>
      </c>
      <c r="D19390" s="18">
        <v>300</v>
      </c>
    </row>
    <row r="19391" s="2" customFormat="1" spans="1:4">
      <c r="A19391" s="16">
        <f t="shared" si="302"/>
        <v>19388</v>
      </c>
      <c r="B19391" s="17" t="s">
        <v>15207</v>
      </c>
      <c r="C19391" s="17" t="s">
        <v>4894</v>
      </c>
      <c r="D19391" s="18">
        <v>300</v>
      </c>
    </row>
    <row r="19392" s="2" customFormat="1" spans="1:4">
      <c r="A19392" s="16">
        <f t="shared" si="302"/>
        <v>19389</v>
      </c>
      <c r="B19392" s="17" t="s">
        <v>15207</v>
      </c>
      <c r="C19392" s="17" t="s">
        <v>16508</v>
      </c>
      <c r="D19392" s="18">
        <v>300</v>
      </c>
    </row>
    <row r="19393" s="2" customFormat="1" spans="1:4">
      <c r="A19393" s="16">
        <f t="shared" si="302"/>
        <v>19390</v>
      </c>
      <c r="B19393" s="17" t="s">
        <v>15207</v>
      </c>
      <c r="C19393" s="17" t="s">
        <v>16509</v>
      </c>
      <c r="D19393" s="18">
        <v>100</v>
      </c>
    </row>
    <row r="19394" s="2" customFormat="1" spans="1:4">
      <c r="A19394" s="16">
        <f t="shared" si="302"/>
        <v>19391</v>
      </c>
      <c r="B19394" s="17" t="s">
        <v>15207</v>
      </c>
      <c r="C19394" s="17" t="s">
        <v>3852</v>
      </c>
      <c r="D19394" s="18">
        <v>200</v>
      </c>
    </row>
    <row r="19395" s="2" customFormat="1" spans="1:4">
      <c r="A19395" s="16">
        <f t="shared" ref="A19395:A19458" si="303">ROW(C19395)-3</f>
        <v>19392</v>
      </c>
      <c r="B19395" s="17" t="s">
        <v>15207</v>
      </c>
      <c r="C19395" s="17" t="s">
        <v>16510</v>
      </c>
      <c r="D19395" s="18">
        <v>300</v>
      </c>
    </row>
    <row r="19396" s="2" customFormat="1" spans="1:4">
      <c r="A19396" s="16">
        <f t="shared" si="303"/>
        <v>19393</v>
      </c>
      <c r="B19396" s="17" t="s">
        <v>15207</v>
      </c>
      <c r="C19396" s="17" t="s">
        <v>16511</v>
      </c>
      <c r="D19396" s="18">
        <v>300</v>
      </c>
    </row>
    <row r="19397" s="2" customFormat="1" spans="1:4">
      <c r="A19397" s="16">
        <f t="shared" si="303"/>
        <v>19394</v>
      </c>
      <c r="B19397" s="17" t="s">
        <v>15207</v>
      </c>
      <c r="C19397" s="17" t="s">
        <v>16512</v>
      </c>
      <c r="D19397" s="18">
        <v>300</v>
      </c>
    </row>
    <row r="19398" s="2" customFormat="1" spans="1:4">
      <c r="A19398" s="16">
        <f t="shared" si="303"/>
        <v>19395</v>
      </c>
      <c r="B19398" s="17" t="s">
        <v>15207</v>
      </c>
      <c r="C19398" s="17" t="s">
        <v>16513</v>
      </c>
      <c r="D19398" s="18">
        <v>600</v>
      </c>
    </row>
    <row r="19399" s="2" customFormat="1" spans="1:4">
      <c r="A19399" s="16">
        <f t="shared" si="303"/>
        <v>19396</v>
      </c>
      <c r="B19399" s="17" t="s">
        <v>15207</v>
      </c>
      <c r="C19399" s="17" t="s">
        <v>16514</v>
      </c>
      <c r="D19399" s="18">
        <v>600</v>
      </c>
    </row>
    <row r="19400" s="2" customFormat="1" spans="1:4">
      <c r="A19400" s="16">
        <f t="shared" si="303"/>
        <v>19397</v>
      </c>
      <c r="B19400" s="17" t="s">
        <v>15207</v>
      </c>
      <c r="C19400" s="17" t="s">
        <v>5220</v>
      </c>
      <c r="D19400" s="18">
        <v>600</v>
      </c>
    </row>
    <row r="19401" s="2" customFormat="1" spans="1:4">
      <c r="A19401" s="16">
        <f t="shared" si="303"/>
        <v>19398</v>
      </c>
      <c r="B19401" s="17" t="s">
        <v>15207</v>
      </c>
      <c r="C19401" s="17" t="s">
        <v>16515</v>
      </c>
      <c r="D19401" s="18">
        <v>600</v>
      </c>
    </row>
    <row r="19402" s="2" customFormat="1" spans="1:4">
      <c r="A19402" s="16">
        <f t="shared" si="303"/>
        <v>19399</v>
      </c>
      <c r="B19402" s="17" t="s">
        <v>15207</v>
      </c>
      <c r="C19402" s="17" t="s">
        <v>16516</v>
      </c>
      <c r="D19402" s="18">
        <v>600</v>
      </c>
    </row>
    <row r="19403" s="2" customFormat="1" spans="1:4">
      <c r="A19403" s="16">
        <f t="shared" si="303"/>
        <v>19400</v>
      </c>
      <c r="B19403" s="17" t="s">
        <v>15207</v>
      </c>
      <c r="C19403" s="17" t="s">
        <v>16517</v>
      </c>
      <c r="D19403" s="18">
        <v>300</v>
      </c>
    </row>
    <row r="19404" s="2" customFormat="1" spans="1:4">
      <c r="A19404" s="16">
        <f t="shared" si="303"/>
        <v>19401</v>
      </c>
      <c r="B19404" s="17" t="s">
        <v>15207</v>
      </c>
      <c r="C19404" s="17" t="s">
        <v>2340</v>
      </c>
      <c r="D19404" s="18">
        <v>600</v>
      </c>
    </row>
    <row r="19405" s="2" customFormat="1" spans="1:4">
      <c r="A19405" s="16">
        <f t="shared" si="303"/>
        <v>19402</v>
      </c>
      <c r="B19405" s="17" t="s">
        <v>15207</v>
      </c>
      <c r="C19405" s="17" t="s">
        <v>16518</v>
      </c>
      <c r="D19405" s="18">
        <v>300</v>
      </c>
    </row>
    <row r="19406" s="2" customFormat="1" spans="1:4">
      <c r="A19406" s="16">
        <f t="shared" si="303"/>
        <v>19403</v>
      </c>
      <c r="B19406" s="17" t="s">
        <v>15207</v>
      </c>
      <c r="C19406" s="17" t="s">
        <v>16358</v>
      </c>
      <c r="D19406" s="18">
        <v>300</v>
      </c>
    </row>
    <row r="19407" s="2" customFormat="1" spans="1:4">
      <c r="A19407" s="16">
        <f t="shared" si="303"/>
        <v>19404</v>
      </c>
      <c r="B19407" s="17" t="s">
        <v>15207</v>
      </c>
      <c r="C19407" s="17" t="s">
        <v>16519</v>
      </c>
      <c r="D19407" s="18">
        <v>600</v>
      </c>
    </row>
    <row r="19408" s="2" customFormat="1" spans="1:4">
      <c r="A19408" s="16">
        <f t="shared" si="303"/>
        <v>19405</v>
      </c>
      <c r="B19408" s="17" t="s">
        <v>15207</v>
      </c>
      <c r="C19408" s="17" t="s">
        <v>16520</v>
      </c>
      <c r="D19408" s="18">
        <v>600</v>
      </c>
    </row>
    <row r="19409" s="2" customFormat="1" spans="1:4">
      <c r="A19409" s="16">
        <f t="shared" si="303"/>
        <v>19406</v>
      </c>
      <c r="B19409" s="17" t="s">
        <v>15207</v>
      </c>
      <c r="C19409" s="17" t="s">
        <v>6184</v>
      </c>
      <c r="D19409" s="18">
        <v>300</v>
      </c>
    </row>
    <row r="19410" s="2" customFormat="1" spans="1:4">
      <c r="A19410" s="16">
        <f t="shared" si="303"/>
        <v>19407</v>
      </c>
      <c r="B19410" s="17" t="s">
        <v>15207</v>
      </c>
      <c r="C19410" s="17" t="s">
        <v>16521</v>
      </c>
      <c r="D19410" s="18">
        <v>300</v>
      </c>
    </row>
    <row r="19411" s="2" customFormat="1" spans="1:4">
      <c r="A19411" s="16">
        <f t="shared" si="303"/>
        <v>19408</v>
      </c>
      <c r="B19411" s="17" t="s">
        <v>15207</v>
      </c>
      <c r="C19411" s="17" t="s">
        <v>16522</v>
      </c>
      <c r="D19411" s="18">
        <v>300</v>
      </c>
    </row>
    <row r="19412" s="2" customFormat="1" spans="1:4">
      <c r="A19412" s="16">
        <f t="shared" si="303"/>
        <v>19409</v>
      </c>
      <c r="B19412" s="17" t="s">
        <v>15207</v>
      </c>
      <c r="C19412" s="17" t="s">
        <v>16523</v>
      </c>
      <c r="D19412" s="18">
        <v>300</v>
      </c>
    </row>
    <row r="19413" s="2" customFormat="1" spans="1:4">
      <c r="A19413" s="16">
        <f t="shared" si="303"/>
        <v>19410</v>
      </c>
      <c r="B19413" s="17" t="s">
        <v>15207</v>
      </c>
      <c r="C19413" s="17" t="s">
        <v>16352</v>
      </c>
      <c r="D19413" s="18">
        <v>300</v>
      </c>
    </row>
    <row r="19414" s="2" customFormat="1" spans="1:4">
      <c r="A19414" s="16">
        <f t="shared" si="303"/>
        <v>19411</v>
      </c>
      <c r="B19414" s="17" t="s">
        <v>15207</v>
      </c>
      <c r="C19414" s="17" t="s">
        <v>16524</v>
      </c>
      <c r="D19414" s="18">
        <v>300</v>
      </c>
    </row>
    <row r="19415" s="2" customFormat="1" spans="1:4">
      <c r="A19415" s="16">
        <f t="shared" si="303"/>
        <v>19412</v>
      </c>
      <c r="B19415" s="17" t="s">
        <v>15207</v>
      </c>
      <c r="C19415" s="17" t="s">
        <v>16196</v>
      </c>
      <c r="D19415" s="18">
        <v>300</v>
      </c>
    </row>
    <row r="19416" s="2" customFormat="1" spans="1:4">
      <c r="A19416" s="16">
        <f t="shared" si="303"/>
        <v>19413</v>
      </c>
      <c r="B19416" s="17" t="s">
        <v>15207</v>
      </c>
      <c r="C19416" s="17" t="s">
        <v>16525</v>
      </c>
      <c r="D19416" s="18">
        <v>300</v>
      </c>
    </row>
    <row r="19417" s="2" customFormat="1" spans="1:4">
      <c r="A19417" s="16">
        <f t="shared" si="303"/>
        <v>19414</v>
      </c>
      <c r="B19417" s="17" t="s">
        <v>15207</v>
      </c>
      <c r="C19417" s="17" t="s">
        <v>16526</v>
      </c>
      <c r="D19417" s="18">
        <v>300</v>
      </c>
    </row>
    <row r="19418" s="2" customFormat="1" spans="1:4">
      <c r="A19418" s="16">
        <f t="shared" si="303"/>
        <v>19415</v>
      </c>
      <c r="B19418" s="17" t="s">
        <v>15207</v>
      </c>
      <c r="C19418" s="17" t="s">
        <v>16527</v>
      </c>
      <c r="D19418" s="18">
        <v>100</v>
      </c>
    </row>
    <row r="19419" s="2" customFormat="1" spans="1:4">
      <c r="A19419" s="16">
        <f t="shared" si="303"/>
        <v>19416</v>
      </c>
      <c r="B19419" s="17" t="s">
        <v>15207</v>
      </c>
      <c r="C19419" s="17" t="s">
        <v>7807</v>
      </c>
      <c r="D19419" s="18">
        <v>300</v>
      </c>
    </row>
    <row r="19420" s="2" customFormat="1" spans="1:4">
      <c r="A19420" s="16">
        <f t="shared" si="303"/>
        <v>19417</v>
      </c>
      <c r="B19420" s="17" t="s">
        <v>15207</v>
      </c>
      <c r="C19420" s="17" t="s">
        <v>16528</v>
      </c>
      <c r="D19420" s="18">
        <v>300</v>
      </c>
    </row>
    <row r="19421" s="2" customFormat="1" spans="1:4">
      <c r="A19421" s="16">
        <f t="shared" si="303"/>
        <v>19418</v>
      </c>
      <c r="B19421" s="17" t="s">
        <v>15207</v>
      </c>
      <c r="C19421" s="17" t="s">
        <v>16529</v>
      </c>
      <c r="D19421" s="18">
        <v>300</v>
      </c>
    </row>
    <row r="19422" s="2" customFormat="1" spans="1:4">
      <c r="A19422" s="16">
        <f t="shared" si="303"/>
        <v>19419</v>
      </c>
      <c r="B19422" s="17" t="s">
        <v>15207</v>
      </c>
      <c r="C19422" s="17" t="s">
        <v>16530</v>
      </c>
      <c r="D19422" s="18">
        <v>300</v>
      </c>
    </row>
    <row r="19423" s="2" customFormat="1" spans="1:4">
      <c r="A19423" s="16">
        <f t="shared" si="303"/>
        <v>19420</v>
      </c>
      <c r="B19423" s="17" t="s">
        <v>15207</v>
      </c>
      <c r="C19423" s="17" t="s">
        <v>4940</v>
      </c>
      <c r="D19423" s="18">
        <v>300</v>
      </c>
    </row>
    <row r="19424" s="2" customFormat="1" spans="1:4">
      <c r="A19424" s="16">
        <f t="shared" si="303"/>
        <v>19421</v>
      </c>
      <c r="B19424" s="17" t="s">
        <v>15207</v>
      </c>
      <c r="C19424" s="17" t="s">
        <v>16531</v>
      </c>
      <c r="D19424" s="18">
        <v>300</v>
      </c>
    </row>
    <row r="19425" s="2" customFormat="1" spans="1:4">
      <c r="A19425" s="16">
        <f t="shared" si="303"/>
        <v>19422</v>
      </c>
      <c r="B19425" s="17" t="s">
        <v>15207</v>
      </c>
      <c r="C19425" s="17" t="s">
        <v>339</v>
      </c>
      <c r="D19425" s="18">
        <v>600</v>
      </c>
    </row>
    <row r="19426" s="2" customFormat="1" spans="1:4">
      <c r="A19426" s="16">
        <f t="shared" si="303"/>
        <v>19423</v>
      </c>
      <c r="B19426" s="17" t="s">
        <v>15207</v>
      </c>
      <c r="C19426" s="17" t="s">
        <v>502</v>
      </c>
      <c r="D19426" s="18">
        <v>600</v>
      </c>
    </row>
    <row r="19427" s="2" customFormat="1" spans="1:4">
      <c r="A19427" s="16">
        <f t="shared" si="303"/>
        <v>19424</v>
      </c>
      <c r="B19427" s="17" t="s">
        <v>15207</v>
      </c>
      <c r="C19427" s="17" t="s">
        <v>16532</v>
      </c>
      <c r="D19427" s="18">
        <v>600</v>
      </c>
    </row>
    <row r="19428" s="2" customFormat="1" spans="1:4">
      <c r="A19428" s="16">
        <f t="shared" si="303"/>
        <v>19425</v>
      </c>
      <c r="B19428" s="17" t="s">
        <v>15207</v>
      </c>
      <c r="C19428" s="17" t="s">
        <v>16533</v>
      </c>
      <c r="D19428" s="18">
        <v>300</v>
      </c>
    </row>
    <row r="19429" s="2" customFormat="1" spans="1:4">
      <c r="A19429" s="16">
        <f t="shared" si="303"/>
        <v>19426</v>
      </c>
      <c r="B19429" s="17" t="s">
        <v>15207</v>
      </c>
      <c r="C19429" s="17" t="s">
        <v>16534</v>
      </c>
      <c r="D19429" s="18">
        <v>300</v>
      </c>
    </row>
    <row r="19430" s="2" customFormat="1" spans="1:4">
      <c r="A19430" s="16">
        <f t="shared" si="303"/>
        <v>19427</v>
      </c>
      <c r="B19430" s="17" t="s">
        <v>15207</v>
      </c>
      <c r="C19430" s="17" t="s">
        <v>16535</v>
      </c>
      <c r="D19430" s="18">
        <v>300</v>
      </c>
    </row>
    <row r="19431" s="2" customFormat="1" spans="1:4">
      <c r="A19431" s="16">
        <f t="shared" si="303"/>
        <v>19428</v>
      </c>
      <c r="B19431" s="17" t="s">
        <v>15207</v>
      </c>
      <c r="C19431" s="17" t="s">
        <v>16536</v>
      </c>
      <c r="D19431" s="18">
        <v>300</v>
      </c>
    </row>
    <row r="19432" s="2" customFormat="1" spans="1:4">
      <c r="A19432" s="16">
        <f t="shared" si="303"/>
        <v>19429</v>
      </c>
      <c r="B19432" s="17" t="s">
        <v>15207</v>
      </c>
      <c r="C19432" s="17" t="s">
        <v>16537</v>
      </c>
      <c r="D19432" s="18">
        <v>300</v>
      </c>
    </row>
    <row r="19433" s="2" customFormat="1" spans="1:4">
      <c r="A19433" s="16">
        <f t="shared" si="303"/>
        <v>19430</v>
      </c>
      <c r="B19433" s="17" t="s">
        <v>15207</v>
      </c>
      <c r="C19433" s="17" t="s">
        <v>16538</v>
      </c>
      <c r="D19433" s="18">
        <v>300</v>
      </c>
    </row>
    <row r="19434" s="2" customFormat="1" spans="1:4">
      <c r="A19434" s="16">
        <f t="shared" si="303"/>
        <v>19431</v>
      </c>
      <c r="B19434" s="17" t="s">
        <v>15207</v>
      </c>
      <c r="C19434" s="17" t="s">
        <v>16539</v>
      </c>
      <c r="D19434" s="18">
        <v>300</v>
      </c>
    </row>
    <row r="19435" s="2" customFormat="1" spans="1:4">
      <c r="A19435" s="16">
        <f t="shared" si="303"/>
        <v>19432</v>
      </c>
      <c r="B19435" s="17" t="s">
        <v>15207</v>
      </c>
      <c r="C19435" s="17" t="s">
        <v>16540</v>
      </c>
      <c r="D19435" s="18">
        <v>300</v>
      </c>
    </row>
    <row r="19436" s="2" customFormat="1" spans="1:4">
      <c r="A19436" s="16">
        <f t="shared" si="303"/>
        <v>19433</v>
      </c>
      <c r="B19436" s="17" t="s">
        <v>15207</v>
      </c>
      <c r="C19436" s="17" t="s">
        <v>16541</v>
      </c>
      <c r="D19436" s="18">
        <v>300</v>
      </c>
    </row>
    <row r="19437" s="2" customFormat="1" spans="1:4">
      <c r="A19437" s="16">
        <f t="shared" si="303"/>
        <v>19434</v>
      </c>
      <c r="B19437" s="17" t="s">
        <v>15207</v>
      </c>
      <c r="C19437" s="17" t="s">
        <v>16542</v>
      </c>
      <c r="D19437" s="18">
        <v>300</v>
      </c>
    </row>
    <row r="19438" s="2" customFormat="1" spans="1:4">
      <c r="A19438" s="16">
        <f t="shared" si="303"/>
        <v>19435</v>
      </c>
      <c r="B19438" s="17" t="s">
        <v>15207</v>
      </c>
      <c r="C19438" s="17" t="s">
        <v>2660</v>
      </c>
      <c r="D19438" s="18">
        <v>300</v>
      </c>
    </row>
    <row r="19439" s="2" customFormat="1" spans="1:4">
      <c r="A19439" s="16">
        <f t="shared" si="303"/>
        <v>19436</v>
      </c>
      <c r="B19439" s="17" t="s">
        <v>15207</v>
      </c>
      <c r="C19439" s="17" t="s">
        <v>16543</v>
      </c>
      <c r="D19439" s="18">
        <v>300</v>
      </c>
    </row>
    <row r="19440" s="2" customFormat="1" spans="1:4">
      <c r="A19440" s="16">
        <f t="shared" si="303"/>
        <v>19437</v>
      </c>
      <c r="B19440" s="17" t="s">
        <v>15207</v>
      </c>
      <c r="C19440" s="17" t="s">
        <v>16544</v>
      </c>
      <c r="D19440" s="18">
        <v>300</v>
      </c>
    </row>
    <row r="19441" s="2" customFormat="1" spans="1:4">
      <c r="A19441" s="16">
        <f t="shared" si="303"/>
        <v>19438</v>
      </c>
      <c r="B19441" s="17" t="s">
        <v>15207</v>
      </c>
      <c r="C19441" s="17" t="s">
        <v>16545</v>
      </c>
      <c r="D19441" s="18">
        <v>300</v>
      </c>
    </row>
    <row r="19442" s="2" customFormat="1" spans="1:4">
      <c r="A19442" s="16">
        <f t="shared" si="303"/>
        <v>19439</v>
      </c>
      <c r="B19442" s="17" t="s">
        <v>15207</v>
      </c>
      <c r="C19442" s="17" t="s">
        <v>16546</v>
      </c>
      <c r="D19442" s="18">
        <v>300</v>
      </c>
    </row>
    <row r="19443" s="2" customFormat="1" spans="1:4">
      <c r="A19443" s="16">
        <f t="shared" si="303"/>
        <v>19440</v>
      </c>
      <c r="B19443" s="17" t="s">
        <v>15207</v>
      </c>
      <c r="C19443" s="17" t="s">
        <v>16547</v>
      </c>
      <c r="D19443" s="18">
        <v>300</v>
      </c>
    </row>
    <row r="19444" s="2" customFormat="1" spans="1:4">
      <c r="A19444" s="16">
        <f t="shared" si="303"/>
        <v>19441</v>
      </c>
      <c r="B19444" s="17" t="s">
        <v>15207</v>
      </c>
      <c r="C19444" s="17" t="s">
        <v>16548</v>
      </c>
      <c r="D19444" s="18">
        <v>300</v>
      </c>
    </row>
    <row r="19445" s="2" customFormat="1" spans="1:4">
      <c r="A19445" s="16">
        <f t="shared" si="303"/>
        <v>19442</v>
      </c>
      <c r="B19445" s="17" t="s">
        <v>15207</v>
      </c>
      <c r="C19445" s="17" t="s">
        <v>16549</v>
      </c>
      <c r="D19445" s="18">
        <v>300</v>
      </c>
    </row>
    <row r="19446" s="2" customFormat="1" spans="1:4">
      <c r="A19446" s="16">
        <f t="shared" si="303"/>
        <v>19443</v>
      </c>
      <c r="B19446" s="17" t="s">
        <v>15207</v>
      </c>
      <c r="C19446" s="17" t="s">
        <v>1299</v>
      </c>
      <c r="D19446" s="18">
        <v>300</v>
      </c>
    </row>
    <row r="19447" s="2" customFormat="1" spans="1:4">
      <c r="A19447" s="16">
        <f t="shared" si="303"/>
        <v>19444</v>
      </c>
      <c r="B19447" s="17" t="s">
        <v>15207</v>
      </c>
      <c r="C19447" s="17" t="s">
        <v>2406</v>
      </c>
      <c r="D19447" s="18">
        <v>300</v>
      </c>
    </row>
    <row r="19448" s="2" customFormat="1" spans="1:4">
      <c r="A19448" s="16">
        <f t="shared" si="303"/>
        <v>19445</v>
      </c>
      <c r="B19448" s="17" t="s">
        <v>15207</v>
      </c>
      <c r="C19448" s="17" t="s">
        <v>16550</v>
      </c>
      <c r="D19448" s="18">
        <v>200</v>
      </c>
    </row>
    <row r="19449" s="2" customFormat="1" spans="1:4">
      <c r="A19449" s="16">
        <f t="shared" si="303"/>
        <v>19446</v>
      </c>
      <c r="B19449" s="17" t="s">
        <v>15207</v>
      </c>
      <c r="C19449" s="17" t="s">
        <v>16551</v>
      </c>
      <c r="D19449" s="18">
        <v>300</v>
      </c>
    </row>
    <row r="19450" s="2" customFormat="1" spans="1:4">
      <c r="A19450" s="16">
        <f t="shared" si="303"/>
        <v>19447</v>
      </c>
      <c r="B19450" s="17" t="s">
        <v>15207</v>
      </c>
      <c r="C19450" s="17" t="s">
        <v>16552</v>
      </c>
      <c r="D19450" s="18">
        <v>300</v>
      </c>
    </row>
    <row r="19451" s="2" customFormat="1" spans="1:4">
      <c r="A19451" s="16">
        <f t="shared" si="303"/>
        <v>19448</v>
      </c>
      <c r="B19451" s="17" t="s">
        <v>15207</v>
      </c>
      <c r="C19451" s="17" t="s">
        <v>16553</v>
      </c>
      <c r="D19451" s="18">
        <v>300</v>
      </c>
    </row>
    <row r="19452" s="2" customFormat="1" spans="1:4">
      <c r="A19452" s="16">
        <f t="shared" si="303"/>
        <v>19449</v>
      </c>
      <c r="B19452" s="17" t="s">
        <v>15207</v>
      </c>
      <c r="C19452" s="17" t="s">
        <v>3868</v>
      </c>
      <c r="D19452" s="18">
        <v>300</v>
      </c>
    </row>
    <row r="19453" s="2" customFormat="1" spans="1:4">
      <c r="A19453" s="16">
        <f t="shared" si="303"/>
        <v>19450</v>
      </c>
      <c r="B19453" s="17" t="s">
        <v>15207</v>
      </c>
      <c r="C19453" s="17" t="s">
        <v>16554</v>
      </c>
      <c r="D19453" s="18">
        <v>300</v>
      </c>
    </row>
    <row r="19454" s="2" customFormat="1" spans="1:4">
      <c r="A19454" s="16">
        <f t="shared" si="303"/>
        <v>19451</v>
      </c>
      <c r="B19454" s="17" t="s">
        <v>15207</v>
      </c>
      <c r="C19454" s="17" t="s">
        <v>4204</v>
      </c>
      <c r="D19454" s="18">
        <v>300</v>
      </c>
    </row>
    <row r="19455" s="2" customFormat="1" spans="1:4">
      <c r="A19455" s="16">
        <f t="shared" si="303"/>
        <v>19452</v>
      </c>
      <c r="B19455" s="17" t="s">
        <v>15207</v>
      </c>
      <c r="C19455" s="17" t="s">
        <v>557</v>
      </c>
      <c r="D19455" s="18">
        <v>300</v>
      </c>
    </row>
    <row r="19456" s="2" customFormat="1" spans="1:4">
      <c r="A19456" s="16">
        <f t="shared" si="303"/>
        <v>19453</v>
      </c>
      <c r="B19456" s="17" t="s">
        <v>15207</v>
      </c>
      <c r="C19456" s="17" t="s">
        <v>16555</v>
      </c>
      <c r="D19456" s="18">
        <v>300</v>
      </c>
    </row>
    <row r="19457" s="2" customFormat="1" spans="1:4">
      <c r="A19457" s="16">
        <f t="shared" si="303"/>
        <v>19454</v>
      </c>
      <c r="B19457" s="17" t="s">
        <v>15207</v>
      </c>
      <c r="C19457" s="17" t="s">
        <v>16556</v>
      </c>
      <c r="D19457" s="18">
        <v>300</v>
      </c>
    </row>
    <row r="19458" s="2" customFormat="1" spans="1:4">
      <c r="A19458" s="16">
        <f t="shared" si="303"/>
        <v>19455</v>
      </c>
      <c r="B19458" s="17" t="s">
        <v>15207</v>
      </c>
      <c r="C19458" s="17" t="s">
        <v>16557</v>
      </c>
      <c r="D19458" s="18">
        <v>300</v>
      </c>
    </row>
    <row r="19459" s="2" customFormat="1" spans="1:4">
      <c r="A19459" s="16">
        <f t="shared" ref="A19459:A19522" si="304">ROW(C19459)-3</f>
        <v>19456</v>
      </c>
      <c r="B19459" s="17" t="s">
        <v>15207</v>
      </c>
      <c r="C19459" s="17" t="s">
        <v>16558</v>
      </c>
      <c r="D19459" s="18">
        <v>300</v>
      </c>
    </row>
    <row r="19460" s="2" customFormat="1" spans="1:4">
      <c r="A19460" s="16">
        <f t="shared" si="304"/>
        <v>19457</v>
      </c>
      <c r="B19460" s="17" t="s">
        <v>15207</v>
      </c>
      <c r="C19460" s="17" t="s">
        <v>16559</v>
      </c>
      <c r="D19460" s="18">
        <v>600</v>
      </c>
    </row>
    <row r="19461" s="2" customFormat="1" spans="1:4">
      <c r="A19461" s="16">
        <f t="shared" si="304"/>
        <v>19458</v>
      </c>
      <c r="B19461" s="17" t="s">
        <v>15207</v>
      </c>
      <c r="C19461" s="17" t="s">
        <v>16560</v>
      </c>
      <c r="D19461" s="18">
        <v>600</v>
      </c>
    </row>
    <row r="19462" s="2" customFormat="1" spans="1:4">
      <c r="A19462" s="16">
        <f t="shared" si="304"/>
        <v>19459</v>
      </c>
      <c r="B19462" s="17" t="s">
        <v>15207</v>
      </c>
      <c r="C19462" s="17" t="s">
        <v>16561</v>
      </c>
      <c r="D19462" s="18">
        <v>600</v>
      </c>
    </row>
    <row r="19463" s="2" customFormat="1" spans="1:4">
      <c r="A19463" s="16">
        <f t="shared" si="304"/>
        <v>19460</v>
      </c>
      <c r="B19463" s="17" t="s">
        <v>15207</v>
      </c>
      <c r="C19463" s="17" t="s">
        <v>16562</v>
      </c>
      <c r="D19463" s="18">
        <v>300</v>
      </c>
    </row>
    <row r="19464" s="2" customFormat="1" spans="1:4">
      <c r="A19464" s="16">
        <f t="shared" si="304"/>
        <v>19461</v>
      </c>
      <c r="B19464" s="17" t="s">
        <v>15207</v>
      </c>
      <c r="C19464" s="17" t="s">
        <v>16563</v>
      </c>
      <c r="D19464" s="18">
        <v>300</v>
      </c>
    </row>
    <row r="19465" s="2" customFormat="1" spans="1:4">
      <c r="A19465" s="16">
        <f t="shared" si="304"/>
        <v>19462</v>
      </c>
      <c r="B19465" s="17" t="s">
        <v>15207</v>
      </c>
      <c r="C19465" s="17" t="s">
        <v>16564</v>
      </c>
      <c r="D19465" s="18">
        <v>300</v>
      </c>
    </row>
    <row r="19466" s="2" customFormat="1" spans="1:4">
      <c r="A19466" s="16">
        <f t="shared" si="304"/>
        <v>19463</v>
      </c>
      <c r="B19466" s="17" t="s">
        <v>15207</v>
      </c>
      <c r="C19466" s="17" t="s">
        <v>600</v>
      </c>
      <c r="D19466" s="18">
        <v>300</v>
      </c>
    </row>
    <row r="19467" s="2" customFormat="1" spans="1:4">
      <c r="A19467" s="16">
        <f t="shared" si="304"/>
        <v>19464</v>
      </c>
      <c r="B19467" s="17" t="s">
        <v>15207</v>
      </c>
      <c r="C19467" s="17" t="s">
        <v>16565</v>
      </c>
      <c r="D19467" s="18">
        <v>300</v>
      </c>
    </row>
    <row r="19468" s="2" customFormat="1" spans="1:4">
      <c r="A19468" s="16">
        <f t="shared" si="304"/>
        <v>19465</v>
      </c>
      <c r="B19468" s="17" t="s">
        <v>15207</v>
      </c>
      <c r="C19468" s="17" t="s">
        <v>16566</v>
      </c>
      <c r="D19468" s="18">
        <v>300</v>
      </c>
    </row>
    <row r="19469" s="2" customFormat="1" spans="1:4">
      <c r="A19469" s="16">
        <f t="shared" si="304"/>
        <v>19466</v>
      </c>
      <c r="B19469" s="17" t="s">
        <v>15207</v>
      </c>
      <c r="C19469" s="17" t="s">
        <v>16567</v>
      </c>
      <c r="D19469" s="18">
        <v>300</v>
      </c>
    </row>
    <row r="19470" s="2" customFormat="1" spans="1:4">
      <c r="A19470" s="16">
        <f t="shared" si="304"/>
        <v>19467</v>
      </c>
      <c r="B19470" s="17" t="s">
        <v>15207</v>
      </c>
      <c r="C19470" s="17" t="s">
        <v>16568</v>
      </c>
      <c r="D19470" s="18">
        <v>300</v>
      </c>
    </row>
    <row r="19471" s="2" customFormat="1" spans="1:4">
      <c r="A19471" s="16">
        <f t="shared" si="304"/>
        <v>19468</v>
      </c>
      <c r="B19471" s="17" t="s">
        <v>15207</v>
      </c>
      <c r="C19471" s="17" t="s">
        <v>16569</v>
      </c>
      <c r="D19471" s="18">
        <v>600</v>
      </c>
    </row>
    <row r="19472" s="2" customFormat="1" spans="1:4">
      <c r="A19472" s="16">
        <f t="shared" si="304"/>
        <v>19469</v>
      </c>
      <c r="B19472" s="17" t="s">
        <v>15207</v>
      </c>
      <c r="C19472" s="17" t="s">
        <v>16525</v>
      </c>
      <c r="D19472" s="18">
        <v>600</v>
      </c>
    </row>
    <row r="19473" s="2" customFormat="1" spans="1:4">
      <c r="A19473" s="16">
        <f t="shared" si="304"/>
        <v>19470</v>
      </c>
      <c r="B19473" s="17" t="s">
        <v>15207</v>
      </c>
      <c r="C19473" s="17" t="s">
        <v>16570</v>
      </c>
      <c r="D19473" s="18">
        <v>300</v>
      </c>
    </row>
    <row r="19474" s="2" customFormat="1" spans="1:4">
      <c r="A19474" s="16">
        <f t="shared" si="304"/>
        <v>19471</v>
      </c>
      <c r="B19474" s="17" t="s">
        <v>15207</v>
      </c>
      <c r="C19474" s="17" t="s">
        <v>6237</v>
      </c>
      <c r="D19474" s="18">
        <v>300</v>
      </c>
    </row>
    <row r="19475" s="2" customFormat="1" spans="1:4">
      <c r="A19475" s="16">
        <f t="shared" si="304"/>
        <v>19472</v>
      </c>
      <c r="B19475" s="17" t="s">
        <v>15207</v>
      </c>
      <c r="C19475" s="17" t="s">
        <v>2314</v>
      </c>
      <c r="D19475" s="18">
        <v>300</v>
      </c>
    </row>
    <row r="19476" s="2" customFormat="1" spans="1:4">
      <c r="A19476" s="16">
        <f t="shared" si="304"/>
        <v>19473</v>
      </c>
      <c r="B19476" s="17" t="s">
        <v>15207</v>
      </c>
      <c r="C19476" s="17" t="s">
        <v>16571</v>
      </c>
      <c r="D19476" s="18">
        <v>300</v>
      </c>
    </row>
    <row r="19477" s="2" customFormat="1" spans="1:4">
      <c r="A19477" s="16">
        <f t="shared" si="304"/>
        <v>19474</v>
      </c>
      <c r="B19477" s="17" t="s">
        <v>15207</v>
      </c>
      <c r="C19477" s="17" t="s">
        <v>16572</v>
      </c>
      <c r="D19477" s="18">
        <v>300</v>
      </c>
    </row>
    <row r="19478" s="2" customFormat="1" spans="1:4">
      <c r="A19478" s="16">
        <f t="shared" si="304"/>
        <v>19475</v>
      </c>
      <c r="B19478" s="17" t="s">
        <v>15207</v>
      </c>
      <c r="C19478" s="17" t="s">
        <v>16573</v>
      </c>
      <c r="D19478" s="18">
        <v>300</v>
      </c>
    </row>
    <row r="19479" s="2" customFormat="1" spans="1:4">
      <c r="A19479" s="16">
        <f t="shared" si="304"/>
        <v>19476</v>
      </c>
      <c r="B19479" s="17" t="s">
        <v>15207</v>
      </c>
      <c r="C19479" s="17" t="s">
        <v>16574</v>
      </c>
      <c r="D19479" s="18">
        <v>300</v>
      </c>
    </row>
    <row r="19480" s="2" customFormat="1" spans="1:4">
      <c r="A19480" s="16">
        <f t="shared" si="304"/>
        <v>19477</v>
      </c>
      <c r="B19480" s="17" t="s">
        <v>15207</v>
      </c>
      <c r="C19480" s="17" t="s">
        <v>16575</v>
      </c>
      <c r="D19480" s="18">
        <v>300</v>
      </c>
    </row>
    <row r="19481" s="2" customFormat="1" spans="1:4">
      <c r="A19481" s="16">
        <f t="shared" si="304"/>
        <v>19478</v>
      </c>
      <c r="B19481" s="17" t="s">
        <v>15207</v>
      </c>
      <c r="C19481" s="17" t="s">
        <v>16576</v>
      </c>
      <c r="D19481" s="18">
        <v>300</v>
      </c>
    </row>
    <row r="19482" s="2" customFormat="1" spans="1:4">
      <c r="A19482" s="16">
        <f t="shared" si="304"/>
        <v>19479</v>
      </c>
      <c r="B19482" s="17" t="s">
        <v>15207</v>
      </c>
      <c r="C19482" s="17" t="s">
        <v>12930</v>
      </c>
      <c r="D19482" s="18">
        <v>300</v>
      </c>
    </row>
    <row r="19483" s="2" customFormat="1" spans="1:4">
      <c r="A19483" s="16">
        <f t="shared" si="304"/>
        <v>19480</v>
      </c>
      <c r="B19483" s="17" t="s">
        <v>15207</v>
      </c>
      <c r="C19483" s="17" t="s">
        <v>16577</v>
      </c>
      <c r="D19483" s="18">
        <v>300</v>
      </c>
    </row>
    <row r="19484" s="2" customFormat="1" spans="1:4">
      <c r="A19484" s="16">
        <f t="shared" si="304"/>
        <v>19481</v>
      </c>
      <c r="B19484" s="17" t="s">
        <v>15207</v>
      </c>
      <c r="C19484" s="17" t="s">
        <v>11798</v>
      </c>
      <c r="D19484" s="18">
        <v>300</v>
      </c>
    </row>
    <row r="19485" s="2" customFormat="1" spans="1:4">
      <c r="A19485" s="16">
        <f t="shared" si="304"/>
        <v>19482</v>
      </c>
      <c r="B19485" s="17" t="s">
        <v>15207</v>
      </c>
      <c r="C19485" s="17" t="s">
        <v>16578</v>
      </c>
      <c r="D19485" s="18">
        <v>600</v>
      </c>
    </row>
    <row r="19486" s="2" customFormat="1" spans="1:4">
      <c r="A19486" s="16">
        <f t="shared" si="304"/>
        <v>19483</v>
      </c>
      <c r="B19486" s="17" t="s">
        <v>15207</v>
      </c>
      <c r="C19486" s="17" t="s">
        <v>16579</v>
      </c>
      <c r="D19486" s="18">
        <v>300</v>
      </c>
    </row>
    <row r="19487" s="2" customFormat="1" spans="1:4">
      <c r="A19487" s="16">
        <f t="shared" si="304"/>
        <v>19484</v>
      </c>
      <c r="B19487" s="17" t="s">
        <v>15207</v>
      </c>
      <c r="C19487" s="17" t="s">
        <v>16580</v>
      </c>
      <c r="D19487" s="18">
        <v>300</v>
      </c>
    </row>
    <row r="19488" s="2" customFormat="1" spans="1:4">
      <c r="A19488" s="16">
        <f t="shared" si="304"/>
        <v>19485</v>
      </c>
      <c r="B19488" s="17" t="s">
        <v>15207</v>
      </c>
      <c r="C19488" s="17" t="s">
        <v>7608</v>
      </c>
      <c r="D19488" s="18">
        <v>300</v>
      </c>
    </row>
    <row r="19489" s="2" customFormat="1" spans="1:4">
      <c r="A19489" s="16">
        <f t="shared" si="304"/>
        <v>19486</v>
      </c>
      <c r="B19489" s="17" t="s">
        <v>15207</v>
      </c>
      <c r="C19489" s="17" t="s">
        <v>16581</v>
      </c>
      <c r="D19489" s="18">
        <v>300</v>
      </c>
    </row>
    <row r="19490" s="2" customFormat="1" spans="1:4">
      <c r="A19490" s="16">
        <f t="shared" si="304"/>
        <v>19487</v>
      </c>
      <c r="B19490" s="17" t="s">
        <v>15207</v>
      </c>
      <c r="C19490" s="17" t="s">
        <v>10297</v>
      </c>
      <c r="D19490" s="18">
        <v>300</v>
      </c>
    </row>
    <row r="19491" s="2" customFormat="1" spans="1:4">
      <c r="A19491" s="16">
        <f t="shared" si="304"/>
        <v>19488</v>
      </c>
      <c r="B19491" s="17" t="s">
        <v>15207</v>
      </c>
      <c r="C19491" s="17" t="s">
        <v>16582</v>
      </c>
      <c r="D19491" s="18">
        <v>300</v>
      </c>
    </row>
    <row r="19492" s="2" customFormat="1" spans="1:4">
      <c r="A19492" s="16">
        <f t="shared" si="304"/>
        <v>19489</v>
      </c>
      <c r="B19492" s="17" t="s">
        <v>15207</v>
      </c>
      <c r="C19492" s="17" t="s">
        <v>16583</v>
      </c>
      <c r="D19492" s="18">
        <v>300</v>
      </c>
    </row>
    <row r="19493" s="2" customFormat="1" spans="1:4">
      <c r="A19493" s="16">
        <f t="shared" si="304"/>
        <v>19490</v>
      </c>
      <c r="B19493" s="17" t="s">
        <v>15207</v>
      </c>
      <c r="C19493" s="17" t="s">
        <v>14077</v>
      </c>
      <c r="D19493" s="18">
        <v>300</v>
      </c>
    </row>
    <row r="19494" s="2" customFormat="1" spans="1:4">
      <c r="A19494" s="16">
        <f t="shared" si="304"/>
        <v>19491</v>
      </c>
      <c r="B19494" s="17" t="s">
        <v>15207</v>
      </c>
      <c r="C19494" s="17" t="s">
        <v>16584</v>
      </c>
      <c r="D19494" s="18">
        <v>300</v>
      </c>
    </row>
    <row r="19495" s="2" customFormat="1" spans="1:4">
      <c r="A19495" s="16">
        <f t="shared" si="304"/>
        <v>19492</v>
      </c>
      <c r="B19495" s="17" t="s">
        <v>15207</v>
      </c>
      <c r="C19495" s="17" t="s">
        <v>16585</v>
      </c>
      <c r="D19495" s="18">
        <v>300</v>
      </c>
    </row>
    <row r="19496" s="2" customFormat="1" spans="1:4">
      <c r="A19496" s="16">
        <f t="shared" si="304"/>
        <v>19493</v>
      </c>
      <c r="B19496" s="17" t="s">
        <v>15207</v>
      </c>
      <c r="C19496" s="17" t="s">
        <v>16586</v>
      </c>
      <c r="D19496" s="18">
        <v>300</v>
      </c>
    </row>
    <row r="19497" s="2" customFormat="1" spans="1:4">
      <c r="A19497" s="16">
        <f t="shared" si="304"/>
        <v>19494</v>
      </c>
      <c r="B19497" s="17" t="s">
        <v>15207</v>
      </c>
      <c r="C19497" s="17" t="s">
        <v>15708</v>
      </c>
      <c r="D19497" s="18">
        <v>300</v>
      </c>
    </row>
    <row r="19498" s="2" customFormat="1" spans="1:4">
      <c r="A19498" s="16">
        <f t="shared" si="304"/>
        <v>19495</v>
      </c>
      <c r="B19498" s="17" t="s">
        <v>15207</v>
      </c>
      <c r="C19498" s="17" t="s">
        <v>16587</v>
      </c>
      <c r="D19498" s="18">
        <v>300</v>
      </c>
    </row>
    <row r="19499" s="2" customFormat="1" spans="1:4">
      <c r="A19499" s="16">
        <f t="shared" si="304"/>
        <v>19496</v>
      </c>
      <c r="B19499" s="17" t="s">
        <v>15207</v>
      </c>
      <c r="C19499" s="17" t="s">
        <v>16588</v>
      </c>
      <c r="D19499" s="18">
        <v>300</v>
      </c>
    </row>
    <row r="19500" s="2" customFormat="1" spans="1:4">
      <c r="A19500" s="16">
        <f t="shared" si="304"/>
        <v>19497</v>
      </c>
      <c r="B19500" s="17" t="s">
        <v>15207</v>
      </c>
      <c r="C19500" s="17" t="s">
        <v>16589</v>
      </c>
      <c r="D19500" s="18">
        <v>300</v>
      </c>
    </row>
    <row r="19501" s="2" customFormat="1" spans="1:4">
      <c r="A19501" s="16">
        <f t="shared" si="304"/>
        <v>19498</v>
      </c>
      <c r="B19501" s="17" t="s">
        <v>15207</v>
      </c>
      <c r="C19501" s="17" t="s">
        <v>16590</v>
      </c>
      <c r="D19501" s="18">
        <v>300</v>
      </c>
    </row>
    <row r="19502" s="2" customFormat="1" spans="1:4">
      <c r="A19502" s="16">
        <f t="shared" si="304"/>
        <v>19499</v>
      </c>
      <c r="B19502" s="17" t="s">
        <v>15207</v>
      </c>
      <c r="C19502" s="17" t="s">
        <v>16591</v>
      </c>
      <c r="D19502" s="18">
        <v>300</v>
      </c>
    </row>
    <row r="19503" s="2" customFormat="1" spans="1:4">
      <c r="A19503" s="16">
        <f t="shared" si="304"/>
        <v>19500</v>
      </c>
      <c r="B19503" s="17" t="s">
        <v>15207</v>
      </c>
      <c r="C19503" s="17" t="s">
        <v>5241</v>
      </c>
      <c r="D19503" s="18">
        <v>300</v>
      </c>
    </row>
    <row r="19504" s="2" customFormat="1" spans="1:4">
      <c r="A19504" s="16">
        <f t="shared" si="304"/>
        <v>19501</v>
      </c>
      <c r="B19504" s="17" t="s">
        <v>15207</v>
      </c>
      <c r="C19504" s="17" t="s">
        <v>16592</v>
      </c>
      <c r="D19504" s="18">
        <v>300</v>
      </c>
    </row>
    <row r="19505" s="2" customFormat="1" spans="1:4">
      <c r="A19505" s="16">
        <f t="shared" si="304"/>
        <v>19502</v>
      </c>
      <c r="B19505" s="17" t="s">
        <v>15207</v>
      </c>
      <c r="C19505" s="17" t="s">
        <v>16593</v>
      </c>
      <c r="D19505" s="18">
        <v>300</v>
      </c>
    </row>
    <row r="19506" s="2" customFormat="1" spans="1:4">
      <c r="A19506" s="16">
        <f t="shared" si="304"/>
        <v>19503</v>
      </c>
      <c r="B19506" s="17" t="s">
        <v>15207</v>
      </c>
      <c r="C19506" s="17" t="s">
        <v>16594</v>
      </c>
      <c r="D19506" s="18">
        <v>300</v>
      </c>
    </row>
    <row r="19507" s="2" customFormat="1" spans="1:4">
      <c r="A19507" s="16">
        <f t="shared" si="304"/>
        <v>19504</v>
      </c>
      <c r="B19507" s="17" t="s">
        <v>15207</v>
      </c>
      <c r="C19507" s="17" t="s">
        <v>16595</v>
      </c>
      <c r="D19507" s="18">
        <v>300</v>
      </c>
    </row>
    <row r="19508" s="2" customFormat="1" spans="1:4">
      <c r="A19508" s="16">
        <f t="shared" si="304"/>
        <v>19505</v>
      </c>
      <c r="B19508" s="17" t="s">
        <v>15207</v>
      </c>
      <c r="C19508" s="17" t="s">
        <v>16596</v>
      </c>
      <c r="D19508" s="18">
        <v>300</v>
      </c>
    </row>
    <row r="19509" s="2" customFormat="1" spans="1:4">
      <c r="A19509" s="16">
        <f t="shared" si="304"/>
        <v>19506</v>
      </c>
      <c r="B19509" s="17" t="s">
        <v>15207</v>
      </c>
      <c r="C19509" s="17" t="s">
        <v>9190</v>
      </c>
      <c r="D19509" s="18">
        <v>300</v>
      </c>
    </row>
    <row r="19510" s="2" customFormat="1" spans="1:4">
      <c r="A19510" s="16">
        <f t="shared" si="304"/>
        <v>19507</v>
      </c>
      <c r="B19510" s="17" t="s">
        <v>15207</v>
      </c>
      <c r="C19510" s="17" t="s">
        <v>16597</v>
      </c>
      <c r="D19510" s="18">
        <v>300</v>
      </c>
    </row>
    <row r="19511" s="2" customFormat="1" spans="1:4">
      <c r="A19511" s="16">
        <f t="shared" si="304"/>
        <v>19508</v>
      </c>
      <c r="B19511" s="17" t="s">
        <v>15207</v>
      </c>
      <c r="C19511" s="17" t="s">
        <v>16598</v>
      </c>
      <c r="D19511" s="18">
        <v>300</v>
      </c>
    </row>
    <row r="19512" s="2" customFormat="1" spans="1:4">
      <c r="A19512" s="16">
        <f t="shared" si="304"/>
        <v>19509</v>
      </c>
      <c r="B19512" s="17" t="s">
        <v>15207</v>
      </c>
      <c r="C19512" s="17" t="s">
        <v>7145</v>
      </c>
      <c r="D19512" s="18">
        <v>300</v>
      </c>
    </row>
    <row r="19513" s="2" customFormat="1" spans="1:4">
      <c r="A19513" s="16">
        <f t="shared" si="304"/>
        <v>19510</v>
      </c>
      <c r="B19513" s="17" t="s">
        <v>15207</v>
      </c>
      <c r="C19513" s="17" t="s">
        <v>16599</v>
      </c>
      <c r="D19513" s="18">
        <v>300</v>
      </c>
    </row>
    <row r="19514" s="2" customFormat="1" spans="1:4">
      <c r="A19514" s="16">
        <f t="shared" si="304"/>
        <v>19511</v>
      </c>
      <c r="B19514" s="17" t="s">
        <v>15207</v>
      </c>
      <c r="C19514" s="17" t="s">
        <v>16600</v>
      </c>
      <c r="D19514" s="18">
        <v>600</v>
      </c>
    </row>
    <row r="19515" s="2" customFormat="1" spans="1:4">
      <c r="A19515" s="16">
        <f t="shared" si="304"/>
        <v>19512</v>
      </c>
      <c r="B19515" s="17" t="s">
        <v>15207</v>
      </c>
      <c r="C19515" s="17" t="s">
        <v>16601</v>
      </c>
      <c r="D19515" s="18">
        <v>300</v>
      </c>
    </row>
    <row r="19516" s="2" customFormat="1" spans="1:4">
      <c r="A19516" s="16">
        <f t="shared" si="304"/>
        <v>19513</v>
      </c>
      <c r="B19516" s="17" t="s">
        <v>15207</v>
      </c>
      <c r="C19516" s="17" t="s">
        <v>16602</v>
      </c>
      <c r="D19516" s="18">
        <v>300</v>
      </c>
    </row>
    <row r="19517" s="2" customFormat="1" spans="1:4">
      <c r="A19517" s="16">
        <f t="shared" si="304"/>
        <v>19514</v>
      </c>
      <c r="B19517" s="17" t="s">
        <v>15207</v>
      </c>
      <c r="C19517" s="17" t="s">
        <v>16603</v>
      </c>
      <c r="D19517" s="18">
        <v>300</v>
      </c>
    </row>
    <row r="19518" s="2" customFormat="1" spans="1:4">
      <c r="A19518" s="16">
        <f t="shared" si="304"/>
        <v>19515</v>
      </c>
      <c r="B19518" s="17" t="s">
        <v>15207</v>
      </c>
      <c r="C19518" s="17" t="s">
        <v>9513</v>
      </c>
      <c r="D19518" s="18">
        <v>600</v>
      </c>
    </row>
    <row r="19519" s="2" customFormat="1" spans="1:4">
      <c r="A19519" s="16">
        <f t="shared" si="304"/>
        <v>19516</v>
      </c>
      <c r="B19519" s="17" t="s">
        <v>15207</v>
      </c>
      <c r="C19519" s="17" t="s">
        <v>4045</v>
      </c>
      <c r="D19519" s="18">
        <v>600</v>
      </c>
    </row>
    <row r="19520" s="2" customFormat="1" spans="1:4">
      <c r="A19520" s="16">
        <f t="shared" si="304"/>
        <v>19517</v>
      </c>
      <c r="B19520" s="17" t="s">
        <v>15207</v>
      </c>
      <c r="C19520" s="17" t="s">
        <v>16604</v>
      </c>
      <c r="D19520" s="18">
        <v>600</v>
      </c>
    </row>
    <row r="19521" s="2" customFormat="1" spans="1:4">
      <c r="A19521" s="16">
        <f t="shared" si="304"/>
        <v>19518</v>
      </c>
      <c r="B19521" s="17" t="s">
        <v>15207</v>
      </c>
      <c r="C19521" s="17" t="s">
        <v>16605</v>
      </c>
      <c r="D19521" s="18">
        <v>600</v>
      </c>
    </row>
    <row r="19522" s="2" customFormat="1" spans="1:4">
      <c r="A19522" s="16">
        <f t="shared" si="304"/>
        <v>19519</v>
      </c>
      <c r="B19522" s="17" t="s">
        <v>15207</v>
      </c>
      <c r="C19522" s="17" t="s">
        <v>16606</v>
      </c>
      <c r="D19522" s="18">
        <v>600</v>
      </c>
    </row>
    <row r="19523" s="2" customFormat="1" spans="1:4">
      <c r="A19523" s="16">
        <f t="shared" ref="A19523:A19586" si="305">ROW(C19523)-3</f>
        <v>19520</v>
      </c>
      <c r="B19523" s="17" t="s">
        <v>15207</v>
      </c>
      <c r="C19523" s="17" t="s">
        <v>16607</v>
      </c>
      <c r="D19523" s="18">
        <v>600</v>
      </c>
    </row>
    <row r="19524" s="2" customFormat="1" spans="1:4">
      <c r="A19524" s="16">
        <f t="shared" si="305"/>
        <v>19521</v>
      </c>
      <c r="B19524" s="17" t="s">
        <v>15207</v>
      </c>
      <c r="C19524" s="17" t="s">
        <v>16608</v>
      </c>
      <c r="D19524" s="18">
        <v>600</v>
      </c>
    </row>
    <row r="19525" s="2" customFormat="1" spans="1:4">
      <c r="A19525" s="16">
        <f t="shared" si="305"/>
        <v>19522</v>
      </c>
      <c r="B19525" s="17" t="s">
        <v>15207</v>
      </c>
      <c r="C19525" s="17" t="s">
        <v>16609</v>
      </c>
      <c r="D19525" s="18">
        <v>600</v>
      </c>
    </row>
    <row r="19526" s="2" customFormat="1" spans="1:4">
      <c r="A19526" s="16">
        <f t="shared" si="305"/>
        <v>19523</v>
      </c>
      <c r="B19526" s="17" t="s">
        <v>15207</v>
      </c>
      <c r="C19526" s="17" t="s">
        <v>16610</v>
      </c>
      <c r="D19526" s="18">
        <v>300</v>
      </c>
    </row>
    <row r="19527" s="2" customFormat="1" spans="1:4">
      <c r="A19527" s="16">
        <f t="shared" si="305"/>
        <v>19524</v>
      </c>
      <c r="B19527" s="17" t="s">
        <v>15207</v>
      </c>
      <c r="C19527" s="17" t="s">
        <v>3200</v>
      </c>
      <c r="D19527" s="18">
        <v>700</v>
      </c>
    </row>
    <row r="19528" s="2" customFormat="1" spans="1:4">
      <c r="A19528" s="16">
        <f t="shared" si="305"/>
        <v>19525</v>
      </c>
      <c r="B19528" s="17" t="s">
        <v>15207</v>
      </c>
      <c r="C19528" s="17" t="s">
        <v>16611</v>
      </c>
      <c r="D19528" s="18">
        <v>300</v>
      </c>
    </row>
    <row r="19529" s="2" customFormat="1" spans="1:4">
      <c r="A19529" s="16">
        <f t="shared" si="305"/>
        <v>19526</v>
      </c>
      <c r="B19529" s="17" t="s">
        <v>15207</v>
      </c>
      <c r="C19529" s="17" t="s">
        <v>16612</v>
      </c>
      <c r="D19529" s="18">
        <v>100</v>
      </c>
    </row>
    <row r="19530" s="2" customFormat="1" spans="1:4">
      <c r="A19530" s="16">
        <f t="shared" si="305"/>
        <v>19527</v>
      </c>
      <c r="B19530" s="17" t="s">
        <v>15207</v>
      </c>
      <c r="C19530" s="17" t="s">
        <v>16613</v>
      </c>
      <c r="D19530" s="18">
        <v>300</v>
      </c>
    </row>
    <row r="19531" s="2" customFormat="1" spans="1:4">
      <c r="A19531" s="16">
        <f t="shared" si="305"/>
        <v>19528</v>
      </c>
      <c r="B19531" s="17" t="s">
        <v>15207</v>
      </c>
      <c r="C19531" s="17" t="s">
        <v>16614</v>
      </c>
      <c r="D19531" s="18">
        <v>300</v>
      </c>
    </row>
    <row r="19532" s="2" customFormat="1" spans="1:4">
      <c r="A19532" s="16">
        <f t="shared" si="305"/>
        <v>19529</v>
      </c>
      <c r="B19532" s="17" t="s">
        <v>15207</v>
      </c>
      <c r="C19532" s="17" t="s">
        <v>8249</v>
      </c>
      <c r="D19532" s="18">
        <v>300</v>
      </c>
    </row>
    <row r="19533" s="2" customFormat="1" spans="1:4">
      <c r="A19533" s="16">
        <f t="shared" si="305"/>
        <v>19530</v>
      </c>
      <c r="B19533" s="17" t="s">
        <v>15207</v>
      </c>
      <c r="C19533" s="17" t="s">
        <v>16615</v>
      </c>
      <c r="D19533" s="18">
        <v>300</v>
      </c>
    </row>
    <row r="19534" s="2" customFormat="1" spans="1:4">
      <c r="A19534" s="16">
        <f t="shared" si="305"/>
        <v>19531</v>
      </c>
      <c r="B19534" s="17" t="s">
        <v>15207</v>
      </c>
      <c r="C19534" s="17" t="s">
        <v>93</v>
      </c>
      <c r="D19534" s="18">
        <v>300</v>
      </c>
    </row>
    <row r="19535" s="2" customFormat="1" spans="1:4">
      <c r="A19535" s="16">
        <f t="shared" si="305"/>
        <v>19532</v>
      </c>
      <c r="B19535" s="17" t="s">
        <v>15207</v>
      </c>
      <c r="C19535" s="17" t="s">
        <v>2545</v>
      </c>
      <c r="D19535" s="18">
        <v>300</v>
      </c>
    </row>
    <row r="19536" s="2" customFormat="1" spans="1:4">
      <c r="A19536" s="16">
        <f t="shared" si="305"/>
        <v>19533</v>
      </c>
      <c r="B19536" s="17" t="s">
        <v>15207</v>
      </c>
      <c r="C19536" s="17" t="s">
        <v>1680</v>
      </c>
      <c r="D19536" s="18">
        <v>300</v>
      </c>
    </row>
    <row r="19537" s="2" customFormat="1" spans="1:4">
      <c r="A19537" s="16">
        <f t="shared" si="305"/>
        <v>19534</v>
      </c>
      <c r="B19537" s="17" t="s">
        <v>15207</v>
      </c>
      <c r="C19537" s="17" t="s">
        <v>16616</v>
      </c>
      <c r="D19537" s="18">
        <v>100</v>
      </c>
    </row>
    <row r="19538" s="2" customFormat="1" spans="1:4">
      <c r="A19538" s="16">
        <f t="shared" si="305"/>
        <v>19535</v>
      </c>
      <c r="B19538" s="17" t="s">
        <v>15207</v>
      </c>
      <c r="C19538" s="17" t="s">
        <v>16617</v>
      </c>
      <c r="D19538" s="18">
        <v>600</v>
      </c>
    </row>
    <row r="19539" s="2" customFormat="1" spans="1:4">
      <c r="A19539" s="16">
        <f t="shared" si="305"/>
        <v>19536</v>
      </c>
      <c r="B19539" s="17" t="s">
        <v>15207</v>
      </c>
      <c r="C19539" s="17" t="s">
        <v>16618</v>
      </c>
      <c r="D19539" s="18">
        <v>300</v>
      </c>
    </row>
    <row r="19540" s="2" customFormat="1" spans="1:4">
      <c r="A19540" s="16">
        <f t="shared" si="305"/>
        <v>19537</v>
      </c>
      <c r="B19540" s="17" t="s">
        <v>15207</v>
      </c>
      <c r="C19540" s="17" t="s">
        <v>16619</v>
      </c>
      <c r="D19540" s="18">
        <v>300</v>
      </c>
    </row>
    <row r="19541" s="2" customFormat="1" spans="1:4">
      <c r="A19541" s="16">
        <f t="shared" si="305"/>
        <v>19538</v>
      </c>
      <c r="B19541" s="17" t="s">
        <v>15207</v>
      </c>
      <c r="C19541" s="17" t="s">
        <v>16620</v>
      </c>
      <c r="D19541" s="18">
        <v>300</v>
      </c>
    </row>
    <row r="19542" s="2" customFormat="1" spans="1:4">
      <c r="A19542" s="16">
        <f t="shared" si="305"/>
        <v>19539</v>
      </c>
      <c r="B19542" s="17" t="s">
        <v>15207</v>
      </c>
      <c r="C19542" s="17" t="s">
        <v>16621</v>
      </c>
      <c r="D19542" s="18">
        <v>300</v>
      </c>
    </row>
    <row r="19543" s="2" customFormat="1" spans="1:4">
      <c r="A19543" s="16">
        <f t="shared" si="305"/>
        <v>19540</v>
      </c>
      <c r="B19543" s="17" t="s">
        <v>15207</v>
      </c>
      <c r="C19543" s="17" t="s">
        <v>16622</v>
      </c>
      <c r="D19543" s="18">
        <v>600</v>
      </c>
    </row>
    <row r="19544" s="2" customFormat="1" spans="1:4">
      <c r="A19544" s="16">
        <f t="shared" si="305"/>
        <v>19541</v>
      </c>
      <c r="B19544" s="17" t="s">
        <v>15207</v>
      </c>
      <c r="C19544" s="17" t="s">
        <v>16623</v>
      </c>
      <c r="D19544" s="18">
        <v>300</v>
      </c>
    </row>
    <row r="19545" s="2" customFormat="1" spans="1:4">
      <c r="A19545" s="16">
        <f t="shared" si="305"/>
        <v>19542</v>
      </c>
      <c r="B19545" s="17" t="s">
        <v>15207</v>
      </c>
      <c r="C19545" s="17" t="s">
        <v>9117</v>
      </c>
      <c r="D19545" s="18">
        <v>300</v>
      </c>
    </row>
    <row r="19546" s="2" customFormat="1" spans="1:4">
      <c r="A19546" s="16">
        <f t="shared" si="305"/>
        <v>19543</v>
      </c>
      <c r="B19546" s="17" t="s">
        <v>15207</v>
      </c>
      <c r="C19546" s="17" t="s">
        <v>16624</v>
      </c>
      <c r="D19546" s="18">
        <v>300</v>
      </c>
    </row>
    <row r="19547" s="2" customFormat="1" spans="1:4">
      <c r="A19547" s="16">
        <f t="shared" si="305"/>
        <v>19544</v>
      </c>
      <c r="B19547" s="17" t="s">
        <v>15207</v>
      </c>
      <c r="C19547" s="17" t="s">
        <v>16625</v>
      </c>
      <c r="D19547" s="18">
        <v>300</v>
      </c>
    </row>
    <row r="19548" s="2" customFormat="1" spans="1:4">
      <c r="A19548" s="16">
        <f t="shared" si="305"/>
        <v>19545</v>
      </c>
      <c r="B19548" s="17" t="s">
        <v>15207</v>
      </c>
      <c r="C19548" s="17" t="s">
        <v>16626</v>
      </c>
      <c r="D19548" s="18">
        <v>300</v>
      </c>
    </row>
    <row r="19549" s="2" customFormat="1" spans="1:4">
      <c r="A19549" s="16">
        <f t="shared" si="305"/>
        <v>19546</v>
      </c>
      <c r="B19549" s="17" t="s">
        <v>15207</v>
      </c>
      <c r="C19549" s="17" t="s">
        <v>16627</v>
      </c>
      <c r="D19549" s="18">
        <v>300</v>
      </c>
    </row>
    <row r="19550" s="2" customFormat="1" spans="1:4">
      <c r="A19550" s="16">
        <f t="shared" si="305"/>
        <v>19547</v>
      </c>
      <c r="B19550" s="17" t="s">
        <v>15207</v>
      </c>
      <c r="C19550" s="17" t="s">
        <v>16395</v>
      </c>
      <c r="D19550" s="18">
        <v>300</v>
      </c>
    </row>
    <row r="19551" s="2" customFormat="1" spans="1:4">
      <c r="A19551" s="16">
        <f t="shared" si="305"/>
        <v>19548</v>
      </c>
      <c r="B19551" s="17" t="s">
        <v>15207</v>
      </c>
      <c r="C19551" s="17" t="s">
        <v>16628</v>
      </c>
      <c r="D19551" s="18">
        <v>300</v>
      </c>
    </row>
    <row r="19552" s="2" customFormat="1" spans="1:4">
      <c r="A19552" s="16">
        <f t="shared" si="305"/>
        <v>19549</v>
      </c>
      <c r="B19552" s="17" t="s">
        <v>15207</v>
      </c>
      <c r="C19552" s="17" t="s">
        <v>16629</v>
      </c>
      <c r="D19552" s="18">
        <v>300</v>
      </c>
    </row>
    <row r="19553" s="2" customFormat="1" spans="1:4">
      <c r="A19553" s="16">
        <f t="shared" si="305"/>
        <v>19550</v>
      </c>
      <c r="B19553" s="17" t="s">
        <v>15207</v>
      </c>
      <c r="C19553" s="17" t="s">
        <v>16630</v>
      </c>
      <c r="D19553" s="18">
        <v>600</v>
      </c>
    </row>
    <row r="19554" s="2" customFormat="1" spans="1:4">
      <c r="A19554" s="16">
        <f t="shared" si="305"/>
        <v>19551</v>
      </c>
      <c r="B19554" s="17" t="s">
        <v>15207</v>
      </c>
      <c r="C19554" s="17" t="s">
        <v>16631</v>
      </c>
      <c r="D19554" s="18">
        <v>300</v>
      </c>
    </row>
    <row r="19555" s="2" customFormat="1" spans="1:4">
      <c r="A19555" s="16">
        <f t="shared" si="305"/>
        <v>19552</v>
      </c>
      <c r="B19555" s="17" t="s">
        <v>15207</v>
      </c>
      <c r="C19555" s="17" t="s">
        <v>16632</v>
      </c>
      <c r="D19555" s="18">
        <v>300</v>
      </c>
    </row>
    <row r="19556" s="2" customFormat="1" spans="1:4">
      <c r="A19556" s="16">
        <f t="shared" si="305"/>
        <v>19553</v>
      </c>
      <c r="B19556" s="17" t="s">
        <v>15207</v>
      </c>
      <c r="C19556" s="17" t="s">
        <v>4702</v>
      </c>
      <c r="D19556" s="18">
        <v>300</v>
      </c>
    </row>
    <row r="19557" s="2" customFormat="1" spans="1:4">
      <c r="A19557" s="16">
        <f t="shared" si="305"/>
        <v>19554</v>
      </c>
      <c r="B19557" s="17" t="s">
        <v>15207</v>
      </c>
      <c r="C19557" s="17" t="s">
        <v>16633</v>
      </c>
      <c r="D19557" s="18">
        <v>300</v>
      </c>
    </row>
    <row r="19558" s="2" customFormat="1" spans="1:4">
      <c r="A19558" s="16">
        <f t="shared" si="305"/>
        <v>19555</v>
      </c>
      <c r="B19558" s="17" t="s">
        <v>15207</v>
      </c>
      <c r="C19558" s="17" t="s">
        <v>3699</v>
      </c>
      <c r="D19558" s="18">
        <v>300</v>
      </c>
    </row>
    <row r="19559" s="2" customFormat="1" spans="1:4">
      <c r="A19559" s="16">
        <f t="shared" si="305"/>
        <v>19556</v>
      </c>
      <c r="B19559" s="17" t="s">
        <v>15207</v>
      </c>
      <c r="C19559" s="17" t="s">
        <v>16027</v>
      </c>
      <c r="D19559" s="18">
        <v>600</v>
      </c>
    </row>
    <row r="19560" s="2" customFormat="1" spans="1:4">
      <c r="A19560" s="16">
        <f t="shared" si="305"/>
        <v>19557</v>
      </c>
      <c r="B19560" s="17" t="s">
        <v>15207</v>
      </c>
      <c r="C19560" s="17" t="s">
        <v>16634</v>
      </c>
      <c r="D19560" s="18">
        <v>300</v>
      </c>
    </row>
    <row r="19561" s="2" customFormat="1" spans="1:4">
      <c r="A19561" s="16">
        <f t="shared" si="305"/>
        <v>19558</v>
      </c>
      <c r="B19561" s="17" t="s">
        <v>15207</v>
      </c>
      <c r="C19561" s="17" t="s">
        <v>16635</v>
      </c>
      <c r="D19561" s="18">
        <v>300</v>
      </c>
    </row>
    <row r="19562" s="2" customFormat="1" spans="1:4">
      <c r="A19562" s="16">
        <f t="shared" si="305"/>
        <v>19559</v>
      </c>
      <c r="B19562" s="17" t="s">
        <v>15207</v>
      </c>
      <c r="C19562" s="17" t="s">
        <v>16636</v>
      </c>
      <c r="D19562" s="18">
        <v>300</v>
      </c>
    </row>
    <row r="19563" s="2" customFormat="1" spans="1:4">
      <c r="A19563" s="16">
        <f t="shared" si="305"/>
        <v>19560</v>
      </c>
      <c r="B19563" s="17" t="s">
        <v>15207</v>
      </c>
      <c r="C19563" s="17" t="s">
        <v>16494</v>
      </c>
      <c r="D19563" s="18">
        <v>300</v>
      </c>
    </row>
    <row r="19564" s="2" customFormat="1" spans="1:4">
      <c r="A19564" s="16">
        <f t="shared" si="305"/>
        <v>19561</v>
      </c>
      <c r="B19564" s="17" t="s">
        <v>15207</v>
      </c>
      <c r="C19564" s="17" t="s">
        <v>16637</v>
      </c>
      <c r="D19564" s="18">
        <v>300</v>
      </c>
    </row>
    <row r="19565" s="2" customFormat="1" spans="1:4">
      <c r="A19565" s="16">
        <f t="shared" si="305"/>
        <v>19562</v>
      </c>
      <c r="B19565" s="17" t="s">
        <v>15207</v>
      </c>
      <c r="C19565" s="17" t="s">
        <v>16638</v>
      </c>
      <c r="D19565" s="18">
        <v>300</v>
      </c>
    </row>
    <row r="19566" s="2" customFormat="1" spans="1:4">
      <c r="A19566" s="16">
        <f t="shared" si="305"/>
        <v>19563</v>
      </c>
      <c r="B19566" s="17" t="s">
        <v>15207</v>
      </c>
      <c r="C19566" s="17" t="s">
        <v>16639</v>
      </c>
      <c r="D19566" s="18">
        <v>300</v>
      </c>
    </row>
    <row r="19567" s="2" customFormat="1" spans="1:4">
      <c r="A19567" s="16">
        <f t="shared" si="305"/>
        <v>19564</v>
      </c>
      <c r="B19567" s="17" t="s">
        <v>15207</v>
      </c>
      <c r="C19567" s="17" t="s">
        <v>16640</v>
      </c>
      <c r="D19567" s="18">
        <v>300</v>
      </c>
    </row>
    <row r="19568" s="2" customFormat="1" spans="1:4">
      <c r="A19568" s="16">
        <f t="shared" si="305"/>
        <v>19565</v>
      </c>
      <c r="B19568" s="17" t="s">
        <v>15207</v>
      </c>
      <c r="C19568" s="17" t="s">
        <v>220</v>
      </c>
      <c r="D19568" s="18">
        <v>300</v>
      </c>
    </row>
    <row r="19569" s="2" customFormat="1" spans="1:4">
      <c r="A19569" s="16">
        <f t="shared" si="305"/>
        <v>19566</v>
      </c>
      <c r="B19569" s="17" t="s">
        <v>15207</v>
      </c>
      <c r="C19569" s="17" t="s">
        <v>16641</v>
      </c>
      <c r="D19569" s="18">
        <v>300</v>
      </c>
    </row>
    <row r="19570" s="2" customFormat="1" spans="1:4">
      <c r="A19570" s="16">
        <f t="shared" si="305"/>
        <v>19567</v>
      </c>
      <c r="B19570" s="17" t="s">
        <v>15207</v>
      </c>
      <c r="C19570" s="17" t="s">
        <v>16642</v>
      </c>
      <c r="D19570" s="18">
        <v>300</v>
      </c>
    </row>
    <row r="19571" s="2" customFormat="1" spans="1:4">
      <c r="A19571" s="16">
        <f t="shared" si="305"/>
        <v>19568</v>
      </c>
      <c r="B19571" s="17" t="s">
        <v>15207</v>
      </c>
      <c r="C19571" s="17" t="s">
        <v>16643</v>
      </c>
      <c r="D19571" s="18">
        <v>300</v>
      </c>
    </row>
    <row r="19572" s="2" customFormat="1" spans="1:4">
      <c r="A19572" s="16">
        <f t="shared" si="305"/>
        <v>19569</v>
      </c>
      <c r="B19572" s="17" t="s">
        <v>15207</v>
      </c>
      <c r="C19572" s="17" t="s">
        <v>16644</v>
      </c>
      <c r="D19572" s="18">
        <v>300</v>
      </c>
    </row>
    <row r="19573" s="2" customFormat="1" spans="1:4">
      <c r="A19573" s="16">
        <f t="shared" si="305"/>
        <v>19570</v>
      </c>
      <c r="B19573" s="17" t="s">
        <v>15207</v>
      </c>
      <c r="C19573" s="17" t="s">
        <v>4107</v>
      </c>
      <c r="D19573" s="18">
        <v>300</v>
      </c>
    </row>
    <row r="19574" s="2" customFormat="1" spans="1:4">
      <c r="A19574" s="16">
        <f t="shared" si="305"/>
        <v>19571</v>
      </c>
      <c r="B19574" s="17" t="s">
        <v>15207</v>
      </c>
      <c r="C19574" s="17" t="s">
        <v>16645</v>
      </c>
      <c r="D19574" s="18">
        <v>300</v>
      </c>
    </row>
    <row r="19575" s="2" customFormat="1" spans="1:4">
      <c r="A19575" s="16">
        <f t="shared" si="305"/>
        <v>19572</v>
      </c>
      <c r="B19575" s="17" t="s">
        <v>15207</v>
      </c>
      <c r="C19575" s="17" t="s">
        <v>540</v>
      </c>
      <c r="D19575" s="18">
        <v>300</v>
      </c>
    </row>
    <row r="19576" s="2" customFormat="1" spans="1:4">
      <c r="A19576" s="16">
        <f t="shared" si="305"/>
        <v>19573</v>
      </c>
      <c r="B19576" s="17" t="s">
        <v>15207</v>
      </c>
      <c r="C19576" s="17" t="s">
        <v>16646</v>
      </c>
      <c r="D19576" s="18">
        <v>300</v>
      </c>
    </row>
    <row r="19577" s="2" customFormat="1" spans="1:4">
      <c r="A19577" s="16">
        <f t="shared" si="305"/>
        <v>19574</v>
      </c>
      <c r="B19577" s="17" t="s">
        <v>15207</v>
      </c>
      <c r="C19577" s="17" t="s">
        <v>16647</v>
      </c>
      <c r="D19577" s="18">
        <v>300</v>
      </c>
    </row>
    <row r="19578" s="2" customFormat="1" spans="1:4">
      <c r="A19578" s="16">
        <f t="shared" si="305"/>
        <v>19575</v>
      </c>
      <c r="B19578" s="17" t="s">
        <v>15207</v>
      </c>
      <c r="C19578" s="17" t="s">
        <v>3852</v>
      </c>
      <c r="D19578" s="18">
        <v>300</v>
      </c>
    </row>
    <row r="19579" s="2" customFormat="1" spans="1:4">
      <c r="A19579" s="16">
        <f t="shared" si="305"/>
        <v>19576</v>
      </c>
      <c r="B19579" s="17" t="s">
        <v>15207</v>
      </c>
      <c r="C19579" s="17" t="s">
        <v>16648</v>
      </c>
      <c r="D19579" s="18">
        <v>300</v>
      </c>
    </row>
    <row r="19580" s="2" customFormat="1" spans="1:4">
      <c r="A19580" s="16">
        <f t="shared" si="305"/>
        <v>19577</v>
      </c>
      <c r="B19580" s="17" t="s">
        <v>15207</v>
      </c>
      <c r="C19580" s="17" t="s">
        <v>16649</v>
      </c>
      <c r="D19580" s="18">
        <v>300</v>
      </c>
    </row>
    <row r="19581" s="2" customFormat="1" spans="1:4">
      <c r="A19581" s="16">
        <f t="shared" si="305"/>
        <v>19578</v>
      </c>
      <c r="B19581" s="17" t="s">
        <v>15207</v>
      </c>
      <c r="C19581" s="17" t="s">
        <v>339</v>
      </c>
      <c r="D19581" s="18">
        <v>300</v>
      </c>
    </row>
    <row r="19582" s="2" customFormat="1" spans="1:4">
      <c r="A19582" s="16">
        <f t="shared" si="305"/>
        <v>19579</v>
      </c>
      <c r="B19582" s="17" t="s">
        <v>15207</v>
      </c>
      <c r="C19582" s="17" t="s">
        <v>16650</v>
      </c>
      <c r="D19582" s="18">
        <v>300</v>
      </c>
    </row>
    <row r="19583" s="2" customFormat="1" spans="1:4">
      <c r="A19583" s="16">
        <f t="shared" si="305"/>
        <v>19580</v>
      </c>
      <c r="B19583" s="17" t="s">
        <v>15207</v>
      </c>
      <c r="C19583" s="17" t="s">
        <v>16651</v>
      </c>
      <c r="D19583" s="18">
        <v>300</v>
      </c>
    </row>
    <row r="19584" s="2" customFormat="1" spans="1:4">
      <c r="A19584" s="16">
        <f t="shared" si="305"/>
        <v>19581</v>
      </c>
      <c r="B19584" s="17" t="s">
        <v>15207</v>
      </c>
      <c r="C19584" s="17" t="s">
        <v>16652</v>
      </c>
      <c r="D19584" s="18">
        <v>600</v>
      </c>
    </row>
    <row r="19585" s="2" customFormat="1" spans="1:4">
      <c r="A19585" s="16">
        <f t="shared" si="305"/>
        <v>19582</v>
      </c>
      <c r="B19585" s="17" t="s">
        <v>15207</v>
      </c>
      <c r="C19585" s="17" t="s">
        <v>1632</v>
      </c>
      <c r="D19585" s="18">
        <v>600</v>
      </c>
    </row>
    <row r="19586" s="2" customFormat="1" spans="1:4">
      <c r="A19586" s="16">
        <f t="shared" si="305"/>
        <v>19583</v>
      </c>
      <c r="B19586" s="17" t="s">
        <v>15207</v>
      </c>
      <c r="C19586" s="17" t="s">
        <v>5979</v>
      </c>
      <c r="D19586" s="18">
        <v>600</v>
      </c>
    </row>
    <row r="19587" s="2" customFormat="1" spans="1:4">
      <c r="A19587" s="16">
        <f t="shared" ref="A19587:A19650" si="306">ROW(C19587)-3</f>
        <v>19584</v>
      </c>
      <c r="B19587" s="17" t="s">
        <v>15207</v>
      </c>
      <c r="C19587" s="17" t="s">
        <v>16653</v>
      </c>
      <c r="D19587" s="18">
        <v>600</v>
      </c>
    </row>
    <row r="19588" s="2" customFormat="1" spans="1:4">
      <c r="A19588" s="16">
        <f t="shared" si="306"/>
        <v>19585</v>
      </c>
      <c r="B19588" s="17" t="s">
        <v>15207</v>
      </c>
      <c r="C19588" s="17" t="s">
        <v>16654</v>
      </c>
      <c r="D19588" s="18">
        <v>300</v>
      </c>
    </row>
    <row r="19589" s="2" customFormat="1" spans="1:4">
      <c r="A19589" s="16">
        <f t="shared" si="306"/>
        <v>19586</v>
      </c>
      <c r="B19589" s="17" t="s">
        <v>15207</v>
      </c>
      <c r="C19589" s="17" t="s">
        <v>2146</v>
      </c>
      <c r="D19589" s="18">
        <v>300</v>
      </c>
    </row>
    <row r="19590" s="2" customFormat="1" spans="1:4">
      <c r="A19590" s="16">
        <f t="shared" si="306"/>
        <v>19587</v>
      </c>
      <c r="B19590" s="17" t="s">
        <v>15207</v>
      </c>
      <c r="C19590" s="17" t="s">
        <v>16655</v>
      </c>
      <c r="D19590" s="18">
        <v>300</v>
      </c>
    </row>
    <row r="19591" s="2" customFormat="1" spans="1:4">
      <c r="A19591" s="16">
        <f t="shared" si="306"/>
        <v>19588</v>
      </c>
      <c r="B19591" s="17" t="s">
        <v>15207</v>
      </c>
      <c r="C19591" s="17" t="s">
        <v>229</v>
      </c>
      <c r="D19591" s="18">
        <v>300</v>
      </c>
    </row>
    <row r="19592" s="2" customFormat="1" spans="1:4">
      <c r="A19592" s="16">
        <f t="shared" si="306"/>
        <v>19589</v>
      </c>
      <c r="B19592" s="17" t="s">
        <v>15207</v>
      </c>
      <c r="C19592" s="17" t="s">
        <v>2014</v>
      </c>
      <c r="D19592" s="18">
        <v>300</v>
      </c>
    </row>
    <row r="19593" s="2" customFormat="1" spans="1:4">
      <c r="A19593" s="16">
        <f t="shared" si="306"/>
        <v>19590</v>
      </c>
      <c r="B19593" s="17" t="s">
        <v>15207</v>
      </c>
      <c r="C19593" s="17" t="s">
        <v>16656</v>
      </c>
      <c r="D19593" s="18">
        <v>300</v>
      </c>
    </row>
    <row r="19594" s="2" customFormat="1" spans="1:4">
      <c r="A19594" s="16">
        <f t="shared" si="306"/>
        <v>19591</v>
      </c>
      <c r="B19594" s="17" t="s">
        <v>15207</v>
      </c>
      <c r="C19594" s="17" t="s">
        <v>16657</v>
      </c>
      <c r="D19594" s="18">
        <v>300</v>
      </c>
    </row>
    <row r="19595" s="2" customFormat="1" spans="1:4">
      <c r="A19595" s="16">
        <f t="shared" si="306"/>
        <v>19592</v>
      </c>
      <c r="B19595" s="17" t="s">
        <v>15207</v>
      </c>
      <c r="C19595" s="17" t="s">
        <v>14204</v>
      </c>
      <c r="D19595" s="18">
        <v>300</v>
      </c>
    </row>
    <row r="19596" s="2" customFormat="1" spans="1:4">
      <c r="A19596" s="16">
        <f t="shared" si="306"/>
        <v>19593</v>
      </c>
      <c r="B19596" s="17" t="s">
        <v>15207</v>
      </c>
      <c r="C19596" s="17" t="s">
        <v>13830</v>
      </c>
      <c r="D19596" s="18">
        <v>300</v>
      </c>
    </row>
    <row r="19597" s="2" customFormat="1" spans="1:4">
      <c r="A19597" s="16">
        <f t="shared" si="306"/>
        <v>19594</v>
      </c>
      <c r="B19597" s="17" t="s">
        <v>15207</v>
      </c>
      <c r="C19597" s="17" t="s">
        <v>16658</v>
      </c>
      <c r="D19597" s="18">
        <v>300</v>
      </c>
    </row>
    <row r="19598" s="2" customFormat="1" spans="1:4">
      <c r="A19598" s="16">
        <f t="shared" si="306"/>
        <v>19595</v>
      </c>
      <c r="B19598" s="17" t="s">
        <v>15207</v>
      </c>
      <c r="C19598" s="17" t="s">
        <v>10170</v>
      </c>
      <c r="D19598" s="18">
        <v>300</v>
      </c>
    </row>
    <row r="19599" s="2" customFormat="1" spans="1:4">
      <c r="A19599" s="16">
        <f t="shared" si="306"/>
        <v>19596</v>
      </c>
      <c r="B19599" s="17" t="s">
        <v>15207</v>
      </c>
      <c r="C19599" s="17" t="s">
        <v>16436</v>
      </c>
      <c r="D19599" s="18">
        <v>300</v>
      </c>
    </row>
    <row r="19600" s="2" customFormat="1" spans="1:4">
      <c r="A19600" s="16">
        <f t="shared" si="306"/>
        <v>19597</v>
      </c>
      <c r="B19600" s="17" t="s">
        <v>15207</v>
      </c>
      <c r="C19600" s="17" t="s">
        <v>16659</v>
      </c>
      <c r="D19600" s="18">
        <v>300</v>
      </c>
    </row>
    <row r="19601" s="2" customFormat="1" spans="1:4">
      <c r="A19601" s="16">
        <f t="shared" si="306"/>
        <v>19598</v>
      </c>
      <c r="B19601" s="17" t="s">
        <v>15207</v>
      </c>
      <c r="C19601" s="17" t="s">
        <v>16660</v>
      </c>
      <c r="D19601" s="18">
        <v>300</v>
      </c>
    </row>
    <row r="19602" s="2" customFormat="1" spans="1:4">
      <c r="A19602" s="16">
        <f t="shared" si="306"/>
        <v>19599</v>
      </c>
      <c r="B19602" s="17" t="s">
        <v>15207</v>
      </c>
      <c r="C19602" s="17" t="s">
        <v>16661</v>
      </c>
      <c r="D19602" s="18">
        <v>300</v>
      </c>
    </row>
    <row r="19603" s="2" customFormat="1" spans="1:4">
      <c r="A19603" s="16">
        <f t="shared" si="306"/>
        <v>19600</v>
      </c>
      <c r="B19603" s="17" t="s">
        <v>15207</v>
      </c>
      <c r="C19603" s="17" t="s">
        <v>16662</v>
      </c>
      <c r="D19603" s="18">
        <v>300</v>
      </c>
    </row>
    <row r="19604" s="2" customFormat="1" spans="1:4">
      <c r="A19604" s="16">
        <f t="shared" si="306"/>
        <v>19601</v>
      </c>
      <c r="B19604" s="17" t="s">
        <v>15207</v>
      </c>
      <c r="C19604" s="17" t="s">
        <v>16663</v>
      </c>
      <c r="D19604" s="18">
        <v>300</v>
      </c>
    </row>
    <row r="19605" s="2" customFormat="1" spans="1:4">
      <c r="A19605" s="16">
        <f t="shared" si="306"/>
        <v>19602</v>
      </c>
      <c r="B19605" s="17" t="s">
        <v>15207</v>
      </c>
      <c r="C19605" s="17" t="s">
        <v>4043</v>
      </c>
      <c r="D19605" s="18">
        <v>300</v>
      </c>
    </row>
    <row r="19606" s="2" customFormat="1" spans="1:4">
      <c r="A19606" s="16">
        <f t="shared" si="306"/>
        <v>19603</v>
      </c>
      <c r="B19606" s="17" t="s">
        <v>15207</v>
      </c>
      <c r="C19606" s="17" t="s">
        <v>16664</v>
      </c>
      <c r="D19606" s="18">
        <v>300</v>
      </c>
    </row>
    <row r="19607" s="2" customFormat="1" spans="1:4">
      <c r="A19607" s="16">
        <f t="shared" si="306"/>
        <v>19604</v>
      </c>
      <c r="B19607" s="17" t="s">
        <v>15207</v>
      </c>
      <c r="C19607" s="17" t="s">
        <v>16665</v>
      </c>
      <c r="D19607" s="18">
        <v>300</v>
      </c>
    </row>
    <row r="19608" s="2" customFormat="1" spans="1:4">
      <c r="A19608" s="16">
        <f t="shared" si="306"/>
        <v>19605</v>
      </c>
      <c r="B19608" s="17" t="s">
        <v>15207</v>
      </c>
      <c r="C19608" s="17" t="s">
        <v>16666</v>
      </c>
      <c r="D19608" s="18">
        <v>300</v>
      </c>
    </row>
    <row r="19609" s="2" customFormat="1" spans="1:4">
      <c r="A19609" s="16">
        <f t="shared" si="306"/>
        <v>19606</v>
      </c>
      <c r="B19609" s="17" t="s">
        <v>15207</v>
      </c>
      <c r="C19609" s="17" t="s">
        <v>16667</v>
      </c>
      <c r="D19609" s="18">
        <v>300</v>
      </c>
    </row>
    <row r="19610" s="2" customFormat="1" spans="1:4">
      <c r="A19610" s="16">
        <f t="shared" si="306"/>
        <v>19607</v>
      </c>
      <c r="B19610" s="17" t="s">
        <v>15207</v>
      </c>
      <c r="C19610" s="17" t="s">
        <v>16668</v>
      </c>
      <c r="D19610" s="18">
        <v>300</v>
      </c>
    </row>
    <row r="19611" s="2" customFormat="1" spans="1:4">
      <c r="A19611" s="16">
        <f t="shared" si="306"/>
        <v>19608</v>
      </c>
      <c r="B19611" s="17" t="s">
        <v>15207</v>
      </c>
      <c r="C19611" s="17" t="s">
        <v>11303</v>
      </c>
      <c r="D19611" s="18">
        <v>300</v>
      </c>
    </row>
    <row r="19612" s="2" customFormat="1" spans="1:4">
      <c r="A19612" s="16">
        <f t="shared" si="306"/>
        <v>19609</v>
      </c>
      <c r="B19612" s="17" t="s">
        <v>15207</v>
      </c>
      <c r="C19612" s="17" t="s">
        <v>16669</v>
      </c>
      <c r="D19612" s="18">
        <v>300</v>
      </c>
    </row>
    <row r="19613" s="2" customFormat="1" spans="1:4">
      <c r="A19613" s="16">
        <f t="shared" si="306"/>
        <v>19610</v>
      </c>
      <c r="B19613" s="17" t="s">
        <v>15207</v>
      </c>
      <c r="C19613" s="17" t="s">
        <v>645</v>
      </c>
      <c r="D19613" s="18">
        <v>300</v>
      </c>
    </row>
    <row r="19614" s="2" customFormat="1" spans="1:4">
      <c r="A19614" s="16">
        <f t="shared" si="306"/>
        <v>19611</v>
      </c>
      <c r="B19614" s="17" t="s">
        <v>15207</v>
      </c>
      <c r="C19614" s="17" t="s">
        <v>1192</v>
      </c>
      <c r="D19614" s="18">
        <v>300</v>
      </c>
    </row>
    <row r="19615" s="2" customFormat="1" spans="1:4">
      <c r="A19615" s="16">
        <f t="shared" si="306"/>
        <v>19612</v>
      </c>
      <c r="B19615" s="17" t="s">
        <v>15207</v>
      </c>
      <c r="C19615" s="17" t="s">
        <v>16670</v>
      </c>
      <c r="D19615" s="18">
        <v>300</v>
      </c>
    </row>
    <row r="19616" s="2" customFormat="1" spans="1:4">
      <c r="A19616" s="16">
        <f t="shared" si="306"/>
        <v>19613</v>
      </c>
      <c r="B19616" s="17" t="s">
        <v>15207</v>
      </c>
      <c r="C19616" s="17" t="s">
        <v>16671</v>
      </c>
      <c r="D19616" s="18">
        <v>300</v>
      </c>
    </row>
    <row r="19617" s="2" customFormat="1" spans="1:4">
      <c r="A19617" s="16">
        <f t="shared" si="306"/>
        <v>19614</v>
      </c>
      <c r="B19617" s="17" t="s">
        <v>15207</v>
      </c>
      <c r="C19617" s="17" t="s">
        <v>16672</v>
      </c>
      <c r="D19617" s="18">
        <v>300</v>
      </c>
    </row>
    <row r="19618" s="2" customFormat="1" spans="1:4">
      <c r="A19618" s="16">
        <f t="shared" si="306"/>
        <v>19615</v>
      </c>
      <c r="B19618" s="17" t="s">
        <v>15207</v>
      </c>
      <c r="C19618" s="17" t="s">
        <v>16673</v>
      </c>
      <c r="D19618" s="18">
        <v>600</v>
      </c>
    </row>
    <row r="19619" s="2" customFormat="1" spans="1:4">
      <c r="A19619" s="16">
        <f t="shared" si="306"/>
        <v>19616</v>
      </c>
      <c r="B19619" s="17" t="s">
        <v>15207</v>
      </c>
      <c r="C19619" s="17" t="s">
        <v>16674</v>
      </c>
      <c r="D19619" s="18">
        <v>600</v>
      </c>
    </row>
    <row r="19620" s="2" customFormat="1" spans="1:4">
      <c r="A19620" s="16">
        <f t="shared" si="306"/>
        <v>19617</v>
      </c>
      <c r="B19620" s="17" t="s">
        <v>15207</v>
      </c>
      <c r="C19620" s="17" t="s">
        <v>16675</v>
      </c>
      <c r="D19620" s="18">
        <v>300</v>
      </c>
    </row>
    <row r="19621" s="2" customFormat="1" spans="1:4">
      <c r="A19621" s="16">
        <f t="shared" si="306"/>
        <v>19618</v>
      </c>
      <c r="B19621" s="17" t="s">
        <v>15207</v>
      </c>
      <c r="C19621" s="17" t="s">
        <v>16676</v>
      </c>
      <c r="D19621" s="18">
        <v>300</v>
      </c>
    </row>
    <row r="19622" s="2" customFormat="1" spans="1:4">
      <c r="A19622" s="16">
        <f t="shared" si="306"/>
        <v>19619</v>
      </c>
      <c r="B19622" s="17" t="s">
        <v>15207</v>
      </c>
      <c r="C19622" s="17" t="s">
        <v>16677</v>
      </c>
      <c r="D19622" s="18">
        <v>300</v>
      </c>
    </row>
    <row r="19623" s="2" customFormat="1" spans="1:4">
      <c r="A19623" s="16">
        <f t="shared" si="306"/>
        <v>19620</v>
      </c>
      <c r="B19623" s="17" t="s">
        <v>15207</v>
      </c>
      <c r="C19623" s="17" t="s">
        <v>16678</v>
      </c>
      <c r="D19623" s="18">
        <v>300</v>
      </c>
    </row>
    <row r="19624" s="2" customFormat="1" spans="1:4">
      <c r="A19624" s="16">
        <f t="shared" si="306"/>
        <v>19621</v>
      </c>
      <c r="B19624" s="17" t="s">
        <v>15207</v>
      </c>
      <c r="C19624" s="17" t="s">
        <v>8472</v>
      </c>
      <c r="D19624" s="18">
        <v>300</v>
      </c>
    </row>
    <row r="19625" s="2" customFormat="1" spans="1:4">
      <c r="A19625" s="16">
        <f t="shared" si="306"/>
        <v>19622</v>
      </c>
      <c r="B19625" s="17" t="s">
        <v>15207</v>
      </c>
      <c r="C19625" s="17" t="s">
        <v>16679</v>
      </c>
      <c r="D19625" s="18">
        <v>300</v>
      </c>
    </row>
    <row r="19626" s="2" customFormat="1" spans="1:4">
      <c r="A19626" s="16">
        <f t="shared" si="306"/>
        <v>19623</v>
      </c>
      <c r="B19626" s="17" t="s">
        <v>15207</v>
      </c>
      <c r="C19626" s="17" t="s">
        <v>16680</v>
      </c>
      <c r="D19626" s="18">
        <v>300</v>
      </c>
    </row>
    <row r="19627" s="2" customFormat="1" spans="1:4">
      <c r="A19627" s="16">
        <f t="shared" si="306"/>
        <v>19624</v>
      </c>
      <c r="B19627" s="17" t="s">
        <v>15207</v>
      </c>
      <c r="C19627" s="17" t="s">
        <v>9513</v>
      </c>
      <c r="D19627" s="18">
        <v>300</v>
      </c>
    </row>
    <row r="19628" s="2" customFormat="1" spans="1:4">
      <c r="A19628" s="16">
        <f t="shared" si="306"/>
        <v>19625</v>
      </c>
      <c r="B19628" s="17" t="s">
        <v>15207</v>
      </c>
      <c r="C19628" s="17" t="s">
        <v>16681</v>
      </c>
      <c r="D19628" s="18">
        <v>300</v>
      </c>
    </row>
    <row r="19629" s="2" customFormat="1" spans="1:4">
      <c r="A19629" s="16">
        <f t="shared" si="306"/>
        <v>19626</v>
      </c>
      <c r="B19629" s="17" t="s">
        <v>15207</v>
      </c>
      <c r="C19629" s="17" t="s">
        <v>16682</v>
      </c>
      <c r="D19629" s="18">
        <v>300</v>
      </c>
    </row>
    <row r="19630" s="2" customFormat="1" spans="1:4">
      <c r="A19630" s="16">
        <f t="shared" si="306"/>
        <v>19627</v>
      </c>
      <c r="B19630" s="17" t="s">
        <v>15207</v>
      </c>
      <c r="C19630" s="17" t="s">
        <v>16683</v>
      </c>
      <c r="D19630" s="18">
        <v>300</v>
      </c>
    </row>
    <row r="19631" s="2" customFormat="1" spans="1:4">
      <c r="A19631" s="16">
        <f t="shared" si="306"/>
        <v>19628</v>
      </c>
      <c r="B19631" s="17" t="s">
        <v>15207</v>
      </c>
      <c r="C19631" s="17" t="s">
        <v>16684</v>
      </c>
      <c r="D19631" s="18">
        <v>300</v>
      </c>
    </row>
    <row r="19632" s="2" customFormat="1" spans="1:4">
      <c r="A19632" s="16">
        <f t="shared" si="306"/>
        <v>19629</v>
      </c>
      <c r="B19632" s="17" t="s">
        <v>15207</v>
      </c>
      <c r="C19632" s="17" t="s">
        <v>16685</v>
      </c>
      <c r="D19632" s="18">
        <v>300</v>
      </c>
    </row>
    <row r="19633" s="2" customFormat="1" spans="1:4">
      <c r="A19633" s="16">
        <f t="shared" si="306"/>
        <v>19630</v>
      </c>
      <c r="B19633" s="17" t="s">
        <v>15207</v>
      </c>
      <c r="C19633" s="17" t="s">
        <v>16686</v>
      </c>
      <c r="D19633" s="18">
        <v>300</v>
      </c>
    </row>
    <row r="19634" s="2" customFormat="1" spans="1:4">
      <c r="A19634" s="16">
        <f t="shared" si="306"/>
        <v>19631</v>
      </c>
      <c r="B19634" s="17" t="s">
        <v>15207</v>
      </c>
      <c r="C19634" s="17" t="s">
        <v>2527</v>
      </c>
      <c r="D19634" s="18">
        <v>300</v>
      </c>
    </row>
    <row r="19635" s="2" customFormat="1" spans="1:4">
      <c r="A19635" s="16">
        <f t="shared" si="306"/>
        <v>19632</v>
      </c>
      <c r="B19635" s="17" t="s">
        <v>15207</v>
      </c>
      <c r="C19635" s="17" t="s">
        <v>16687</v>
      </c>
      <c r="D19635" s="18">
        <v>300</v>
      </c>
    </row>
    <row r="19636" s="2" customFormat="1" spans="1:4">
      <c r="A19636" s="16">
        <f t="shared" si="306"/>
        <v>19633</v>
      </c>
      <c r="B19636" s="17" t="s">
        <v>15207</v>
      </c>
      <c r="C19636" s="17" t="s">
        <v>16688</v>
      </c>
      <c r="D19636" s="18">
        <v>300</v>
      </c>
    </row>
    <row r="19637" s="2" customFormat="1" spans="1:4">
      <c r="A19637" s="16">
        <f t="shared" si="306"/>
        <v>19634</v>
      </c>
      <c r="B19637" s="17" t="s">
        <v>15207</v>
      </c>
      <c r="C19637" s="17" t="s">
        <v>16689</v>
      </c>
      <c r="D19637" s="18">
        <v>300</v>
      </c>
    </row>
    <row r="19638" s="2" customFormat="1" spans="1:4">
      <c r="A19638" s="16">
        <f t="shared" si="306"/>
        <v>19635</v>
      </c>
      <c r="B19638" s="17" t="s">
        <v>15207</v>
      </c>
      <c r="C19638" s="17" t="s">
        <v>16690</v>
      </c>
      <c r="D19638" s="18">
        <v>300</v>
      </c>
    </row>
    <row r="19639" s="2" customFormat="1" spans="1:4">
      <c r="A19639" s="16">
        <f t="shared" si="306"/>
        <v>19636</v>
      </c>
      <c r="B19639" s="17" t="s">
        <v>15207</v>
      </c>
      <c r="C19639" s="17" t="s">
        <v>16691</v>
      </c>
      <c r="D19639" s="18">
        <v>600</v>
      </c>
    </row>
    <row r="19640" s="2" customFormat="1" spans="1:4">
      <c r="A19640" s="16">
        <f t="shared" si="306"/>
        <v>19637</v>
      </c>
      <c r="B19640" s="17" t="s">
        <v>15207</v>
      </c>
      <c r="C19640" s="17" t="s">
        <v>16692</v>
      </c>
      <c r="D19640" s="18">
        <v>300</v>
      </c>
    </row>
    <row r="19641" s="2" customFormat="1" spans="1:4">
      <c r="A19641" s="16">
        <f t="shared" si="306"/>
        <v>19638</v>
      </c>
      <c r="B19641" s="17" t="s">
        <v>15207</v>
      </c>
      <c r="C19641" s="17" t="s">
        <v>16693</v>
      </c>
      <c r="D19641" s="18">
        <v>300</v>
      </c>
    </row>
    <row r="19642" s="2" customFormat="1" spans="1:4">
      <c r="A19642" s="16">
        <f t="shared" si="306"/>
        <v>19639</v>
      </c>
      <c r="B19642" s="17" t="s">
        <v>15207</v>
      </c>
      <c r="C19642" s="17" t="s">
        <v>16694</v>
      </c>
      <c r="D19642" s="18">
        <v>300</v>
      </c>
    </row>
    <row r="19643" s="2" customFormat="1" spans="1:4">
      <c r="A19643" s="16">
        <f t="shared" si="306"/>
        <v>19640</v>
      </c>
      <c r="B19643" s="17" t="s">
        <v>15207</v>
      </c>
      <c r="C19643" s="17" t="s">
        <v>5952</v>
      </c>
      <c r="D19643" s="18">
        <v>300</v>
      </c>
    </row>
    <row r="19644" s="2" customFormat="1" spans="1:4">
      <c r="A19644" s="16">
        <f t="shared" si="306"/>
        <v>19641</v>
      </c>
      <c r="B19644" s="17" t="s">
        <v>15207</v>
      </c>
      <c r="C19644" s="17" t="s">
        <v>16695</v>
      </c>
      <c r="D19644" s="18">
        <v>300</v>
      </c>
    </row>
    <row r="19645" s="2" customFormat="1" spans="1:4">
      <c r="A19645" s="16">
        <f t="shared" si="306"/>
        <v>19642</v>
      </c>
      <c r="B19645" s="17" t="s">
        <v>15207</v>
      </c>
      <c r="C19645" s="17" t="s">
        <v>16696</v>
      </c>
      <c r="D19645" s="18">
        <v>300</v>
      </c>
    </row>
    <row r="19646" s="2" customFormat="1" spans="1:4">
      <c r="A19646" s="16">
        <f t="shared" si="306"/>
        <v>19643</v>
      </c>
      <c r="B19646" s="17" t="s">
        <v>15207</v>
      </c>
      <c r="C19646" s="17" t="s">
        <v>16352</v>
      </c>
      <c r="D19646" s="18">
        <v>300</v>
      </c>
    </row>
    <row r="19647" s="2" customFormat="1" spans="1:4">
      <c r="A19647" s="16">
        <f t="shared" si="306"/>
        <v>19644</v>
      </c>
      <c r="B19647" s="17" t="s">
        <v>15207</v>
      </c>
      <c r="C19647" s="17" t="s">
        <v>16697</v>
      </c>
      <c r="D19647" s="18">
        <v>600</v>
      </c>
    </row>
    <row r="19648" s="2" customFormat="1" spans="1:4">
      <c r="A19648" s="16">
        <f t="shared" si="306"/>
        <v>19645</v>
      </c>
      <c r="B19648" s="17" t="s">
        <v>15207</v>
      </c>
      <c r="C19648" s="17" t="s">
        <v>3312</v>
      </c>
      <c r="D19648" s="18">
        <v>300</v>
      </c>
    </row>
    <row r="19649" s="2" customFormat="1" spans="1:4">
      <c r="A19649" s="16">
        <f t="shared" si="306"/>
        <v>19646</v>
      </c>
      <c r="B19649" s="17" t="s">
        <v>15207</v>
      </c>
      <c r="C19649" s="17" t="s">
        <v>16698</v>
      </c>
      <c r="D19649" s="18">
        <v>300</v>
      </c>
    </row>
    <row r="19650" s="2" customFormat="1" spans="1:4">
      <c r="A19650" s="16">
        <f t="shared" si="306"/>
        <v>19647</v>
      </c>
      <c r="B19650" s="17" t="s">
        <v>15207</v>
      </c>
      <c r="C19650" s="17" t="s">
        <v>16699</v>
      </c>
      <c r="D19650" s="18">
        <v>300</v>
      </c>
    </row>
    <row r="19651" s="2" customFormat="1" spans="1:4">
      <c r="A19651" s="16">
        <f t="shared" ref="A19651:A19714" si="307">ROW(C19651)-3</f>
        <v>19648</v>
      </c>
      <c r="B19651" s="17" t="s">
        <v>15207</v>
      </c>
      <c r="C19651" s="17" t="s">
        <v>9618</v>
      </c>
      <c r="D19651" s="18">
        <v>300</v>
      </c>
    </row>
    <row r="19652" s="2" customFormat="1" spans="1:4">
      <c r="A19652" s="16">
        <f t="shared" si="307"/>
        <v>19649</v>
      </c>
      <c r="B19652" s="17" t="s">
        <v>15207</v>
      </c>
      <c r="C19652" s="17" t="s">
        <v>6458</v>
      </c>
      <c r="D19652" s="18">
        <v>300</v>
      </c>
    </row>
    <row r="19653" s="2" customFormat="1" spans="1:4">
      <c r="A19653" s="16">
        <f t="shared" si="307"/>
        <v>19650</v>
      </c>
      <c r="B19653" s="17" t="s">
        <v>15207</v>
      </c>
      <c r="C19653" s="17" t="s">
        <v>16700</v>
      </c>
      <c r="D19653" s="18">
        <v>300</v>
      </c>
    </row>
    <row r="19654" s="2" customFormat="1" spans="1:4">
      <c r="A19654" s="16">
        <f t="shared" si="307"/>
        <v>19651</v>
      </c>
      <c r="B19654" s="17" t="s">
        <v>15207</v>
      </c>
      <c r="C19654" s="17" t="s">
        <v>16701</v>
      </c>
      <c r="D19654" s="18">
        <v>300</v>
      </c>
    </row>
    <row r="19655" s="2" customFormat="1" spans="1:4">
      <c r="A19655" s="16">
        <f t="shared" si="307"/>
        <v>19652</v>
      </c>
      <c r="B19655" s="17" t="s">
        <v>15207</v>
      </c>
      <c r="C19655" s="17" t="s">
        <v>16702</v>
      </c>
      <c r="D19655" s="18">
        <v>300</v>
      </c>
    </row>
    <row r="19656" s="2" customFormat="1" spans="1:4">
      <c r="A19656" s="16">
        <f t="shared" si="307"/>
        <v>19653</v>
      </c>
      <c r="B19656" s="17" t="s">
        <v>15207</v>
      </c>
      <c r="C19656" s="17" t="s">
        <v>16703</v>
      </c>
      <c r="D19656" s="18">
        <v>300</v>
      </c>
    </row>
    <row r="19657" s="2" customFormat="1" spans="1:4">
      <c r="A19657" s="16">
        <f t="shared" si="307"/>
        <v>19654</v>
      </c>
      <c r="B19657" s="17" t="s">
        <v>15207</v>
      </c>
      <c r="C19657" s="17" t="s">
        <v>4950</v>
      </c>
      <c r="D19657" s="18">
        <v>600</v>
      </c>
    </row>
    <row r="19658" s="2" customFormat="1" spans="1:4">
      <c r="A19658" s="16">
        <f t="shared" si="307"/>
        <v>19655</v>
      </c>
      <c r="B19658" s="17" t="s">
        <v>15207</v>
      </c>
      <c r="C19658" s="17" t="s">
        <v>16704</v>
      </c>
      <c r="D19658" s="18">
        <v>300</v>
      </c>
    </row>
    <row r="19659" s="2" customFormat="1" spans="1:4">
      <c r="A19659" s="16">
        <f t="shared" si="307"/>
        <v>19656</v>
      </c>
      <c r="B19659" s="17" t="s">
        <v>15207</v>
      </c>
      <c r="C19659" s="17" t="s">
        <v>14382</v>
      </c>
      <c r="D19659" s="18">
        <v>300</v>
      </c>
    </row>
    <row r="19660" s="2" customFormat="1" spans="1:4">
      <c r="A19660" s="16">
        <f t="shared" si="307"/>
        <v>19657</v>
      </c>
      <c r="B19660" s="17" t="s">
        <v>15207</v>
      </c>
      <c r="C19660" s="17" t="s">
        <v>9336</v>
      </c>
      <c r="D19660" s="18">
        <v>600</v>
      </c>
    </row>
    <row r="19661" s="2" customFormat="1" spans="1:4">
      <c r="A19661" s="16">
        <f t="shared" si="307"/>
        <v>19658</v>
      </c>
      <c r="B19661" s="17" t="s">
        <v>15207</v>
      </c>
      <c r="C19661" s="17" t="s">
        <v>12635</v>
      </c>
      <c r="D19661" s="18">
        <v>600</v>
      </c>
    </row>
    <row r="19662" s="2" customFormat="1" spans="1:4">
      <c r="A19662" s="16">
        <f t="shared" si="307"/>
        <v>19659</v>
      </c>
      <c r="B19662" s="17" t="s">
        <v>15207</v>
      </c>
      <c r="C19662" s="17" t="s">
        <v>2803</v>
      </c>
      <c r="D19662" s="18">
        <v>600</v>
      </c>
    </row>
    <row r="19663" s="2" customFormat="1" spans="1:4">
      <c r="A19663" s="16">
        <f t="shared" si="307"/>
        <v>19660</v>
      </c>
      <c r="B19663" s="17" t="s">
        <v>15207</v>
      </c>
      <c r="C19663" s="17" t="s">
        <v>16705</v>
      </c>
      <c r="D19663" s="18">
        <v>300</v>
      </c>
    </row>
    <row r="19664" s="2" customFormat="1" spans="1:4">
      <c r="A19664" s="16">
        <f t="shared" si="307"/>
        <v>19661</v>
      </c>
      <c r="B19664" s="17" t="s">
        <v>15207</v>
      </c>
      <c r="C19664" s="17" t="s">
        <v>16706</v>
      </c>
      <c r="D19664" s="18">
        <v>300</v>
      </c>
    </row>
    <row r="19665" s="2" customFormat="1" spans="1:4">
      <c r="A19665" s="16">
        <f t="shared" si="307"/>
        <v>19662</v>
      </c>
      <c r="B19665" s="17" t="s">
        <v>15207</v>
      </c>
      <c r="C19665" s="17" t="s">
        <v>16707</v>
      </c>
      <c r="D19665" s="18">
        <v>300</v>
      </c>
    </row>
    <row r="19666" s="2" customFormat="1" spans="1:4">
      <c r="A19666" s="16">
        <f t="shared" si="307"/>
        <v>19663</v>
      </c>
      <c r="B19666" s="17" t="s">
        <v>15207</v>
      </c>
      <c r="C19666" s="17" t="s">
        <v>15664</v>
      </c>
      <c r="D19666" s="18">
        <v>300</v>
      </c>
    </row>
    <row r="19667" s="2" customFormat="1" spans="1:4">
      <c r="A19667" s="16">
        <f t="shared" si="307"/>
        <v>19664</v>
      </c>
      <c r="B19667" s="17" t="s">
        <v>15207</v>
      </c>
      <c r="C19667" s="17" t="s">
        <v>16708</v>
      </c>
      <c r="D19667" s="18">
        <v>300</v>
      </c>
    </row>
    <row r="19668" s="2" customFormat="1" spans="1:4">
      <c r="A19668" s="16">
        <f t="shared" si="307"/>
        <v>19665</v>
      </c>
      <c r="B19668" s="17" t="s">
        <v>15207</v>
      </c>
      <c r="C19668" s="17" t="s">
        <v>16709</v>
      </c>
      <c r="D19668" s="18">
        <v>300</v>
      </c>
    </row>
    <row r="19669" s="2" customFormat="1" spans="1:4">
      <c r="A19669" s="16">
        <f t="shared" si="307"/>
        <v>19666</v>
      </c>
      <c r="B19669" s="17" t="s">
        <v>15207</v>
      </c>
      <c r="C19669" s="17" t="s">
        <v>16710</v>
      </c>
      <c r="D19669" s="18">
        <v>300</v>
      </c>
    </row>
    <row r="19670" s="2" customFormat="1" spans="1:4">
      <c r="A19670" s="16">
        <f t="shared" si="307"/>
        <v>19667</v>
      </c>
      <c r="B19670" s="17" t="s">
        <v>15207</v>
      </c>
      <c r="C19670" s="17" t="s">
        <v>16711</v>
      </c>
      <c r="D19670" s="18">
        <v>300</v>
      </c>
    </row>
    <row r="19671" s="2" customFormat="1" spans="1:4">
      <c r="A19671" s="16">
        <f t="shared" si="307"/>
        <v>19668</v>
      </c>
      <c r="B19671" s="17" t="s">
        <v>15207</v>
      </c>
      <c r="C19671" s="17" t="s">
        <v>16712</v>
      </c>
      <c r="D19671" s="18">
        <v>300</v>
      </c>
    </row>
    <row r="19672" s="2" customFormat="1" spans="1:4">
      <c r="A19672" s="16">
        <f t="shared" si="307"/>
        <v>19669</v>
      </c>
      <c r="B19672" s="17" t="s">
        <v>15207</v>
      </c>
      <c r="C19672" s="17" t="s">
        <v>16713</v>
      </c>
      <c r="D19672" s="18">
        <v>300</v>
      </c>
    </row>
    <row r="19673" s="2" customFormat="1" spans="1:4">
      <c r="A19673" s="16">
        <f t="shared" si="307"/>
        <v>19670</v>
      </c>
      <c r="B19673" s="17" t="s">
        <v>15207</v>
      </c>
      <c r="C19673" s="17" t="s">
        <v>16714</v>
      </c>
      <c r="D19673" s="18">
        <v>300</v>
      </c>
    </row>
    <row r="19674" s="2" customFormat="1" spans="1:4">
      <c r="A19674" s="16">
        <f t="shared" si="307"/>
        <v>19671</v>
      </c>
      <c r="B19674" s="17" t="s">
        <v>15207</v>
      </c>
      <c r="C19674" s="17" t="s">
        <v>16715</v>
      </c>
      <c r="D19674" s="18">
        <v>300</v>
      </c>
    </row>
    <row r="19675" s="2" customFormat="1" spans="1:4">
      <c r="A19675" s="16">
        <f t="shared" si="307"/>
        <v>19672</v>
      </c>
      <c r="B19675" s="17" t="s">
        <v>15207</v>
      </c>
      <c r="C19675" s="17" t="s">
        <v>16716</v>
      </c>
      <c r="D19675" s="18">
        <v>300</v>
      </c>
    </row>
    <row r="19676" s="2" customFormat="1" spans="1:4">
      <c r="A19676" s="16">
        <f t="shared" si="307"/>
        <v>19673</v>
      </c>
      <c r="B19676" s="17" t="s">
        <v>15207</v>
      </c>
      <c r="C19676" s="17" t="s">
        <v>15552</v>
      </c>
      <c r="D19676" s="18">
        <v>300</v>
      </c>
    </row>
    <row r="19677" s="2" customFormat="1" spans="1:4">
      <c r="A19677" s="16">
        <f t="shared" si="307"/>
        <v>19674</v>
      </c>
      <c r="B19677" s="17" t="s">
        <v>15207</v>
      </c>
      <c r="C19677" s="17" t="s">
        <v>16717</v>
      </c>
      <c r="D19677" s="18">
        <v>300</v>
      </c>
    </row>
    <row r="19678" s="2" customFormat="1" spans="1:4">
      <c r="A19678" s="16">
        <f t="shared" si="307"/>
        <v>19675</v>
      </c>
      <c r="B19678" s="17" t="s">
        <v>15207</v>
      </c>
      <c r="C19678" s="17" t="s">
        <v>16718</v>
      </c>
      <c r="D19678" s="18">
        <v>300</v>
      </c>
    </row>
    <row r="19679" s="2" customFormat="1" spans="1:4">
      <c r="A19679" s="16">
        <f t="shared" si="307"/>
        <v>19676</v>
      </c>
      <c r="B19679" s="17" t="s">
        <v>15207</v>
      </c>
      <c r="C19679" s="17" t="s">
        <v>16719</v>
      </c>
      <c r="D19679" s="18">
        <v>300</v>
      </c>
    </row>
    <row r="19680" s="2" customFormat="1" spans="1:4">
      <c r="A19680" s="16">
        <f t="shared" si="307"/>
        <v>19677</v>
      </c>
      <c r="B19680" s="17" t="s">
        <v>15207</v>
      </c>
      <c r="C19680" s="17" t="s">
        <v>16720</v>
      </c>
      <c r="D19680" s="18">
        <v>300</v>
      </c>
    </row>
    <row r="19681" s="2" customFormat="1" spans="1:4">
      <c r="A19681" s="16">
        <f t="shared" si="307"/>
        <v>19678</v>
      </c>
      <c r="B19681" s="17" t="s">
        <v>15207</v>
      </c>
      <c r="C19681" s="17" t="s">
        <v>15423</v>
      </c>
      <c r="D19681" s="18">
        <v>100</v>
      </c>
    </row>
    <row r="19682" s="2" customFormat="1" spans="1:4">
      <c r="A19682" s="16">
        <f t="shared" si="307"/>
        <v>19679</v>
      </c>
      <c r="B19682" s="17" t="s">
        <v>15207</v>
      </c>
      <c r="C19682" s="17" t="s">
        <v>16721</v>
      </c>
      <c r="D19682" s="18">
        <v>300</v>
      </c>
    </row>
    <row r="19683" s="2" customFormat="1" spans="1:4">
      <c r="A19683" s="16">
        <f t="shared" si="307"/>
        <v>19680</v>
      </c>
      <c r="B19683" s="17" t="s">
        <v>15207</v>
      </c>
      <c r="C19683" s="17" t="s">
        <v>16722</v>
      </c>
      <c r="D19683" s="18">
        <v>300</v>
      </c>
    </row>
    <row r="19684" s="2" customFormat="1" spans="1:4">
      <c r="A19684" s="16">
        <f t="shared" si="307"/>
        <v>19681</v>
      </c>
      <c r="B19684" s="17" t="s">
        <v>15207</v>
      </c>
      <c r="C19684" s="17" t="s">
        <v>16723</v>
      </c>
      <c r="D19684" s="18">
        <v>300</v>
      </c>
    </row>
    <row r="19685" s="2" customFormat="1" spans="1:4">
      <c r="A19685" s="16">
        <f t="shared" si="307"/>
        <v>19682</v>
      </c>
      <c r="B19685" s="17" t="s">
        <v>15207</v>
      </c>
      <c r="C19685" s="17" t="s">
        <v>16724</v>
      </c>
      <c r="D19685" s="18">
        <v>300</v>
      </c>
    </row>
    <row r="19686" s="2" customFormat="1" spans="1:4">
      <c r="A19686" s="16">
        <f t="shared" si="307"/>
        <v>19683</v>
      </c>
      <c r="B19686" s="17" t="s">
        <v>15207</v>
      </c>
      <c r="C19686" s="17" t="s">
        <v>6602</v>
      </c>
      <c r="D19686" s="18">
        <v>300</v>
      </c>
    </row>
    <row r="19687" s="2" customFormat="1" spans="1:4">
      <c r="A19687" s="16">
        <f t="shared" si="307"/>
        <v>19684</v>
      </c>
      <c r="B19687" s="17" t="s">
        <v>15207</v>
      </c>
      <c r="C19687" s="17" t="s">
        <v>16725</v>
      </c>
      <c r="D19687" s="18">
        <v>300</v>
      </c>
    </row>
    <row r="19688" s="2" customFormat="1" spans="1:4">
      <c r="A19688" s="16">
        <f t="shared" si="307"/>
        <v>19685</v>
      </c>
      <c r="B19688" s="17" t="s">
        <v>15207</v>
      </c>
      <c r="C19688" s="17" t="s">
        <v>8201</v>
      </c>
      <c r="D19688" s="18">
        <v>300</v>
      </c>
    </row>
    <row r="19689" s="2" customFormat="1" spans="1:4">
      <c r="A19689" s="16">
        <f t="shared" si="307"/>
        <v>19686</v>
      </c>
      <c r="B19689" s="17" t="s">
        <v>15207</v>
      </c>
      <c r="C19689" s="17" t="s">
        <v>8591</v>
      </c>
      <c r="D19689" s="18">
        <v>300</v>
      </c>
    </row>
    <row r="19690" s="2" customFormat="1" spans="1:4">
      <c r="A19690" s="16">
        <f t="shared" si="307"/>
        <v>19687</v>
      </c>
      <c r="B19690" s="17" t="s">
        <v>15207</v>
      </c>
      <c r="C19690" s="17" t="s">
        <v>16726</v>
      </c>
      <c r="D19690" s="18">
        <v>300</v>
      </c>
    </row>
    <row r="19691" s="2" customFormat="1" spans="1:4">
      <c r="A19691" s="16">
        <f t="shared" si="307"/>
        <v>19688</v>
      </c>
      <c r="B19691" s="17" t="s">
        <v>15207</v>
      </c>
      <c r="C19691" s="17" t="s">
        <v>8529</v>
      </c>
      <c r="D19691" s="18">
        <v>200</v>
      </c>
    </row>
    <row r="19692" s="2" customFormat="1" spans="1:4">
      <c r="A19692" s="16">
        <f t="shared" si="307"/>
        <v>19689</v>
      </c>
      <c r="B19692" s="17" t="s">
        <v>15207</v>
      </c>
      <c r="C19692" s="17" t="s">
        <v>16727</v>
      </c>
      <c r="D19692" s="18">
        <v>300</v>
      </c>
    </row>
    <row r="19693" s="2" customFormat="1" spans="1:4">
      <c r="A19693" s="16">
        <f t="shared" si="307"/>
        <v>19690</v>
      </c>
      <c r="B19693" s="17" t="s">
        <v>15207</v>
      </c>
      <c r="C19693" s="17" t="s">
        <v>16728</v>
      </c>
      <c r="D19693" s="18">
        <v>100</v>
      </c>
    </row>
    <row r="19694" s="2" customFormat="1" spans="1:4">
      <c r="A19694" s="16">
        <f t="shared" si="307"/>
        <v>19691</v>
      </c>
      <c r="B19694" s="17" t="s">
        <v>15207</v>
      </c>
      <c r="C19694" s="17" t="s">
        <v>2301</v>
      </c>
      <c r="D19694" s="18">
        <v>600</v>
      </c>
    </row>
    <row r="19695" s="2" customFormat="1" spans="1:4">
      <c r="A19695" s="16">
        <f t="shared" si="307"/>
        <v>19692</v>
      </c>
      <c r="B19695" s="17" t="s">
        <v>15207</v>
      </c>
      <c r="C19695" s="17" t="s">
        <v>16729</v>
      </c>
      <c r="D19695" s="18">
        <v>600</v>
      </c>
    </row>
    <row r="19696" s="2" customFormat="1" spans="1:4">
      <c r="A19696" s="16">
        <f t="shared" si="307"/>
        <v>19693</v>
      </c>
      <c r="B19696" s="17" t="s">
        <v>15207</v>
      </c>
      <c r="C19696" s="17" t="s">
        <v>16730</v>
      </c>
      <c r="D19696" s="18">
        <v>600</v>
      </c>
    </row>
    <row r="19697" s="2" customFormat="1" spans="1:4">
      <c r="A19697" s="16">
        <f t="shared" si="307"/>
        <v>19694</v>
      </c>
      <c r="B19697" s="17" t="s">
        <v>15207</v>
      </c>
      <c r="C19697" s="17" t="s">
        <v>5454</v>
      </c>
      <c r="D19697" s="18">
        <v>300</v>
      </c>
    </row>
    <row r="19698" s="2" customFormat="1" spans="1:4">
      <c r="A19698" s="16">
        <f t="shared" si="307"/>
        <v>19695</v>
      </c>
      <c r="B19698" s="17" t="s">
        <v>15207</v>
      </c>
      <c r="C19698" s="17" t="s">
        <v>9861</v>
      </c>
      <c r="D19698" s="18">
        <v>300</v>
      </c>
    </row>
    <row r="19699" s="2" customFormat="1" spans="1:4">
      <c r="A19699" s="16">
        <f t="shared" si="307"/>
        <v>19696</v>
      </c>
      <c r="B19699" s="17" t="s">
        <v>15207</v>
      </c>
      <c r="C19699" s="17" t="s">
        <v>16731</v>
      </c>
      <c r="D19699" s="18">
        <v>300</v>
      </c>
    </row>
    <row r="19700" s="2" customFormat="1" spans="1:4">
      <c r="A19700" s="16">
        <f t="shared" si="307"/>
        <v>19697</v>
      </c>
      <c r="B19700" s="17" t="s">
        <v>15207</v>
      </c>
      <c r="C19700" s="17" t="s">
        <v>573</v>
      </c>
      <c r="D19700" s="18">
        <v>600</v>
      </c>
    </row>
    <row r="19701" s="2" customFormat="1" spans="1:4">
      <c r="A19701" s="16">
        <f t="shared" si="307"/>
        <v>19698</v>
      </c>
      <c r="B19701" s="17" t="s">
        <v>15207</v>
      </c>
      <c r="C19701" s="17" t="s">
        <v>16732</v>
      </c>
      <c r="D19701" s="18">
        <v>300</v>
      </c>
    </row>
    <row r="19702" s="2" customFormat="1" spans="1:4">
      <c r="A19702" s="16">
        <f t="shared" si="307"/>
        <v>19699</v>
      </c>
      <c r="B19702" s="17" t="s">
        <v>15207</v>
      </c>
      <c r="C19702" s="17" t="s">
        <v>16733</v>
      </c>
      <c r="D19702" s="18">
        <v>300</v>
      </c>
    </row>
    <row r="19703" s="2" customFormat="1" spans="1:4">
      <c r="A19703" s="16">
        <f t="shared" si="307"/>
        <v>19700</v>
      </c>
      <c r="B19703" s="17" t="s">
        <v>15207</v>
      </c>
      <c r="C19703" s="17" t="s">
        <v>16734</v>
      </c>
      <c r="D19703" s="18">
        <v>300</v>
      </c>
    </row>
    <row r="19704" s="2" customFormat="1" spans="1:4">
      <c r="A19704" s="16">
        <f t="shared" si="307"/>
        <v>19701</v>
      </c>
      <c r="B19704" s="17" t="s">
        <v>15207</v>
      </c>
      <c r="C19704" s="17" t="s">
        <v>543</v>
      </c>
      <c r="D19704" s="18">
        <v>300</v>
      </c>
    </row>
    <row r="19705" s="2" customFormat="1" spans="1:4">
      <c r="A19705" s="16">
        <f t="shared" si="307"/>
        <v>19702</v>
      </c>
      <c r="B19705" s="17" t="s">
        <v>15207</v>
      </c>
      <c r="C19705" s="17" t="s">
        <v>16735</v>
      </c>
      <c r="D19705" s="18">
        <v>600</v>
      </c>
    </row>
    <row r="19706" s="2" customFormat="1" spans="1:4">
      <c r="A19706" s="16">
        <f t="shared" si="307"/>
        <v>19703</v>
      </c>
      <c r="B19706" s="17" t="s">
        <v>15207</v>
      </c>
      <c r="C19706" s="17" t="s">
        <v>16736</v>
      </c>
      <c r="D19706" s="18">
        <v>300</v>
      </c>
    </row>
    <row r="19707" s="2" customFormat="1" spans="1:4">
      <c r="A19707" s="16">
        <f t="shared" si="307"/>
        <v>19704</v>
      </c>
      <c r="B19707" s="17" t="s">
        <v>15207</v>
      </c>
      <c r="C19707" s="17" t="s">
        <v>16737</v>
      </c>
      <c r="D19707" s="18">
        <v>300</v>
      </c>
    </row>
    <row r="19708" s="2" customFormat="1" spans="1:4">
      <c r="A19708" s="16">
        <f t="shared" si="307"/>
        <v>19705</v>
      </c>
      <c r="B19708" s="17" t="s">
        <v>15207</v>
      </c>
      <c r="C19708" s="17" t="s">
        <v>16738</v>
      </c>
      <c r="D19708" s="18">
        <v>300</v>
      </c>
    </row>
    <row r="19709" s="2" customFormat="1" spans="1:4">
      <c r="A19709" s="16">
        <f t="shared" si="307"/>
        <v>19706</v>
      </c>
      <c r="B19709" s="17" t="s">
        <v>15207</v>
      </c>
      <c r="C19709" s="17" t="s">
        <v>16739</v>
      </c>
      <c r="D19709" s="18">
        <v>300</v>
      </c>
    </row>
    <row r="19710" s="2" customFormat="1" spans="1:4">
      <c r="A19710" s="16">
        <f t="shared" si="307"/>
        <v>19707</v>
      </c>
      <c r="B19710" s="17" t="s">
        <v>15207</v>
      </c>
      <c r="C19710" s="17" t="s">
        <v>3418</v>
      </c>
      <c r="D19710" s="18">
        <v>300</v>
      </c>
    </row>
    <row r="19711" s="2" customFormat="1" spans="1:4">
      <c r="A19711" s="16">
        <f t="shared" si="307"/>
        <v>19708</v>
      </c>
      <c r="B19711" s="17" t="s">
        <v>15207</v>
      </c>
      <c r="C19711" s="17" t="s">
        <v>16740</v>
      </c>
      <c r="D19711" s="18">
        <v>300</v>
      </c>
    </row>
    <row r="19712" s="2" customFormat="1" spans="1:4">
      <c r="A19712" s="16">
        <f t="shared" si="307"/>
        <v>19709</v>
      </c>
      <c r="B19712" s="17" t="s">
        <v>15207</v>
      </c>
      <c r="C19712" s="17" t="s">
        <v>16741</v>
      </c>
      <c r="D19712" s="18">
        <v>300</v>
      </c>
    </row>
    <row r="19713" s="2" customFormat="1" spans="1:4">
      <c r="A19713" s="16">
        <f t="shared" si="307"/>
        <v>19710</v>
      </c>
      <c r="B19713" s="17" t="s">
        <v>15207</v>
      </c>
      <c r="C19713" s="17" t="s">
        <v>16742</v>
      </c>
      <c r="D19713" s="18">
        <v>300</v>
      </c>
    </row>
    <row r="19714" s="2" customFormat="1" spans="1:4">
      <c r="A19714" s="16">
        <f t="shared" si="307"/>
        <v>19711</v>
      </c>
      <c r="B19714" s="17" t="s">
        <v>15207</v>
      </c>
      <c r="C19714" s="17" t="s">
        <v>16743</v>
      </c>
      <c r="D19714" s="18">
        <v>300</v>
      </c>
    </row>
    <row r="19715" s="2" customFormat="1" spans="1:4">
      <c r="A19715" s="16">
        <f t="shared" ref="A19715:A19778" si="308">ROW(C19715)-3</f>
        <v>19712</v>
      </c>
      <c r="B19715" s="17" t="s">
        <v>15207</v>
      </c>
      <c r="C19715" s="17" t="s">
        <v>16744</v>
      </c>
      <c r="D19715" s="18">
        <v>300</v>
      </c>
    </row>
    <row r="19716" s="2" customFormat="1" spans="1:4">
      <c r="A19716" s="16">
        <f t="shared" si="308"/>
        <v>19713</v>
      </c>
      <c r="B19716" s="17" t="s">
        <v>15207</v>
      </c>
      <c r="C19716" s="17" t="s">
        <v>16745</v>
      </c>
      <c r="D19716" s="18">
        <v>600</v>
      </c>
    </row>
    <row r="19717" s="2" customFormat="1" spans="1:4">
      <c r="A19717" s="16">
        <f t="shared" si="308"/>
        <v>19714</v>
      </c>
      <c r="B19717" s="17" t="s">
        <v>15207</v>
      </c>
      <c r="C19717" s="17" t="s">
        <v>16746</v>
      </c>
      <c r="D19717" s="18">
        <v>300</v>
      </c>
    </row>
    <row r="19718" s="2" customFormat="1" spans="1:4">
      <c r="A19718" s="16">
        <f t="shared" si="308"/>
        <v>19715</v>
      </c>
      <c r="B19718" s="17" t="s">
        <v>15207</v>
      </c>
      <c r="C19718" s="17" t="s">
        <v>524</v>
      </c>
      <c r="D19718" s="18">
        <v>600</v>
      </c>
    </row>
    <row r="19719" s="2" customFormat="1" spans="1:4">
      <c r="A19719" s="16">
        <f t="shared" si="308"/>
        <v>19716</v>
      </c>
      <c r="B19719" s="17" t="s">
        <v>15207</v>
      </c>
      <c r="C19719" s="17" t="s">
        <v>16747</v>
      </c>
      <c r="D19719" s="18">
        <v>600</v>
      </c>
    </row>
    <row r="19720" s="2" customFormat="1" spans="1:4">
      <c r="A19720" s="16">
        <f t="shared" si="308"/>
        <v>19717</v>
      </c>
      <c r="B19720" s="17" t="s">
        <v>15207</v>
      </c>
      <c r="C19720" s="17" t="s">
        <v>16748</v>
      </c>
      <c r="D19720" s="18">
        <v>100</v>
      </c>
    </row>
    <row r="19721" s="2" customFormat="1" spans="1:4">
      <c r="A19721" s="16">
        <f t="shared" si="308"/>
        <v>19718</v>
      </c>
      <c r="B19721" s="17" t="s">
        <v>15207</v>
      </c>
      <c r="C19721" s="17" t="s">
        <v>16749</v>
      </c>
      <c r="D19721" s="18">
        <v>300</v>
      </c>
    </row>
    <row r="19722" s="2" customFormat="1" spans="1:4">
      <c r="A19722" s="16">
        <f t="shared" si="308"/>
        <v>19719</v>
      </c>
      <c r="B19722" s="17" t="s">
        <v>15207</v>
      </c>
      <c r="C19722" s="17" t="s">
        <v>16750</v>
      </c>
      <c r="D19722" s="18">
        <v>600</v>
      </c>
    </row>
    <row r="19723" s="2" customFormat="1" spans="1:4">
      <c r="A19723" s="16">
        <f t="shared" si="308"/>
        <v>19720</v>
      </c>
      <c r="B19723" s="17" t="s">
        <v>15207</v>
      </c>
      <c r="C19723" s="17" t="s">
        <v>16751</v>
      </c>
      <c r="D19723" s="18">
        <v>600</v>
      </c>
    </row>
    <row r="19724" s="2" customFormat="1" spans="1:4">
      <c r="A19724" s="16">
        <f t="shared" si="308"/>
        <v>19721</v>
      </c>
      <c r="B19724" s="17" t="s">
        <v>15207</v>
      </c>
      <c r="C19724" s="17" t="s">
        <v>16752</v>
      </c>
      <c r="D19724" s="18">
        <v>300</v>
      </c>
    </row>
    <row r="19725" s="2" customFormat="1" spans="1:4">
      <c r="A19725" s="16">
        <f t="shared" si="308"/>
        <v>19722</v>
      </c>
      <c r="B19725" s="17" t="s">
        <v>15207</v>
      </c>
      <c r="C19725" s="17" t="s">
        <v>16753</v>
      </c>
      <c r="D19725" s="18">
        <v>300</v>
      </c>
    </row>
    <row r="19726" s="2" customFormat="1" spans="1:4">
      <c r="A19726" s="16">
        <f t="shared" si="308"/>
        <v>19723</v>
      </c>
      <c r="B19726" s="17" t="s">
        <v>15207</v>
      </c>
      <c r="C19726" s="17" t="s">
        <v>16754</v>
      </c>
      <c r="D19726" s="18">
        <v>300</v>
      </c>
    </row>
    <row r="19727" s="2" customFormat="1" spans="1:4">
      <c r="A19727" s="16">
        <f t="shared" si="308"/>
        <v>19724</v>
      </c>
      <c r="B19727" s="17" t="s">
        <v>15207</v>
      </c>
      <c r="C19727" s="17" t="s">
        <v>16755</v>
      </c>
      <c r="D19727" s="18">
        <v>600</v>
      </c>
    </row>
    <row r="19728" s="2" customFormat="1" spans="1:4">
      <c r="A19728" s="16">
        <f t="shared" si="308"/>
        <v>19725</v>
      </c>
      <c r="B19728" s="17" t="s">
        <v>15207</v>
      </c>
      <c r="C19728" s="17" t="s">
        <v>16756</v>
      </c>
      <c r="D19728" s="18">
        <v>300</v>
      </c>
    </row>
    <row r="19729" s="2" customFormat="1" spans="1:4">
      <c r="A19729" s="16">
        <f t="shared" si="308"/>
        <v>19726</v>
      </c>
      <c r="B19729" s="17" t="s">
        <v>15207</v>
      </c>
      <c r="C19729" s="17" t="s">
        <v>16757</v>
      </c>
      <c r="D19729" s="18">
        <v>300</v>
      </c>
    </row>
    <row r="19730" s="2" customFormat="1" spans="1:4">
      <c r="A19730" s="16">
        <f t="shared" si="308"/>
        <v>19727</v>
      </c>
      <c r="B19730" s="17" t="s">
        <v>15207</v>
      </c>
      <c r="C19730" s="17" t="s">
        <v>16758</v>
      </c>
      <c r="D19730" s="18">
        <v>100</v>
      </c>
    </row>
    <row r="19731" s="2" customFormat="1" spans="1:4">
      <c r="A19731" s="16">
        <f t="shared" si="308"/>
        <v>19728</v>
      </c>
      <c r="B19731" s="17" t="s">
        <v>15207</v>
      </c>
      <c r="C19731" s="17" t="s">
        <v>16759</v>
      </c>
      <c r="D19731" s="18">
        <v>300</v>
      </c>
    </row>
    <row r="19732" s="2" customFormat="1" spans="1:4">
      <c r="A19732" s="16">
        <f t="shared" si="308"/>
        <v>19729</v>
      </c>
      <c r="B19732" s="17" t="s">
        <v>15207</v>
      </c>
      <c r="C19732" s="17" t="s">
        <v>16760</v>
      </c>
      <c r="D19732" s="18">
        <v>300</v>
      </c>
    </row>
    <row r="19733" s="2" customFormat="1" spans="1:4">
      <c r="A19733" s="16">
        <f t="shared" si="308"/>
        <v>19730</v>
      </c>
      <c r="B19733" s="17" t="s">
        <v>15207</v>
      </c>
      <c r="C19733" s="17" t="s">
        <v>16761</v>
      </c>
      <c r="D19733" s="18">
        <v>300</v>
      </c>
    </row>
    <row r="19734" s="2" customFormat="1" spans="1:4">
      <c r="A19734" s="16">
        <f t="shared" si="308"/>
        <v>19731</v>
      </c>
      <c r="B19734" s="17" t="s">
        <v>15207</v>
      </c>
      <c r="C19734" s="17" t="s">
        <v>16762</v>
      </c>
      <c r="D19734" s="18">
        <v>300</v>
      </c>
    </row>
    <row r="19735" s="2" customFormat="1" spans="1:4">
      <c r="A19735" s="16">
        <f t="shared" si="308"/>
        <v>19732</v>
      </c>
      <c r="B19735" s="17" t="s">
        <v>15207</v>
      </c>
      <c r="C19735" s="17" t="s">
        <v>16763</v>
      </c>
      <c r="D19735" s="18">
        <v>300</v>
      </c>
    </row>
    <row r="19736" s="2" customFormat="1" spans="1:4">
      <c r="A19736" s="16">
        <f t="shared" si="308"/>
        <v>19733</v>
      </c>
      <c r="B19736" s="17" t="s">
        <v>15207</v>
      </c>
      <c r="C19736" s="17" t="s">
        <v>12258</v>
      </c>
      <c r="D19736" s="18">
        <v>300</v>
      </c>
    </row>
    <row r="19737" s="2" customFormat="1" spans="1:4">
      <c r="A19737" s="16">
        <f t="shared" si="308"/>
        <v>19734</v>
      </c>
      <c r="B19737" s="17" t="s">
        <v>15207</v>
      </c>
      <c r="C19737" s="17" t="s">
        <v>16764</v>
      </c>
      <c r="D19737" s="18">
        <v>300</v>
      </c>
    </row>
    <row r="19738" s="2" customFormat="1" spans="1:4">
      <c r="A19738" s="16">
        <f t="shared" si="308"/>
        <v>19735</v>
      </c>
      <c r="B19738" s="17" t="s">
        <v>15207</v>
      </c>
      <c r="C19738" s="17" t="s">
        <v>229</v>
      </c>
      <c r="D19738" s="18">
        <v>300</v>
      </c>
    </row>
    <row r="19739" s="2" customFormat="1" spans="1:4">
      <c r="A19739" s="16">
        <f t="shared" si="308"/>
        <v>19736</v>
      </c>
      <c r="B19739" s="17" t="s">
        <v>15207</v>
      </c>
      <c r="C19739" s="17" t="s">
        <v>4970</v>
      </c>
      <c r="D19739" s="18">
        <v>900</v>
      </c>
    </row>
    <row r="19740" s="2" customFormat="1" spans="1:4">
      <c r="A19740" s="16">
        <f t="shared" si="308"/>
        <v>19737</v>
      </c>
      <c r="B19740" s="17" t="s">
        <v>15207</v>
      </c>
      <c r="C19740" s="17" t="s">
        <v>2571</v>
      </c>
      <c r="D19740" s="18">
        <v>300</v>
      </c>
    </row>
    <row r="19741" s="2" customFormat="1" spans="1:4">
      <c r="A19741" s="16">
        <f t="shared" si="308"/>
        <v>19738</v>
      </c>
      <c r="B19741" s="17" t="s">
        <v>15207</v>
      </c>
      <c r="C19741" s="17" t="s">
        <v>16765</v>
      </c>
      <c r="D19741" s="18">
        <v>300</v>
      </c>
    </row>
    <row r="19742" s="2" customFormat="1" spans="1:4">
      <c r="A19742" s="16">
        <f t="shared" si="308"/>
        <v>19739</v>
      </c>
      <c r="B19742" s="17" t="s">
        <v>15207</v>
      </c>
      <c r="C19742" s="17" t="s">
        <v>16184</v>
      </c>
      <c r="D19742" s="18">
        <v>300</v>
      </c>
    </row>
    <row r="19743" s="2" customFormat="1" spans="1:4">
      <c r="A19743" s="16">
        <f t="shared" si="308"/>
        <v>19740</v>
      </c>
      <c r="B19743" s="17" t="s">
        <v>15207</v>
      </c>
      <c r="C19743" s="17" t="s">
        <v>16766</v>
      </c>
      <c r="D19743" s="18">
        <v>300</v>
      </c>
    </row>
    <row r="19744" s="2" customFormat="1" spans="1:4">
      <c r="A19744" s="16">
        <f t="shared" si="308"/>
        <v>19741</v>
      </c>
      <c r="B19744" s="17" t="s">
        <v>15207</v>
      </c>
      <c r="C19744" s="17" t="s">
        <v>415</v>
      </c>
      <c r="D19744" s="18">
        <v>300</v>
      </c>
    </row>
    <row r="19745" s="2" customFormat="1" spans="1:4">
      <c r="A19745" s="16">
        <f t="shared" si="308"/>
        <v>19742</v>
      </c>
      <c r="B19745" s="17" t="s">
        <v>15207</v>
      </c>
      <c r="C19745" s="17" t="s">
        <v>8773</v>
      </c>
      <c r="D19745" s="18">
        <v>300</v>
      </c>
    </row>
    <row r="19746" s="2" customFormat="1" spans="1:4">
      <c r="A19746" s="16">
        <f t="shared" si="308"/>
        <v>19743</v>
      </c>
      <c r="B19746" s="17" t="s">
        <v>15207</v>
      </c>
      <c r="C19746" s="17" t="s">
        <v>16767</v>
      </c>
      <c r="D19746" s="18">
        <v>300</v>
      </c>
    </row>
    <row r="19747" s="2" customFormat="1" spans="1:4">
      <c r="A19747" s="16">
        <f t="shared" si="308"/>
        <v>19744</v>
      </c>
      <c r="B19747" s="17" t="s">
        <v>15207</v>
      </c>
      <c r="C19747" s="17" t="s">
        <v>15439</v>
      </c>
      <c r="D19747" s="18">
        <v>300</v>
      </c>
    </row>
    <row r="19748" s="2" customFormat="1" spans="1:4">
      <c r="A19748" s="16">
        <f t="shared" si="308"/>
        <v>19745</v>
      </c>
      <c r="B19748" s="17" t="s">
        <v>15207</v>
      </c>
      <c r="C19748" s="17" t="s">
        <v>16768</v>
      </c>
      <c r="D19748" s="18">
        <v>300</v>
      </c>
    </row>
    <row r="19749" s="2" customFormat="1" spans="1:4">
      <c r="A19749" s="16">
        <f t="shared" si="308"/>
        <v>19746</v>
      </c>
      <c r="B19749" s="17" t="s">
        <v>15207</v>
      </c>
      <c r="C19749" s="17" t="s">
        <v>16769</v>
      </c>
      <c r="D19749" s="18">
        <v>300</v>
      </c>
    </row>
    <row r="19750" s="2" customFormat="1" spans="1:4">
      <c r="A19750" s="16">
        <f t="shared" si="308"/>
        <v>19747</v>
      </c>
      <c r="B19750" s="17" t="s">
        <v>15207</v>
      </c>
      <c r="C19750" s="17" t="s">
        <v>16770</v>
      </c>
      <c r="D19750" s="18">
        <v>300</v>
      </c>
    </row>
    <row r="19751" s="2" customFormat="1" spans="1:4">
      <c r="A19751" s="16">
        <f t="shared" si="308"/>
        <v>19748</v>
      </c>
      <c r="B19751" s="17" t="s">
        <v>15207</v>
      </c>
      <c r="C19751" s="17" t="s">
        <v>16771</v>
      </c>
      <c r="D19751" s="18">
        <v>300</v>
      </c>
    </row>
    <row r="19752" s="2" customFormat="1" spans="1:4">
      <c r="A19752" s="16">
        <f t="shared" si="308"/>
        <v>19749</v>
      </c>
      <c r="B19752" s="17" t="s">
        <v>15207</v>
      </c>
      <c r="C19752" s="17" t="s">
        <v>16772</v>
      </c>
      <c r="D19752" s="18">
        <v>300</v>
      </c>
    </row>
    <row r="19753" s="2" customFormat="1" spans="1:4">
      <c r="A19753" s="16">
        <f t="shared" si="308"/>
        <v>19750</v>
      </c>
      <c r="B19753" s="17" t="s">
        <v>15207</v>
      </c>
      <c r="C19753" s="17" t="s">
        <v>16330</v>
      </c>
      <c r="D19753" s="18">
        <v>300</v>
      </c>
    </row>
    <row r="19754" s="2" customFormat="1" spans="1:4">
      <c r="A19754" s="16">
        <f t="shared" si="308"/>
        <v>19751</v>
      </c>
      <c r="B19754" s="17" t="s">
        <v>15207</v>
      </c>
      <c r="C19754" s="17" t="s">
        <v>16773</v>
      </c>
      <c r="D19754" s="18">
        <v>300</v>
      </c>
    </row>
    <row r="19755" s="2" customFormat="1" spans="1:4">
      <c r="A19755" s="16">
        <f t="shared" si="308"/>
        <v>19752</v>
      </c>
      <c r="B19755" s="17" t="s">
        <v>15207</v>
      </c>
      <c r="C19755" s="17" t="s">
        <v>16774</v>
      </c>
      <c r="D19755" s="18">
        <v>300</v>
      </c>
    </row>
    <row r="19756" s="2" customFormat="1" spans="1:4">
      <c r="A19756" s="16">
        <f t="shared" si="308"/>
        <v>19753</v>
      </c>
      <c r="B19756" s="17" t="s">
        <v>15207</v>
      </c>
      <c r="C19756" s="17" t="s">
        <v>16775</v>
      </c>
      <c r="D19756" s="18">
        <v>300</v>
      </c>
    </row>
    <row r="19757" s="2" customFormat="1" spans="1:4">
      <c r="A19757" s="16">
        <f t="shared" si="308"/>
        <v>19754</v>
      </c>
      <c r="B19757" s="17" t="s">
        <v>15207</v>
      </c>
      <c r="C19757" s="17" t="s">
        <v>16776</v>
      </c>
      <c r="D19757" s="18">
        <v>300</v>
      </c>
    </row>
    <row r="19758" s="2" customFormat="1" spans="1:4">
      <c r="A19758" s="16">
        <f t="shared" si="308"/>
        <v>19755</v>
      </c>
      <c r="B19758" s="17" t="s">
        <v>15207</v>
      </c>
      <c r="C19758" s="17" t="s">
        <v>16777</v>
      </c>
      <c r="D19758" s="18">
        <v>300</v>
      </c>
    </row>
    <row r="19759" s="2" customFormat="1" spans="1:4">
      <c r="A19759" s="16">
        <f t="shared" si="308"/>
        <v>19756</v>
      </c>
      <c r="B19759" s="17" t="s">
        <v>15207</v>
      </c>
      <c r="C19759" s="17" t="s">
        <v>16778</v>
      </c>
      <c r="D19759" s="18">
        <v>300</v>
      </c>
    </row>
    <row r="19760" s="2" customFormat="1" spans="1:4">
      <c r="A19760" s="16">
        <f t="shared" si="308"/>
        <v>19757</v>
      </c>
      <c r="B19760" s="17" t="s">
        <v>15207</v>
      </c>
      <c r="C19760" s="17" t="s">
        <v>16779</v>
      </c>
      <c r="D19760" s="18">
        <v>300</v>
      </c>
    </row>
    <row r="19761" s="2" customFormat="1" spans="1:4">
      <c r="A19761" s="16">
        <f t="shared" si="308"/>
        <v>19758</v>
      </c>
      <c r="B19761" s="17" t="s">
        <v>15207</v>
      </c>
      <c r="C19761" s="17" t="s">
        <v>16780</v>
      </c>
      <c r="D19761" s="18">
        <v>300</v>
      </c>
    </row>
    <row r="19762" s="2" customFormat="1" spans="1:4">
      <c r="A19762" s="16">
        <f t="shared" si="308"/>
        <v>19759</v>
      </c>
      <c r="B19762" s="17" t="s">
        <v>15207</v>
      </c>
      <c r="C19762" s="17" t="s">
        <v>16781</v>
      </c>
      <c r="D19762" s="18">
        <v>300</v>
      </c>
    </row>
    <row r="19763" s="2" customFormat="1" spans="1:4">
      <c r="A19763" s="16">
        <f t="shared" si="308"/>
        <v>19760</v>
      </c>
      <c r="B19763" s="17" t="s">
        <v>15207</v>
      </c>
      <c r="C19763" s="17" t="s">
        <v>16782</v>
      </c>
      <c r="D19763" s="18">
        <v>300</v>
      </c>
    </row>
    <row r="19764" s="2" customFormat="1" spans="1:4">
      <c r="A19764" s="16">
        <f t="shared" si="308"/>
        <v>19761</v>
      </c>
      <c r="B19764" s="17" t="s">
        <v>15207</v>
      </c>
      <c r="C19764" s="17" t="s">
        <v>16783</v>
      </c>
      <c r="D19764" s="18">
        <v>100</v>
      </c>
    </row>
    <row r="19765" s="2" customFormat="1" spans="1:4">
      <c r="A19765" s="16">
        <f t="shared" si="308"/>
        <v>19762</v>
      </c>
      <c r="B19765" s="17" t="s">
        <v>15207</v>
      </c>
      <c r="C19765" s="17" t="s">
        <v>16784</v>
      </c>
      <c r="D19765" s="18">
        <v>100</v>
      </c>
    </row>
    <row r="19766" s="2" customFormat="1" spans="1:4">
      <c r="A19766" s="16">
        <f t="shared" si="308"/>
        <v>19763</v>
      </c>
      <c r="B19766" s="17" t="s">
        <v>15207</v>
      </c>
      <c r="C19766" s="17" t="s">
        <v>16785</v>
      </c>
      <c r="D19766" s="18">
        <v>100</v>
      </c>
    </row>
    <row r="19767" s="2" customFormat="1" spans="1:4">
      <c r="A19767" s="16">
        <f t="shared" si="308"/>
        <v>19764</v>
      </c>
      <c r="B19767" s="17" t="s">
        <v>15207</v>
      </c>
      <c r="C19767" s="17" t="s">
        <v>16786</v>
      </c>
      <c r="D19767" s="18">
        <v>100</v>
      </c>
    </row>
    <row r="19768" s="2" customFormat="1" spans="1:4">
      <c r="A19768" s="16">
        <f t="shared" si="308"/>
        <v>19765</v>
      </c>
      <c r="B19768" s="17" t="s">
        <v>15207</v>
      </c>
      <c r="C19768" s="17" t="s">
        <v>16787</v>
      </c>
      <c r="D19768" s="18">
        <v>100</v>
      </c>
    </row>
    <row r="19769" s="2" customFormat="1" spans="1:4">
      <c r="A19769" s="16">
        <f t="shared" si="308"/>
        <v>19766</v>
      </c>
      <c r="B19769" s="17" t="s">
        <v>15207</v>
      </c>
      <c r="C19769" s="17" t="s">
        <v>16788</v>
      </c>
      <c r="D19769" s="18">
        <v>200</v>
      </c>
    </row>
    <row r="19770" s="2" customFormat="1" spans="1:4">
      <c r="A19770" s="16">
        <f t="shared" si="308"/>
        <v>19767</v>
      </c>
      <c r="B19770" s="17" t="s">
        <v>15207</v>
      </c>
      <c r="C19770" s="17" t="s">
        <v>16789</v>
      </c>
      <c r="D19770" s="18">
        <v>100</v>
      </c>
    </row>
    <row r="19771" s="2" customFormat="1" spans="1:4">
      <c r="A19771" s="16">
        <f t="shared" si="308"/>
        <v>19768</v>
      </c>
      <c r="B19771" s="17" t="s">
        <v>15207</v>
      </c>
      <c r="C19771" s="17" t="s">
        <v>16790</v>
      </c>
      <c r="D19771" s="18">
        <v>100</v>
      </c>
    </row>
    <row r="19772" s="2" customFormat="1" spans="1:4">
      <c r="A19772" s="16">
        <f t="shared" si="308"/>
        <v>19769</v>
      </c>
      <c r="B19772" s="17" t="s">
        <v>15207</v>
      </c>
      <c r="C19772" s="17" t="s">
        <v>16791</v>
      </c>
      <c r="D19772" s="18">
        <v>100</v>
      </c>
    </row>
    <row r="19773" s="2" customFormat="1" spans="1:4">
      <c r="A19773" s="16">
        <f t="shared" si="308"/>
        <v>19770</v>
      </c>
      <c r="B19773" s="17" t="s">
        <v>15207</v>
      </c>
      <c r="C19773" s="17" t="s">
        <v>16792</v>
      </c>
      <c r="D19773" s="18">
        <v>100</v>
      </c>
    </row>
    <row r="19774" s="2" customFormat="1" spans="1:4">
      <c r="A19774" s="16">
        <f t="shared" si="308"/>
        <v>19771</v>
      </c>
      <c r="B19774" s="17" t="s">
        <v>15207</v>
      </c>
      <c r="C19774" s="17" t="s">
        <v>1391</v>
      </c>
      <c r="D19774" s="18">
        <v>100</v>
      </c>
    </row>
    <row r="19775" s="2" customFormat="1" spans="1:4">
      <c r="A19775" s="16">
        <f t="shared" si="308"/>
        <v>19772</v>
      </c>
      <c r="B19775" s="17" t="s">
        <v>15207</v>
      </c>
      <c r="C19775" s="17" t="s">
        <v>16793</v>
      </c>
      <c r="D19775" s="18">
        <v>100</v>
      </c>
    </row>
    <row r="19776" s="2" customFormat="1" spans="1:4">
      <c r="A19776" s="16">
        <f t="shared" si="308"/>
        <v>19773</v>
      </c>
      <c r="B19776" s="17" t="s">
        <v>15207</v>
      </c>
      <c r="C19776" s="17" t="s">
        <v>16794</v>
      </c>
      <c r="D19776" s="18">
        <v>100</v>
      </c>
    </row>
    <row r="19777" s="2" customFormat="1" spans="1:4">
      <c r="A19777" s="16">
        <f t="shared" si="308"/>
        <v>19774</v>
      </c>
      <c r="B19777" s="17" t="s">
        <v>15207</v>
      </c>
      <c r="C19777" s="17" t="s">
        <v>16795</v>
      </c>
      <c r="D19777" s="18">
        <v>200</v>
      </c>
    </row>
    <row r="19778" s="2" customFormat="1" spans="1:4">
      <c r="A19778" s="16">
        <f t="shared" si="308"/>
        <v>19775</v>
      </c>
      <c r="B19778" s="17" t="s">
        <v>15207</v>
      </c>
      <c r="C19778" s="17" t="s">
        <v>16796</v>
      </c>
      <c r="D19778" s="18">
        <v>100</v>
      </c>
    </row>
    <row r="19779" s="2" customFormat="1" spans="1:4">
      <c r="A19779" s="16">
        <f t="shared" ref="A19779:A19842" si="309">ROW(C19779)-3</f>
        <v>19776</v>
      </c>
      <c r="B19779" s="17" t="s">
        <v>15207</v>
      </c>
      <c r="C19779" s="17" t="s">
        <v>16797</v>
      </c>
      <c r="D19779" s="18">
        <v>200</v>
      </c>
    </row>
    <row r="19780" s="2" customFormat="1" spans="1:4">
      <c r="A19780" s="16">
        <f t="shared" si="309"/>
        <v>19777</v>
      </c>
      <c r="B19780" s="17" t="s">
        <v>15207</v>
      </c>
      <c r="C19780" s="17" t="s">
        <v>16798</v>
      </c>
      <c r="D19780" s="18">
        <v>100</v>
      </c>
    </row>
    <row r="19781" s="2" customFormat="1" spans="1:4">
      <c r="A19781" s="16">
        <f t="shared" si="309"/>
        <v>19778</v>
      </c>
      <c r="B19781" s="17" t="s">
        <v>15207</v>
      </c>
      <c r="C19781" s="17" t="s">
        <v>16799</v>
      </c>
      <c r="D19781" s="18">
        <v>200</v>
      </c>
    </row>
    <row r="19782" s="2" customFormat="1" spans="1:4">
      <c r="A19782" s="16">
        <f t="shared" si="309"/>
        <v>19779</v>
      </c>
      <c r="B19782" s="17" t="s">
        <v>15207</v>
      </c>
      <c r="C19782" s="17" t="s">
        <v>16800</v>
      </c>
      <c r="D19782" s="18">
        <v>100</v>
      </c>
    </row>
    <row r="19783" s="2" customFormat="1" spans="1:4">
      <c r="A19783" s="16">
        <f t="shared" si="309"/>
        <v>19780</v>
      </c>
      <c r="B19783" s="17" t="s">
        <v>15207</v>
      </c>
      <c r="C19783" s="17" t="s">
        <v>13794</v>
      </c>
      <c r="D19783" s="18">
        <v>100</v>
      </c>
    </row>
    <row r="19784" s="2" customFormat="1" spans="1:4">
      <c r="A19784" s="16">
        <f t="shared" si="309"/>
        <v>19781</v>
      </c>
      <c r="B19784" s="17" t="s">
        <v>15207</v>
      </c>
      <c r="C19784" s="17" t="s">
        <v>13830</v>
      </c>
      <c r="D19784" s="18">
        <v>100</v>
      </c>
    </row>
    <row r="19785" s="2" customFormat="1" spans="1:4">
      <c r="A19785" s="16">
        <f t="shared" si="309"/>
        <v>19782</v>
      </c>
      <c r="B19785" s="17" t="s">
        <v>15207</v>
      </c>
      <c r="C19785" s="17" t="s">
        <v>16801</v>
      </c>
      <c r="D19785" s="18">
        <v>600</v>
      </c>
    </row>
    <row r="19786" s="2" customFormat="1" spans="1:4">
      <c r="A19786" s="16">
        <f t="shared" si="309"/>
        <v>19783</v>
      </c>
      <c r="B19786" s="17" t="s">
        <v>15207</v>
      </c>
      <c r="C19786" s="17" t="s">
        <v>16802</v>
      </c>
      <c r="D19786" s="18">
        <v>600</v>
      </c>
    </row>
    <row r="19787" s="2" customFormat="1" spans="1:4">
      <c r="A19787" s="16">
        <f t="shared" si="309"/>
        <v>19784</v>
      </c>
      <c r="B19787" s="17" t="s">
        <v>15207</v>
      </c>
      <c r="C19787" s="17" t="s">
        <v>3373</v>
      </c>
      <c r="D19787" s="18">
        <v>600</v>
      </c>
    </row>
    <row r="19788" s="2" customFormat="1" spans="1:4">
      <c r="A19788" s="16">
        <f t="shared" si="309"/>
        <v>19785</v>
      </c>
      <c r="B19788" s="17" t="s">
        <v>15207</v>
      </c>
      <c r="C19788" s="17" t="s">
        <v>16803</v>
      </c>
      <c r="D19788" s="18">
        <v>600</v>
      </c>
    </row>
    <row r="19789" s="2" customFormat="1" spans="1:4">
      <c r="A19789" s="16">
        <f t="shared" si="309"/>
        <v>19786</v>
      </c>
      <c r="B19789" s="17" t="s">
        <v>15207</v>
      </c>
      <c r="C19789" s="17" t="s">
        <v>16804</v>
      </c>
      <c r="D19789" s="18">
        <v>600</v>
      </c>
    </row>
    <row r="19790" s="2" customFormat="1" spans="1:4">
      <c r="A19790" s="16">
        <f t="shared" si="309"/>
        <v>19787</v>
      </c>
      <c r="B19790" s="17" t="s">
        <v>15207</v>
      </c>
      <c r="C19790" s="17" t="s">
        <v>16805</v>
      </c>
      <c r="D19790" s="18">
        <v>600</v>
      </c>
    </row>
    <row r="19791" s="2" customFormat="1" spans="1:4">
      <c r="A19791" s="16">
        <f t="shared" si="309"/>
        <v>19788</v>
      </c>
      <c r="B19791" s="17" t="s">
        <v>15207</v>
      </c>
      <c r="C19791" s="17" t="s">
        <v>16806</v>
      </c>
      <c r="D19791" s="18">
        <v>600</v>
      </c>
    </row>
    <row r="19792" s="2" customFormat="1" spans="1:4">
      <c r="A19792" s="16">
        <f t="shared" si="309"/>
        <v>19789</v>
      </c>
      <c r="B19792" s="17" t="s">
        <v>15207</v>
      </c>
      <c r="C19792" s="17" t="s">
        <v>16807</v>
      </c>
      <c r="D19792" s="18">
        <v>600</v>
      </c>
    </row>
    <row r="19793" s="2" customFormat="1" spans="1:4">
      <c r="A19793" s="16">
        <f t="shared" si="309"/>
        <v>19790</v>
      </c>
      <c r="B19793" s="17" t="s">
        <v>15207</v>
      </c>
      <c r="C19793" s="17" t="s">
        <v>16808</v>
      </c>
      <c r="D19793" s="18">
        <v>600</v>
      </c>
    </row>
    <row r="19794" s="2" customFormat="1" spans="1:4">
      <c r="A19794" s="16">
        <f t="shared" si="309"/>
        <v>19791</v>
      </c>
      <c r="B19794" s="17" t="s">
        <v>15207</v>
      </c>
      <c r="C19794" s="17" t="s">
        <v>16809</v>
      </c>
      <c r="D19794" s="18">
        <v>600</v>
      </c>
    </row>
    <row r="19795" s="2" customFormat="1" spans="1:4">
      <c r="A19795" s="16">
        <f t="shared" si="309"/>
        <v>19792</v>
      </c>
      <c r="B19795" s="17" t="s">
        <v>15207</v>
      </c>
      <c r="C19795" s="17" t="s">
        <v>16810</v>
      </c>
      <c r="D19795" s="18">
        <v>600</v>
      </c>
    </row>
    <row r="19796" s="2" customFormat="1" spans="1:4">
      <c r="A19796" s="16">
        <f t="shared" si="309"/>
        <v>19793</v>
      </c>
      <c r="B19796" s="17" t="s">
        <v>15207</v>
      </c>
      <c r="C19796" s="17" t="s">
        <v>16811</v>
      </c>
      <c r="D19796" s="18">
        <v>600</v>
      </c>
    </row>
    <row r="19797" s="2" customFormat="1" spans="1:4">
      <c r="A19797" s="16">
        <f t="shared" si="309"/>
        <v>19794</v>
      </c>
      <c r="B19797" s="17" t="s">
        <v>15207</v>
      </c>
      <c r="C19797" s="17" t="s">
        <v>16812</v>
      </c>
      <c r="D19797" s="18">
        <v>600</v>
      </c>
    </row>
    <row r="19798" s="2" customFormat="1" spans="1:4">
      <c r="A19798" s="16">
        <f t="shared" si="309"/>
        <v>19795</v>
      </c>
      <c r="B19798" s="17" t="s">
        <v>15207</v>
      </c>
      <c r="C19798" s="17" t="s">
        <v>16813</v>
      </c>
      <c r="D19798" s="18">
        <v>200</v>
      </c>
    </row>
    <row r="19799" s="2" customFormat="1" spans="1:4">
      <c r="A19799" s="16">
        <f t="shared" si="309"/>
        <v>19796</v>
      </c>
      <c r="B19799" s="17" t="s">
        <v>15207</v>
      </c>
      <c r="C19799" s="17" t="s">
        <v>16814</v>
      </c>
      <c r="D19799" s="18">
        <v>200</v>
      </c>
    </row>
    <row r="19800" s="2" customFormat="1" spans="1:4">
      <c r="A19800" s="16">
        <f t="shared" si="309"/>
        <v>19797</v>
      </c>
      <c r="B19800" s="17" t="s">
        <v>15207</v>
      </c>
      <c r="C19800" s="17" t="s">
        <v>16344</v>
      </c>
      <c r="D19800" s="18">
        <v>200</v>
      </c>
    </row>
    <row r="19801" s="2" customFormat="1" spans="1:4">
      <c r="A19801" s="16">
        <f t="shared" si="309"/>
        <v>19798</v>
      </c>
      <c r="B19801" s="17" t="s">
        <v>15207</v>
      </c>
      <c r="C19801" s="17" t="s">
        <v>16815</v>
      </c>
      <c r="D19801" s="18">
        <v>200</v>
      </c>
    </row>
    <row r="19802" s="2" customFormat="1" spans="1:4">
      <c r="A19802" s="16">
        <f t="shared" si="309"/>
        <v>19799</v>
      </c>
      <c r="B19802" s="17" t="s">
        <v>15207</v>
      </c>
      <c r="C19802" s="17" t="s">
        <v>16816</v>
      </c>
      <c r="D19802" s="18">
        <v>200</v>
      </c>
    </row>
    <row r="19803" s="2" customFormat="1" spans="1:4">
      <c r="A19803" s="16">
        <f t="shared" si="309"/>
        <v>19800</v>
      </c>
      <c r="B19803" s="17" t="s">
        <v>15207</v>
      </c>
      <c r="C19803" s="17" t="s">
        <v>7283</v>
      </c>
      <c r="D19803" s="18">
        <v>400</v>
      </c>
    </row>
    <row r="19804" s="2" customFormat="1" spans="1:4">
      <c r="A19804" s="16">
        <f t="shared" si="309"/>
        <v>19801</v>
      </c>
      <c r="B19804" s="17" t="s">
        <v>15207</v>
      </c>
      <c r="C19804" s="17" t="s">
        <v>16817</v>
      </c>
      <c r="D19804" s="18">
        <v>100</v>
      </c>
    </row>
    <row r="19805" s="2" customFormat="1" spans="1:4">
      <c r="A19805" s="16">
        <f t="shared" si="309"/>
        <v>19802</v>
      </c>
      <c r="B19805" s="17" t="s">
        <v>15207</v>
      </c>
      <c r="C19805" s="17" t="s">
        <v>16818</v>
      </c>
      <c r="D19805" s="18">
        <v>200</v>
      </c>
    </row>
    <row r="19806" s="2" customFormat="1" spans="1:4">
      <c r="A19806" s="16">
        <f t="shared" si="309"/>
        <v>19803</v>
      </c>
      <c r="B19806" s="17" t="s">
        <v>15207</v>
      </c>
      <c r="C19806" s="17" t="s">
        <v>16819</v>
      </c>
      <c r="D19806" s="18">
        <v>200</v>
      </c>
    </row>
    <row r="19807" s="2" customFormat="1" spans="1:4">
      <c r="A19807" s="16">
        <f t="shared" si="309"/>
        <v>19804</v>
      </c>
      <c r="B19807" s="17" t="s">
        <v>15207</v>
      </c>
      <c r="C19807" s="17" t="s">
        <v>15212</v>
      </c>
      <c r="D19807" s="18">
        <v>400</v>
      </c>
    </row>
    <row r="19808" s="2" customFormat="1" spans="1:4">
      <c r="A19808" s="16">
        <f t="shared" si="309"/>
        <v>19805</v>
      </c>
      <c r="B19808" s="17" t="s">
        <v>15207</v>
      </c>
      <c r="C19808" s="17" t="s">
        <v>16820</v>
      </c>
      <c r="D19808" s="18">
        <v>400</v>
      </c>
    </row>
    <row r="19809" s="2" customFormat="1" spans="1:4">
      <c r="A19809" s="16">
        <f t="shared" si="309"/>
        <v>19806</v>
      </c>
      <c r="B19809" s="17" t="s">
        <v>15207</v>
      </c>
      <c r="C19809" s="17" t="s">
        <v>16821</v>
      </c>
      <c r="D19809" s="18">
        <v>200</v>
      </c>
    </row>
    <row r="19810" s="2" customFormat="1" spans="1:4">
      <c r="A19810" s="16">
        <f t="shared" si="309"/>
        <v>19807</v>
      </c>
      <c r="B19810" s="17" t="s">
        <v>15207</v>
      </c>
      <c r="C19810" s="17" t="s">
        <v>9652</v>
      </c>
      <c r="D19810" s="18">
        <v>200</v>
      </c>
    </row>
    <row r="19811" s="2" customFormat="1" spans="1:4">
      <c r="A19811" s="16">
        <f t="shared" si="309"/>
        <v>19808</v>
      </c>
      <c r="B19811" s="17" t="s">
        <v>15207</v>
      </c>
      <c r="C19811" s="17" t="s">
        <v>2660</v>
      </c>
      <c r="D19811" s="18">
        <v>200</v>
      </c>
    </row>
    <row r="19812" s="2" customFormat="1" spans="1:4">
      <c r="A19812" s="16">
        <f t="shared" si="309"/>
        <v>19809</v>
      </c>
      <c r="B19812" s="17" t="s">
        <v>15207</v>
      </c>
      <c r="C19812" s="17" t="s">
        <v>16822</v>
      </c>
      <c r="D19812" s="18">
        <v>400</v>
      </c>
    </row>
    <row r="19813" s="2" customFormat="1" spans="1:4">
      <c r="A19813" s="16">
        <f t="shared" si="309"/>
        <v>19810</v>
      </c>
      <c r="B19813" s="17" t="s">
        <v>15207</v>
      </c>
      <c r="C19813" s="17" t="s">
        <v>16823</v>
      </c>
      <c r="D19813" s="18">
        <v>400</v>
      </c>
    </row>
    <row r="19814" s="2" customFormat="1" spans="1:4">
      <c r="A19814" s="16">
        <f t="shared" si="309"/>
        <v>19811</v>
      </c>
      <c r="B19814" s="17" t="s">
        <v>15207</v>
      </c>
      <c r="C19814" s="17" t="s">
        <v>16824</v>
      </c>
      <c r="D19814" s="18">
        <v>400</v>
      </c>
    </row>
    <row r="19815" s="2" customFormat="1" spans="1:4">
      <c r="A19815" s="16">
        <f t="shared" si="309"/>
        <v>19812</v>
      </c>
      <c r="B19815" s="17" t="s">
        <v>16825</v>
      </c>
      <c r="C19815" s="17" t="s">
        <v>3334</v>
      </c>
      <c r="D19815" s="18">
        <v>300</v>
      </c>
    </row>
    <row r="19816" s="2" customFormat="1" spans="1:4">
      <c r="A19816" s="16">
        <f t="shared" si="309"/>
        <v>19813</v>
      </c>
      <c r="B19816" s="17" t="s">
        <v>16825</v>
      </c>
      <c r="C19816" s="17" t="s">
        <v>16826</v>
      </c>
      <c r="D19816" s="18">
        <v>600</v>
      </c>
    </row>
    <row r="19817" s="2" customFormat="1" spans="1:4">
      <c r="A19817" s="16">
        <f t="shared" si="309"/>
        <v>19814</v>
      </c>
      <c r="B19817" s="17" t="s">
        <v>16825</v>
      </c>
      <c r="C19817" s="17" t="s">
        <v>8489</v>
      </c>
      <c r="D19817" s="18">
        <v>600</v>
      </c>
    </row>
    <row r="19818" s="2" customFormat="1" spans="1:4">
      <c r="A19818" s="16">
        <f t="shared" si="309"/>
        <v>19815</v>
      </c>
      <c r="B19818" s="17" t="s">
        <v>16825</v>
      </c>
      <c r="C19818" s="17" t="s">
        <v>7807</v>
      </c>
      <c r="D19818" s="18">
        <v>300</v>
      </c>
    </row>
    <row r="19819" s="2" customFormat="1" spans="1:4">
      <c r="A19819" s="16">
        <f t="shared" si="309"/>
        <v>19816</v>
      </c>
      <c r="B19819" s="17" t="s">
        <v>16825</v>
      </c>
      <c r="C19819" s="17" t="s">
        <v>16827</v>
      </c>
      <c r="D19819" s="18">
        <v>300</v>
      </c>
    </row>
    <row r="19820" s="2" customFormat="1" spans="1:4">
      <c r="A19820" s="16">
        <f t="shared" si="309"/>
        <v>19817</v>
      </c>
      <c r="B19820" s="17" t="s">
        <v>16825</v>
      </c>
      <c r="C19820" s="17" t="s">
        <v>16828</v>
      </c>
      <c r="D19820" s="18">
        <v>300</v>
      </c>
    </row>
    <row r="19821" s="2" customFormat="1" spans="1:4">
      <c r="A19821" s="16">
        <f t="shared" si="309"/>
        <v>19818</v>
      </c>
      <c r="B19821" s="17" t="s">
        <v>16825</v>
      </c>
      <c r="C19821" s="17" t="s">
        <v>16829</v>
      </c>
      <c r="D19821" s="18">
        <v>300</v>
      </c>
    </row>
    <row r="19822" s="2" customFormat="1" spans="1:4">
      <c r="A19822" s="16">
        <f t="shared" si="309"/>
        <v>19819</v>
      </c>
      <c r="B19822" s="17" t="s">
        <v>16825</v>
      </c>
      <c r="C19822" s="17" t="s">
        <v>16830</v>
      </c>
      <c r="D19822" s="18">
        <v>100</v>
      </c>
    </row>
    <row r="19823" s="2" customFormat="1" spans="1:4">
      <c r="A19823" s="16">
        <f t="shared" si="309"/>
        <v>19820</v>
      </c>
      <c r="B19823" s="17" t="s">
        <v>16825</v>
      </c>
      <c r="C19823" s="17" t="s">
        <v>16831</v>
      </c>
      <c r="D19823" s="18">
        <v>300</v>
      </c>
    </row>
    <row r="19824" s="2" customFormat="1" spans="1:4">
      <c r="A19824" s="16">
        <f t="shared" si="309"/>
        <v>19821</v>
      </c>
      <c r="B19824" s="17" t="s">
        <v>16825</v>
      </c>
      <c r="C19824" s="17" t="s">
        <v>16832</v>
      </c>
      <c r="D19824" s="18">
        <v>300</v>
      </c>
    </row>
    <row r="19825" s="2" customFormat="1" spans="1:4">
      <c r="A19825" s="16">
        <f t="shared" si="309"/>
        <v>19822</v>
      </c>
      <c r="B19825" s="17" t="s">
        <v>16825</v>
      </c>
      <c r="C19825" s="17" t="s">
        <v>16833</v>
      </c>
      <c r="D19825" s="18">
        <v>300</v>
      </c>
    </row>
    <row r="19826" s="2" customFormat="1" spans="1:4">
      <c r="A19826" s="16">
        <f t="shared" si="309"/>
        <v>19823</v>
      </c>
      <c r="B19826" s="17" t="s">
        <v>16825</v>
      </c>
      <c r="C19826" s="17" t="s">
        <v>10593</v>
      </c>
      <c r="D19826" s="18">
        <v>300</v>
      </c>
    </row>
    <row r="19827" s="2" customFormat="1" spans="1:4">
      <c r="A19827" s="16">
        <f t="shared" si="309"/>
        <v>19824</v>
      </c>
      <c r="B19827" s="17" t="s">
        <v>16825</v>
      </c>
      <c r="C19827" s="17" t="s">
        <v>16834</v>
      </c>
      <c r="D19827" s="18">
        <v>300</v>
      </c>
    </row>
    <row r="19828" s="2" customFormat="1" spans="1:4">
      <c r="A19828" s="16">
        <f t="shared" si="309"/>
        <v>19825</v>
      </c>
      <c r="B19828" s="17" t="s">
        <v>16825</v>
      </c>
      <c r="C19828" s="17" t="s">
        <v>16835</v>
      </c>
      <c r="D19828" s="18">
        <v>400</v>
      </c>
    </row>
    <row r="19829" s="2" customFormat="1" spans="1:4">
      <c r="A19829" s="16">
        <f t="shared" si="309"/>
        <v>19826</v>
      </c>
      <c r="B19829" s="17" t="s">
        <v>16825</v>
      </c>
      <c r="C19829" s="17" t="s">
        <v>16836</v>
      </c>
      <c r="D19829" s="18">
        <v>200</v>
      </c>
    </row>
    <row r="19830" s="2" customFormat="1" spans="1:4">
      <c r="A19830" s="16">
        <f t="shared" si="309"/>
        <v>19827</v>
      </c>
      <c r="B19830" s="17" t="s">
        <v>16825</v>
      </c>
      <c r="C19830" s="17" t="s">
        <v>9481</v>
      </c>
      <c r="D19830" s="18">
        <v>300</v>
      </c>
    </row>
    <row r="19831" s="2" customFormat="1" spans="1:4">
      <c r="A19831" s="16">
        <f t="shared" si="309"/>
        <v>19828</v>
      </c>
      <c r="B19831" s="17" t="s">
        <v>16825</v>
      </c>
      <c r="C19831" s="17" t="s">
        <v>16837</v>
      </c>
      <c r="D19831" s="18">
        <v>100</v>
      </c>
    </row>
    <row r="19832" s="2" customFormat="1" spans="1:4">
      <c r="A19832" s="16">
        <f t="shared" si="309"/>
        <v>19829</v>
      </c>
      <c r="B19832" s="17" t="s">
        <v>16825</v>
      </c>
      <c r="C19832" s="17" t="s">
        <v>16838</v>
      </c>
      <c r="D19832" s="18">
        <v>300</v>
      </c>
    </row>
    <row r="19833" s="2" customFormat="1" spans="1:4">
      <c r="A19833" s="16">
        <f t="shared" si="309"/>
        <v>19830</v>
      </c>
      <c r="B19833" s="17" t="s">
        <v>16825</v>
      </c>
      <c r="C19833" s="17" t="s">
        <v>16839</v>
      </c>
      <c r="D19833" s="18">
        <v>100</v>
      </c>
    </row>
    <row r="19834" s="2" customFormat="1" spans="1:4">
      <c r="A19834" s="16">
        <f t="shared" si="309"/>
        <v>19831</v>
      </c>
      <c r="B19834" s="17" t="s">
        <v>16825</v>
      </c>
      <c r="C19834" s="17" t="s">
        <v>16840</v>
      </c>
      <c r="D19834" s="18">
        <v>300</v>
      </c>
    </row>
    <row r="19835" s="2" customFormat="1" spans="1:4">
      <c r="A19835" s="16">
        <f t="shared" si="309"/>
        <v>19832</v>
      </c>
      <c r="B19835" s="17" t="s">
        <v>16825</v>
      </c>
      <c r="C19835" s="17" t="s">
        <v>16841</v>
      </c>
      <c r="D19835" s="18">
        <v>300</v>
      </c>
    </row>
    <row r="19836" s="2" customFormat="1" spans="1:4">
      <c r="A19836" s="16">
        <f t="shared" si="309"/>
        <v>19833</v>
      </c>
      <c r="B19836" s="17" t="s">
        <v>16825</v>
      </c>
      <c r="C19836" s="17" t="s">
        <v>16842</v>
      </c>
      <c r="D19836" s="18">
        <v>300</v>
      </c>
    </row>
    <row r="19837" s="2" customFormat="1" spans="1:4">
      <c r="A19837" s="16">
        <f t="shared" si="309"/>
        <v>19834</v>
      </c>
      <c r="B19837" s="17" t="s">
        <v>16825</v>
      </c>
      <c r="C19837" s="17" t="s">
        <v>16843</v>
      </c>
      <c r="D19837" s="18">
        <v>600</v>
      </c>
    </row>
    <row r="19838" s="2" customFormat="1" spans="1:4">
      <c r="A19838" s="16">
        <f t="shared" si="309"/>
        <v>19835</v>
      </c>
      <c r="B19838" s="17" t="s">
        <v>16825</v>
      </c>
      <c r="C19838" s="17" t="s">
        <v>16844</v>
      </c>
      <c r="D19838" s="18">
        <v>300</v>
      </c>
    </row>
    <row r="19839" s="2" customFormat="1" spans="1:4">
      <c r="A19839" s="16">
        <f t="shared" si="309"/>
        <v>19836</v>
      </c>
      <c r="B19839" s="17" t="s">
        <v>16825</v>
      </c>
      <c r="C19839" s="17" t="s">
        <v>16845</v>
      </c>
      <c r="D19839" s="18">
        <v>300</v>
      </c>
    </row>
    <row r="19840" s="2" customFormat="1" spans="1:4">
      <c r="A19840" s="16">
        <f t="shared" si="309"/>
        <v>19837</v>
      </c>
      <c r="B19840" s="17" t="s">
        <v>16825</v>
      </c>
      <c r="C19840" s="17" t="s">
        <v>16846</v>
      </c>
      <c r="D19840" s="18">
        <v>600</v>
      </c>
    </row>
    <row r="19841" s="2" customFormat="1" spans="1:4">
      <c r="A19841" s="16">
        <f t="shared" si="309"/>
        <v>19838</v>
      </c>
      <c r="B19841" s="17" t="s">
        <v>16825</v>
      </c>
      <c r="C19841" s="17" t="s">
        <v>6648</v>
      </c>
      <c r="D19841" s="18">
        <v>300</v>
      </c>
    </row>
    <row r="19842" s="2" customFormat="1" spans="1:4">
      <c r="A19842" s="16">
        <f t="shared" si="309"/>
        <v>19839</v>
      </c>
      <c r="B19842" s="17" t="s">
        <v>16825</v>
      </c>
      <c r="C19842" s="17" t="s">
        <v>16847</v>
      </c>
      <c r="D19842" s="18">
        <v>300</v>
      </c>
    </row>
    <row r="19843" s="2" customFormat="1" spans="1:4">
      <c r="A19843" s="16">
        <f t="shared" ref="A19843:A19906" si="310">ROW(C19843)-3</f>
        <v>19840</v>
      </c>
      <c r="B19843" s="17" t="s">
        <v>16825</v>
      </c>
      <c r="C19843" s="17" t="s">
        <v>16848</v>
      </c>
      <c r="D19843" s="18">
        <v>300</v>
      </c>
    </row>
    <row r="19844" s="2" customFormat="1" spans="1:4">
      <c r="A19844" s="16">
        <f t="shared" si="310"/>
        <v>19841</v>
      </c>
      <c r="B19844" s="17" t="s">
        <v>16825</v>
      </c>
      <c r="C19844" s="17" t="s">
        <v>16849</v>
      </c>
      <c r="D19844" s="18">
        <v>600</v>
      </c>
    </row>
    <row r="19845" s="2" customFormat="1" spans="1:4">
      <c r="A19845" s="16">
        <f t="shared" si="310"/>
        <v>19842</v>
      </c>
      <c r="B19845" s="17" t="s">
        <v>16825</v>
      </c>
      <c r="C19845" s="17" t="s">
        <v>16850</v>
      </c>
      <c r="D19845" s="18">
        <v>300</v>
      </c>
    </row>
    <row r="19846" s="2" customFormat="1" spans="1:4">
      <c r="A19846" s="16">
        <f t="shared" si="310"/>
        <v>19843</v>
      </c>
      <c r="B19846" s="17" t="s">
        <v>16825</v>
      </c>
      <c r="C19846" s="17" t="s">
        <v>16851</v>
      </c>
      <c r="D19846" s="18">
        <v>300</v>
      </c>
    </row>
    <row r="19847" s="2" customFormat="1" spans="1:4">
      <c r="A19847" s="16">
        <f t="shared" si="310"/>
        <v>19844</v>
      </c>
      <c r="B19847" s="17" t="s">
        <v>16825</v>
      </c>
      <c r="C19847" s="17" t="s">
        <v>16852</v>
      </c>
      <c r="D19847" s="18">
        <v>300</v>
      </c>
    </row>
    <row r="19848" s="2" customFormat="1" spans="1:4">
      <c r="A19848" s="16">
        <f t="shared" si="310"/>
        <v>19845</v>
      </c>
      <c r="B19848" s="17" t="s">
        <v>16825</v>
      </c>
      <c r="C19848" s="17" t="s">
        <v>16853</v>
      </c>
      <c r="D19848" s="18">
        <v>300</v>
      </c>
    </row>
    <row r="19849" s="2" customFormat="1" spans="1:4">
      <c r="A19849" s="16">
        <f t="shared" si="310"/>
        <v>19846</v>
      </c>
      <c r="B19849" s="17" t="s">
        <v>16825</v>
      </c>
      <c r="C19849" s="17" t="s">
        <v>1061</v>
      </c>
      <c r="D19849" s="18">
        <v>600</v>
      </c>
    </row>
    <row r="19850" s="2" customFormat="1" spans="1:4">
      <c r="A19850" s="16">
        <f t="shared" si="310"/>
        <v>19847</v>
      </c>
      <c r="B19850" s="17" t="s">
        <v>16825</v>
      </c>
      <c r="C19850" s="17" t="s">
        <v>16854</v>
      </c>
      <c r="D19850" s="18">
        <v>300</v>
      </c>
    </row>
    <row r="19851" s="2" customFormat="1" spans="1:4">
      <c r="A19851" s="16">
        <f t="shared" si="310"/>
        <v>19848</v>
      </c>
      <c r="B19851" s="17" t="s">
        <v>16825</v>
      </c>
      <c r="C19851" s="17" t="s">
        <v>16855</v>
      </c>
      <c r="D19851" s="18">
        <v>300</v>
      </c>
    </row>
    <row r="19852" s="2" customFormat="1" spans="1:4">
      <c r="A19852" s="16">
        <f t="shared" si="310"/>
        <v>19849</v>
      </c>
      <c r="B19852" s="17" t="s">
        <v>16825</v>
      </c>
      <c r="C19852" s="17" t="s">
        <v>16856</v>
      </c>
      <c r="D19852" s="18">
        <v>300</v>
      </c>
    </row>
    <row r="19853" s="2" customFormat="1" spans="1:4">
      <c r="A19853" s="16">
        <f t="shared" si="310"/>
        <v>19850</v>
      </c>
      <c r="B19853" s="17" t="s">
        <v>16825</v>
      </c>
      <c r="C19853" s="17" t="s">
        <v>16857</v>
      </c>
      <c r="D19853" s="18">
        <v>300</v>
      </c>
    </row>
    <row r="19854" s="2" customFormat="1" spans="1:4">
      <c r="A19854" s="16">
        <f t="shared" si="310"/>
        <v>19851</v>
      </c>
      <c r="B19854" s="17" t="s">
        <v>16825</v>
      </c>
      <c r="C19854" s="17" t="s">
        <v>16858</v>
      </c>
      <c r="D19854" s="18">
        <v>600</v>
      </c>
    </row>
    <row r="19855" s="2" customFormat="1" spans="1:4">
      <c r="A19855" s="16">
        <f t="shared" si="310"/>
        <v>19852</v>
      </c>
      <c r="B19855" s="17" t="s">
        <v>16825</v>
      </c>
      <c r="C19855" s="17" t="s">
        <v>16859</v>
      </c>
      <c r="D19855" s="18">
        <v>600</v>
      </c>
    </row>
    <row r="19856" s="2" customFormat="1" spans="1:4">
      <c r="A19856" s="16">
        <f t="shared" si="310"/>
        <v>19853</v>
      </c>
      <c r="B19856" s="17" t="s">
        <v>16825</v>
      </c>
      <c r="C19856" s="17" t="s">
        <v>16860</v>
      </c>
      <c r="D19856" s="18">
        <v>600</v>
      </c>
    </row>
    <row r="19857" s="2" customFormat="1" spans="1:4">
      <c r="A19857" s="16">
        <f t="shared" si="310"/>
        <v>19854</v>
      </c>
      <c r="B19857" s="17" t="s">
        <v>16825</v>
      </c>
      <c r="C19857" s="17" t="s">
        <v>16861</v>
      </c>
      <c r="D19857" s="18">
        <v>600</v>
      </c>
    </row>
    <row r="19858" s="2" customFormat="1" spans="1:4">
      <c r="A19858" s="16">
        <f t="shared" si="310"/>
        <v>19855</v>
      </c>
      <c r="B19858" s="17" t="s">
        <v>16825</v>
      </c>
      <c r="C19858" s="17" t="s">
        <v>16862</v>
      </c>
      <c r="D19858" s="18">
        <v>300</v>
      </c>
    </row>
    <row r="19859" s="2" customFormat="1" spans="1:4">
      <c r="A19859" s="16">
        <f t="shared" si="310"/>
        <v>19856</v>
      </c>
      <c r="B19859" s="17" t="s">
        <v>16825</v>
      </c>
      <c r="C19859" s="17" t="s">
        <v>16863</v>
      </c>
      <c r="D19859" s="18">
        <v>300</v>
      </c>
    </row>
    <row r="19860" s="2" customFormat="1" spans="1:4">
      <c r="A19860" s="16">
        <f t="shared" si="310"/>
        <v>19857</v>
      </c>
      <c r="B19860" s="17" t="s">
        <v>16825</v>
      </c>
      <c r="C19860" s="17" t="s">
        <v>16864</v>
      </c>
      <c r="D19860" s="18">
        <v>300</v>
      </c>
    </row>
    <row r="19861" s="2" customFormat="1" spans="1:4">
      <c r="A19861" s="16">
        <f t="shared" si="310"/>
        <v>19858</v>
      </c>
      <c r="B19861" s="17" t="s">
        <v>16825</v>
      </c>
      <c r="C19861" s="17" t="s">
        <v>16865</v>
      </c>
      <c r="D19861" s="18">
        <v>300</v>
      </c>
    </row>
    <row r="19862" s="2" customFormat="1" spans="1:4">
      <c r="A19862" s="16">
        <f t="shared" si="310"/>
        <v>19859</v>
      </c>
      <c r="B19862" s="17" t="s">
        <v>16825</v>
      </c>
      <c r="C19862" s="17" t="s">
        <v>16866</v>
      </c>
      <c r="D19862" s="18">
        <v>300</v>
      </c>
    </row>
    <row r="19863" s="2" customFormat="1" spans="1:4">
      <c r="A19863" s="16">
        <f t="shared" si="310"/>
        <v>19860</v>
      </c>
      <c r="B19863" s="17" t="s">
        <v>16825</v>
      </c>
      <c r="C19863" s="17" t="s">
        <v>16867</v>
      </c>
      <c r="D19863" s="18">
        <v>600</v>
      </c>
    </row>
    <row r="19864" s="2" customFormat="1" spans="1:4">
      <c r="A19864" s="16">
        <f t="shared" si="310"/>
        <v>19861</v>
      </c>
      <c r="B19864" s="17" t="s">
        <v>16825</v>
      </c>
      <c r="C19864" s="17" t="s">
        <v>16868</v>
      </c>
      <c r="D19864" s="18">
        <v>600</v>
      </c>
    </row>
    <row r="19865" s="2" customFormat="1" spans="1:4">
      <c r="A19865" s="16">
        <f t="shared" si="310"/>
        <v>19862</v>
      </c>
      <c r="B19865" s="17" t="s">
        <v>16825</v>
      </c>
      <c r="C19865" s="17" t="s">
        <v>16869</v>
      </c>
      <c r="D19865" s="18">
        <v>300</v>
      </c>
    </row>
    <row r="19866" s="2" customFormat="1" spans="1:4">
      <c r="A19866" s="16">
        <f t="shared" si="310"/>
        <v>19863</v>
      </c>
      <c r="B19866" s="17" t="s">
        <v>16825</v>
      </c>
      <c r="C19866" s="17" t="s">
        <v>16870</v>
      </c>
      <c r="D19866" s="18">
        <v>600</v>
      </c>
    </row>
    <row r="19867" s="2" customFormat="1" spans="1:4">
      <c r="A19867" s="16">
        <f t="shared" si="310"/>
        <v>19864</v>
      </c>
      <c r="B19867" s="17" t="s">
        <v>16825</v>
      </c>
      <c r="C19867" s="17" t="s">
        <v>14684</v>
      </c>
      <c r="D19867" s="18">
        <v>300</v>
      </c>
    </row>
    <row r="19868" s="2" customFormat="1" spans="1:4">
      <c r="A19868" s="16">
        <f t="shared" si="310"/>
        <v>19865</v>
      </c>
      <c r="B19868" s="17" t="s">
        <v>16825</v>
      </c>
      <c r="C19868" s="17" t="s">
        <v>16871</v>
      </c>
      <c r="D19868" s="18">
        <v>200</v>
      </c>
    </row>
    <row r="19869" s="2" customFormat="1" spans="1:4">
      <c r="A19869" s="16">
        <f t="shared" si="310"/>
        <v>19866</v>
      </c>
      <c r="B19869" s="17" t="s">
        <v>16825</v>
      </c>
      <c r="C19869" s="17" t="s">
        <v>16872</v>
      </c>
      <c r="D19869" s="18">
        <v>600</v>
      </c>
    </row>
    <row r="19870" s="2" customFormat="1" spans="1:4">
      <c r="A19870" s="16">
        <f t="shared" si="310"/>
        <v>19867</v>
      </c>
      <c r="B19870" s="17" t="s">
        <v>16825</v>
      </c>
      <c r="C19870" s="17" t="s">
        <v>16873</v>
      </c>
      <c r="D19870" s="18">
        <v>300</v>
      </c>
    </row>
    <row r="19871" s="2" customFormat="1" spans="1:4">
      <c r="A19871" s="16">
        <f t="shared" si="310"/>
        <v>19868</v>
      </c>
      <c r="B19871" s="17" t="s">
        <v>16825</v>
      </c>
      <c r="C19871" s="17" t="s">
        <v>11601</v>
      </c>
      <c r="D19871" s="18">
        <v>200</v>
      </c>
    </row>
    <row r="19872" s="2" customFormat="1" spans="1:4">
      <c r="A19872" s="16">
        <f t="shared" si="310"/>
        <v>19869</v>
      </c>
      <c r="B19872" s="17" t="s">
        <v>16825</v>
      </c>
      <c r="C19872" s="17" t="s">
        <v>11990</v>
      </c>
      <c r="D19872" s="18">
        <v>200</v>
      </c>
    </row>
    <row r="19873" s="2" customFormat="1" spans="1:4">
      <c r="A19873" s="16">
        <f t="shared" si="310"/>
        <v>19870</v>
      </c>
      <c r="B19873" s="17" t="s">
        <v>16825</v>
      </c>
      <c r="C19873" s="17" t="s">
        <v>16874</v>
      </c>
      <c r="D19873" s="18">
        <v>600</v>
      </c>
    </row>
    <row r="19874" s="2" customFormat="1" spans="1:4">
      <c r="A19874" s="16">
        <f t="shared" si="310"/>
        <v>19871</v>
      </c>
      <c r="B19874" s="17" t="s">
        <v>16825</v>
      </c>
      <c r="C19874" s="17" t="s">
        <v>16875</v>
      </c>
      <c r="D19874" s="18">
        <v>300</v>
      </c>
    </row>
    <row r="19875" s="2" customFormat="1" spans="1:4">
      <c r="A19875" s="16">
        <f t="shared" si="310"/>
        <v>19872</v>
      </c>
      <c r="B19875" s="17" t="s">
        <v>16825</v>
      </c>
      <c r="C19875" s="17" t="s">
        <v>12421</v>
      </c>
      <c r="D19875" s="18">
        <v>300</v>
      </c>
    </row>
    <row r="19876" s="2" customFormat="1" spans="1:4">
      <c r="A19876" s="16">
        <f t="shared" si="310"/>
        <v>19873</v>
      </c>
      <c r="B19876" s="17" t="s">
        <v>16825</v>
      </c>
      <c r="C19876" s="17" t="s">
        <v>16876</v>
      </c>
      <c r="D19876" s="18">
        <v>300</v>
      </c>
    </row>
    <row r="19877" s="2" customFormat="1" spans="1:4">
      <c r="A19877" s="16">
        <f t="shared" si="310"/>
        <v>19874</v>
      </c>
      <c r="B19877" s="17" t="s">
        <v>16825</v>
      </c>
      <c r="C19877" s="17" t="s">
        <v>16877</v>
      </c>
      <c r="D19877" s="18">
        <v>300</v>
      </c>
    </row>
    <row r="19878" s="2" customFormat="1" spans="1:4">
      <c r="A19878" s="16">
        <f t="shared" si="310"/>
        <v>19875</v>
      </c>
      <c r="B19878" s="17" t="s">
        <v>16825</v>
      </c>
      <c r="C19878" s="17" t="s">
        <v>16878</v>
      </c>
      <c r="D19878" s="18">
        <v>300</v>
      </c>
    </row>
    <row r="19879" s="2" customFormat="1" spans="1:4">
      <c r="A19879" s="16">
        <f t="shared" si="310"/>
        <v>19876</v>
      </c>
      <c r="B19879" s="17" t="s">
        <v>16825</v>
      </c>
      <c r="C19879" s="17" t="s">
        <v>16879</v>
      </c>
      <c r="D19879" s="18">
        <v>300</v>
      </c>
    </row>
    <row r="19880" s="2" customFormat="1" spans="1:4">
      <c r="A19880" s="16">
        <f t="shared" si="310"/>
        <v>19877</v>
      </c>
      <c r="B19880" s="17" t="s">
        <v>16825</v>
      </c>
      <c r="C19880" s="17" t="s">
        <v>16880</v>
      </c>
      <c r="D19880" s="18">
        <v>300</v>
      </c>
    </row>
    <row r="19881" s="2" customFormat="1" spans="1:4">
      <c r="A19881" s="16">
        <f t="shared" si="310"/>
        <v>19878</v>
      </c>
      <c r="B19881" s="17" t="s">
        <v>16825</v>
      </c>
      <c r="C19881" s="17" t="s">
        <v>16881</v>
      </c>
      <c r="D19881" s="18">
        <v>300</v>
      </c>
    </row>
    <row r="19882" s="2" customFormat="1" spans="1:4">
      <c r="A19882" s="16">
        <f t="shared" si="310"/>
        <v>19879</v>
      </c>
      <c r="B19882" s="17" t="s">
        <v>16825</v>
      </c>
      <c r="C19882" s="17" t="s">
        <v>16882</v>
      </c>
      <c r="D19882" s="18">
        <v>300</v>
      </c>
    </row>
    <row r="19883" s="2" customFormat="1" spans="1:4">
      <c r="A19883" s="16">
        <f t="shared" si="310"/>
        <v>19880</v>
      </c>
      <c r="B19883" s="17" t="s">
        <v>16825</v>
      </c>
      <c r="C19883" s="17" t="s">
        <v>16883</v>
      </c>
      <c r="D19883" s="18">
        <v>300</v>
      </c>
    </row>
    <row r="19884" s="2" customFormat="1" spans="1:4">
      <c r="A19884" s="16">
        <f t="shared" si="310"/>
        <v>19881</v>
      </c>
      <c r="B19884" s="17" t="s">
        <v>16825</v>
      </c>
      <c r="C19884" s="17" t="s">
        <v>2881</v>
      </c>
      <c r="D19884" s="18">
        <v>300</v>
      </c>
    </row>
    <row r="19885" s="2" customFormat="1" spans="1:4">
      <c r="A19885" s="16">
        <f t="shared" si="310"/>
        <v>19882</v>
      </c>
      <c r="B19885" s="17" t="s">
        <v>16825</v>
      </c>
      <c r="C19885" s="17" t="s">
        <v>1873</v>
      </c>
      <c r="D19885" s="18">
        <v>300</v>
      </c>
    </row>
    <row r="19886" s="2" customFormat="1" spans="1:4">
      <c r="A19886" s="16">
        <f t="shared" si="310"/>
        <v>19883</v>
      </c>
      <c r="B19886" s="17" t="s">
        <v>16825</v>
      </c>
      <c r="C19886" s="17" t="s">
        <v>13091</v>
      </c>
      <c r="D19886" s="18">
        <v>300</v>
      </c>
    </row>
    <row r="19887" s="2" customFormat="1" spans="1:4">
      <c r="A19887" s="16">
        <f t="shared" si="310"/>
        <v>19884</v>
      </c>
      <c r="B19887" s="17" t="s">
        <v>16825</v>
      </c>
      <c r="C19887" s="17" t="s">
        <v>16884</v>
      </c>
      <c r="D19887" s="18">
        <v>300</v>
      </c>
    </row>
    <row r="19888" s="2" customFormat="1" spans="1:4">
      <c r="A19888" s="16">
        <f t="shared" si="310"/>
        <v>19885</v>
      </c>
      <c r="B19888" s="17" t="s">
        <v>16825</v>
      </c>
      <c r="C19888" s="17" t="s">
        <v>16885</v>
      </c>
      <c r="D19888" s="18">
        <v>300</v>
      </c>
    </row>
    <row r="19889" s="2" customFormat="1" spans="1:4">
      <c r="A19889" s="16">
        <f t="shared" si="310"/>
        <v>19886</v>
      </c>
      <c r="B19889" s="17" t="s">
        <v>16825</v>
      </c>
      <c r="C19889" s="17" t="s">
        <v>16886</v>
      </c>
      <c r="D19889" s="18">
        <v>300</v>
      </c>
    </row>
    <row r="19890" s="2" customFormat="1" spans="1:4">
      <c r="A19890" s="16">
        <f t="shared" si="310"/>
        <v>19887</v>
      </c>
      <c r="B19890" s="17" t="s">
        <v>16825</v>
      </c>
      <c r="C19890" s="17" t="s">
        <v>16887</v>
      </c>
      <c r="D19890" s="18">
        <v>300</v>
      </c>
    </row>
    <row r="19891" s="2" customFormat="1" spans="1:4">
      <c r="A19891" s="16">
        <f t="shared" si="310"/>
        <v>19888</v>
      </c>
      <c r="B19891" s="17" t="s">
        <v>16825</v>
      </c>
      <c r="C19891" s="17" t="s">
        <v>10433</v>
      </c>
      <c r="D19891" s="18">
        <v>300</v>
      </c>
    </row>
    <row r="19892" s="2" customFormat="1" spans="1:4">
      <c r="A19892" s="16">
        <f t="shared" si="310"/>
        <v>19889</v>
      </c>
      <c r="B19892" s="17" t="s">
        <v>16825</v>
      </c>
      <c r="C19892" s="17" t="s">
        <v>815</v>
      </c>
      <c r="D19892" s="18">
        <v>300</v>
      </c>
    </row>
    <row r="19893" s="2" customFormat="1" spans="1:4">
      <c r="A19893" s="16">
        <f t="shared" si="310"/>
        <v>19890</v>
      </c>
      <c r="B19893" s="17" t="s">
        <v>16825</v>
      </c>
      <c r="C19893" s="17" t="s">
        <v>939</v>
      </c>
      <c r="D19893" s="18">
        <v>300</v>
      </c>
    </row>
    <row r="19894" s="2" customFormat="1" spans="1:4">
      <c r="A19894" s="16">
        <f t="shared" si="310"/>
        <v>19891</v>
      </c>
      <c r="B19894" s="17" t="s">
        <v>16825</v>
      </c>
      <c r="C19894" s="17" t="s">
        <v>16888</v>
      </c>
      <c r="D19894" s="18">
        <v>300</v>
      </c>
    </row>
    <row r="19895" s="2" customFormat="1" spans="1:4">
      <c r="A19895" s="16">
        <f t="shared" si="310"/>
        <v>19892</v>
      </c>
      <c r="B19895" s="17" t="s">
        <v>16825</v>
      </c>
      <c r="C19895" s="17" t="s">
        <v>16889</v>
      </c>
      <c r="D19895" s="18">
        <v>600</v>
      </c>
    </row>
    <row r="19896" s="2" customFormat="1" spans="1:4">
      <c r="A19896" s="16">
        <f t="shared" si="310"/>
        <v>19893</v>
      </c>
      <c r="B19896" s="17" t="s">
        <v>16825</v>
      </c>
      <c r="C19896" s="17" t="s">
        <v>16890</v>
      </c>
      <c r="D19896" s="18">
        <v>300</v>
      </c>
    </row>
    <row r="19897" s="2" customFormat="1" spans="1:4">
      <c r="A19897" s="16">
        <f t="shared" si="310"/>
        <v>19894</v>
      </c>
      <c r="B19897" s="17" t="s">
        <v>16825</v>
      </c>
      <c r="C19897" s="17" t="s">
        <v>16891</v>
      </c>
      <c r="D19897" s="18">
        <v>300</v>
      </c>
    </row>
    <row r="19898" s="2" customFormat="1" spans="1:4">
      <c r="A19898" s="16">
        <f t="shared" si="310"/>
        <v>19895</v>
      </c>
      <c r="B19898" s="17" t="s">
        <v>16825</v>
      </c>
      <c r="C19898" s="17" t="s">
        <v>16892</v>
      </c>
      <c r="D19898" s="18">
        <v>300</v>
      </c>
    </row>
    <row r="19899" s="2" customFormat="1" spans="1:4">
      <c r="A19899" s="16">
        <f t="shared" si="310"/>
        <v>19896</v>
      </c>
      <c r="B19899" s="17" t="s">
        <v>16825</v>
      </c>
      <c r="C19899" s="17" t="s">
        <v>16893</v>
      </c>
      <c r="D19899" s="18">
        <v>300</v>
      </c>
    </row>
    <row r="19900" s="2" customFormat="1" spans="1:4">
      <c r="A19900" s="16">
        <f t="shared" si="310"/>
        <v>19897</v>
      </c>
      <c r="B19900" s="17" t="s">
        <v>16825</v>
      </c>
      <c r="C19900" s="17" t="s">
        <v>16894</v>
      </c>
      <c r="D19900" s="18">
        <v>300</v>
      </c>
    </row>
    <row r="19901" s="2" customFormat="1" spans="1:4">
      <c r="A19901" s="16">
        <f t="shared" si="310"/>
        <v>19898</v>
      </c>
      <c r="B19901" s="17" t="s">
        <v>16825</v>
      </c>
      <c r="C19901" s="17" t="s">
        <v>16895</v>
      </c>
      <c r="D19901" s="18">
        <v>100</v>
      </c>
    </row>
    <row r="19902" s="2" customFormat="1" spans="1:4">
      <c r="A19902" s="16">
        <f t="shared" si="310"/>
        <v>19899</v>
      </c>
      <c r="B19902" s="17" t="s">
        <v>16825</v>
      </c>
      <c r="C19902" s="17" t="s">
        <v>16896</v>
      </c>
      <c r="D19902" s="18">
        <v>300</v>
      </c>
    </row>
    <row r="19903" s="2" customFormat="1" spans="1:4">
      <c r="A19903" s="16">
        <f t="shared" si="310"/>
        <v>19900</v>
      </c>
      <c r="B19903" s="17" t="s">
        <v>16825</v>
      </c>
      <c r="C19903" s="17" t="s">
        <v>16897</v>
      </c>
      <c r="D19903" s="18">
        <v>300</v>
      </c>
    </row>
    <row r="19904" s="2" customFormat="1" spans="1:4">
      <c r="A19904" s="16">
        <f t="shared" si="310"/>
        <v>19901</v>
      </c>
      <c r="B19904" s="17" t="s">
        <v>16825</v>
      </c>
      <c r="C19904" s="17" t="s">
        <v>16898</v>
      </c>
      <c r="D19904" s="18">
        <v>300</v>
      </c>
    </row>
    <row r="19905" s="2" customFormat="1" spans="1:4">
      <c r="A19905" s="16">
        <f t="shared" si="310"/>
        <v>19902</v>
      </c>
      <c r="B19905" s="17" t="s">
        <v>16825</v>
      </c>
      <c r="C19905" s="17" t="s">
        <v>16899</v>
      </c>
      <c r="D19905" s="18">
        <v>600</v>
      </c>
    </row>
    <row r="19906" s="2" customFormat="1" spans="1:4">
      <c r="A19906" s="16">
        <f t="shared" si="310"/>
        <v>19903</v>
      </c>
      <c r="B19906" s="17" t="s">
        <v>16825</v>
      </c>
      <c r="C19906" s="17" t="s">
        <v>16900</v>
      </c>
      <c r="D19906" s="18">
        <v>300</v>
      </c>
    </row>
    <row r="19907" s="2" customFormat="1" spans="1:4">
      <c r="A19907" s="16">
        <f t="shared" ref="A19907:A19970" si="311">ROW(C19907)-3</f>
        <v>19904</v>
      </c>
      <c r="B19907" s="17" t="s">
        <v>16825</v>
      </c>
      <c r="C19907" s="17" t="s">
        <v>5967</v>
      </c>
      <c r="D19907" s="18">
        <v>300</v>
      </c>
    </row>
    <row r="19908" s="2" customFormat="1" spans="1:4">
      <c r="A19908" s="16">
        <f t="shared" si="311"/>
        <v>19905</v>
      </c>
      <c r="B19908" s="17" t="s">
        <v>16825</v>
      </c>
      <c r="C19908" s="17" t="s">
        <v>16901</v>
      </c>
      <c r="D19908" s="18">
        <v>300</v>
      </c>
    </row>
    <row r="19909" s="2" customFormat="1" spans="1:4">
      <c r="A19909" s="16">
        <f t="shared" si="311"/>
        <v>19906</v>
      </c>
      <c r="B19909" s="17" t="s">
        <v>16825</v>
      </c>
      <c r="C19909" s="17" t="s">
        <v>16902</v>
      </c>
      <c r="D19909" s="18">
        <v>300</v>
      </c>
    </row>
    <row r="19910" s="2" customFormat="1" spans="1:4">
      <c r="A19910" s="16">
        <f t="shared" si="311"/>
        <v>19907</v>
      </c>
      <c r="B19910" s="17" t="s">
        <v>16825</v>
      </c>
      <c r="C19910" s="17" t="s">
        <v>3200</v>
      </c>
      <c r="D19910" s="18">
        <v>300</v>
      </c>
    </row>
    <row r="19911" s="2" customFormat="1" spans="1:4">
      <c r="A19911" s="16">
        <f t="shared" si="311"/>
        <v>19908</v>
      </c>
      <c r="B19911" s="17" t="s">
        <v>16825</v>
      </c>
      <c r="C19911" s="17" t="s">
        <v>14249</v>
      </c>
      <c r="D19911" s="18">
        <v>300</v>
      </c>
    </row>
    <row r="19912" s="2" customFormat="1" spans="1:4">
      <c r="A19912" s="16">
        <f t="shared" si="311"/>
        <v>19909</v>
      </c>
      <c r="B19912" s="17" t="s">
        <v>16825</v>
      </c>
      <c r="C19912" s="17" t="s">
        <v>16903</v>
      </c>
      <c r="D19912" s="18">
        <v>300</v>
      </c>
    </row>
    <row r="19913" s="2" customFormat="1" spans="1:4">
      <c r="A19913" s="16">
        <f t="shared" si="311"/>
        <v>19910</v>
      </c>
      <c r="B19913" s="17" t="s">
        <v>16825</v>
      </c>
      <c r="C19913" s="17" t="s">
        <v>8884</v>
      </c>
      <c r="D19913" s="18">
        <v>300</v>
      </c>
    </row>
    <row r="19914" s="2" customFormat="1" spans="1:4">
      <c r="A19914" s="16">
        <f t="shared" si="311"/>
        <v>19911</v>
      </c>
      <c r="B19914" s="17" t="s">
        <v>16825</v>
      </c>
      <c r="C19914" s="17" t="s">
        <v>16904</v>
      </c>
      <c r="D19914" s="18">
        <v>300</v>
      </c>
    </row>
    <row r="19915" s="2" customFormat="1" spans="1:4">
      <c r="A19915" s="16">
        <f t="shared" si="311"/>
        <v>19912</v>
      </c>
      <c r="B19915" s="17" t="s">
        <v>16825</v>
      </c>
      <c r="C19915" s="17" t="s">
        <v>16905</v>
      </c>
      <c r="D19915" s="18">
        <v>300</v>
      </c>
    </row>
    <row r="19916" s="2" customFormat="1" spans="1:4">
      <c r="A19916" s="16">
        <f t="shared" si="311"/>
        <v>19913</v>
      </c>
      <c r="B19916" s="17" t="s">
        <v>16825</v>
      </c>
      <c r="C19916" s="17" t="s">
        <v>220</v>
      </c>
      <c r="D19916" s="18">
        <v>300</v>
      </c>
    </row>
    <row r="19917" s="2" customFormat="1" spans="1:4">
      <c r="A19917" s="16">
        <f t="shared" si="311"/>
        <v>19914</v>
      </c>
      <c r="B19917" s="17" t="s">
        <v>16825</v>
      </c>
      <c r="C19917" s="17" t="s">
        <v>16906</v>
      </c>
      <c r="D19917" s="18">
        <v>300</v>
      </c>
    </row>
    <row r="19918" s="2" customFormat="1" spans="1:4">
      <c r="A19918" s="16">
        <f t="shared" si="311"/>
        <v>19915</v>
      </c>
      <c r="B19918" s="17" t="s">
        <v>16825</v>
      </c>
      <c r="C19918" s="17" t="s">
        <v>16907</v>
      </c>
      <c r="D19918" s="18">
        <v>300</v>
      </c>
    </row>
    <row r="19919" s="2" customFormat="1" spans="1:4">
      <c r="A19919" s="16">
        <f t="shared" si="311"/>
        <v>19916</v>
      </c>
      <c r="B19919" s="17" t="s">
        <v>16825</v>
      </c>
      <c r="C19919" s="17" t="s">
        <v>16908</v>
      </c>
      <c r="D19919" s="18">
        <v>100</v>
      </c>
    </row>
    <row r="19920" s="2" customFormat="1" spans="1:4">
      <c r="A19920" s="16">
        <f t="shared" si="311"/>
        <v>19917</v>
      </c>
      <c r="B19920" s="17" t="s">
        <v>16825</v>
      </c>
      <c r="C19920" s="17" t="s">
        <v>16909</v>
      </c>
      <c r="D19920" s="18">
        <v>300</v>
      </c>
    </row>
    <row r="19921" s="2" customFormat="1" spans="1:4">
      <c r="A19921" s="16">
        <f t="shared" si="311"/>
        <v>19918</v>
      </c>
      <c r="B19921" s="17" t="s">
        <v>16825</v>
      </c>
      <c r="C19921" s="17" t="s">
        <v>16910</v>
      </c>
      <c r="D19921" s="18">
        <v>300</v>
      </c>
    </row>
    <row r="19922" s="2" customFormat="1" spans="1:4">
      <c r="A19922" s="16">
        <f t="shared" si="311"/>
        <v>19919</v>
      </c>
      <c r="B19922" s="17" t="s">
        <v>16825</v>
      </c>
      <c r="C19922" s="17" t="s">
        <v>5469</v>
      </c>
      <c r="D19922" s="18">
        <v>300</v>
      </c>
    </row>
    <row r="19923" s="2" customFormat="1" spans="1:4">
      <c r="A19923" s="16">
        <f t="shared" si="311"/>
        <v>19920</v>
      </c>
      <c r="B19923" s="17" t="s">
        <v>16825</v>
      </c>
      <c r="C19923" s="17" t="s">
        <v>16911</v>
      </c>
      <c r="D19923" s="18">
        <v>300</v>
      </c>
    </row>
    <row r="19924" s="2" customFormat="1" spans="1:4">
      <c r="A19924" s="16">
        <f t="shared" si="311"/>
        <v>19921</v>
      </c>
      <c r="B19924" s="17" t="s">
        <v>16825</v>
      </c>
      <c r="C19924" s="17" t="s">
        <v>16912</v>
      </c>
      <c r="D19924" s="18">
        <v>300</v>
      </c>
    </row>
    <row r="19925" s="2" customFormat="1" spans="1:4">
      <c r="A19925" s="16">
        <f t="shared" si="311"/>
        <v>19922</v>
      </c>
      <c r="B19925" s="17" t="s">
        <v>16825</v>
      </c>
      <c r="C19925" s="17" t="s">
        <v>16913</v>
      </c>
      <c r="D19925" s="18">
        <v>300</v>
      </c>
    </row>
    <row r="19926" s="2" customFormat="1" spans="1:4">
      <c r="A19926" s="16">
        <f t="shared" si="311"/>
        <v>19923</v>
      </c>
      <c r="B19926" s="17" t="s">
        <v>16825</v>
      </c>
      <c r="C19926" s="17" t="s">
        <v>16914</v>
      </c>
      <c r="D19926" s="18">
        <v>300</v>
      </c>
    </row>
    <row r="19927" s="2" customFormat="1" spans="1:4">
      <c r="A19927" s="16">
        <f t="shared" si="311"/>
        <v>19924</v>
      </c>
      <c r="B19927" s="17" t="s">
        <v>16825</v>
      </c>
      <c r="C19927" s="17" t="s">
        <v>16915</v>
      </c>
      <c r="D19927" s="18">
        <v>300</v>
      </c>
    </row>
    <row r="19928" s="2" customFormat="1" spans="1:4">
      <c r="A19928" s="16">
        <f t="shared" si="311"/>
        <v>19925</v>
      </c>
      <c r="B19928" s="17" t="s">
        <v>16825</v>
      </c>
      <c r="C19928" s="17" t="s">
        <v>16916</v>
      </c>
      <c r="D19928" s="18">
        <v>300</v>
      </c>
    </row>
    <row r="19929" s="2" customFormat="1" spans="1:4">
      <c r="A19929" s="16">
        <f t="shared" si="311"/>
        <v>19926</v>
      </c>
      <c r="B19929" s="17" t="s">
        <v>16825</v>
      </c>
      <c r="C19929" s="17" t="s">
        <v>16917</v>
      </c>
      <c r="D19929" s="18">
        <v>300</v>
      </c>
    </row>
    <row r="19930" s="2" customFormat="1" spans="1:4">
      <c r="A19930" s="16">
        <f t="shared" si="311"/>
        <v>19927</v>
      </c>
      <c r="B19930" s="17" t="s">
        <v>16825</v>
      </c>
      <c r="C19930" s="17" t="s">
        <v>16918</v>
      </c>
      <c r="D19930" s="18">
        <v>600</v>
      </c>
    </row>
    <row r="19931" s="2" customFormat="1" spans="1:4">
      <c r="A19931" s="16">
        <f t="shared" si="311"/>
        <v>19928</v>
      </c>
      <c r="B19931" s="17" t="s">
        <v>16825</v>
      </c>
      <c r="C19931" s="17" t="s">
        <v>5510</v>
      </c>
      <c r="D19931" s="18">
        <v>300</v>
      </c>
    </row>
    <row r="19932" s="2" customFormat="1" spans="1:4">
      <c r="A19932" s="16">
        <f t="shared" si="311"/>
        <v>19929</v>
      </c>
      <c r="B19932" s="17" t="s">
        <v>16825</v>
      </c>
      <c r="C19932" s="17" t="s">
        <v>16919</v>
      </c>
      <c r="D19932" s="18">
        <v>300</v>
      </c>
    </row>
    <row r="19933" s="2" customFormat="1" spans="1:4">
      <c r="A19933" s="16">
        <f t="shared" si="311"/>
        <v>19930</v>
      </c>
      <c r="B19933" s="17" t="s">
        <v>16825</v>
      </c>
      <c r="C19933" s="17" t="s">
        <v>16920</v>
      </c>
      <c r="D19933" s="18">
        <v>300</v>
      </c>
    </row>
    <row r="19934" s="2" customFormat="1" spans="1:4">
      <c r="A19934" s="16">
        <f t="shared" si="311"/>
        <v>19931</v>
      </c>
      <c r="B19934" s="17" t="s">
        <v>16825</v>
      </c>
      <c r="C19934" s="17" t="s">
        <v>11577</v>
      </c>
      <c r="D19934" s="18">
        <v>600</v>
      </c>
    </row>
    <row r="19935" s="2" customFormat="1" spans="1:4">
      <c r="A19935" s="16">
        <f t="shared" si="311"/>
        <v>19932</v>
      </c>
      <c r="B19935" s="17" t="s">
        <v>16825</v>
      </c>
      <c r="C19935" s="17" t="s">
        <v>3062</v>
      </c>
      <c r="D19935" s="18">
        <v>600</v>
      </c>
    </row>
    <row r="19936" s="2" customFormat="1" spans="1:4">
      <c r="A19936" s="16">
        <f t="shared" si="311"/>
        <v>19933</v>
      </c>
      <c r="B19936" s="17" t="s">
        <v>16825</v>
      </c>
      <c r="C19936" s="17" t="s">
        <v>16921</v>
      </c>
      <c r="D19936" s="18">
        <v>300</v>
      </c>
    </row>
    <row r="19937" s="2" customFormat="1" spans="1:4">
      <c r="A19937" s="16">
        <f t="shared" si="311"/>
        <v>19934</v>
      </c>
      <c r="B19937" s="17" t="s">
        <v>16825</v>
      </c>
      <c r="C19937" s="17" t="s">
        <v>16922</v>
      </c>
      <c r="D19937" s="18">
        <v>600</v>
      </c>
    </row>
    <row r="19938" s="2" customFormat="1" spans="1:4">
      <c r="A19938" s="16">
        <f t="shared" si="311"/>
        <v>19935</v>
      </c>
      <c r="B19938" s="17" t="s">
        <v>16825</v>
      </c>
      <c r="C19938" s="17" t="s">
        <v>16923</v>
      </c>
      <c r="D19938" s="18">
        <v>300</v>
      </c>
    </row>
    <row r="19939" s="2" customFormat="1" spans="1:4">
      <c r="A19939" s="16">
        <f t="shared" si="311"/>
        <v>19936</v>
      </c>
      <c r="B19939" s="17" t="s">
        <v>16825</v>
      </c>
      <c r="C19939" s="17" t="s">
        <v>16924</v>
      </c>
      <c r="D19939" s="18">
        <v>300</v>
      </c>
    </row>
    <row r="19940" s="2" customFormat="1" spans="1:4">
      <c r="A19940" s="16">
        <f t="shared" si="311"/>
        <v>19937</v>
      </c>
      <c r="B19940" s="17" t="s">
        <v>16825</v>
      </c>
      <c r="C19940" s="17" t="s">
        <v>16925</v>
      </c>
      <c r="D19940" s="18">
        <v>600</v>
      </c>
    </row>
    <row r="19941" s="2" customFormat="1" spans="1:4">
      <c r="A19941" s="16">
        <f t="shared" si="311"/>
        <v>19938</v>
      </c>
      <c r="B19941" s="17" t="s">
        <v>16825</v>
      </c>
      <c r="C19941" s="17" t="s">
        <v>16926</v>
      </c>
      <c r="D19941" s="18">
        <v>300</v>
      </c>
    </row>
    <row r="19942" s="2" customFormat="1" spans="1:4">
      <c r="A19942" s="16">
        <f t="shared" si="311"/>
        <v>19939</v>
      </c>
      <c r="B19942" s="17" t="s">
        <v>16825</v>
      </c>
      <c r="C19942" s="17" t="s">
        <v>14011</v>
      </c>
      <c r="D19942" s="18">
        <v>300</v>
      </c>
    </row>
    <row r="19943" s="2" customFormat="1" spans="1:4">
      <c r="A19943" s="16">
        <f t="shared" si="311"/>
        <v>19940</v>
      </c>
      <c r="B19943" s="17" t="s">
        <v>16825</v>
      </c>
      <c r="C19943" s="17" t="s">
        <v>16927</v>
      </c>
      <c r="D19943" s="18">
        <v>300</v>
      </c>
    </row>
    <row r="19944" s="2" customFormat="1" spans="1:4">
      <c r="A19944" s="16">
        <f t="shared" si="311"/>
        <v>19941</v>
      </c>
      <c r="B19944" s="17" t="s">
        <v>16825</v>
      </c>
      <c r="C19944" s="17" t="s">
        <v>7932</v>
      </c>
      <c r="D19944" s="18">
        <v>300</v>
      </c>
    </row>
    <row r="19945" s="2" customFormat="1" spans="1:4">
      <c r="A19945" s="16">
        <f t="shared" si="311"/>
        <v>19942</v>
      </c>
      <c r="B19945" s="17" t="s">
        <v>16825</v>
      </c>
      <c r="C19945" s="17" t="s">
        <v>16928</v>
      </c>
      <c r="D19945" s="18">
        <v>300</v>
      </c>
    </row>
    <row r="19946" s="2" customFormat="1" spans="1:4">
      <c r="A19946" s="16">
        <f t="shared" si="311"/>
        <v>19943</v>
      </c>
      <c r="B19946" s="17" t="s">
        <v>16825</v>
      </c>
      <c r="C19946" s="17" t="s">
        <v>16929</v>
      </c>
      <c r="D19946" s="18">
        <v>300</v>
      </c>
    </row>
    <row r="19947" s="2" customFormat="1" spans="1:4">
      <c r="A19947" s="16">
        <f t="shared" si="311"/>
        <v>19944</v>
      </c>
      <c r="B19947" s="17" t="s">
        <v>16825</v>
      </c>
      <c r="C19947" s="17" t="s">
        <v>16930</v>
      </c>
      <c r="D19947" s="18">
        <v>300</v>
      </c>
    </row>
    <row r="19948" s="2" customFormat="1" spans="1:4">
      <c r="A19948" s="16">
        <f t="shared" si="311"/>
        <v>19945</v>
      </c>
      <c r="B19948" s="17" t="s">
        <v>16825</v>
      </c>
      <c r="C19948" s="17" t="s">
        <v>16833</v>
      </c>
      <c r="D19948" s="18">
        <v>300</v>
      </c>
    </row>
    <row r="19949" s="2" customFormat="1" spans="1:4">
      <c r="A19949" s="16">
        <f t="shared" si="311"/>
        <v>19946</v>
      </c>
      <c r="B19949" s="17" t="s">
        <v>16825</v>
      </c>
      <c r="C19949" s="17" t="s">
        <v>16931</v>
      </c>
      <c r="D19949" s="18">
        <v>300</v>
      </c>
    </row>
    <row r="19950" s="2" customFormat="1" spans="1:4">
      <c r="A19950" s="16">
        <f t="shared" si="311"/>
        <v>19947</v>
      </c>
      <c r="B19950" s="17" t="s">
        <v>16825</v>
      </c>
      <c r="C19950" s="17" t="s">
        <v>16932</v>
      </c>
      <c r="D19950" s="18">
        <v>300</v>
      </c>
    </row>
    <row r="19951" s="2" customFormat="1" spans="1:4">
      <c r="A19951" s="16">
        <f t="shared" si="311"/>
        <v>19948</v>
      </c>
      <c r="B19951" s="17" t="s">
        <v>16825</v>
      </c>
      <c r="C19951" s="17" t="s">
        <v>493</v>
      </c>
      <c r="D19951" s="18">
        <v>300</v>
      </c>
    </row>
    <row r="19952" s="2" customFormat="1" spans="1:4">
      <c r="A19952" s="16">
        <f t="shared" si="311"/>
        <v>19949</v>
      </c>
      <c r="B19952" s="17" t="s">
        <v>16825</v>
      </c>
      <c r="C19952" s="17" t="s">
        <v>6518</v>
      </c>
      <c r="D19952" s="18">
        <v>300</v>
      </c>
    </row>
    <row r="19953" s="2" customFormat="1" spans="1:4">
      <c r="A19953" s="16">
        <f t="shared" si="311"/>
        <v>19950</v>
      </c>
      <c r="B19953" s="17" t="s">
        <v>16825</v>
      </c>
      <c r="C19953" s="17" t="s">
        <v>5996</v>
      </c>
      <c r="D19953" s="18">
        <v>600</v>
      </c>
    </row>
    <row r="19954" s="2" customFormat="1" spans="1:4">
      <c r="A19954" s="16">
        <f t="shared" si="311"/>
        <v>19951</v>
      </c>
      <c r="B19954" s="17" t="s">
        <v>16825</v>
      </c>
      <c r="C19954" s="17" t="s">
        <v>16933</v>
      </c>
      <c r="D19954" s="18">
        <v>300</v>
      </c>
    </row>
    <row r="19955" s="2" customFormat="1" spans="1:4">
      <c r="A19955" s="16">
        <f t="shared" si="311"/>
        <v>19952</v>
      </c>
      <c r="B19955" s="17" t="s">
        <v>16825</v>
      </c>
      <c r="C19955" s="17" t="s">
        <v>16934</v>
      </c>
      <c r="D19955" s="18">
        <v>300</v>
      </c>
    </row>
    <row r="19956" s="2" customFormat="1" spans="1:4">
      <c r="A19956" s="16">
        <f t="shared" si="311"/>
        <v>19953</v>
      </c>
      <c r="B19956" s="17" t="s">
        <v>16825</v>
      </c>
      <c r="C19956" s="17" t="s">
        <v>3259</v>
      </c>
      <c r="D19956" s="18">
        <v>300</v>
      </c>
    </row>
    <row r="19957" s="2" customFormat="1" spans="1:4">
      <c r="A19957" s="16">
        <f t="shared" si="311"/>
        <v>19954</v>
      </c>
      <c r="B19957" s="17" t="s">
        <v>16825</v>
      </c>
      <c r="C19957" s="17" t="s">
        <v>16935</v>
      </c>
      <c r="D19957" s="18">
        <v>300</v>
      </c>
    </row>
    <row r="19958" s="2" customFormat="1" spans="1:4">
      <c r="A19958" s="16">
        <f t="shared" si="311"/>
        <v>19955</v>
      </c>
      <c r="B19958" s="17" t="s">
        <v>16825</v>
      </c>
      <c r="C19958" s="17" t="s">
        <v>16936</v>
      </c>
      <c r="D19958" s="18">
        <v>300</v>
      </c>
    </row>
    <row r="19959" s="2" customFormat="1" spans="1:4">
      <c r="A19959" s="16">
        <f t="shared" si="311"/>
        <v>19956</v>
      </c>
      <c r="B19959" s="17" t="s">
        <v>16825</v>
      </c>
      <c r="C19959" s="17" t="s">
        <v>16937</v>
      </c>
      <c r="D19959" s="18">
        <v>300</v>
      </c>
    </row>
    <row r="19960" s="2" customFormat="1" spans="1:4">
      <c r="A19960" s="16">
        <f t="shared" si="311"/>
        <v>19957</v>
      </c>
      <c r="B19960" s="17" t="s">
        <v>16825</v>
      </c>
      <c r="C19960" s="17" t="s">
        <v>16938</v>
      </c>
      <c r="D19960" s="18">
        <v>600</v>
      </c>
    </row>
    <row r="19961" s="2" customFormat="1" spans="1:4">
      <c r="A19961" s="16">
        <f t="shared" si="311"/>
        <v>19958</v>
      </c>
      <c r="B19961" s="17" t="s">
        <v>16825</v>
      </c>
      <c r="C19961" s="17" t="s">
        <v>4660</v>
      </c>
      <c r="D19961" s="18">
        <v>300</v>
      </c>
    </row>
    <row r="19962" s="2" customFormat="1" spans="1:4">
      <c r="A19962" s="16">
        <f t="shared" si="311"/>
        <v>19959</v>
      </c>
      <c r="B19962" s="17" t="s">
        <v>16825</v>
      </c>
      <c r="C19962" s="17" t="s">
        <v>16939</v>
      </c>
      <c r="D19962" s="18">
        <v>300</v>
      </c>
    </row>
    <row r="19963" s="2" customFormat="1" spans="1:4">
      <c r="A19963" s="16">
        <f t="shared" si="311"/>
        <v>19960</v>
      </c>
      <c r="B19963" s="17" t="s">
        <v>16825</v>
      </c>
      <c r="C19963" s="17" t="s">
        <v>16940</v>
      </c>
      <c r="D19963" s="18">
        <v>300</v>
      </c>
    </row>
    <row r="19964" s="2" customFormat="1" spans="1:4">
      <c r="A19964" s="16">
        <f t="shared" si="311"/>
        <v>19961</v>
      </c>
      <c r="B19964" s="17" t="s">
        <v>16825</v>
      </c>
      <c r="C19964" s="17" t="s">
        <v>12447</v>
      </c>
      <c r="D19964" s="18">
        <v>300</v>
      </c>
    </row>
    <row r="19965" s="2" customFormat="1" spans="1:4">
      <c r="A19965" s="16">
        <f t="shared" si="311"/>
        <v>19962</v>
      </c>
      <c r="B19965" s="17" t="s">
        <v>16825</v>
      </c>
      <c r="C19965" s="17" t="s">
        <v>7788</v>
      </c>
      <c r="D19965" s="18">
        <v>300</v>
      </c>
    </row>
    <row r="19966" s="2" customFormat="1" spans="1:4">
      <c r="A19966" s="16">
        <f t="shared" si="311"/>
        <v>19963</v>
      </c>
      <c r="B19966" s="17" t="s">
        <v>16825</v>
      </c>
      <c r="C19966" s="17" t="s">
        <v>8117</v>
      </c>
      <c r="D19966" s="18">
        <v>300</v>
      </c>
    </row>
    <row r="19967" s="2" customFormat="1" spans="1:4">
      <c r="A19967" s="16">
        <f t="shared" si="311"/>
        <v>19964</v>
      </c>
      <c r="B19967" s="17" t="s">
        <v>16825</v>
      </c>
      <c r="C19967" s="17" t="s">
        <v>16941</v>
      </c>
      <c r="D19967" s="18">
        <v>300</v>
      </c>
    </row>
    <row r="19968" s="2" customFormat="1" spans="1:4">
      <c r="A19968" s="16">
        <f t="shared" si="311"/>
        <v>19965</v>
      </c>
      <c r="B19968" s="17" t="s">
        <v>16825</v>
      </c>
      <c r="C19968" s="17" t="s">
        <v>2386</v>
      </c>
      <c r="D19968" s="18">
        <v>300</v>
      </c>
    </row>
    <row r="19969" s="2" customFormat="1" spans="1:4">
      <c r="A19969" s="16">
        <f t="shared" si="311"/>
        <v>19966</v>
      </c>
      <c r="B19969" s="17" t="s">
        <v>16825</v>
      </c>
      <c r="C19969" s="17" t="s">
        <v>16942</v>
      </c>
      <c r="D19969" s="18">
        <v>600</v>
      </c>
    </row>
    <row r="19970" s="2" customFormat="1" spans="1:4">
      <c r="A19970" s="16">
        <f t="shared" si="311"/>
        <v>19967</v>
      </c>
      <c r="B19970" s="17" t="s">
        <v>16825</v>
      </c>
      <c r="C19970" s="17" t="s">
        <v>16943</v>
      </c>
      <c r="D19970" s="18">
        <v>300</v>
      </c>
    </row>
    <row r="19971" s="2" customFormat="1" spans="1:4">
      <c r="A19971" s="16">
        <f t="shared" ref="A19971:A20034" si="312">ROW(C19971)-3</f>
        <v>19968</v>
      </c>
      <c r="B19971" s="17" t="s">
        <v>16825</v>
      </c>
      <c r="C19971" s="17" t="s">
        <v>16944</v>
      </c>
      <c r="D19971" s="18">
        <v>600</v>
      </c>
    </row>
    <row r="19972" s="2" customFormat="1" spans="1:4">
      <c r="A19972" s="16">
        <f t="shared" si="312"/>
        <v>19969</v>
      </c>
      <c r="B19972" s="17" t="s">
        <v>16825</v>
      </c>
      <c r="C19972" s="17" t="s">
        <v>6505</v>
      </c>
      <c r="D19972" s="18">
        <v>300</v>
      </c>
    </row>
    <row r="19973" s="2" customFormat="1" spans="1:4">
      <c r="A19973" s="16">
        <f t="shared" si="312"/>
        <v>19970</v>
      </c>
      <c r="B19973" s="17" t="s">
        <v>16825</v>
      </c>
      <c r="C19973" s="17" t="s">
        <v>12625</v>
      </c>
      <c r="D19973" s="18">
        <v>300</v>
      </c>
    </row>
    <row r="19974" s="2" customFormat="1" spans="1:4">
      <c r="A19974" s="16">
        <f t="shared" si="312"/>
        <v>19971</v>
      </c>
      <c r="B19974" s="17" t="s">
        <v>16825</v>
      </c>
      <c r="C19974" s="17" t="s">
        <v>16945</v>
      </c>
      <c r="D19974" s="18">
        <v>300</v>
      </c>
    </row>
    <row r="19975" s="2" customFormat="1" spans="1:4">
      <c r="A19975" s="16">
        <f t="shared" si="312"/>
        <v>19972</v>
      </c>
      <c r="B19975" s="17" t="s">
        <v>16825</v>
      </c>
      <c r="C19975" s="17" t="s">
        <v>16946</v>
      </c>
      <c r="D19975" s="18">
        <v>300</v>
      </c>
    </row>
    <row r="19976" s="2" customFormat="1" spans="1:4">
      <c r="A19976" s="16">
        <f t="shared" si="312"/>
        <v>19973</v>
      </c>
      <c r="B19976" s="17" t="s">
        <v>16825</v>
      </c>
      <c r="C19976" s="17" t="s">
        <v>9047</v>
      </c>
      <c r="D19976" s="18">
        <v>300</v>
      </c>
    </row>
    <row r="19977" s="2" customFormat="1" spans="1:4">
      <c r="A19977" s="16">
        <f t="shared" si="312"/>
        <v>19974</v>
      </c>
      <c r="B19977" s="17" t="s">
        <v>16825</v>
      </c>
      <c r="C19977" s="17" t="s">
        <v>16947</v>
      </c>
      <c r="D19977" s="18">
        <v>300</v>
      </c>
    </row>
    <row r="19978" s="2" customFormat="1" spans="1:4">
      <c r="A19978" s="16">
        <f t="shared" si="312"/>
        <v>19975</v>
      </c>
      <c r="B19978" s="17" t="s">
        <v>16825</v>
      </c>
      <c r="C19978" s="17" t="s">
        <v>16948</v>
      </c>
      <c r="D19978" s="18">
        <v>300</v>
      </c>
    </row>
    <row r="19979" s="2" customFormat="1" spans="1:4">
      <c r="A19979" s="16">
        <f t="shared" si="312"/>
        <v>19976</v>
      </c>
      <c r="B19979" s="17" t="s">
        <v>16825</v>
      </c>
      <c r="C19979" s="17" t="s">
        <v>2660</v>
      </c>
      <c r="D19979" s="18">
        <v>300</v>
      </c>
    </row>
    <row r="19980" s="2" customFormat="1" spans="1:4">
      <c r="A19980" s="16">
        <f t="shared" si="312"/>
        <v>19977</v>
      </c>
      <c r="B19980" s="17" t="s">
        <v>16825</v>
      </c>
      <c r="C19980" s="17" t="s">
        <v>16949</v>
      </c>
      <c r="D19980" s="18">
        <v>300</v>
      </c>
    </row>
    <row r="19981" s="2" customFormat="1" spans="1:4">
      <c r="A19981" s="16">
        <f t="shared" si="312"/>
        <v>19978</v>
      </c>
      <c r="B19981" s="17" t="s">
        <v>16825</v>
      </c>
      <c r="C19981" s="17" t="s">
        <v>16950</v>
      </c>
      <c r="D19981" s="18">
        <v>300</v>
      </c>
    </row>
    <row r="19982" s="2" customFormat="1" spans="1:4">
      <c r="A19982" s="16">
        <f t="shared" si="312"/>
        <v>19979</v>
      </c>
      <c r="B19982" s="17" t="s">
        <v>16825</v>
      </c>
      <c r="C19982" s="17" t="s">
        <v>4171</v>
      </c>
      <c r="D19982" s="18">
        <v>300</v>
      </c>
    </row>
    <row r="19983" s="2" customFormat="1" spans="1:4">
      <c r="A19983" s="16">
        <f t="shared" si="312"/>
        <v>19980</v>
      </c>
      <c r="B19983" s="17" t="s">
        <v>16825</v>
      </c>
      <c r="C19983" s="17" t="s">
        <v>16951</v>
      </c>
      <c r="D19983" s="18">
        <v>300</v>
      </c>
    </row>
    <row r="19984" s="2" customFormat="1" spans="1:4">
      <c r="A19984" s="16">
        <f t="shared" si="312"/>
        <v>19981</v>
      </c>
      <c r="B19984" s="17" t="s">
        <v>16825</v>
      </c>
      <c r="C19984" s="17" t="s">
        <v>16952</v>
      </c>
      <c r="D19984" s="18">
        <v>300</v>
      </c>
    </row>
    <row r="19985" s="2" customFormat="1" spans="1:4">
      <c r="A19985" s="16">
        <f t="shared" si="312"/>
        <v>19982</v>
      </c>
      <c r="B19985" s="17" t="s">
        <v>16825</v>
      </c>
      <c r="C19985" s="17" t="s">
        <v>16953</v>
      </c>
      <c r="D19985" s="18">
        <v>300</v>
      </c>
    </row>
    <row r="19986" s="2" customFormat="1" spans="1:4">
      <c r="A19986" s="16">
        <f t="shared" si="312"/>
        <v>19983</v>
      </c>
      <c r="B19986" s="17" t="s">
        <v>16825</v>
      </c>
      <c r="C19986" s="17" t="s">
        <v>16954</v>
      </c>
      <c r="D19986" s="18">
        <v>300</v>
      </c>
    </row>
    <row r="19987" s="2" customFormat="1" spans="1:4">
      <c r="A19987" s="16">
        <f t="shared" si="312"/>
        <v>19984</v>
      </c>
      <c r="B19987" s="17" t="s">
        <v>16825</v>
      </c>
      <c r="C19987" s="17" t="s">
        <v>3137</v>
      </c>
      <c r="D19987" s="18">
        <v>300</v>
      </c>
    </row>
    <row r="19988" s="2" customFormat="1" spans="1:4">
      <c r="A19988" s="16">
        <f t="shared" si="312"/>
        <v>19985</v>
      </c>
      <c r="B19988" s="17" t="s">
        <v>16825</v>
      </c>
      <c r="C19988" s="17" t="s">
        <v>16955</v>
      </c>
      <c r="D19988" s="18">
        <v>300</v>
      </c>
    </row>
    <row r="19989" s="2" customFormat="1" spans="1:4">
      <c r="A19989" s="16">
        <f t="shared" si="312"/>
        <v>19986</v>
      </c>
      <c r="B19989" s="17" t="s">
        <v>16825</v>
      </c>
      <c r="C19989" s="17" t="s">
        <v>16956</v>
      </c>
      <c r="D19989" s="18">
        <v>300</v>
      </c>
    </row>
    <row r="19990" s="2" customFormat="1" spans="1:4">
      <c r="A19990" s="16">
        <f t="shared" si="312"/>
        <v>19987</v>
      </c>
      <c r="B19990" s="17" t="s">
        <v>16825</v>
      </c>
      <c r="C19990" s="17" t="s">
        <v>16957</v>
      </c>
      <c r="D19990" s="18">
        <v>300</v>
      </c>
    </row>
    <row r="19991" s="2" customFormat="1" spans="1:4">
      <c r="A19991" s="16">
        <f t="shared" si="312"/>
        <v>19988</v>
      </c>
      <c r="B19991" s="17" t="s">
        <v>16825</v>
      </c>
      <c r="C19991" s="17" t="s">
        <v>2835</v>
      </c>
      <c r="D19991" s="18">
        <v>300</v>
      </c>
    </row>
    <row r="19992" s="2" customFormat="1" spans="1:4">
      <c r="A19992" s="16">
        <f t="shared" si="312"/>
        <v>19989</v>
      </c>
      <c r="B19992" s="17" t="s">
        <v>16825</v>
      </c>
      <c r="C19992" s="17" t="s">
        <v>16958</v>
      </c>
      <c r="D19992" s="18">
        <v>300</v>
      </c>
    </row>
    <row r="19993" s="2" customFormat="1" spans="1:4">
      <c r="A19993" s="16">
        <f t="shared" si="312"/>
        <v>19990</v>
      </c>
      <c r="B19993" s="17" t="s">
        <v>16825</v>
      </c>
      <c r="C19993" s="17" t="s">
        <v>1925</v>
      </c>
      <c r="D19993" s="18">
        <v>300</v>
      </c>
    </row>
    <row r="19994" s="2" customFormat="1" spans="1:4">
      <c r="A19994" s="16">
        <f t="shared" si="312"/>
        <v>19991</v>
      </c>
      <c r="B19994" s="17" t="s">
        <v>16825</v>
      </c>
      <c r="C19994" s="17" t="s">
        <v>16959</v>
      </c>
      <c r="D19994" s="18">
        <v>300</v>
      </c>
    </row>
    <row r="19995" s="2" customFormat="1" spans="1:4">
      <c r="A19995" s="16">
        <f t="shared" si="312"/>
        <v>19992</v>
      </c>
      <c r="B19995" s="17" t="s">
        <v>16825</v>
      </c>
      <c r="C19995" s="17" t="s">
        <v>16960</v>
      </c>
      <c r="D19995" s="18">
        <v>300</v>
      </c>
    </row>
    <row r="19996" s="2" customFormat="1" spans="1:4">
      <c r="A19996" s="16">
        <f t="shared" si="312"/>
        <v>19993</v>
      </c>
      <c r="B19996" s="17" t="s">
        <v>16825</v>
      </c>
      <c r="C19996" s="17" t="s">
        <v>16961</v>
      </c>
      <c r="D19996" s="18">
        <v>300</v>
      </c>
    </row>
    <row r="19997" s="2" customFormat="1" spans="1:4">
      <c r="A19997" s="16">
        <f t="shared" si="312"/>
        <v>19994</v>
      </c>
      <c r="B19997" s="17" t="s">
        <v>16825</v>
      </c>
      <c r="C19997" s="17" t="s">
        <v>16962</v>
      </c>
      <c r="D19997" s="18">
        <v>100</v>
      </c>
    </row>
    <row r="19998" s="2" customFormat="1" spans="1:4">
      <c r="A19998" s="16">
        <f t="shared" si="312"/>
        <v>19995</v>
      </c>
      <c r="B19998" s="17" t="s">
        <v>16825</v>
      </c>
      <c r="C19998" s="17" t="s">
        <v>16963</v>
      </c>
      <c r="D19998" s="18">
        <v>300</v>
      </c>
    </row>
    <row r="19999" s="2" customFormat="1" spans="1:4">
      <c r="A19999" s="16">
        <f t="shared" si="312"/>
        <v>19996</v>
      </c>
      <c r="B19999" s="17" t="s">
        <v>16825</v>
      </c>
      <c r="C19999" s="17" t="s">
        <v>16964</v>
      </c>
      <c r="D19999" s="18">
        <v>600</v>
      </c>
    </row>
    <row r="20000" s="2" customFormat="1" spans="1:4">
      <c r="A20000" s="16">
        <f t="shared" si="312"/>
        <v>19997</v>
      </c>
      <c r="B20000" s="17" t="s">
        <v>16825</v>
      </c>
      <c r="C20000" s="17" t="s">
        <v>3468</v>
      </c>
      <c r="D20000" s="18">
        <v>300</v>
      </c>
    </row>
    <row r="20001" s="2" customFormat="1" spans="1:4">
      <c r="A20001" s="16">
        <f t="shared" si="312"/>
        <v>19998</v>
      </c>
      <c r="B20001" s="17" t="s">
        <v>16825</v>
      </c>
      <c r="C20001" s="17" t="s">
        <v>16965</v>
      </c>
      <c r="D20001" s="18">
        <v>100</v>
      </c>
    </row>
    <row r="20002" s="2" customFormat="1" spans="1:4">
      <c r="A20002" s="16">
        <f t="shared" si="312"/>
        <v>19999</v>
      </c>
      <c r="B20002" s="17" t="s">
        <v>16825</v>
      </c>
      <c r="C20002" s="17" t="s">
        <v>16966</v>
      </c>
      <c r="D20002" s="18">
        <v>600</v>
      </c>
    </row>
    <row r="20003" s="2" customFormat="1" spans="1:4">
      <c r="A20003" s="16">
        <f t="shared" si="312"/>
        <v>20000</v>
      </c>
      <c r="B20003" s="17" t="s">
        <v>16825</v>
      </c>
      <c r="C20003" s="17" t="s">
        <v>1299</v>
      </c>
      <c r="D20003" s="18">
        <v>500</v>
      </c>
    </row>
    <row r="20004" s="2" customFormat="1" spans="1:4">
      <c r="A20004" s="16">
        <f t="shared" si="312"/>
        <v>20001</v>
      </c>
      <c r="B20004" s="17" t="s">
        <v>16825</v>
      </c>
      <c r="C20004" s="17" t="s">
        <v>16967</v>
      </c>
      <c r="D20004" s="18">
        <v>600</v>
      </c>
    </row>
    <row r="20005" s="2" customFormat="1" spans="1:4">
      <c r="A20005" s="16">
        <f t="shared" si="312"/>
        <v>20002</v>
      </c>
      <c r="B20005" s="17" t="s">
        <v>16825</v>
      </c>
      <c r="C20005" s="17" t="s">
        <v>3745</v>
      </c>
      <c r="D20005" s="18">
        <v>300</v>
      </c>
    </row>
    <row r="20006" s="2" customFormat="1" spans="1:4">
      <c r="A20006" s="16">
        <f t="shared" si="312"/>
        <v>20003</v>
      </c>
      <c r="B20006" s="17" t="s">
        <v>16825</v>
      </c>
      <c r="C20006" s="17" t="s">
        <v>16968</v>
      </c>
      <c r="D20006" s="18">
        <v>300</v>
      </c>
    </row>
    <row r="20007" s="2" customFormat="1" spans="1:4">
      <c r="A20007" s="16">
        <f t="shared" si="312"/>
        <v>20004</v>
      </c>
      <c r="B20007" s="17" t="s">
        <v>16825</v>
      </c>
      <c r="C20007" s="17" t="s">
        <v>94</v>
      </c>
      <c r="D20007" s="18">
        <v>600</v>
      </c>
    </row>
    <row r="20008" s="2" customFormat="1" spans="1:4">
      <c r="A20008" s="16">
        <f t="shared" si="312"/>
        <v>20005</v>
      </c>
      <c r="B20008" s="17" t="s">
        <v>16825</v>
      </c>
      <c r="C20008" s="17" t="s">
        <v>11241</v>
      </c>
      <c r="D20008" s="18">
        <v>300</v>
      </c>
    </row>
    <row r="20009" s="2" customFormat="1" spans="1:4">
      <c r="A20009" s="16">
        <f t="shared" si="312"/>
        <v>20006</v>
      </c>
      <c r="B20009" s="17" t="s">
        <v>16825</v>
      </c>
      <c r="C20009" s="17" t="s">
        <v>16969</v>
      </c>
      <c r="D20009" s="18">
        <v>200</v>
      </c>
    </row>
    <row r="20010" s="2" customFormat="1" spans="1:4">
      <c r="A20010" s="16">
        <f t="shared" si="312"/>
        <v>20007</v>
      </c>
      <c r="B20010" s="17" t="s">
        <v>16825</v>
      </c>
      <c r="C20010" s="17" t="s">
        <v>16970</v>
      </c>
      <c r="D20010" s="18">
        <v>300</v>
      </c>
    </row>
    <row r="20011" s="2" customFormat="1" spans="1:4">
      <c r="A20011" s="16">
        <f t="shared" si="312"/>
        <v>20008</v>
      </c>
      <c r="B20011" s="17" t="s">
        <v>16825</v>
      </c>
      <c r="C20011" s="17" t="s">
        <v>16971</v>
      </c>
      <c r="D20011" s="18">
        <v>300</v>
      </c>
    </row>
    <row r="20012" s="2" customFormat="1" spans="1:4">
      <c r="A20012" s="16">
        <f t="shared" si="312"/>
        <v>20009</v>
      </c>
      <c r="B20012" s="17" t="s">
        <v>16825</v>
      </c>
      <c r="C20012" s="17" t="s">
        <v>16972</v>
      </c>
      <c r="D20012" s="18">
        <v>600</v>
      </c>
    </row>
    <row r="20013" s="2" customFormat="1" spans="1:4">
      <c r="A20013" s="16">
        <f t="shared" si="312"/>
        <v>20010</v>
      </c>
      <c r="B20013" s="17" t="s">
        <v>16825</v>
      </c>
      <c r="C20013" s="17" t="s">
        <v>16973</v>
      </c>
      <c r="D20013" s="18">
        <v>300</v>
      </c>
    </row>
    <row r="20014" s="2" customFormat="1" spans="1:4">
      <c r="A20014" s="16">
        <f t="shared" si="312"/>
        <v>20011</v>
      </c>
      <c r="B20014" s="17" t="s">
        <v>16825</v>
      </c>
      <c r="C20014" s="17" t="s">
        <v>16974</v>
      </c>
      <c r="D20014" s="18">
        <v>300</v>
      </c>
    </row>
    <row r="20015" s="2" customFormat="1" spans="1:4">
      <c r="A20015" s="16">
        <f t="shared" si="312"/>
        <v>20012</v>
      </c>
      <c r="B20015" s="17" t="s">
        <v>16825</v>
      </c>
      <c r="C20015" s="17" t="s">
        <v>16975</v>
      </c>
      <c r="D20015" s="18">
        <v>300</v>
      </c>
    </row>
    <row r="20016" s="2" customFormat="1" spans="1:4">
      <c r="A20016" s="16">
        <f t="shared" si="312"/>
        <v>20013</v>
      </c>
      <c r="B20016" s="17" t="s">
        <v>16825</v>
      </c>
      <c r="C20016" s="17" t="s">
        <v>6809</v>
      </c>
      <c r="D20016" s="18">
        <v>300</v>
      </c>
    </row>
    <row r="20017" s="2" customFormat="1" spans="1:4">
      <c r="A20017" s="16">
        <f t="shared" si="312"/>
        <v>20014</v>
      </c>
      <c r="B20017" s="17" t="s">
        <v>16825</v>
      </c>
      <c r="C20017" s="17" t="s">
        <v>16976</v>
      </c>
      <c r="D20017" s="18">
        <v>300</v>
      </c>
    </row>
    <row r="20018" s="2" customFormat="1" spans="1:4">
      <c r="A20018" s="16">
        <f t="shared" si="312"/>
        <v>20015</v>
      </c>
      <c r="B20018" s="17" t="s">
        <v>16825</v>
      </c>
      <c r="C20018" s="17" t="s">
        <v>16977</v>
      </c>
      <c r="D20018" s="18">
        <v>300</v>
      </c>
    </row>
    <row r="20019" s="2" customFormat="1" spans="1:4">
      <c r="A20019" s="16">
        <f t="shared" si="312"/>
        <v>20016</v>
      </c>
      <c r="B20019" s="17" t="s">
        <v>16825</v>
      </c>
      <c r="C20019" s="17" t="s">
        <v>16978</v>
      </c>
      <c r="D20019" s="18">
        <v>300</v>
      </c>
    </row>
    <row r="20020" s="2" customFormat="1" spans="1:4">
      <c r="A20020" s="16">
        <f t="shared" si="312"/>
        <v>20017</v>
      </c>
      <c r="B20020" s="17" t="s">
        <v>16825</v>
      </c>
      <c r="C20020" s="17" t="s">
        <v>16979</v>
      </c>
      <c r="D20020" s="18">
        <v>300</v>
      </c>
    </row>
    <row r="20021" s="2" customFormat="1" spans="1:4">
      <c r="A20021" s="16">
        <f t="shared" si="312"/>
        <v>20018</v>
      </c>
      <c r="B20021" s="17" t="s">
        <v>16825</v>
      </c>
      <c r="C20021" s="17" t="s">
        <v>16980</v>
      </c>
      <c r="D20021" s="18">
        <v>300</v>
      </c>
    </row>
    <row r="20022" s="2" customFormat="1" spans="1:4">
      <c r="A20022" s="16">
        <f t="shared" si="312"/>
        <v>20019</v>
      </c>
      <c r="B20022" s="17" t="s">
        <v>16825</v>
      </c>
      <c r="C20022" s="17" t="s">
        <v>16981</v>
      </c>
      <c r="D20022" s="18">
        <v>300</v>
      </c>
    </row>
    <row r="20023" s="2" customFormat="1" spans="1:4">
      <c r="A20023" s="16">
        <f t="shared" si="312"/>
        <v>20020</v>
      </c>
      <c r="B20023" s="17" t="s">
        <v>16825</v>
      </c>
      <c r="C20023" s="17" t="s">
        <v>308</v>
      </c>
      <c r="D20023" s="18">
        <v>600</v>
      </c>
    </row>
    <row r="20024" s="2" customFormat="1" spans="1:4">
      <c r="A20024" s="16">
        <f t="shared" si="312"/>
        <v>20021</v>
      </c>
      <c r="B20024" s="17" t="s">
        <v>16825</v>
      </c>
      <c r="C20024" s="17" t="s">
        <v>16982</v>
      </c>
      <c r="D20024" s="18">
        <v>300</v>
      </c>
    </row>
    <row r="20025" s="2" customFormat="1" spans="1:4">
      <c r="A20025" s="16">
        <f t="shared" si="312"/>
        <v>20022</v>
      </c>
      <c r="B20025" s="17" t="s">
        <v>16825</v>
      </c>
      <c r="C20025" s="17" t="s">
        <v>16983</v>
      </c>
      <c r="D20025" s="18">
        <v>300</v>
      </c>
    </row>
    <row r="20026" s="2" customFormat="1" spans="1:4">
      <c r="A20026" s="16">
        <f t="shared" si="312"/>
        <v>20023</v>
      </c>
      <c r="B20026" s="17" t="s">
        <v>16825</v>
      </c>
      <c r="C20026" s="17" t="s">
        <v>35</v>
      </c>
      <c r="D20026" s="18">
        <v>300</v>
      </c>
    </row>
    <row r="20027" s="2" customFormat="1" spans="1:4">
      <c r="A20027" s="16">
        <f t="shared" si="312"/>
        <v>20024</v>
      </c>
      <c r="B20027" s="17" t="s">
        <v>16825</v>
      </c>
      <c r="C20027" s="17" t="s">
        <v>16984</v>
      </c>
      <c r="D20027" s="18">
        <v>200</v>
      </c>
    </row>
    <row r="20028" s="2" customFormat="1" spans="1:4">
      <c r="A20028" s="16">
        <f t="shared" si="312"/>
        <v>20025</v>
      </c>
      <c r="B20028" s="17" t="s">
        <v>16825</v>
      </c>
      <c r="C20028" s="17" t="s">
        <v>16985</v>
      </c>
      <c r="D20028" s="18">
        <v>300</v>
      </c>
    </row>
    <row r="20029" s="2" customFormat="1" spans="1:4">
      <c r="A20029" s="16">
        <f t="shared" si="312"/>
        <v>20026</v>
      </c>
      <c r="B20029" s="17" t="s">
        <v>16825</v>
      </c>
      <c r="C20029" s="17" t="s">
        <v>16986</v>
      </c>
      <c r="D20029" s="18">
        <v>600</v>
      </c>
    </row>
    <row r="20030" s="2" customFormat="1" spans="1:4">
      <c r="A20030" s="16">
        <f t="shared" si="312"/>
        <v>20027</v>
      </c>
      <c r="B20030" s="17" t="s">
        <v>16825</v>
      </c>
      <c r="C20030" s="17" t="s">
        <v>16987</v>
      </c>
      <c r="D20030" s="18">
        <v>300</v>
      </c>
    </row>
    <row r="20031" s="2" customFormat="1" spans="1:4">
      <c r="A20031" s="16">
        <f t="shared" si="312"/>
        <v>20028</v>
      </c>
      <c r="B20031" s="17" t="s">
        <v>16825</v>
      </c>
      <c r="C20031" s="17" t="s">
        <v>2425</v>
      </c>
      <c r="D20031" s="18">
        <v>300</v>
      </c>
    </row>
    <row r="20032" s="2" customFormat="1" spans="1:4">
      <c r="A20032" s="16">
        <f t="shared" si="312"/>
        <v>20029</v>
      </c>
      <c r="B20032" s="17" t="s">
        <v>16825</v>
      </c>
      <c r="C20032" s="17" t="s">
        <v>16988</v>
      </c>
      <c r="D20032" s="18">
        <v>300</v>
      </c>
    </row>
    <row r="20033" s="2" customFormat="1" spans="1:4">
      <c r="A20033" s="16">
        <f t="shared" si="312"/>
        <v>20030</v>
      </c>
      <c r="B20033" s="17" t="s">
        <v>16825</v>
      </c>
      <c r="C20033" s="17" t="s">
        <v>16989</v>
      </c>
      <c r="D20033" s="18">
        <v>300</v>
      </c>
    </row>
    <row r="20034" s="2" customFormat="1" spans="1:4">
      <c r="A20034" s="16">
        <f t="shared" si="312"/>
        <v>20031</v>
      </c>
      <c r="B20034" s="17" t="s">
        <v>16825</v>
      </c>
      <c r="C20034" s="17" t="s">
        <v>6077</v>
      </c>
      <c r="D20034" s="18">
        <v>300</v>
      </c>
    </row>
    <row r="20035" s="2" customFormat="1" spans="1:4">
      <c r="A20035" s="16">
        <f t="shared" ref="A20035:A20098" si="313">ROW(C20035)-3</f>
        <v>20032</v>
      </c>
      <c r="B20035" s="17" t="s">
        <v>16825</v>
      </c>
      <c r="C20035" s="17" t="s">
        <v>16990</v>
      </c>
      <c r="D20035" s="18">
        <v>300</v>
      </c>
    </row>
    <row r="20036" s="2" customFormat="1" spans="1:4">
      <c r="A20036" s="16">
        <f t="shared" si="313"/>
        <v>20033</v>
      </c>
      <c r="B20036" s="17" t="s">
        <v>16825</v>
      </c>
      <c r="C20036" s="17" t="s">
        <v>1215</v>
      </c>
      <c r="D20036" s="18">
        <v>300</v>
      </c>
    </row>
    <row r="20037" s="2" customFormat="1" spans="1:4">
      <c r="A20037" s="16">
        <f t="shared" si="313"/>
        <v>20034</v>
      </c>
      <c r="B20037" s="17" t="s">
        <v>16825</v>
      </c>
      <c r="C20037" s="17" t="s">
        <v>16991</v>
      </c>
      <c r="D20037" s="18">
        <v>300</v>
      </c>
    </row>
    <row r="20038" s="2" customFormat="1" spans="1:4">
      <c r="A20038" s="16">
        <f t="shared" si="313"/>
        <v>20035</v>
      </c>
      <c r="B20038" s="17" t="s">
        <v>16825</v>
      </c>
      <c r="C20038" s="17" t="s">
        <v>16992</v>
      </c>
      <c r="D20038" s="18">
        <v>300</v>
      </c>
    </row>
    <row r="20039" s="2" customFormat="1" spans="1:4">
      <c r="A20039" s="16">
        <f t="shared" si="313"/>
        <v>20036</v>
      </c>
      <c r="B20039" s="17" t="s">
        <v>16825</v>
      </c>
      <c r="C20039" s="17" t="s">
        <v>5879</v>
      </c>
      <c r="D20039" s="18">
        <v>1500</v>
      </c>
    </row>
    <row r="20040" s="2" customFormat="1" spans="1:4">
      <c r="A20040" s="16">
        <f t="shared" si="313"/>
        <v>20037</v>
      </c>
      <c r="B20040" s="17" t="s">
        <v>16825</v>
      </c>
      <c r="C20040" s="17" t="s">
        <v>1503</v>
      </c>
      <c r="D20040" s="18">
        <v>600</v>
      </c>
    </row>
    <row r="20041" s="2" customFormat="1" spans="1:4">
      <c r="A20041" s="16">
        <f t="shared" si="313"/>
        <v>20038</v>
      </c>
      <c r="B20041" s="17" t="s">
        <v>16825</v>
      </c>
      <c r="C20041" s="17" t="s">
        <v>7485</v>
      </c>
      <c r="D20041" s="18">
        <v>300</v>
      </c>
    </row>
    <row r="20042" s="2" customFormat="1" spans="1:4">
      <c r="A20042" s="16">
        <f t="shared" si="313"/>
        <v>20039</v>
      </c>
      <c r="B20042" s="17" t="s">
        <v>16825</v>
      </c>
      <c r="C20042" s="17" t="s">
        <v>16993</v>
      </c>
      <c r="D20042" s="18">
        <v>600</v>
      </c>
    </row>
    <row r="20043" s="2" customFormat="1" spans="1:4">
      <c r="A20043" s="16">
        <f t="shared" si="313"/>
        <v>20040</v>
      </c>
      <c r="B20043" s="17" t="s">
        <v>16825</v>
      </c>
      <c r="C20043" s="17" t="s">
        <v>16994</v>
      </c>
      <c r="D20043" s="18">
        <v>300</v>
      </c>
    </row>
    <row r="20044" s="2" customFormat="1" spans="1:4">
      <c r="A20044" s="16">
        <f t="shared" si="313"/>
        <v>20041</v>
      </c>
      <c r="B20044" s="17" t="s">
        <v>16825</v>
      </c>
      <c r="C20044" s="17" t="s">
        <v>5898</v>
      </c>
      <c r="D20044" s="18">
        <v>600</v>
      </c>
    </row>
    <row r="20045" s="2" customFormat="1" spans="1:4">
      <c r="A20045" s="16">
        <f t="shared" si="313"/>
        <v>20042</v>
      </c>
      <c r="B20045" s="17" t="s">
        <v>16825</v>
      </c>
      <c r="C20045" s="17" t="s">
        <v>16995</v>
      </c>
      <c r="D20045" s="18">
        <v>300</v>
      </c>
    </row>
    <row r="20046" s="2" customFormat="1" spans="1:4">
      <c r="A20046" s="16">
        <f t="shared" si="313"/>
        <v>20043</v>
      </c>
      <c r="B20046" s="17" t="s">
        <v>16825</v>
      </c>
      <c r="C20046" s="17" t="s">
        <v>16996</v>
      </c>
      <c r="D20046" s="18">
        <v>200</v>
      </c>
    </row>
    <row r="20047" s="2" customFormat="1" spans="1:4">
      <c r="A20047" s="16">
        <f t="shared" si="313"/>
        <v>20044</v>
      </c>
      <c r="B20047" s="17" t="s">
        <v>16825</v>
      </c>
      <c r="C20047" s="17" t="s">
        <v>16997</v>
      </c>
      <c r="D20047" s="18">
        <v>300</v>
      </c>
    </row>
    <row r="20048" s="2" customFormat="1" spans="1:4">
      <c r="A20048" s="16">
        <f t="shared" si="313"/>
        <v>20045</v>
      </c>
      <c r="B20048" s="17" t="s">
        <v>16825</v>
      </c>
      <c r="C20048" s="17" t="s">
        <v>4473</v>
      </c>
      <c r="D20048" s="18">
        <v>300</v>
      </c>
    </row>
    <row r="20049" s="2" customFormat="1" spans="1:4">
      <c r="A20049" s="16">
        <f t="shared" si="313"/>
        <v>20046</v>
      </c>
      <c r="B20049" s="17" t="s">
        <v>16825</v>
      </c>
      <c r="C20049" s="17" t="s">
        <v>16998</v>
      </c>
      <c r="D20049" s="18">
        <v>300</v>
      </c>
    </row>
    <row r="20050" s="2" customFormat="1" spans="1:4">
      <c r="A20050" s="16">
        <f t="shared" si="313"/>
        <v>20047</v>
      </c>
      <c r="B20050" s="17" t="s">
        <v>16825</v>
      </c>
      <c r="C20050" s="17" t="s">
        <v>16999</v>
      </c>
      <c r="D20050" s="18">
        <v>600</v>
      </c>
    </row>
    <row r="20051" s="2" customFormat="1" spans="1:4">
      <c r="A20051" s="16">
        <f t="shared" si="313"/>
        <v>20048</v>
      </c>
      <c r="B20051" s="17" t="s">
        <v>16825</v>
      </c>
      <c r="C20051" s="17" t="s">
        <v>17000</v>
      </c>
      <c r="D20051" s="18">
        <v>1500</v>
      </c>
    </row>
    <row r="20052" s="2" customFormat="1" spans="1:4">
      <c r="A20052" s="16">
        <f t="shared" si="313"/>
        <v>20049</v>
      </c>
      <c r="B20052" s="17" t="s">
        <v>16825</v>
      </c>
      <c r="C20052" s="17" t="s">
        <v>4574</v>
      </c>
      <c r="D20052" s="18">
        <v>300</v>
      </c>
    </row>
    <row r="20053" s="2" customFormat="1" spans="1:4">
      <c r="A20053" s="16">
        <f t="shared" si="313"/>
        <v>20050</v>
      </c>
      <c r="B20053" s="17" t="s">
        <v>16825</v>
      </c>
      <c r="C20053" s="17" t="s">
        <v>17001</v>
      </c>
      <c r="D20053" s="18">
        <v>300</v>
      </c>
    </row>
    <row r="20054" s="2" customFormat="1" spans="1:4">
      <c r="A20054" s="16">
        <f t="shared" si="313"/>
        <v>20051</v>
      </c>
      <c r="B20054" s="17" t="s">
        <v>16825</v>
      </c>
      <c r="C20054" s="17" t="s">
        <v>17002</v>
      </c>
      <c r="D20054" s="18">
        <v>300</v>
      </c>
    </row>
    <row r="20055" s="2" customFormat="1" spans="1:4">
      <c r="A20055" s="16">
        <f t="shared" si="313"/>
        <v>20052</v>
      </c>
      <c r="B20055" s="17" t="s">
        <v>16825</v>
      </c>
      <c r="C20055" s="17" t="s">
        <v>520</v>
      </c>
      <c r="D20055" s="18">
        <v>600</v>
      </c>
    </row>
    <row r="20056" s="2" customFormat="1" spans="1:4">
      <c r="A20056" s="16">
        <f t="shared" si="313"/>
        <v>20053</v>
      </c>
      <c r="B20056" s="17" t="s">
        <v>16825</v>
      </c>
      <c r="C20056" s="17" t="s">
        <v>17003</v>
      </c>
      <c r="D20056" s="18">
        <v>300</v>
      </c>
    </row>
    <row r="20057" s="2" customFormat="1" spans="1:4">
      <c r="A20057" s="16">
        <f t="shared" si="313"/>
        <v>20054</v>
      </c>
      <c r="B20057" s="17" t="s">
        <v>16825</v>
      </c>
      <c r="C20057" s="17" t="s">
        <v>16496</v>
      </c>
      <c r="D20057" s="18">
        <v>300</v>
      </c>
    </row>
    <row r="20058" s="2" customFormat="1" spans="1:4">
      <c r="A20058" s="16">
        <f t="shared" si="313"/>
        <v>20055</v>
      </c>
      <c r="B20058" s="17" t="s">
        <v>16825</v>
      </c>
      <c r="C20058" s="17" t="s">
        <v>17004</v>
      </c>
      <c r="D20058" s="18">
        <v>300</v>
      </c>
    </row>
    <row r="20059" s="2" customFormat="1" spans="1:4">
      <c r="A20059" s="16">
        <f t="shared" si="313"/>
        <v>20056</v>
      </c>
      <c r="B20059" s="17" t="s">
        <v>16825</v>
      </c>
      <c r="C20059" s="17" t="s">
        <v>17005</v>
      </c>
      <c r="D20059" s="18">
        <v>600</v>
      </c>
    </row>
    <row r="20060" s="2" customFormat="1" spans="1:4">
      <c r="A20060" s="16">
        <f t="shared" si="313"/>
        <v>20057</v>
      </c>
      <c r="B20060" s="17" t="s">
        <v>16825</v>
      </c>
      <c r="C20060" s="17" t="s">
        <v>1932</v>
      </c>
      <c r="D20060" s="18">
        <v>300</v>
      </c>
    </row>
    <row r="20061" s="2" customFormat="1" spans="1:4">
      <c r="A20061" s="16">
        <f t="shared" si="313"/>
        <v>20058</v>
      </c>
      <c r="B20061" s="17" t="s">
        <v>16825</v>
      </c>
      <c r="C20061" s="17" t="s">
        <v>17006</v>
      </c>
      <c r="D20061" s="18">
        <v>300</v>
      </c>
    </row>
    <row r="20062" s="2" customFormat="1" spans="1:4">
      <c r="A20062" s="16">
        <f t="shared" si="313"/>
        <v>20059</v>
      </c>
      <c r="B20062" s="17" t="s">
        <v>16825</v>
      </c>
      <c r="C20062" s="17" t="s">
        <v>17007</v>
      </c>
      <c r="D20062" s="18">
        <v>100</v>
      </c>
    </row>
    <row r="20063" s="2" customFormat="1" spans="1:4">
      <c r="A20063" s="16">
        <f t="shared" si="313"/>
        <v>20060</v>
      </c>
      <c r="B20063" s="17" t="s">
        <v>16825</v>
      </c>
      <c r="C20063" s="17" t="s">
        <v>17008</v>
      </c>
      <c r="D20063" s="18">
        <v>100</v>
      </c>
    </row>
    <row r="20064" s="2" customFormat="1" spans="1:4">
      <c r="A20064" s="16">
        <f t="shared" si="313"/>
        <v>20061</v>
      </c>
      <c r="B20064" s="17" t="s">
        <v>16825</v>
      </c>
      <c r="C20064" s="17" t="s">
        <v>17009</v>
      </c>
      <c r="D20064" s="18">
        <v>600</v>
      </c>
    </row>
    <row r="20065" s="2" customFormat="1" spans="1:4">
      <c r="A20065" s="16">
        <f t="shared" si="313"/>
        <v>20062</v>
      </c>
      <c r="B20065" s="17" t="s">
        <v>16825</v>
      </c>
      <c r="C20065" s="17" t="s">
        <v>17010</v>
      </c>
      <c r="D20065" s="18">
        <v>300</v>
      </c>
    </row>
    <row r="20066" s="2" customFormat="1" spans="1:4">
      <c r="A20066" s="16">
        <f t="shared" si="313"/>
        <v>20063</v>
      </c>
      <c r="B20066" s="17" t="s">
        <v>16825</v>
      </c>
      <c r="C20066" s="17" t="s">
        <v>17011</v>
      </c>
      <c r="D20066" s="18">
        <v>300</v>
      </c>
    </row>
    <row r="20067" s="2" customFormat="1" spans="1:4">
      <c r="A20067" s="16">
        <f t="shared" si="313"/>
        <v>20064</v>
      </c>
      <c r="B20067" s="17" t="s">
        <v>16825</v>
      </c>
      <c r="C20067" s="17" t="s">
        <v>6107</v>
      </c>
      <c r="D20067" s="18">
        <v>600</v>
      </c>
    </row>
    <row r="20068" s="2" customFormat="1" spans="1:4">
      <c r="A20068" s="16">
        <f t="shared" si="313"/>
        <v>20065</v>
      </c>
      <c r="B20068" s="17" t="s">
        <v>16825</v>
      </c>
      <c r="C20068" s="17" t="s">
        <v>17012</v>
      </c>
      <c r="D20068" s="18">
        <v>300</v>
      </c>
    </row>
    <row r="20069" s="2" customFormat="1" spans="1:4">
      <c r="A20069" s="16">
        <f t="shared" si="313"/>
        <v>20066</v>
      </c>
      <c r="B20069" s="17" t="s">
        <v>16825</v>
      </c>
      <c r="C20069" s="17" t="s">
        <v>7854</v>
      </c>
      <c r="D20069" s="18">
        <v>600</v>
      </c>
    </row>
    <row r="20070" s="2" customFormat="1" spans="1:4">
      <c r="A20070" s="16">
        <f t="shared" si="313"/>
        <v>20067</v>
      </c>
      <c r="B20070" s="17" t="s">
        <v>16825</v>
      </c>
      <c r="C20070" s="17" t="s">
        <v>1106</v>
      </c>
      <c r="D20070" s="18">
        <v>100</v>
      </c>
    </row>
    <row r="20071" s="2" customFormat="1" spans="1:4">
      <c r="A20071" s="16">
        <f t="shared" si="313"/>
        <v>20068</v>
      </c>
      <c r="B20071" s="17" t="s">
        <v>16825</v>
      </c>
      <c r="C20071" s="17" t="s">
        <v>17013</v>
      </c>
      <c r="D20071" s="18">
        <v>300</v>
      </c>
    </row>
    <row r="20072" s="2" customFormat="1" spans="1:4">
      <c r="A20072" s="16">
        <f t="shared" si="313"/>
        <v>20069</v>
      </c>
      <c r="B20072" s="17" t="s">
        <v>16825</v>
      </c>
      <c r="C20072" s="17" t="s">
        <v>8366</v>
      </c>
      <c r="D20072" s="18">
        <v>300</v>
      </c>
    </row>
    <row r="20073" s="2" customFormat="1" spans="1:4">
      <c r="A20073" s="16">
        <f t="shared" si="313"/>
        <v>20070</v>
      </c>
      <c r="B20073" s="17" t="s">
        <v>16825</v>
      </c>
      <c r="C20073" s="17" t="s">
        <v>1358</v>
      </c>
      <c r="D20073" s="18">
        <v>300</v>
      </c>
    </row>
    <row r="20074" s="2" customFormat="1" spans="1:4">
      <c r="A20074" s="16">
        <f t="shared" si="313"/>
        <v>20071</v>
      </c>
      <c r="B20074" s="17" t="s">
        <v>16825</v>
      </c>
      <c r="C20074" s="17" t="s">
        <v>17014</v>
      </c>
      <c r="D20074" s="18">
        <v>300</v>
      </c>
    </row>
    <row r="20075" s="2" customFormat="1" spans="1:4">
      <c r="A20075" s="16">
        <f t="shared" si="313"/>
        <v>20072</v>
      </c>
      <c r="B20075" s="17" t="s">
        <v>16825</v>
      </c>
      <c r="C20075" s="17" t="s">
        <v>17015</v>
      </c>
      <c r="D20075" s="18">
        <v>300</v>
      </c>
    </row>
    <row r="20076" s="2" customFormat="1" spans="1:4">
      <c r="A20076" s="16">
        <f t="shared" si="313"/>
        <v>20073</v>
      </c>
      <c r="B20076" s="17" t="s">
        <v>16825</v>
      </c>
      <c r="C20076" s="17" t="s">
        <v>17016</v>
      </c>
      <c r="D20076" s="18">
        <v>500</v>
      </c>
    </row>
    <row r="20077" s="2" customFormat="1" spans="1:4">
      <c r="A20077" s="16">
        <f t="shared" si="313"/>
        <v>20074</v>
      </c>
      <c r="B20077" s="17" t="s">
        <v>16825</v>
      </c>
      <c r="C20077" s="17" t="s">
        <v>17017</v>
      </c>
      <c r="D20077" s="18">
        <v>300</v>
      </c>
    </row>
    <row r="20078" s="2" customFormat="1" spans="1:4">
      <c r="A20078" s="16">
        <f t="shared" si="313"/>
        <v>20075</v>
      </c>
      <c r="B20078" s="17" t="s">
        <v>16825</v>
      </c>
      <c r="C20078" s="17" t="s">
        <v>17018</v>
      </c>
      <c r="D20078" s="18">
        <v>300</v>
      </c>
    </row>
    <row r="20079" s="2" customFormat="1" spans="1:4">
      <c r="A20079" s="16">
        <f t="shared" si="313"/>
        <v>20076</v>
      </c>
      <c r="B20079" s="17" t="s">
        <v>16825</v>
      </c>
      <c r="C20079" s="17" t="s">
        <v>11730</v>
      </c>
      <c r="D20079" s="18">
        <v>300</v>
      </c>
    </row>
    <row r="20080" s="2" customFormat="1" spans="1:4">
      <c r="A20080" s="16">
        <f t="shared" si="313"/>
        <v>20077</v>
      </c>
      <c r="B20080" s="17" t="s">
        <v>16825</v>
      </c>
      <c r="C20080" s="17" t="s">
        <v>220</v>
      </c>
      <c r="D20080" s="18">
        <v>300</v>
      </c>
    </row>
    <row r="20081" s="2" customFormat="1" spans="1:4">
      <c r="A20081" s="16">
        <f t="shared" si="313"/>
        <v>20078</v>
      </c>
      <c r="B20081" s="17" t="s">
        <v>16825</v>
      </c>
      <c r="C20081" s="17" t="s">
        <v>17019</v>
      </c>
      <c r="D20081" s="18">
        <v>300</v>
      </c>
    </row>
    <row r="20082" s="2" customFormat="1" spans="1:4">
      <c r="A20082" s="16">
        <f t="shared" si="313"/>
        <v>20079</v>
      </c>
      <c r="B20082" s="17" t="s">
        <v>16825</v>
      </c>
      <c r="C20082" s="17" t="s">
        <v>3373</v>
      </c>
      <c r="D20082" s="18">
        <v>300</v>
      </c>
    </row>
    <row r="20083" s="2" customFormat="1" spans="1:4">
      <c r="A20083" s="16">
        <f t="shared" si="313"/>
        <v>20080</v>
      </c>
      <c r="B20083" s="17" t="s">
        <v>16825</v>
      </c>
      <c r="C20083" s="17" t="s">
        <v>1996</v>
      </c>
      <c r="D20083" s="18">
        <v>600</v>
      </c>
    </row>
    <row r="20084" s="2" customFormat="1" spans="1:4">
      <c r="A20084" s="16">
        <f t="shared" si="313"/>
        <v>20081</v>
      </c>
      <c r="B20084" s="17" t="s">
        <v>16825</v>
      </c>
      <c r="C20084" s="17" t="s">
        <v>17020</v>
      </c>
      <c r="D20084" s="18">
        <v>300</v>
      </c>
    </row>
    <row r="20085" s="2" customFormat="1" spans="1:4">
      <c r="A20085" s="16">
        <f t="shared" si="313"/>
        <v>20082</v>
      </c>
      <c r="B20085" s="17" t="s">
        <v>16825</v>
      </c>
      <c r="C20085" s="17" t="s">
        <v>589</v>
      </c>
      <c r="D20085" s="18">
        <v>300</v>
      </c>
    </row>
    <row r="20086" s="2" customFormat="1" spans="1:4">
      <c r="A20086" s="16">
        <f t="shared" si="313"/>
        <v>20083</v>
      </c>
      <c r="B20086" s="17" t="s">
        <v>16825</v>
      </c>
      <c r="C20086" s="17" t="s">
        <v>2404</v>
      </c>
      <c r="D20086" s="18">
        <v>300</v>
      </c>
    </row>
    <row r="20087" s="2" customFormat="1" spans="1:4">
      <c r="A20087" s="16">
        <f t="shared" si="313"/>
        <v>20084</v>
      </c>
      <c r="B20087" s="17" t="s">
        <v>16825</v>
      </c>
      <c r="C20087" s="17" t="s">
        <v>17021</v>
      </c>
      <c r="D20087" s="18">
        <v>300</v>
      </c>
    </row>
    <row r="20088" s="2" customFormat="1" spans="1:4">
      <c r="A20088" s="16">
        <f t="shared" si="313"/>
        <v>20085</v>
      </c>
      <c r="B20088" s="17" t="s">
        <v>16825</v>
      </c>
      <c r="C20088" s="17" t="s">
        <v>5758</v>
      </c>
      <c r="D20088" s="18">
        <v>300</v>
      </c>
    </row>
    <row r="20089" s="2" customFormat="1" spans="1:4">
      <c r="A20089" s="16">
        <f t="shared" si="313"/>
        <v>20086</v>
      </c>
      <c r="B20089" s="17" t="s">
        <v>16825</v>
      </c>
      <c r="C20089" s="17" t="s">
        <v>17022</v>
      </c>
      <c r="D20089" s="18">
        <v>300</v>
      </c>
    </row>
    <row r="20090" s="2" customFormat="1" spans="1:4">
      <c r="A20090" s="16">
        <f t="shared" si="313"/>
        <v>20087</v>
      </c>
      <c r="B20090" s="17" t="s">
        <v>16825</v>
      </c>
      <c r="C20090" s="17" t="s">
        <v>16925</v>
      </c>
      <c r="D20090" s="18">
        <v>600</v>
      </c>
    </row>
    <row r="20091" s="2" customFormat="1" spans="1:4">
      <c r="A20091" s="16">
        <f t="shared" si="313"/>
        <v>20088</v>
      </c>
      <c r="B20091" s="17" t="s">
        <v>16825</v>
      </c>
      <c r="C20091" s="17" t="s">
        <v>17023</v>
      </c>
      <c r="D20091" s="18">
        <v>300</v>
      </c>
    </row>
    <row r="20092" s="2" customFormat="1" spans="1:4">
      <c r="A20092" s="16">
        <f t="shared" si="313"/>
        <v>20089</v>
      </c>
      <c r="B20092" s="17" t="s">
        <v>16825</v>
      </c>
      <c r="C20092" s="17" t="s">
        <v>17024</v>
      </c>
      <c r="D20092" s="18">
        <v>300</v>
      </c>
    </row>
    <row r="20093" s="2" customFormat="1" spans="1:4">
      <c r="A20093" s="16">
        <f t="shared" si="313"/>
        <v>20090</v>
      </c>
      <c r="B20093" s="17" t="s">
        <v>16825</v>
      </c>
      <c r="C20093" s="17" t="s">
        <v>17025</v>
      </c>
      <c r="D20093" s="18">
        <v>300</v>
      </c>
    </row>
    <row r="20094" s="2" customFormat="1" spans="1:4">
      <c r="A20094" s="16">
        <f t="shared" si="313"/>
        <v>20091</v>
      </c>
      <c r="B20094" s="17" t="s">
        <v>16825</v>
      </c>
      <c r="C20094" s="17" t="s">
        <v>17026</v>
      </c>
      <c r="D20094" s="18">
        <v>300</v>
      </c>
    </row>
    <row r="20095" s="2" customFormat="1" spans="1:4">
      <c r="A20095" s="16">
        <f t="shared" si="313"/>
        <v>20092</v>
      </c>
      <c r="B20095" s="17" t="s">
        <v>16825</v>
      </c>
      <c r="C20095" s="17" t="s">
        <v>17027</v>
      </c>
      <c r="D20095" s="18">
        <v>300</v>
      </c>
    </row>
    <row r="20096" s="2" customFormat="1" spans="1:4">
      <c r="A20096" s="16">
        <f t="shared" si="313"/>
        <v>20093</v>
      </c>
      <c r="B20096" s="17" t="s">
        <v>16825</v>
      </c>
      <c r="C20096" s="17" t="s">
        <v>17028</v>
      </c>
      <c r="D20096" s="18">
        <v>600</v>
      </c>
    </row>
    <row r="20097" s="2" customFormat="1" spans="1:4">
      <c r="A20097" s="16">
        <f t="shared" si="313"/>
        <v>20094</v>
      </c>
      <c r="B20097" s="17" t="s">
        <v>16825</v>
      </c>
      <c r="C20097" s="17" t="s">
        <v>17029</v>
      </c>
      <c r="D20097" s="18">
        <v>200</v>
      </c>
    </row>
    <row r="20098" s="2" customFormat="1" spans="1:4">
      <c r="A20098" s="16">
        <f t="shared" si="313"/>
        <v>20095</v>
      </c>
      <c r="B20098" s="17" t="s">
        <v>16825</v>
      </c>
      <c r="C20098" s="17" t="s">
        <v>17030</v>
      </c>
      <c r="D20098" s="18">
        <v>600</v>
      </c>
    </row>
    <row r="20099" s="2" customFormat="1" spans="1:4">
      <c r="A20099" s="16">
        <f t="shared" ref="A20099:A20162" si="314">ROW(C20099)-3</f>
        <v>20096</v>
      </c>
      <c r="B20099" s="17" t="s">
        <v>16825</v>
      </c>
      <c r="C20099" s="17" t="s">
        <v>17031</v>
      </c>
      <c r="D20099" s="18">
        <v>300</v>
      </c>
    </row>
    <row r="20100" s="2" customFormat="1" spans="1:4">
      <c r="A20100" s="16">
        <f t="shared" si="314"/>
        <v>20097</v>
      </c>
      <c r="B20100" s="17" t="s">
        <v>16825</v>
      </c>
      <c r="C20100" s="17" t="s">
        <v>17032</v>
      </c>
      <c r="D20100" s="18">
        <v>100</v>
      </c>
    </row>
    <row r="20101" s="2" customFormat="1" spans="1:4">
      <c r="A20101" s="16">
        <f t="shared" si="314"/>
        <v>20098</v>
      </c>
      <c r="B20101" s="17" t="s">
        <v>16825</v>
      </c>
      <c r="C20101" s="17" t="s">
        <v>17033</v>
      </c>
      <c r="D20101" s="18">
        <v>300</v>
      </c>
    </row>
    <row r="20102" s="2" customFormat="1" spans="1:4">
      <c r="A20102" s="16">
        <f t="shared" si="314"/>
        <v>20099</v>
      </c>
      <c r="B20102" s="17" t="s">
        <v>16825</v>
      </c>
      <c r="C20102" s="17" t="s">
        <v>11194</v>
      </c>
      <c r="D20102" s="18">
        <v>300</v>
      </c>
    </row>
    <row r="20103" s="2" customFormat="1" spans="1:4">
      <c r="A20103" s="16">
        <f t="shared" si="314"/>
        <v>20100</v>
      </c>
      <c r="B20103" s="17" t="s">
        <v>16825</v>
      </c>
      <c r="C20103" s="17" t="s">
        <v>17034</v>
      </c>
      <c r="D20103" s="18">
        <v>300</v>
      </c>
    </row>
    <row r="20104" s="2" customFormat="1" spans="1:4">
      <c r="A20104" s="16">
        <f t="shared" si="314"/>
        <v>20101</v>
      </c>
      <c r="B20104" s="17" t="s">
        <v>16825</v>
      </c>
      <c r="C20104" s="17" t="s">
        <v>17035</v>
      </c>
      <c r="D20104" s="18">
        <v>600</v>
      </c>
    </row>
    <row r="20105" s="2" customFormat="1" spans="1:4">
      <c r="A20105" s="16">
        <f t="shared" si="314"/>
        <v>20102</v>
      </c>
      <c r="B20105" s="17" t="s">
        <v>16825</v>
      </c>
      <c r="C20105" s="17" t="s">
        <v>17036</v>
      </c>
      <c r="D20105" s="18">
        <v>300</v>
      </c>
    </row>
    <row r="20106" s="2" customFormat="1" spans="1:4">
      <c r="A20106" s="16">
        <f t="shared" si="314"/>
        <v>20103</v>
      </c>
      <c r="B20106" s="17" t="s">
        <v>16825</v>
      </c>
      <c r="C20106" s="17" t="s">
        <v>17037</v>
      </c>
      <c r="D20106" s="18">
        <v>300</v>
      </c>
    </row>
    <row r="20107" s="2" customFormat="1" spans="1:4">
      <c r="A20107" s="16">
        <f t="shared" si="314"/>
        <v>20104</v>
      </c>
      <c r="B20107" s="17" t="s">
        <v>16825</v>
      </c>
      <c r="C20107" s="17" t="s">
        <v>4546</v>
      </c>
      <c r="D20107" s="18">
        <v>300</v>
      </c>
    </row>
    <row r="20108" s="2" customFormat="1" spans="1:4">
      <c r="A20108" s="16">
        <f t="shared" si="314"/>
        <v>20105</v>
      </c>
      <c r="B20108" s="17" t="s">
        <v>16825</v>
      </c>
      <c r="C20108" s="17" t="s">
        <v>17038</v>
      </c>
      <c r="D20108" s="18">
        <v>300</v>
      </c>
    </row>
    <row r="20109" s="2" customFormat="1" spans="1:4">
      <c r="A20109" s="16">
        <f t="shared" si="314"/>
        <v>20106</v>
      </c>
      <c r="B20109" s="17" t="s">
        <v>16825</v>
      </c>
      <c r="C20109" s="17" t="s">
        <v>17039</v>
      </c>
      <c r="D20109" s="18">
        <v>300</v>
      </c>
    </row>
    <row r="20110" s="2" customFormat="1" spans="1:4">
      <c r="A20110" s="16">
        <f t="shared" si="314"/>
        <v>20107</v>
      </c>
      <c r="B20110" s="17" t="s">
        <v>16825</v>
      </c>
      <c r="C20110" s="17" t="s">
        <v>17040</v>
      </c>
      <c r="D20110" s="18">
        <v>600</v>
      </c>
    </row>
    <row r="20111" s="2" customFormat="1" spans="1:4">
      <c r="A20111" s="16">
        <f t="shared" si="314"/>
        <v>20108</v>
      </c>
      <c r="B20111" s="17" t="s">
        <v>16825</v>
      </c>
      <c r="C20111" s="17" t="s">
        <v>17041</v>
      </c>
      <c r="D20111" s="18">
        <v>300</v>
      </c>
    </row>
    <row r="20112" s="2" customFormat="1" spans="1:4">
      <c r="A20112" s="16">
        <f t="shared" si="314"/>
        <v>20109</v>
      </c>
      <c r="B20112" s="17" t="s">
        <v>16825</v>
      </c>
      <c r="C20112" s="17" t="s">
        <v>17042</v>
      </c>
      <c r="D20112" s="18">
        <v>300</v>
      </c>
    </row>
    <row r="20113" s="2" customFormat="1" spans="1:4">
      <c r="A20113" s="16">
        <f t="shared" si="314"/>
        <v>20110</v>
      </c>
      <c r="B20113" s="17" t="s">
        <v>16825</v>
      </c>
      <c r="C20113" s="17" t="s">
        <v>17043</v>
      </c>
      <c r="D20113" s="18">
        <v>300</v>
      </c>
    </row>
    <row r="20114" s="2" customFormat="1" spans="1:4">
      <c r="A20114" s="16">
        <f t="shared" si="314"/>
        <v>20111</v>
      </c>
      <c r="B20114" s="17" t="s">
        <v>16825</v>
      </c>
      <c r="C20114" s="17" t="s">
        <v>14518</v>
      </c>
      <c r="D20114" s="18">
        <v>300</v>
      </c>
    </row>
    <row r="20115" s="2" customFormat="1" spans="1:4">
      <c r="A20115" s="16">
        <f t="shared" si="314"/>
        <v>20112</v>
      </c>
      <c r="B20115" s="17" t="s">
        <v>16825</v>
      </c>
      <c r="C20115" s="17" t="s">
        <v>17044</v>
      </c>
      <c r="D20115" s="18">
        <v>300</v>
      </c>
    </row>
    <row r="20116" s="2" customFormat="1" spans="1:4">
      <c r="A20116" s="16">
        <f t="shared" si="314"/>
        <v>20113</v>
      </c>
      <c r="B20116" s="17" t="s">
        <v>16825</v>
      </c>
      <c r="C20116" s="17" t="s">
        <v>17045</v>
      </c>
      <c r="D20116" s="18">
        <v>600</v>
      </c>
    </row>
    <row r="20117" s="2" customFormat="1" spans="1:4">
      <c r="A20117" s="16">
        <f t="shared" si="314"/>
        <v>20114</v>
      </c>
      <c r="B20117" s="17" t="s">
        <v>16825</v>
      </c>
      <c r="C20117" s="17" t="s">
        <v>4856</v>
      </c>
      <c r="D20117" s="18">
        <v>300</v>
      </c>
    </row>
    <row r="20118" s="2" customFormat="1" spans="1:4">
      <c r="A20118" s="16">
        <f t="shared" si="314"/>
        <v>20115</v>
      </c>
      <c r="B20118" s="17" t="s">
        <v>16825</v>
      </c>
      <c r="C20118" s="17" t="s">
        <v>17046</v>
      </c>
      <c r="D20118" s="18">
        <v>300</v>
      </c>
    </row>
    <row r="20119" s="2" customFormat="1" spans="1:4">
      <c r="A20119" s="16">
        <f t="shared" si="314"/>
        <v>20116</v>
      </c>
      <c r="B20119" s="17" t="s">
        <v>16825</v>
      </c>
      <c r="C20119" s="17" t="s">
        <v>10694</v>
      </c>
      <c r="D20119" s="18">
        <v>600</v>
      </c>
    </row>
    <row r="20120" s="2" customFormat="1" spans="1:4">
      <c r="A20120" s="16">
        <f t="shared" si="314"/>
        <v>20117</v>
      </c>
      <c r="B20120" s="17" t="s">
        <v>16825</v>
      </c>
      <c r="C20120" s="17" t="s">
        <v>4970</v>
      </c>
      <c r="D20120" s="18">
        <v>300</v>
      </c>
    </row>
    <row r="20121" s="2" customFormat="1" spans="1:4">
      <c r="A20121" s="16">
        <f t="shared" si="314"/>
        <v>20118</v>
      </c>
      <c r="B20121" s="17" t="s">
        <v>16825</v>
      </c>
      <c r="C20121" s="17" t="s">
        <v>17047</v>
      </c>
      <c r="D20121" s="18">
        <v>300</v>
      </c>
    </row>
    <row r="20122" s="2" customFormat="1" spans="1:4">
      <c r="A20122" s="16">
        <f t="shared" si="314"/>
        <v>20119</v>
      </c>
      <c r="B20122" s="17" t="s">
        <v>16825</v>
      </c>
      <c r="C20122" s="17" t="s">
        <v>17048</v>
      </c>
      <c r="D20122" s="18">
        <v>300</v>
      </c>
    </row>
    <row r="20123" s="2" customFormat="1" spans="1:4">
      <c r="A20123" s="16">
        <f t="shared" si="314"/>
        <v>20120</v>
      </c>
      <c r="B20123" s="17" t="s">
        <v>16825</v>
      </c>
      <c r="C20123" s="17" t="s">
        <v>17049</v>
      </c>
      <c r="D20123" s="18">
        <v>300</v>
      </c>
    </row>
    <row r="20124" s="2" customFormat="1" spans="1:4">
      <c r="A20124" s="16">
        <f t="shared" si="314"/>
        <v>20121</v>
      </c>
      <c r="B20124" s="17" t="s">
        <v>16825</v>
      </c>
      <c r="C20124" s="17" t="s">
        <v>17050</v>
      </c>
      <c r="D20124" s="18">
        <v>600</v>
      </c>
    </row>
    <row r="20125" s="2" customFormat="1" spans="1:4">
      <c r="A20125" s="16">
        <f t="shared" si="314"/>
        <v>20122</v>
      </c>
      <c r="B20125" s="17" t="s">
        <v>16825</v>
      </c>
      <c r="C20125" s="17" t="s">
        <v>17051</v>
      </c>
      <c r="D20125" s="18">
        <v>300</v>
      </c>
    </row>
    <row r="20126" s="2" customFormat="1" spans="1:4">
      <c r="A20126" s="16">
        <f t="shared" si="314"/>
        <v>20123</v>
      </c>
      <c r="B20126" s="17" t="s">
        <v>16825</v>
      </c>
      <c r="C20126" s="17" t="s">
        <v>17052</v>
      </c>
      <c r="D20126" s="18">
        <v>300</v>
      </c>
    </row>
    <row r="20127" s="2" customFormat="1" spans="1:4">
      <c r="A20127" s="16">
        <f t="shared" si="314"/>
        <v>20124</v>
      </c>
      <c r="B20127" s="17" t="s">
        <v>16825</v>
      </c>
      <c r="C20127" s="17" t="s">
        <v>17053</v>
      </c>
      <c r="D20127" s="18">
        <v>300</v>
      </c>
    </row>
    <row r="20128" s="2" customFormat="1" spans="1:4">
      <c r="A20128" s="16">
        <f t="shared" si="314"/>
        <v>20125</v>
      </c>
      <c r="B20128" s="17" t="s">
        <v>16825</v>
      </c>
      <c r="C20128" s="17" t="s">
        <v>17054</v>
      </c>
      <c r="D20128" s="18">
        <v>600</v>
      </c>
    </row>
    <row r="20129" s="2" customFormat="1" spans="1:4">
      <c r="A20129" s="16">
        <f t="shared" si="314"/>
        <v>20126</v>
      </c>
      <c r="B20129" s="17" t="s">
        <v>16825</v>
      </c>
      <c r="C20129" s="17" t="s">
        <v>16955</v>
      </c>
      <c r="D20129" s="18">
        <v>300</v>
      </c>
    </row>
    <row r="20130" s="2" customFormat="1" spans="1:4">
      <c r="A20130" s="16">
        <f t="shared" si="314"/>
        <v>20127</v>
      </c>
      <c r="B20130" s="17" t="s">
        <v>16825</v>
      </c>
      <c r="C20130" s="17" t="s">
        <v>17055</v>
      </c>
      <c r="D20130" s="18">
        <v>400</v>
      </c>
    </row>
    <row r="20131" s="2" customFormat="1" spans="1:4">
      <c r="A20131" s="16">
        <f t="shared" si="314"/>
        <v>20128</v>
      </c>
      <c r="B20131" s="17" t="s">
        <v>16825</v>
      </c>
      <c r="C20131" s="17" t="s">
        <v>17056</v>
      </c>
      <c r="D20131" s="18">
        <v>300</v>
      </c>
    </row>
    <row r="20132" s="2" customFormat="1" spans="1:4">
      <c r="A20132" s="16">
        <f t="shared" si="314"/>
        <v>20129</v>
      </c>
      <c r="B20132" s="17" t="s">
        <v>16825</v>
      </c>
      <c r="C20132" s="17" t="s">
        <v>1941</v>
      </c>
      <c r="D20132" s="18">
        <v>300</v>
      </c>
    </row>
    <row r="20133" s="2" customFormat="1" spans="1:4">
      <c r="A20133" s="16">
        <f t="shared" si="314"/>
        <v>20130</v>
      </c>
      <c r="B20133" s="17" t="s">
        <v>16825</v>
      </c>
      <c r="C20133" s="17" t="s">
        <v>17057</v>
      </c>
      <c r="D20133" s="18">
        <v>300</v>
      </c>
    </row>
    <row r="20134" s="2" customFormat="1" spans="1:4">
      <c r="A20134" s="16">
        <f t="shared" si="314"/>
        <v>20131</v>
      </c>
      <c r="B20134" s="17" t="s">
        <v>16825</v>
      </c>
      <c r="C20134" s="17" t="s">
        <v>17058</v>
      </c>
      <c r="D20134" s="18">
        <v>300</v>
      </c>
    </row>
    <row r="20135" s="2" customFormat="1" spans="1:4">
      <c r="A20135" s="16">
        <f t="shared" si="314"/>
        <v>20132</v>
      </c>
      <c r="B20135" s="17" t="s">
        <v>16825</v>
      </c>
      <c r="C20135" s="17" t="s">
        <v>17059</v>
      </c>
      <c r="D20135" s="18">
        <v>600</v>
      </c>
    </row>
    <row r="20136" s="2" customFormat="1" spans="1:4">
      <c r="A20136" s="16">
        <f t="shared" si="314"/>
        <v>20133</v>
      </c>
      <c r="B20136" s="17" t="s">
        <v>16825</v>
      </c>
      <c r="C20136" s="17" t="s">
        <v>2604</v>
      </c>
      <c r="D20136" s="18">
        <v>300</v>
      </c>
    </row>
    <row r="20137" s="2" customFormat="1" spans="1:4">
      <c r="A20137" s="16">
        <f t="shared" si="314"/>
        <v>20134</v>
      </c>
      <c r="B20137" s="17" t="s">
        <v>16825</v>
      </c>
      <c r="C20137" s="17" t="s">
        <v>17060</v>
      </c>
      <c r="D20137" s="18">
        <v>600</v>
      </c>
    </row>
    <row r="20138" s="2" customFormat="1" spans="1:4">
      <c r="A20138" s="16">
        <f t="shared" si="314"/>
        <v>20135</v>
      </c>
      <c r="B20138" s="17" t="s">
        <v>16825</v>
      </c>
      <c r="C20138" s="17" t="s">
        <v>17061</v>
      </c>
      <c r="D20138" s="18">
        <v>300</v>
      </c>
    </row>
    <row r="20139" s="2" customFormat="1" spans="1:4">
      <c r="A20139" s="16">
        <f t="shared" si="314"/>
        <v>20136</v>
      </c>
      <c r="B20139" s="17" t="s">
        <v>16825</v>
      </c>
      <c r="C20139" s="17" t="s">
        <v>17062</v>
      </c>
      <c r="D20139" s="18">
        <v>300</v>
      </c>
    </row>
    <row r="20140" s="2" customFormat="1" spans="1:4">
      <c r="A20140" s="16">
        <f t="shared" si="314"/>
        <v>20137</v>
      </c>
      <c r="B20140" s="17" t="s">
        <v>16825</v>
      </c>
      <c r="C20140" s="17" t="s">
        <v>2578</v>
      </c>
      <c r="D20140" s="18">
        <v>300</v>
      </c>
    </row>
    <row r="20141" s="2" customFormat="1" spans="1:4">
      <c r="A20141" s="16">
        <f t="shared" si="314"/>
        <v>20138</v>
      </c>
      <c r="B20141" s="17" t="s">
        <v>16825</v>
      </c>
      <c r="C20141" s="17" t="s">
        <v>17063</v>
      </c>
      <c r="D20141" s="18">
        <v>300</v>
      </c>
    </row>
    <row r="20142" s="2" customFormat="1" spans="1:4">
      <c r="A20142" s="16">
        <f t="shared" si="314"/>
        <v>20139</v>
      </c>
      <c r="B20142" s="17" t="s">
        <v>16825</v>
      </c>
      <c r="C20142" s="17" t="s">
        <v>17064</v>
      </c>
      <c r="D20142" s="18">
        <v>300</v>
      </c>
    </row>
    <row r="20143" s="2" customFormat="1" spans="1:4">
      <c r="A20143" s="16">
        <f t="shared" si="314"/>
        <v>20140</v>
      </c>
      <c r="B20143" s="17" t="s">
        <v>16825</v>
      </c>
      <c r="C20143" s="17" t="s">
        <v>5702</v>
      </c>
      <c r="D20143" s="18">
        <v>300</v>
      </c>
    </row>
    <row r="20144" s="2" customFormat="1" spans="1:4">
      <c r="A20144" s="16">
        <f t="shared" si="314"/>
        <v>20141</v>
      </c>
      <c r="B20144" s="17" t="s">
        <v>16825</v>
      </c>
      <c r="C20144" s="17" t="s">
        <v>17065</v>
      </c>
      <c r="D20144" s="18">
        <v>300</v>
      </c>
    </row>
    <row r="20145" s="2" customFormat="1" spans="1:4">
      <c r="A20145" s="16">
        <f t="shared" si="314"/>
        <v>20142</v>
      </c>
      <c r="B20145" s="17" t="s">
        <v>16825</v>
      </c>
      <c r="C20145" s="17" t="s">
        <v>2329</v>
      </c>
      <c r="D20145" s="18">
        <v>300</v>
      </c>
    </row>
    <row r="20146" s="2" customFormat="1" spans="1:4">
      <c r="A20146" s="16">
        <f t="shared" si="314"/>
        <v>20143</v>
      </c>
      <c r="B20146" s="17" t="s">
        <v>16825</v>
      </c>
      <c r="C20146" s="17" t="s">
        <v>17066</v>
      </c>
      <c r="D20146" s="18">
        <v>300</v>
      </c>
    </row>
    <row r="20147" s="2" customFormat="1" spans="1:4">
      <c r="A20147" s="16">
        <f t="shared" si="314"/>
        <v>20144</v>
      </c>
      <c r="B20147" s="17" t="s">
        <v>16825</v>
      </c>
      <c r="C20147" s="17" t="s">
        <v>17067</v>
      </c>
      <c r="D20147" s="18">
        <v>600</v>
      </c>
    </row>
    <row r="20148" s="2" customFormat="1" spans="1:4">
      <c r="A20148" s="16">
        <f t="shared" si="314"/>
        <v>20145</v>
      </c>
      <c r="B20148" s="17" t="s">
        <v>16825</v>
      </c>
      <c r="C20148" s="17" t="s">
        <v>17068</v>
      </c>
      <c r="D20148" s="18">
        <v>600</v>
      </c>
    </row>
    <row r="20149" s="2" customFormat="1" spans="1:4">
      <c r="A20149" s="16">
        <f t="shared" si="314"/>
        <v>20146</v>
      </c>
      <c r="B20149" s="17" t="s">
        <v>16825</v>
      </c>
      <c r="C20149" s="17" t="s">
        <v>17069</v>
      </c>
      <c r="D20149" s="18">
        <v>300</v>
      </c>
    </row>
    <row r="20150" s="2" customFormat="1" spans="1:4">
      <c r="A20150" s="16">
        <f t="shared" si="314"/>
        <v>20147</v>
      </c>
      <c r="B20150" s="17" t="s">
        <v>16825</v>
      </c>
      <c r="C20150" s="17" t="s">
        <v>10248</v>
      </c>
      <c r="D20150" s="18">
        <v>300</v>
      </c>
    </row>
    <row r="20151" s="2" customFormat="1" spans="1:4">
      <c r="A20151" s="16">
        <f t="shared" si="314"/>
        <v>20148</v>
      </c>
      <c r="B20151" s="17" t="s">
        <v>16825</v>
      </c>
      <c r="C20151" s="17" t="s">
        <v>17070</v>
      </c>
      <c r="D20151" s="18">
        <v>300</v>
      </c>
    </row>
    <row r="20152" s="2" customFormat="1" spans="1:4">
      <c r="A20152" s="16">
        <f t="shared" si="314"/>
        <v>20149</v>
      </c>
      <c r="B20152" s="17" t="s">
        <v>16825</v>
      </c>
      <c r="C20152" s="17" t="s">
        <v>14995</v>
      </c>
      <c r="D20152" s="18">
        <v>300</v>
      </c>
    </row>
    <row r="20153" s="2" customFormat="1" spans="1:4">
      <c r="A20153" s="16">
        <f t="shared" si="314"/>
        <v>20150</v>
      </c>
      <c r="B20153" s="17" t="s">
        <v>16825</v>
      </c>
      <c r="C20153" s="17" t="s">
        <v>17071</v>
      </c>
      <c r="D20153" s="18">
        <v>300</v>
      </c>
    </row>
    <row r="20154" s="2" customFormat="1" spans="1:4">
      <c r="A20154" s="16">
        <f t="shared" si="314"/>
        <v>20151</v>
      </c>
      <c r="B20154" s="17" t="s">
        <v>16825</v>
      </c>
      <c r="C20154" s="17" t="s">
        <v>17072</v>
      </c>
      <c r="D20154" s="18">
        <v>300</v>
      </c>
    </row>
    <row r="20155" s="2" customFormat="1" spans="1:4">
      <c r="A20155" s="16">
        <f t="shared" si="314"/>
        <v>20152</v>
      </c>
      <c r="B20155" s="17" t="s">
        <v>16825</v>
      </c>
      <c r="C20155" s="17" t="s">
        <v>16417</v>
      </c>
      <c r="D20155" s="18">
        <v>300</v>
      </c>
    </row>
    <row r="20156" s="2" customFormat="1" spans="1:4">
      <c r="A20156" s="16">
        <f t="shared" si="314"/>
        <v>20153</v>
      </c>
      <c r="B20156" s="17" t="s">
        <v>16825</v>
      </c>
      <c r="C20156" s="17" t="s">
        <v>5117</v>
      </c>
      <c r="D20156" s="18">
        <v>300</v>
      </c>
    </row>
    <row r="20157" s="2" customFormat="1" spans="1:4">
      <c r="A20157" s="16">
        <f t="shared" si="314"/>
        <v>20154</v>
      </c>
      <c r="B20157" s="17" t="s">
        <v>16825</v>
      </c>
      <c r="C20157" s="17" t="s">
        <v>17073</v>
      </c>
      <c r="D20157" s="18">
        <v>200</v>
      </c>
    </row>
    <row r="20158" s="2" customFormat="1" spans="1:4">
      <c r="A20158" s="16">
        <f t="shared" si="314"/>
        <v>20155</v>
      </c>
      <c r="B20158" s="17" t="s">
        <v>16825</v>
      </c>
      <c r="C20158" s="17" t="s">
        <v>17074</v>
      </c>
      <c r="D20158" s="18">
        <v>600</v>
      </c>
    </row>
    <row r="20159" s="2" customFormat="1" spans="1:4">
      <c r="A20159" s="16">
        <f t="shared" si="314"/>
        <v>20156</v>
      </c>
      <c r="B20159" s="17" t="s">
        <v>16825</v>
      </c>
      <c r="C20159" s="17" t="s">
        <v>17075</v>
      </c>
      <c r="D20159" s="18">
        <v>600</v>
      </c>
    </row>
    <row r="20160" s="2" customFormat="1" spans="1:4">
      <c r="A20160" s="16">
        <f t="shared" si="314"/>
        <v>20157</v>
      </c>
      <c r="B20160" s="17" t="s">
        <v>16825</v>
      </c>
      <c r="C20160" s="17" t="s">
        <v>17076</v>
      </c>
      <c r="D20160" s="18">
        <v>300</v>
      </c>
    </row>
    <row r="20161" s="2" customFormat="1" spans="1:4">
      <c r="A20161" s="16">
        <f t="shared" si="314"/>
        <v>20158</v>
      </c>
      <c r="B20161" s="17" t="s">
        <v>16825</v>
      </c>
      <c r="C20161" s="17" t="s">
        <v>17077</v>
      </c>
      <c r="D20161" s="18">
        <v>300</v>
      </c>
    </row>
    <row r="20162" s="2" customFormat="1" spans="1:4">
      <c r="A20162" s="16">
        <f t="shared" si="314"/>
        <v>20159</v>
      </c>
      <c r="B20162" s="17" t="s">
        <v>16825</v>
      </c>
      <c r="C20162" s="17" t="s">
        <v>7865</v>
      </c>
      <c r="D20162" s="18">
        <v>300</v>
      </c>
    </row>
    <row r="20163" s="2" customFormat="1" spans="1:4">
      <c r="A20163" s="16">
        <f t="shared" ref="A20163:A20226" si="315">ROW(C20163)-3</f>
        <v>20160</v>
      </c>
      <c r="B20163" s="17" t="s">
        <v>16825</v>
      </c>
      <c r="C20163" s="17" t="s">
        <v>17078</v>
      </c>
      <c r="D20163" s="18">
        <v>600</v>
      </c>
    </row>
    <row r="20164" s="2" customFormat="1" spans="1:4">
      <c r="A20164" s="16">
        <f t="shared" si="315"/>
        <v>20161</v>
      </c>
      <c r="B20164" s="17" t="s">
        <v>16825</v>
      </c>
      <c r="C20164" s="17" t="s">
        <v>17079</v>
      </c>
      <c r="D20164" s="18">
        <v>300</v>
      </c>
    </row>
    <row r="20165" s="2" customFormat="1" spans="1:4">
      <c r="A20165" s="16">
        <f t="shared" si="315"/>
        <v>20162</v>
      </c>
      <c r="B20165" s="17" t="s">
        <v>16825</v>
      </c>
      <c r="C20165" s="17" t="s">
        <v>341</v>
      </c>
      <c r="D20165" s="18">
        <v>300</v>
      </c>
    </row>
    <row r="20166" s="2" customFormat="1" spans="1:4">
      <c r="A20166" s="16">
        <f t="shared" si="315"/>
        <v>20163</v>
      </c>
      <c r="B20166" s="17" t="s">
        <v>16825</v>
      </c>
      <c r="C20166" s="17" t="s">
        <v>17080</v>
      </c>
      <c r="D20166" s="18">
        <v>100</v>
      </c>
    </row>
    <row r="20167" s="2" customFormat="1" spans="1:4">
      <c r="A20167" s="16">
        <f t="shared" si="315"/>
        <v>20164</v>
      </c>
      <c r="B20167" s="17" t="s">
        <v>16825</v>
      </c>
      <c r="C20167" s="17" t="s">
        <v>17081</v>
      </c>
      <c r="D20167" s="18">
        <v>300</v>
      </c>
    </row>
    <row r="20168" s="2" customFormat="1" spans="1:4">
      <c r="A20168" s="16">
        <f t="shared" si="315"/>
        <v>20165</v>
      </c>
      <c r="B20168" s="17" t="s">
        <v>16825</v>
      </c>
      <c r="C20168" s="17" t="s">
        <v>17082</v>
      </c>
      <c r="D20168" s="18">
        <v>300</v>
      </c>
    </row>
    <row r="20169" s="2" customFormat="1" spans="1:4">
      <c r="A20169" s="16">
        <f t="shared" si="315"/>
        <v>20166</v>
      </c>
      <c r="B20169" s="17" t="s">
        <v>16825</v>
      </c>
      <c r="C20169" s="17" t="s">
        <v>17083</v>
      </c>
      <c r="D20169" s="18">
        <v>300</v>
      </c>
    </row>
    <row r="20170" s="2" customFormat="1" spans="1:4">
      <c r="A20170" s="16">
        <f t="shared" si="315"/>
        <v>20167</v>
      </c>
      <c r="B20170" s="17" t="s">
        <v>16825</v>
      </c>
      <c r="C20170" s="17" t="s">
        <v>17084</v>
      </c>
      <c r="D20170" s="18">
        <v>600</v>
      </c>
    </row>
    <row r="20171" s="2" customFormat="1" spans="1:4">
      <c r="A20171" s="16">
        <f t="shared" si="315"/>
        <v>20168</v>
      </c>
      <c r="B20171" s="17" t="s">
        <v>16825</v>
      </c>
      <c r="C20171" s="17" t="s">
        <v>17085</v>
      </c>
      <c r="D20171" s="18">
        <v>300</v>
      </c>
    </row>
    <row r="20172" s="2" customFormat="1" spans="1:4">
      <c r="A20172" s="16">
        <f t="shared" si="315"/>
        <v>20169</v>
      </c>
      <c r="B20172" s="17" t="s">
        <v>16825</v>
      </c>
      <c r="C20172" s="17" t="s">
        <v>17086</v>
      </c>
      <c r="D20172" s="18">
        <v>300</v>
      </c>
    </row>
    <row r="20173" s="2" customFormat="1" spans="1:4">
      <c r="A20173" s="16">
        <f t="shared" si="315"/>
        <v>20170</v>
      </c>
      <c r="B20173" s="17" t="s">
        <v>16825</v>
      </c>
      <c r="C20173" s="17" t="s">
        <v>17087</v>
      </c>
      <c r="D20173" s="18">
        <v>300</v>
      </c>
    </row>
    <row r="20174" s="2" customFormat="1" spans="1:4">
      <c r="A20174" s="16">
        <f t="shared" si="315"/>
        <v>20171</v>
      </c>
      <c r="B20174" s="17" t="s">
        <v>16825</v>
      </c>
      <c r="C20174" s="17" t="s">
        <v>17088</v>
      </c>
      <c r="D20174" s="18">
        <v>300</v>
      </c>
    </row>
    <row r="20175" s="2" customFormat="1" spans="1:4">
      <c r="A20175" s="16">
        <f t="shared" si="315"/>
        <v>20172</v>
      </c>
      <c r="B20175" s="17" t="s">
        <v>16825</v>
      </c>
      <c r="C20175" s="17" t="s">
        <v>17089</v>
      </c>
      <c r="D20175" s="18">
        <v>600</v>
      </c>
    </row>
    <row r="20176" s="2" customFormat="1" spans="1:4">
      <c r="A20176" s="16">
        <f t="shared" si="315"/>
        <v>20173</v>
      </c>
      <c r="B20176" s="17" t="s">
        <v>16825</v>
      </c>
      <c r="C20176" s="17" t="s">
        <v>17090</v>
      </c>
      <c r="D20176" s="18">
        <v>300</v>
      </c>
    </row>
    <row r="20177" s="2" customFormat="1" spans="1:4">
      <c r="A20177" s="16">
        <f t="shared" si="315"/>
        <v>20174</v>
      </c>
      <c r="B20177" s="17" t="s">
        <v>16825</v>
      </c>
      <c r="C20177" s="17" t="s">
        <v>17091</v>
      </c>
      <c r="D20177" s="18">
        <v>300</v>
      </c>
    </row>
    <row r="20178" s="2" customFormat="1" spans="1:4">
      <c r="A20178" s="16">
        <f t="shared" si="315"/>
        <v>20175</v>
      </c>
      <c r="B20178" s="17" t="s">
        <v>16825</v>
      </c>
      <c r="C20178" s="17" t="s">
        <v>17092</v>
      </c>
      <c r="D20178" s="18">
        <v>600</v>
      </c>
    </row>
    <row r="20179" s="2" customFormat="1" spans="1:4">
      <c r="A20179" s="16">
        <f t="shared" si="315"/>
        <v>20176</v>
      </c>
      <c r="B20179" s="17" t="s">
        <v>16825</v>
      </c>
      <c r="C20179" s="17" t="s">
        <v>5435</v>
      </c>
      <c r="D20179" s="18">
        <v>600</v>
      </c>
    </row>
    <row r="20180" s="2" customFormat="1" spans="1:4">
      <c r="A20180" s="16">
        <f t="shared" si="315"/>
        <v>20177</v>
      </c>
      <c r="B20180" s="17" t="s">
        <v>16825</v>
      </c>
      <c r="C20180" s="17" t="s">
        <v>7487</v>
      </c>
      <c r="D20180" s="18">
        <v>600</v>
      </c>
    </row>
    <row r="20181" s="2" customFormat="1" spans="1:4">
      <c r="A20181" s="16">
        <f t="shared" si="315"/>
        <v>20178</v>
      </c>
      <c r="B20181" s="17" t="s">
        <v>16825</v>
      </c>
      <c r="C20181" s="17" t="s">
        <v>17093</v>
      </c>
      <c r="D20181" s="18">
        <v>600</v>
      </c>
    </row>
    <row r="20182" s="2" customFormat="1" spans="1:4">
      <c r="A20182" s="16">
        <f t="shared" si="315"/>
        <v>20179</v>
      </c>
      <c r="B20182" s="17" t="s">
        <v>16825</v>
      </c>
      <c r="C20182" s="17" t="s">
        <v>17094</v>
      </c>
      <c r="D20182" s="18">
        <v>300</v>
      </c>
    </row>
    <row r="20183" s="2" customFormat="1" spans="1:4">
      <c r="A20183" s="16">
        <f t="shared" si="315"/>
        <v>20180</v>
      </c>
      <c r="B20183" s="17" t="s">
        <v>16825</v>
      </c>
      <c r="C20183" s="17" t="s">
        <v>17095</v>
      </c>
      <c r="D20183" s="18">
        <v>300</v>
      </c>
    </row>
    <row r="20184" s="2" customFormat="1" spans="1:4">
      <c r="A20184" s="16">
        <f t="shared" si="315"/>
        <v>20181</v>
      </c>
      <c r="B20184" s="17" t="s">
        <v>16825</v>
      </c>
      <c r="C20184" s="17" t="s">
        <v>17096</v>
      </c>
      <c r="D20184" s="18">
        <v>300</v>
      </c>
    </row>
    <row r="20185" s="2" customFormat="1" spans="1:4">
      <c r="A20185" s="16">
        <f t="shared" si="315"/>
        <v>20182</v>
      </c>
      <c r="B20185" s="17" t="s">
        <v>16825</v>
      </c>
      <c r="C20185" s="17" t="s">
        <v>17097</v>
      </c>
      <c r="D20185" s="18">
        <v>300</v>
      </c>
    </row>
    <row r="20186" s="2" customFormat="1" spans="1:4">
      <c r="A20186" s="16">
        <f t="shared" si="315"/>
        <v>20183</v>
      </c>
      <c r="B20186" s="17" t="s">
        <v>16825</v>
      </c>
      <c r="C20186" s="17" t="s">
        <v>17098</v>
      </c>
      <c r="D20186" s="18">
        <v>300</v>
      </c>
    </row>
    <row r="20187" s="2" customFormat="1" spans="1:4">
      <c r="A20187" s="16">
        <f t="shared" si="315"/>
        <v>20184</v>
      </c>
      <c r="B20187" s="17" t="s">
        <v>16825</v>
      </c>
      <c r="C20187" s="17" t="s">
        <v>17099</v>
      </c>
      <c r="D20187" s="18">
        <v>300</v>
      </c>
    </row>
    <row r="20188" s="2" customFormat="1" spans="1:4">
      <c r="A20188" s="16">
        <f t="shared" si="315"/>
        <v>20185</v>
      </c>
      <c r="B20188" s="17" t="s">
        <v>16825</v>
      </c>
      <c r="C20188" s="17" t="s">
        <v>17100</v>
      </c>
      <c r="D20188" s="18">
        <v>300</v>
      </c>
    </row>
    <row r="20189" s="2" customFormat="1" spans="1:4">
      <c r="A20189" s="16">
        <f t="shared" si="315"/>
        <v>20186</v>
      </c>
      <c r="B20189" s="17" t="s">
        <v>16825</v>
      </c>
      <c r="C20189" s="17" t="s">
        <v>7562</v>
      </c>
      <c r="D20189" s="18">
        <v>300</v>
      </c>
    </row>
    <row r="20190" s="2" customFormat="1" spans="1:4">
      <c r="A20190" s="16">
        <f t="shared" si="315"/>
        <v>20187</v>
      </c>
      <c r="B20190" s="17" t="s">
        <v>16825</v>
      </c>
      <c r="C20190" s="17" t="s">
        <v>17101</v>
      </c>
      <c r="D20190" s="18">
        <v>300</v>
      </c>
    </row>
    <row r="20191" s="2" customFormat="1" spans="1:4">
      <c r="A20191" s="16">
        <f t="shared" si="315"/>
        <v>20188</v>
      </c>
      <c r="B20191" s="17" t="s">
        <v>16825</v>
      </c>
      <c r="C20191" s="17" t="s">
        <v>6973</v>
      </c>
      <c r="D20191" s="18">
        <v>600</v>
      </c>
    </row>
    <row r="20192" s="2" customFormat="1" spans="1:4">
      <c r="A20192" s="16">
        <f t="shared" si="315"/>
        <v>20189</v>
      </c>
      <c r="B20192" s="17" t="s">
        <v>16825</v>
      </c>
      <c r="C20192" s="17" t="s">
        <v>17102</v>
      </c>
      <c r="D20192" s="18">
        <v>300</v>
      </c>
    </row>
    <row r="20193" s="2" customFormat="1" spans="1:4">
      <c r="A20193" s="16">
        <f t="shared" si="315"/>
        <v>20190</v>
      </c>
      <c r="B20193" s="17" t="s">
        <v>16825</v>
      </c>
      <c r="C20193" s="17" t="s">
        <v>17103</v>
      </c>
      <c r="D20193" s="18">
        <v>300</v>
      </c>
    </row>
    <row r="20194" s="2" customFormat="1" spans="1:4">
      <c r="A20194" s="16">
        <f t="shared" si="315"/>
        <v>20191</v>
      </c>
      <c r="B20194" s="17" t="s">
        <v>16825</v>
      </c>
      <c r="C20194" s="17" t="s">
        <v>2495</v>
      </c>
      <c r="D20194" s="18">
        <v>300</v>
      </c>
    </row>
    <row r="20195" s="2" customFormat="1" spans="1:4">
      <c r="A20195" s="16">
        <f t="shared" si="315"/>
        <v>20192</v>
      </c>
      <c r="B20195" s="17" t="s">
        <v>16825</v>
      </c>
      <c r="C20195" s="17" t="s">
        <v>17104</v>
      </c>
      <c r="D20195" s="18">
        <v>300</v>
      </c>
    </row>
    <row r="20196" s="2" customFormat="1" spans="1:4">
      <c r="A20196" s="16">
        <f t="shared" si="315"/>
        <v>20193</v>
      </c>
      <c r="B20196" s="17" t="s">
        <v>16825</v>
      </c>
      <c r="C20196" s="17" t="s">
        <v>17105</v>
      </c>
      <c r="D20196" s="18">
        <v>300</v>
      </c>
    </row>
    <row r="20197" s="2" customFormat="1" spans="1:4">
      <c r="A20197" s="16">
        <f t="shared" si="315"/>
        <v>20194</v>
      </c>
      <c r="B20197" s="17" t="s">
        <v>16825</v>
      </c>
      <c r="C20197" s="17" t="s">
        <v>17106</v>
      </c>
      <c r="D20197" s="18">
        <v>600</v>
      </c>
    </row>
    <row r="20198" s="2" customFormat="1" spans="1:4">
      <c r="A20198" s="16">
        <f t="shared" si="315"/>
        <v>20195</v>
      </c>
      <c r="B20198" s="17" t="s">
        <v>16825</v>
      </c>
      <c r="C20198" s="17" t="s">
        <v>1595</v>
      </c>
      <c r="D20198" s="18">
        <v>600</v>
      </c>
    </row>
    <row r="20199" s="2" customFormat="1" spans="1:4">
      <c r="A20199" s="16">
        <f t="shared" si="315"/>
        <v>20196</v>
      </c>
      <c r="B20199" s="17" t="s">
        <v>16825</v>
      </c>
      <c r="C20199" s="17" t="s">
        <v>17107</v>
      </c>
      <c r="D20199" s="18">
        <v>300</v>
      </c>
    </row>
    <row r="20200" s="2" customFormat="1" spans="1:4">
      <c r="A20200" s="16">
        <f t="shared" si="315"/>
        <v>20197</v>
      </c>
      <c r="B20200" s="17" t="s">
        <v>16825</v>
      </c>
      <c r="C20200" s="17" t="s">
        <v>2803</v>
      </c>
      <c r="D20200" s="18">
        <v>600</v>
      </c>
    </row>
    <row r="20201" s="2" customFormat="1" spans="1:4">
      <c r="A20201" s="16">
        <f t="shared" si="315"/>
        <v>20198</v>
      </c>
      <c r="B20201" s="17" t="s">
        <v>16825</v>
      </c>
      <c r="C20201" s="17" t="s">
        <v>17108</v>
      </c>
      <c r="D20201" s="18">
        <v>300</v>
      </c>
    </row>
    <row r="20202" s="2" customFormat="1" spans="1:4">
      <c r="A20202" s="16">
        <f t="shared" si="315"/>
        <v>20199</v>
      </c>
      <c r="B20202" s="17" t="s">
        <v>16825</v>
      </c>
      <c r="C20202" s="17" t="s">
        <v>17109</v>
      </c>
      <c r="D20202" s="18">
        <v>300</v>
      </c>
    </row>
    <row r="20203" s="2" customFormat="1" spans="1:4">
      <c r="A20203" s="16">
        <f t="shared" si="315"/>
        <v>20200</v>
      </c>
      <c r="B20203" s="17" t="s">
        <v>16825</v>
      </c>
      <c r="C20203" s="17" t="s">
        <v>17110</v>
      </c>
      <c r="D20203" s="18">
        <v>300</v>
      </c>
    </row>
    <row r="20204" s="2" customFormat="1" spans="1:4">
      <c r="A20204" s="16">
        <f t="shared" si="315"/>
        <v>20201</v>
      </c>
      <c r="B20204" s="17" t="s">
        <v>16825</v>
      </c>
      <c r="C20204" s="17" t="s">
        <v>17111</v>
      </c>
      <c r="D20204" s="18">
        <v>300</v>
      </c>
    </row>
    <row r="20205" s="2" customFormat="1" spans="1:4">
      <c r="A20205" s="16">
        <f t="shared" si="315"/>
        <v>20202</v>
      </c>
      <c r="B20205" s="17" t="s">
        <v>16825</v>
      </c>
      <c r="C20205" s="17" t="s">
        <v>17112</v>
      </c>
      <c r="D20205" s="18">
        <v>300</v>
      </c>
    </row>
    <row r="20206" s="2" customFormat="1" spans="1:4">
      <c r="A20206" s="16">
        <f t="shared" si="315"/>
        <v>20203</v>
      </c>
      <c r="B20206" s="17" t="s">
        <v>16825</v>
      </c>
      <c r="C20206" s="17" t="s">
        <v>2545</v>
      </c>
      <c r="D20206" s="18">
        <v>300</v>
      </c>
    </row>
    <row r="20207" s="2" customFormat="1" spans="1:4">
      <c r="A20207" s="16">
        <f t="shared" si="315"/>
        <v>20204</v>
      </c>
      <c r="B20207" s="17" t="s">
        <v>16825</v>
      </c>
      <c r="C20207" s="17" t="s">
        <v>3476</v>
      </c>
      <c r="D20207" s="18">
        <v>300</v>
      </c>
    </row>
    <row r="20208" s="2" customFormat="1" spans="1:4">
      <c r="A20208" s="16">
        <f t="shared" si="315"/>
        <v>20205</v>
      </c>
      <c r="B20208" s="17" t="s">
        <v>16825</v>
      </c>
      <c r="C20208" s="17" t="s">
        <v>17113</v>
      </c>
      <c r="D20208" s="18">
        <v>200</v>
      </c>
    </row>
    <row r="20209" s="2" customFormat="1" spans="1:4">
      <c r="A20209" s="16">
        <f t="shared" si="315"/>
        <v>20206</v>
      </c>
      <c r="B20209" s="17" t="s">
        <v>16825</v>
      </c>
      <c r="C20209" s="17" t="s">
        <v>17114</v>
      </c>
      <c r="D20209" s="18">
        <v>200</v>
      </c>
    </row>
    <row r="20210" s="2" customFormat="1" spans="1:4">
      <c r="A20210" s="16">
        <f t="shared" si="315"/>
        <v>20207</v>
      </c>
      <c r="B20210" s="17" t="s">
        <v>16825</v>
      </c>
      <c r="C20210" s="17" t="s">
        <v>17115</v>
      </c>
      <c r="D20210" s="18">
        <v>300</v>
      </c>
    </row>
    <row r="20211" s="2" customFormat="1" spans="1:4">
      <c r="A20211" s="16">
        <f t="shared" si="315"/>
        <v>20208</v>
      </c>
      <c r="B20211" s="17" t="s">
        <v>16825</v>
      </c>
      <c r="C20211" s="17" t="s">
        <v>17116</v>
      </c>
      <c r="D20211" s="18">
        <v>300</v>
      </c>
    </row>
    <row r="20212" s="2" customFormat="1" spans="1:4">
      <c r="A20212" s="16">
        <f t="shared" si="315"/>
        <v>20209</v>
      </c>
      <c r="B20212" s="17" t="s">
        <v>16825</v>
      </c>
      <c r="C20212" s="17" t="s">
        <v>17117</v>
      </c>
      <c r="D20212" s="18">
        <v>300</v>
      </c>
    </row>
    <row r="20213" s="2" customFormat="1" spans="1:4">
      <c r="A20213" s="16">
        <f t="shared" si="315"/>
        <v>20210</v>
      </c>
      <c r="B20213" s="17" t="s">
        <v>16825</v>
      </c>
      <c r="C20213" s="17" t="s">
        <v>4203</v>
      </c>
      <c r="D20213" s="18">
        <v>300</v>
      </c>
    </row>
    <row r="20214" s="2" customFormat="1" spans="1:4">
      <c r="A20214" s="16">
        <f t="shared" si="315"/>
        <v>20211</v>
      </c>
      <c r="B20214" s="17" t="s">
        <v>16825</v>
      </c>
      <c r="C20214" s="17" t="s">
        <v>8092</v>
      </c>
      <c r="D20214" s="18">
        <v>300</v>
      </c>
    </row>
    <row r="20215" s="2" customFormat="1" spans="1:4">
      <c r="A20215" s="16">
        <f t="shared" si="315"/>
        <v>20212</v>
      </c>
      <c r="B20215" s="17" t="s">
        <v>16825</v>
      </c>
      <c r="C20215" s="17" t="s">
        <v>10060</v>
      </c>
      <c r="D20215" s="18">
        <v>600</v>
      </c>
    </row>
    <row r="20216" s="2" customFormat="1" spans="1:4">
      <c r="A20216" s="16">
        <f t="shared" si="315"/>
        <v>20213</v>
      </c>
      <c r="B20216" s="17" t="s">
        <v>16825</v>
      </c>
      <c r="C20216" s="17" t="s">
        <v>5743</v>
      </c>
      <c r="D20216" s="18">
        <v>300</v>
      </c>
    </row>
    <row r="20217" s="2" customFormat="1" spans="1:4">
      <c r="A20217" s="16">
        <f t="shared" si="315"/>
        <v>20214</v>
      </c>
      <c r="B20217" s="17" t="s">
        <v>16825</v>
      </c>
      <c r="C20217" s="17" t="s">
        <v>17118</v>
      </c>
      <c r="D20217" s="18">
        <v>300</v>
      </c>
    </row>
    <row r="20218" s="2" customFormat="1" spans="1:4">
      <c r="A20218" s="16">
        <f t="shared" si="315"/>
        <v>20215</v>
      </c>
      <c r="B20218" s="17" t="s">
        <v>16825</v>
      </c>
      <c r="C20218" s="17" t="s">
        <v>17119</v>
      </c>
      <c r="D20218" s="18">
        <v>300</v>
      </c>
    </row>
    <row r="20219" s="2" customFormat="1" spans="1:4">
      <c r="A20219" s="16">
        <f t="shared" si="315"/>
        <v>20216</v>
      </c>
      <c r="B20219" s="17" t="s">
        <v>16825</v>
      </c>
      <c r="C20219" s="17" t="s">
        <v>17120</v>
      </c>
      <c r="D20219" s="18">
        <v>300</v>
      </c>
    </row>
    <row r="20220" s="2" customFormat="1" spans="1:4">
      <c r="A20220" s="16">
        <f t="shared" si="315"/>
        <v>20217</v>
      </c>
      <c r="B20220" s="17" t="s">
        <v>16825</v>
      </c>
      <c r="C20220" s="17" t="s">
        <v>10170</v>
      </c>
      <c r="D20220" s="18">
        <v>600</v>
      </c>
    </row>
    <row r="20221" s="2" customFormat="1" spans="1:4">
      <c r="A20221" s="16">
        <f t="shared" si="315"/>
        <v>20218</v>
      </c>
      <c r="B20221" s="17" t="s">
        <v>16825</v>
      </c>
      <c r="C20221" s="17" t="s">
        <v>17121</v>
      </c>
      <c r="D20221" s="18">
        <v>300</v>
      </c>
    </row>
    <row r="20222" s="2" customFormat="1" spans="1:4">
      <c r="A20222" s="16">
        <f t="shared" si="315"/>
        <v>20219</v>
      </c>
      <c r="B20222" s="17" t="s">
        <v>16825</v>
      </c>
      <c r="C20222" s="17" t="s">
        <v>17122</v>
      </c>
      <c r="D20222" s="18">
        <v>300</v>
      </c>
    </row>
    <row r="20223" s="2" customFormat="1" spans="1:4">
      <c r="A20223" s="16">
        <f t="shared" si="315"/>
        <v>20220</v>
      </c>
      <c r="B20223" s="17" t="s">
        <v>16825</v>
      </c>
      <c r="C20223" s="17" t="s">
        <v>17123</v>
      </c>
      <c r="D20223" s="18">
        <v>300</v>
      </c>
    </row>
    <row r="20224" s="2" customFormat="1" spans="1:4">
      <c r="A20224" s="16">
        <f t="shared" si="315"/>
        <v>20221</v>
      </c>
      <c r="B20224" s="17" t="s">
        <v>16825</v>
      </c>
      <c r="C20224" s="17" t="s">
        <v>17124</v>
      </c>
      <c r="D20224" s="18">
        <v>600</v>
      </c>
    </row>
    <row r="20225" s="2" customFormat="1" spans="1:4">
      <c r="A20225" s="16">
        <f t="shared" si="315"/>
        <v>20222</v>
      </c>
      <c r="B20225" s="17" t="s">
        <v>16825</v>
      </c>
      <c r="C20225" s="17" t="s">
        <v>17125</v>
      </c>
      <c r="D20225" s="18">
        <v>300</v>
      </c>
    </row>
    <row r="20226" s="2" customFormat="1" spans="1:4">
      <c r="A20226" s="16">
        <f t="shared" si="315"/>
        <v>20223</v>
      </c>
      <c r="B20226" s="17" t="s">
        <v>16825</v>
      </c>
      <c r="C20226" s="17" t="s">
        <v>17126</v>
      </c>
      <c r="D20226" s="18">
        <v>300</v>
      </c>
    </row>
    <row r="20227" s="2" customFormat="1" spans="1:4">
      <c r="A20227" s="16">
        <f t="shared" ref="A20227:A20290" si="316">ROW(C20227)-3</f>
        <v>20224</v>
      </c>
      <c r="B20227" s="17" t="s">
        <v>16825</v>
      </c>
      <c r="C20227" s="17" t="s">
        <v>17127</v>
      </c>
      <c r="D20227" s="18">
        <v>600</v>
      </c>
    </row>
    <row r="20228" s="2" customFormat="1" spans="1:4">
      <c r="A20228" s="16">
        <f t="shared" si="316"/>
        <v>20225</v>
      </c>
      <c r="B20228" s="17" t="s">
        <v>16825</v>
      </c>
      <c r="C20228" s="17" t="s">
        <v>17128</v>
      </c>
      <c r="D20228" s="18">
        <v>300</v>
      </c>
    </row>
    <row r="20229" s="2" customFormat="1" spans="1:4">
      <c r="A20229" s="16">
        <f t="shared" si="316"/>
        <v>20226</v>
      </c>
      <c r="B20229" s="17" t="s">
        <v>16825</v>
      </c>
      <c r="C20229" s="17" t="s">
        <v>17129</v>
      </c>
      <c r="D20229" s="18">
        <v>300</v>
      </c>
    </row>
    <row r="20230" s="2" customFormat="1" spans="1:4">
      <c r="A20230" s="16">
        <f t="shared" si="316"/>
        <v>20227</v>
      </c>
      <c r="B20230" s="17" t="s">
        <v>16825</v>
      </c>
      <c r="C20230" s="17" t="s">
        <v>17130</v>
      </c>
      <c r="D20230" s="18">
        <v>100</v>
      </c>
    </row>
    <row r="20231" s="2" customFormat="1" spans="1:4">
      <c r="A20231" s="16">
        <f t="shared" si="316"/>
        <v>20228</v>
      </c>
      <c r="B20231" s="17" t="s">
        <v>16825</v>
      </c>
      <c r="C20231" s="17" t="s">
        <v>17131</v>
      </c>
      <c r="D20231" s="18">
        <v>300</v>
      </c>
    </row>
    <row r="20232" s="2" customFormat="1" spans="1:4">
      <c r="A20232" s="16">
        <f t="shared" si="316"/>
        <v>20229</v>
      </c>
      <c r="B20232" s="17" t="s">
        <v>16825</v>
      </c>
      <c r="C20232" s="17" t="s">
        <v>908</v>
      </c>
      <c r="D20232" s="18">
        <v>300</v>
      </c>
    </row>
    <row r="20233" s="2" customFormat="1" spans="1:4">
      <c r="A20233" s="16">
        <f t="shared" si="316"/>
        <v>20230</v>
      </c>
      <c r="B20233" s="17" t="s">
        <v>16825</v>
      </c>
      <c r="C20233" s="17" t="s">
        <v>17132</v>
      </c>
      <c r="D20233" s="18">
        <v>300</v>
      </c>
    </row>
    <row r="20234" s="2" customFormat="1" spans="1:4">
      <c r="A20234" s="16">
        <f t="shared" si="316"/>
        <v>20231</v>
      </c>
      <c r="B20234" s="17" t="s">
        <v>16825</v>
      </c>
      <c r="C20234" s="17" t="s">
        <v>17133</v>
      </c>
      <c r="D20234" s="18">
        <v>300</v>
      </c>
    </row>
    <row r="20235" s="2" customFormat="1" spans="1:4">
      <c r="A20235" s="16">
        <f t="shared" si="316"/>
        <v>20232</v>
      </c>
      <c r="B20235" s="17" t="s">
        <v>16825</v>
      </c>
      <c r="C20235" s="17" t="s">
        <v>17134</v>
      </c>
      <c r="D20235" s="18">
        <v>600</v>
      </c>
    </row>
    <row r="20236" s="2" customFormat="1" spans="1:4">
      <c r="A20236" s="16">
        <f t="shared" si="316"/>
        <v>20233</v>
      </c>
      <c r="B20236" s="17" t="s">
        <v>16825</v>
      </c>
      <c r="C20236" s="17" t="s">
        <v>17135</v>
      </c>
      <c r="D20236" s="18">
        <v>300</v>
      </c>
    </row>
    <row r="20237" s="2" customFormat="1" spans="1:4">
      <c r="A20237" s="16">
        <f t="shared" si="316"/>
        <v>20234</v>
      </c>
      <c r="B20237" s="17" t="s">
        <v>16825</v>
      </c>
      <c r="C20237" s="17" t="s">
        <v>17136</v>
      </c>
      <c r="D20237" s="18">
        <v>300</v>
      </c>
    </row>
    <row r="20238" s="2" customFormat="1" spans="1:4">
      <c r="A20238" s="16">
        <f t="shared" si="316"/>
        <v>20235</v>
      </c>
      <c r="B20238" s="17" t="s">
        <v>16825</v>
      </c>
      <c r="C20238" s="17" t="s">
        <v>17137</v>
      </c>
      <c r="D20238" s="18">
        <v>300</v>
      </c>
    </row>
    <row r="20239" s="2" customFormat="1" spans="1:4">
      <c r="A20239" s="16">
        <f t="shared" si="316"/>
        <v>20236</v>
      </c>
      <c r="B20239" s="17" t="s">
        <v>16825</v>
      </c>
      <c r="C20239" s="17" t="s">
        <v>17138</v>
      </c>
      <c r="D20239" s="18">
        <v>300</v>
      </c>
    </row>
    <row r="20240" s="2" customFormat="1" spans="1:4">
      <c r="A20240" s="16">
        <f t="shared" si="316"/>
        <v>20237</v>
      </c>
      <c r="B20240" s="17" t="s">
        <v>16825</v>
      </c>
      <c r="C20240" s="17" t="s">
        <v>20</v>
      </c>
      <c r="D20240" s="18">
        <v>300</v>
      </c>
    </row>
    <row r="20241" s="2" customFormat="1" spans="1:4">
      <c r="A20241" s="16">
        <f t="shared" si="316"/>
        <v>20238</v>
      </c>
      <c r="B20241" s="17" t="s">
        <v>16825</v>
      </c>
      <c r="C20241" s="17" t="s">
        <v>17139</v>
      </c>
      <c r="D20241" s="18">
        <v>200</v>
      </c>
    </row>
    <row r="20242" s="2" customFormat="1" spans="1:4">
      <c r="A20242" s="16">
        <f t="shared" si="316"/>
        <v>20239</v>
      </c>
      <c r="B20242" s="17" t="s">
        <v>16825</v>
      </c>
      <c r="C20242" s="17" t="s">
        <v>4011</v>
      </c>
      <c r="D20242" s="18">
        <v>300</v>
      </c>
    </row>
    <row r="20243" s="2" customFormat="1" spans="1:4">
      <c r="A20243" s="16">
        <f t="shared" si="316"/>
        <v>20240</v>
      </c>
      <c r="B20243" s="17" t="s">
        <v>16825</v>
      </c>
      <c r="C20243" s="17" t="s">
        <v>17140</v>
      </c>
      <c r="D20243" s="18">
        <v>300</v>
      </c>
    </row>
    <row r="20244" s="2" customFormat="1" spans="1:4">
      <c r="A20244" s="16">
        <f t="shared" si="316"/>
        <v>20241</v>
      </c>
      <c r="B20244" s="17" t="s">
        <v>16825</v>
      </c>
      <c r="C20244" s="17" t="s">
        <v>17141</v>
      </c>
      <c r="D20244" s="18">
        <v>300</v>
      </c>
    </row>
    <row r="20245" s="2" customFormat="1" spans="1:4">
      <c r="A20245" s="16">
        <f t="shared" si="316"/>
        <v>20242</v>
      </c>
      <c r="B20245" s="17" t="s">
        <v>16825</v>
      </c>
      <c r="C20245" s="17" t="s">
        <v>17142</v>
      </c>
      <c r="D20245" s="18">
        <v>200</v>
      </c>
    </row>
    <row r="20246" s="2" customFormat="1" spans="1:4">
      <c r="A20246" s="16">
        <f t="shared" si="316"/>
        <v>20243</v>
      </c>
      <c r="B20246" s="17" t="s">
        <v>16825</v>
      </c>
      <c r="C20246" s="17" t="s">
        <v>17143</v>
      </c>
      <c r="D20246" s="18">
        <v>300</v>
      </c>
    </row>
    <row r="20247" s="2" customFormat="1" spans="1:4">
      <c r="A20247" s="16">
        <f t="shared" si="316"/>
        <v>20244</v>
      </c>
      <c r="B20247" s="17" t="s">
        <v>16825</v>
      </c>
      <c r="C20247" s="17" t="s">
        <v>17144</v>
      </c>
      <c r="D20247" s="18">
        <v>300</v>
      </c>
    </row>
    <row r="20248" s="2" customFormat="1" spans="1:4">
      <c r="A20248" s="16">
        <f t="shared" si="316"/>
        <v>20245</v>
      </c>
      <c r="B20248" s="17" t="s">
        <v>16825</v>
      </c>
      <c r="C20248" s="17" t="s">
        <v>17145</v>
      </c>
      <c r="D20248" s="18">
        <v>300</v>
      </c>
    </row>
    <row r="20249" s="2" customFormat="1" spans="1:4">
      <c r="A20249" s="16">
        <f t="shared" si="316"/>
        <v>20246</v>
      </c>
      <c r="B20249" s="17" t="s">
        <v>16825</v>
      </c>
      <c r="C20249" s="17" t="s">
        <v>17146</v>
      </c>
      <c r="D20249" s="18">
        <v>300</v>
      </c>
    </row>
    <row r="20250" s="2" customFormat="1" spans="1:4">
      <c r="A20250" s="16">
        <f t="shared" si="316"/>
        <v>20247</v>
      </c>
      <c r="B20250" s="17" t="s">
        <v>16825</v>
      </c>
      <c r="C20250" s="17" t="s">
        <v>17147</v>
      </c>
      <c r="D20250" s="18">
        <v>300</v>
      </c>
    </row>
    <row r="20251" s="2" customFormat="1" spans="1:4">
      <c r="A20251" s="16">
        <f t="shared" si="316"/>
        <v>20248</v>
      </c>
      <c r="B20251" s="17" t="s">
        <v>16825</v>
      </c>
      <c r="C20251" s="17" t="s">
        <v>15340</v>
      </c>
      <c r="D20251" s="18">
        <v>300</v>
      </c>
    </row>
    <row r="20252" s="2" customFormat="1" spans="1:4">
      <c r="A20252" s="16">
        <f t="shared" si="316"/>
        <v>20249</v>
      </c>
      <c r="B20252" s="17" t="s">
        <v>16825</v>
      </c>
      <c r="C20252" s="17" t="s">
        <v>17148</v>
      </c>
      <c r="D20252" s="18">
        <v>300</v>
      </c>
    </row>
    <row r="20253" s="2" customFormat="1" spans="1:4">
      <c r="A20253" s="16">
        <f t="shared" si="316"/>
        <v>20250</v>
      </c>
      <c r="B20253" s="17" t="s">
        <v>16825</v>
      </c>
      <c r="C20253" s="17" t="s">
        <v>17149</v>
      </c>
      <c r="D20253" s="18">
        <v>200</v>
      </c>
    </row>
    <row r="20254" s="2" customFormat="1" spans="1:4">
      <c r="A20254" s="16">
        <f t="shared" si="316"/>
        <v>20251</v>
      </c>
      <c r="B20254" s="17" t="s">
        <v>16825</v>
      </c>
      <c r="C20254" s="17" t="s">
        <v>17150</v>
      </c>
      <c r="D20254" s="18">
        <v>300</v>
      </c>
    </row>
    <row r="20255" s="2" customFormat="1" spans="1:4">
      <c r="A20255" s="16">
        <f t="shared" si="316"/>
        <v>20252</v>
      </c>
      <c r="B20255" s="17" t="s">
        <v>16825</v>
      </c>
      <c r="C20255" s="17" t="s">
        <v>17151</v>
      </c>
      <c r="D20255" s="18">
        <v>300</v>
      </c>
    </row>
    <row r="20256" s="2" customFormat="1" spans="1:4">
      <c r="A20256" s="16">
        <f t="shared" si="316"/>
        <v>20253</v>
      </c>
      <c r="B20256" s="17" t="s">
        <v>16825</v>
      </c>
      <c r="C20256" s="17" t="s">
        <v>17152</v>
      </c>
      <c r="D20256" s="18">
        <v>300</v>
      </c>
    </row>
    <row r="20257" s="2" customFormat="1" spans="1:4">
      <c r="A20257" s="16">
        <f t="shared" si="316"/>
        <v>20254</v>
      </c>
      <c r="B20257" s="17" t="s">
        <v>16825</v>
      </c>
      <c r="C20257" s="17" t="s">
        <v>17153</v>
      </c>
      <c r="D20257" s="18">
        <v>300</v>
      </c>
    </row>
    <row r="20258" s="2" customFormat="1" spans="1:4">
      <c r="A20258" s="16">
        <f t="shared" si="316"/>
        <v>20255</v>
      </c>
      <c r="B20258" s="17" t="s">
        <v>16825</v>
      </c>
      <c r="C20258" s="17" t="s">
        <v>17154</v>
      </c>
      <c r="D20258" s="18">
        <v>300</v>
      </c>
    </row>
    <row r="20259" s="2" customFormat="1" spans="1:4">
      <c r="A20259" s="16">
        <f t="shared" si="316"/>
        <v>20256</v>
      </c>
      <c r="B20259" s="17" t="s">
        <v>16825</v>
      </c>
      <c r="C20259" s="17" t="s">
        <v>17155</v>
      </c>
      <c r="D20259" s="18">
        <v>300</v>
      </c>
    </row>
    <row r="20260" s="2" customFormat="1" spans="1:4">
      <c r="A20260" s="16">
        <f t="shared" si="316"/>
        <v>20257</v>
      </c>
      <c r="B20260" s="17" t="s">
        <v>16825</v>
      </c>
      <c r="C20260" s="17" t="s">
        <v>17156</v>
      </c>
      <c r="D20260" s="18">
        <v>300</v>
      </c>
    </row>
    <row r="20261" s="2" customFormat="1" spans="1:4">
      <c r="A20261" s="16">
        <f t="shared" si="316"/>
        <v>20258</v>
      </c>
      <c r="B20261" s="17" t="s">
        <v>16825</v>
      </c>
      <c r="C20261" s="17" t="s">
        <v>17157</v>
      </c>
      <c r="D20261" s="18">
        <v>300</v>
      </c>
    </row>
    <row r="20262" s="2" customFormat="1" spans="1:4">
      <c r="A20262" s="16">
        <f t="shared" si="316"/>
        <v>20259</v>
      </c>
      <c r="B20262" s="17" t="s">
        <v>16825</v>
      </c>
      <c r="C20262" s="17" t="s">
        <v>2404</v>
      </c>
      <c r="D20262" s="18">
        <v>300</v>
      </c>
    </row>
    <row r="20263" s="2" customFormat="1" spans="1:4">
      <c r="A20263" s="16">
        <f t="shared" si="316"/>
        <v>20260</v>
      </c>
      <c r="B20263" s="17" t="s">
        <v>16825</v>
      </c>
      <c r="C20263" s="17" t="s">
        <v>17158</v>
      </c>
      <c r="D20263" s="18">
        <v>600</v>
      </c>
    </row>
    <row r="20264" s="2" customFormat="1" spans="1:4">
      <c r="A20264" s="16">
        <f t="shared" si="316"/>
        <v>20261</v>
      </c>
      <c r="B20264" s="17" t="s">
        <v>16825</v>
      </c>
      <c r="C20264" s="17" t="s">
        <v>2966</v>
      </c>
      <c r="D20264" s="18">
        <v>300</v>
      </c>
    </row>
    <row r="20265" s="2" customFormat="1" spans="1:4">
      <c r="A20265" s="16">
        <f t="shared" si="316"/>
        <v>20262</v>
      </c>
      <c r="B20265" s="17" t="s">
        <v>16825</v>
      </c>
      <c r="C20265" s="17" t="s">
        <v>10090</v>
      </c>
      <c r="D20265" s="18">
        <v>300</v>
      </c>
    </row>
    <row r="20266" s="2" customFormat="1" spans="1:4">
      <c r="A20266" s="16">
        <f t="shared" si="316"/>
        <v>20263</v>
      </c>
      <c r="B20266" s="17" t="s">
        <v>16825</v>
      </c>
      <c r="C20266" s="17" t="s">
        <v>17159</v>
      </c>
      <c r="D20266" s="18">
        <v>600</v>
      </c>
    </row>
    <row r="20267" s="2" customFormat="1" spans="1:4">
      <c r="A20267" s="16">
        <f t="shared" si="316"/>
        <v>20264</v>
      </c>
      <c r="B20267" s="17" t="s">
        <v>16825</v>
      </c>
      <c r="C20267" s="17" t="s">
        <v>17160</v>
      </c>
      <c r="D20267" s="18">
        <v>300</v>
      </c>
    </row>
    <row r="20268" s="2" customFormat="1" spans="1:4">
      <c r="A20268" s="16">
        <f t="shared" si="316"/>
        <v>20265</v>
      </c>
      <c r="B20268" s="17" t="s">
        <v>16825</v>
      </c>
      <c r="C20268" s="17" t="s">
        <v>10991</v>
      </c>
      <c r="D20268" s="18">
        <v>300</v>
      </c>
    </row>
    <row r="20269" s="2" customFormat="1" spans="1:4">
      <c r="A20269" s="16">
        <f t="shared" si="316"/>
        <v>20266</v>
      </c>
      <c r="B20269" s="17" t="s">
        <v>16825</v>
      </c>
      <c r="C20269" s="17" t="s">
        <v>17161</v>
      </c>
      <c r="D20269" s="18">
        <v>300</v>
      </c>
    </row>
    <row r="20270" s="2" customFormat="1" spans="1:4">
      <c r="A20270" s="16">
        <f t="shared" si="316"/>
        <v>20267</v>
      </c>
      <c r="B20270" s="17" t="s">
        <v>16825</v>
      </c>
      <c r="C20270" s="17" t="s">
        <v>17162</v>
      </c>
      <c r="D20270" s="18">
        <v>300</v>
      </c>
    </row>
    <row r="20271" s="2" customFormat="1" spans="1:4">
      <c r="A20271" s="16">
        <f t="shared" si="316"/>
        <v>20268</v>
      </c>
      <c r="B20271" s="17" t="s">
        <v>16825</v>
      </c>
      <c r="C20271" s="17" t="s">
        <v>17163</v>
      </c>
      <c r="D20271" s="18">
        <v>300</v>
      </c>
    </row>
    <row r="20272" s="2" customFormat="1" spans="1:4">
      <c r="A20272" s="16">
        <f t="shared" si="316"/>
        <v>20269</v>
      </c>
      <c r="B20272" s="17" t="s">
        <v>16825</v>
      </c>
      <c r="C20272" s="17" t="s">
        <v>17164</v>
      </c>
      <c r="D20272" s="18">
        <v>300</v>
      </c>
    </row>
    <row r="20273" s="2" customFormat="1" spans="1:4">
      <c r="A20273" s="16">
        <f t="shared" si="316"/>
        <v>20270</v>
      </c>
      <c r="B20273" s="17" t="s">
        <v>16825</v>
      </c>
      <c r="C20273" s="17" t="s">
        <v>17165</v>
      </c>
      <c r="D20273" s="18">
        <v>300</v>
      </c>
    </row>
    <row r="20274" s="2" customFormat="1" spans="1:4">
      <c r="A20274" s="16">
        <f t="shared" si="316"/>
        <v>20271</v>
      </c>
      <c r="B20274" s="17" t="s">
        <v>16825</v>
      </c>
      <c r="C20274" s="17" t="s">
        <v>17166</v>
      </c>
      <c r="D20274" s="18">
        <v>300</v>
      </c>
    </row>
    <row r="20275" s="2" customFormat="1" spans="1:4">
      <c r="A20275" s="16">
        <f t="shared" si="316"/>
        <v>20272</v>
      </c>
      <c r="B20275" s="17" t="s">
        <v>16825</v>
      </c>
      <c r="C20275" s="17" t="s">
        <v>15430</v>
      </c>
      <c r="D20275" s="18">
        <v>300</v>
      </c>
    </row>
    <row r="20276" s="2" customFormat="1" spans="1:4">
      <c r="A20276" s="16">
        <f t="shared" si="316"/>
        <v>20273</v>
      </c>
      <c r="B20276" s="17" t="s">
        <v>16825</v>
      </c>
      <c r="C20276" s="17" t="s">
        <v>17167</v>
      </c>
      <c r="D20276" s="18">
        <v>300</v>
      </c>
    </row>
    <row r="20277" s="2" customFormat="1" spans="1:4">
      <c r="A20277" s="16">
        <f t="shared" si="316"/>
        <v>20274</v>
      </c>
      <c r="B20277" s="17" t="s">
        <v>16825</v>
      </c>
      <c r="C20277" s="17" t="s">
        <v>17168</v>
      </c>
      <c r="D20277" s="18">
        <v>300</v>
      </c>
    </row>
    <row r="20278" s="2" customFormat="1" spans="1:4">
      <c r="A20278" s="16">
        <f t="shared" si="316"/>
        <v>20275</v>
      </c>
      <c r="B20278" s="17" t="s">
        <v>16825</v>
      </c>
      <c r="C20278" s="17" t="s">
        <v>17169</v>
      </c>
      <c r="D20278" s="18">
        <v>300</v>
      </c>
    </row>
    <row r="20279" s="2" customFormat="1" spans="1:4">
      <c r="A20279" s="16">
        <f t="shared" si="316"/>
        <v>20276</v>
      </c>
      <c r="B20279" s="17" t="s">
        <v>16825</v>
      </c>
      <c r="C20279" s="17" t="s">
        <v>17170</v>
      </c>
      <c r="D20279" s="18">
        <v>300</v>
      </c>
    </row>
    <row r="20280" s="2" customFormat="1" spans="1:4">
      <c r="A20280" s="16">
        <f t="shared" si="316"/>
        <v>20277</v>
      </c>
      <c r="B20280" s="17" t="s">
        <v>16825</v>
      </c>
      <c r="C20280" s="17" t="s">
        <v>17171</v>
      </c>
      <c r="D20280" s="18">
        <v>300</v>
      </c>
    </row>
    <row r="20281" s="2" customFormat="1" spans="1:4">
      <c r="A20281" s="16">
        <f t="shared" si="316"/>
        <v>20278</v>
      </c>
      <c r="B20281" s="17" t="s">
        <v>16825</v>
      </c>
      <c r="C20281" s="17" t="s">
        <v>17172</v>
      </c>
      <c r="D20281" s="18">
        <v>600</v>
      </c>
    </row>
    <row r="20282" s="2" customFormat="1" spans="1:4">
      <c r="A20282" s="16">
        <f t="shared" si="316"/>
        <v>20279</v>
      </c>
      <c r="B20282" s="17" t="s">
        <v>16825</v>
      </c>
      <c r="C20282" s="17" t="s">
        <v>228</v>
      </c>
      <c r="D20282" s="18">
        <v>300</v>
      </c>
    </row>
    <row r="20283" s="2" customFormat="1" spans="1:4">
      <c r="A20283" s="16">
        <f t="shared" si="316"/>
        <v>20280</v>
      </c>
      <c r="B20283" s="17" t="s">
        <v>16825</v>
      </c>
      <c r="C20283" s="17" t="s">
        <v>6970</v>
      </c>
      <c r="D20283" s="18">
        <v>600</v>
      </c>
    </row>
    <row r="20284" s="2" customFormat="1" spans="1:4">
      <c r="A20284" s="16">
        <f t="shared" si="316"/>
        <v>20281</v>
      </c>
      <c r="B20284" s="17" t="s">
        <v>16825</v>
      </c>
      <c r="C20284" s="17" t="s">
        <v>17173</v>
      </c>
      <c r="D20284" s="18">
        <v>300</v>
      </c>
    </row>
    <row r="20285" s="2" customFormat="1" spans="1:4">
      <c r="A20285" s="16">
        <f t="shared" si="316"/>
        <v>20282</v>
      </c>
      <c r="B20285" s="17" t="s">
        <v>16825</v>
      </c>
      <c r="C20285" s="17" t="s">
        <v>17174</v>
      </c>
      <c r="D20285" s="18">
        <v>300</v>
      </c>
    </row>
    <row r="20286" s="2" customFormat="1" spans="1:4">
      <c r="A20286" s="16">
        <f t="shared" si="316"/>
        <v>20283</v>
      </c>
      <c r="B20286" s="17" t="s">
        <v>16825</v>
      </c>
      <c r="C20286" s="17" t="s">
        <v>17175</v>
      </c>
      <c r="D20286" s="18">
        <v>300</v>
      </c>
    </row>
    <row r="20287" s="2" customFormat="1" spans="1:4">
      <c r="A20287" s="16">
        <f t="shared" si="316"/>
        <v>20284</v>
      </c>
      <c r="B20287" s="17" t="s">
        <v>16825</v>
      </c>
      <c r="C20287" s="17" t="s">
        <v>17176</v>
      </c>
      <c r="D20287" s="18">
        <v>300</v>
      </c>
    </row>
    <row r="20288" s="2" customFormat="1" spans="1:4">
      <c r="A20288" s="16">
        <f t="shared" si="316"/>
        <v>20285</v>
      </c>
      <c r="B20288" s="17" t="s">
        <v>16825</v>
      </c>
      <c r="C20288" s="17" t="s">
        <v>1613</v>
      </c>
      <c r="D20288" s="18">
        <v>300</v>
      </c>
    </row>
    <row r="20289" s="2" customFormat="1" spans="1:4">
      <c r="A20289" s="16">
        <f t="shared" si="316"/>
        <v>20286</v>
      </c>
      <c r="B20289" s="17" t="s">
        <v>16825</v>
      </c>
      <c r="C20289" s="17" t="s">
        <v>17177</v>
      </c>
      <c r="D20289" s="18">
        <v>300</v>
      </c>
    </row>
    <row r="20290" s="2" customFormat="1" spans="1:4">
      <c r="A20290" s="16">
        <f t="shared" si="316"/>
        <v>20287</v>
      </c>
      <c r="B20290" s="17" t="s">
        <v>16825</v>
      </c>
      <c r="C20290" s="17" t="s">
        <v>17178</v>
      </c>
      <c r="D20290" s="18">
        <v>300</v>
      </c>
    </row>
    <row r="20291" s="2" customFormat="1" spans="1:4">
      <c r="A20291" s="16">
        <f t="shared" ref="A20291:A20354" si="317">ROW(C20291)-3</f>
        <v>20288</v>
      </c>
      <c r="B20291" s="17" t="s">
        <v>16825</v>
      </c>
      <c r="C20291" s="17" t="s">
        <v>17179</v>
      </c>
      <c r="D20291" s="18">
        <v>300</v>
      </c>
    </row>
    <row r="20292" s="2" customFormat="1" spans="1:4">
      <c r="A20292" s="16">
        <f t="shared" si="317"/>
        <v>20289</v>
      </c>
      <c r="B20292" s="17" t="s">
        <v>16825</v>
      </c>
      <c r="C20292" s="17" t="s">
        <v>17180</v>
      </c>
      <c r="D20292" s="18">
        <v>300</v>
      </c>
    </row>
    <row r="20293" s="2" customFormat="1" spans="1:4">
      <c r="A20293" s="16">
        <f t="shared" si="317"/>
        <v>20290</v>
      </c>
      <c r="B20293" s="17" t="s">
        <v>16825</v>
      </c>
      <c r="C20293" s="17" t="s">
        <v>17181</v>
      </c>
      <c r="D20293" s="18">
        <v>300</v>
      </c>
    </row>
    <row r="20294" s="2" customFormat="1" spans="1:4">
      <c r="A20294" s="16">
        <f t="shared" si="317"/>
        <v>20291</v>
      </c>
      <c r="B20294" s="17" t="s">
        <v>16825</v>
      </c>
      <c r="C20294" s="17" t="s">
        <v>17182</v>
      </c>
      <c r="D20294" s="18">
        <v>300</v>
      </c>
    </row>
    <row r="20295" s="2" customFormat="1" spans="1:4">
      <c r="A20295" s="16">
        <f t="shared" si="317"/>
        <v>20292</v>
      </c>
      <c r="B20295" s="17" t="s">
        <v>16825</v>
      </c>
      <c r="C20295" s="17" t="s">
        <v>17183</v>
      </c>
      <c r="D20295" s="18">
        <v>300</v>
      </c>
    </row>
    <row r="20296" s="2" customFormat="1" spans="1:4">
      <c r="A20296" s="16">
        <f t="shared" si="317"/>
        <v>20293</v>
      </c>
      <c r="B20296" s="17" t="s">
        <v>16825</v>
      </c>
      <c r="C20296" s="17" t="s">
        <v>17184</v>
      </c>
      <c r="D20296" s="18">
        <v>300</v>
      </c>
    </row>
    <row r="20297" s="2" customFormat="1" spans="1:4">
      <c r="A20297" s="16">
        <f t="shared" si="317"/>
        <v>20294</v>
      </c>
      <c r="B20297" s="17" t="s">
        <v>16825</v>
      </c>
      <c r="C20297" s="17" t="s">
        <v>17185</v>
      </c>
      <c r="D20297" s="18">
        <v>300</v>
      </c>
    </row>
    <row r="20298" s="2" customFormat="1" spans="1:4">
      <c r="A20298" s="16">
        <f t="shared" si="317"/>
        <v>20295</v>
      </c>
      <c r="B20298" s="17" t="s">
        <v>16825</v>
      </c>
      <c r="C20298" s="17" t="s">
        <v>17186</v>
      </c>
      <c r="D20298" s="18">
        <v>200</v>
      </c>
    </row>
    <row r="20299" s="2" customFormat="1" spans="1:4">
      <c r="A20299" s="16">
        <f t="shared" si="317"/>
        <v>20296</v>
      </c>
      <c r="B20299" s="17" t="s">
        <v>16825</v>
      </c>
      <c r="C20299" s="17" t="s">
        <v>17187</v>
      </c>
      <c r="D20299" s="18">
        <v>300</v>
      </c>
    </row>
    <row r="20300" s="2" customFormat="1" spans="1:4">
      <c r="A20300" s="16">
        <f t="shared" si="317"/>
        <v>20297</v>
      </c>
      <c r="B20300" s="17" t="s">
        <v>16825</v>
      </c>
      <c r="C20300" s="17" t="s">
        <v>17188</v>
      </c>
      <c r="D20300" s="18">
        <v>300</v>
      </c>
    </row>
    <row r="20301" s="2" customFormat="1" spans="1:4">
      <c r="A20301" s="16">
        <f t="shared" si="317"/>
        <v>20298</v>
      </c>
      <c r="B20301" s="17" t="s">
        <v>16825</v>
      </c>
      <c r="C20301" s="17" t="s">
        <v>5216</v>
      </c>
      <c r="D20301" s="18">
        <v>300</v>
      </c>
    </row>
    <row r="20302" s="2" customFormat="1" spans="1:4">
      <c r="A20302" s="16">
        <f t="shared" si="317"/>
        <v>20299</v>
      </c>
      <c r="B20302" s="17" t="s">
        <v>16825</v>
      </c>
      <c r="C20302" s="17" t="s">
        <v>13133</v>
      </c>
      <c r="D20302" s="18">
        <v>300</v>
      </c>
    </row>
    <row r="20303" s="2" customFormat="1" spans="1:4">
      <c r="A20303" s="16">
        <f t="shared" si="317"/>
        <v>20300</v>
      </c>
      <c r="B20303" s="17" t="s">
        <v>16825</v>
      </c>
      <c r="C20303" s="17" t="s">
        <v>17189</v>
      </c>
      <c r="D20303" s="18">
        <v>600</v>
      </c>
    </row>
    <row r="20304" s="2" customFormat="1" spans="1:4">
      <c r="A20304" s="16">
        <f t="shared" si="317"/>
        <v>20301</v>
      </c>
      <c r="B20304" s="17" t="s">
        <v>16825</v>
      </c>
      <c r="C20304" s="17" t="s">
        <v>10571</v>
      </c>
      <c r="D20304" s="18">
        <v>300</v>
      </c>
    </row>
    <row r="20305" s="2" customFormat="1" spans="1:4">
      <c r="A20305" s="16">
        <f t="shared" si="317"/>
        <v>20302</v>
      </c>
      <c r="B20305" s="17" t="s">
        <v>16825</v>
      </c>
      <c r="C20305" s="17" t="s">
        <v>17190</v>
      </c>
      <c r="D20305" s="18">
        <v>300</v>
      </c>
    </row>
    <row r="20306" s="2" customFormat="1" spans="1:4">
      <c r="A20306" s="16">
        <f t="shared" si="317"/>
        <v>20303</v>
      </c>
      <c r="B20306" s="17" t="s">
        <v>16825</v>
      </c>
      <c r="C20306" s="17" t="s">
        <v>17191</v>
      </c>
      <c r="D20306" s="18">
        <v>300</v>
      </c>
    </row>
    <row r="20307" s="2" customFormat="1" spans="1:4">
      <c r="A20307" s="16">
        <f t="shared" si="317"/>
        <v>20304</v>
      </c>
      <c r="B20307" s="17" t="s">
        <v>16825</v>
      </c>
      <c r="C20307" s="17" t="s">
        <v>17192</v>
      </c>
      <c r="D20307" s="18">
        <v>300</v>
      </c>
    </row>
    <row r="20308" s="2" customFormat="1" spans="1:4">
      <c r="A20308" s="16">
        <f t="shared" si="317"/>
        <v>20305</v>
      </c>
      <c r="B20308" s="17" t="s">
        <v>16825</v>
      </c>
      <c r="C20308" s="17" t="s">
        <v>17193</v>
      </c>
      <c r="D20308" s="18">
        <v>600</v>
      </c>
    </row>
    <row r="20309" s="2" customFormat="1" spans="1:4">
      <c r="A20309" s="16">
        <f t="shared" si="317"/>
        <v>20306</v>
      </c>
      <c r="B20309" s="17" t="s">
        <v>16825</v>
      </c>
      <c r="C20309" s="17" t="s">
        <v>17194</v>
      </c>
      <c r="D20309" s="18">
        <v>300</v>
      </c>
    </row>
    <row r="20310" s="2" customFormat="1" spans="1:4">
      <c r="A20310" s="16">
        <f t="shared" si="317"/>
        <v>20307</v>
      </c>
      <c r="B20310" s="17" t="s">
        <v>16825</v>
      </c>
      <c r="C20310" s="17" t="s">
        <v>17195</v>
      </c>
      <c r="D20310" s="18">
        <v>300</v>
      </c>
    </row>
    <row r="20311" s="2" customFormat="1" spans="1:4">
      <c r="A20311" s="16">
        <f t="shared" si="317"/>
        <v>20308</v>
      </c>
      <c r="B20311" s="17" t="s">
        <v>16825</v>
      </c>
      <c r="C20311" s="17" t="s">
        <v>13014</v>
      </c>
      <c r="D20311" s="18">
        <v>300</v>
      </c>
    </row>
    <row r="20312" s="2" customFormat="1" spans="1:4">
      <c r="A20312" s="16">
        <f t="shared" si="317"/>
        <v>20309</v>
      </c>
      <c r="B20312" s="17" t="s">
        <v>16825</v>
      </c>
      <c r="C20312" s="17" t="s">
        <v>17196</v>
      </c>
      <c r="D20312" s="18">
        <v>300</v>
      </c>
    </row>
    <row r="20313" s="2" customFormat="1" spans="1:4">
      <c r="A20313" s="16">
        <f t="shared" si="317"/>
        <v>20310</v>
      </c>
      <c r="B20313" s="17" t="s">
        <v>16825</v>
      </c>
      <c r="C20313" s="17" t="s">
        <v>17197</v>
      </c>
      <c r="D20313" s="18">
        <v>300</v>
      </c>
    </row>
    <row r="20314" s="2" customFormat="1" spans="1:4">
      <c r="A20314" s="16">
        <f t="shared" si="317"/>
        <v>20311</v>
      </c>
      <c r="B20314" s="17" t="s">
        <v>16825</v>
      </c>
      <c r="C20314" s="17" t="s">
        <v>645</v>
      </c>
      <c r="D20314" s="18">
        <v>300</v>
      </c>
    </row>
    <row r="20315" s="2" customFormat="1" spans="1:4">
      <c r="A20315" s="16">
        <f t="shared" si="317"/>
        <v>20312</v>
      </c>
      <c r="B20315" s="17" t="s">
        <v>16825</v>
      </c>
      <c r="C20315" s="17" t="s">
        <v>17198</v>
      </c>
      <c r="D20315" s="18">
        <v>300</v>
      </c>
    </row>
    <row r="20316" s="2" customFormat="1" spans="1:4">
      <c r="A20316" s="16">
        <f t="shared" si="317"/>
        <v>20313</v>
      </c>
      <c r="B20316" s="17" t="s">
        <v>16825</v>
      </c>
      <c r="C20316" s="17" t="s">
        <v>17199</v>
      </c>
      <c r="D20316" s="18">
        <v>300</v>
      </c>
    </row>
    <row r="20317" s="2" customFormat="1" spans="1:4">
      <c r="A20317" s="16">
        <f t="shared" si="317"/>
        <v>20314</v>
      </c>
      <c r="B20317" s="17" t="s">
        <v>16825</v>
      </c>
      <c r="C20317" s="17" t="s">
        <v>17200</v>
      </c>
      <c r="D20317" s="18">
        <v>300</v>
      </c>
    </row>
    <row r="20318" s="2" customFormat="1" spans="1:4">
      <c r="A20318" s="16">
        <f t="shared" si="317"/>
        <v>20315</v>
      </c>
      <c r="B20318" s="17" t="s">
        <v>16825</v>
      </c>
      <c r="C20318" s="17" t="s">
        <v>17201</v>
      </c>
      <c r="D20318" s="18">
        <v>300</v>
      </c>
    </row>
    <row r="20319" s="2" customFormat="1" spans="1:4">
      <c r="A20319" s="16">
        <f t="shared" si="317"/>
        <v>20316</v>
      </c>
      <c r="B20319" s="17" t="s">
        <v>16825</v>
      </c>
      <c r="C20319" s="17" t="s">
        <v>17202</v>
      </c>
      <c r="D20319" s="18">
        <v>300</v>
      </c>
    </row>
    <row r="20320" s="2" customFormat="1" spans="1:4">
      <c r="A20320" s="16">
        <f t="shared" si="317"/>
        <v>20317</v>
      </c>
      <c r="B20320" s="17" t="s">
        <v>16825</v>
      </c>
      <c r="C20320" s="17" t="s">
        <v>9260</v>
      </c>
      <c r="D20320" s="18">
        <v>600</v>
      </c>
    </row>
    <row r="20321" s="2" customFormat="1" spans="1:4">
      <c r="A20321" s="16">
        <f t="shared" si="317"/>
        <v>20318</v>
      </c>
      <c r="B20321" s="17" t="s">
        <v>16825</v>
      </c>
      <c r="C20321" s="17" t="s">
        <v>17203</v>
      </c>
      <c r="D20321" s="18">
        <v>100</v>
      </c>
    </row>
    <row r="20322" s="2" customFormat="1" spans="1:4">
      <c r="A20322" s="16">
        <f t="shared" si="317"/>
        <v>20319</v>
      </c>
      <c r="B20322" s="17" t="s">
        <v>16825</v>
      </c>
      <c r="C20322" s="17" t="s">
        <v>3373</v>
      </c>
      <c r="D20322" s="18">
        <v>300</v>
      </c>
    </row>
    <row r="20323" s="2" customFormat="1" spans="1:4">
      <c r="A20323" s="16">
        <f t="shared" si="317"/>
        <v>20320</v>
      </c>
      <c r="B20323" s="17" t="s">
        <v>16825</v>
      </c>
      <c r="C20323" s="17" t="s">
        <v>17204</v>
      </c>
      <c r="D20323" s="18">
        <v>300</v>
      </c>
    </row>
    <row r="20324" s="2" customFormat="1" spans="1:4">
      <c r="A20324" s="16">
        <f t="shared" si="317"/>
        <v>20321</v>
      </c>
      <c r="B20324" s="17" t="s">
        <v>16825</v>
      </c>
      <c r="C20324" s="17" t="s">
        <v>17205</v>
      </c>
      <c r="D20324" s="18">
        <v>300</v>
      </c>
    </row>
    <row r="20325" s="2" customFormat="1" spans="1:4">
      <c r="A20325" s="16">
        <f t="shared" si="317"/>
        <v>20322</v>
      </c>
      <c r="B20325" s="17" t="s">
        <v>16825</v>
      </c>
      <c r="C20325" s="17" t="s">
        <v>191</v>
      </c>
      <c r="D20325" s="18">
        <v>300</v>
      </c>
    </row>
    <row r="20326" s="2" customFormat="1" spans="1:4">
      <c r="A20326" s="16">
        <f t="shared" si="317"/>
        <v>20323</v>
      </c>
      <c r="B20326" s="17" t="s">
        <v>16825</v>
      </c>
      <c r="C20326" s="17" t="s">
        <v>17206</v>
      </c>
      <c r="D20326" s="18">
        <v>600</v>
      </c>
    </row>
    <row r="20327" s="2" customFormat="1" spans="1:4">
      <c r="A20327" s="16">
        <f t="shared" si="317"/>
        <v>20324</v>
      </c>
      <c r="B20327" s="17" t="s">
        <v>16825</v>
      </c>
      <c r="C20327" s="17" t="s">
        <v>17207</v>
      </c>
      <c r="D20327" s="18">
        <v>300</v>
      </c>
    </row>
    <row r="20328" s="2" customFormat="1" spans="1:4">
      <c r="A20328" s="16">
        <f t="shared" si="317"/>
        <v>20325</v>
      </c>
      <c r="B20328" s="17" t="s">
        <v>16825</v>
      </c>
      <c r="C20328" s="17" t="s">
        <v>17208</v>
      </c>
      <c r="D20328" s="18">
        <v>300</v>
      </c>
    </row>
    <row r="20329" s="2" customFormat="1" spans="1:4">
      <c r="A20329" s="16">
        <f t="shared" si="317"/>
        <v>20326</v>
      </c>
      <c r="B20329" s="17" t="s">
        <v>16825</v>
      </c>
      <c r="C20329" s="17" t="s">
        <v>17209</v>
      </c>
      <c r="D20329" s="18">
        <v>300</v>
      </c>
    </row>
    <row r="20330" s="2" customFormat="1" spans="1:4">
      <c r="A20330" s="16">
        <f t="shared" si="317"/>
        <v>20327</v>
      </c>
      <c r="B20330" s="17" t="s">
        <v>16825</v>
      </c>
      <c r="C20330" s="17" t="s">
        <v>17210</v>
      </c>
      <c r="D20330" s="18">
        <v>300</v>
      </c>
    </row>
    <row r="20331" s="2" customFormat="1" spans="1:4">
      <c r="A20331" s="16">
        <f t="shared" si="317"/>
        <v>20328</v>
      </c>
      <c r="B20331" s="17" t="s">
        <v>16825</v>
      </c>
      <c r="C20331" s="17" t="s">
        <v>17211</v>
      </c>
      <c r="D20331" s="18">
        <v>300</v>
      </c>
    </row>
    <row r="20332" s="2" customFormat="1" spans="1:4">
      <c r="A20332" s="16">
        <f t="shared" si="317"/>
        <v>20329</v>
      </c>
      <c r="B20332" s="17" t="s">
        <v>16825</v>
      </c>
      <c r="C20332" s="17" t="s">
        <v>17212</v>
      </c>
      <c r="D20332" s="18">
        <v>300</v>
      </c>
    </row>
    <row r="20333" s="2" customFormat="1" spans="1:4">
      <c r="A20333" s="16">
        <f t="shared" si="317"/>
        <v>20330</v>
      </c>
      <c r="B20333" s="17" t="s">
        <v>16825</v>
      </c>
      <c r="C20333" s="17" t="s">
        <v>17213</v>
      </c>
      <c r="D20333" s="18">
        <v>300</v>
      </c>
    </row>
    <row r="20334" s="2" customFormat="1" spans="1:4">
      <c r="A20334" s="16">
        <f t="shared" si="317"/>
        <v>20331</v>
      </c>
      <c r="B20334" s="17" t="s">
        <v>16825</v>
      </c>
      <c r="C20334" s="17" t="s">
        <v>17214</v>
      </c>
      <c r="D20334" s="18">
        <v>300</v>
      </c>
    </row>
    <row r="20335" s="2" customFormat="1" spans="1:4">
      <c r="A20335" s="16">
        <f t="shared" si="317"/>
        <v>20332</v>
      </c>
      <c r="B20335" s="17" t="s">
        <v>16825</v>
      </c>
      <c r="C20335" s="17" t="s">
        <v>17215</v>
      </c>
      <c r="D20335" s="18">
        <v>100</v>
      </c>
    </row>
    <row r="20336" s="2" customFormat="1" spans="1:4">
      <c r="A20336" s="16">
        <f t="shared" si="317"/>
        <v>20333</v>
      </c>
      <c r="B20336" s="17" t="s">
        <v>16825</v>
      </c>
      <c r="C20336" s="17" t="s">
        <v>17216</v>
      </c>
      <c r="D20336" s="18">
        <v>300</v>
      </c>
    </row>
    <row r="20337" s="2" customFormat="1" spans="1:4">
      <c r="A20337" s="16">
        <f t="shared" si="317"/>
        <v>20334</v>
      </c>
      <c r="B20337" s="17" t="s">
        <v>16825</v>
      </c>
      <c r="C20337" s="17" t="s">
        <v>17217</v>
      </c>
      <c r="D20337" s="18">
        <v>200</v>
      </c>
    </row>
    <row r="20338" s="2" customFormat="1" spans="1:4">
      <c r="A20338" s="16">
        <f t="shared" si="317"/>
        <v>20335</v>
      </c>
      <c r="B20338" s="17" t="s">
        <v>16825</v>
      </c>
      <c r="C20338" s="17" t="s">
        <v>599</v>
      </c>
      <c r="D20338" s="18">
        <v>300</v>
      </c>
    </row>
    <row r="20339" s="2" customFormat="1" spans="1:4">
      <c r="A20339" s="16">
        <f t="shared" si="317"/>
        <v>20336</v>
      </c>
      <c r="B20339" s="17" t="s">
        <v>16825</v>
      </c>
      <c r="C20339" s="17" t="s">
        <v>10179</v>
      </c>
      <c r="D20339" s="18">
        <v>300</v>
      </c>
    </row>
    <row r="20340" s="2" customFormat="1" spans="1:4">
      <c r="A20340" s="16">
        <f t="shared" si="317"/>
        <v>20337</v>
      </c>
      <c r="B20340" s="17" t="s">
        <v>16825</v>
      </c>
      <c r="C20340" s="17" t="s">
        <v>17218</v>
      </c>
      <c r="D20340" s="18">
        <v>300</v>
      </c>
    </row>
    <row r="20341" s="2" customFormat="1" spans="1:4">
      <c r="A20341" s="16">
        <f t="shared" si="317"/>
        <v>20338</v>
      </c>
      <c r="B20341" s="17" t="s">
        <v>16825</v>
      </c>
      <c r="C20341" s="17" t="s">
        <v>17219</v>
      </c>
      <c r="D20341" s="18">
        <v>300</v>
      </c>
    </row>
    <row r="20342" s="2" customFormat="1" spans="1:4">
      <c r="A20342" s="16">
        <f t="shared" si="317"/>
        <v>20339</v>
      </c>
      <c r="B20342" s="17" t="s">
        <v>16825</v>
      </c>
      <c r="C20342" s="17" t="s">
        <v>1299</v>
      </c>
      <c r="D20342" s="18">
        <v>300</v>
      </c>
    </row>
    <row r="20343" s="2" customFormat="1" spans="1:4">
      <c r="A20343" s="16">
        <f t="shared" si="317"/>
        <v>20340</v>
      </c>
      <c r="B20343" s="17" t="s">
        <v>16825</v>
      </c>
      <c r="C20343" s="17" t="s">
        <v>17220</v>
      </c>
      <c r="D20343" s="18">
        <v>300</v>
      </c>
    </row>
    <row r="20344" s="2" customFormat="1" spans="1:4">
      <c r="A20344" s="16">
        <f t="shared" si="317"/>
        <v>20341</v>
      </c>
      <c r="B20344" s="17" t="s">
        <v>16825</v>
      </c>
      <c r="C20344" s="17" t="s">
        <v>17221</v>
      </c>
      <c r="D20344" s="18">
        <v>300</v>
      </c>
    </row>
    <row r="20345" s="2" customFormat="1" spans="1:4">
      <c r="A20345" s="16">
        <f t="shared" si="317"/>
        <v>20342</v>
      </c>
      <c r="B20345" s="17" t="s">
        <v>16825</v>
      </c>
      <c r="C20345" s="17" t="s">
        <v>220</v>
      </c>
      <c r="D20345" s="18">
        <v>300</v>
      </c>
    </row>
    <row r="20346" s="2" customFormat="1" spans="1:4">
      <c r="A20346" s="16">
        <f t="shared" si="317"/>
        <v>20343</v>
      </c>
      <c r="B20346" s="17" t="s">
        <v>16825</v>
      </c>
      <c r="C20346" s="17" t="s">
        <v>17222</v>
      </c>
      <c r="D20346" s="18">
        <v>300</v>
      </c>
    </row>
    <row r="20347" s="2" customFormat="1" spans="1:4">
      <c r="A20347" s="16">
        <f t="shared" si="317"/>
        <v>20344</v>
      </c>
      <c r="B20347" s="17" t="s">
        <v>16825</v>
      </c>
      <c r="C20347" s="17" t="s">
        <v>17223</v>
      </c>
      <c r="D20347" s="18">
        <v>300</v>
      </c>
    </row>
    <row r="20348" s="2" customFormat="1" spans="1:4">
      <c r="A20348" s="16">
        <f t="shared" si="317"/>
        <v>20345</v>
      </c>
      <c r="B20348" s="17" t="s">
        <v>16825</v>
      </c>
      <c r="C20348" s="17" t="s">
        <v>17224</v>
      </c>
      <c r="D20348" s="18">
        <v>300</v>
      </c>
    </row>
    <row r="20349" s="2" customFormat="1" spans="1:4">
      <c r="A20349" s="16">
        <f t="shared" si="317"/>
        <v>20346</v>
      </c>
      <c r="B20349" s="17" t="s">
        <v>16825</v>
      </c>
      <c r="C20349" s="17" t="s">
        <v>17225</v>
      </c>
      <c r="D20349" s="18">
        <v>300</v>
      </c>
    </row>
    <row r="20350" s="2" customFormat="1" spans="1:4">
      <c r="A20350" s="16">
        <f t="shared" si="317"/>
        <v>20347</v>
      </c>
      <c r="B20350" s="17" t="s">
        <v>16825</v>
      </c>
      <c r="C20350" s="17" t="s">
        <v>16221</v>
      </c>
      <c r="D20350" s="18">
        <v>300</v>
      </c>
    </row>
    <row r="20351" s="2" customFormat="1" spans="1:4">
      <c r="A20351" s="16">
        <f t="shared" si="317"/>
        <v>20348</v>
      </c>
      <c r="B20351" s="17" t="s">
        <v>16825</v>
      </c>
      <c r="C20351" s="17" t="s">
        <v>17226</v>
      </c>
      <c r="D20351" s="18">
        <v>300</v>
      </c>
    </row>
    <row r="20352" s="2" customFormat="1" spans="1:4">
      <c r="A20352" s="16">
        <f t="shared" si="317"/>
        <v>20349</v>
      </c>
      <c r="B20352" s="17" t="s">
        <v>16825</v>
      </c>
      <c r="C20352" s="17" t="s">
        <v>17227</v>
      </c>
      <c r="D20352" s="18">
        <v>300</v>
      </c>
    </row>
    <row r="20353" s="2" customFormat="1" spans="1:4">
      <c r="A20353" s="16">
        <f t="shared" si="317"/>
        <v>20350</v>
      </c>
      <c r="B20353" s="17" t="s">
        <v>16825</v>
      </c>
      <c r="C20353" s="17" t="s">
        <v>17228</v>
      </c>
      <c r="D20353" s="18">
        <v>600</v>
      </c>
    </row>
    <row r="20354" s="2" customFormat="1" spans="1:4">
      <c r="A20354" s="16">
        <f t="shared" si="317"/>
        <v>20351</v>
      </c>
      <c r="B20354" s="17" t="s">
        <v>16825</v>
      </c>
      <c r="C20354" s="17" t="s">
        <v>17229</v>
      </c>
      <c r="D20354" s="18">
        <v>300</v>
      </c>
    </row>
    <row r="20355" s="2" customFormat="1" spans="1:4">
      <c r="A20355" s="16">
        <f t="shared" ref="A20355:A20418" si="318">ROW(C20355)-3</f>
        <v>20352</v>
      </c>
      <c r="B20355" s="17" t="s">
        <v>16825</v>
      </c>
      <c r="C20355" s="17" t="s">
        <v>17230</v>
      </c>
      <c r="D20355" s="18">
        <v>300</v>
      </c>
    </row>
    <row r="20356" s="2" customFormat="1" spans="1:4">
      <c r="A20356" s="16">
        <f t="shared" si="318"/>
        <v>20353</v>
      </c>
      <c r="B20356" s="17" t="s">
        <v>16825</v>
      </c>
      <c r="C20356" s="17" t="s">
        <v>17231</v>
      </c>
      <c r="D20356" s="18">
        <v>300</v>
      </c>
    </row>
    <row r="20357" s="2" customFormat="1" spans="1:4">
      <c r="A20357" s="16">
        <f t="shared" si="318"/>
        <v>20354</v>
      </c>
      <c r="B20357" s="17" t="s">
        <v>16825</v>
      </c>
      <c r="C20357" s="17" t="s">
        <v>17232</v>
      </c>
      <c r="D20357" s="18">
        <v>300</v>
      </c>
    </row>
    <row r="20358" s="2" customFormat="1" spans="1:4">
      <c r="A20358" s="16">
        <f t="shared" si="318"/>
        <v>20355</v>
      </c>
      <c r="B20358" s="17" t="s">
        <v>16825</v>
      </c>
      <c r="C20358" s="17" t="s">
        <v>17233</v>
      </c>
      <c r="D20358" s="18">
        <v>300</v>
      </c>
    </row>
    <row r="20359" s="2" customFormat="1" spans="1:4">
      <c r="A20359" s="16">
        <f t="shared" si="318"/>
        <v>20356</v>
      </c>
      <c r="B20359" s="17" t="s">
        <v>16825</v>
      </c>
      <c r="C20359" s="17" t="s">
        <v>17234</v>
      </c>
      <c r="D20359" s="18">
        <v>300</v>
      </c>
    </row>
    <row r="20360" s="2" customFormat="1" spans="1:4">
      <c r="A20360" s="16">
        <f t="shared" si="318"/>
        <v>20357</v>
      </c>
      <c r="B20360" s="17" t="s">
        <v>16825</v>
      </c>
      <c r="C20360" s="17" t="s">
        <v>17235</v>
      </c>
      <c r="D20360" s="18">
        <v>300</v>
      </c>
    </row>
    <row r="20361" s="2" customFormat="1" spans="1:4">
      <c r="A20361" s="16">
        <f t="shared" si="318"/>
        <v>20358</v>
      </c>
      <c r="B20361" s="17" t="s">
        <v>16825</v>
      </c>
      <c r="C20361" s="17" t="s">
        <v>17236</v>
      </c>
      <c r="D20361" s="18">
        <v>300</v>
      </c>
    </row>
    <row r="20362" s="2" customFormat="1" spans="1:4">
      <c r="A20362" s="16">
        <f t="shared" si="318"/>
        <v>20359</v>
      </c>
      <c r="B20362" s="17" t="s">
        <v>16825</v>
      </c>
      <c r="C20362" s="17" t="s">
        <v>11698</v>
      </c>
      <c r="D20362" s="18">
        <v>600</v>
      </c>
    </row>
    <row r="20363" s="2" customFormat="1" spans="1:4">
      <c r="A20363" s="16">
        <f t="shared" si="318"/>
        <v>20360</v>
      </c>
      <c r="B20363" s="17" t="s">
        <v>16825</v>
      </c>
      <c r="C20363" s="17" t="s">
        <v>17237</v>
      </c>
      <c r="D20363" s="18">
        <v>200</v>
      </c>
    </row>
    <row r="20364" s="2" customFormat="1" spans="1:4">
      <c r="A20364" s="16">
        <f t="shared" si="318"/>
        <v>20361</v>
      </c>
      <c r="B20364" s="17" t="s">
        <v>16825</v>
      </c>
      <c r="C20364" s="17" t="s">
        <v>17238</v>
      </c>
      <c r="D20364" s="18">
        <v>600</v>
      </c>
    </row>
    <row r="20365" s="2" customFormat="1" spans="1:4">
      <c r="A20365" s="16">
        <f t="shared" si="318"/>
        <v>20362</v>
      </c>
      <c r="B20365" s="17" t="s">
        <v>16825</v>
      </c>
      <c r="C20365" s="17" t="s">
        <v>17239</v>
      </c>
      <c r="D20365" s="18">
        <v>300</v>
      </c>
    </row>
    <row r="20366" s="2" customFormat="1" spans="1:4">
      <c r="A20366" s="16">
        <f t="shared" si="318"/>
        <v>20363</v>
      </c>
      <c r="B20366" s="17" t="s">
        <v>16825</v>
      </c>
      <c r="C20366" s="17" t="s">
        <v>17240</v>
      </c>
      <c r="D20366" s="18">
        <v>300</v>
      </c>
    </row>
    <row r="20367" s="2" customFormat="1" spans="1:4">
      <c r="A20367" s="16">
        <f t="shared" si="318"/>
        <v>20364</v>
      </c>
      <c r="B20367" s="17" t="s">
        <v>16825</v>
      </c>
      <c r="C20367" s="17" t="s">
        <v>3852</v>
      </c>
      <c r="D20367" s="18">
        <v>300</v>
      </c>
    </row>
    <row r="20368" s="2" customFormat="1" spans="1:4">
      <c r="A20368" s="16">
        <f t="shared" si="318"/>
        <v>20365</v>
      </c>
      <c r="B20368" s="17" t="s">
        <v>16825</v>
      </c>
      <c r="C20368" s="17" t="s">
        <v>1420</v>
      </c>
      <c r="D20368" s="18">
        <v>600</v>
      </c>
    </row>
    <row r="20369" s="2" customFormat="1" spans="1:4">
      <c r="A20369" s="16">
        <f t="shared" si="318"/>
        <v>20366</v>
      </c>
      <c r="B20369" s="17" t="s">
        <v>16825</v>
      </c>
      <c r="C20369" s="17" t="s">
        <v>17241</v>
      </c>
      <c r="D20369" s="18">
        <v>600</v>
      </c>
    </row>
    <row r="20370" s="2" customFormat="1" spans="1:4">
      <c r="A20370" s="16">
        <f t="shared" si="318"/>
        <v>20367</v>
      </c>
      <c r="B20370" s="17" t="s">
        <v>16825</v>
      </c>
      <c r="C20370" s="17" t="s">
        <v>17242</v>
      </c>
      <c r="D20370" s="18">
        <v>600</v>
      </c>
    </row>
    <row r="20371" s="2" customFormat="1" spans="1:4">
      <c r="A20371" s="16">
        <f t="shared" si="318"/>
        <v>20368</v>
      </c>
      <c r="B20371" s="17" t="s">
        <v>16825</v>
      </c>
      <c r="C20371" s="17" t="s">
        <v>1106</v>
      </c>
      <c r="D20371" s="18">
        <v>600</v>
      </c>
    </row>
    <row r="20372" s="2" customFormat="1" spans="1:4">
      <c r="A20372" s="16">
        <f t="shared" si="318"/>
        <v>20369</v>
      </c>
      <c r="B20372" s="17" t="s">
        <v>16825</v>
      </c>
      <c r="C20372" s="17" t="s">
        <v>17243</v>
      </c>
      <c r="D20372" s="18">
        <v>300</v>
      </c>
    </row>
    <row r="20373" s="2" customFormat="1" spans="1:4">
      <c r="A20373" s="16">
        <f t="shared" si="318"/>
        <v>20370</v>
      </c>
      <c r="B20373" s="17" t="s">
        <v>16825</v>
      </c>
      <c r="C20373" s="17" t="s">
        <v>17244</v>
      </c>
      <c r="D20373" s="18">
        <v>300</v>
      </c>
    </row>
    <row r="20374" s="2" customFormat="1" spans="1:4">
      <c r="A20374" s="16">
        <f t="shared" si="318"/>
        <v>20371</v>
      </c>
      <c r="B20374" s="17" t="s">
        <v>16825</v>
      </c>
      <c r="C20374" s="17" t="s">
        <v>17245</v>
      </c>
      <c r="D20374" s="18">
        <v>300</v>
      </c>
    </row>
    <row r="20375" s="2" customFormat="1" spans="1:4">
      <c r="A20375" s="16">
        <f t="shared" si="318"/>
        <v>20372</v>
      </c>
      <c r="B20375" s="17" t="s">
        <v>16825</v>
      </c>
      <c r="C20375" s="17" t="s">
        <v>8764</v>
      </c>
      <c r="D20375" s="18">
        <v>300</v>
      </c>
    </row>
    <row r="20376" s="2" customFormat="1" spans="1:4">
      <c r="A20376" s="16">
        <f t="shared" si="318"/>
        <v>20373</v>
      </c>
      <c r="B20376" s="17" t="s">
        <v>16825</v>
      </c>
      <c r="C20376" s="17" t="s">
        <v>17246</v>
      </c>
      <c r="D20376" s="18">
        <v>300</v>
      </c>
    </row>
    <row r="20377" s="2" customFormat="1" spans="1:4">
      <c r="A20377" s="16">
        <f t="shared" si="318"/>
        <v>20374</v>
      </c>
      <c r="B20377" s="17" t="s">
        <v>16825</v>
      </c>
      <c r="C20377" s="17" t="s">
        <v>17247</v>
      </c>
      <c r="D20377" s="18">
        <v>300</v>
      </c>
    </row>
    <row r="20378" s="2" customFormat="1" spans="1:4">
      <c r="A20378" s="16">
        <f t="shared" si="318"/>
        <v>20375</v>
      </c>
      <c r="B20378" s="17" t="s">
        <v>16825</v>
      </c>
      <c r="C20378" s="17" t="s">
        <v>17248</v>
      </c>
      <c r="D20378" s="18">
        <v>600</v>
      </c>
    </row>
    <row r="20379" s="2" customFormat="1" spans="1:4">
      <c r="A20379" s="16">
        <f t="shared" si="318"/>
        <v>20376</v>
      </c>
      <c r="B20379" s="17" t="s">
        <v>16825</v>
      </c>
      <c r="C20379" s="17" t="s">
        <v>530</v>
      </c>
      <c r="D20379" s="18">
        <v>300</v>
      </c>
    </row>
    <row r="20380" s="2" customFormat="1" spans="1:4">
      <c r="A20380" s="16">
        <f t="shared" si="318"/>
        <v>20377</v>
      </c>
      <c r="B20380" s="17" t="s">
        <v>16825</v>
      </c>
      <c r="C20380" s="17" t="s">
        <v>17249</v>
      </c>
      <c r="D20380" s="18">
        <v>300</v>
      </c>
    </row>
    <row r="20381" s="2" customFormat="1" spans="1:4">
      <c r="A20381" s="16">
        <f t="shared" si="318"/>
        <v>20378</v>
      </c>
      <c r="B20381" s="17" t="s">
        <v>16825</v>
      </c>
      <c r="C20381" s="17" t="s">
        <v>17250</v>
      </c>
      <c r="D20381" s="18">
        <v>600</v>
      </c>
    </row>
    <row r="20382" s="2" customFormat="1" spans="1:4">
      <c r="A20382" s="16">
        <f t="shared" si="318"/>
        <v>20379</v>
      </c>
      <c r="B20382" s="17" t="s">
        <v>16825</v>
      </c>
      <c r="C20382" s="17" t="s">
        <v>804</v>
      </c>
      <c r="D20382" s="18">
        <v>600</v>
      </c>
    </row>
    <row r="20383" s="2" customFormat="1" spans="1:4">
      <c r="A20383" s="16">
        <f t="shared" si="318"/>
        <v>20380</v>
      </c>
      <c r="B20383" s="17" t="s">
        <v>16825</v>
      </c>
      <c r="C20383" s="17" t="s">
        <v>17251</v>
      </c>
      <c r="D20383" s="18">
        <v>300</v>
      </c>
    </row>
    <row r="20384" s="2" customFormat="1" spans="1:4">
      <c r="A20384" s="16">
        <f t="shared" si="318"/>
        <v>20381</v>
      </c>
      <c r="B20384" s="17" t="s">
        <v>16825</v>
      </c>
      <c r="C20384" s="17" t="s">
        <v>17252</v>
      </c>
      <c r="D20384" s="18">
        <v>300</v>
      </c>
    </row>
    <row r="20385" s="2" customFormat="1" spans="1:4">
      <c r="A20385" s="16">
        <f t="shared" si="318"/>
        <v>20382</v>
      </c>
      <c r="B20385" s="17" t="s">
        <v>16825</v>
      </c>
      <c r="C20385" s="17" t="s">
        <v>4657</v>
      </c>
      <c r="D20385" s="18">
        <v>300</v>
      </c>
    </row>
    <row r="20386" s="2" customFormat="1" spans="1:4">
      <c r="A20386" s="16">
        <f t="shared" si="318"/>
        <v>20383</v>
      </c>
      <c r="B20386" s="17" t="s">
        <v>16825</v>
      </c>
      <c r="C20386" s="17" t="s">
        <v>1790</v>
      </c>
      <c r="D20386" s="18">
        <v>300</v>
      </c>
    </row>
    <row r="20387" s="2" customFormat="1" spans="1:4">
      <c r="A20387" s="16">
        <f t="shared" si="318"/>
        <v>20384</v>
      </c>
      <c r="B20387" s="17" t="s">
        <v>16825</v>
      </c>
      <c r="C20387" s="17" t="s">
        <v>17253</v>
      </c>
      <c r="D20387" s="18">
        <v>200</v>
      </c>
    </row>
    <row r="20388" s="2" customFormat="1" spans="1:4">
      <c r="A20388" s="16">
        <f t="shared" si="318"/>
        <v>20385</v>
      </c>
      <c r="B20388" s="17" t="s">
        <v>16825</v>
      </c>
      <c r="C20388" s="17" t="s">
        <v>17254</v>
      </c>
      <c r="D20388" s="18">
        <v>300</v>
      </c>
    </row>
    <row r="20389" s="2" customFormat="1" spans="1:4">
      <c r="A20389" s="16">
        <f t="shared" si="318"/>
        <v>20386</v>
      </c>
      <c r="B20389" s="17" t="s">
        <v>16825</v>
      </c>
      <c r="C20389" s="17" t="s">
        <v>17255</v>
      </c>
      <c r="D20389" s="18">
        <v>300</v>
      </c>
    </row>
    <row r="20390" s="2" customFormat="1" spans="1:4">
      <c r="A20390" s="16">
        <f t="shared" si="318"/>
        <v>20387</v>
      </c>
      <c r="B20390" s="17" t="s">
        <v>16825</v>
      </c>
      <c r="C20390" s="17" t="s">
        <v>17256</v>
      </c>
      <c r="D20390" s="18">
        <v>300</v>
      </c>
    </row>
    <row r="20391" s="2" customFormat="1" spans="1:4">
      <c r="A20391" s="16">
        <f t="shared" si="318"/>
        <v>20388</v>
      </c>
      <c r="B20391" s="17" t="s">
        <v>16825</v>
      </c>
      <c r="C20391" s="17" t="s">
        <v>17257</v>
      </c>
      <c r="D20391" s="18">
        <v>300</v>
      </c>
    </row>
    <row r="20392" s="2" customFormat="1" spans="1:4">
      <c r="A20392" s="16">
        <f t="shared" si="318"/>
        <v>20389</v>
      </c>
      <c r="B20392" s="17" t="s">
        <v>16825</v>
      </c>
      <c r="C20392" s="17" t="s">
        <v>17258</v>
      </c>
      <c r="D20392" s="18">
        <v>300</v>
      </c>
    </row>
    <row r="20393" s="2" customFormat="1" spans="1:4">
      <c r="A20393" s="16">
        <f t="shared" si="318"/>
        <v>20390</v>
      </c>
      <c r="B20393" s="17" t="s">
        <v>16825</v>
      </c>
      <c r="C20393" s="17" t="s">
        <v>17259</v>
      </c>
      <c r="D20393" s="18">
        <v>300</v>
      </c>
    </row>
    <row r="20394" s="2" customFormat="1" spans="1:4">
      <c r="A20394" s="16">
        <f t="shared" si="318"/>
        <v>20391</v>
      </c>
      <c r="B20394" s="17" t="s">
        <v>16825</v>
      </c>
      <c r="C20394" s="17" t="s">
        <v>17260</v>
      </c>
      <c r="D20394" s="18">
        <v>300</v>
      </c>
    </row>
    <row r="20395" s="2" customFormat="1" spans="1:4">
      <c r="A20395" s="16">
        <f t="shared" si="318"/>
        <v>20392</v>
      </c>
      <c r="B20395" s="17" t="s">
        <v>16825</v>
      </c>
      <c r="C20395" s="17" t="s">
        <v>17261</v>
      </c>
      <c r="D20395" s="18">
        <v>600</v>
      </c>
    </row>
    <row r="20396" s="2" customFormat="1" spans="1:4">
      <c r="A20396" s="16">
        <f t="shared" si="318"/>
        <v>20393</v>
      </c>
      <c r="B20396" s="17" t="s">
        <v>16825</v>
      </c>
      <c r="C20396" s="17" t="s">
        <v>17262</v>
      </c>
      <c r="D20396" s="18">
        <v>300</v>
      </c>
    </row>
    <row r="20397" s="2" customFormat="1" spans="1:4">
      <c r="A20397" s="16">
        <f t="shared" si="318"/>
        <v>20394</v>
      </c>
      <c r="B20397" s="17" t="s">
        <v>16825</v>
      </c>
      <c r="C20397" s="17" t="s">
        <v>1782</v>
      </c>
      <c r="D20397" s="18">
        <v>300</v>
      </c>
    </row>
    <row r="20398" s="2" customFormat="1" spans="1:4">
      <c r="A20398" s="16">
        <f t="shared" si="318"/>
        <v>20395</v>
      </c>
      <c r="B20398" s="17" t="s">
        <v>16825</v>
      </c>
      <c r="C20398" s="17" t="s">
        <v>17263</v>
      </c>
      <c r="D20398" s="18">
        <v>600</v>
      </c>
    </row>
    <row r="20399" s="2" customFormat="1" spans="1:4">
      <c r="A20399" s="16">
        <f t="shared" si="318"/>
        <v>20396</v>
      </c>
      <c r="B20399" s="17" t="s">
        <v>16825</v>
      </c>
      <c r="C20399" s="17" t="s">
        <v>17264</v>
      </c>
      <c r="D20399" s="18">
        <v>300</v>
      </c>
    </row>
    <row r="20400" s="2" customFormat="1" spans="1:4">
      <c r="A20400" s="16">
        <f t="shared" si="318"/>
        <v>20397</v>
      </c>
      <c r="B20400" s="17" t="s">
        <v>16825</v>
      </c>
      <c r="C20400" s="17" t="s">
        <v>17265</v>
      </c>
      <c r="D20400" s="18">
        <v>300</v>
      </c>
    </row>
    <row r="20401" s="2" customFormat="1" spans="1:4">
      <c r="A20401" s="16">
        <f t="shared" si="318"/>
        <v>20398</v>
      </c>
      <c r="B20401" s="17" t="s">
        <v>16825</v>
      </c>
      <c r="C20401" s="17" t="s">
        <v>17266</v>
      </c>
      <c r="D20401" s="18">
        <v>600</v>
      </c>
    </row>
    <row r="20402" s="2" customFormat="1" spans="1:4">
      <c r="A20402" s="16">
        <f t="shared" si="318"/>
        <v>20399</v>
      </c>
      <c r="B20402" s="17" t="s">
        <v>16825</v>
      </c>
      <c r="C20402" s="17" t="s">
        <v>17267</v>
      </c>
      <c r="D20402" s="18">
        <v>300</v>
      </c>
    </row>
    <row r="20403" s="2" customFormat="1" spans="1:4">
      <c r="A20403" s="16">
        <f t="shared" si="318"/>
        <v>20400</v>
      </c>
      <c r="B20403" s="17" t="s">
        <v>16825</v>
      </c>
      <c r="C20403" s="17" t="s">
        <v>17268</v>
      </c>
      <c r="D20403" s="18">
        <v>300</v>
      </c>
    </row>
    <row r="20404" s="2" customFormat="1" spans="1:4">
      <c r="A20404" s="16">
        <f t="shared" si="318"/>
        <v>20401</v>
      </c>
      <c r="B20404" s="17" t="s">
        <v>16825</v>
      </c>
      <c r="C20404" s="17" t="s">
        <v>17269</v>
      </c>
      <c r="D20404" s="18">
        <v>300</v>
      </c>
    </row>
    <row r="20405" s="2" customFormat="1" spans="1:4">
      <c r="A20405" s="16">
        <f t="shared" si="318"/>
        <v>20402</v>
      </c>
      <c r="B20405" s="17" t="s">
        <v>16825</v>
      </c>
      <c r="C20405" s="17" t="s">
        <v>17270</v>
      </c>
      <c r="D20405" s="18">
        <v>300</v>
      </c>
    </row>
    <row r="20406" s="2" customFormat="1" spans="1:4">
      <c r="A20406" s="16">
        <f t="shared" si="318"/>
        <v>20403</v>
      </c>
      <c r="B20406" s="17" t="s">
        <v>16825</v>
      </c>
      <c r="C20406" s="17" t="s">
        <v>17271</v>
      </c>
      <c r="D20406" s="18">
        <v>600</v>
      </c>
    </row>
    <row r="20407" s="2" customFormat="1" spans="1:4">
      <c r="A20407" s="16">
        <f t="shared" si="318"/>
        <v>20404</v>
      </c>
      <c r="B20407" s="17" t="s">
        <v>16825</v>
      </c>
      <c r="C20407" s="17" t="s">
        <v>17272</v>
      </c>
      <c r="D20407" s="18">
        <v>300</v>
      </c>
    </row>
    <row r="20408" s="2" customFormat="1" spans="1:4">
      <c r="A20408" s="16">
        <f t="shared" si="318"/>
        <v>20405</v>
      </c>
      <c r="B20408" s="17" t="s">
        <v>16825</v>
      </c>
      <c r="C20408" s="17" t="s">
        <v>17273</v>
      </c>
      <c r="D20408" s="18">
        <v>300</v>
      </c>
    </row>
    <row r="20409" s="2" customFormat="1" spans="1:4">
      <c r="A20409" s="16">
        <f t="shared" si="318"/>
        <v>20406</v>
      </c>
      <c r="B20409" s="17" t="s">
        <v>16825</v>
      </c>
      <c r="C20409" s="17" t="s">
        <v>1552</v>
      </c>
      <c r="D20409" s="18">
        <v>300</v>
      </c>
    </row>
    <row r="20410" s="2" customFormat="1" spans="1:4">
      <c r="A20410" s="16">
        <f t="shared" si="318"/>
        <v>20407</v>
      </c>
      <c r="B20410" s="17" t="s">
        <v>16825</v>
      </c>
      <c r="C20410" s="17" t="s">
        <v>17274</v>
      </c>
      <c r="D20410" s="18">
        <v>100</v>
      </c>
    </row>
    <row r="20411" s="2" customFormat="1" spans="1:4">
      <c r="A20411" s="16">
        <f t="shared" si="318"/>
        <v>20408</v>
      </c>
      <c r="B20411" s="17" t="s">
        <v>16825</v>
      </c>
      <c r="C20411" s="17" t="s">
        <v>17275</v>
      </c>
      <c r="D20411" s="18">
        <v>300</v>
      </c>
    </row>
    <row r="20412" s="2" customFormat="1" spans="1:4">
      <c r="A20412" s="16">
        <f t="shared" si="318"/>
        <v>20409</v>
      </c>
      <c r="B20412" s="17" t="s">
        <v>16825</v>
      </c>
      <c r="C20412" s="17" t="s">
        <v>17276</v>
      </c>
      <c r="D20412" s="18">
        <v>1000</v>
      </c>
    </row>
    <row r="20413" s="2" customFormat="1" spans="1:4">
      <c r="A20413" s="16">
        <f t="shared" si="318"/>
        <v>20410</v>
      </c>
      <c r="B20413" s="17" t="s">
        <v>16825</v>
      </c>
      <c r="C20413" s="17" t="s">
        <v>17277</v>
      </c>
      <c r="D20413" s="18">
        <v>600</v>
      </c>
    </row>
    <row r="20414" s="2" customFormat="1" spans="1:4">
      <c r="A20414" s="16">
        <f t="shared" si="318"/>
        <v>20411</v>
      </c>
      <c r="B20414" s="17" t="s">
        <v>16825</v>
      </c>
      <c r="C20414" s="17" t="s">
        <v>17278</v>
      </c>
      <c r="D20414" s="18">
        <v>100</v>
      </c>
    </row>
    <row r="20415" s="2" customFormat="1" spans="1:4">
      <c r="A20415" s="16">
        <f t="shared" si="318"/>
        <v>20412</v>
      </c>
      <c r="B20415" s="17" t="s">
        <v>16825</v>
      </c>
      <c r="C20415" s="17" t="s">
        <v>17279</v>
      </c>
      <c r="D20415" s="18">
        <v>100</v>
      </c>
    </row>
    <row r="20416" s="2" customFormat="1" spans="1:4">
      <c r="A20416" s="16">
        <f t="shared" si="318"/>
        <v>20413</v>
      </c>
      <c r="B20416" s="17" t="s">
        <v>16825</v>
      </c>
      <c r="C20416" s="17" t="s">
        <v>17280</v>
      </c>
      <c r="D20416" s="18">
        <v>300</v>
      </c>
    </row>
    <row r="20417" s="2" customFormat="1" spans="1:4">
      <c r="A20417" s="16">
        <f t="shared" si="318"/>
        <v>20414</v>
      </c>
      <c r="B20417" s="17" t="s">
        <v>16825</v>
      </c>
      <c r="C20417" s="17" t="s">
        <v>17281</v>
      </c>
      <c r="D20417" s="18">
        <v>300</v>
      </c>
    </row>
    <row r="20418" s="2" customFormat="1" spans="1:4">
      <c r="A20418" s="16">
        <f t="shared" si="318"/>
        <v>20415</v>
      </c>
      <c r="B20418" s="17" t="s">
        <v>16825</v>
      </c>
      <c r="C20418" s="17" t="s">
        <v>17282</v>
      </c>
      <c r="D20418" s="18">
        <v>300</v>
      </c>
    </row>
    <row r="20419" s="2" customFormat="1" spans="1:4">
      <c r="A20419" s="16">
        <f t="shared" ref="A20419:A20482" si="319">ROW(C20419)-3</f>
        <v>20416</v>
      </c>
      <c r="B20419" s="17" t="s">
        <v>16825</v>
      </c>
      <c r="C20419" s="17" t="s">
        <v>17283</v>
      </c>
      <c r="D20419" s="18">
        <v>300</v>
      </c>
    </row>
    <row r="20420" s="2" customFormat="1" spans="1:4">
      <c r="A20420" s="16">
        <f t="shared" si="319"/>
        <v>20417</v>
      </c>
      <c r="B20420" s="17" t="s">
        <v>16825</v>
      </c>
      <c r="C20420" s="17" t="s">
        <v>17284</v>
      </c>
      <c r="D20420" s="18">
        <v>300</v>
      </c>
    </row>
    <row r="20421" s="2" customFormat="1" spans="1:4">
      <c r="A20421" s="16">
        <f t="shared" si="319"/>
        <v>20418</v>
      </c>
      <c r="B20421" s="17" t="s">
        <v>16825</v>
      </c>
      <c r="C20421" s="17" t="s">
        <v>17285</v>
      </c>
      <c r="D20421" s="18">
        <v>300</v>
      </c>
    </row>
    <row r="20422" s="2" customFormat="1" spans="1:4">
      <c r="A20422" s="16">
        <f t="shared" si="319"/>
        <v>20419</v>
      </c>
      <c r="B20422" s="17" t="s">
        <v>16825</v>
      </c>
      <c r="C20422" s="17" t="s">
        <v>9154</v>
      </c>
      <c r="D20422" s="18">
        <v>300</v>
      </c>
    </row>
    <row r="20423" s="2" customFormat="1" spans="1:4">
      <c r="A20423" s="16">
        <f t="shared" si="319"/>
        <v>20420</v>
      </c>
      <c r="B20423" s="17" t="s">
        <v>16825</v>
      </c>
      <c r="C20423" s="17" t="s">
        <v>17286</v>
      </c>
      <c r="D20423" s="18">
        <v>300</v>
      </c>
    </row>
    <row r="20424" s="2" customFormat="1" spans="1:4">
      <c r="A20424" s="16">
        <f t="shared" si="319"/>
        <v>20421</v>
      </c>
      <c r="B20424" s="17" t="s">
        <v>16825</v>
      </c>
      <c r="C20424" s="17" t="s">
        <v>17287</v>
      </c>
      <c r="D20424" s="18">
        <v>300</v>
      </c>
    </row>
    <row r="20425" s="2" customFormat="1" spans="1:4">
      <c r="A20425" s="16">
        <f t="shared" si="319"/>
        <v>20422</v>
      </c>
      <c r="B20425" s="17" t="s">
        <v>16825</v>
      </c>
      <c r="C20425" s="17" t="s">
        <v>17288</v>
      </c>
      <c r="D20425" s="18">
        <v>300</v>
      </c>
    </row>
    <row r="20426" s="2" customFormat="1" spans="1:4">
      <c r="A20426" s="16">
        <f t="shared" si="319"/>
        <v>20423</v>
      </c>
      <c r="B20426" s="17" t="s">
        <v>16825</v>
      </c>
      <c r="C20426" s="17" t="s">
        <v>17289</v>
      </c>
      <c r="D20426" s="18">
        <v>300</v>
      </c>
    </row>
    <row r="20427" s="2" customFormat="1" spans="1:4">
      <c r="A20427" s="16">
        <f t="shared" si="319"/>
        <v>20424</v>
      </c>
      <c r="B20427" s="17" t="s">
        <v>16825</v>
      </c>
      <c r="C20427" s="17" t="s">
        <v>17290</v>
      </c>
      <c r="D20427" s="18">
        <v>300</v>
      </c>
    </row>
    <row r="20428" s="2" customFormat="1" spans="1:4">
      <c r="A20428" s="16">
        <f t="shared" si="319"/>
        <v>20425</v>
      </c>
      <c r="B20428" s="17" t="s">
        <v>16825</v>
      </c>
      <c r="C20428" s="17" t="s">
        <v>17291</v>
      </c>
      <c r="D20428" s="18">
        <v>300</v>
      </c>
    </row>
    <row r="20429" s="2" customFormat="1" spans="1:4">
      <c r="A20429" s="16">
        <f t="shared" si="319"/>
        <v>20426</v>
      </c>
      <c r="B20429" s="17" t="s">
        <v>16825</v>
      </c>
      <c r="C20429" s="17" t="s">
        <v>17292</v>
      </c>
      <c r="D20429" s="18">
        <v>300</v>
      </c>
    </row>
    <row r="20430" s="2" customFormat="1" spans="1:4">
      <c r="A20430" s="16">
        <f t="shared" si="319"/>
        <v>20427</v>
      </c>
      <c r="B20430" s="17" t="s">
        <v>16825</v>
      </c>
      <c r="C20430" s="17" t="s">
        <v>17293</v>
      </c>
      <c r="D20430" s="18">
        <v>300</v>
      </c>
    </row>
    <row r="20431" s="2" customFormat="1" spans="1:4">
      <c r="A20431" s="16">
        <f t="shared" si="319"/>
        <v>20428</v>
      </c>
      <c r="B20431" s="17" t="s">
        <v>16825</v>
      </c>
      <c r="C20431" s="17" t="s">
        <v>17294</v>
      </c>
      <c r="D20431" s="18">
        <v>300</v>
      </c>
    </row>
    <row r="20432" s="2" customFormat="1" spans="1:4">
      <c r="A20432" s="16">
        <f t="shared" si="319"/>
        <v>20429</v>
      </c>
      <c r="B20432" s="17" t="s">
        <v>16825</v>
      </c>
      <c r="C20432" s="17" t="s">
        <v>4832</v>
      </c>
      <c r="D20432" s="18">
        <v>600</v>
      </c>
    </row>
    <row r="20433" s="2" customFormat="1" spans="1:4">
      <c r="A20433" s="16">
        <f t="shared" si="319"/>
        <v>20430</v>
      </c>
      <c r="B20433" s="17" t="s">
        <v>16825</v>
      </c>
      <c r="C20433" s="17" t="s">
        <v>17295</v>
      </c>
      <c r="D20433" s="18">
        <v>300</v>
      </c>
    </row>
    <row r="20434" s="2" customFormat="1" spans="1:4">
      <c r="A20434" s="16">
        <f t="shared" si="319"/>
        <v>20431</v>
      </c>
      <c r="B20434" s="17" t="s">
        <v>16825</v>
      </c>
      <c r="C20434" s="17" t="s">
        <v>17296</v>
      </c>
      <c r="D20434" s="18">
        <v>300</v>
      </c>
    </row>
    <row r="20435" s="2" customFormat="1" spans="1:4">
      <c r="A20435" s="16">
        <f t="shared" si="319"/>
        <v>20432</v>
      </c>
      <c r="B20435" s="17" t="s">
        <v>16825</v>
      </c>
      <c r="C20435" s="17" t="s">
        <v>17297</v>
      </c>
      <c r="D20435" s="18">
        <v>300</v>
      </c>
    </row>
    <row r="20436" s="2" customFormat="1" spans="1:4">
      <c r="A20436" s="16">
        <f t="shared" si="319"/>
        <v>20433</v>
      </c>
      <c r="B20436" s="17" t="s">
        <v>16825</v>
      </c>
      <c r="C20436" s="17" t="s">
        <v>17298</v>
      </c>
      <c r="D20436" s="18">
        <v>300</v>
      </c>
    </row>
    <row r="20437" s="2" customFormat="1" spans="1:4">
      <c r="A20437" s="16">
        <f t="shared" si="319"/>
        <v>20434</v>
      </c>
      <c r="B20437" s="17" t="s">
        <v>16825</v>
      </c>
      <c r="C20437" s="17" t="s">
        <v>502</v>
      </c>
      <c r="D20437" s="18">
        <v>300</v>
      </c>
    </row>
    <row r="20438" s="2" customFormat="1" spans="1:4">
      <c r="A20438" s="16">
        <f t="shared" si="319"/>
        <v>20435</v>
      </c>
      <c r="B20438" s="17" t="s">
        <v>16825</v>
      </c>
      <c r="C20438" s="17" t="s">
        <v>13476</v>
      </c>
      <c r="D20438" s="18">
        <v>300</v>
      </c>
    </row>
    <row r="20439" s="2" customFormat="1" spans="1:4">
      <c r="A20439" s="16">
        <f t="shared" si="319"/>
        <v>20436</v>
      </c>
      <c r="B20439" s="17" t="s">
        <v>16825</v>
      </c>
      <c r="C20439" s="17" t="s">
        <v>17299</v>
      </c>
      <c r="D20439" s="18">
        <v>600</v>
      </c>
    </row>
    <row r="20440" s="2" customFormat="1" spans="1:4">
      <c r="A20440" s="16">
        <f t="shared" si="319"/>
        <v>20437</v>
      </c>
      <c r="B20440" s="17" t="s">
        <v>16825</v>
      </c>
      <c r="C20440" s="17" t="s">
        <v>17300</v>
      </c>
      <c r="D20440" s="18">
        <v>100</v>
      </c>
    </row>
    <row r="20441" s="2" customFormat="1" spans="1:4">
      <c r="A20441" s="16">
        <f t="shared" si="319"/>
        <v>20438</v>
      </c>
      <c r="B20441" s="17" t="s">
        <v>16825</v>
      </c>
      <c r="C20441" s="17" t="s">
        <v>17301</v>
      </c>
      <c r="D20441" s="18">
        <v>100</v>
      </c>
    </row>
    <row r="20442" s="2" customFormat="1" spans="1:4">
      <c r="A20442" s="16">
        <f t="shared" si="319"/>
        <v>20439</v>
      </c>
      <c r="B20442" s="17" t="s">
        <v>16825</v>
      </c>
      <c r="C20442" s="17" t="s">
        <v>17302</v>
      </c>
      <c r="D20442" s="18">
        <v>300</v>
      </c>
    </row>
    <row r="20443" s="2" customFormat="1" spans="1:4">
      <c r="A20443" s="16">
        <f t="shared" si="319"/>
        <v>20440</v>
      </c>
      <c r="B20443" s="17" t="s">
        <v>16825</v>
      </c>
      <c r="C20443" s="17" t="s">
        <v>17303</v>
      </c>
      <c r="D20443" s="18">
        <v>300</v>
      </c>
    </row>
    <row r="20444" s="2" customFormat="1" spans="1:4">
      <c r="A20444" s="16">
        <f t="shared" si="319"/>
        <v>20441</v>
      </c>
      <c r="B20444" s="17" t="s">
        <v>16825</v>
      </c>
      <c r="C20444" s="17" t="s">
        <v>17304</v>
      </c>
      <c r="D20444" s="18">
        <v>300</v>
      </c>
    </row>
    <row r="20445" s="2" customFormat="1" spans="1:4">
      <c r="A20445" s="16">
        <f t="shared" si="319"/>
        <v>20442</v>
      </c>
      <c r="B20445" s="17" t="s">
        <v>16825</v>
      </c>
      <c r="C20445" s="17" t="s">
        <v>17305</v>
      </c>
      <c r="D20445" s="18">
        <v>300</v>
      </c>
    </row>
    <row r="20446" s="2" customFormat="1" spans="1:4">
      <c r="A20446" s="16">
        <f t="shared" si="319"/>
        <v>20443</v>
      </c>
      <c r="B20446" s="17" t="s">
        <v>16825</v>
      </c>
      <c r="C20446" s="17" t="s">
        <v>17199</v>
      </c>
      <c r="D20446" s="18">
        <v>300</v>
      </c>
    </row>
    <row r="20447" s="2" customFormat="1" spans="1:4">
      <c r="A20447" s="16">
        <f t="shared" si="319"/>
        <v>20444</v>
      </c>
      <c r="B20447" s="17" t="s">
        <v>16825</v>
      </c>
      <c r="C20447" s="17" t="s">
        <v>17306</v>
      </c>
      <c r="D20447" s="18">
        <v>300</v>
      </c>
    </row>
    <row r="20448" s="2" customFormat="1" spans="1:4">
      <c r="A20448" s="16">
        <f t="shared" si="319"/>
        <v>20445</v>
      </c>
      <c r="B20448" s="17" t="s">
        <v>16825</v>
      </c>
      <c r="C20448" s="17" t="s">
        <v>17307</v>
      </c>
      <c r="D20448" s="18">
        <v>300</v>
      </c>
    </row>
    <row r="20449" s="2" customFormat="1" spans="1:4">
      <c r="A20449" s="16">
        <f t="shared" si="319"/>
        <v>20446</v>
      </c>
      <c r="B20449" s="17" t="s">
        <v>16825</v>
      </c>
      <c r="C20449" s="17" t="s">
        <v>12026</v>
      </c>
      <c r="D20449" s="18">
        <v>300</v>
      </c>
    </row>
    <row r="20450" s="2" customFormat="1" spans="1:4">
      <c r="A20450" s="16">
        <f t="shared" si="319"/>
        <v>20447</v>
      </c>
      <c r="B20450" s="17" t="s">
        <v>16825</v>
      </c>
      <c r="C20450" s="17" t="s">
        <v>8013</v>
      </c>
      <c r="D20450" s="18">
        <v>300</v>
      </c>
    </row>
    <row r="20451" s="2" customFormat="1" spans="1:4">
      <c r="A20451" s="16">
        <f t="shared" si="319"/>
        <v>20448</v>
      </c>
      <c r="B20451" s="17" t="s">
        <v>16825</v>
      </c>
      <c r="C20451" s="17" t="s">
        <v>17308</v>
      </c>
      <c r="D20451" s="18">
        <v>300</v>
      </c>
    </row>
    <row r="20452" s="2" customFormat="1" spans="1:4">
      <c r="A20452" s="16">
        <f t="shared" si="319"/>
        <v>20449</v>
      </c>
      <c r="B20452" s="17" t="s">
        <v>16825</v>
      </c>
      <c r="C20452" s="17" t="s">
        <v>17309</v>
      </c>
      <c r="D20452" s="18">
        <v>300</v>
      </c>
    </row>
    <row r="20453" s="2" customFormat="1" spans="1:4">
      <c r="A20453" s="16">
        <f t="shared" si="319"/>
        <v>20450</v>
      </c>
      <c r="B20453" s="17" t="s">
        <v>16825</v>
      </c>
      <c r="C20453" s="17" t="s">
        <v>17310</v>
      </c>
      <c r="D20453" s="18">
        <v>600</v>
      </c>
    </row>
    <row r="20454" s="2" customFormat="1" spans="1:4">
      <c r="A20454" s="16">
        <f t="shared" si="319"/>
        <v>20451</v>
      </c>
      <c r="B20454" s="17" t="s">
        <v>16825</v>
      </c>
      <c r="C20454" s="17" t="s">
        <v>17311</v>
      </c>
      <c r="D20454" s="18">
        <v>300</v>
      </c>
    </row>
    <row r="20455" s="2" customFormat="1" spans="1:4">
      <c r="A20455" s="16">
        <f t="shared" si="319"/>
        <v>20452</v>
      </c>
      <c r="B20455" s="17" t="s">
        <v>16825</v>
      </c>
      <c r="C20455" s="17" t="s">
        <v>17312</v>
      </c>
      <c r="D20455" s="18">
        <v>300</v>
      </c>
    </row>
    <row r="20456" s="2" customFormat="1" spans="1:4">
      <c r="A20456" s="16">
        <f t="shared" si="319"/>
        <v>20453</v>
      </c>
      <c r="B20456" s="17" t="s">
        <v>16825</v>
      </c>
      <c r="C20456" s="17" t="s">
        <v>17313</v>
      </c>
      <c r="D20456" s="18">
        <v>300</v>
      </c>
    </row>
    <row r="20457" s="2" customFormat="1" spans="1:4">
      <c r="A20457" s="16">
        <f t="shared" si="319"/>
        <v>20454</v>
      </c>
      <c r="B20457" s="17" t="s">
        <v>16825</v>
      </c>
      <c r="C20457" s="17" t="s">
        <v>17314</v>
      </c>
      <c r="D20457" s="18">
        <v>300</v>
      </c>
    </row>
    <row r="20458" s="2" customFormat="1" spans="1:4">
      <c r="A20458" s="16">
        <f t="shared" si="319"/>
        <v>20455</v>
      </c>
      <c r="B20458" s="17" t="s">
        <v>16825</v>
      </c>
      <c r="C20458" s="17" t="s">
        <v>17315</v>
      </c>
      <c r="D20458" s="18">
        <v>600</v>
      </c>
    </row>
    <row r="20459" s="2" customFormat="1" spans="1:4">
      <c r="A20459" s="16">
        <f t="shared" si="319"/>
        <v>20456</v>
      </c>
      <c r="B20459" s="17" t="s">
        <v>16825</v>
      </c>
      <c r="C20459" s="17" t="s">
        <v>17316</v>
      </c>
      <c r="D20459" s="18">
        <v>600</v>
      </c>
    </row>
    <row r="20460" s="2" customFormat="1" spans="1:4">
      <c r="A20460" s="16">
        <f t="shared" si="319"/>
        <v>20457</v>
      </c>
      <c r="B20460" s="17" t="s">
        <v>16825</v>
      </c>
      <c r="C20460" s="17" t="s">
        <v>5004</v>
      </c>
      <c r="D20460" s="18">
        <v>300</v>
      </c>
    </row>
    <row r="20461" s="2" customFormat="1" spans="1:4">
      <c r="A20461" s="16">
        <f t="shared" si="319"/>
        <v>20458</v>
      </c>
      <c r="B20461" s="17" t="s">
        <v>16825</v>
      </c>
      <c r="C20461" s="17" t="s">
        <v>17317</v>
      </c>
      <c r="D20461" s="18">
        <v>300</v>
      </c>
    </row>
    <row r="20462" s="2" customFormat="1" spans="1:4">
      <c r="A20462" s="16">
        <f t="shared" si="319"/>
        <v>20459</v>
      </c>
      <c r="B20462" s="17" t="s">
        <v>16825</v>
      </c>
      <c r="C20462" s="17" t="s">
        <v>17318</v>
      </c>
      <c r="D20462" s="18">
        <v>600</v>
      </c>
    </row>
    <row r="20463" s="2" customFormat="1" spans="1:4">
      <c r="A20463" s="16">
        <f t="shared" si="319"/>
        <v>20460</v>
      </c>
      <c r="B20463" s="17" t="s">
        <v>16825</v>
      </c>
      <c r="C20463" s="17" t="s">
        <v>17319</v>
      </c>
      <c r="D20463" s="18">
        <v>300</v>
      </c>
    </row>
    <row r="20464" s="2" customFormat="1" spans="1:4">
      <c r="A20464" s="16">
        <f t="shared" si="319"/>
        <v>20461</v>
      </c>
      <c r="B20464" s="17" t="s">
        <v>16825</v>
      </c>
      <c r="C20464" s="17" t="s">
        <v>17320</v>
      </c>
      <c r="D20464" s="18">
        <v>300</v>
      </c>
    </row>
    <row r="20465" s="2" customFormat="1" spans="1:4">
      <c r="A20465" s="16">
        <f t="shared" si="319"/>
        <v>20462</v>
      </c>
      <c r="B20465" s="17" t="s">
        <v>16825</v>
      </c>
      <c r="C20465" s="17" t="s">
        <v>17321</v>
      </c>
      <c r="D20465" s="18">
        <v>300</v>
      </c>
    </row>
    <row r="20466" s="2" customFormat="1" spans="1:4">
      <c r="A20466" s="16">
        <f t="shared" si="319"/>
        <v>20463</v>
      </c>
      <c r="B20466" s="17" t="s">
        <v>16825</v>
      </c>
      <c r="C20466" s="17" t="s">
        <v>17322</v>
      </c>
      <c r="D20466" s="18">
        <v>100</v>
      </c>
    </row>
    <row r="20467" s="2" customFormat="1" spans="1:4">
      <c r="A20467" s="16">
        <f t="shared" si="319"/>
        <v>20464</v>
      </c>
      <c r="B20467" s="17" t="s">
        <v>16825</v>
      </c>
      <c r="C20467" s="17" t="s">
        <v>493</v>
      </c>
      <c r="D20467" s="18">
        <v>300</v>
      </c>
    </row>
    <row r="20468" s="2" customFormat="1" spans="1:4">
      <c r="A20468" s="16">
        <f t="shared" si="319"/>
        <v>20465</v>
      </c>
      <c r="B20468" s="17" t="s">
        <v>16825</v>
      </c>
      <c r="C20468" s="17" t="s">
        <v>5950</v>
      </c>
      <c r="D20468" s="18">
        <v>300</v>
      </c>
    </row>
    <row r="20469" s="2" customFormat="1" spans="1:4">
      <c r="A20469" s="16">
        <f t="shared" si="319"/>
        <v>20466</v>
      </c>
      <c r="B20469" s="17" t="s">
        <v>16825</v>
      </c>
      <c r="C20469" s="17" t="s">
        <v>17323</v>
      </c>
      <c r="D20469" s="18">
        <v>300</v>
      </c>
    </row>
    <row r="20470" s="2" customFormat="1" spans="1:4">
      <c r="A20470" s="16">
        <f t="shared" si="319"/>
        <v>20467</v>
      </c>
      <c r="B20470" s="17" t="s">
        <v>16825</v>
      </c>
      <c r="C20470" s="17" t="s">
        <v>17324</v>
      </c>
      <c r="D20470" s="18">
        <v>300</v>
      </c>
    </row>
    <row r="20471" s="2" customFormat="1" spans="1:4">
      <c r="A20471" s="16">
        <f t="shared" si="319"/>
        <v>20468</v>
      </c>
      <c r="B20471" s="17" t="s">
        <v>16825</v>
      </c>
      <c r="C20471" s="17" t="s">
        <v>17325</v>
      </c>
      <c r="D20471" s="18">
        <v>300</v>
      </c>
    </row>
    <row r="20472" s="2" customFormat="1" spans="1:4">
      <c r="A20472" s="16">
        <f t="shared" si="319"/>
        <v>20469</v>
      </c>
      <c r="B20472" s="17" t="s">
        <v>16825</v>
      </c>
      <c r="C20472" s="17" t="s">
        <v>17326</v>
      </c>
      <c r="D20472" s="18">
        <v>300</v>
      </c>
    </row>
    <row r="20473" s="2" customFormat="1" spans="1:4">
      <c r="A20473" s="16">
        <f t="shared" si="319"/>
        <v>20470</v>
      </c>
      <c r="B20473" s="17" t="s">
        <v>16825</v>
      </c>
      <c r="C20473" s="17" t="s">
        <v>17327</v>
      </c>
      <c r="D20473" s="18">
        <v>300</v>
      </c>
    </row>
    <row r="20474" s="2" customFormat="1" spans="1:4">
      <c r="A20474" s="16">
        <f t="shared" si="319"/>
        <v>20471</v>
      </c>
      <c r="B20474" s="17" t="s">
        <v>16825</v>
      </c>
      <c r="C20474" s="17" t="s">
        <v>17328</v>
      </c>
      <c r="D20474" s="18">
        <v>600</v>
      </c>
    </row>
    <row r="20475" s="2" customFormat="1" spans="1:4">
      <c r="A20475" s="16">
        <f t="shared" si="319"/>
        <v>20472</v>
      </c>
      <c r="B20475" s="17" t="s">
        <v>16825</v>
      </c>
      <c r="C20475" s="17" t="s">
        <v>17329</v>
      </c>
      <c r="D20475" s="18">
        <v>300</v>
      </c>
    </row>
    <row r="20476" s="2" customFormat="1" spans="1:4">
      <c r="A20476" s="16">
        <f t="shared" si="319"/>
        <v>20473</v>
      </c>
      <c r="B20476" s="17" t="s">
        <v>16825</v>
      </c>
      <c r="C20476" s="17" t="s">
        <v>11288</v>
      </c>
      <c r="D20476" s="18">
        <v>600</v>
      </c>
    </row>
    <row r="20477" s="2" customFormat="1" spans="1:4">
      <c r="A20477" s="16">
        <f t="shared" si="319"/>
        <v>20474</v>
      </c>
      <c r="B20477" s="17" t="s">
        <v>16825</v>
      </c>
      <c r="C20477" s="17" t="s">
        <v>17330</v>
      </c>
      <c r="D20477" s="18">
        <v>600</v>
      </c>
    </row>
    <row r="20478" s="2" customFormat="1" spans="1:4">
      <c r="A20478" s="16">
        <f t="shared" si="319"/>
        <v>20475</v>
      </c>
      <c r="B20478" s="17" t="s">
        <v>16825</v>
      </c>
      <c r="C20478" s="17" t="s">
        <v>297</v>
      </c>
      <c r="D20478" s="18">
        <v>600</v>
      </c>
    </row>
    <row r="20479" s="2" customFormat="1" spans="1:4">
      <c r="A20479" s="16">
        <f t="shared" si="319"/>
        <v>20476</v>
      </c>
      <c r="B20479" s="17" t="s">
        <v>16825</v>
      </c>
      <c r="C20479" s="17" t="s">
        <v>17331</v>
      </c>
      <c r="D20479" s="18">
        <v>300</v>
      </c>
    </row>
    <row r="20480" s="2" customFormat="1" spans="1:4">
      <c r="A20480" s="16">
        <f t="shared" si="319"/>
        <v>20477</v>
      </c>
      <c r="B20480" s="17" t="s">
        <v>16825</v>
      </c>
      <c r="C20480" s="17" t="s">
        <v>17332</v>
      </c>
      <c r="D20480" s="18">
        <v>300</v>
      </c>
    </row>
    <row r="20481" s="2" customFormat="1" spans="1:4">
      <c r="A20481" s="16">
        <f t="shared" si="319"/>
        <v>20478</v>
      </c>
      <c r="B20481" s="17" t="s">
        <v>16825</v>
      </c>
      <c r="C20481" s="17" t="s">
        <v>297</v>
      </c>
      <c r="D20481" s="18">
        <v>600</v>
      </c>
    </row>
    <row r="20482" s="2" customFormat="1" spans="1:4">
      <c r="A20482" s="16">
        <f t="shared" si="319"/>
        <v>20479</v>
      </c>
      <c r="B20482" s="17" t="s">
        <v>16825</v>
      </c>
      <c r="C20482" s="17" t="s">
        <v>17333</v>
      </c>
      <c r="D20482" s="18">
        <v>300</v>
      </c>
    </row>
    <row r="20483" s="2" customFormat="1" spans="1:4">
      <c r="A20483" s="16">
        <f t="shared" ref="A20483:A20546" si="320">ROW(C20483)-3</f>
        <v>20480</v>
      </c>
      <c r="B20483" s="17" t="s">
        <v>16825</v>
      </c>
      <c r="C20483" s="17" t="s">
        <v>17334</v>
      </c>
      <c r="D20483" s="18">
        <v>300</v>
      </c>
    </row>
    <row r="20484" s="2" customFormat="1" spans="1:4">
      <c r="A20484" s="16">
        <f t="shared" si="320"/>
        <v>20481</v>
      </c>
      <c r="B20484" s="17" t="s">
        <v>16825</v>
      </c>
      <c r="C20484" s="17" t="s">
        <v>5311</v>
      </c>
      <c r="D20484" s="18">
        <v>300</v>
      </c>
    </row>
    <row r="20485" s="2" customFormat="1" spans="1:4">
      <c r="A20485" s="16">
        <f t="shared" si="320"/>
        <v>20482</v>
      </c>
      <c r="B20485" s="17" t="s">
        <v>16825</v>
      </c>
      <c r="C20485" s="17" t="s">
        <v>17335</v>
      </c>
      <c r="D20485" s="18">
        <v>300</v>
      </c>
    </row>
    <row r="20486" s="2" customFormat="1" spans="1:4">
      <c r="A20486" s="16">
        <f t="shared" si="320"/>
        <v>20483</v>
      </c>
      <c r="B20486" s="17" t="s">
        <v>16825</v>
      </c>
      <c r="C20486" s="17" t="s">
        <v>17336</v>
      </c>
      <c r="D20486" s="18">
        <v>300</v>
      </c>
    </row>
    <row r="20487" s="2" customFormat="1" spans="1:4">
      <c r="A20487" s="16">
        <f t="shared" si="320"/>
        <v>20484</v>
      </c>
      <c r="B20487" s="17" t="s">
        <v>16825</v>
      </c>
      <c r="C20487" s="17" t="s">
        <v>17337</v>
      </c>
      <c r="D20487" s="18">
        <v>300</v>
      </c>
    </row>
    <row r="20488" s="2" customFormat="1" spans="1:4">
      <c r="A20488" s="16">
        <f t="shared" si="320"/>
        <v>20485</v>
      </c>
      <c r="B20488" s="17" t="s">
        <v>16825</v>
      </c>
      <c r="C20488" s="17" t="s">
        <v>17338</v>
      </c>
      <c r="D20488" s="18">
        <v>300</v>
      </c>
    </row>
    <row r="20489" s="2" customFormat="1" spans="1:4">
      <c r="A20489" s="16">
        <f t="shared" si="320"/>
        <v>20486</v>
      </c>
      <c r="B20489" s="17" t="s">
        <v>16825</v>
      </c>
      <c r="C20489" s="17" t="s">
        <v>1598</v>
      </c>
      <c r="D20489" s="18">
        <v>300</v>
      </c>
    </row>
    <row r="20490" s="2" customFormat="1" spans="1:4">
      <c r="A20490" s="16">
        <f t="shared" si="320"/>
        <v>20487</v>
      </c>
      <c r="B20490" s="17" t="s">
        <v>16825</v>
      </c>
      <c r="C20490" s="17" t="s">
        <v>17339</v>
      </c>
      <c r="D20490" s="18">
        <v>600</v>
      </c>
    </row>
    <row r="20491" s="2" customFormat="1" spans="1:4">
      <c r="A20491" s="16">
        <f t="shared" si="320"/>
        <v>20488</v>
      </c>
      <c r="B20491" s="17" t="s">
        <v>16825</v>
      </c>
      <c r="C20491" s="17" t="s">
        <v>17340</v>
      </c>
      <c r="D20491" s="18">
        <v>600</v>
      </c>
    </row>
    <row r="20492" s="2" customFormat="1" spans="1:4">
      <c r="A20492" s="16">
        <f t="shared" si="320"/>
        <v>20489</v>
      </c>
      <c r="B20492" s="17" t="s">
        <v>16825</v>
      </c>
      <c r="C20492" s="17" t="s">
        <v>17341</v>
      </c>
      <c r="D20492" s="18">
        <v>300</v>
      </c>
    </row>
    <row r="20493" s="2" customFormat="1" spans="1:4">
      <c r="A20493" s="16">
        <f t="shared" si="320"/>
        <v>20490</v>
      </c>
      <c r="B20493" s="17" t="s">
        <v>16825</v>
      </c>
      <c r="C20493" s="17" t="s">
        <v>12381</v>
      </c>
      <c r="D20493" s="18">
        <v>600</v>
      </c>
    </row>
    <row r="20494" s="2" customFormat="1" spans="1:4">
      <c r="A20494" s="16">
        <f t="shared" si="320"/>
        <v>20491</v>
      </c>
      <c r="B20494" s="17" t="s">
        <v>16825</v>
      </c>
      <c r="C20494" s="17" t="s">
        <v>17342</v>
      </c>
      <c r="D20494" s="18">
        <v>300</v>
      </c>
    </row>
    <row r="20495" s="2" customFormat="1" spans="1:4">
      <c r="A20495" s="16">
        <f t="shared" si="320"/>
        <v>20492</v>
      </c>
      <c r="B20495" s="17" t="s">
        <v>16825</v>
      </c>
      <c r="C20495" s="17" t="s">
        <v>17343</v>
      </c>
      <c r="D20495" s="18">
        <v>300</v>
      </c>
    </row>
    <row r="20496" s="2" customFormat="1" spans="1:4">
      <c r="A20496" s="16">
        <f t="shared" si="320"/>
        <v>20493</v>
      </c>
      <c r="B20496" s="17" t="s">
        <v>16825</v>
      </c>
      <c r="C20496" s="17" t="s">
        <v>17344</v>
      </c>
      <c r="D20496" s="18">
        <v>600</v>
      </c>
    </row>
    <row r="20497" s="2" customFormat="1" spans="1:4">
      <c r="A20497" s="16">
        <f t="shared" si="320"/>
        <v>20494</v>
      </c>
      <c r="B20497" s="17" t="s">
        <v>16825</v>
      </c>
      <c r="C20497" s="17" t="s">
        <v>17345</v>
      </c>
      <c r="D20497" s="18">
        <v>300</v>
      </c>
    </row>
    <row r="20498" s="2" customFormat="1" spans="1:4">
      <c r="A20498" s="16">
        <f t="shared" si="320"/>
        <v>20495</v>
      </c>
      <c r="B20498" s="17" t="s">
        <v>16825</v>
      </c>
      <c r="C20498" s="17" t="s">
        <v>17346</v>
      </c>
      <c r="D20498" s="18">
        <v>600</v>
      </c>
    </row>
    <row r="20499" s="2" customFormat="1" spans="1:4">
      <c r="A20499" s="16">
        <f t="shared" si="320"/>
        <v>20496</v>
      </c>
      <c r="B20499" s="17" t="s">
        <v>16825</v>
      </c>
      <c r="C20499" s="17" t="s">
        <v>17347</v>
      </c>
      <c r="D20499" s="18">
        <v>300</v>
      </c>
    </row>
    <row r="20500" s="2" customFormat="1" spans="1:4">
      <c r="A20500" s="16">
        <f t="shared" si="320"/>
        <v>20497</v>
      </c>
      <c r="B20500" s="17" t="s">
        <v>16825</v>
      </c>
      <c r="C20500" s="17" t="s">
        <v>17348</v>
      </c>
      <c r="D20500" s="18">
        <v>300</v>
      </c>
    </row>
    <row r="20501" s="2" customFormat="1" spans="1:4">
      <c r="A20501" s="16">
        <f t="shared" si="320"/>
        <v>20498</v>
      </c>
      <c r="B20501" s="17" t="s">
        <v>16825</v>
      </c>
      <c r="C20501" s="17" t="s">
        <v>17349</v>
      </c>
      <c r="D20501" s="18">
        <v>300</v>
      </c>
    </row>
    <row r="20502" s="2" customFormat="1" spans="1:4">
      <c r="A20502" s="16">
        <f t="shared" si="320"/>
        <v>20499</v>
      </c>
      <c r="B20502" s="17" t="s">
        <v>16825</v>
      </c>
      <c r="C20502" s="17" t="s">
        <v>17350</v>
      </c>
      <c r="D20502" s="18">
        <v>600</v>
      </c>
    </row>
    <row r="20503" s="2" customFormat="1" spans="1:4">
      <c r="A20503" s="16">
        <f t="shared" si="320"/>
        <v>20500</v>
      </c>
      <c r="B20503" s="17" t="s">
        <v>16825</v>
      </c>
      <c r="C20503" s="17" t="s">
        <v>8939</v>
      </c>
      <c r="D20503" s="18">
        <v>300</v>
      </c>
    </row>
    <row r="20504" s="2" customFormat="1" spans="1:4">
      <c r="A20504" s="16">
        <f t="shared" si="320"/>
        <v>20501</v>
      </c>
      <c r="B20504" s="17" t="s">
        <v>16825</v>
      </c>
      <c r="C20504" s="17" t="s">
        <v>8668</v>
      </c>
      <c r="D20504" s="18">
        <v>300</v>
      </c>
    </row>
    <row r="20505" s="2" customFormat="1" spans="1:4">
      <c r="A20505" s="16">
        <f t="shared" si="320"/>
        <v>20502</v>
      </c>
      <c r="B20505" s="17" t="s">
        <v>16825</v>
      </c>
      <c r="C20505" s="17" t="s">
        <v>17351</v>
      </c>
      <c r="D20505" s="18">
        <v>300</v>
      </c>
    </row>
    <row r="20506" s="2" customFormat="1" spans="1:4">
      <c r="A20506" s="16">
        <f t="shared" si="320"/>
        <v>20503</v>
      </c>
      <c r="B20506" s="17" t="s">
        <v>16825</v>
      </c>
      <c r="C20506" s="17" t="s">
        <v>17352</v>
      </c>
      <c r="D20506" s="18">
        <v>300</v>
      </c>
    </row>
    <row r="20507" s="2" customFormat="1" spans="1:4">
      <c r="A20507" s="16">
        <f t="shared" si="320"/>
        <v>20504</v>
      </c>
      <c r="B20507" s="17" t="s">
        <v>16825</v>
      </c>
      <c r="C20507" s="17" t="s">
        <v>17353</v>
      </c>
      <c r="D20507" s="18">
        <v>300</v>
      </c>
    </row>
    <row r="20508" s="2" customFormat="1" spans="1:4">
      <c r="A20508" s="16">
        <f t="shared" si="320"/>
        <v>20505</v>
      </c>
      <c r="B20508" s="17" t="s">
        <v>16825</v>
      </c>
      <c r="C20508" s="17" t="s">
        <v>17354</v>
      </c>
      <c r="D20508" s="18">
        <v>300</v>
      </c>
    </row>
    <row r="20509" s="2" customFormat="1" spans="1:4">
      <c r="A20509" s="16">
        <f t="shared" si="320"/>
        <v>20506</v>
      </c>
      <c r="B20509" s="17" t="s">
        <v>16825</v>
      </c>
      <c r="C20509" s="17" t="s">
        <v>17355</v>
      </c>
      <c r="D20509" s="18">
        <v>300</v>
      </c>
    </row>
    <row r="20510" s="2" customFormat="1" spans="1:4">
      <c r="A20510" s="16">
        <f t="shared" si="320"/>
        <v>20507</v>
      </c>
      <c r="B20510" s="17" t="s">
        <v>16825</v>
      </c>
      <c r="C20510" s="17" t="s">
        <v>2314</v>
      </c>
      <c r="D20510" s="18">
        <v>300</v>
      </c>
    </row>
    <row r="20511" s="2" customFormat="1" spans="1:4">
      <c r="A20511" s="16">
        <f t="shared" si="320"/>
        <v>20508</v>
      </c>
      <c r="B20511" s="17" t="s">
        <v>16825</v>
      </c>
      <c r="C20511" s="17" t="s">
        <v>17356</v>
      </c>
      <c r="D20511" s="18">
        <v>600</v>
      </c>
    </row>
    <row r="20512" s="2" customFormat="1" spans="1:4">
      <c r="A20512" s="16">
        <f t="shared" si="320"/>
        <v>20509</v>
      </c>
      <c r="B20512" s="17" t="s">
        <v>16825</v>
      </c>
      <c r="C20512" s="17" t="s">
        <v>17357</v>
      </c>
      <c r="D20512" s="18">
        <v>300</v>
      </c>
    </row>
    <row r="20513" s="2" customFormat="1" spans="1:4">
      <c r="A20513" s="16">
        <f t="shared" si="320"/>
        <v>20510</v>
      </c>
      <c r="B20513" s="17" t="s">
        <v>16825</v>
      </c>
      <c r="C20513" s="17" t="s">
        <v>17358</v>
      </c>
      <c r="D20513" s="18">
        <v>600</v>
      </c>
    </row>
    <row r="20514" s="2" customFormat="1" spans="1:4">
      <c r="A20514" s="16">
        <f t="shared" si="320"/>
        <v>20511</v>
      </c>
      <c r="B20514" s="17" t="s">
        <v>16825</v>
      </c>
      <c r="C20514" s="17" t="s">
        <v>17359</v>
      </c>
      <c r="D20514" s="18">
        <v>300</v>
      </c>
    </row>
    <row r="20515" s="2" customFormat="1" spans="1:4">
      <c r="A20515" s="16">
        <f t="shared" si="320"/>
        <v>20512</v>
      </c>
      <c r="B20515" s="17" t="s">
        <v>16825</v>
      </c>
      <c r="C20515" s="17" t="s">
        <v>17360</v>
      </c>
      <c r="D20515" s="18">
        <v>300</v>
      </c>
    </row>
    <row r="20516" s="2" customFormat="1" spans="1:4">
      <c r="A20516" s="16">
        <f t="shared" si="320"/>
        <v>20513</v>
      </c>
      <c r="B20516" s="17" t="s">
        <v>16825</v>
      </c>
      <c r="C20516" s="17" t="s">
        <v>17361</v>
      </c>
      <c r="D20516" s="18">
        <v>300</v>
      </c>
    </row>
    <row r="20517" s="2" customFormat="1" spans="1:4">
      <c r="A20517" s="16">
        <f t="shared" si="320"/>
        <v>20514</v>
      </c>
      <c r="B20517" s="17" t="s">
        <v>16825</v>
      </c>
      <c r="C20517" s="17" t="s">
        <v>12441</v>
      </c>
      <c r="D20517" s="18">
        <v>600</v>
      </c>
    </row>
    <row r="20518" s="2" customFormat="1" spans="1:4">
      <c r="A20518" s="16">
        <f t="shared" si="320"/>
        <v>20515</v>
      </c>
      <c r="B20518" s="17" t="s">
        <v>16825</v>
      </c>
      <c r="C20518" s="17" t="s">
        <v>17362</v>
      </c>
      <c r="D20518" s="18">
        <v>600</v>
      </c>
    </row>
    <row r="20519" s="2" customFormat="1" spans="1:4">
      <c r="A20519" s="16">
        <f t="shared" si="320"/>
        <v>20516</v>
      </c>
      <c r="B20519" s="17" t="s">
        <v>16825</v>
      </c>
      <c r="C20519" s="17" t="s">
        <v>3476</v>
      </c>
      <c r="D20519" s="18">
        <v>300</v>
      </c>
    </row>
    <row r="20520" s="2" customFormat="1" spans="1:4">
      <c r="A20520" s="16">
        <f t="shared" si="320"/>
        <v>20517</v>
      </c>
      <c r="B20520" s="17" t="s">
        <v>16825</v>
      </c>
      <c r="C20520" s="17" t="s">
        <v>13796</v>
      </c>
      <c r="D20520" s="18">
        <v>300</v>
      </c>
    </row>
    <row r="20521" s="2" customFormat="1" spans="1:4">
      <c r="A20521" s="16">
        <f t="shared" si="320"/>
        <v>20518</v>
      </c>
      <c r="B20521" s="17" t="s">
        <v>16825</v>
      </c>
      <c r="C20521" s="17" t="s">
        <v>17363</v>
      </c>
      <c r="D20521" s="18">
        <v>300</v>
      </c>
    </row>
    <row r="20522" s="2" customFormat="1" spans="1:4">
      <c r="A20522" s="16">
        <f t="shared" si="320"/>
        <v>20519</v>
      </c>
      <c r="B20522" s="17" t="s">
        <v>16825</v>
      </c>
      <c r="C20522" s="17" t="s">
        <v>17364</v>
      </c>
      <c r="D20522" s="18">
        <v>300</v>
      </c>
    </row>
    <row r="20523" s="2" customFormat="1" spans="1:4">
      <c r="A20523" s="16">
        <f t="shared" si="320"/>
        <v>20520</v>
      </c>
      <c r="B20523" s="17" t="s">
        <v>16825</v>
      </c>
      <c r="C20523" s="17" t="s">
        <v>17365</v>
      </c>
      <c r="D20523" s="18">
        <v>300</v>
      </c>
    </row>
    <row r="20524" s="2" customFormat="1" spans="1:4">
      <c r="A20524" s="16">
        <f t="shared" si="320"/>
        <v>20521</v>
      </c>
      <c r="B20524" s="17" t="s">
        <v>16825</v>
      </c>
      <c r="C20524" s="17" t="s">
        <v>17366</v>
      </c>
      <c r="D20524" s="18">
        <v>300</v>
      </c>
    </row>
    <row r="20525" s="2" customFormat="1" spans="1:4">
      <c r="A20525" s="16">
        <f t="shared" si="320"/>
        <v>20522</v>
      </c>
      <c r="B20525" s="17" t="s">
        <v>16825</v>
      </c>
      <c r="C20525" s="17" t="s">
        <v>17367</v>
      </c>
      <c r="D20525" s="18">
        <v>300</v>
      </c>
    </row>
    <row r="20526" s="2" customFormat="1" spans="1:4">
      <c r="A20526" s="16">
        <f t="shared" si="320"/>
        <v>20523</v>
      </c>
      <c r="B20526" s="17" t="s">
        <v>16825</v>
      </c>
      <c r="C20526" s="17" t="s">
        <v>17368</v>
      </c>
      <c r="D20526" s="18">
        <v>300</v>
      </c>
    </row>
    <row r="20527" s="2" customFormat="1" spans="1:4">
      <c r="A20527" s="16">
        <f t="shared" si="320"/>
        <v>20524</v>
      </c>
      <c r="B20527" s="17" t="s">
        <v>16825</v>
      </c>
      <c r="C20527" s="17" t="s">
        <v>2423</v>
      </c>
      <c r="D20527" s="18">
        <v>300</v>
      </c>
    </row>
    <row r="20528" s="2" customFormat="1" spans="1:4">
      <c r="A20528" s="16">
        <f t="shared" si="320"/>
        <v>20525</v>
      </c>
      <c r="B20528" s="17" t="s">
        <v>16825</v>
      </c>
      <c r="C20528" s="17" t="s">
        <v>17369</v>
      </c>
      <c r="D20528" s="18">
        <v>500</v>
      </c>
    </row>
    <row r="20529" s="2" customFormat="1" spans="1:4">
      <c r="A20529" s="16">
        <f t="shared" si="320"/>
        <v>20526</v>
      </c>
      <c r="B20529" s="17" t="s">
        <v>16825</v>
      </c>
      <c r="C20529" s="17" t="s">
        <v>17370</v>
      </c>
      <c r="D20529" s="18">
        <v>300</v>
      </c>
    </row>
    <row r="20530" s="2" customFormat="1" spans="1:4">
      <c r="A20530" s="16">
        <f t="shared" si="320"/>
        <v>20527</v>
      </c>
      <c r="B20530" s="17" t="s">
        <v>16825</v>
      </c>
      <c r="C20530" s="17" t="s">
        <v>17371</v>
      </c>
      <c r="D20530" s="18">
        <v>300</v>
      </c>
    </row>
    <row r="20531" s="2" customFormat="1" spans="1:4">
      <c r="A20531" s="16">
        <f t="shared" si="320"/>
        <v>20528</v>
      </c>
      <c r="B20531" s="17" t="s">
        <v>16825</v>
      </c>
      <c r="C20531" s="17" t="s">
        <v>17372</v>
      </c>
      <c r="D20531" s="18">
        <v>300</v>
      </c>
    </row>
    <row r="20532" s="2" customFormat="1" spans="1:4">
      <c r="A20532" s="16">
        <f t="shared" si="320"/>
        <v>20529</v>
      </c>
      <c r="B20532" s="17" t="s">
        <v>16825</v>
      </c>
      <c r="C20532" s="17" t="s">
        <v>12526</v>
      </c>
      <c r="D20532" s="18">
        <v>600</v>
      </c>
    </row>
    <row r="20533" s="2" customFormat="1" spans="1:4">
      <c r="A20533" s="16">
        <f t="shared" si="320"/>
        <v>20530</v>
      </c>
      <c r="B20533" s="17" t="s">
        <v>16825</v>
      </c>
      <c r="C20533" s="17" t="s">
        <v>5091</v>
      </c>
      <c r="D20533" s="18">
        <v>200</v>
      </c>
    </row>
    <row r="20534" s="2" customFormat="1" spans="1:4">
      <c r="A20534" s="16">
        <f t="shared" si="320"/>
        <v>20531</v>
      </c>
      <c r="B20534" s="17" t="s">
        <v>16825</v>
      </c>
      <c r="C20534" s="17" t="s">
        <v>17373</v>
      </c>
      <c r="D20534" s="18">
        <v>100</v>
      </c>
    </row>
    <row r="20535" s="2" customFormat="1" spans="1:4">
      <c r="A20535" s="16">
        <f t="shared" si="320"/>
        <v>20532</v>
      </c>
      <c r="B20535" s="17" t="s">
        <v>16825</v>
      </c>
      <c r="C20535" s="17" t="s">
        <v>2527</v>
      </c>
      <c r="D20535" s="18">
        <v>300</v>
      </c>
    </row>
    <row r="20536" s="2" customFormat="1" spans="1:4">
      <c r="A20536" s="16">
        <f t="shared" si="320"/>
        <v>20533</v>
      </c>
      <c r="B20536" s="17" t="s">
        <v>16825</v>
      </c>
      <c r="C20536" s="17" t="s">
        <v>17374</v>
      </c>
      <c r="D20536" s="18">
        <v>200</v>
      </c>
    </row>
    <row r="20537" s="2" customFormat="1" spans="1:4">
      <c r="A20537" s="16">
        <f t="shared" si="320"/>
        <v>20534</v>
      </c>
      <c r="B20537" s="17" t="s">
        <v>16825</v>
      </c>
      <c r="C20537" s="17" t="s">
        <v>17375</v>
      </c>
      <c r="D20537" s="18">
        <v>300</v>
      </c>
    </row>
    <row r="20538" s="2" customFormat="1" spans="1:4">
      <c r="A20538" s="16">
        <f t="shared" si="320"/>
        <v>20535</v>
      </c>
      <c r="B20538" s="17" t="s">
        <v>16825</v>
      </c>
      <c r="C20538" s="17" t="s">
        <v>17376</v>
      </c>
      <c r="D20538" s="18">
        <v>600</v>
      </c>
    </row>
    <row r="20539" s="2" customFormat="1" spans="1:4">
      <c r="A20539" s="16">
        <f t="shared" si="320"/>
        <v>20536</v>
      </c>
      <c r="B20539" s="17" t="s">
        <v>16825</v>
      </c>
      <c r="C20539" s="17" t="s">
        <v>17377</v>
      </c>
      <c r="D20539" s="18">
        <v>200</v>
      </c>
    </row>
    <row r="20540" s="2" customFormat="1" spans="1:4">
      <c r="A20540" s="16">
        <f t="shared" si="320"/>
        <v>20537</v>
      </c>
      <c r="B20540" s="17" t="s">
        <v>16825</v>
      </c>
      <c r="C20540" s="17" t="s">
        <v>17378</v>
      </c>
      <c r="D20540" s="18">
        <v>300</v>
      </c>
    </row>
    <row r="20541" s="2" customFormat="1" spans="1:4">
      <c r="A20541" s="16">
        <f t="shared" si="320"/>
        <v>20538</v>
      </c>
      <c r="B20541" s="17" t="s">
        <v>16825</v>
      </c>
      <c r="C20541" s="17" t="s">
        <v>17379</v>
      </c>
      <c r="D20541" s="18">
        <v>300</v>
      </c>
    </row>
    <row r="20542" s="2" customFormat="1" spans="1:4">
      <c r="A20542" s="16">
        <f t="shared" si="320"/>
        <v>20539</v>
      </c>
      <c r="B20542" s="17" t="s">
        <v>16825</v>
      </c>
      <c r="C20542" s="17" t="s">
        <v>17380</v>
      </c>
      <c r="D20542" s="18">
        <v>300</v>
      </c>
    </row>
    <row r="20543" s="2" customFormat="1" spans="1:4">
      <c r="A20543" s="16">
        <f t="shared" si="320"/>
        <v>20540</v>
      </c>
      <c r="B20543" s="17" t="s">
        <v>16825</v>
      </c>
      <c r="C20543" s="17" t="s">
        <v>502</v>
      </c>
      <c r="D20543" s="18">
        <v>300</v>
      </c>
    </row>
    <row r="20544" s="2" customFormat="1" spans="1:4">
      <c r="A20544" s="16">
        <f t="shared" si="320"/>
        <v>20541</v>
      </c>
      <c r="B20544" s="17" t="s">
        <v>16825</v>
      </c>
      <c r="C20544" s="17" t="s">
        <v>17381</v>
      </c>
      <c r="D20544" s="18">
        <v>300</v>
      </c>
    </row>
    <row r="20545" s="2" customFormat="1" spans="1:4">
      <c r="A20545" s="16">
        <f t="shared" si="320"/>
        <v>20542</v>
      </c>
      <c r="B20545" s="17" t="s">
        <v>16825</v>
      </c>
      <c r="C20545" s="17" t="s">
        <v>17382</v>
      </c>
      <c r="D20545" s="18">
        <v>300</v>
      </c>
    </row>
    <row r="20546" s="2" customFormat="1" spans="1:4">
      <c r="A20546" s="16">
        <f t="shared" si="320"/>
        <v>20543</v>
      </c>
      <c r="B20546" s="17" t="s">
        <v>16825</v>
      </c>
      <c r="C20546" s="17" t="s">
        <v>17383</v>
      </c>
      <c r="D20546" s="18">
        <v>300</v>
      </c>
    </row>
    <row r="20547" s="2" customFormat="1" spans="1:4">
      <c r="A20547" s="16">
        <f t="shared" ref="A20547:A20610" si="321">ROW(C20547)-3</f>
        <v>20544</v>
      </c>
      <c r="B20547" s="17" t="s">
        <v>16825</v>
      </c>
      <c r="C20547" s="17" t="s">
        <v>17384</v>
      </c>
      <c r="D20547" s="18">
        <v>100</v>
      </c>
    </row>
    <row r="20548" s="2" customFormat="1" spans="1:4">
      <c r="A20548" s="16">
        <f t="shared" si="321"/>
        <v>20545</v>
      </c>
      <c r="B20548" s="17" t="s">
        <v>16825</v>
      </c>
      <c r="C20548" s="17" t="s">
        <v>15547</v>
      </c>
      <c r="D20548" s="18">
        <v>300</v>
      </c>
    </row>
    <row r="20549" s="2" customFormat="1" spans="1:4">
      <c r="A20549" s="16">
        <f t="shared" si="321"/>
        <v>20546</v>
      </c>
      <c r="B20549" s="17" t="s">
        <v>16825</v>
      </c>
      <c r="C20549" s="17" t="s">
        <v>12820</v>
      </c>
      <c r="D20549" s="18">
        <v>300</v>
      </c>
    </row>
    <row r="20550" s="2" customFormat="1" spans="1:4">
      <c r="A20550" s="16">
        <f t="shared" si="321"/>
        <v>20547</v>
      </c>
      <c r="B20550" s="17" t="s">
        <v>16825</v>
      </c>
      <c r="C20550" s="17" t="s">
        <v>339</v>
      </c>
      <c r="D20550" s="18">
        <v>300</v>
      </c>
    </row>
    <row r="20551" s="2" customFormat="1" spans="1:4">
      <c r="A20551" s="16">
        <f t="shared" si="321"/>
        <v>20548</v>
      </c>
      <c r="B20551" s="17" t="s">
        <v>16825</v>
      </c>
      <c r="C20551" s="17" t="s">
        <v>17385</v>
      </c>
      <c r="D20551" s="18">
        <v>300</v>
      </c>
    </row>
    <row r="20552" s="2" customFormat="1" spans="1:4">
      <c r="A20552" s="16">
        <f t="shared" si="321"/>
        <v>20549</v>
      </c>
      <c r="B20552" s="17" t="s">
        <v>16825</v>
      </c>
      <c r="C20552" s="17" t="s">
        <v>17386</v>
      </c>
      <c r="D20552" s="18">
        <v>600</v>
      </c>
    </row>
    <row r="20553" s="2" customFormat="1" spans="1:4">
      <c r="A20553" s="16">
        <f t="shared" si="321"/>
        <v>20550</v>
      </c>
      <c r="B20553" s="17" t="s">
        <v>16825</v>
      </c>
      <c r="C20553" s="17" t="s">
        <v>17387</v>
      </c>
      <c r="D20553" s="18">
        <v>300</v>
      </c>
    </row>
    <row r="20554" s="2" customFormat="1" spans="1:4">
      <c r="A20554" s="16">
        <f t="shared" si="321"/>
        <v>20551</v>
      </c>
      <c r="B20554" s="17" t="s">
        <v>16825</v>
      </c>
      <c r="C20554" s="17" t="s">
        <v>17388</v>
      </c>
      <c r="D20554" s="18">
        <v>300</v>
      </c>
    </row>
    <row r="20555" s="2" customFormat="1" spans="1:4">
      <c r="A20555" s="16">
        <f t="shared" si="321"/>
        <v>20552</v>
      </c>
      <c r="B20555" s="17" t="s">
        <v>16825</v>
      </c>
      <c r="C20555" s="17" t="s">
        <v>11516</v>
      </c>
      <c r="D20555" s="18">
        <v>300</v>
      </c>
    </row>
    <row r="20556" s="2" customFormat="1" spans="1:4">
      <c r="A20556" s="16">
        <f t="shared" si="321"/>
        <v>20553</v>
      </c>
      <c r="B20556" s="17" t="s">
        <v>16825</v>
      </c>
      <c r="C20556" s="17" t="s">
        <v>17389</v>
      </c>
      <c r="D20556" s="18">
        <v>300</v>
      </c>
    </row>
    <row r="20557" s="2" customFormat="1" spans="1:4">
      <c r="A20557" s="16">
        <f t="shared" si="321"/>
        <v>20554</v>
      </c>
      <c r="B20557" s="17" t="s">
        <v>16825</v>
      </c>
      <c r="C20557" s="17" t="s">
        <v>17390</v>
      </c>
      <c r="D20557" s="18">
        <v>600</v>
      </c>
    </row>
    <row r="20558" s="2" customFormat="1" spans="1:4">
      <c r="A20558" s="16">
        <f t="shared" si="321"/>
        <v>20555</v>
      </c>
      <c r="B20558" s="17" t="s">
        <v>16825</v>
      </c>
      <c r="C20558" s="17" t="s">
        <v>17391</v>
      </c>
      <c r="D20558" s="18">
        <v>600</v>
      </c>
    </row>
    <row r="20559" s="2" customFormat="1" spans="1:4">
      <c r="A20559" s="16">
        <f t="shared" si="321"/>
        <v>20556</v>
      </c>
      <c r="B20559" s="17" t="s">
        <v>16825</v>
      </c>
      <c r="C20559" s="17" t="s">
        <v>17392</v>
      </c>
      <c r="D20559" s="18">
        <v>600</v>
      </c>
    </row>
    <row r="20560" s="2" customFormat="1" spans="1:4">
      <c r="A20560" s="16">
        <f t="shared" si="321"/>
        <v>20557</v>
      </c>
      <c r="B20560" s="17" t="s">
        <v>16825</v>
      </c>
      <c r="C20560" s="17" t="s">
        <v>17393</v>
      </c>
      <c r="D20560" s="18">
        <v>300</v>
      </c>
    </row>
    <row r="20561" s="2" customFormat="1" spans="1:4">
      <c r="A20561" s="16">
        <f t="shared" si="321"/>
        <v>20558</v>
      </c>
      <c r="B20561" s="17" t="s">
        <v>16825</v>
      </c>
      <c r="C20561" s="17" t="s">
        <v>17394</v>
      </c>
      <c r="D20561" s="18">
        <v>300</v>
      </c>
    </row>
    <row r="20562" s="2" customFormat="1" spans="1:4">
      <c r="A20562" s="16">
        <f t="shared" si="321"/>
        <v>20559</v>
      </c>
      <c r="B20562" s="17" t="s">
        <v>16825</v>
      </c>
      <c r="C20562" s="17" t="s">
        <v>17395</v>
      </c>
      <c r="D20562" s="18">
        <v>300</v>
      </c>
    </row>
    <row r="20563" s="2" customFormat="1" spans="1:4">
      <c r="A20563" s="16">
        <f t="shared" si="321"/>
        <v>20560</v>
      </c>
      <c r="B20563" s="17" t="s">
        <v>16825</v>
      </c>
      <c r="C20563" s="17" t="s">
        <v>17396</v>
      </c>
      <c r="D20563" s="18">
        <v>300</v>
      </c>
    </row>
    <row r="20564" s="2" customFormat="1" spans="1:4">
      <c r="A20564" s="16">
        <f t="shared" si="321"/>
        <v>20561</v>
      </c>
      <c r="B20564" s="17" t="s">
        <v>16825</v>
      </c>
      <c r="C20564" s="17" t="s">
        <v>17397</v>
      </c>
      <c r="D20564" s="18">
        <v>300</v>
      </c>
    </row>
    <row r="20565" s="2" customFormat="1" spans="1:4">
      <c r="A20565" s="16">
        <f t="shared" si="321"/>
        <v>20562</v>
      </c>
      <c r="B20565" s="17" t="s">
        <v>16825</v>
      </c>
      <c r="C20565" s="17" t="s">
        <v>17398</v>
      </c>
      <c r="D20565" s="18">
        <v>300</v>
      </c>
    </row>
    <row r="20566" s="2" customFormat="1" spans="1:4">
      <c r="A20566" s="16">
        <f t="shared" si="321"/>
        <v>20563</v>
      </c>
      <c r="B20566" s="17" t="s">
        <v>16825</v>
      </c>
      <c r="C20566" s="17" t="s">
        <v>3200</v>
      </c>
      <c r="D20566" s="18">
        <v>600</v>
      </c>
    </row>
    <row r="20567" s="2" customFormat="1" spans="1:4">
      <c r="A20567" s="16">
        <f t="shared" si="321"/>
        <v>20564</v>
      </c>
      <c r="B20567" s="17" t="s">
        <v>16825</v>
      </c>
      <c r="C20567" s="17" t="s">
        <v>2146</v>
      </c>
      <c r="D20567" s="18">
        <v>600</v>
      </c>
    </row>
    <row r="20568" s="2" customFormat="1" spans="1:4">
      <c r="A20568" s="16">
        <f t="shared" si="321"/>
        <v>20565</v>
      </c>
      <c r="B20568" s="17" t="s">
        <v>16825</v>
      </c>
      <c r="C20568" s="17" t="s">
        <v>17399</v>
      </c>
      <c r="D20568" s="18">
        <v>300</v>
      </c>
    </row>
    <row r="20569" s="2" customFormat="1" spans="1:4">
      <c r="A20569" s="16">
        <f t="shared" si="321"/>
        <v>20566</v>
      </c>
      <c r="B20569" s="17" t="s">
        <v>16825</v>
      </c>
      <c r="C20569" s="17" t="s">
        <v>17400</v>
      </c>
      <c r="D20569" s="18">
        <v>300</v>
      </c>
    </row>
    <row r="20570" s="2" customFormat="1" spans="1:4">
      <c r="A20570" s="16">
        <f t="shared" si="321"/>
        <v>20567</v>
      </c>
      <c r="B20570" s="17" t="s">
        <v>16825</v>
      </c>
      <c r="C20570" s="17" t="s">
        <v>1549</v>
      </c>
      <c r="D20570" s="18">
        <v>600</v>
      </c>
    </row>
    <row r="20571" s="2" customFormat="1" spans="1:4">
      <c r="A20571" s="16">
        <f t="shared" si="321"/>
        <v>20568</v>
      </c>
      <c r="B20571" s="17" t="s">
        <v>16825</v>
      </c>
      <c r="C20571" s="17" t="s">
        <v>17401</v>
      </c>
      <c r="D20571" s="18">
        <v>300</v>
      </c>
    </row>
    <row r="20572" s="2" customFormat="1" spans="1:4">
      <c r="A20572" s="16">
        <f t="shared" si="321"/>
        <v>20569</v>
      </c>
      <c r="B20572" s="17" t="s">
        <v>16825</v>
      </c>
      <c r="C20572" s="17" t="s">
        <v>11280</v>
      </c>
      <c r="D20572" s="18">
        <v>300</v>
      </c>
    </row>
    <row r="20573" s="2" customFormat="1" spans="1:4">
      <c r="A20573" s="16">
        <f t="shared" si="321"/>
        <v>20570</v>
      </c>
      <c r="B20573" s="17" t="s">
        <v>16825</v>
      </c>
      <c r="C20573" s="17" t="s">
        <v>17402</v>
      </c>
      <c r="D20573" s="18">
        <v>300</v>
      </c>
    </row>
    <row r="20574" s="2" customFormat="1" spans="1:4">
      <c r="A20574" s="16">
        <f t="shared" si="321"/>
        <v>20571</v>
      </c>
      <c r="B20574" s="17" t="s">
        <v>16825</v>
      </c>
      <c r="C20574" s="17" t="s">
        <v>5613</v>
      </c>
      <c r="D20574" s="18">
        <v>300</v>
      </c>
    </row>
    <row r="20575" s="2" customFormat="1" spans="1:4">
      <c r="A20575" s="16">
        <f t="shared" si="321"/>
        <v>20572</v>
      </c>
      <c r="B20575" s="17" t="s">
        <v>16825</v>
      </c>
      <c r="C20575" s="17" t="s">
        <v>1192</v>
      </c>
      <c r="D20575" s="18">
        <v>600</v>
      </c>
    </row>
    <row r="20576" s="2" customFormat="1" spans="1:4">
      <c r="A20576" s="16">
        <f t="shared" si="321"/>
        <v>20573</v>
      </c>
      <c r="B20576" s="17" t="s">
        <v>16825</v>
      </c>
      <c r="C20576" s="17" t="s">
        <v>1587</v>
      </c>
      <c r="D20576" s="18">
        <v>300</v>
      </c>
    </row>
    <row r="20577" s="2" customFormat="1" spans="1:4">
      <c r="A20577" s="16">
        <f t="shared" si="321"/>
        <v>20574</v>
      </c>
      <c r="B20577" s="17" t="s">
        <v>16825</v>
      </c>
      <c r="C20577" s="17" t="s">
        <v>1106</v>
      </c>
      <c r="D20577" s="18">
        <v>600</v>
      </c>
    </row>
    <row r="20578" s="2" customFormat="1" spans="1:4">
      <c r="A20578" s="16">
        <f t="shared" si="321"/>
        <v>20575</v>
      </c>
      <c r="B20578" s="17" t="s">
        <v>16825</v>
      </c>
      <c r="C20578" s="17" t="s">
        <v>17403</v>
      </c>
      <c r="D20578" s="18">
        <v>600</v>
      </c>
    </row>
    <row r="20579" s="2" customFormat="1" spans="1:4">
      <c r="A20579" s="16">
        <f t="shared" si="321"/>
        <v>20576</v>
      </c>
      <c r="B20579" s="17" t="s">
        <v>16825</v>
      </c>
      <c r="C20579" s="17" t="s">
        <v>8096</v>
      </c>
      <c r="D20579" s="18">
        <v>300</v>
      </c>
    </row>
    <row r="20580" s="2" customFormat="1" spans="1:4">
      <c r="A20580" s="16">
        <f t="shared" si="321"/>
        <v>20577</v>
      </c>
      <c r="B20580" s="17" t="s">
        <v>16825</v>
      </c>
      <c r="C20580" s="17" t="s">
        <v>477</v>
      </c>
      <c r="D20580" s="18">
        <v>300</v>
      </c>
    </row>
    <row r="20581" s="2" customFormat="1" spans="1:4">
      <c r="A20581" s="16">
        <f t="shared" si="321"/>
        <v>20578</v>
      </c>
      <c r="B20581" s="17" t="s">
        <v>16825</v>
      </c>
      <c r="C20581" s="17" t="s">
        <v>1192</v>
      </c>
      <c r="D20581" s="18">
        <v>200</v>
      </c>
    </row>
    <row r="20582" s="2" customFormat="1" spans="1:4">
      <c r="A20582" s="16">
        <f t="shared" si="321"/>
        <v>20579</v>
      </c>
      <c r="B20582" s="17" t="s">
        <v>16825</v>
      </c>
      <c r="C20582" s="17" t="s">
        <v>17404</v>
      </c>
      <c r="D20582" s="18">
        <v>300</v>
      </c>
    </row>
    <row r="20583" s="2" customFormat="1" spans="1:4">
      <c r="A20583" s="16">
        <f t="shared" si="321"/>
        <v>20580</v>
      </c>
      <c r="B20583" s="17" t="s">
        <v>16825</v>
      </c>
      <c r="C20583" s="17" t="s">
        <v>17405</v>
      </c>
      <c r="D20583" s="18">
        <v>600</v>
      </c>
    </row>
    <row r="20584" s="2" customFormat="1" spans="1:4">
      <c r="A20584" s="16">
        <f t="shared" si="321"/>
        <v>20581</v>
      </c>
      <c r="B20584" s="17" t="s">
        <v>16825</v>
      </c>
      <c r="C20584" s="17" t="s">
        <v>17406</v>
      </c>
      <c r="D20584" s="18">
        <v>300</v>
      </c>
    </row>
    <row r="20585" s="2" customFormat="1" spans="1:4">
      <c r="A20585" s="16">
        <f t="shared" si="321"/>
        <v>20582</v>
      </c>
      <c r="B20585" s="17" t="s">
        <v>16825</v>
      </c>
      <c r="C20585" s="17" t="s">
        <v>14191</v>
      </c>
      <c r="D20585" s="18">
        <v>300</v>
      </c>
    </row>
    <row r="20586" s="2" customFormat="1" spans="1:4">
      <c r="A20586" s="16">
        <f t="shared" si="321"/>
        <v>20583</v>
      </c>
      <c r="B20586" s="17" t="s">
        <v>16825</v>
      </c>
      <c r="C20586" s="17" t="s">
        <v>17407</v>
      </c>
      <c r="D20586" s="18">
        <v>300</v>
      </c>
    </row>
    <row r="20587" s="2" customFormat="1" spans="1:4">
      <c r="A20587" s="16">
        <f t="shared" si="321"/>
        <v>20584</v>
      </c>
      <c r="B20587" s="17" t="s">
        <v>16825</v>
      </c>
      <c r="C20587" s="17" t="s">
        <v>17408</v>
      </c>
      <c r="D20587" s="18">
        <v>300</v>
      </c>
    </row>
    <row r="20588" s="2" customFormat="1" spans="1:4">
      <c r="A20588" s="16">
        <f t="shared" si="321"/>
        <v>20585</v>
      </c>
      <c r="B20588" s="17" t="s">
        <v>16825</v>
      </c>
      <c r="C20588" s="17" t="s">
        <v>17409</v>
      </c>
      <c r="D20588" s="18">
        <v>300</v>
      </c>
    </row>
    <row r="20589" s="2" customFormat="1" spans="1:4">
      <c r="A20589" s="16">
        <f t="shared" si="321"/>
        <v>20586</v>
      </c>
      <c r="B20589" s="17" t="s">
        <v>16825</v>
      </c>
      <c r="C20589" s="17" t="s">
        <v>17410</v>
      </c>
      <c r="D20589" s="18">
        <v>300</v>
      </c>
    </row>
    <row r="20590" s="2" customFormat="1" spans="1:4">
      <c r="A20590" s="16">
        <f t="shared" si="321"/>
        <v>20587</v>
      </c>
      <c r="B20590" s="17" t="s">
        <v>16825</v>
      </c>
      <c r="C20590" s="17" t="s">
        <v>11512</v>
      </c>
      <c r="D20590" s="18">
        <v>600</v>
      </c>
    </row>
    <row r="20591" s="2" customFormat="1" spans="1:4">
      <c r="A20591" s="16">
        <f t="shared" si="321"/>
        <v>20588</v>
      </c>
      <c r="B20591" s="17" t="s">
        <v>16825</v>
      </c>
      <c r="C20591" s="17" t="s">
        <v>17411</v>
      </c>
      <c r="D20591" s="18">
        <v>300</v>
      </c>
    </row>
    <row r="20592" s="2" customFormat="1" spans="1:4">
      <c r="A20592" s="16">
        <f t="shared" si="321"/>
        <v>20589</v>
      </c>
      <c r="B20592" s="17" t="s">
        <v>16825</v>
      </c>
      <c r="C20592" s="17" t="s">
        <v>17412</v>
      </c>
      <c r="D20592" s="18">
        <v>300</v>
      </c>
    </row>
    <row r="20593" s="2" customFormat="1" spans="1:4">
      <c r="A20593" s="16">
        <f t="shared" si="321"/>
        <v>20590</v>
      </c>
      <c r="B20593" s="17" t="s">
        <v>16825</v>
      </c>
      <c r="C20593" s="17" t="s">
        <v>2406</v>
      </c>
      <c r="D20593" s="18">
        <v>300</v>
      </c>
    </row>
    <row r="20594" s="2" customFormat="1" spans="1:4">
      <c r="A20594" s="16">
        <f t="shared" si="321"/>
        <v>20591</v>
      </c>
      <c r="B20594" s="17" t="s">
        <v>16825</v>
      </c>
      <c r="C20594" s="17" t="s">
        <v>17413</v>
      </c>
      <c r="D20594" s="18">
        <v>300</v>
      </c>
    </row>
    <row r="20595" s="2" customFormat="1" spans="1:4">
      <c r="A20595" s="16">
        <f t="shared" si="321"/>
        <v>20592</v>
      </c>
      <c r="B20595" s="17" t="s">
        <v>16825</v>
      </c>
      <c r="C20595" s="17" t="s">
        <v>10272</v>
      </c>
      <c r="D20595" s="18">
        <v>600</v>
      </c>
    </row>
    <row r="20596" s="2" customFormat="1" spans="1:4">
      <c r="A20596" s="16">
        <f t="shared" si="321"/>
        <v>20593</v>
      </c>
      <c r="B20596" s="17" t="s">
        <v>16825</v>
      </c>
      <c r="C20596" s="17" t="s">
        <v>17414</v>
      </c>
      <c r="D20596" s="18">
        <v>300</v>
      </c>
    </row>
    <row r="20597" s="2" customFormat="1" spans="1:4">
      <c r="A20597" s="16">
        <f t="shared" si="321"/>
        <v>20594</v>
      </c>
      <c r="B20597" s="17" t="s">
        <v>16825</v>
      </c>
      <c r="C20597" s="17" t="s">
        <v>17415</v>
      </c>
      <c r="D20597" s="18">
        <v>300</v>
      </c>
    </row>
    <row r="20598" s="2" customFormat="1" spans="1:4">
      <c r="A20598" s="16">
        <f t="shared" si="321"/>
        <v>20595</v>
      </c>
      <c r="B20598" s="17" t="s">
        <v>16825</v>
      </c>
      <c r="C20598" s="17" t="s">
        <v>2961</v>
      </c>
      <c r="D20598" s="18">
        <v>300</v>
      </c>
    </row>
    <row r="20599" s="2" customFormat="1" spans="1:4">
      <c r="A20599" s="16">
        <f t="shared" si="321"/>
        <v>20596</v>
      </c>
      <c r="B20599" s="17" t="s">
        <v>16825</v>
      </c>
      <c r="C20599" s="17" t="s">
        <v>12523</v>
      </c>
      <c r="D20599" s="18">
        <v>600</v>
      </c>
    </row>
    <row r="20600" s="2" customFormat="1" spans="1:4">
      <c r="A20600" s="16">
        <f t="shared" si="321"/>
        <v>20597</v>
      </c>
      <c r="B20600" s="17" t="s">
        <v>16825</v>
      </c>
      <c r="C20600" s="17" t="s">
        <v>17416</v>
      </c>
      <c r="D20600" s="18">
        <v>300</v>
      </c>
    </row>
    <row r="20601" s="2" customFormat="1" spans="1:4">
      <c r="A20601" s="16">
        <f t="shared" si="321"/>
        <v>20598</v>
      </c>
      <c r="B20601" s="17" t="s">
        <v>16825</v>
      </c>
      <c r="C20601" s="17" t="s">
        <v>11756</v>
      </c>
      <c r="D20601" s="18">
        <v>300</v>
      </c>
    </row>
    <row r="20602" s="2" customFormat="1" spans="1:4">
      <c r="A20602" s="16">
        <f t="shared" si="321"/>
        <v>20599</v>
      </c>
      <c r="B20602" s="17" t="s">
        <v>16825</v>
      </c>
      <c r="C20602" s="17" t="s">
        <v>17417</v>
      </c>
      <c r="D20602" s="18">
        <v>300</v>
      </c>
    </row>
    <row r="20603" s="2" customFormat="1" spans="1:4">
      <c r="A20603" s="16">
        <f t="shared" si="321"/>
        <v>20600</v>
      </c>
      <c r="B20603" s="17" t="s">
        <v>16825</v>
      </c>
      <c r="C20603" s="17" t="s">
        <v>17418</v>
      </c>
      <c r="D20603" s="18">
        <v>300</v>
      </c>
    </row>
    <row r="20604" s="2" customFormat="1" spans="1:4">
      <c r="A20604" s="16">
        <f t="shared" si="321"/>
        <v>20601</v>
      </c>
      <c r="B20604" s="17" t="s">
        <v>16825</v>
      </c>
      <c r="C20604" s="17" t="s">
        <v>17419</v>
      </c>
      <c r="D20604" s="18">
        <v>400</v>
      </c>
    </row>
    <row r="20605" s="2" customFormat="1" spans="1:4">
      <c r="A20605" s="16">
        <f t="shared" si="321"/>
        <v>20602</v>
      </c>
      <c r="B20605" s="17" t="s">
        <v>16825</v>
      </c>
      <c r="C20605" s="17" t="s">
        <v>17420</v>
      </c>
      <c r="D20605" s="18">
        <v>300</v>
      </c>
    </row>
    <row r="20606" s="2" customFormat="1" spans="1:4">
      <c r="A20606" s="16">
        <f t="shared" si="321"/>
        <v>20603</v>
      </c>
      <c r="B20606" s="17" t="s">
        <v>16825</v>
      </c>
      <c r="C20606" s="17" t="s">
        <v>17421</v>
      </c>
      <c r="D20606" s="18">
        <v>300</v>
      </c>
    </row>
    <row r="20607" s="2" customFormat="1" spans="1:4">
      <c r="A20607" s="16">
        <f t="shared" si="321"/>
        <v>20604</v>
      </c>
      <c r="B20607" s="17" t="s">
        <v>16825</v>
      </c>
      <c r="C20607" s="17" t="s">
        <v>17422</v>
      </c>
      <c r="D20607" s="18">
        <v>300</v>
      </c>
    </row>
    <row r="20608" s="2" customFormat="1" spans="1:4">
      <c r="A20608" s="16">
        <f t="shared" si="321"/>
        <v>20605</v>
      </c>
      <c r="B20608" s="17" t="s">
        <v>16825</v>
      </c>
      <c r="C20608" s="17" t="s">
        <v>17423</v>
      </c>
      <c r="D20608" s="18">
        <v>300</v>
      </c>
    </row>
    <row r="20609" s="2" customFormat="1" spans="1:4">
      <c r="A20609" s="16">
        <f t="shared" si="321"/>
        <v>20606</v>
      </c>
      <c r="B20609" s="17" t="s">
        <v>16825</v>
      </c>
      <c r="C20609" s="17" t="s">
        <v>17424</v>
      </c>
      <c r="D20609" s="18">
        <v>600</v>
      </c>
    </row>
    <row r="20610" s="2" customFormat="1" spans="1:4">
      <c r="A20610" s="16">
        <f t="shared" si="321"/>
        <v>20607</v>
      </c>
      <c r="B20610" s="17" t="s">
        <v>16825</v>
      </c>
      <c r="C20610" s="17" t="s">
        <v>17425</v>
      </c>
      <c r="D20610" s="18">
        <v>300</v>
      </c>
    </row>
    <row r="20611" s="2" customFormat="1" spans="1:4">
      <c r="A20611" s="16">
        <f t="shared" ref="A20611:A20674" si="322">ROW(C20611)-3</f>
        <v>20608</v>
      </c>
      <c r="B20611" s="17" t="s">
        <v>16825</v>
      </c>
      <c r="C20611" s="17" t="s">
        <v>3418</v>
      </c>
      <c r="D20611" s="18">
        <v>300</v>
      </c>
    </row>
    <row r="20612" s="2" customFormat="1" spans="1:4">
      <c r="A20612" s="16">
        <f t="shared" si="322"/>
        <v>20609</v>
      </c>
      <c r="B20612" s="17" t="s">
        <v>16825</v>
      </c>
      <c r="C20612" s="17" t="s">
        <v>17426</v>
      </c>
      <c r="D20612" s="18">
        <v>300</v>
      </c>
    </row>
    <row r="20613" s="2" customFormat="1" spans="1:4">
      <c r="A20613" s="16">
        <f t="shared" si="322"/>
        <v>20610</v>
      </c>
      <c r="B20613" s="17" t="s">
        <v>16825</v>
      </c>
      <c r="C20613" s="17" t="s">
        <v>17427</v>
      </c>
      <c r="D20613" s="18">
        <v>300</v>
      </c>
    </row>
    <row r="20614" s="2" customFormat="1" spans="1:4">
      <c r="A20614" s="16">
        <f t="shared" si="322"/>
        <v>20611</v>
      </c>
      <c r="B20614" s="17" t="s">
        <v>16825</v>
      </c>
      <c r="C20614" s="17" t="s">
        <v>4090</v>
      </c>
      <c r="D20614" s="18">
        <v>300</v>
      </c>
    </row>
    <row r="20615" s="2" customFormat="1" spans="1:4">
      <c r="A20615" s="16">
        <f t="shared" si="322"/>
        <v>20612</v>
      </c>
      <c r="B20615" s="17" t="s">
        <v>16825</v>
      </c>
      <c r="C20615" s="17" t="s">
        <v>17428</v>
      </c>
      <c r="D20615" s="18">
        <v>300</v>
      </c>
    </row>
    <row r="20616" s="2" customFormat="1" spans="1:4">
      <c r="A20616" s="16">
        <f t="shared" si="322"/>
        <v>20613</v>
      </c>
      <c r="B20616" s="17" t="s">
        <v>16825</v>
      </c>
      <c r="C20616" s="17" t="s">
        <v>17429</v>
      </c>
      <c r="D20616" s="18">
        <v>200</v>
      </c>
    </row>
    <row r="20617" s="2" customFormat="1" spans="1:4">
      <c r="A20617" s="16">
        <f t="shared" si="322"/>
        <v>20614</v>
      </c>
      <c r="B20617" s="17" t="s">
        <v>16825</v>
      </c>
      <c r="C20617" s="17" t="s">
        <v>17430</v>
      </c>
      <c r="D20617" s="18">
        <v>300</v>
      </c>
    </row>
    <row r="20618" s="2" customFormat="1" spans="1:4">
      <c r="A20618" s="16">
        <f t="shared" si="322"/>
        <v>20615</v>
      </c>
      <c r="B20618" s="17" t="s">
        <v>16825</v>
      </c>
      <c r="C20618" s="17" t="s">
        <v>17431</v>
      </c>
      <c r="D20618" s="18">
        <v>300</v>
      </c>
    </row>
    <row r="20619" s="2" customFormat="1" spans="1:4">
      <c r="A20619" s="16">
        <f t="shared" si="322"/>
        <v>20616</v>
      </c>
      <c r="B20619" s="17" t="s">
        <v>16825</v>
      </c>
      <c r="C20619" s="17" t="s">
        <v>17432</v>
      </c>
      <c r="D20619" s="18">
        <v>300</v>
      </c>
    </row>
    <row r="20620" s="2" customFormat="1" spans="1:4">
      <c r="A20620" s="16">
        <f t="shared" si="322"/>
        <v>20617</v>
      </c>
      <c r="B20620" s="17" t="s">
        <v>16825</v>
      </c>
      <c r="C20620" s="17" t="s">
        <v>17433</v>
      </c>
      <c r="D20620" s="18">
        <v>300</v>
      </c>
    </row>
    <row r="20621" s="2" customFormat="1" spans="1:4">
      <c r="A20621" s="16">
        <f t="shared" si="322"/>
        <v>20618</v>
      </c>
      <c r="B20621" s="17" t="s">
        <v>16825</v>
      </c>
      <c r="C20621" s="17" t="s">
        <v>17434</v>
      </c>
      <c r="D20621" s="18">
        <v>300</v>
      </c>
    </row>
    <row r="20622" s="2" customFormat="1" spans="1:4">
      <c r="A20622" s="16">
        <f t="shared" si="322"/>
        <v>20619</v>
      </c>
      <c r="B20622" s="17" t="s">
        <v>16825</v>
      </c>
      <c r="C20622" s="17" t="s">
        <v>17435</v>
      </c>
      <c r="D20622" s="18">
        <v>300</v>
      </c>
    </row>
    <row r="20623" s="2" customFormat="1" spans="1:4">
      <c r="A20623" s="16">
        <f t="shared" si="322"/>
        <v>20620</v>
      </c>
      <c r="B20623" s="17" t="s">
        <v>16825</v>
      </c>
      <c r="C20623" s="17" t="s">
        <v>2423</v>
      </c>
      <c r="D20623" s="18">
        <v>600</v>
      </c>
    </row>
    <row r="20624" s="2" customFormat="1" spans="1:4">
      <c r="A20624" s="16">
        <f t="shared" si="322"/>
        <v>20621</v>
      </c>
      <c r="B20624" s="17" t="s">
        <v>16825</v>
      </c>
      <c r="C20624" s="17" t="s">
        <v>17436</v>
      </c>
      <c r="D20624" s="18">
        <v>100</v>
      </c>
    </row>
    <row r="20625" s="2" customFormat="1" spans="1:4">
      <c r="A20625" s="16">
        <f t="shared" si="322"/>
        <v>20622</v>
      </c>
      <c r="B20625" s="17" t="s">
        <v>16825</v>
      </c>
      <c r="C20625" s="17" t="s">
        <v>3205</v>
      </c>
      <c r="D20625" s="18">
        <v>300</v>
      </c>
    </row>
    <row r="20626" s="2" customFormat="1" spans="1:4">
      <c r="A20626" s="16">
        <f t="shared" si="322"/>
        <v>20623</v>
      </c>
      <c r="B20626" s="17" t="s">
        <v>16825</v>
      </c>
      <c r="C20626" s="17" t="s">
        <v>17437</v>
      </c>
      <c r="D20626" s="18">
        <v>300</v>
      </c>
    </row>
    <row r="20627" s="2" customFormat="1" spans="1:4">
      <c r="A20627" s="16">
        <f t="shared" si="322"/>
        <v>20624</v>
      </c>
      <c r="B20627" s="17" t="s">
        <v>16825</v>
      </c>
      <c r="C20627" s="17" t="s">
        <v>17438</v>
      </c>
      <c r="D20627" s="18">
        <v>300</v>
      </c>
    </row>
    <row r="20628" s="2" customFormat="1" spans="1:4">
      <c r="A20628" s="16">
        <f t="shared" si="322"/>
        <v>20625</v>
      </c>
      <c r="B20628" s="17" t="s">
        <v>16825</v>
      </c>
      <c r="C20628" s="17" t="s">
        <v>17439</v>
      </c>
      <c r="D20628" s="18">
        <v>300</v>
      </c>
    </row>
    <row r="20629" s="2" customFormat="1" spans="1:4">
      <c r="A20629" s="16">
        <f t="shared" si="322"/>
        <v>20626</v>
      </c>
      <c r="B20629" s="17" t="s">
        <v>16825</v>
      </c>
      <c r="C20629" s="17" t="s">
        <v>17440</v>
      </c>
      <c r="D20629" s="18">
        <v>300</v>
      </c>
    </row>
    <row r="20630" s="2" customFormat="1" spans="1:4">
      <c r="A20630" s="16">
        <f t="shared" si="322"/>
        <v>20627</v>
      </c>
      <c r="B20630" s="17" t="s">
        <v>16825</v>
      </c>
      <c r="C20630" s="17" t="s">
        <v>17441</v>
      </c>
      <c r="D20630" s="18">
        <v>600</v>
      </c>
    </row>
    <row r="20631" s="2" customFormat="1" spans="1:4">
      <c r="A20631" s="16">
        <f t="shared" si="322"/>
        <v>20628</v>
      </c>
      <c r="B20631" s="17" t="s">
        <v>16825</v>
      </c>
      <c r="C20631" s="17" t="s">
        <v>17442</v>
      </c>
      <c r="D20631" s="18">
        <v>300</v>
      </c>
    </row>
    <row r="20632" s="2" customFormat="1" spans="1:4">
      <c r="A20632" s="16">
        <f t="shared" si="322"/>
        <v>20629</v>
      </c>
      <c r="B20632" s="17" t="s">
        <v>16825</v>
      </c>
      <c r="C20632" s="17" t="s">
        <v>9719</v>
      </c>
      <c r="D20632" s="18">
        <v>300</v>
      </c>
    </row>
    <row r="20633" s="2" customFormat="1" spans="1:4">
      <c r="A20633" s="16">
        <f t="shared" si="322"/>
        <v>20630</v>
      </c>
      <c r="B20633" s="17" t="s">
        <v>16825</v>
      </c>
      <c r="C20633" s="17" t="s">
        <v>17443</v>
      </c>
      <c r="D20633" s="18">
        <v>600</v>
      </c>
    </row>
    <row r="20634" s="2" customFormat="1" spans="1:4">
      <c r="A20634" s="16">
        <f t="shared" si="322"/>
        <v>20631</v>
      </c>
      <c r="B20634" s="17" t="s">
        <v>16825</v>
      </c>
      <c r="C20634" s="17" t="s">
        <v>17444</v>
      </c>
      <c r="D20634" s="18">
        <v>300</v>
      </c>
    </row>
    <row r="20635" s="2" customFormat="1" spans="1:4">
      <c r="A20635" s="16">
        <f t="shared" si="322"/>
        <v>20632</v>
      </c>
      <c r="B20635" s="17" t="s">
        <v>16825</v>
      </c>
      <c r="C20635" s="17" t="s">
        <v>17445</v>
      </c>
      <c r="D20635" s="18">
        <v>300</v>
      </c>
    </row>
    <row r="20636" s="2" customFormat="1" spans="1:4">
      <c r="A20636" s="16">
        <f t="shared" si="322"/>
        <v>20633</v>
      </c>
      <c r="B20636" s="17" t="s">
        <v>16825</v>
      </c>
      <c r="C20636" s="17" t="s">
        <v>17446</v>
      </c>
      <c r="D20636" s="18">
        <v>300</v>
      </c>
    </row>
    <row r="20637" s="2" customFormat="1" spans="1:4">
      <c r="A20637" s="16">
        <f t="shared" si="322"/>
        <v>20634</v>
      </c>
      <c r="B20637" s="17" t="s">
        <v>16825</v>
      </c>
      <c r="C20637" s="17" t="s">
        <v>17447</v>
      </c>
      <c r="D20637" s="18">
        <v>300</v>
      </c>
    </row>
    <row r="20638" s="2" customFormat="1" spans="1:4">
      <c r="A20638" s="16">
        <f t="shared" si="322"/>
        <v>20635</v>
      </c>
      <c r="B20638" s="17" t="s">
        <v>16825</v>
      </c>
      <c r="C20638" s="17" t="s">
        <v>17448</v>
      </c>
      <c r="D20638" s="18">
        <v>300</v>
      </c>
    </row>
    <row r="20639" s="2" customFormat="1" spans="1:4">
      <c r="A20639" s="16">
        <f t="shared" si="322"/>
        <v>20636</v>
      </c>
      <c r="B20639" s="17" t="s">
        <v>16825</v>
      </c>
      <c r="C20639" s="17" t="s">
        <v>17449</v>
      </c>
      <c r="D20639" s="18">
        <v>300</v>
      </c>
    </row>
    <row r="20640" s="2" customFormat="1" spans="1:4">
      <c r="A20640" s="16">
        <f t="shared" si="322"/>
        <v>20637</v>
      </c>
      <c r="B20640" s="17" t="s">
        <v>16825</v>
      </c>
      <c r="C20640" s="17" t="s">
        <v>9410</v>
      </c>
      <c r="D20640" s="18">
        <v>300</v>
      </c>
    </row>
    <row r="20641" s="2" customFormat="1" spans="1:4">
      <c r="A20641" s="16">
        <f t="shared" si="322"/>
        <v>20638</v>
      </c>
      <c r="B20641" s="17" t="s">
        <v>16825</v>
      </c>
      <c r="C20641" s="17" t="s">
        <v>1595</v>
      </c>
      <c r="D20641" s="18">
        <v>300</v>
      </c>
    </row>
    <row r="20642" s="2" customFormat="1" spans="1:4">
      <c r="A20642" s="16">
        <f t="shared" si="322"/>
        <v>20639</v>
      </c>
      <c r="B20642" s="17" t="s">
        <v>16825</v>
      </c>
      <c r="C20642" s="17" t="s">
        <v>17450</v>
      </c>
      <c r="D20642" s="18">
        <v>600</v>
      </c>
    </row>
    <row r="20643" s="2" customFormat="1" spans="1:4">
      <c r="A20643" s="16">
        <f t="shared" si="322"/>
        <v>20640</v>
      </c>
      <c r="B20643" s="17" t="s">
        <v>16825</v>
      </c>
      <c r="C20643" s="17" t="s">
        <v>986</v>
      </c>
      <c r="D20643" s="18">
        <v>300</v>
      </c>
    </row>
    <row r="20644" s="2" customFormat="1" spans="1:4">
      <c r="A20644" s="16">
        <f t="shared" si="322"/>
        <v>20641</v>
      </c>
      <c r="B20644" s="17" t="s">
        <v>16825</v>
      </c>
      <c r="C20644" s="17" t="s">
        <v>17451</v>
      </c>
      <c r="D20644" s="18">
        <v>300</v>
      </c>
    </row>
    <row r="20645" s="2" customFormat="1" spans="1:4">
      <c r="A20645" s="16">
        <f t="shared" si="322"/>
        <v>20642</v>
      </c>
      <c r="B20645" s="17" t="s">
        <v>16825</v>
      </c>
      <c r="C20645" s="17" t="s">
        <v>17452</v>
      </c>
      <c r="D20645" s="18">
        <v>300</v>
      </c>
    </row>
    <row r="20646" s="2" customFormat="1" spans="1:4">
      <c r="A20646" s="16">
        <f t="shared" si="322"/>
        <v>20643</v>
      </c>
      <c r="B20646" s="17" t="s">
        <v>16825</v>
      </c>
      <c r="C20646" s="17" t="s">
        <v>17453</v>
      </c>
      <c r="D20646" s="18">
        <v>300</v>
      </c>
    </row>
    <row r="20647" s="2" customFormat="1" spans="1:4">
      <c r="A20647" s="16">
        <f t="shared" si="322"/>
        <v>20644</v>
      </c>
      <c r="B20647" s="17" t="s">
        <v>16825</v>
      </c>
      <c r="C20647" s="17" t="s">
        <v>17454</v>
      </c>
      <c r="D20647" s="18">
        <v>600</v>
      </c>
    </row>
    <row r="20648" s="2" customFormat="1" spans="1:4">
      <c r="A20648" s="16">
        <f t="shared" si="322"/>
        <v>20645</v>
      </c>
      <c r="B20648" s="17" t="s">
        <v>16825</v>
      </c>
      <c r="C20648" s="17" t="s">
        <v>17455</v>
      </c>
      <c r="D20648" s="18">
        <v>600</v>
      </c>
    </row>
    <row r="20649" s="2" customFormat="1" spans="1:4">
      <c r="A20649" s="16">
        <f t="shared" si="322"/>
        <v>20646</v>
      </c>
      <c r="B20649" s="17" t="s">
        <v>16825</v>
      </c>
      <c r="C20649" s="17" t="s">
        <v>9637</v>
      </c>
      <c r="D20649" s="18">
        <v>300</v>
      </c>
    </row>
    <row r="20650" s="2" customFormat="1" spans="1:4">
      <c r="A20650" s="16">
        <f t="shared" si="322"/>
        <v>20647</v>
      </c>
      <c r="B20650" s="17" t="s">
        <v>16825</v>
      </c>
      <c r="C20650" s="17" t="s">
        <v>17456</v>
      </c>
      <c r="D20650" s="18">
        <v>600</v>
      </c>
    </row>
    <row r="20651" s="2" customFormat="1" spans="1:4">
      <c r="A20651" s="16">
        <f t="shared" si="322"/>
        <v>20648</v>
      </c>
      <c r="B20651" s="17" t="s">
        <v>16825</v>
      </c>
      <c r="C20651" s="17" t="s">
        <v>17457</v>
      </c>
      <c r="D20651" s="18">
        <v>300</v>
      </c>
    </row>
    <row r="20652" s="2" customFormat="1" spans="1:4">
      <c r="A20652" s="16">
        <f t="shared" si="322"/>
        <v>20649</v>
      </c>
      <c r="B20652" s="17" t="s">
        <v>16825</v>
      </c>
      <c r="C20652" s="17" t="s">
        <v>17458</v>
      </c>
      <c r="D20652" s="18">
        <v>600</v>
      </c>
    </row>
    <row r="20653" s="2" customFormat="1" spans="1:4">
      <c r="A20653" s="16">
        <f t="shared" si="322"/>
        <v>20650</v>
      </c>
      <c r="B20653" s="17" t="s">
        <v>16825</v>
      </c>
      <c r="C20653" s="17" t="s">
        <v>17459</v>
      </c>
      <c r="D20653" s="18">
        <v>300</v>
      </c>
    </row>
    <row r="20654" s="2" customFormat="1" spans="1:4">
      <c r="A20654" s="16">
        <f t="shared" si="322"/>
        <v>20651</v>
      </c>
      <c r="B20654" s="17" t="s">
        <v>16825</v>
      </c>
      <c r="C20654" s="17" t="s">
        <v>17460</v>
      </c>
      <c r="D20654" s="18">
        <v>300</v>
      </c>
    </row>
    <row r="20655" s="2" customFormat="1" spans="1:4">
      <c r="A20655" s="16">
        <f t="shared" si="322"/>
        <v>20652</v>
      </c>
      <c r="B20655" s="17" t="s">
        <v>16825</v>
      </c>
      <c r="C20655" s="17" t="s">
        <v>17461</v>
      </c>
      <c r="D20655" s="18">
        <v>300</v>
      </c>
    </row>
    <row r="20656" s="2" customFormat="1" spans="1:4">
      <c r="A20656" s="16">
        <f t="shared" si="322"/>
        <v>20653</v>
      </c>
      <c r="B20656" s="17" t="s">
        <v>16825</v>
      </c>
      <c r="C20656" s="17" t="s">
        <v>973</v>
      </c>
      <c r="D20656" s="18">
        <v>300</v>
      </c>
    </row>
    <row r="20657" s="2" customFormat="1" spans="1:4">
      <c r="A20657" s="16">
        <f t="shared" si="322"/>
        <v>20654</v>
      </c>
      <c r="B20657" s="17" t="s">
        <v>16825</v>
      </c>
      <c r="C20657" s="17" t="s">
        <v>17462</v>
      </c>
      <c r="D20657" s="18">
        <v>300</v>
      </c>
    </row>
    <row r="20658" s="2" customFormat="1" spans="1:4">
      <c r="A20658" s="16">
        <f t="shared" si="322"/>
        <v>20655</v>
      </c>
      <c r="B20658" s="17" t="s">
        <v>16825</v>
      </c>
      <c r="C20658" s="17" t="s">
        <v>17463</v>
      </c>
      <c r="D20658" s="18">
        <v>300</v>
      </c>
    </row>
    <row r="20659" s="2" customFormat="1" spans="1:4">
      <c r="A20659" s="16">
        <f t="shared" si="322"/>
        <v>20656</v>
      </c>
      <c r="B20659" s="17" t="s">
        <v>16825</v>
      </c>
      <c r="C20659" s="17" t="s">
        <v>17464</v>
      </c>
      <c r="D20659" s="18">
        <v>300</v>
      </c>
    </row>
    <row r="20660" s="2" customFormat="1" spans="1:4">
      <c r="A20660" s="16">
        <f t="shared" si="322"/>
        <v>20657</v>
      </c>
      <c r="B20660" s="17" t="s">
        <v>16825</v>
      </c>
      <c r="C20660" s="17" t="s">
        <v>1824</v>
      </c>
      <c r="D20660" s="18">
        <v>600</v>
      </c>
    </row>
    <row r="20661" s="2" customFormat="1" spans="1:4">
      <c r="A20661" s="16">
        <f t="shared" si="322"/>
        <v>20658</v>
      </c>
      <c r="B20661" s="17" t="s">
        <v>16825</v>
      </c>
      <c r="C20661" s="17" t="s">
        <v>17465</v>
      </c>
      <c r="D20661" s="18">
        <v>600</v>
      </c>
    </row>
    <row r="20662" s="2" customFormat="1" spans="1:4">
      <c r="A20662" s="16">
        <f t="shared" si="322"/>
        <v>20659</v>
      </c>
      <c r="B20662" s="17" t="s">
        <v>16825</v>
      </c>
      <c r="C20662" s="17" t="s">
        <v>17466</v>
      </c>
      <c r="D20662" s="18">
        <v>300</v>
      </c>
    </row>
    <row r="20663" s="2" customFormat="1" spans="1:4">
      <c r="A20663" s="16">
        <f t="shared" si="322"/>
        <v>20660</v>
      </c>
      <c r="B20663" s="17" t="s">
        <v>16825</v>
      </c>
      <c r="C20663" s="17" t="s">
        <v>17467</v>
      </c>
      <c r="D20663" s="18">
        <v>300</v>
      </c>
    </row>
    <row r="20664" s="2" customFormat="1" spans="1:4">
      <c r="A20664" s="16">
        <f t="shared" si="322"/>
        <v>20661</v>
      </c>
      <c r="B20664" s="17" t="s">
        <v>16825</v>
      </c>
      <c r="C20664" s="17" t="s">
        <v>17468</v>
      </c>
      <c r="D20664" s="18">
        <v>300</v>
      </c>
    </row>
    <row r="20665" s="2" customFormat="1" spans="1:4">
      <c r="A20665" s="16">
        <f t="shared" si="322"/>
        <v>20662</v>
      </c>
      <c r="B20665" s="17" t="s">
        <v>16825</v>
      </c>
      <c r="C20665" s="17" t="s">
        <v>12052</v>
      </c>
      <c r="D20665" s="18">
        <v>300</v>
      </c>
    </row>
    <row r="20666" s="2" customFormat="1" spans="1:4">
      <c r="A20666" s="16">
        <f t="shared" si="322"/>
        <v>20663</v>
      </c>
      <c r="B20666" s="17" t="s">
        <v>16825</v>
      </c>
      <c r="C20666" s="17" t="s">
        <v>4204</v>
      </c>
      <c r="D20666" s="18">
        <v>300</v>
      </c>
    </row>
    <row r="20667" s="2" customFormat="1" spans="1:4">
      <c r="A20667" s="16">
        <f t="shared" si="322"/>
        <v>20664</v>
      </c>
      <c r="B20667" s="17" t="s">
        <v>16825</v>
      </c>
      <c r="C20667" s="17" t="s">
        <v>17469</v>
      </c>
      <c r="D20667" s="18">
        <v>300</v>
      </c>
    </row>
    <row r="20668" s="2" customFormat="1" spans="1:4">
      <c r="A20668" s="16">
        <f t="shared" si="322"/>
        <v>20665</v>
      </c>
      <c r="B20668" s="17" t="s">
        <v>16825</v>
      </c>
      <c r="C20668" s="17" t="s">
        <v>17470</v>
      </c>
      <c r="D20668" s="18">
        <v>300</v>
      </c>
    </row>
    <row r="20669" s="2" customFormat="1" spans="1:4">
      <c r="A20669" s="16">
        <f t="shared" si="322"/>
        <v>20666</v>
      </c>
      <c r="B20669" s="17" t="s">
        <v>16825</v>
      </c>
      <c r="C20669" s="17" t="s">
        <v>17471</v>
      </c>
      <c r="D20669" s="18">
        <v>300</v>
      </c>
    </row>
    <row r="20670" s="2" customFormat="1" spans="1:4">
      <c r="A20670" s="16">
        <f t="shared" si="322"/>
        <v>20667</v>
      </c>
      <c r="B20670" s="17" t="s">
        <v>16825</v>
      </c>
      <c r="C20670" s="17" t="s">
        <v>17472</v>
      </c>
      <c r="D20670" s="18">
        <v>300</v>
      </c>
    </row>
    <row r="20671" s="2" customFormat="1" spans="1:4">
      <c r="A20671" s="16">
        <f t="shared" si="322"/>
        <v>20668</v>
      </c>
      <c r="B20671" s="17" t="s">
        <v>16825</v>
      </c>
      <c r="C20671" s="17" t="s">
        <v>17473</v>
      </c>
      <c r="D20671" s="18">
        <v>300</v>
      </c>
    </row>
    <row r="20672" s="2" customFormat="1" spans="1:4">
      <c r="A20672" s="16">
        <f t="shared" si="322"/>
        <v>20669</v>
      </c>
      <c r="B20672" s="17" t="s">
        <v>16825</v>
      </c>
      <c r="C20672" s="17" t="s">
        <v>17474</v>
      </c>
      <c r="D20672" s="18">
        <v>300</v>
      </c>
    </row>
    <row r="20673" s="2" customFormat="1" spans="1:4">
      <c r="A20673" s="16">
        <f t="shared" si="322"/>
        <v>20670</v>
      </c>
      <c r="B20673" s="17" t="s">
        <v>16825</v>
      </c>
      <c r="C20673" s="17" t="s">
        <v>4685</v>
      </c>
      <c r="D20673" s="18">
        <v>300</v>
      </c>
    </row>
    <row r="20674" s="2" customFormat="1" spans="1:4">
      <c r="A20674" s="16">
        <f t="shared" si="322"/>
        <v>20671</v>
      </c>
      <c r="B20674" s="17" t="s">
        <v>16825</v>
      </c>
      <c r="C20674" s="17" t="s">
        <v>17475</v>
      </c>
      <c r="D20674" s="18">
        <v>300</v>
      </c>
    </row>
    <row r="20675" s="2" customFormat="1" spans="1:4">
      <c r="A20675" s="16">
        <f t="shared" ref="A20675:A20738" si="323">ROW(C20675)-3</f>
        <v>20672</v>
      </c>
      <c r="B20675" s="17" t="s">
        <v>16825</v>
      </c>
      <c r="C20675" s="17" t="s">
        <v>17476</v>
      </c>
      <c r="D20675" s="18">
        <v>300</v>
      </c>
    </row>
    <row r="20676" s="2" customFormat="1" spans="1:4">
      <c r="A20676" s="16">
        <f t="shared" si="323"/>
        <v>20673</v>
      </c>
      <c r="B20676" s="17" t="s">
        <v>16825</v>
      </c>
      <c r="C20676" s="17" t="s">
        <v>17477</v>
      </c>
      <c r="D20676" s="18">
        <v>300</v>
      </c>
    </row>
    <row r="20677" s="2" customFormat="1" spans="1:4">
      <c r="A20677" s="16">
        <f t="shared" si="323"/>
        <v>20674</v>
      </c>
      <c r="B20677" s="17" t="s">
        <v>16825</v>
      </c>
      <c r="C20677" s="17" t="s">
        <v>11548</v>
      </c>
      <c r="D20677" s="18">
        <v>300</v>
      </c>
    </row>
    <row r="20678" s="2" customFormat="1" spans="1:4">
      <c r="A20678" s="16">
        <f t="shared" si="323"/>
        <v>20675</v>
      </c>
      <c r="B20678" s="17" t="s">
        <v>16825</v>
      </c>
      <c r="C20678" s="17" t="s">
        <v>17478</v>
      </c>
      <c r="D20678" s="18">
        <v>600</v>
      </c>
    </row>
    <row r="20679" s="2" customFormat="1" spans="1:4">
      <c r="A20679" s="16">
        <f t="shared" si="323"/>
        <v>20676</v>
      </c>
      <c r="B20679" s="17" t="s">
        <v>16825</v>
      </c>
      <c r="C20679" s="17" t="s">
        <v>17479</v>
      </c>
      <c r="D20679" s="18">
        <v>300</v>
      </c>
    </row>
    <row r="20680" s="2" customFormat="1" spans="1:4">
      <c r="A20680" s="16">
        <f t="shared" si="323"/>
        <v>20677</v>
      </c>
      <c r="B20680" s="17" t="s">
        <v>16825</v>
      </c>
      <c r="C20680" s="17" t="s">
        <v>17480</v>
      </c>
      <c r="D20680" s="18">
        <v>300</v>
      </c>
    </row>
    <row r="20681" s="2" customFormat="1" spans="1:4">
      <c r="A20681" s="16">
        <f t="shared" si="323"/>
        <v>20678</v>
      </c>
      <c r="B20681" s="17" t="s">
        <v>16825</v>
      </c>
      <c r="C20681" s="17" t="s">
        <v>17481</v>
      </c>
      <c r="D20681" s="18">
        <v>600</v>
      </c>
    </row>
    <row r="20682" s="2" customFormat="1" spans="1:4">
      <c r="A20682" s="16">
        <f t="shared" si="323"/>
        <v>20679</v>
      </c>
      <c r="B20682" s="17" t="s">
        <v>16825</v>
      </c>
      <c r="C20682" s="17" t="s">
        <v>6973</v>
      </c>
      <c r="D20682" s="18">
        <v>300</v>
      </c>
    </row>
    <row r="20683" s="2" customFormat="1" spans="1:4">
      <c r="A20683" s="16">
        <f t="shared" si="323"/>
        <v>20680</v>
      </c>
      <c r="B20683" s="17" t="s">
        <v>16825</v>
      </c>
      <c r="C20683" s="17" t="s">
        <v>17482</v>
      </c>
      <c r="D20683" s="18">
        <v>200</v>
      </c>
    </row>
    <row r="20684" s="2" customFormat="1" spans="1:4">
      <c r="A20684" s="16">
        <f t="shared" si="323"/>
        <v>20681</v>
      </c>
      <c r="B20684" s="17" t="s">
        <v>16825</v>
      </c>
      <c r="C20684" s="17" t="s">
        <v>10155</v>
      </c>
      <c r="D20684" s="18">
        <v>300</v>
      </c>
    </row>
    <row r="20685" s="2" customFormat="1" spans="1:4">
      <c r="A20685" s="16">
        <f t="shared" si="323"/>
        <v>20682</v>
      </c>
      <c r="B20685" s="17" t="s">
        <v>16825</v>
      </c>
      <c r="C20685" s="17" t="s">
        <v>17483</v>
      </c>
      <c r="D20685" s="18">
        <v>300</v>
      </c>
    </row>
    <row r="20686" s="2" customFormat="1" spans="1:4">
      <c r="A20686" s="16">
        <f t="shared" si="323"/>
        <v>20683</v>
      </c>
      <c r="B20686" s="17" t="s">
        <v>16825</v>
      </c>
      <c r="C20686" s="17" t="s">
        <v>17484</v>
      </c>
      <c r="D20686" s="18">
        <v>300</v>
      </c>
    </row>
    <row r="20687" s="2" customFormat="1" spans="1:4">
      <c r="A20687" s="16">
        <f t="shared" si="323"/>
        <v>20684</v>
      </c>
      <c r="B20687" s="17" t="s">
        <v>16825</v>
      </c>
      <c r="C20687" s="17" t="s">
        <v>17485</v>
      </c>
      <c r="D20687" s="18">
        <v>300</v>
      </c>
    </row>
    <row r="20688" s="2" customFormat="1" spans="1:4">
      <c r="A20688" s="16">
        <f t="shared" si="323"/>
        <v>20685</v>
      </c>
      <c r="B20688" s="17" t="s">
        <v>16825</v>
      </c>
      <c r="C20688" s="17" t="s">
        <v>17486</v>
      </c>
      <c r="D20688" s="18">
        <v>300</v>
      </c>
    </row>
    <row r="20689" s="2" customFormat="1" spans="1:4">
      <c r="A20689" s="16">
        <f t="shared" si="323"/>
        <v>20686</v>
      </c>
      <c r="B20689" s="17" t="s">
        <v>16825</v>
      </c>
      <c r="C20689" s="17" t="s">
        <v>10633</v>
      </c>
      <c r="D20689" s="18">
        <v>300</v>
      </c>
    </row>
    <row r="20690" s="2" customFormat="1" spans="1:4">
      <c r="A20690" s="16">
        <f t="shared" si="323"/>
        <v>20687</v>
      </c>
      <c r="B20690" s="17" t="s">
        <v>16825</v>
      </c>
      <c r="C20690" s="17" t="s">
        <v>6265</v>
      </c>
      <c r="D20690" s="18">
        <v>600</v>
      </c>
    </row>
    <row r="20691" s="2" customFormat="1" spans="1:4">
      <c r="A20691" s="16">
        <f t="shared" si="323"/>
        <v>20688</v>
      </c>
      <c r="B20691" s="17" t="s">
        <v>16825</v>
      </c>
      <c r="C20691" s="17" t="s">
        <v>17487</v>
      </c>
      <c r="D20691" s="18">
        <v>300</v>
      </c>
    </row>
    <row r="20692" s="2" customFormat="1" spans="1:4">
      <c r="A20692" s="16">
        <f t="shared" si="323"/>
        <v>20689</v>
      </c>
      <c r="B20692" s="17" t="s">
        <v>16825</v>
      </c>
      <c r="C20692" s="17" t="s">
        <v>17488</v>
      </c>
      <c r="D20692" s="18">
        <v>600</v>
      </c>
    </row>
    <row r="20693" s="2" customFormat="1" spans="1:4">
      <c r="A20693" s="16">
        <f t="shared" si="323"/>
        <v>20690</v>
      </c>
      <c r="B20693" s="17" t="s">
        <v>16825</v>
      </c>
      <c r="C20693" s="17" t="s">
        <v>17483</v>
      </c>
      <c r="D20693" s="18">
        <v>600</v>
      </c>
    </row>
    <row r="20694" s="2" customFormat="1" spans="1:4">
      <c r="A20694" s="16">
        <f t="shared" si="323"/>
        <v>20691</v>
      </c>
      <c r="B20694" s="17" t="s">
        <v>16825</v>
      </c>
      <c r="C20694" s="17" t="s">
        <v>17489</v>
      </c>
      <c r="D20694" s="18">
        <v>300</v>
      </c>
    </row>
    <row r="20695" s="2" customFormat="1" spans="1:4">
      <c r="A20695" s="16">
        <f t="shared" si="323"/>
        <v>20692</v>
      </c>
      <c r="B20695" s="17" t="s">
        <v>16825</v>
      </c>
      <c r="C20695" s="17" t="s">
        <v>17490</v>
      </c>
      <c r="D20695" s="18">
        <v>300</v>
      </c>
    </row>
    <row r="20696" s="2" customFormat="1" spans="1:4">
      <c r="A20696" s="16">
        <f t="shared" si="323"/>
        <v>20693</v>
      </c>
      <c r="B20696" s="17" t="s">
        <v>16825</v>
      </c>
      <c r="C20696" s="17" t="s">
        <v>17491</v>
      </c>
      <c r="D20696" s="18">
        <v>600</v>
      </c>
    </row>
    <row r="20697" s="2" customFormat="1" spans="1:4">
      <c r="A20697" s="16">
        <f t="shared" si="323"/>
        <v>20694</v>
      </c>
      <c r="B20697" s="17" t="s">
        <v>16825</v>
      </c>
      <c r="C20697" s="17" t="s">
        <v>17492</v>
      </c>
      <c r="D20697" s="18">
        <v>300</v>
      </c>
    </row>
    <row r="20698" s="2" customFormat="1" spans="1:4">
      <c r="A20698" s="16">
        <f t="shared" si="323"/>
        <v>20695</v>
      </c>
      <c r="B20698" s="17" t="s">
        <v>16825</v>
      </c>
      <c r="C20698" s="17" t="s">
        <v>17493</v>
      </c>
      <c r="D20698" s="18">
        <v>300</v>
      </c>
    </row>
    <row r="20699" s="2" customFormat="1" spans="1:4">
      <c r="A20699" s="16">
        <f t="shared" si="323"/>
        <v>20696</v>
      </c>
      <c r="B20699" s="17" t="s">
        <v>16825</v>
      </c>
      <c r="C20699" s="17" t="s">
        <v>14741</v>
      </c>
      <c r="D20699" s="18">
        <v>300</v>
      </c>
    </row>
    <row r="20700" s="2" customFormat="1" spans="1:4">
      <c r="A20700" s="16">
        <f t="shared" si="323"/>
        <v>20697</v>
      </c>
      <c r="B20700" s="17" t="s">
        <v>16825</v>
      </c>
      <c r="C20700" s="17" t="s">
        <v>2092</v>
      </c>
      <c r="D20700" s="18">
        <v>300</v>
      </c>
    </row>
    <row r="20701" s="2" customFormat="1" spans="1:4">
      <c r="A20701" s="16">
        <f t="shared" si="323"/>
        <v>20698</v>
      </c>
      <c r="B20701" s="17" t="s">
        <v>16825</v>
      </c>
      <c r="C20701" s="17" t="s">
        <v>17494</v>
      </c>
      <c r="D20701" s="18">
        <v>300</v>
      </c>
    </row>
    <row r="20702" s="2" customFormat="1" spans="1:4">
      <c r="A20702" s="16">
        <f t="shared" si="323"/>
        <v>20699</v>
      </c>
      <c r="B20702" s="17" t="s">
        <v>16825</v>
      </c>
      <c r="C20702" s="17" t="s">
        <v>17495</v>
      </c>
      <c r="D20702" s="18">
        <v>300</v>
      </c>
    </row>
    <row r="20703" s="2" customFormat="1" spans="1:4">
      <c r="A20703" s="16">
        <f t="shared" si="323"/>
        <v>20700</v>
      </c>
      <c r="B20703" s="17" t="s">
        <v>16825</v>
      </c>
      <c r="C20703" s="17" t="s">
        <v>1491</v>
      </c>
      <c r="D20703" s="18">
        <v>300</v>
      </c>
    </row>
    <row r="20704" s="2" customFormat="1" spans="1:4">
      <c r="A20704" s="16">
        <f t="shared" si="323"/>
        <v>20701</v>
      </c>
      <c r="B20704" s="17" t="s">
        <v>16825</v>
      </c>
      <c r="C20704" s="17" t="s">
        <v>17496</v>
      </c>
      <c r="D20704" s="18">
        <v>300</v>
      </c>
    </row>
    <row r="20705" s="2" customFormat="1" spans="1:4">
      <c r="A20705" s="16">
        <f t="shared" si="323"/>
        <v>20702</v>
      </c>
      <c r="B20705" s="17" t="s">
        <v>16825</v>
      </c>
      <c r="C20705" s="17" t="s">
        <v>17497</v>
      </c>
      <c r="D20705" s="18">
        <v>300</v>
      </c>
    </row>
    <row r="20706" s="2" customFormat="1" spans="1:4">
      <c r="A20706" s="16">
        <f t="shared" si="323"/>
        <v>20703</v>
      </c>
      <c r="B20706" s="17" t="s">
        <v>16825</v>
      </c>
      <c r="C20706" s="17" t="s">
        <v>17498</v>
      </c>
      <c r="D20706" s="18">
        <v>300</v>
      </c>
    </row>
    <row r="20707" s="2" customFormat="1" spans="1:4">
      <c r="A20707" s="16">
        <f t="shared" si="323"/>
        <v>20704</v>
      </c>
      <c r="B20707" s="17" t="s">
        <v>16825</v>
      </c>
      <c r="C20707" s="17" t="s">
        <v>17499</v>
      </c>
      <c r="D20707" s="18">
        <v>300</v>
      </c>
    </row>
    <row r="20708" s="2" customFormat="1" spans="1:4">
      <c r="A20708" s="16">
        <f t="shared" si="323"/>
        <v>20705</v>
      </c>
      <c r="B20708" s="17" t="s">
        <v>16825</v>
      </c>
      <c r="C20708" s="17" t="s">
        <v>15820</v>
      </c>
      <c r="D20708" s="18">
        <v>300</v>
      </c>
    </row>
    <row r="20709" s="2" customFormat="1" spans="1:4">
      <c r="A20709" s="16">
        <f t="shared" si="323"/>
        <v>20706</v>
      </c>
      <c r="B20709" s="17" t="s">
        <v>16825</v>
      </c>
      <c r="C20709" s="17" t="s">
        <v>17500</v>
      </c>
      <c r="D20709" s="18">
        <v>300</v>
      </c>
    </row>
    <row r="20710" s="2" customFormat="1" spans="1:4">
      <c r="A20710" s="16">
        <f t="shared" si="323"/>
        <v>20707</v>
      </c>
      <c r="B20710" s="17" t="s">
        <v>16825</v>
      </c>
      <c r="C20710" s="17" t="s">
        <v>17501</v>
      </c>
      <c r="D20710" s="18">
        <v>300</v>
      </c>
    </row>
    <row r="20711" s="2" customFormat="1" spans="1:4">
      <c r="A20711" s="16">
        <f t="shared" si="323"/>
        <v>20708</v>
      </c>
      <c r="B20711" s="17" t="s">
        <v>16825</v>
      </c>
      <c r="C20711" s="17" t="s">
        <v>17502</v>
      </c>
      <c r="D20711" s="18">
        <v>300</v>
      </c>
    </row>
    <row r="20712" s="2" customFormat="1" spans="1:4">
      <c r="A20712" s="16">
        <f t="shared" si="323"/>
        <v>20709</v>
      </c>
      <c r="B20712" s="17" t="s">
        <v>16825</v>
      </c>
      <c r="C20712" s="17" t="s">
        <v>17503</v>
      </c>
      <c r="D20712" s="18">
        <v>200</v>
      </c>
    </row>
    <row r="20713" s="2" customFormat="1" spans="1:4">
      <c r="A20713" s="16">
        <f t="shared" si="323"/>
        <v>20710</v>
      </c>
      <c r="B20713" s="17" t="s">
        <v>16825</v>
      </c>
      <c r="C20713" s="17" t="s">
        <v>17504</v>
      </c>
      <c r="D20713" s="18">
        <v>100</v>
      </c>
    </row>
    <row r="20714" s="2" customFormat="1" spans="1:4">
      <c r="A20714" s="16">
        <f t="shared" si="323"/>
        <v>20711</v>
      </c>
      <c r="B20714" s="17" t="s">
        <v>16825</v>
      </c>
      <c r="C20714" s="17" t="s">
        <v>17505</v>
      </c>
      <c r="D20714" s="18">
        <v>300</v>
      </c>
    </row>
    <row r="20715" s="2" customFormat="1" spans="1:4">
      <c r="A20715" s="16">
        <f t="shared" si="323"/>
        <v>20712</v>
      </c>
      <c r="B20715" s="17" t="s">
        <v>16825</v>
      </c>
      <c r="C20715" s="17" t="s">
        <v>17506</v>
      </c>
      <c r="D20715" s="18">
        <v>300</v>
      </c>
    </row>
    <row r="20716" s="2" customFormat="1" spans="1:4">
      <c r="A20716" s="16">
        <f t="shared" si="323"/>
        <v>20713</v>
      </c>
      <c r="B20716" s="17" t="s">
        <v>16825</v>
      </c>
      <c r="C20716" s="17" t="s">
        <v>17507</v>
      </c>
      <c r="D20716" s="18">
        <v>300</v>
      </c>
    </row>
    <row r="20717" s="2" customFormat="1" spans="1:4">
      <c r="A20717" s="16">
        <f t="shared" si="323"/>
        <v>20714</v>
      </c>
      <c r="B20717" s="17" t="s">
        <v>16825</v>
      </c>
      <c r="C20717" s="17" t="s">
        <v>9451</v>
      </c>
      <c r="D20717" s="18">
        <v>300</v>
      </c>
    </row>
    <row r="20718" s="2" customFormat="1" spans="1:4">
      <c r="A20718" s="16">
        <f t="shared" si="323"/>
        <v>20715</v>
      </c>
      <c r="B20718" s="17" t="s">
        <v>16825</v>
      </c>
      <c r="C20718" s="17" t="s">
        <v>17508</v>
      </c>
      <c r="D20718" s="18">
        <v>300</v>
      </c>
    </row>
    <row r="20719" s="2" customFormat="1" spans="1:4">
      <c r="A20719" s="16">
        <f t="shared" si="323"/>
        <v>20716</v>
      </c>
      <c r="B20719" s="17" t="s">
        <v>16825</v>
      </c>
      <c r="C20719" s="17" t="s">
        <v>17509</v>
      </c>
      <c r="D20719" s="18">
        <v>300</v>
      </c>
    </row>
    <row r="20720" s="2" customFormat="1" spans="1:4">
      <c r="A20720" s="16">
        <f t="shared" si="323"/>
        <v>20717</v>
      </c>
      <c r="B20720" s="17" t="s">
        <v>16825</v>
      </c>
      <c r="C20720" s="17" t="s">
        <v>17510</v>
      </c>
      <c r="D20720" s="18">
        <v>300</v>
      </c>
    </row>
    <row r="20721" s="2" customFormat="1" spans="1:4">
      <c r="A20721" s="16">
        <f t="shared" si="323"/>
        <v>20718</v>
      </c>
      <c r="B20721" s="17" t="s">
        <v>16825</v>
      </c>
      <c r="C20721" s="17" t="s">
        <v>17511</v>
      </c>
      <c r="D20721" s="18">
        <v>300</v>
      </c>
    </row>
    <row r="20722" s="2" customFormat="1" spans="1:4">
      <c r="A20722" s="16">
        <f t="shared" si="323"/>
        <v>20719</v>
      </c>
      <c r="B20722" s="17" t="s">
        <v>16825</v>
      </c>
      <c r="C20722" s="17" t="s">
        <v>17512</v>
      </c>
      <c r="D20722" s="18">
        <v>300</v>
      </c>
    </row>
    <row r="20723" s="2" customFormat="1" spans="1:4">
      <c r="A20723" s="16">
        <f t="shared" si="323"/>
        <v>20720</v>
      </c>
      <c r="B20723" s="17" t="s">
        <v>16825</v>
      </c>
      <c r="C20723" s="17" t="s">
        <v>17513</v>
      </c>
      <c r="D20723" s="18">
        <v>300</v>
      </c>
    </row>
    <row r="20724" s="2" customFormat="1" spans="1:4">
      <c r="A20724" s="16">
        <f t="shared" si="323"/>
        <v>20721</v>
      </c>
      <c r="B20724" s="17" t="s">
        <v>16825</v>
      </c>
      <c r="C20724" s="17" t="s">
        <v>17514</v>
      </c>
      <c r="D20724" s="18">
        <v>300</v>
      </c>
    </row>
    <row r="20725" s="2" customFormat="1" spans="1:4">
      <c r="A20725" s="16">
        <f t="shared" si="323"/>
        <v>20722</v>
      </c>
      <c r="B20725" s="17" t="s">
        <v>16825</v>
      </c>
      <c r="C20725" s="17" t="s">
        <v>17515</v>
      </c>
      <c r="D20725" s="18">
        <v>300</v>
      </c>
    </row>
    <row r="20726" s="2" customFormat="1" spans="1:4">
      <c r="A20726" s="16">
        <f t="shared" si="323"/>
        <v>20723</v>
      </c>
      <c r="B20726" s="17" t="s">
        <v>16825</v>
      </c>
      <c r="C20726" s="17" t="s">
        <v>17516</v>
      </c>
      <c r="D20726" s="18">
        <v>300</v>
      </c>
    </row>
    <row r="20727" s="2" customFormat="1" spans="1:4">
      <c r="A20727" s="16">
        <f t="shared" si="323"/>
        <v>20724</v>
      </c>
      <c r="B20727" s="17" t="s">
        <v>16825</v>
      </c>
      <c r="C20727" s="17" t="s">
        <v>4867</v>
      </c>
      <c r="D20727" s="18">
        <v>300</v>
      </c>
    </row>
    <row r="20728" s="2" customFormat="1" spans="1:4">
      <c r="A20728" s="16">
        <f t="shared" si="323"/>
        <v>20725</v>
      </c>
      <c r="B20728" s="17" t="s">
        <v>16825</v>
      </c>
      <c r="C20728" s="17" t="s">
        <v>17517</v>
      </c>
      <c r="D20728" s="18">
        <v>300</v>
      </c>
    </row>
    <row r="20729" s="2" customFormat="1" spans="1:4">
      <c r="A20729" s="16">
        <f t="shared" si="323"/>
        <v>20726</v>
      </c>
      <c r="B20729" s="17" t="s">
        <v>16825</v>
      </c>
      <c r="C20729" s="17" t="s">
        <v>17518</v>
      </c>
      <c r="D20729" s="18">
        <v>300</v>
      </c>
    </row>
    <row r="20730" s="2" customFormat="1" spans="1:4">
      <c r="A20730" s="16">
        <f t="shared" si="323"/>
        <v>20727</v>
      </c>
      <c r="B20730" s="17" t="s">
        <v>16825</v>
      </c>
      <c r="C20730" s="17" t="s">
        <v>17519</v>
      </c>
      <c r="D20730" s="18">
        <v>300</v>
      </c>
    </row>
    <row r="20731" s="2" customFormat="1" spans="1:4">
      <c r="A20731" s="16">
        <f t="shared" si="323"/>
        <v>20728</v>
      </c>
      <c r="B20731" s="17" t="s">
        <v>16825</v>
      </c>
      <c r="C20731" s="17" t="s">
        <v>986</v>
      </c>
      <c r="D20731" s="18">
        <v>600</v>
      </c>
    </row>
    <row r="20732" s="2" customFormat="1" spans="1:4">
      <c r="A20732" s="16">
        <f t="shared" si="323"/>
        <v>20729</v>
      </c>
      <c r="B20732" s="17" t="s">
        <v>16825</v>
      </c>
      <c r="C20732" s="17" t="s">
        <v>17520</v>
      </c>
      <c r="D20732" s="18">
        <v>300</v>
      </c>
    </row>
    <row r="20733" s="2" customFormat="1" spans="1:4">
      <c r="A20733" s="16">
        <f t="shared" si="323"/>
        <v>20730</v>
      </c>
      <c r="B20733" s="17" t="s">
        <v>16825</v>
      </c>
      <c r="C20733" s="17" t="s">
        <v>17521</v>
      </c>
      <c r="D20733" s="18">
        <v>300</v>
      </c>
    </row>
    <row r="20734" s="2" customFormat="1" spans="1:4">
      <c r="A20734" s="16">
        <f t="shared" si="323"/>
        <v>20731</v>
      </c>
      <c r="B20734" s="17" t="s">
        <v>16825</v>
      </c>
      <c r="C20734" s="17" t="s">
        <v>17522</v>
      </c>
      <c r="D20734" s="18">
        <v>300</v>
      </c>
    </row>
    <row r="20735" s="2" customFormat="1" spans="1:4">
      <c r="A20735" s="16">
        <f t="shared" si="323"/>
        <v>20732</v>
      </c>
      <c r="B20735" s="17" t="s">
        <v>16825</v>
      </c>
      <c r="C20735" s="17" t="s">
        <v>17523</v>
      </c>
      <c r="D20735" s="18">
        <v>300</v>
      </c>
    </row>
    <row r="20736" s="2" customFormat="1" spans="1:4">
      <c r="A20736" s="16">
        <f t="shared" si="323"/>
        <v>20733</v>
      </c>
      <c r="B20736" s="17" t="s">
        <v>16825</v>
      </c>
      <c r="C20736" s="17" t="s">
        <v>17524</v>
      </c>
      <c r="D20736" s="18">
        <v>600</v>
      </c>
    </row>
    <row r="20737" s="2" customFormat="1" spans="1:4">
      <c r="A20737" s="16">
        <f t="shared" si="323"/>
        <v>20734</v>
      </c>
      <c r="B20737" s="17" t="s">
        <v>16825</v>
      </c>
      <c r="C20737" s="17" t="s">
        <v>17525</v>
      </c>
      <c r="D20737" s="18">
        <v>300</v>
      </c>
    </row>
    <row r="20738" s="2" customFormat="1" spans="1:4">
      <c r="A20738" s="16">
        <f t="shared" si="323"/>
        <v>20735</v>
      </c>
      <c r="B20738" s="17" t="s">
        <v>16825</v>
      </c>
      <c r="C20738" s="17" t="s">
        <v>17526</v>
      </c>
      <c r="D20738" s="18">
        <v>300</v>
      </c>
    </row>
    <row r="20739" s="2" customFormat="1" spans="1:4">
      <c r="A20739" s="16">
        <f t="shared" ref="A20739:A20802" si="324">ROW(C20739)-3</f>
        <v>20736</v>
      </c>
      <c r="B20739" s="17" t="s">
        <v>16825</v>
      </c>
      <c r="C20739" s="17" t="s">
        <v>1310</v>
      </c>
      <c r="D20739" s="18">
        <v>600</v>
      </c>
    </row>
    <row r="20740" s="2" customFormat="1" spans="1:4">
      <c r="A20740" s="16">
        <f t="shared" si="324"/>
        <v>20737</v>
      </c>
      <c r="B20740" s="17" t="s">
        <v>16825</v>
      </c>
      <c r="C20740" s="17" t="s">
        <v>17527</v>
      </c>
      <c r="D20740" s="18">
        <v>300</v>
      </c>
    </row>
    <row r="20741" s="2" customFormat="1" spans="1:4">
      <c r="A20741" s="16">
        <f t="shared" si="324"/>
        <v>20738</v>
      </c>
      <c r="B20741" s="17" t="s">
        <v>16825</v>
      </c>
      <c r="C20741" s="17" t="s">
        <v>17528</v>
      </c>
      <c r="D20741" s="18">
        <v>300</v>
      </c>
    </row>
    <row r="20742" s="2" customFormat="1" spans="1:4">
      <c r="A20742" s="16">
        <f t="shared" si="324"/>
        <v>20739</v>
      </c>
      <c r="B20742" s="17" t="s">
        <v>16825</v>
      </c>
      <c r="C20742" s="17" t="s">
        <v>17529</v>
      </c>
      <c r="D20742" s="18">
        <v>300</v>
      </c>
    </row>
    <row r="20743" s="2" customFormat="1" spans="1:4">
      <c r="A20743" s="16">
        <f t="shared" si="324"/>
        <v>20740</v>
      </c>
      <c r="B20743" s="17" t="s">
        <v>16825</v>
      </c>
      <c r="C20743" s="17" t="s">
        <v>17530</v>
      </c>
      <c r="D20743" s="18">
        <v>300</v>
      </c>
    </row>
    <row r="20744" s="2" customFormat="1" spans="1:4">
      <c r="A20744" s="16">
        <f t="shared" si="324"/>
        <v>20741</v>
      </c>
      <c r="B20744" s="17" t="s">
        <v>16825</v>
      </c>
      <c r="C20744" s="17" t="s">
        <v>12087</v>
      </c>
      <c r="D20744" s="18">
        <v>300</v>
      </c>
    </row>
    <row r="20745" s="2" customFormat="1" spans="1:4">
      <c r="A20745" s="16">
        <f t="shared" si="324"/>
        <v>20742</v>
      </c>
      <c r="B20745" s="17" t="s">
        <v>16825</v>
      </c>
      <c r="C20745" s="17" t="s">
        <v>17531</v>
      </c>
      <c r="D20745" s="18">
        <v>300</v>
      </c>
    </row>
    <row r="20746" s="2" customFormat="1" spans="1:4">
      <c r="A20746" s="16">
        <f t="shared" si="324"/>
        <v>20743</v>
      </c>
      <c r="B20746" s="17" t="s">
        <v>16825</v>
      </c>
      <c r="C20746" s="17" t="s">
        <v>16949</v>
      </c>
      <c r="D20746" s="18">
        <v>300</v>
      </c>
    </row>
    <row r="20747" s="2" customFormat="1" spans="1:4">
      <c r="A20747" s="16">
        <f t="shared" si="324"/>
        <v>20744</v>
      </c>
      <c r="B20747" s="17" t="s">
        <v>16825</v>
      </c>
      <c r="C20747" s="17" t="s">
        <v>16906</v>
      </c>
      <c r="D20747" s="18">
        <v>300</v>
      </c>
    </row>
    <row r="20748" s="2" customFormat="1" spans="1:4">
      <c r="A20748" s="16">
        <f t="shared" si="324"/>
        <v>20745</v>
      </c>
      <c r="B20748" s="17" t="s">
        <v>16825</v>
      </c>
      <c r="C20748" s="17" t="s">
        <v>17532</v>
      </c>
      <c r="D20748" s="18">
        <v>300</v>
      </c>
    </row>
    <row r="20749" s="2" customFormat="1" spans="1:4">
      <c r="A20749" s="16">
        <f t="shared" si="324"/>
        <v>20746</v>
      </c>
      <c r="B20749" s="17" t="s">
        <v>16825</v>
      </c>
      <c r="C20749" s="17" t="s">
        <v>17533</v>
      </c>
      <c r="D20749" s="18">
        <v>300</v>
      </c>
    </row>
    <row r="20750" s="2" customFormat="1" spans="1:4">
      <c r="A20750" s="16">
        <f t="shared" si="324"/>
        <v>20747</v>
      </c>
      <c r="B20750" s="17" t="s">
        <v>16825</v>
      </c>
      <c r="C20750" s="17" t="s">
        <v>17534</v>
      </c>
      <c r="D20750" s="18">
        <v>300</v>
      </c>
    </row>
    <row r="20751" s="2" customFormat="1" spans="1:4">
      <c r="A20751" s="16">
        <f t="shared" si="324"/>
        <v>20748</v>
      </c>
      <c r="B20751" s="17" t="s">
        <v>16825</v>
      </c>
      <c r="C20751" s="17" t="s">
        <v>17535</v>
      </c>
      <c r="D20751" s="18">
        <v>300</v>
      </c>
    </row>
    <row r="20752" s="2" customFormat="1" spans="1:4">
      <c r="A20752" s="16">
        <f t="shared" si="324"/>
        <v>20749</v>
      </c>
      <c r="B20752" s="17" t="s">
        <v>16825</v>
      </c>
      <c r="C20752" s="17" t="s">
        <v>17536</v>
      </c>
      <c r="D20752" s="18">
        <v>300</v>
      </c>
    </row>
    <row r="20753" s="2" customFormat="1" spans="1:4">
      <c r="A20753" s="16">
        <f t="shared" si="324"/>
        <v>20750</v>
      </c>
      <c r="B20753" s="17" t="s">
        <v>16825</v>
      </c>
      <c r="C20753" s="17" t="s">
        <v>5454</v>
      </c>
      <c r="D20753" s="18">
        <v>300</v>
      </c>
    </row>
    <row r="20754" s="2" customFormat="1" spans="1:4">
      <c r="A20754" s="16">
        <f t="shared" si="324"/>
        <v>20751</v>
      </c>
      <c r="B20754" s="17" t="s">
        <v>16825</v>
      </c>
      <c r="C20754" s="17" t="s">
        <v>17537</v>
      </c>
      <c r="D20754" s="18">
        <v>300</v>
      </c>
    </row>
    <row r="20755" s="2" customFormat="1" spans="1:4">
      <c r="A20755" s="16">
        <f t="shared" si="324"/>
        <v>20752</v>
      </c>
      <c r="B20755" s="17" t="s">
        <v>16825</v>
      </c>
      <c r="C20755" s="17" t="s">
        <v>17538</v>
      </c>
      <c r="D20755" s="18">
        <v>300</v>
      </c>
    </row>
    <row r="20756" s="2" customFormat="1" spans="1:4">
      <c r="A20756" s="16">
        <f t="shared" si="324"/>
        <v>20753</v>
      </c>
      <c r="B20756" s="17" t="s">
        <v>16825</v>
      </c>
      <c r="C20756" s="17" t="s">
        <v>17539</v>
      </c>
      <c r="D20756" s="18">
        <v>300</v>
      </c>
    </row>
    <row r="20757" s="2" customFormat="1" spans="1:4">
      <c r="A20757" s="16">
        <f t="shared" si="324"/>
        <v>20754</v>
      </c>
      <c r="B20757" s="17" t="s">
        <v>16825</v>
      </c>
      <c r="C20757" s="17" t="s">
        <v>17540</v>
      </c>
      <c r="D20757" s="18">
        <v>300</v>
      </c>
    </row>
    <row r="20758" s="2" customFormat="1" spans="1:4">
      <c r="A20758" s="16">
        <f t="shared" si="324"/>
        <v>20755</v>
      </c>
      <c r="B20758" s="17" t="s">
        <v>16825</v>
      </c>
      <c r="C20758" s="17" t="s">
        <v>17541</v>
      </c>
      <c r="D20758" s="18">
        <v>300</v>
      </c>
    </row>
    <row r="20759" s="2" customFormat="1" spans="1:4">
      <c r="A20759" s="16">
        <f t="shared" si="324"/>
        <v>20756</v>
      </c>
      <c r="B20759" s="17" t="s">
        <v>16825</v>
      </c>
      <c r="C20759" s="17" t="s">
        <v>17542</v>
      </c>
      <c r="D20759" s="18">
        <v>300</v>
      </c>
    </row>
    <row r="20760" s="2" customFormat="1" spans="1:4">
      <c r="A20760" s="16">
        <f t="shared" si="324"/>
        <v>20757</v>
      </c>
      <c r="B20760" s="17" t="s">
        <v>16825</v>
      </c>
      <c r="C20760" s="17" t="s">
        <v>13118</v>
      </c>
      <c r="D20760" s="18">
        <v>300</v>
      </c>
    </row>
    <row r="20761" s="2" customFormat="1" spans="1:4">
      <c r="A20761" s="16">
        <f t="shared" si="324"/>
        <v>20758</v>
      </c>
      <c r="B20761" s="17" t="s">
        <v>16825</v>
      </c>
      <c r="C20761" s="17" t="s">
        <v>17543</v>
      </c>
      <c r="D20761" s="18">
        <v>300</v>
      </c>
    </row>
    <row r="20762" s="2" customFormat="1" spans="1:4">
      <c r="A20762" s="16">
        <f t="shared" si="324"/>
        <v>20759</v>
      </c>
      <c r="B20762" s="17" t="s">
        <v>16825</v>
      </c>
      <c r="C20762" s="17" t="s">
        <v>17544</v>
      </c>
      <c r="D20762" s="18">
        <v>300</v>
      </c>
    </row>
    <row r="20763" s="2" customFormat="1" spans="1:4">
      <c r="A20763" s="16">
        <f t="shared" si="324"/>
        <v>20760</v>
      </c>
      <c r="B20763" s="17" t="s">
        <v>16825</v>
      </c>
      <c r="C20763" s="17" t="s">
        <v>17545</v>
      </c>
      <c r="D20763" s="18">
        <v>300</v>
      </c>
    </row>
    <row r="20764" s="2" customFormat="1" spans="1:4">
      <c r="A20764" s="16">
        <f t="shared" si="324"/>
        <v>20761</v>
      </c>
      <c r="B20764" s="17" t="s">
        <v>16825</v>
      </c>
      <c r="C20764" s="17" t="s">
        <v>2580</v>
      </c>
      <c r="D20764" s="18">
        <v>300</v>
      </c>
    </row>
    <row r="20765" s="2" customFormat="1" spans="1:4">
      <c r="A20765" s="16">
        <f t="shared" si="324"/>
        <v>20762</v>
      </c>
      <c r="B20765" s="17" t="s">
        <v>16825</v>
      </c>
      <c r="C20765" s="17" t="s">
        <v>17546</v>
      </c>
      <c r="D20765" s="18">
        <v>300</v>
      </c>
    </row>
    <row r="20766" s="2" customFormat="1" spans="1:4">
      <c r="A20766" s="16">
        <f t="shared" si="324"/>
        <v>20763</v>
      </c>
      <c r="B20766" s="17" t="s">
        <v>16825</v>
      </c>
      <c r="C20766" s="17" t="s">
        <v>4860</v>
      </c>
      <c r="D20766" s="18">
        <v>300</v>
      </c>
    </row>
    <row r="20767" s="2" customFormat="1" spans="1:4">
      <c r="A20767" s="16">
        <f t="shared" si="324"/>
        <v>20764</v>
      </c>
      <c r="B20767" s="17" t="s">
        <v>16825</v>
      </c>
      <c r="C20767" s="17" t="s">
        <v>11577</v>
      </c>
      <c r="D20767" s="18">
        <v>300</v>
      </c>
    </row>
    <row r="20768" s="2" customFormat="1" spans="1:4">
      <c r="A20768" s="16">
        <f t="shared" si="324"/>
        <v>20765</v>
      </c>
      <c r="B20768" s="17" t="s">
        <v>16825</v>
      </c>
      <c r="C20768" s="17" t="s">
        <v>17547</v>
      </c>
      <c r="D20768" s="18">
        <v>300</v>
      </c>
    </row>
    <row r="20769" s="2" customFormat="1" spans="1:4">
      <c r="A20769" s="16">
        <f t="shared" si="324"/>
        <v>20766</v>
      </c>
      <c r="B20769" s="17" t="s">
        <v>16825</v>
      </c>
      <c r="C20769" s="17" t="s">
        <v>17548</v>
      </c>
      <c r="D20769" s="18">
        <v>300</v>
      </c>
    </row>
    <row r="20770" s="2" customFormat="1" spans="1:4">
      <c r="A20770" s="16">
        <f t="shared" si="324"/>
        <v>20767</v>
      </c>
      <c r="B20770" s="17" t="s">
        <v>16825</v>
      </c>
      <c r="C20770" s="17" t="s">
        <v>17549</v>
      </c>
      <c r="D20770" s="18">
        <v>300</v>
      </c>
    </row>
    <row r="20771" s="2" customFormat="1" spans="1:4">
      <c r="A20771" s="16">
        <f t="shared" si="324"/>
        <v>20768</v>
      </c>
      <c r="B20771" s="17" t="s">
        <v>16825</v>
      </c>
      <c r="C20771" s="17" t="s">
        <v>6970</v>
      </c>
      <c r="D20771" s="18">
        <v>600</v>
      </c>
    </row>
    <row r="20772" s="2" customFormat="1" spans="1:4">
      <c r="A20772" s="16">
        <f t="shared" si="324"/>
        <v>20769</v>
      </c>
      <c r="B20772" s="17" t="s">
        <v>16825</v>
      </c>
      <c r="C20772" s="17" t="s">
        <v>17550</v>
      </c>
      <c r="D20772" s="18">
        <v>300</v>
      </c>
    </row>
    <row r="20773" s="2" customFormat="1" spans="1:4">
      <c r="A20773" s="16">
        <f t="shared" si="324"/>
        <v>20770</v>
      </c>
      <c r="B20773" s="17" t="s">
        <v>16825</v>
      </c>
      <c r="C20773" s="17" t="s">
        <v>17551</v>
      </c>
      <c r="D20773" s="18">
        <v>300</v>
      </c>
    </row>
    <row r="20774" s="2" customFormat="1" spans="1:4">
      <c r="A20774" s="16">
        <f t="shared" si="324"/>
        <v>20771</v>
      </c>
      <c r="B20774" s="17" t="s">
        <v>16825</v>
      </c>
      <c r="C20774" s="17" t="s">
        <v>6973</v>
      </c>
      <c r="D20774" s="18">
        <v>300</v>
      </c>
    </row>
    <row r="20775" s="2" customFormat="1" spans="1:4">
      <c r="A20775" s="16">
        <f t="shared" si="324"/>
        <v>20772</v>
      </c>
      <c r="B20775" s="17" t="s">
        <v>16825</v>
      </c>
      <c r="C20775" s="17" t="s">
        <v>17552</v>
      </c>
      <c r="D20775" s="18">
        <v>600</v>
      </c>
    </row>
    <row r="20776" s="2" customFormat="1" spans="1:4">
      <c r="A20776" s="16">
        <f t="shared" si="324"/>
        <v>20773</v>
      </c>
      <c r="B20776" s="17" t="s">
        <v>16825</v>
      </c>
      <c r="C20776" s="17" t="s">
        <v>17553</v>
      </c>
      <c r="D20776" s="18">
        <v>600</v>
      </c>
    </row>
    <row r="20777" s="2" customFormat="1" spans="1:4">
      <c r="A20777" s="16">
        <f t="shared" si="324"/>
        <v>20774</v>
      </c>
      <c r="B20777" s="17" t="s">
        <v>16825</v>
      </c>
      <c r="C20777" s="17" t="s">
        <v>17554</v>
      </c>
      <c r="D20777" s="18">
        <v>300</v>
      </c>
    </row>
    <row r="20778" s="2" customFormat="1" spans="1:4">
      <c r="A20778" s="16">
        <f t="shared" si="324"/>
        <v>20775</v>
      </c>
      <c r="B20778" s="17" t="s">
        <v>16825</v>
      </c>
      <c r="C20778" s="17" t="s">
        <v>17555</v>
      </c>
      <c r="D20778" s="18">
        <v>300</v>
      </c>
    </row>
    <row r="20779" s="2" customFormat="1" spans="1:4">
      <c r="A20779" s="16">
        <f t="shared" si="324"/>
        <v>20776</v>
      </c>
      <c r="B20779" s="17" t="s">
        <v>16825</v>
      </c>
      <c r="C20779" s="17" t="s">
        <v>17556</v>
      </c>
      <c r="D20779" s="18">
        <v>300</v>
      </c>
    </row>
    <row r="20780" s="2" customFormat="1" spans="1:4">
      <c r="A20780" s="16">
        <f t="shared" si="324"/>
        <v>20777</v>
      </c>
      <c r="B20780" s="17" t="s">
        <v>16825</v>
      </c>
      <c r="C20780" s="17" t="s">
        <v>17557</v>
      </c>
      <c r="D20780" s="18">
        <v>300</v>
      </c>
    </row>
    <row r="20781" s="2" customFormat="1" spans="1:4">
      <c r="A20781" s="16">
        <f t="shared" si="324"/>
        <v>20778</v>
      </c>
      <c r="B20781" s="17" t="s">
        <v>16825</v>
      </c>
      <c r="C20781" s="17" t="s">
        <v>17558</v>
      </c>
      <c r="D20781" s="18">
        <v>300</v>
      </c>
    </row>
    <row r="20782" s="2" customFormat="1" spans="1:4">
      <c r="A20782" s="16">
        <f t="shared" si="324"/>
        <v>20779</v>
      </c>
      <c r="B20782" s="17" t="s">
        <v>16825</v>
      </c>
      <c r="C20782" s="17" t="s">
        <v>5151</v>
      </c>
      <c r="D20782" s="18">
        <v>300</v>
      </c>
    </row>
    <row r="20783" s="2" customFormat="1" spans="1:4">
      <c r="A20783" s="16">
        <f t="shared" si="324"/>
        <v>20780</v>
      </c>
      <c r="B20783" s="17" t="s">
        <v>16825</v>
      </c>
      <c r="C20783" s="17" t="s">
        <v>17559</v>
      </c>
      <c r="D20783" s="18">
        <v>300</v>
      </c>
    </row>
    <row r="20784" s="2" customFormat="1" spans="1:4">
      <c r="A20784" s="16">
        <f t="shared" si="324"/>
        <v>20781</v>
      </c>
      <c r="B20784" s="17" t="s">
        <v>16825</v>
      </c>
      <c r="C20784" s="17" t="s">
        <v>17560</v>
      </c>
      <c r="D20784" s="18">
        <v>600</v>
      </c>
    </row>
    <row r="20785" s="2" customFormat="1" spans="1:4">
      <c r="A20785" s="16">
        <f t="shared" si="324"/>
        <v>20782</v>
      </c>
      <c r="B20785" s="17" t="s">
        <v>16825</v>
      </c>
      <c r="C20785" s="17" t="s">
        <v>17561</v>
      </c>
      <c r="D20785" s="18">
        <v>600</v>
      </c>
    </row>
    <row r="20786" s="2" customFormat="1" spans="1:4">
      <c r="A20786" s="16">
        <f t="shared" si="324"/>
        <v>20783</v>
      </c>
      <c r="B20786" s="17" t="s">
        <v>16825</v>
      </c>
      <c r="C20786" s="17" t="s">
        <v>17562</v>
      </c>
      <c r="D20786" s="18">
        <v>300</v>
      </c>
    </row>
    <row r="20787" s="2" customFormat="1" spans="1:4">
      <c r="A20787" s="16">
        <f t="shared" si="324"/>
        <v>20784</v>
      </c>
      <c r="B20787" s="17" t="s">
        <v>16825</v>
      </c>
      <c r="C20787" s="17" t="s">
        <v>17563</v>
      </c>
      <c r="D20787" s="18">
        <v>300</v>
      </c>
    </row>
    <row r="20788" s="2" customFormat="1" spans="1:4">
      <c r="A20788" s="16">
        <f t="shared" si="324"/>
        <v>20785</v>
      </c>
      <c r="B20788" s="17" t="s">
        <v>16825</v>
      </c>
      <c r="C20788" s="17" t="s">
        <v>17564</v>
      </c>
      <c r="D20788" s="18">
        <v>300</v>
      </c>
    </row>
    <row r="20789" s="2" customFormat="1" spans="1:4">
      <c r="A20789" s="16">
        <f t="shared" si="324"/>
        <v>20786</v>
      </c>
      <c r="B20789" s="17" t="s">
        <v>16825</v>
      </c>
      <c r="C20789" s="17" t="s">
        <v>17565</v>
      </c>
      <c r="D20789" s="18">
        <v>300</v>
      </c>
    </row>
    <row r="20790" s="2" customFormat="1" spans="1:4">
      <c r="A20790" s="16">
        <f t="shared" si="324"/>
        <v>20787</v>
      </c>
      <c r="B20790" s="17" t="s">
        <v>16825</v>
      </c>
      <c r="C20790" s="17" t="s">
        <v>17566</v>
      </c>
      <c r="D20790" s="18">
        <v>300</v>
      </c>
    </row>
    <row r="20791" s="2" customFormat="1" spans="1:4">
      <c r="A20791" s="16">
        <f t="shared" si="324"/>
        <v>20788</v>
      </c>
      <c r="B20791" s="17" t="s">
        <v>16825</v>
      </c>
      <c r="C20791" s="17" t="s">
        <v>4043</v>
      </c>
      <c r="D20791" s="18">
        <v>300</v>
      </c>
    </row>
    <row r="20792" s="2" customFormat="1" spans="1:4">
      <c r="A20792" s="16">
        <f t="shared" si="324"/>
        <v>20789</v>
      </c>
      <c r="B20792" s="17" t="s">
        <v>16825</v>
      </c>
      <c r="C20792" s="17" t="s">
        <v>17567</v>
      </c>
      <c r="D20792" s="18">
        <v>400</v>
      </c>
    </row>
    <row r="20793" s="2" customFormat="1" spans="1:4">
      <c r="A20793" s="16">
        <f t="shared" si="324"/>
        <v>20790</v>
      </c>
      <c r="B20793" s="17" t="s">
        <v>16825</v>
      </c>
      <c r="C20793" s="17" t="s">
        <v>17568</v>
      </c>
      <c r="D20793" s="18">
        <v>300</v>
      </c>
    </row>
    <row r="20794" s="2" customFormat="1" spans="1:4">
      <c r="A20794" s="16">
        <f t="shared" si="324"/>
        <v>20791</v>
      </c>
      <c r="B20794" s="17" t="s">
        <v>16825</v>
      </c>
      <c r="C20794" s="17" t="s">
        <v>17569</v>
      </c>
      <c r="D20794" s="18">
        <v>300</v>
      </c>
    </row>
    <row r="20795" s="2" customFormat="1" spans="1:4">
      <c r="A20795" s="16">
        <f t="shared" si="324"/>
        <v>20792</v>
      </c>
      <c r="B20795" s="17" t="s">
        <v>16825</v>
      </c>
      <c r="C20795" s="17" t="s">
        <v>17570</v>
      </c>
      <c r="D20795" s="18">
        <v>300</v>
      </c>
    </row>
    <row r="20796" s="2" customFormat="1" spans="1:4">
      <c r="A20796" s="16">
        <f t="shared" si="324"/>
        <v>20793</v>
      </c>
      <c r="B20796" s="17" t="s">
        <v>16825</v>
      </c>
      <c r="C20796" s="17" t="s">
        <v>2527</v>
      </c>
      <c r="D20796" s="18">
        <v>300</v>
      </c>
    </row>
    <row r="20797" s="2" customFormat="1" spans="1:4">
      <c r="A20797" s="16">
        <f t="shared" si="324"/>
        <v>20794</v>
      </c>
      <c r="B20797" s="17" t="s">
        <v>16825</v>
      </c>
      <c r="C20797" s="17" t="s">
        <v>17571</v>
      </c>
      <c r="D20797" s="18">
        <v>300</v>
      </c>
    </row>
    <row r="20798" s="2" customFormat="1" spans="1:4">
      <c r="A20798" s="16">
        <f t="shared" si="324"/>
        <v>20795</v>
      </c>
      <c r="B20798" s="17" t="s">
        <v>16825</v>
      </c>
      <c r="C20798" s="17" t="s">
        <v>17572</v>
      </c>
      <c r="D20798" s="18">
        <v>300</v>
      </c>
    </row>
    <row r="20799" s="2" customFormat="1" spans="1:4">
      <c r="A20799" s="16">
        <f t="shared" si="324"/>
        <v>20796</v>
      </c>
      <c r="B20799" s="17" t="s">
        <v>16825</v>
      </c>
      <c r="C20799" s="17" t="s">
        <v>17573</v>
      </c>
      <c r="D20799" s="18">
        <v>300</v>
      </c>
    </row>
    <row r="20800" s="2" customFormat="1" spans="1:4">
      <c r="A20800" s="16">
        <f t="shared" si="324"/>
        <v>20797</v>
      </c>
      <c r="B20800" s="17" t="s">
        <v>16825</v>
      </c>
      <c r="C20800" s="17" t="s">
        <v>17253</v>
      </c>
      <c r="D20800" s="18">
        <v>300</v>
      </c>
    </row>
    <row r="20801" s="2" customFormat="1" spans="1:4">
      <c r="A20801" s="16">
        <f t="shared" si="324"/>
        <v>20798</v>
      </c>
      <c r="B20801" s="17" t="s">
        <v>16825</v>
      </c>
      <c r="C20801" s="17" t="s">
        <v>17574</v>
      </c>
      <c r="D20801" s="18">
        <v>300</v>
      </c>
    </row>
    <row r="20802" s="2" customFormat="1" spans="1:4">
      <c r="A20802" s="16">
        <f t="shared" si="324"/>
        <v>20799</v>
      </c>
      <c r="B20802" s="17" t="s">
        <v>16825</v>
      </c>
      <c r="C20802" s="17" t="s">
        <v>5291</v>
      </c>
      <c r="D20802" s="18">
        <v>300</v>
      </c>
    </row>
    <row r="20803" s="2" customFormat="1" spans="1:4">
      <c r="A20803" s="16">
        <f t="shared" ref="A20803:A20866" si="325">ROW(C20803)-3</f>
        <v>20800</v>
      </c>
      <c r="B20803" s="17" t="s">
        <v>16825</v>
      </c>
      <c r="C20803" s="17" t="s">
        <v>17575</v>
      </c>
      <c r="D20803" s="18">
        <v>300</v>
      </c>
    </row>
    <row r="20804" s="2" customFormat="1" spans="1:4">
      <c r="A20804" s="16">
        <f t="shared" si="325"/>
        <v>20801</v>
      </c>
      <c r="B20804" s="17" t="s">
        <v>16825</v>
      </c>
      <c r="C20804" s="17" t="s">
        <v>17576</v>
      </c>
      <c r="D20804" s="18">
        <v>300</v>
      </c>
    </row>
    <row r="20805" s="2" customFormat="1" spans="1:4">
      <c r="A20805" s="16">
        <f t="shared" si="325"/>
        <v>20802</v>
      </c>
      <c r="B20805" s="17" t="s">
        <v>16825</v>
      </c>
      <c r="C20805" s="17" t="s">
        <v>1192</v>
      </c>
      <c r="D20805" s="18">
        <v>300</v>
      </c>
    </row>
    <row r="20806" s="2" customFormat="1" spans="1:4">
      <c r="A20806" s="16">
        <f t="shared" si="325"/>
        <v>20803</v>
      </c>
      <c r="B20806" s="17" t="s">
        <v>16825</v>
      </c>
      <c r="C20806" s="17" t="s">
        <v>158</v>
      </c>
      <c r="D20806" s="18">
        <v>600</v>
      </c>
    </row>
    <row r="20807" s="2" customFormat="1" spans="1:4">
      <c r="A20807" s="16">
        <f t="shared" si="325"/>
        <v>20804</v>
      </c>
      <c r="B20807" s="17" t="s">
        <v>16825</v>
      </c>
      <c r="C20807" s="17" t="s">
        <v>17577</v>
      </c>
      <c r="D20807" s="18">
        <v>300</v>
      </c>
    </row>
    <row r="20808" s="2" customFormat="1" spans="1:4">
      <c r="A20808" s="16">
        <f t="shared" si="325"/>
        <v>20805</v>
      </c>
      <c r="B20808" s="17" t="s">
        <v>16825</v>
      </c>
      <c r="C20808" s="17" t="s">
        <v>17578</v>
      </c>
      <c r="D20808" s="18">
        <v>300</v>
      </c>
    </row>
    <row r="20809" s="2" customFormat="1" spans="1:4">
      <c r="A20809" s="16">
        <f t="shared" si="325"/>
        <v>20806</v>
      </c>
      <c r="B20809" s="17" t="s">
        <v>16825</v>
      </c>
      <c r="C20809" s="17" t="s">
        <v>17579</v>
      </c>
      <c r="D20809" s="18">
        <v>600</v>
      </c>
    </row>
    <row r="20810" s="2" customFormat="1" spans="1:4">
      <c r="A20810" s="16">
        <f t="shared" si="325"/>
        <v>20807</v>
      </c>
      <c r="B20810" s="17" t="s">
        <v>16825</v>
      </c>
      <c r="C20810" s="17" t="s">
        <v>17580</v>
      </c>
      <c r="D20810" s="18">
        <v>300</v>
      </c>
    </row>
    <row r="20811" s="2" customFormat="1" spans="1:4">
      <c r="A20811" s="16">
        <f t="shared" si="325"/>
        <v>20808</v>
      </c>
      <c r="B20811" s="17" t="s">
        <v>16825</v>
      </c>
      <c r="C20811" s="17" t="s">
        <v>17581</v>
      </c>
      <c r="D20811" s="18">
        <v>300</v>
      </c>
    </row>
    <row r="20812" s="2" customFormat="1" spans="1:4">
      <c r="A20812" s="16">
        <f t="shared" si="325"/>
        <v>20809</v>
      </c>
      <c r="B20812" s="17" t="s">
        <v>16825</v>
      </c>
      <c r="C20812" s="17" t="s">
        <v>17582</v>
      </c>
      <c r="D20812" s="18">
        <v>300</v>
      </c>
    </row>
    <row r="20813" s="2" customFormat="1" spans="1:4">
      <c r="A20813" s="16">
        <f t="shared" si="325"/>
        <v>20810</v>
      </c>
      <c r="B20813" s="17" t="s">
        <v>16825</v>
      </c>
      <c r="C20813" s="17" t="s">
        <v>16511</v>
      </c>
      <c r="D20813" s="18">
        <v>300</v>
      </c>
    </row>
    <row r="20814" s="2" customFormat="1" spans="1:4">
      <c r="A20814" s="16">
        <f t="shared" si="325"/>
        <v>20811</v>
      </c>
      <c r="B20814" s="17" t="s">
        <v>16825</v>
      </c>
      <c r="C20814" s="17" t="s">
        <v>1774</v>
      </c>
      <c r="D20814" s="18">
        <v>300</v>
      </c>
    </row>
    <row r="20815" s="2" customFormat="1" spans="1:4">
      <c r="A20815" s="16">
        <f t="shared" si="325"/>
        <v>20812</v>
      </c>
      <c r="B20815" s="17" t="s">
        <v>16825</v>
      </c>
      <c r="C20815" s="17" t="s">
        <v>9966</v>
      </c>
      <c r="D20815" s="18">
        <v>300</v>
      </c>
    </row>
    <row r="20816" s="2" customFormat="1" spans="1:4">
      <c r="A20816" s="16">
        <f t="shared" si="325"/>
        <v>20813</v>
      </c>
      <c r="B20816" s="17" t="s">
        <v>16825</v>
      </c>
      <c r="C20816" s="17" t="s">
        <v>17583</v>
      </c>
      <c r="D20816" s="18">
        <v>300</v>
      </c>
    </row>
    <row r="20817" s="2" customFormat="1" spans="1:4">
      <c r="A20817" s="16">
        <f t="shared" si="325"/>
        <v>20814</v>
      </c>
      <c r="B20817" s="17" t="s">
        <v>16825</v>
      </c>
      <c r="C20817" s="17" t="s">
        <v>17584</v>
      </c>
      <c r="D20817" s="18">
        <v>300</v>
      </c>
    </row>
    <row r="20818" s="2" customFormat="1" spans="1:4">
      <c r="A20818" s="16">
        <f t="shared" si="325"/>
        <v>20815</v>
      </c>
      <c r="B20818" s="17" t="s">
        <v>16825</v>
      </c>
      <c r="C20818" s="17" t="s">
        <v>3468</v>
      </c>
      <c r="D20818" s="18">
        <v>600</v>
      </c>
    </row>
    <row r="20819" s="2" customFormat="1" spans="1:4">
      <c r="A20819" s="16">
        <f t="shared" si="325"/>
        <v>20816</v>
      </c>
      <c r="B20819" s="17" t="s">
        <v>16825</v>
      </c>
      <c r="C20819" s="17" t="s">
        <v>2086</v>
      </c>
      <c r="D20819" s="18">
        <v>300</v>
      </c>
    </row>
    <row r="20820" s="2" customFormat="1" spans="1:4">
      <c r="A20820" s="16">
        <f t="shared" si="325"/>
        <v>20817</v>
      </c>
      <c r="B20820" s="17" t="s">
        <v>16825</v>
      </c>
      <c r="C20820" s="17" t="s">
        <v>11910</v>
      </c>
      <c r="D20820" s="18">
        <v>300</v>
      </c>
    </row>
    <row r="20821" s="2" customFormat="1" spans="1:4">
      <c r="A20821" s="16">
        <f t="shared" si="325"/>
        <v>20818</v>
      </c>
      <c r="B20821" s="17" t="s">
        <v>16825</v>
      </c>
      <c r="C20821" s="17" t="s">
        <v>17263</v>
      </c>
      <c r="D20821" s="18">
        <v>300</v>
      </c>
    </row>
    <row r="20822" s="2" customFormat="1" spans="1:4">
      <c r="A20822" s="16">
        <f t="shared" si="325"/>
        <v>20819</v>
      </c>
      <c r="B20822" s="17" t="s">
        <v>16825</v>
      </c>
      <c r="C20822" s="17" t="s">
        <v>17585</v>
      </c>
      <c r="D20822" s="18">
        <v>600</v>
      </c>
    </row>
    <row r="20823" s="2" customFormat="1" spans="1:4">
      <c r="A20823" s="16">
        <f t="shared" si="325"/>
        <v>20820</v>
      </c>
      <c r="B20823" s="17" t="s">
        <v>16825</v>
      </c>
      <c r="C20823" s="17" t="s">
        <v>17586</v>
      </c>
      <c r="D20823" s="18">
        <v>300</v>
      </c>
    </row>
    <row r="20824" s="2" customFormat="1" spans="1:4">
      <c r="A20824" s="16">
        <f t="shared" si="325"/>
        <v>20821</v>
      </c>
      <c r="B20824" s="17" t="s">
        <v>16825</v>
      </c>
      <c r="C20824" s="17" t="s">
        <v>2500</v>
      </c>
      <c r="D20824" s="18">
        <v>300</v>
      </c>
    </row>
    <row r="20825" s="2" customFormat="1" spans="1:4">
      <c r="A20825" s="16">
        <f t="shared" si="325"/>
        <v>20822</v>
      </c>
      <c r="B20825" s="17" t="s">
        <v>16825</v>
      </c>
      <c r="C20825" s="17" t="s">
        <v>17587</v>
      </c>
      <c r="D20825" s="18">
        <v>300</v>
      </c>
    </row>
    <row r="20826" s="2" customFormat="1" spans="1:4">
      <c r="A20826" s="16">
        <f t="shared" si="325"/>
        <v>20823</v>
      </c>
      <c r="B20826" s="17" t="s">
        <v>16825</v>
      </c>
      <c r="C20826" s="17" t="s">
        <v>17588</v>
      </c>
      <c r="D20826" s="18">
        <v>300</v>
      </c>
    </row>
    <row r="20827" s="2" customFormat="1" spans="1:4">
      <c r="A20827" s="16">
        <f t="shared" si="325"/>
        <v>20824</v>
      </c>
      <c r="B20827" s="17" t="s">
        <v>16825</v>
      </c>
      <c r="C20827" s="17" t="s">
        <v>17589</v>
      </c>
      <c r="D20827" s="18">
        <v>300</v>
      </c>
    </row>
    <row r="20828" s="2" customFormat="1" spans="1:4">
      <c r="A20828" s="16">
        <f t="shared" si="325"/>
        <v>20825</v>
      </c>
      <c r="B20828" s="17" t="s">
        <v>16825</v>
      </c>
      <c r="C20828" s="17" t="s">
        <v>17590</v>
      </c>
      <c r="D20828" s="18">
        <v>300</v>
      </c>
    </row>
    <row r="20829" s="2" customFormat="1" spans="1:4">
      <c r="A20829" s="16">
        <f t="shared" si="325"/>
        <v>20826</v>
      </c>
      <c r="B20829" s="17" t="s">
        <v>16825</v>
      </c>
      <c r="C20829" s="17" t="s">
        <v>17591</v>
      </c>
      <c r="D20829" s="18">
        <v>300</v>
      </c>
    </row>
    <row r="20830" s="2" customFormat="1" spans="1:4">
      <c r="A20830" s="16">
        <f t="shared" si="325"/>
        <v>20827</v>
      </c>
      <c r="B20830" s="17" t="s">
        <v>16825</v>
      </c>
      <c r="C20830" s="17" t="s">
        <v>17592</v>
      </c>
      <c r="D20830" s="18">
        <v>600</v>
      </c>
    </row>
    <row r="20831" s="2" customFormat="1" spans="1:4">
      <c r="A20831" s="16">
        <f t="shared" si="325"/>
        <v>20828</v>
      </c>
      <c r="B20831" s="17" t="s">
        <v>16825</v>
      </c>
      <c r="C20831" s="17" t="s">
        <v>17593</v>
      </c>
      <c r="D20831" s="18">
        <v>300</v>
      </c>
    </row>
    <row r="20832" s="2" customFormat="1" spans="1:4">
      <c r="A20832" s="16">
        <f t="shared" si="325"/>
        <v>20829</v>
      </c>
      <c r="B20832" s="17" t="s">
        <v>16825</v>
      </c>
      <c r="C20832" s="17" t="s">
        <v>17594</v>
      </c>
      <c r="D20832" s="18">
        <v>300</v>
      </c>
    </row>
    <row r="20833" s="2" customFormat="1" spans="1:4">
      <c r="A20833" s="16">
        <f t="shared" si="325"/>
        <v>20830</v>
      </c>
      <c r="B20833" s="17" t="s">
        <v>16825</v>
      </c>
      <c r="C20833" s="17" t="s">
        <v>17595</v>
      </c>
      <c r="D20833" s="18">
        <v>300</v>
      </c>
    </row>
    <row r="20834" s="2" customFormat="1" spans="1:4">
      <c r="A20834" s="16">
        <f t="shared" si="325"/>
        <v>20831</v>
      </c>
      <c r="B20834" s="17" t="s">
        <v>16825</v>
      </c>
      <c r="C20834" s="17" t="s">
        <v>17596</v>
      </c>
      <c r="D20834" s="18">
        <v>100</v>
      </c>
    </row>
    <row r="20835" s="2" customFormat="1" spans="1:4">
      <c r="A20835" s="16">
        <f t="shared" si="325"/>
        <v>20832</v>
      </c>
      <c r="B20835" s="17" t="s">
        <v>16825</v>
      </c>
      <c r="C20835" s="17" t="s">
        <v>171</v>
      </c>
      <c r="D20835" s="18">
        <v>300</v>
      </c>
    </row>
    <row r="20836" s="2" customFormat="1" spans="1:4">
      <c r="A20836" s="16">
        <f t="shared" si="325"/>
        <v>20833</v>
      </c>
      <c r="B20836" s="17" t="s">
        <v>16825</v>
      </c>
      <c r="C20836" s="17" t="s">
        <v>17597</v>
      </c>
      <c r="D20836" s="18">
        <v>300</v>
      </c>
    </row>
    <row r="20837" s="2" customFormat="1" spans="1:4">
      <c r="A20837" s="16">
        <f t="shared" si="325"/>
        <v>20834</v>
      </c>
      <c r="B20837" s="17" t="s">
        <v>16825</v>
      </c>
      <c r="C20837" s="17" t="s">
        <v>17598</v>
      </c>
      <c r="D20837" s="18">
        <v>300</v>
      </c>
    </row>
    <row r="20838" s="2" customFormat="1" spans="1:4">
      <c r="A20838" s="16">
        <f t="shared" si="325"/>
        <v>20835</v>
      </c>
      <c r="B20838" s="17" t="s">
        <v>16825</v>
      </c>
      <c r="C20838" s="17" t="s">
        <v>17599</v>
      </c>
      <c r="D20838" s="18">
        <v>300</v>
      </c>
    </row>
    <row r="20839" s="2" customFormat="1" spans="1:4">
      <c r="A20839" s="16">
        <f t="shared" si="325"/>
        <v>20836</v>
      </c>
      <c r="B20839" s="17" t="s">
        <v>16825</v>
      </c>
      <c r="C20839" s="17" t="s">
        <v>1299</v>
      </c>
      <c r="D20839" s="18">
        <v>600</v>
      </c>
    </row>
    <row r="20840" s="2" customFormat="1" spans="1:4">
      <c r="A20840" s="16">
        <f t="shared" si="325"/>
        <v>20837</v>
      </c>
      <c r="B20840" s="17" t="s">
        <v>16825</v>
      </c>
      <c r="C20840" s="17" t="s">
        <v>17600</v>
      </c>
      <c r="D20840" s="18">
        <v>200</v>
      </c>
    </row>
    <row r="20841" s="2" customFormat="1" spans="1:4">
      <c r="A20841" s="16">
        <f t="shared" si="325"/>
        <v>20838</v>
      </c>
      <c r="B20841" s="17" t="s">
        <v>16825</v>
      </c>
      <c r="C20841" s="17" t="s">
        <v>17601</v>
      </c>
      <c r="D20841" s="18">
        <v>600</v>
      </c>
    </row>
    <row r="20842" s="2" customFormat="1" spans="1:4">
      <c r="A20842" s="16">
        <f t="shared" si="325"/>
        <v>20839</v>
      </c>
      <c r="B20842" s="17" t="s">
        <v>16825</v>
      </c>
      <c r="C20842" s="17" t="s">
        <v>5412</v>
      </c>
      <c r="D20842" s="18">
        <v>300</v>
      </c>
    </row>
    <row r="20843" s="2" customFormat="1" spans="1:4">
      <c r="A20843" s="16">
        <f t="shared" si="325"/>
        <v>20840</v>
      </c>
      <c r="B20843" s="17" t="s">
        <v>16825</v>
      </c>
      <c r="C20843" s="17" t="s">
        <v>17602</v>
      </c>
      <c r="D20843" s="18">
        <v>300</v>
      </c>
    </row>
    <row r="20844" s="2" customFormat="1" spans="1:4">
      <c r="A20844" s="16">
        <f t="shared" si="325"/>
        <v>20841</v>
      </c>
      <c r="B20844" s="17" t="s">
        <v>16825</v>
      </c>
      <c r="C20844" s="17" t="s">
        <v>17603</v>
      </c>
      <c r="D20844" s="18">
        <v>300</v>
      </c>
    </row>
    <row r="20845" s="2" customFormat="1" spans="1:4">
      <c r="A20845" s="16">
        <f t="shared" si="325"/>
        <v>20842</v>
      </c>
      <c r="B20845" s="17" t="s">
        <v>16825</v>
      </c>
      <c r="C20845" s="17" t="s">
        <v>17604</v>
      </c>
      <c r="D20845" s="18">
        <v>300</v>
      </c>
    </row>
    <row r="20846" s="2" customFormat="1" spans="1:4">
      <c r="A20846" s="16">
        <f t="shared" si="325"/>
        <v>20843</v>
      </c>
      <c r="B20846" s="17" t="s">
        <v>16825</v>
      </c>
      <c r="C20846" s="17" t="s">
        <v>17605</v>
      </c>
      <c r="D20846" s="18">
        <v>200</v>
      </c>
    </row>
    <row r="20847" s="2" customFormat="1" spans="1:4">
      <c r="A20847" s="16">
        <f t="shared" si="325"/>
        <v>20844</v>
      </c>
      <c r="B20847" s="17" t="s">
        <v>16825</v>
      </c>
      <c r="C20847" s="17" t="s">
        <v>17606</v>
      </c>
      <c r="D20847" s="18">
        <v>300</v>
      </c>
    </row>
    <row r="20848" s="2" customFormat="1" spans="1:4">
      <c r="A20848" s="16">
        <f t="shared" si="325"/>
        <v>20845</v>
      </c>
      <c r="B20848" s="17" t="s">
        <v>16825</v>
      </c>
      <c r="C20848" s="17" t="s">
        <v>17607</v>
      </c>
      <c r="D20848" s="18">
        <v>300</v>
      </c>
    </row>
    <row r="20849" s="2" customFormat="1" spans="1:4">
      <c r="A20849" s="16">
        <f t="shared" si="325"/>
        <v>20846</v>
      </c>
      <c r="B20849" s="17" t="s">
        <v>16825</v>
      </c>
      <c r="C20849" s="17" t="s">
        <v>17608</v>
      </c>
      <c r="D20849" s="18">
        <v>600</v>
      </c>
    </row>
    <row r="20850" s="2" customFormat="1" spans="1:4">
      <c r="A20850" s="16">
        <f t="shared" si="325"/>
        <v>20847</v>
      </c>
      <c r="B20850" s="17" t="s">
        <v>16825</v>
      </c>
      <c r="C20850" s="17" t="s">
        <v>17609</v>
      </c>
      <c r="D20850" s="18">
        <v>300</v>
      </c>
    </row>
    <row r="20851" s="2" customFormat="1" spans="1:4">
      <c r="A20851" s="16">
        <f t="shared" si="325"/>
        <v>20848</v>
      </c>
      <c r="B20851" s="17" t="s">
        <v>16825</v>
      </c>
      <c r="C20851" s="17" t="s">
        <v>17610</v>
      </c>
      <c r="D20851" s="18">
        <v>300</v>
      </c>
    </row>
    <row r="20852" s="2" customFormat="1" spans="1:4">
      <c r="A20852" s="16">
        <f t="shared" si="325"/>
        <v>20849</v>
      </c>
      <c r="B20852" s="17" t="s">
        <v>16825</v>
      </c>
      <c r="C20852" s="17" t="s">
        <v>17611</v>
      </c>
      <c r="D20852" s="18">
        <v>600</v>
      </c>
    </row>
    <row r="20853" s="2" customFormat="1" spans="1:4">
      <c r="A20853" s="16">
        <f t="shared" si="325"/>
        <v>20850</v>
      </c>
      <c r="B20853" s="17" t="s">
        <v>16825</v>
      </c>
      <c r="C20853" s="17" t="s">
        <v>2516</v>
      </c>
      <c r="D20853" s="18">
        <v>300</v>
      </c>
    </row>
    <row r="20854" s="2" customFormat="1" spans="1:4">
      <c r="A20854" s="16">
        <f t="shared" si="325"/>
        <v>20851</v>
      </c>
      <c r="B20854" s="17" t="s">
        <v>16825</v>
      </c>
      <c r="C20854" s="17" t="s">
        <v>17612</v>
      </c>
      <c r="D20854" s="18">
        <v>300</v>
      </c>
    </row>
    <row r="20855" s="2" customFormat="1" spans="1:4">
      <c r="A20855" s="16">
        <f t="shared" si="325"/>
        <v>20852</v>
      </c>
      <c r="B20855" s="17" t="s">
        <v>16825</v>
      </c>
      <c r="C20855" s="17" t="s">
        <v>4336</v>
      </c>
      <c r="D20855" s="18">
        <v>600</v>
      </c>
    </row>
    <row r="20856" s="2" customFormat="1" spans="1:4">
      <c r="A20856" s="16">
        <f t="shared" si="325"/>
        <v>20853</v>
      </c>
      <c r="B20856" s="17" t="s">
        <v>16825</v>
      </c>
      <c r="C20856" s="17" t="s">
        <v>17613</v>
      </c>
      <c r="D20856" s="18">
        <v>600</v>
      </c>
    </row>
    <row r="20857" s="2" customFormat="1" spans="1:4">
      <c r="A20857" s="16">
        <f t="shared" si="325"/>
        <v>20854</v>
      </c>
      <c r="B20857" s="17" t="s">
        <v>16825</v>
      </c>
      <c r="C20857" s="17" t="s">
        <v>17614</v>
      </c>
      <c r="D20857" s="18">
        <v>300</v>
      </c>
    </row>
    <row r="20858" s="2" customFormat="1" spans="1:4">
      <c r="A20858" s="16">
        <f t="shared" si="325"/>
        <v>20855</v>
      </c>
      <c r="B20858" s="17" t="s">
        <v>16825</v>
      </c>
      <c r="C20858" s="17" t="s">
        <v>5978</v>
      </c>
      <c r="D20858" s="18">
        <v>600</v>
      </c>
    </row>
    <row r="20859" s="2" customFormat="1" spans="1:4">
      <c r="A20859" s="16">
        <f t="shared" si="325"/>
        <v>20856</v>
      </c>
      <c r="B20859" s="17" t="s">
        <v>16825</v>
      </c>
      <c r="C20859" s="17" t="s">
        <v>2865</v>
      </c>
      <c r="D20859" s="18">
        <v>300</v>
      </c>
    </row>
    <row r="20860" s="2" customFormat="1" spans="1:4">
      <c r="A20860" s="16">
        <f t="shared" si="325"/>
        <v>20857</v>
      </c>
      <c r="B20860" s="17" t="s">
        <v>16825</v>
      </c>
      <c r="C20860" s="17" t="s">
        <v>17615</v>
      </c>
      <c r="D20860" s="18">
        <v>300</v>
      </c>
    </row>
    <row r="20861" s="2" customFormat="1" spans="1:4">
      <c r="A20861" s="16">
        <f t="shared" si="325"/>
        <v>20858</v>
      </c>
      <c r="B20861" s="17" t="s">
        <v>16825</v>
      </c>
      <c r="C20861" s="17" t="s">
        <v>17616</v>
      </c>
      <c r="D20861" s="18">
        <v>300</v>
      </c>
    </row>
    <row r="20862" s="2" customFormat="1" spans="1:4">
      <c r="A20862" s="16">
        <f t="shared" si="325"/>
        <v>20859</v>
      </c>
      <c r="B20862" s="17" t="s">
        <v>16825</v>
      </c>
      <c r="C20862" s="17" t="s">
        <v>989</v>
      </c>
      <c r="D20862" s="18">
        <v>300</v>
      </c>
    </row>
    <row r="20863" s="2" customFormat="1" spans="1:4">
      <c r="A20863" s="16">
        <f t="shared" si="325"/>
        <v>20860</v>
      </c>
      <c r="B20863" s="17" t="s">
        <v>16825</v>
      </c>
      <c r="C20863" s="17" t="s">
        <v>17617</v>
      </c>
      <c r="D20863" s="18">
        <v>600</v>
      </c>
    </row>
    <row r="20864" s="2" customFormat="1" spans="1:4">
      <c r="A20864" s="16">
        <f t="shared" si="325"/>
        <v>20861</v>
      </c>
      <c r="B20864" s="17" t="s">
        <v>16825</v>
      </c>
      <c r="C20864" s="17" t="s">
        <v>17618</v>
      </c>
      <c r="D20864" s="18">
        <v>300</v>
      </c>
    </row>
    <row r="20865" s="2" customFormat="1" spans="1:4">
      <c r="A20865" s="16">
        <f t="shared" si="325"/>
        <v>20862</v>
      </c>
      <c r="B20865" s="17" t="s">
        <v>16825</v>
      </c>
      <c r="C20865" s="17" t="s">
        <v>17619</v>
      </c>
      <c r="D20865" s="18">
        <v>300</v>
      </c>
    </row>
    <row r="20866" s="2" customFormat="1" spans="1:4">
      <c r="A20866" s="16">
        <f t="shared" si="325"/>
        <v>20863</v>
      </c>
      <c r="B20866" s="17" t="s">
        <v>16825</v>
      </c>
      <c r="C20866" s="17" t="s">
        <v>17620</v>
      </c>
      <c r="D20866" s="18">
        <v>300</v>
      </c>
    </row>
    <row r="20867" s="2" customFormat="1" spans="1:4">
      <c r="A20867" s="16">
        <f t="shared" ref="A20867:A20930" si="326">ROW(C20867)-3</f>
        <v>20864</v>
      </c>
      <c r="B20867" s="17" t="s">
        <v>16825</v>
      </c>
      <c r="C20867" s="17" t="s">
        <v>17621</v>
      </c>
      <c r="D20867" s="18">
        <v>300</v>
      </c>
    </row>
    <row r="20868" s="2" customFormat="1" spans="1:4">
      <c r="A20868" s="16">
        <f t="shared" si="326"/>
        <v>20865</v>
      </c>
      <c r="B20868" s="17" t="s">
        <v>16825</v>
      </c>
      <c r="C20868" s="17" t="s">
        <v>17622</v>
      </c>
      <c r="D20868" s="18">
        <v>300</v>
      </c>
    </row>
    <row r="20869" s="2" customFormat="1" spans="1:4">
      <c r="A20869" s="16">
        <f t="shared" si="326"/>
        <v>20866</v>
      </c>
      <c r="B20869" s="17" t="s">
        <v>16825</v>
      </c>
      <c r="C20869" s="17" t="s">
        <v>543</v>
      </c>
      <c r="D20869" s="18">
        <v>300</v>
      </c>
    </row>
    <row r="20870" s="2" customFormat="1" spans="1:4">
      <c r="A20870" s="16">
        <f t="shared" si="326"/>
        <v>20867</v>
      </c>
      <c r="B20870" s="17" t="s">
        <v>16825</v>
      </c>
      <c r="C20870" s="17" t="s">
        <v>4970</v>
      </c>
      <c r="D20870" s="18">
        <v>300</v>
      </c>
    </row>
    <row r="20871" s="2" customFormat="1" spans="1:4">
      <c r="A20871" s="16">
        <f t="shared" si="326"/>
        <v>20868</v>
      </c>
      <c r="B20871" s="17" t="s">
        <v>16825</v>
      </c>
      <c r="C20871" s="17" t="s">
        <v>17623</v>
      </c>
      <c r="D20871" s="18">
        <v>300</v>
      </c>
    </row>
    <row r="20872" s="2" customFormat="1" spans="1:4">
      <c r="A20872" s="16">
        <f t="shared" si="326"/>
        <v>20869</v>
      </c>
      <c r="B20872" s="17" t="s">
        <v>16825</v>
      </c>
      <c r="C20872" s="17" t="s">
        <v>17624</v>
      </c>
      <c r="D20872" s="18">
        <v>300</v>
      </c>
    </row>
    <row r="20873" s="2" customFormat="1" spans="1:4">
      <c r="A20873" s="16">
        <f t="shared" si="326"/>
        <v>20870</v>
      </c>
      <c r="B20873" s="17" t="s">
        <v>16825</v>
      </c>
      <c r="C20873" s="17" t="s">
        <v>17625</v>
      </c>
      <c r="D20873" s="18">
        <v>300</v>
      </c>
    </row>
    <row r="20874" s="2" customFormat="1" spans="1:4">
      <c r="A20874" s="16">
        <f t="shared" si="326"/>
        <v>20871</v>
      </c>
      <c r="B20874" s="17" t="s">
        <v>16825</v>
      </c>
      <c r="C20874" s="17" t="s">
        <v>17626</v>
      </c>
      <c r="D20874" s="18">
        <v>300</v>
      </c>
    </row>
    <row r="20875" s="2" customFormat="1" spans="1:4">
      <c r="A20875" s="16">
        <f t="shared" si="326"/>
        <v>20872</v>
      </c>
      <c r="B20875" s="17" t="s">
        <v>16825</v>
      </c>
      <c r="C20875" s="17" t="s">
        <v>15642</v>
      </c>
      <c r="D20875" s="18">
        <v>300</v>
      </c>
    </row>
    <row r="20876" s="2" customFormat="1" spans="1:4">
      <c r="A20876" s="16">
        <f t="shared" si="326"/>
        <v>20873</v>
      </c>
      <c r="B20876" s="17" t="s">
        <v>16825</v>
      </c>
      <c r="C20876" s="17" t="s">
        <v>17627</v>
      </c>
      <c r="D20876" s="18">
        <v>300</v>
      </c>
    </row>
    <row r="20877" s="2" customFormat="1" spans="1:4">
      <c r="A20877" s="16">
        <f t="shared" si="326"/>
        <v>20874</v>
      </c>
      <c r="B20877" s="17" t="s">
        <v>16825</v>
      </c>
      <c r="C20877" s="17" t="s">
        <v>17602</v>
      </c>
      <c r="D20877" s="18">
        <v>600</v>
      </c>
    </row>
    <row r="20878" s="2" customFormat="1" spans="1:4">
      <c r="A20878" s="16">
        <f t="shared" si="326"/>
        <v>20875</v>
      </c>
      <c r="B20878" s="17" t="s">
        <v>16825</v>
      </c>
      <c r="C20878" s="17" t="s">
        <v>17628</v>
      </c>
      <c r="D20878" s="18">
        <v>600</v>
      </c>
    </row>
    <row r="20879" s="2" customFormat="1" spans="1:4">
      <c r="A20879" s="16">
        <f t="shared" si="326"/>
        <v>20876</v>
      </c>
      <c r="B20879" s="17" t="s">
        <v>16825</v>
      </c>
      <c r="C20879" s="17" t="s">
        <v>17629</v>
      </c>
      <c r="D20879" s="18">
        <v>300</v>
      </c>
    </row>
    <row r="20880" s="2" customFormat="1" spans="1:4">
      <c r="A20880" s="16">
        <f t="shared" si="326"/>
        <v>20877</v>
      </c>
      <c r="B20880" s="17" t="s">
        <v>16825</v>
      </c>
      <c r="C20880" s="17" t="s">
        <v>17630</v>
      </c>
      <c r="D20880" s="18">
        <v>500</v>
      </c>
    </row>
    <row r="20881" s="2" customFormat="1" spans="1:4">
      <c r="A20881" s="16">
        <f t="shared" si="326"/>
        <v>20878</v>
      </c>
      <c r="B20881" s="17" t="s">
        <v>16825</v>
      </c>
      <c r="C20881" s="17" t="s">
        <v>17631</v>
      </c>
      <c r="D20881" s="18">
        <v>300</v>
      </c>
    </row>
    <row r="20882" s="2" customFormat="1" spans="1:4">
      <c r="A20882" s="16">
        <f t="shared" si="326"/>
        <v>20879</v>
      </c>
      <c r="B20882" s="17" t="s">
        <v>16825</v>
      </c>
      <c r="C20882" s="17" t="s">
        <v>17632</v>
      </c>
      <c r="D20882" s="18">
        <v>600</v>
      </c>
    </row>
    <row r="20883" s="2" customFormat="1" spans="1:4">
      <c r="A20883" s="16">
        <f t="shared" si="326"/>
        <v>20880</v>
      </c>
      <c r="B20883" s="17" t="s">
        <v>16825</v>
      </c>
      <c r="C20883" s="17" t="s">
        <v>158</v>
      </c>
      <c r="D20883" s="18">
        <v>300</v>
      </c>
    </row>
    <row r="20884" s="2" customFormat="1" spans="1:4">
      <c r="A20884" s="16">
        <f t="shared" si="326"/>
        <v>20881</v>
      </c>
      <c r="B20884" s="17" t="s">
        <v>16825</v>
      </c>
      <c r="C20884" s="17" t="s">
        <v>17633</v>
      </c>
      <c r="D20884" s="18">
        <v>300</v>
      </c>
    </row>
    <row r="20885" s="2" customFormat="1" spans="1:4">
      <c r="A20885" s="16">
        <f t="shared" si="326"/>
        <v>20882</v>
      </c>
      <c r="B20885" s="17" t="s">
        <v>16825</v>
      </c>
      <c r="C20885" s="17" t="s">
        <v>2119</v>
      </c>
      <c r="D20885" s="18">
        <v>300</v>
      </c>
    </row>
    <row r="20886" s="2" customFormat="1" spans="1:4">
      <c r="A20886" s="16">
        <f t="shared" si="326"/>
        <v>20883</v>
      </c>
      <c r="B20886" s="17" t="s">
        <v>16825</v>
      </c>
      <c r="C20886" s="17" t="s">
        <v>17634</v>
      </c>
      <c r="D20886" s="18">
        <v>300</v>
      </c>
    </row>
    <row r="20887" s="2" customFormat="1" spans="1:4">
      <c r="A20887" s="16">
        <f t="shared" si="326"/>
        <v>20884</v>
      </c>
      <c r="B20887" s="17" t="s">
        <v>16825</v>
      </c>
      <c r="C20887" s="17" t="s">
        <v>17635</v>
      </c>
      <c r="D20887" s="18">
        <v>300</v>
      </c>
    </row>
    <row r="20888" s="2" customFormat="1" spans="1:4">
      <c r="A20888" s="16">
        <f t="shared" si="326"/>
        <v>20885</v>
      </c>
      <c r="B20888" s="17" t="s">
        <v>16825</v>
      </c>
      <c r="C20888" s="17" t="s">
        <v>16868</v>
      </c>
      <c r="D20888" s="18">
        <v>300</v>
      </c>
    </row>
    <row r="20889" s="2" customFormat="1" spans="1:4">
      <c r="A20889" s="16">
        <f t="shared" si="326"/>
        <v>20886</v>
      </c>
      <c r="B20889" s="17" t="s">
        <v>16825</v>
      </c>
      <c r="C20889" s="17" t="s">
        <v>4171</v>
      </c>
      <c r="D20889" s="18">
        <v>300</v>
      </c>
    </row>
    <row r="20890" s="2" customFormat="1" spans="1:4">
      <c r="A20890" s="16">
        <f t="shared" si="326"/>
        <v>20887</v>
      </c>
      <c r="B20890" s="17" t="s">
        <v>16825</v>
      </c>
      <c r="C20890" s="17" t="s">
        <v>15182</v>
      </c>
      <c r="D20890" s="18">
        <v>300</v>
      </c>
    </row>
    <row r="20891" s="2" customFormat="1" spans="1:4">
      <c r="A20891" s="16">
        <f t="shared" si="326"/>
        <v>20888</v>
      </c>
      <c r="B20891" s="17" t="s">
        <v>16825</v>
      </c>
      <c r="C20891" s="17" t="s">
        <v>4587</v>
      </c>
      <c r="D20891" s="18">
        <v>300</v>
      </c>
    </row>
    <row r="20892" s="2" customFormat="1" spans="1:4">
      <c r="A20892" s="16">
        <f t="shared" si="326"/>
        <v>20889</v>
      </c>
      <c r="B20892" s="17" t="s">
        <v>16825</v>
      </c>
      <c r="C20892" s="17" t="s">
        <v>424</v>
      </c>
      <c r="D20892" s="18">
        <v>300</v>
      </c>
    </row>
    <row r="20893" s="2" customFormat="1" spans="1:4">
      <c r="A20893" s="16">
        <f t="shared" si="326"/>
        <v>20890</v>
      </c>
      <c r="B20893" s="17" t="s">
        <v>16825</v>
      </c>
      <c r="C20893" s="17" t="s">
        <v>1704</v>
      </c>
      <c r="D20893" s="18">
        <v>300</v>
      </c>
    </row>
    <row r="20894" s="2" customFormat="1" spans="1:4">
      <c r="A20894" s="16">
        <f t="shared" si="326"/>
        <v>20891</v>
      </c>
      <c r="B20894" s="17" t="s">
        <v>16825</v>
      </c>
      <c r="C20894" s="17" t="s">
        <v>9418</v>
      </c>
      <c r="D20894" s="18">
        <v>300</v>
      </c>
    </row>
    <row r="20895" s="2" customFormat="1" spans="1:4">
      <c r="A20895" s="16">
        <f t="shared" si="326"/>
        <v>20892</v>
      </c>
      <c r="B20895" s="17" t="s">
        <v>16825</v>
      </c>
      <c r="C20895" s="17" t="s">
        <v>17636</v>
      </c>
      <c r="D20895" s="18">
        <v>300</v>
      </c>
    </row>
    <row r="20896" s="2" customFormat="1" spans="1:4">
      <c r="A20896" s="16">
        <f t="shared" si="326"/>
        <v>20893</v>
      </c>
      <c r="B20896" s="17" t="s">
        <v>16825</v>
      </c>
      <c r="C20896" s="17" t="s">
        <v>13202</v>
      </c>
      <c r="D20896" s="18">
        <v>300</v>
      </c>
    </row>
    <row r="20897" s="2" customFormat="1" spans="1:4">
      <c r="A20897" s="16">
        <f t="shared" si="326"/>
        <v>20894</v>
      </c>
      <c r="B20897" s="17" t="s">
        <v>16825</v>
      </c>
      <c r="C20897" s="17" t="s">
        <v>17637</v>
      </c>
      <c r="D20897" s="18">
        <v>300</v>
      </c>
    </row>
    <row r="20898" s="2" customFormat="1" spans="1:4">
      <c r="A20898" s="16">
        <f t="shared" si="326"/>
        <v>20895</v>
      </c>
      <c r="B20898" s="17" t="s">
        <v>16825</v>
      </c>
      <c r="C20898" s="17" t="s">
        <v>2580</v>
      </c>
      <c r="D20898" s="18">
        <v>600</v>
      </c>
    </row>
    <row r="20899" s="2" customFormat="1" spans="1:4">
      <c r="A20899" s="16">
        <f t="shared" si="326"/>
        <v>20896</v>
      </c>
      <c r="B20899" s="17" t="s">
        <v>16825</v>
      </c>
      <c r="C20899" s="17" t="s">
        <v>17638</v>
      </c>
      <c r="D20899" s="18">
        <v>300</v>
      </c>
    </row>
    <row r="20900" s="2" customFormat="1" spans="1:4">
      <c r="A20900" s="16">
        <f t="shared" si="326"/>
        <v>20897</v>
      </c>
      <c r="B20900" s="17" t="s">
        <v>16825</v>
      </c>
      <c r="C20900" s="17" t="s">
        <v>17639</v>
      </c>
      <c r="D20900" s="18">
        <v>300</v>
      </c>
    </row>
    <row r="20901" s="2" customFormat="1" spans="1:4">
      <c r="A20901" s="16">
        <f t="shared" si="326"/>
        <v>20898</v>
      </c>
      <c r="B20901" s="17" t="s">
        <v>16825</v>
      </c>
      <c r="C20901" s="17" t="s">
        <v>17640</v>
      </c>
      <c r="D20901" s="18">
        <v>300</v>
      </c>
    </row>
    <row r="20902" s="2" customFormat="1" spans="1:4">
      <c r="A20902" s="16">
        <f t="shared" si="326"/>
        <v>20899</v>
      </c>
      <c r="B20902" s="17" t="s">
        <v>16825</v>
      </c>
      <c r="C20902" s="17" t="s">
        <v>17641</v>
      </c>
      <c r="D20902" s="18">
        <v>300</v>
      </c>
    </row>
    <row r="20903" s="2" customFormat="1" spans="1:4">
      <c r="A20903" s="16">
        <f t="shared" si="326"/>
        <v>20900</v>
      </c>
      <c r="B20903" s="17" t="s">
        <v>16825</v>
      </c>
      <c r="C20903" s="17" t="s">
        <v>17642</v>
      </c>
      <c r="D20903" s="18">
        <v>600</v>
      </c>
    </row>
    <row r="20904" s="2" customFormat="1" spans="1:4">
      <c r="A20904" s="16">
        <f t="shared" si="326"/>
        <v>20901</v>
      </c>
      <c r="B20904" s="17" t="s">
        <v>16825</v>
      </c>
      <c r="C20904" s="17" t="s">
        <v>17643</v>
      </c>
      <c r="D20904" s="18">
        <v>300</v>
      </c>
    </row>
    <row r="20905" s="2" customFormat="1" spans="1:4">
      <c r="A20905" s="16">
        <f t="shared" si="326"/>
        <v>20902</v>
      </c>
      <c r="B20905" s="17" t="s">
        <v>16825</v>
      </c>
      <c r="C20905" s="17" t="s">
        <v>17644</v>
      </c>
      <c r="D20905" s="18">
        <v>300</v>
      </c>
    </row>
    <row r="20906" s="2" customFormat="1" spans="1:4">
      <c r="A20906" s="16">
        <f t="shared" si="326"/>
        <v>20903</v>
      </c>
      <c r="B20906" s="17" t="s">
        <v>16825</v>
      </c>
      <c r="C20906" s="17" t="s">
        <v>17645</v>
      </c>
      <c r="D20906" s="18">
        <v>300</v>
      </c>
    </row>
    <row r="20907" s="2" customFormat="1" spans="1:4">
      <c r="A20907" s="16">
        <f t="shared" si="326"/>
        <v>20904</v>
      </c>
      <c r="B20907" s="17" t="s">
        <v>16825</v>
      </c>
      <c r="C20907" s="17" t="s">
        <v>11194</v>
      </c>
      <c r="D20907" s="18">
        <v>300</v>
      </c>
    </row>
    <row r="20908" s="2" customFormat="1" spans="1:4">
      <c r="A20908" s="16">
        <f t="shared" si="326"/>
        <v>20905</v>
      </c>
      <c r="B20908" s="17" t="s">
        <v>16825</v>
      </c>
      <c r="C20908" s="17" t="s">
        <v>17646</v>
      </c>
      <c r="D20908" s="18">
        <v>300</v>
      </c>
    </row>
    <row r="20909" s="2" customFormat="1" spans="1:4">
      <c r="A20909" s="16">
        <f t="shared" si="326"/>
        <v>20906</v>
      </c>
      <c r="B20909" s="17" t="s">
        <v>16825</v>
      </c>
      <c r="C20909" s="17" t="s">
        <v>673</v>
      </c>
      <c r="D20909" s="18">
        <v>600</v>
      </c>
    </row>
    <row r="20910" s="2" customFormat="1" spans="1:4">
      <c r="A20910" s="16">
        <f t="shared" si="326"/>
        <v>20907</v>
      </c>
      <c r="B20910" s="17" t="s">
        <v>16825</v>
      </c>
      <c r="C20910" s="17" t="s">
        <v>9177</v>
      </c>
      <c r="D20910" s="18">
        <v>600</v>
      </c>
    </row>
    <row r="20911" s="2" customFormat="1" spans="1:4">
      <c r="A20911" s="16">
        <f t="shared" si="326"/>
        <v>20908</v>
      </c>
      <c r="B20911" s="17" t="s">
        <v>16825</v>
      </c>
      <c r="C20911" s="17" t="s">
        <v>1828</v>
      </c>
      <c r="D20911" s="18">
        <v>300</v>
      </c>
    </row>
    <row r="20912" s="2" customFormat="1" spans="1:4">
      <c r="A20912" s="16">
        <f t="shared" si="326"/>
        <v>20909</v>
      </c>
      <c r="B20912" s="17" t="s">
        <v>16825</v>
      </c>
      <c r="C20912" s="17" t="s">
        <v>17647</v>
      </c>
      <c r="D20912" s="18">
        <v>300</v>
      </c>
    </row>
    <row r="20913" s="2" customFormat="1" spans="1:4">
      <c r="A20913" s="16">
        <f t="shared" si="326"/>
        <v>20910</v>
      </c>
      <c r="B20913" s="17" t="s">
        <v>16825</v>
      </c>
      <c r="C20913" s="17" t="s">
        <v>17648</v>
      </c>
      <c r="D20913" s="18">
        <v>100</v>
      </c>
    </row>
    <row r="20914" s="2" customFormat="1" spans="1:4">
      <c r="A20914" s="16">
        <f t="shared" si="326"/>
        <v>20911</v>
      </c>
      <c r="B20914" s="17" t="s">
        <v>16825</v>
      </c>
      <c r="C20914" s="17" t="s">
        <v>17649</v>
      </c>
      <c r="D20914" s="18">
        <v>600</v>
      </c>
    </row>
    <row r="20915" s="2" customFormat="1" spans="1:4">
      <c r="A20915" s="16">
        <f t="shared" si="326"/>
        <v>20912</v>
      </c>
      <c r="B20915" s="17" t="s">
        <v>16825</v>
      </c>
      <c r="C20915" s="17" t="s">
        <v>17650</v>
      </c>
      <c r="D20915" s="18">
        <v>300</v>
      </c>
    </row>
    <row r="20916" s="2" customFormat="1" spans="1:4">
      <c r="A20916" s="16">
        <f t="shared" si="326"/>
        <v>20913</v>
      </c>
      <c r="B20916" s="17" t="s">
        <v>16825</v>
      </c>
      <c r="C20916" s="17" t="s">
        <v>17651</v>
      </c>
      <c r="D20916" s="18">
        <v>300</v>
      </c>
    </row>
    <row r="20917" s="2" customFormat="1" spans="1:4">
      <c r="A20917" s="16">
        <f t="shared" si="326"/>
        <v>20914</v>
      </c>
      <c r="B20917" s="17" t="s">
        <v>16825</v>
      </c>
      <c r="C20917" s="17" t="s">
        <v>17652</v>
      </c>
      <c r="D20917" s="18">
        <v>300</v>
      </c>
    </row>
    <row r="20918" s="2" customFormat="1" spans="1:4">
      <c r="A20918" s="16">
        <f t="shared" si="326"/>
        <v>20915</v>
      </c>
      <c r="B20918" s="17" t="s">
        <v>16825</v>
      </c>
      <c r="C20918" s="17" t="s">
        <v>17653</v>
      </c>
      <c r="D20918" s="18">
        <v>300</v>
      </c>
    </row>
    <row r="20919" s="2" customFormat="1" spans="1:4">
      <c r="A20919" s="16">
        <f t="shared" si="326"/>
        <v>20916</v>
      </c>
      <c r="B20919" s="17" t="s">
        <v>16825</v>
      </c>
      <c r="C20919" s="17" t="s">
        <v>13126</v>
      </c>
      <c r="D20919" s="18">
        <v>600</v>
      </c>
    </row>
    <row r="20920" s="2" customFormat="1" spans="1:4">
      <c r="A20920" s="16">
        <f t="shared" si="326"/>
        <v>20917</v>
      </c>
      <c r="B20920" s="17" t="s">
        <v>16825</v>
      </c>
      <c r="C20920" s="17" t="s">
        <v>17654</v>
      </c>
      <c r="D20920" s="18">
        <v>300</v>
      </c>
    </row>
    <row r="20921" s="2" customFormat="1" spans="1:4">
      <c r="A20921" s="16">
        <f t="shared" si="326"/>
        <v>20918</v>
      </c>
      <c r="B20921" s="17" t="s">
        <v>16825</v>
      </c>
      <c r="C20921" s="17" t="s">
        <v>17655</v>
      </c>
      <c r="D20921" s="18">
        <v>300</v>
      </c>
    </row>
    <row r="20922" s="2" customFormat="1" spans="1:4">
      <c r="A20922" s="16">
        <f t="shared" si="326"/>
        <v>20919</v>
      </c>
      <c r="B20922" s="17" t="s">
        <v>16825</v>
      </c>
      <c r="C20922" s="17" t="s">
        <v>17656</v>
      </c>
      <c r="D20922" s="18">
        <v>300</v>
      </c>
    </row>
    <row r="20923" s="2" customFormat="1" spans="1:4">
      <c r="A20923" s="16">
        <f t="shared" si="326"/>
        <v>20920</v>
      </c>
      <c r="B20923" s="17" t="s">
        <v>16825</v>
      </c>
      <c r="C20923" s="17" t="s">
        <v>194</v>
      </c>
      <c r="D20923" s="18">
        <v>300</v>
      </c>
    </row>
    <row r="20924" s="2" customFormat="1" spans="1:4">
      <c r="A20924" s="16">
        <f t="shared" si="326"/>
        <v>20921</v>
      </c>
      <c r="B20924" s="17" t="s">
        <v>16825</v>
      </c>
      <c r="C20924" s="17" t="s">
        <v>17657</v>
      </c>
      <c r="D20924" s="18">
        <v>300</v>
      </c>
    </row>
    <row r="20925" s="2" customFormat="1" spans="1:4">
      <c r="A20925" s="16">
        <f t="shared" si="326"/>
        <v>20922</v>
      </c>
      <c r="B20925" s="17" t="s">
        <v>16825</v>
      </c>
      <c r="C20925" s="17" t="s">
        <v>17658</v>
      </c>
      <c r="D20925" s="18">
        <v>100</v>
      </c>
    </row>
    <row r="20926" s="2" customFormat="1" spans="1:4">
      <c r="A20926" s="16">
        <f t="shared" si="326"/>
        <v>20923</v>
      </c>
      <c r="B20926" s="17" t="s">
        <v>16825</v>
      </c>
      <c r="C20926" s="17" t="s">
        <v>17659</v>
      </c>
      <c r="D20926" s="18">
        <v>300</v>
      </c>
    </row>
    <row r="20927" s="2" customFormat="1" spans="1:4">
      <c r="A20927" s="16">
        <f t="shared" si="326"/>
        <v>20924</v>
      </c>
      <c r="B20927" s="17" t="s">
        <v>16825</v>
      </c>
      <c r="C20927" s="17" t="s">
        <v>17660</v>
      </c>
      <c r="D20927" s="18">
        <v>300</v>
      </c>
    </row>
    <row r="20928" s="2" customFormat="1" spans="1:4">
      <c r="A20928" s="16">
        <f t="shared" si="326"/>
        <v>20925</v>
      </c>
      <c r="B20928" s="17" t="s">
        <v>16825</v>
      </c>
      <c r="C20928" s="17" t="s">
        <v>1598</v>
      </c>
      <c r="D20928" s="18">
        <v>300</v>
      </c>
    </row>
    <row r="20929" s="2" customFormat="1" spans="1:4">
      <c r="A20929" s="16">
        <f t="shared" si="326"/>
        <v>20926</v>
      </c>
      <c r="B20929" s="17" t="s">
        <v>16825</v>
      </c>
      <c r="C20929" s="17" t="s">
        <v>14184</v>
      </c>
      <c r="D20929" s="18">
        <v>300</v>
      </c>
    </row>
    <row r="20930" s="2" customFormat="1" spans="1:4">
      <c r="A20930" s="16">
        <f t="shared" si="326"/>
        <v>20927</v>
      </c>
      <c r="B20930" s="17" t="s">
        <v>16825</v>
      </c>
      <c r="C20930" s="17" t="s">
        <v>16486</v>
      </c>
      <c r="D20930" s="18">
        <v>300</v>
      </c>
    </row>
    <row r="20931" s="2" customFormat="1" spans="1:4">
      <c r="A20931" s="16">
        <f t="shared" ref="A20931:A20994" si="327">ROW(C20931)-3</f>
        <v>20928</v>
      </c>
      <c r="B20931" s="17" t="s">
        <v>16825</v>
      </c>
      <c r="C20931" s="17" t="s">
        <v>9719</v>
      </c>
      <c r="D20931" s="18">
        <v>300</v>
      </c>
    </row>
    <row r="20932" s="2" customFormat="1" spans="1:4">
      <c r="A20932" s="16">
        <f t="shared" si="327"/>
        <v>20929</v>
      </c>
      <c r="B20932" s="17" t="s">
        <v>16825</v>
      </c>
      <c r="C20932" s="17" t="s">
        <v>17661</v>
      </c>
      <c r="D20932" s="18">
        <v>600</v>
      </c>
    </row>
    <row r="20933" s="2" customFormat="1" spans="1:4">
      <c r="A20933" s="16">
        <f t="shared" si="327"/>
        <v>20930</v>
      </c>
      <c r="B20933" s="17" t="s">
        <v>16825</v>
      </c>
      <c r="C20933" s="17" t="s">
        <v>17662</v>
      </c>
      <c r="D20933" s="18">
        <v>300</v>
      </c>
    </row>
    <row r="20934" s="2" customFormat="1" spans="1:4">
      <c r="A20934" s="16">
        <f t="shared" si="327"/>
        <v>20931</v>
      </c>
      <c r="B20934" s="17" t="s">
        <v>16825</v>
      </c>
      <c r="C20934" s="17" t="s">
        <v>17663</v>
      </c>
      <c r="D20934" s="18">
        <v>300</v>
      </c>
    </row>
    <row r="20935" s="2" customFormat="1" spans="1:4">
      <c r="A20935" s="16">
        <f t="shared" si="327"/>
        <v>20932</v>
      </c>
      <c r="B20935" s="17" t="s">
        <v>16825</v>
      </c>
      <c r="C20935" s="17" t="s">
        <v>962</v>
      </c>
      <c r="D20935" s="18">
        <v>600</v>
      </c>
    </row>
    <row r="20936" s="2" customFormat="1" spans="1:4">
      <c r="A20936" s="16">
        <f t="shared" si="327"/>
        <v>20933</v>
      </c>
      <c r="B20936" s="17" t="s">
        <v>16825</v>
      </c>
      <c r="C20936" s="17" t="s">
        <v>17664</v>
      </c>
      <c r="D20936" s="18">
        <v>300</v>
      </c>
    </row>
    <row r="20937" s="2" customFormat="1" spans="1:4">
      <c r="A20937" s="16">
        <f t="shared" si="327"/>
        <v>20934</v>
      </c>
      <c r="B20937" s="17" t="s">
        <v>16825</v>
      </c>
      <c r="C20937" s="17" t="s">
        <v>2829</v>
      </c>
      <c r="D20937" s="18">
        <v>600</v>
      </c>
    </row>
    <row r="20938" s="2" customFormat="1" spans="1:4">
      <c r="A20938" s="16">
        <f t="shared" si="327"/>
        <v>20935</v>
      </c>
      <c r="B20938" s="17" t="s">
        <v>16825</v>
      </c>
      <c r="C20938" s="17" t="s">
        <v>17665</v>
      </c>
      <c r="D20938" s="18">
        <v>600</v>
      </c>
    </row>
    <row r="20939" s="2" customFormat="1" spans="1:4">
      <c r="A20939" s="16">
        <f t="shared" si="327"/>
        <v>20936</v>
      </c>
      <c r="B20939" s="17" t="s">
        <v>16825</v>
      </c>
      <c r="C20939" s="17" t="s">
        <v>17666</v>
      </c>
      <c r="D20939" s="18">
        <v>300</v>
      </c>
    </row>
    <row r="20940" s="2" customFormat="1" spans="1:4">
      <c r="A20940" s="16">
        <f t="shared" si="327"/>
        <v>20937</v>
      </c>
      <c r="B20940" s="17" t="s">
        <v>16825</v>
      </c>
      <c r="C20940" s="17" t="s">
        <v>17667</v>
      </c>
      <c r="D20940" s="18">
        <v>300</v>
      </c>
    </row>
    <row r="20941" s="2" customFormat="1" spans="1:4">
      <c r="A20941" s="16">
        <f t="shared" si="327"/>
        <v>20938</v>
      </c>
      <c r="B20941" s="17" t="s">
        <v>16825</v>
      </c>
      <c r="C20941" s="17" t="s">
        <v>17668</v>
      </c>
      <c r="D20941" s="18">
        <v>600</v>
      </c>
    </row>
    <row r="20942" s="2" customFormat="1" spans="1:4">
      <c r="A20942" s="16">
        <f t="shared" si="327"/>
        <v>20939</v>
      </c>
      <c r="B20942" s="17" t="s">
        <v>16825</v>
      </c>
      <c r="C20942" s="17" t="s">
        <v>17669</v>
      </c>
      <c r="D20942" s="18">
        <v>300</v>
      </c>
    </row>
    <row r="20943" s="2" customFormat="1" spans="1:4">
      <c r="A20943" s="16">
        <f t="shared" si="327"/>
        <v>20940</v>
      </c>
      <c r="B20943" s="17" t="s">
        <v>16825</v>
      </c>
      <c r="C20943" s="17" t="s">
        <v>17670</v>
      </c>
      <c r="D20943" s="18">
        <v>300</v>
      </c>
    </row>
    <row r="20944" s="2" customFormat="1" spans="1:4">
      <c r="A20944" s="16">
        <f t="shared" si="327"/>
        <v>20941</v>
      </c>
      <c r="B20944" s="17" t="s">
        <v>16825</v>
      </c>
      <c r="C20944" s="17" t="s">
        <v>17671</v>
      </c>
      <c r="D20944" s="18">
        <v>300</v>
      </c>
    </row>
    <row r="20945" s="2" customFormat="1" spans="1:4">
      <c r="A20945" s="16">
        <f t="shared" si="327"/>
        <v>20942</v>
      </c>
      <c r="B20945" s="17" t="s">
        <v>16825</v>
      </c>
      <c r="C20945" s="17" t="s">
        <v>17672</v>
      </c>
      <c r="D20945" s="18">
        <v>600</v>
      </c>
    </row>
    <row r="20946" s="2" customFormat="1" spans="1:4">
      <c r="A20946" s="16">
        <f t="shared" si="327"/>
        <v>20943</v>
      </c>
      <c r="B20946" s="17" t="s">
        <v>16825</v>
      </c>
      <c r="C20946" s="17" t="s">
        <v>8100</v>
      </c>
      <c r="D20946" s="18">
        <v>300</v>
      </c>
    </row>
    <row r="20947" s="2" customFormat="1" spans="1:4">
      <c r="A20947" s="16">
        <f t="shared" si="327"/>
        <v>20944</v>
      </c>
      <c r="B20947" s="17" t="s">
        <v>16825</v>
      </c>
      <c r="C20947" s="17" t="s">
        <v>17673</v>
      </c>
      <c r="D20947" s="18">
        <v>200</v>
      </c>
    </row>
    <row r="20948" s="2" customFormat="1" spans="1:4">
      <c r="A20948" s="16">
        <f t="shared" si="327"/>
        <v>20945</v>
      </c>
      <c r="B20948" s="17" t="s">
        <v>16825</v>
      </c>
      <c r="C20948" s="17" t="s">
        <v>17674</v>
      </c>
      <c r="D20948" s="18">
        <v>300</v>
      </c>
    </row>
    <row r="20949" s="2" customFormat="1" spans="1:4">
      <c r="A20949" s="16">
        <f t="shared" si="327"/>
        <v>20946</v>
      </c>
      <c r="B20949" s="17" t="s">
        <v>16825</v>
      </c>
      <c r="C20949" s="17" t="s">
        <v>17675</v>
      </c>
      <c r="D20949" s="18">
        <v>300</v>
      </c>
    </row>
    <row r="20950" s="2" customFormat="1" spans="1:4">
      <c r="A20950" s="16">
        <f t="shared" si="327"/>
        <v>20947</v>
      </c>
      <c r="B20950" s="17" t="s">
        <v>16825</v>
      </c>
      <c r="C20950" s="17" t="s">
        <v>17676</v>
      </c>
      <c r="D20950" s="18">
        <v>300</v>
      </c>
    </row>
    <row r="20951" s="2" customFormat="1" spans="1:4">
      <c r="A20951" s="16">
        <f t="shared" si="327"/>
        <v>20948</v>
      </c>
      <c r="B20951" s="17" t="s">
        <v>16825</v>
      </c>
      <c r="C20951" s="17" t="s">
        <v>5117</v>
      </c>
      <c r="D20951" s="18">
        <v>300</v>
      </c>
    </row>
    <row r="20952" s="2" customFormat="1" spans="1:4">
      <c r="A20952" s="16">
        <f t="shared" si="327"/>
        <v>20949</v>
      </c>
      <c r="B20952" s="17" t="s">
        <v>16825</v>
      </c>
      <c r="C20952" s="17" t="s">
        <v>3249</v>
      </c>
      <c r="D20952" s="18">
        <v>300</v>
      </c>
    </row>
    <row r="20953" s="2" customFormat="1" spans="1:4">
      <c r="A20953" s="16">
        <f t="shared" si="327"/>
        <v>20950</v>
      </c>
      <c r="B20953" s="17" t="s">
        <v>16825</v>
      </c>
      <c r="C20953" s="17" t="s">
        <v>17677</v>
      </c>
      <c r="D20953" s="18">
        <v>300</v>
      </c>
    </row>
    <row r="20954" s="2" customFormat="1" spans="1:4">
      <c r="A20954" s="16">
        <f t="shared" si="327"/>
        <v>20951</v>
      </c>
      <c r="B20954" s="17" t="s">
        <v>16825</v>
      </c>
      <c r="C20954" s="17" t="s">
        <v>17678</v>
      </c>
      <c r="D20954" s="18">
        <v>300</v>
      </c>
    </row>
    <row r="20955" s="2" customFormat="1" spans="1:4">
      <c r="A20955" s="16">
        <f t="shared" si="327"/>
        <v>20952</v>
      </c>
      <c r="B20955" s="17" t="s">
        <v>16825</v>
      </c>
      <c r="C20955" s="17" t="s">
        <v>17679</v>
      </c>
      <c r="D20955" s="18">
        <v>300</v>
      </c>
    </row>
    <row r="20956" s="2" customFormat="1" spans="1:4">
      <c r="A20956" s="16">
        <f t="shared" si="327"/>
        <v>20953</v>
      </c>
      <c r="B20956" s="17" t="s">
        <v>16825</v>
      </c>
      <c r="C20956" s="17" t="s">
        <v>15514</v>
      </c>
      <c r="D20956" s="18">
        <v>300</v>
      </c>
    </row>
    <row r="20957" s="2" customFormat="1" spans="1:4">
      <c r="A20957" s="16">
        <f t="shared" si="327"/>
        <v>20954</v>
      </c>
      <c r="B20957" s="17" t="s">
        <v>16825</v>
      </c>
      <c r="C20957" s="17" t="s">
        <v>14204</v>
      </c>
      <c r="D20957" s="18">
        <v>600</v>
      </c>
    </row>
    <row r="20958" s="2" customFormat="1" spans="1:4">
      <c r="A20958" s="16">
        <f t="shared" si="327"/>
        <v>20955</v>
      </c>
      <c r="B20958" s="17" t="s">
        <v>16825</v>
      </c>
      <c r="C20958" s="17" t="s">
        <v>17680</v>
      </c>
      <c r="D20958" s="18">
        <v>300</v>
      </c>
    </row>
    <row r="20959" s="2" customFormat="1" spans="1:4">
      <c r="A20959" s="16">
        <f t="shared" si="327"/>
        <v>20956</v>
      </c>
      <c r="B20959" s="17" t="s">
        <v>16825</v>
      </c>
      <c r="C20959" s="17" t="s">
        <v>17681</v>
      </c>
      <c r="D20959" s="18">
        <v>300</v>
      </c>
    </row>
    <row r="20960" s="2" customFormat="1" spans="1:4">
      <c r="A20960" s="16">
        <f t="shared" si="327"/>
        <v>20957</v>
      </c>
      <c r="B20960" s="17" t="s">
        <v>16825</v>
      </c>
      <c r="C20960" s="17" t="s">
        <v>17682</v>
      </c>
      <c r="D20960" s="18">
        <v>300</v>
      </c>
    </row>
    <row r="20961" s="2" customFormat="1" spans="1:4">
      <c r="A20961" s="16">
        <f t="shared" si="327"/>
        <v>20958</v>
      </c>
      <c r="B20961" s="17" t="s">
        <v>16825</v>
      </c>
      <c r="C20961" s="17" t="s">
        <v>11698</v>
      </c>
      <c r="D20961" s="18">
        <v>300</v>
      </c>
    </row>
    <row r="20962" s="2" customFormat="1" spans="1:4">
      <c r="A20962" s="16">
        <f t="shared" si="327"/>
        <v>20959</v>
      </c>
      <c r="B20962" s="17" t="s">
        <v>16825</v>
      </c>
      <c r="C20962" s="17" t="s">
        <v>17683</v>
      </c>
      <c r="D20962" s="18">
        <v>300</v>
      </c>
    </row>
    <row r="20963" s="2" customFormat="1" spans="1:4">
      <c r="A20963" s="16">
        <f t="shared" si="327"/>
        <v>20960</v>
      </c>
      <c r="B20963" s="17" t="s">
        <v>16825</v>
      </c>
      <c r="C20963" s="17" t="s">
        <v>17684</v>
      </c>
      <c r="D20963" s="18">
        <v>300</v>
      </c>
    </row>
    <row r="20964" s="2" customFormat="1" spans="1:4">
      <c r="A20964" s="16">
        <f t="shared" si="327"/>
        <v>20961</v>
      </c>
      <c r="B20964" s="17" t="s">
        <v>16825</v>
      </c>
      <c r="C20964" s="17" t="s">
        <v>17685</v>
      </c>
      <c r="D20964" s="18">
        <v>300</v>
      </c>
    </row>
    <row r="20965" s="2" customFormat="1" spans="1:4">
      <c r="A20965" s="16">
        <f t="shared" si="327"/>
        <v>20962</v>
      </c>
      <c r="B20965" s="17" t="s">
        <v>16825</v>
      </c>
      <c r="C20965" s="17" t="s">
        <v>17686</v>
      </c>
      <c r="D20965" s="18">
        <v>300</v>
      </c>
    </row>
    <row r="20966" s="2" customFormat="1" spans="1:4">
      <c r="A20966" s="16">
        <f t="shared" si="327"/>
        <v>20963</v>
      </c>
      <c r="B20966" s="17" t="s">
        <v>16825</v>
      </c>
      <c r="C20966" s="17" t="s">
        <v>4954</v>
      </c>
      <c r="D20966" s="18">
        <v>300</v>
      </c>
    </row>
    <row r="20967" s="2" customFormat="1" spans="1:4">
      <c r="A20967" s="16">
        <f t="shared" si="327"/>
        <v>20964</v>
      </c>
      <c r="B20967" s="17" t="s">
        <v>16825</v>
      </c>
      <c r="C20967" s="17" t="s">
        <v>17687</v>
      </c>
      <c r="D20967" s="18">
        <v>300</v>
      </c>
    </row>
    <row r="20968" s="2" customFormat="1" spans="1:4">
      <c r="A20968" s="16">
        <f t="shared" si="327"/>
        <v>20965</v>
      </c>
      <c r="B20968" s="17" t="s">
        <v>16825</v>
      </c>
      <c r="C20968" s="17" t="s">
        <v>14756</v>
      </c>
      <c r="D20968" s="18">
        <v>300</v>
      </c>
    </row>
    <row r="20969" s="2" customFormat="1" spans="1:4">
      <c r="A20969" s="16">
        <f t="shared" si="327"/>
        <v>20966</v>
      </c>
      <c r="B20969" s="17" t="s">
        <v>16825</v>
      </c>
      <c r="C20969" s="17" t="s">
        <v>17688</v>
      </c>
      <c r="D20969" s="18">
        <v>300</v>
      </c>
    </row>
    <row r="20970" s="2" customFormat="1" spans="1:4">
      <c r="A20970" s="16">
        <f t="shared" si="327"/>
        <v>20967</v>
      </c>
      <c r="B20970" s="17" t="s">
        <v>16825</v>
      </c>
      <c r="C20970" s="17" t="s">
        <v>17689</v>
      </c>
      <c r="D20970" s="18">
        <v>300</v>
      </c>
    </row>
    <row r="20971" s="2" customFormat="1" spans="1:4">
      <c r="A20971" s="16">
        <f t="shared" si="327"/>
        <v>20968</v>
      </c>
      <c r="B20971" s="17" t="s">
        <v>16825</v>
      </c>
      <c r="C20971" s="17" t="s">
        <v>17690</v>
      </c>
      <c r="D20971" s="18">
        <v>300</v>
      </c>
    </row>
    <row r="20972" s="2" customFormat="1" spans="1:4">
      <c r="A20972" s="16">
        <f t="shared" si="327"/>
        <v>20969</v>
      </c>
      <c r="B20972" s="17" t="s">
        <v>16825</v>
      </c>
      <c r="C20972" s="17" t="s">
        <v>17691</v>
      </c>
      <c r="D20972" s="18">
        <v>300</v>
      </c>
    </row>
    <row r="20973" s="2" customFormat="1" spans="1:4">
      <c r="A20973" s="16">
        <f t="shared" si="327"/>
        <v>20970</v>
      </c>
      <c r="B20973" s="17" t="s">
        <v>17692</v>
      </c>
      <c r="C20973" s="17" t="s">
        <v>17693</v>
      </c>
      <c r="D20973" s="18">
        <v>300</v>
      </c>
    </row>
    <row r="20974" s="2" customFormat="1" spans="1:4">
      <c r="A20974" s="16">
        <f t="shared" si="327"/>
        <v>20971</v>
      </c>
      <c r="B20974" s="17" t="s">
        <v>17692</v>
      </c>
      <c r="C20974" s="17" t="s">
        <v>17694</v>
      </c>
      <c r="D20974" s="18">
        <v>300</v>
      </c>
    </row>
    <row r="20975" s="2" customFormat="1" spans="1:4">
      <c r="A20975" s="16">
        <f t="shared" si="327"/>
        <v>20972</v>
      </c>
      <c r="B20975" s="17" t="s">
        <v>17692</v>
      </c>
      <c r="C20975" s="17" t="s">
        <v>17695</v>
      </c>
      <c r="D20975" s="18">
        <v>300</v>
      </c>
    </row>
    <row r="20976" s="2" customFormat="1" spans="1:4">
      <c r="A20976" s="16">
        <f t="shared" si="327"/>
        <v>20973</v>
      </c>
      <c r="B20976" s="17" t="s">
        <v>17692</v>
      </c>
      <c r="C20976" s="17" t="s">
        <v>17696</v>
      </c>
      <c r="D20976" s="18">
        <v>300</v>
      </c>
    </row>
    <row r="20977" s="2" customFormat="1" spans="1:4">
      <c r="A20977" s="16">
        <f t="shared" si="327"/>
        <v>20974</v>
      </c>
      <c r="B20977" s="17" t="s">
        <v>17692</v>
      </c>
      <c r="C20977" s="17" t="s">
        <v>17697</v>
      </c>
      <c r="D20977" s="18">
        <v>300</v>
      </c>
    </row>
    <row r="20978" s="2" customFormat="1" spans="1:4">
      <c r="A20978" s="16">
        <f t="shared" si="327"/>
        <v>20975</v>
      </c>
      <c r="B20978" s="17" t="s">
        <v>17692</v>
      </c>
      <c r="C20978" s="17" t="s">
        <v>17698</v>
      </c>
      <c r="D20978" s="18">
        <v>300</v>
      </c>
    </row>
    <row r="20979" s="2" customFormat="1" spans="1:4">
      <c r="A20979" s="16">
        <f t="shared" si="327"/>
        <v>20976</v>
      </c>
      <c r="B20979" s="17" t="s">
        <v>17692</v>
      </c>
      <c r="C20979" s="17" t="s">
        <v>8956</v>
      </c>
      <c r="D20979" s="18">
        <v>300</v>
      </c>
    </row>
    <row r="20980" s="2" customFormat="1" spans="1:4">
      <c r="A20980" s="16">
        <f t="shared" si="327"/>
        <v>20977</v>
      </c>
      <c r="B20980" s="17" t="s">
        <v>17692</v>
      </c>
      <c r="C20980" s="17" t="s">
        <v>4444</v>
      </c>
      <c r="D20980" s="18">
        <v>300</v>
      </c>
    </row>
    <row r="20981" s="2" customFormat="1" spans="1:4">
      <c r="A20981" s="16">
        <f t="shared" si="327"/>
        <v>20978</v>
      </c>
      <c r="B20981" s="17" t="s">
        <v>17692</v>
      </c>
      <c r="C20981" s="17" t="s">
        <v>17699</v>
      </c>
      <c r="D20981" s="18">
        <v>300</v>
      </c>
    </row>
    <row r="20982" s="2" customFormat="1" spans="1:4">
      <c r="A20982" s="16">
        <f t="shared" si="327"/>
        <v>20979</v>
      </c>
      <c r="B20982" s="17" t="s">
        <v>17692</v>
      </c>
      <c r="C20982" s="17" t="s">
        <v>17700</v>
      </c>
      <c r="D20982" s="18">
        <v>300</v>
      </c>
    </row>
    <row r="20983" s="2" customFormat="1" spans="1:4">
      <c r="A20983" s="16">
        <f t="shared" si="327"/>
        <v>20980</v>
      </c>
      <c r="B20983" s="17" t="s">
        <v>17692</v>
      </c>
      <c r="C20983" s="17" t="s">
        <v>17701</v>
      </c>
      <c r="D20983" s="18">
        <v>300</v>
      </c>
    </row>
    <row r="20984" s="2" customFormat="1" spans="1:4">
      <c r="A20984" s="16">
        <f t="shared" si="327"/>
        <v>20981</v>
      </c>
      <c r="B20984" s="17" t="s">
        <v>17692</v>
      </c>
      <c r="C20984" s="17" t="s">
        <v>459</v>
      </c>
      <c r="D20984" s="18">
        <v>300</v>
      </c>
    </row>
    <row r="20985" s="2" customFormat="1" spans="1:4">
      <c r="A20985" s="16">
        <f t="shared" si="327"/>
        <v>20982</v>
      </c>
      <c r="B20985" s="17" t="s">
        <v>17692</v>
      </c>
      <c r="C20985" s="17" t="s">
        <v>17702</v>
      </c>
      <c r="D20985" s="18">
        <v>300</v>
      </c>
    </row>
    <row r="20986" s="2" customFormat="1" spans="1:4">
      <c r="A20986" s="16">
        <f t="shared" si="327"/>
        <v>20983</v>
      </c>
      <c r="B20986" s="17" t="s">
        <v>17692</v>
      </c>
      <c r="C20986" s="17" t="s">
        <v>17703</v>
      </c>
      <c r="D20986" s="18">
        <v>300</v>
      </c>
    </row>
    <row r="20987" s="2" customFormat="1" spans="1:4">
      <c r="A20987" s="16">
        <f t="shared" si="327"/>
        <v>20984</v>
      </c>
      <c r="B20987" s="17" t="s">
        <v>17692</v>
      </c>
      <c r="C20987" s="17" t="s">
        <v>17704</v>
      </c>
      <c r="D20987" s="18">
        <v>300</v>
      </c>
    </row>
    <row r="20988" s="2" customFormat="1" spans="1:4">
      <c r="A20988" s="16">
        <f t="shared" si="327"/>
        <v>20985</v>
      </c>
      <c r="B20988" s="17" t="s">
        <v>17692</v>
      </c>
      <c r="C20988" s="17" t="s">
        <v>17705</v>
      </c>
      <c r="D20988" s="18">
        <v>300</v>
      </c>
    </row>
    <row r="20989" s="2" customFormat="1" spans="1:4">
      <c r="A20989" s="16">
        <f t="shared" si="327"/>
        <v>20986</v>
      </c>
      <c r="B20989" s="17" t="s">
        <v>17692</v>
      </c>
      <c r="C20989" s="17" t="s">
        <v>17706</v>
      </c>
      <c r="D20989" s="18">
        <v>100</v>
      </c>
    </row>
    <row r="20990" s="2" customFormat="1" spans="1:4">
      <c r="A20990" s="16">
        <f t="shared" si="327"/>
        <v>20987</v>
      </c>
      <c r="B20990" s="17" t="s">
        <v>17692</v>
      </c>
      <c r="C20990" s="17" t="s">
        <v>15830</v>
      </c>
      <c r="D20990" s="18">
        <v>100</v>
      </c>
    </row>
    <row r="20991" s="2" customFormat="1" spans="1:4">
      <c r="A20991" s="16">
        <f t="shared" si="327"/>
        <v>20988</v>
      </c>
      <c r="B20991" s="17" t="s">
        <v>17692</v>
      </c>
      <c r="C20991" s="17" t="s">
        <v>17707</v>
      </c>
      <c r="D20991" s="18">
        <v>200</v>
      </c>
    </row>
    <row r="20992" s="2" customFormat="1" spans="1:4">
      <c r="A20992" s="16">
        <f t="shared" si="327"/>
        <v>20989</v>
      </c>
      <c r="B20992" s="17" t="s">
        <v>17692</v>
      </c>
      <c r="C20992" s="17" t="s">
        <v>5247</v>
      </c>
      <c r="D20992" s="18">
        <v>100</v>
      </c>
    </row>
    <row r="20993" s="2" customFormat="1" spans="1:4">
      <c r="A20993" s="16">
        <f t="shared" si="327"/>
        <v>20990</v>
      </c>
      <c r="B20993" s="17" t="s">
        <v>17692</v>
      </c>
      <c r="C20993" s="17" t="s">
        <v>17708</v>
      </c>
      <c r="D20993" s="18">
        <v>100</v>
      </c>
    </row>
    <row r="20994" s="2" customFormat="1" spans="1:4">
      <c r="A20994" s="16">
        <f t="shared" si="327"/>
        <v>20991</v>
      </c>
      <c r="B20994" s="17" t="s">
        <v>17692</v>
      </c>
      <c r="C20994" s="17" t="s">
        <v>11698</v>
      </c>
      <c r="D20994" s="18">
        <v>100</v>
      </c>
    </row>
    <row r="20995" s="2" customFormat="1" spans="1:4">
      <c r="A20995" s="16">
        <f t="shared" ref="A20995:A21058" si="328">ROW(C20995)-3</f>
        <v>20992</v>
      </c>
      <c r="B20995" s="17" t="s">
        <v>17692</v>
      </c>
      <c r="C20995" s="17" t="s">
        <v>17709</v>
      </c>
      <c r="D20995" s="18">
        <v>600</v>
      </c>
    </row>
    <row r="20996" s="2" customFormat="1" spans="1:4">
      <c r="A20996" s="16">
        <f t="shared" si="328"/>
        <v>20993</v>
      </c>
      <c r="B20996" s="17" t="s">
        <v>17692</v>
      </c>
      <c r="C20996" s="17" t="s">
        <v>17710</v>
      </c>
      <c r="D20996" s="18">
        <v>600</v>
      </c>
    </row>
    <row r="20997" s="2" customFormat="1" spans="1:4">
      <c r="A20997" s="16">
        <f t="shared" si="328"/>
        <v>20994</v>
      </c>
      <c r="B20997" s="17" t="s">
        <v>17692</v>
      </c>
      <c r="C20997" s="17" t="s">
        <v>3200</v>
      </c>
      <c r="D20997" s="18">
        <v>600</v>
      </c>
    </row>
    <row r="20998" s="2" customFormat="1" spans="1:4">
      <c r="A20998" s="16">
        <f t="shared" si="328"/>
        <v>20995</v>
      </c>
      <c r="B20998" s="17" t="s">
        <v>17692</v>
      </c>
      <c r="C20998" s="17" t="s">
        <v>17711</v>
      </c>
      <c r="D20998" s="18">
        <v>600</v>
      </c>
    </row>
    <row r="20999" s="2" customFormat="1" spans="1:4">
      <c r="A20999" s="16">
        <f t="shared" si="328"/>
        <v>20996</v>
      </c>
      <c r="B20999" s="17" t="s">
        <v>17692</v>
      </c>
      <c r="C20999" s="17" t="s">
        <v>17712</v>
      </c>
      <c r="D20999" s="18">
        <v>600</v>
      </c>
    </row>
    <row r="21000" s="2" customFormat="1" spans="1:4">
      <c r="A21000" s="16">
        <f t="shared" si="328"/>
        <v>20997</v>
      </c>
      <c r="B21000" s="17" t="s">
        <v>17692</v>
      </c>
      <c r="C21000" s="17" t="s">
        <v>17111</v>
      </c>
      <c r="D21000" s="18">
        <v>600</v>
      </c>
    </row>
    <row r="21001" s="2" customFormat="1" spans="1:4">
      <c r="A21001" s="16">
        <f t="shared" si="328"/>
        <v>20998</v>
      </c>
      <c r="B21001" s="17" t="s">
        <v>17692</v>
      </c>
      <c r="C21001" s="17" t="s">
        <v>17713</v>
      </c>
      <c r="D21001" s="18">
        <v>600</v>
      </c>
    </row>
    <row r="21002" s="2" customFormat="1" spans="1:4">
      <c r="A21002" s="16">
        <f t="shared" si="328"/>
        <v>20999</v>
      </c>
      <c r="B21002" s="17" t="s">
        <v>17692</v>
      </c>
      <c r="C21002" s="17" t="s">
        <v>17714</v>
      </c>
      <c r="D21002" s="18">
        <v>600</v>
      </c>
    </row>
    <row r="21003" s="2" customFormat="1" spans="1:4">
      <c r="A21003" s="16">
        <f t="shared" si="328"/>
        <v>21000</v>
      </c>
      <c r="B21003" s="17" t="s">
        <v>17692</v>
      </c>
      <c r="C21003" s="17" t="s">
        <v>6809</v>
      </c>
      <c r="D21003" s="18">
        <v>600</v>
      </c>
    </row>
    <row r="21004" s="2" customFormat="1" spans="1:4">
      <c r="A21004" s="16">
        <f t="shared" si="328"/>
        <v>21001</v>
      </c>
      <c r="B21004" s="17" t="s">
        <v>17692</v>
      </c>
      <c r="C21004" s="17" t="s">
        <v>17715</v>
      </c>
      <c r="D21004" s="18">
        <v>500</v>
      </c>
    </row>
    <row r="21005" s="2" customFormat="1" spans="1:4">
      <c r="A21005" s="16">
        <f t="shared" si="328"/>
        <v>21002</v>
      </c>
      <c r="B21005" s="17" t="s">
        <v>17692</v>
      </c>
      <c r="C21005" s="17" t="s">
        <v>16972</v>
      </c>
      <c r="D21005" s="18">
        <v>1500</v>
      </c>
    </row>
    <row r="21006" s="2" customFormat="1" spans="1:4">
      <c r="A21006" s="16">
        <f t="shared" si="328"/>
        <v>21003</v>
      </c>
      <c r="B21006" s="17" t="s">
        <v>17692</v>
      </c>
      <c r="C21006" s="17" t="s">
        <v>17716</v>
      </c>
      <c r="D21006" s="18">
        <v>300</v>
      </c>
    </row>
    <row r="21007" s="2" customFormat="1" spans="1:4">
      <c r="A21007" s="16">
        <f t="shared" si="328"/>
        <v>21004</v>
      </c>
      <c r="B21007" s="17" t="s">
        <v>17692</v>
      </c>
      <c r="C21007" s="17" t="s">
        <v>4800</v>
      </c>
      <c r="D21007" s="18">
        <v>300</v>
      </c>
    </row>
    <row r="21008" s="2" customFormat="1" spans="1:4">
      <c r="A21008" s="16">
        <f t="shared" si="328"/>
        <v>21005</v>
      </c>
      <c r="B21008" s="17" t="s">
        <v>17692</v>
      </c>
      <c r="C21008" s="17" t="s">
        <v>17717</v>
      </c>
      <c r="D21008" s="18">
        <v>300</v>
      </c>
    </row>
    <row r="21009" s="2" customFormat="1" spans="1:4">
      <c r="A21009" s="16">
        <f t="shared" si="328"/>
        <v>21006</v>
      </c>
      <c r="B21009" s="17" t="s">
        <v>17692</v>
      </c>
      <c r="C21009" s="17" t="s">
        <v>17718</v>
      </c>
      <c r="D21009" s="18">
        <v>300</v>
      </c>
    </row>
    <row r="21010" s="2" customFormat="1" spans="1:4">
      <c r="A21010" s="16">
        <f t="shared" si="328"/>
        <v>21007</v>
      </c>
      <c r="B21010" s="17" t="s">
        <v>17692</v>
      </c>
      <c r="C21010" s="17" t="s">
        <v>17719</v>
      </c>
      <c r="D21010" s="18">
        <v>300</v>
      </c>
    </row>
    <row r="21011" s="2" customFormat="1" spans="1:4">
      <c r="A21011" s="16">
        <f t="shared" si="328"/>
        <v>21008</v>
      </c>
      <c r="B21011" s="17" t="s">
        <v>17692</v>
      </c>
      <c r="C21011" s="17" t="s">
        <v>17720</v>
      </c>
      <c r="D21011" s="18">
        <v>300</v>
      </c>
    </row>
    <row r="21012" s="2" customFormat="1" spans="1:4">
      <c r="A21012" s="16">
        <f t="shared" si="328"/>
        <v>21009</v>
      </c>
      <c r="B21012" s="17" t="s">
        <v>17692</v>
      </c>
      <c r="C21012" s="17" t="s">
        <v>17721</v>
      </c>
      <c r="D21012" s="18">
        <v>300</v>
      </c>
    </row>
    <row r="21013" s="2" customFormat="1" spans="1:4">
      <c r="A21013" s="16">
        <f t="shared" si="328"/>
        <v>21010</v>
      </c>
      <c r="B21013" s="17" t="s">
        <v>17692</v>
      </c>
      <c r="C21013" s="17" t="s">
        <v>17722</v>
      </c>
      <c r="D21013" s="18">
        <v>300</v>
      </c>
    </row>
    <row r="21014" s="2" customFormat="1" spans="1:4">
      <c r="A21014" s="16">
        <f t="shared" si="328"/>
        <v>21011</v>
      </c>
      <c r="B21014" s="17" t="s">
        <v>17692</v>
      </c>
      <c r="C21014" s="17" t="s">
        <v>17723</v>
      </c>
      <c r="D21014" s="18">
        <v>300</v>
      </c>
    </row>
    <row r="21015" s="2" customFormat="1" spans="1:4">
      <c r="A21015" s="16">
        <f t="shared" si="328"/>
        <v>21012</v>
      </c>
      <c r="B21015" s="17" t="s">
        <v>17692</v>
      </c>
      <c r="C21015" s="17" t="s">
        <v>17724</v>
      </c>
      <c r="D21015" s="18">
        <v>300</v>
      </c>
    </row>
    <row r="21016" s="2" customFormat="1" spans="1:4">
      <c r="A21016" s="16">
        <f t="shared" si="328"/>
        <v>21013</v>
      </c>
      <c r="B21016" s="17" t="s">
        <v>17692</v>
      </c>
      <c r="C21016" s="17" t="s">
        <v>17725</v>
      </c>
      <c r="D21016" s="18">
        <v>300</v>
      </c>
    </row>
    <row r="21017" s="2" customFormat="1" spans="1:4">
      <c r="A21017" s="16">
        <f t="shared" si="328"/>
        <v>21014</v>
      </c>
      <c r="B21017" s="17" t="s">
        <v>17692</v>
      </c>
      <c r="C21017" s="17" t="s">
        <v>17726</v>
      </c>
      <c r="D21017" s="18">
        <v>300</v>
      </c>
    </row>
    <row r="21018" s="2" customFormat="1" spans="1:4">
      <c r="A21018" s="16">
        <f t="shared" si="328"/>
        <v>21015</v>
      </c>
      <c r="B21018" s="17" t="s">
        <v>17692</v>
      </c>
      <c r="C21018" s="17" t="s">
        <v>17727</v>
      </c>
      <c r="D21018" s="18">
        <v>300</v>
      </c>
    </row>
    <row r="21019" s="2" customFormat="1" spans="1:4">
      <c r="A21019" s="16">
        <f t="shared" si="328"/>
        <v>21016</v>
      </c>
      <c r="B21019" s="17" t="s">
        <v>17692</v>
      </c>
      <c r="C21019" s="17" t="s">
        <v>17728</v>
      </c>
      <c r="D21019" s="18">
        <v>300</v>
      </c>
    </row>
    <row r="21020" s="2" customFormat="1" spans="1:4">
      <c r="A21020" s="16">
        <f t="shared" si="328"/>
        <v>21017</v>
      </c>
      <c r="B21020" s="17" t="s">
        <v>17692</v>
      </c>
      <c r="C21020" s="17" t="s">
        <v>17729</v>
      </c>
      <c r="D21020" s="18">
        <v>300</v>
      </c>
    </row>
    <row r="21021" s="2" customFormat="1" spans="1:4">
      <c r="A21021" s="16">
        <f t="shared" si="328"/>
        <v>21018</v>
      </c>
      <c r="B21021" s="17" t="s">
        <v>17692</v>
      </c>
      <c r="C21021" s="17" t="s">
        <v>13578</v>
      </c>
      <c r="D21021" s="18">
        <v>300</v>
      </c>
    </row>
    <row r="21022" s="2" customFormat="1" spans="1:4">
      <c r="A21022" s="16">
        <f t="shared" si="328"/>
        <v>21019</v>
      </c>
      <c r="B21022" s="17" t="s">
        <v>17692</v>
      </c>
      <c r="C21022" s="17" t="s">
        <v>17713</v>
      </c>
      <c r="D21022" s="18">
        <v>300</v>
      </c>
    </row>
    <row r="21023" s="2" customFormat="1" spans="1:4">
      <c r="A21023" s="16">
        <f t="shared" si="328"/>
        <v>21020</v>
      </c>
      <c r="B21023" s="17" t="s">
        <v>17692</v>
      </c>
      <c r="C21023" s="17" t="s">
        <v>10770</v>
      </c>
      <c r="D21023" s="18">
        <v>300</v>
      </c>
    </row>
    <row r="21024" s="2" customFormat="1" spans="1:4">
      <c r="A21024" s="16">
        <f t="shared" si="328"/>
        <v>21021</v>
      </c>
      <c r="B21024" s="17" t="s">
        <v>17692</v>
      </c>
      <c r="C21024" s="17" t="s">
        <v>17730</v>
      </c>
      <c r="D21024" s="18">
        <v>300</v>
      </c>
    </row>
    <row r="21025" s="2" customFormat="1" spans="1:4">
      <c r="A21025" s="16">
        <f t="shared" si="328"/>
        <v>21022</v>
      </c>
      <c r="B21025" s="17" t="s">
        <v>17692</v>
      </c>
      <c r="C21025" s="17" t="s">
        <v>17731</v>
      </c>
      <c r="D21025" s="18">
        <v>300</v>
      </c>
    </row>
    <row r="21026" s="2" customFormat="1" spans="1:4">
      <c r="A21026" s="16">
        <f t="shared" si="328"/>
        <v>21023</v>
      </c>
      <c r="B21026" s="17" t="s">
        <v>17692</v>
      </c>
      <c r="C21026" s="17" t="s">
        <v>17732</v>
      </c>
      <c r="D21026" s="18">
        <v>300</v>
      </c>
    </row>
    <row r="21027" s="2" customFormat="1" spans="1:4">
      <c r="A21027" s="16">
        <f t="shared" si="328"/>
        <v>21024</v>
      </c>
      <c r="B21027" s="17" t="s">
        <v>17692</v>
      </c>
      <c r="C21027" s="17" t="s">
        <v>17733</v>
      </c>
      <c r="D21027" s="18">
        <v>300</v>
      </c>
    </row>
    <row r="21028" s="2" customFormat="1" spans="1:4">
      <c r="A21028" s="16">
        <f t="shared" si="328"/>
        <v>21025</v>
      </c>
      <c r="B21028" s="17" t="s">
        <v>17692</v>
      </c>
      <c r="C21028" s="17" t="s">
        <v>17734</v>
      </c>
      <c r="D21028" s="18">
        <v>300</v>
      </c>
    </row>
    <row r="21029" s="2" customFormat="1" spans="1:4">
      <c r="A21029" s="16">
        <f t="shared" si="328"/>
        <v>21026</v>
      </c>
      <c r="B21029" s="17" t="s">
        <v>17692</v>
      </c>
      <c r="C21029" s="17" t="s">
        <v>2040</v>
      </c>
      <c r="D21029" s="18">
        <v>300</v>
      </c>
    </row>
    <row r="21030" s="2" customFormat="1" spans="1:4">
      <c r="A21030" s="16">
        <f t="shared" si="328"/>
        <v>21027</v>
      </c>
      <c r="B21030" s="17" t="s">
        <v>17692</v>
      </c>
      <c r="C21030" s="17" t="s">
        <v>17735</v>
      </c>
      <c r="D21030" s="18">
        <v>300</v>
      </c>
    </row>
    <row r="21031" s="2" customFormat="1" spans="1:4">
      <c r="A21031" s="16">
        <f t="shared" si="328"/>
        <v>21028</v>
      </c>
      <c r="B21031" s="17" t="s">
        <v>17692</v>
      </c>
      <c r="C21031" s="17" t="s">
        <v>17736</v>
      </c>
      <c r="D21031" s="18">
        <v>300</v>
      </c>
    </row>
    <row r="21032" s="2" customFormat="1" spans="1:4">
      <c r="A21032" s="16">
        <f t="shared" si="328"/>
        <v>21029</v>
      </c>
      <c r="B21032" s="17" t="s">
        <v>17692</v>
      </c>
      <c r="C21032" s="17" t="s">
        <v>17737</v>
      </c>
      <c r="D21032" s="18">
        <v>300</v>
      </c>
    </row>
    <row r="21033" s="2" customFormat="1" spans="1:4">
      <c r="A21033" s="16">
        <f t="shared" si="328"/>
        <v>21030</v>
      </c>
      <c r="B21033" s="17" t="s">
        <v>17692</v>
      </c>
      <c r="C21033" s="17" t="s">
        <v>1637</v>
      </c>
      <c r="D21033" s="18">
        <v>300</v>
      </c>
    </row>
    <row r="21034" s="2" customFormat="1" spans="1:4">
      <c r="A21034" s="16">
        <f t="shared" si="328"/>
        <v>21031</v>
      </c>
      <c r="B21034" s="17" t="s">
        <v>17692</v>
      </c>
      <c r="C21034" s="17" t="s">
        <v>17738</v>
      </c>
      <c r="D21034" s="18">
        <v>300</v>
      </c>
    </row>
    <row r="21035" s="2" customFormat="1" spans="1:4">
      <c r="A21035" s="16">
        <f t="shared" si="328"/>
        <v>21032</v>
      </c>
      <c r="B21035" s="17" t="s">
        <v>17692</v>
      </c>
      <c r="C21035" s="17" t="s">
        <v>17739</v>
      </c>
      <c r="D21035" s="18">
        <v>300</v>
      </c>
    </row>
    <row r="21036" s="2" customFormat="1" spans="1:4">
      <c r="A21036" s="16">
        <f t="shared" si="328"/>
        <v>21033</v>
      </c>
      <c r="B21036" s="17" t="s">
        <v>17692</v>
      </c>
      <c r="C21036" s="17" t="s">
        <v>17740</v>
      </c>
      <c r="D21036" s="18">
        <v>300</v>
      </c>
    </row>
    <row r="21037" s="2" customFormat="1" spans="1:4">
      <c r="A21037" s="16">
        <f t="shared" si="328"/>
        <v>21034</v>
      </c>
      <c r="B21037" s="17" t="s">
        <v>17692</v>
      </c>
      <c r="C21037" s="17" t="s">
        <v>17741</v>
      </c>
      <c r="D21037" s="18">
        <v>300</v>
      </c>
    </row>
    <row r="21038" s="2" customFormat="1" spans="1:4">
      <c r="A21038" s="16">
        <f t="shared" si="328"/>
        <v>21035</v>
      </c>
      <c r="B21038" s="17" t="s">
        <v>17692</v>
      </c>
      <c r="C21038" s="17" t="s">
        <v>17742</v>
      </c>
      <c r="D21038" s="18">
        <v>300</v>
      </c>
    </row>
    <row r="21039" s="2" customFormat="1" spans="1:4">
      <c r="A21039" s="16">
        <f t="shared" si="328"/>
        <v>21036</v>
      </c>
      <c r="B21039" s="17" t="s">
        <v>17692</v>
      </c>
      <c r="C21039" s="17" t="s">
        <v>17743</v>
      </c>
      <c r="D21039" s="18">
        <v>300</v>
      </c>
    </row>
    <row r="21040" s="2" customFormat="1" spans="1:4">
      <c r="A21040" s="16">
        <f t="shared" si="328"/>
        <v>21037</v>
      </c>
      <c r="B21040" s="17" t="s">
        <v>17692</v>
      </c>
      <c r="C21040" s="17" t="s">
        <v>17744</v>
      </c>
      <c r="D21040" s="18">
        <v>300</v>
      </c>
    </row>
    <row r="21041" s="2" customFormat="1" spans="1:4">
      <c r="A21041" s="16">
        <f t="shared" si="328"/>
        <v>21038</v>
      </c>
      <c r="B21041" s="17" t="s">
        <v>17692</v>
      </c>
      <c r="C21041" s="17" t="s">
        <v>229</v>
      </c>
      <c r="D21041" s="18">
        <v>300</v>
      </c>
    </row>
    <row r="21042" s="2" customFormat="1" spans="1:4">
      <c r="A21042" s="16">
        <f t="shared" si="328"/>
        <v>21039</v>
      </c>
      <c r="B21042" s="17" t="s">
        <v>17692</v>
      </c>
      <c r="C21042" s="17" t="s">
        <v>17745</v>
      </c>
      <c r="D21042" s="18">
        <v>300</v>
      </c>
    </row>
    <row r="21043" s="2" customFormat="1" spans="1:4">
      <c r="A21043" s="16">
        <f t="shared" si="328"/>
        <v>21040</v>
      </c>
      <c r="B21043" s="17" t="s">
        <v>17692</v>
      </c>
      <c r="C21043" s="17" t="s">
        <v>17746</v>
      </c>
      <c r="D21043" s="18">
        <v>300</v>
      </c>
    </row>
    <row r="21044" s="2" customFormat="1" spans="1:4">
      <c r="A21044" s="16">
        <f t="shared" si="328"/>
        <v>21041</v>
      </c>
      <c r="B21044" s="17" t="s">
        <v>17692</v>
      </c>
      <c r="C21044" s="17" t="s">
        <v>17747</v>
      </c>
      <c r="D21044" s="18">
        <v>300</v>
      </c>
    </row>
    <row r="21045" s="2" customFormat="1" spans="1:4">
      <c r="A21045" s="16">
        <f t="shared" si="328"/>
        <v>21042</v>
      </c>
      <c r="B21045" s="17" t="s">
        <v>17692</v>
      </c>
      <c r="C21045" s="17" t="s">
        <v>17748</v>
      </c>
      <c r="D21045" s="18">
        <v>300</v>
      </c>
    </row>
    <row r="21046" s="2" customFormat="1" spans="1:4">
      <c r="A21046" s="16">
        <f t="shared" si="328"/>
        <v>21043</v>
      </c>
      <c r="B21046" s="17" t="s">
        <v>17692</v>
      </c>
      <c r="C21046" s="17" t="s">
        <v>17749</v>
      </c>
      <c r="D21046" s="18">
        <v>300</v>
      </c>
    </row>
    <row r="21047" s="2" customFormat="1" spans="1:4">
      <c r="A21047" s="16">
        <f t="shared" si="328"/>
        <v>21044</v>
      </c>
      <c r="B21047" s="17" t="s">
        <v>17692</v>
      </c>
      <c r="C21047" s="17" t="s">
        <v>17750</v>
      </c>
      <c r="D21047" s="18">
        <v>300</v>
      </c>
    </row>
    <row r="21048" s="2" customFormat="1" spans="1:4">
      <c r="A21048" s="16">
        <f t="shared" si="328"/>
        <v>21045</v>
      </c>
      <c r="B21048" s="17" t="s">
        <v>17692</v>
      </c>
      <c r="C21048" s="17" t="s">
        <v>17751</v>
      </c>
      <c r="D21048" s="18">
        <v>300</v>
      </c>
    </row>
    <row r="21049" s="2" customFormat="1" spans="1:4">
      <c r="A21049" s="16">
        <f t="shared" si="328"/>
        <v>21046</v>
      </c>
      <c r="B21049" s="17" t="s">
        <v>17692</v>
      </c>
      <c r="C21049" s="17" t="s">
        <v>17752</v>
      </c>
      <c r="D21049" s="18">
        <v>300</v>
      </c>
    </row>
    <row r="21050" s="2" customFormat="1" spans="1:4">
      <c r="A21050" s="16">
        <f t="shared" si="328"/>
        <v>21047</v>
      </c>
      <c r="B21050" s="17" t="s">
        <v>17692</v>
      </c>
      <c r="C21050" s="17" t="s">
        <v>17753</v>
      </c>
      <c r="D21050" s="18">
        <v>300</v>
      </c>
    </row>
    <row r="21051" s="2" customFormat="1" spans="1:4">
      <c r="A21051" s="16">
        <f t="shared" si="328"/>
        <v>21048</v>
      </c>
      <c r="B21051" s="17" t="s">
        <v>17692</v>
      </c>
      <c r="C21051" s="17" t="s">
        <v>11079</v>
      </c>
      <c r="D21051" s="18">
        <v>300</v>
      </c>
    </row>
    <row r="21052" s="2" customFormat="1" spans="1:4">
      <c r="A21052" s="16">
        <f t="shared" si="328"/>
        <v>21049</v>
      </c>
      <c r="B21052" s="17" t="s">
        <v>17692</v>
      </c>
      <c r="C21052" s="17" t="s">
        <v>17754</v>
      </c>
      <c r="D21052" s="18">
        <v>300</v>
      </c>
    </row>
    <row r="21053" s="2" customFormat="1" spans="1:4">
      <c r="A21053" s="16">
        <f t="shared" si="328"/>
        <v>21050</v>
      </c>
      <c r="B21053" s="17" t="s">
        <v>17692</v>
      </c>
      <c r="C21053" s="17" t="s">
        <v>17755</v>
      </c>
      <c r="D21053" s="18">
        <v>300</v>
      </c>
    </row>
    <row r="21054" s="2" customFormat="1" spans="1:4">
      <c r="A21054" s="16">
        <f t="shared" si="328"/>
        <v>21051</v>
      </c>
      <c r="B21054" s="17" t="s">
        <v>17692</v>
      </c>
      <c r="C21054" s="17" t="s">
        <v>17756</v>
      </c>
      <c r="D21054" s="18">
        <v>300</v>
      </c>
    </row>
    <row r="21055" s="3" customFormat="1" spans="1:4">
      <c r="A21055" s="16">
        <f t="shared" si="328"/>
        <v>21052</v>
      </c>
      <c r="B21055" s="17" t="s">
        <v>17692</v>
      </c>
      <c r="C21055" s="65" t="s">
        <v>17757</v>
      </c>
      <c r="D21055" s="104">
        <v>300</v>
      </c>
    </row>
    <row r="21056" s="3" customFormat="1" spans="1:4">
      <c r="A21056" s="16">
        <f t="shared" si="328"/>
        <v>21053</v>
      </c>
      <c r="B21056" s="17" t="s">
        <v>17692</v>
      </c>
      <c r="C21056" s="65" t="s">
        <v>17758</v>
      </c>
      <c r="D21056" s="104">
        <v>300</v>
      </c>
    </row>
    <row r="21057" s="3" customFormat="1" spans="1:4">
      <c r="A21057" s="16">
        <f t="shared" si="328"/>
        <v>21054</v>
      </c>
      <c r="B21057" s="17" t="s">
        <v>17692</v>
      </c>
      <c r="C21057" s="65" t="s">
        <v>17759</v>
      </c>
      <c r="D21057" s="104">
        <v>300</v>
      </c>
    </row>
    <row r="21058" s="3" customFormat="1" spans="1:4">
      <c r="A21058" s="16">
        <f t="shared" si="328"/>
        <v>21055</v>
      </c>
      <c r="B21058" s="17" t="s">
        <v>17692</v>
      </c>
      <c r="C21058" s="65" t="s">
        <v>17760</v>
      </c>
      <c r="D21058" s="104">
        <v>300</v>
      </c>
    </row>
    <row r="21059" s="3" customFormat="1" spans="1:4">
      <c r="A21059" s="16">
        <f t="shared" ref="A21059:A21122" si="329">ROW(C21059)-3</f>
        <v>21056</v>
      </c>
      <c r="B21059" s="17" t="s">
        <v>17692</v>
      </c>
      <c r="C21059" s="65" t="s">
        <v>17761</v>
      </c>
      <c r="D21059" s="104">
        <v>300</v>
      </c>
    </row>
    <row r="21060" s="3" customFormat="1" spans="1:4">
      <c r="A21060" s="16">
        <f t="shared" si="329"/>
        <v>21057</v>
      </c>
      <c r="B21060" s="17" t="s">
        <v>17692</v>
      </c>
      <c r="C21060" s="65" t="s">
        <v>17762</v>
      </c>
      <c r="D21060" s="104">
        <v>300</v>
      </c>
    </row>
    <row r="21061" s="3" customFormat="1" spans="1:4">
      <c r="A21061" s="16">
        <f t="shared" si="329"/>
        <v>21058</v>
      </c>
      <c r="B21061" s="17" t="s">
        <v>17692</v>
      </c>
      <c r="C21061" s="65" t="s">
        <v>17763</v>
      </c>
      <c r="D21061" s="104">
        <v>300</v>
      </c>
    </row>
    <row r="21062" s="3" customFormat="1" spans="1:4">
      <c r="A21062" s="16">
        <f t="shared" si="329"/>
        <v>21059</v>
      </c>
      <c r="B21062" s="17" t="s">
        <v>17692</v>
      </c>
      <c r="C21062" s="65" t="s">
        <v>17764</v>
      </c>
      <c r="D21062" s="104">
        <v>300</v>
      </c>
    </row>
    <row r="21063" s="3" customFormat="1" spans="1:4">
      <c r="A21063" s="16">
        <f t="shared" si="329"/>
        <v>21060</v>
      </c>
      <c r="B21063" s="17" t="s">
        <v>17692</v>
      </c>
      <c r="C21063" s="65" t="s">
        <v>17765</v>
      </c>
      <c r="D21063" s="104">
        <v>300</v>
      </c>
    </row>
    <row r="21064" s="3" customFormat="1" spans="1:4">
      <c r="A21064" s="16">
        <f t="shared" si="329"/>
        <v>21061</v>
      </c>
      <c r="B21064" s="17" t="s">
        <v>17692</v>
      </c>
      <c r="C21064" s="65" t="s">
        <v>337</v>
      </c>
      <c r="D21064" s="104">
        <v>300</v>
      </c>
    </row>
    <row r="21065" s="3" customFormat="1" spans="1:4">
      <c r="A21065" s="16">
        <f t="shared" si="329"/>
        <v>21062</v>
      </c>
      <c r="B21065" s="17" t="s">
        <v>17692</v>
      </c>
      <c r="C21065" s="65" t="s">
        <v>17766</v>
      </c>
      <c r="D21065" s="104">
        <v>300</v>
      </c>
    </row>
    <row r="21066" s="3" customFormat="1" spans="1:4">
      <c r="A21066" s="16">
        <f t="shared" si="329"/>
        <v>21063</v>
      </c>
      <c r="B21066" s="17" t="s">
        <v>17692</v>
      </c>
      <c r="C21066" s="65" t="s">
        <v>17767</v>
      </c>
      <c r="D21066" s="104">
        <v>300</v>
      </c>
    </row>
    <row r="21067" s="3" customFormat="1" spans="1:4">
      <c r="A21067" s="16">
        <f t="shared" si="329"/>
        <v>21064</v>
      </c>
      <c r="B21067" s="17" t="s">
        <v>17692</v>
      </c>
      <c r="C21067" s="65" t="s">
        <v>17768</v>
      </c>
      <c r="D21067" s="104">
        <v>300</v>
      </c>
    </row>
    <row r="21068" s="3" customFormat="1" spans="1:4">
      <c r="A21068" s="16">
        <f t="shared" si="329"/>
        <v>21065</v>
      </c>
      <c r="B21068" s="17" t="s">
        <v>17692</v>
      </c>
      <c r="C21068" s="65" t="s">
        <v>17769</v>
      </c>
      <c r="D21068" s="104">
        <v>300</v>
      </c>
    </row>
    <row r="21069" s="3" customFormat="1" spans="1:4">
      <c r="A21069" s="16">
        <f t="shared" si="329"/>
        <v>21066</v>
      </c>
      <c r="B21069" s="17" t="s">
        <v>17692</v>
      </c>
      <c r="C21069" s="65" t="s">
        <v>17770</v>
      </c>
      <c r="D21069" s="104">
        <v>300</v>
      </c>
    </row>
    <row r="21070" s="3" customFormat="1" spans="1:4">
      <c r="A21070" s="16">
        <f t="shared" si="329"/>
        <v>21067</v>
      </c>
      <c r="B21070" s="17" t="s">
        <v>17692</v>
      </c>
      <c r="C21070" s="65" t="s">
        <v>17771</v>
      </c>
      <c r="D21070" s="104">
        <v>300</v>
      </c>
    </row>
    <row r="21071" s="3" customFormat="1" spans="1:4">
      <c r="A21071" s="16">
        <f t="shared" si="329"/>
        <v>21068</v>
      </c>
      <c r="B21071" s="17" t="s">
        <v>17692</v>
      </c>
      <c r="C21071" s="65" t="s">
        <v>17772</v>
      </c>
      <c r="D21071" s="104">
        <v>300</v>
      </c>
    </row>
    <row r="21072" s="3" customFormat="1" spans="1:4">
      <c r="A21072" s="16">
        <f t="shared" si="329"/>
        <v>21069</v>
      </c>
      <c r="B21072" s="17" t="s">
        <v>17692</v>
      </c>
      <c r="C21072" s="65" t="s">
        <v>17773</v>
      </c>
      <c r="D21072" s="104">
        <v>300</v>
      </c>
    </row>
    <row r="21073" s="3" customFormat="1" spans="1:4">
      <c r="A21073" s="16">
        <f t="shared" si="329"/>
        <v>21070</v>
      </c>
      <c r="B21073" s="17" t="s">
        <v>17692</v>
      </c>
      <c r="C21073" s="65" t="s">
        <v>6029</v>
      </c>
      <c r="D21073" s="104">
        <v>300</v>
      </c>
    </row>
    <row r="21074" s="3" customFormat="1" spans="1:4">
      <c r="A21074" s="16">
        <f t="shared" si="329"/>
        <v>21071</v>
      </c>
      <c r="B21074" s="17" t="s">
        <v>17692</v>
      </c>
      <c r="C21074" s="65" t="s">
        <v>17774</v>
      </c>
      <c r="D21074" s="104">
        <v>300</v>
      </c>
    </row>
    <row r="21075" s="3" customFormat="1" spans="1:4">
      <c r="A21075" s="16">
        <f t="shared" si="329"/>
        <v>21072</v>
      </c>
      <c r="B21075" s="17" t="s">
        <v>17692</v>
      </c>
      <c r="C21075" s="65" t="s">
        <v>17775</v>
      </c>
      <c r="D21075" s="104">
        <v>300</v>
      </c>
    </row>
    <row r="21076" s="3" customFormat="1" spans="1:4">
      <c r="A21076" s="16">
        <f t="shared" si="329"/>
        <v>21073</v>
      </c>
      <c r="B21076" s="17" t="s">
        <v>17692</v>
      </c>
      <c r="C21076" s="65" t="s">
        <v>17776</v>
      </c>
      <c r="D21076" s="104">
        <v>300</v>
      </c>
    </row>
    <row r="21077" s="3" customFormat="1" spans="1:4">
      <c r="A21077" s="16">
        <f t="shared" si="329"/>
        <v>21074</v>
      </c>
      <c r="B21077" s="17" t="s">
        <v>17692</v>
      </c>
      <c r="C21077" s="65" t="s">
        <v>17777</v>
      </c>
      <c r="D21077" s="104">
        <v>300</v>
      </c>
    </row>
    <row r="21078" s="3" customFormat="1" spans="1:4">
      <c r="A21078" s="16">
        <f t="shared" si="329"/>
        <v>21075</v>
      </c>
      <c r="B21078" s="17" t="s">
        <v>17692</v>
      </c>
      <c r="C21078" s="65" t="s">
        <v>17778</v>
      </c>
      <c r="D21078" s="104">
        <v>300</v>
      </c>
    </row>
    <row r="21079" s="3" customFormat="1" spans="1:4">
      <c r="A21079" s="16">
        <f t="shared" si="329"/>
        <v>21076</v>
      </c>
      <c r="B21079" s="17" t="s">
        <v>17692</v>
      </c>
      <c r="C21079" s="65" t="s">
        <v>17779</v>
      </c>
      <c r="D21079" s="104">
        <v>300</v>
      </c>
    </row>
    <row r="21080" s="3" customFormat="1" spans="1:4">
      <c r="A21080" s="16">
        <f t="shared" si="329"/>
        <v>21077</v>
      </c>
      <c r="B21080" s="17" t="s">
        <v>17692</v>
      </c>
      <c r="C21080" s="65" t="s">
        <v>17780</v>
      </c>
      <c r="D21080" s="104">
        <v>300</v>
      </c>
    </row>
    <row r="21081" s="3" customFormat="1" spans="1:4">
      <c r="A21081" s="16">
        <f t="shared" si="329"/>
        <v>21078</v>
      </c>
      <c r="B21081" s="17" t="s">
        <v>17692</v>
      </c>
      <c r="C21081" s="79" t="s">
        <v>17781</v>
      </c>
      <c r="D21081" s="104">
        <v>300</v>
      </c>
    </row>
    <row r="21082" s="3" customFormat="1" spans="1:4">
      <c r="A21082" s="16">
        <f t="shared" si="329"/>
        <v>21079</v>
      </c>
      <c r="B21082" s="17" t="s">
        <v>17692</v>
      </c>
      <c r="C21082" s="79" t="s">
        <v>17782</v>
      </c>
      <c r="D21082" s="104">
        <v>300</v>
      </c>
    </row>
    <row r="21083" s="3" customFormat="1" spans="1:4">
      <c r="A21083" s="16">
        <f t="shared" si="329"/>
        <v>21080</v>
      </c>
      <c r="B21083" s="17" t="s">
        <v>17692</v>
      </c>
      <c r="C21083" s="79" t="s">
        <v>17783</v>
      </c>
      <c r="D21083" s="104">
        <v>300</v>
      </c>
    </row>
    <row r="21084" s="3" customFormat="1" spans="1:4">
      <c r="A21084" s="16">
        <f t="shared" si="329"/>
        <v>21081</v>
      </c>
      <c r="B21084" s="17" t="s">
        <v>17692</v>
      </c>
      <c r="C21084" s="79" t="s">
        <v>17784</v>
      </c>
      <c r="D21084" s="104">
        <v>300</v>
      </c>
    </row>
    <row r="21085" s="3" customFormat="1" spans="1:4">
      <c r="A21085" s="16">
        <f t="shared" si="329"/>
        <v>21082</v>
      </c>
      <c r="B21085" s="17" t="s">
        <v>17692</v>
      </c>
      <c r="C21085" s="79" t="s">
        <v>9471</v>
      </c>
      <c r="D21085" s="104">
        <v>300</v>
      </c>
    </row>
    <row r="21086" s="3" customFormat="1" spans="1:4">
      <c r="A21086" s="16">
        <f t="shared" si="329"/>
        <v>21083</v>
      </c>
      <c r="B21086" s="17" t="s">
        <v>17692</v>
      </c>
      <c r="C21086" s="65" t="s">
        <v>17785</v>
      </c>
      <c r="D21086" s="104">
        <v>300</v>
      </c>
    </row>
    <row r="21087" s="2" customFormat="1" spans="1:4">
      <c r="A21087" s="16">
        <f t="shared" si="329"/>
        <v>21084</v>
      </c>
      <c r="B21087" s="17" t="s">
        <v>17692</v>
      </c>
      <c r="C21087" s="17" t="s">
        <v>17786</v>
      </c>
      <c r="D21087" s="18">
        <v>300</v>
      </c>
    </row>
    <row r="21088" s="2" customFormat="1" spans="1:4">
      <c r="A21088" s="16">
        <f t="shared" si="329"/>
        <v>21085</v>
      </c>
      <c r="B21088" s="17" t="s">
        <v>17692</v>
      </c>
      <c r="C21088" s="17" t="s">
        <v>17787</v>
      </c>
      <c r="D21088" s="18">
        <v>300</v>
      </c>
    </row>
    <row r="21089" s="2" customFormat="1" spans="1:4">
      <c r="A21089" s="16">
        <f t="shared" si="329"/>
        <v>21086</v>
      </c>
      <c r="B21089" s="17" t="s">
        <v>17692</v>
      </c>
      <c r="C21089" s="17" t="s">
        <v>17788</v>
      </c>
      <c r="D21089" s="18">
        <v>300</v>
      </c>
    </row>
    <row r="21090" s="2" customFormat="1" spans="1:4">
      <c r="A21090" s="16">
        <f t="shared" si="329"/>
        <v>21087</v>
      </c>
      <c r="B21090" s="17" t="s">
        <v>17692</v>
      </c>
      <c r="C21090" s="17" t="s">
        <v>15514</v>
      </c>
      <c r="D21090" s="18">
        <v>300</v>
      </c>
    </row>
    <row r="21091" s="2" customFormat="1" spans="1:4">
      <c r="A21091" s="16">
        <f t="shared" si="329"/>
        <v>21088</v>
      </c>
      <c r="B21091" s="17" t="s">
        <v>17692</v>
      </c>
      <c r="C21091" s="17" t="s">
        <v>17789</v>
      </c>
      <c r="D21091" s="18">
        <v>300</v>
      </c>
    </row>
    <row r="21092" s="2" customFormat="1" spans="1:4">
      <c r="A21092" s="16">
        <f t="shared" si="329"/>
        <v>21089</v>
      </c>
      <c r="B21092" s="17" t="s">
        <v>17692</v>
      </c>
      <c r="C21092" s="17" t="s">
        <v>17790</v>
      </c>
      <c r="D21092" s="18">
        <v>300</v>
      </c>
    </row>
    <row r="21093" s="2" customFormat="1" spans="1:4">
      <c r="A21093" s="16">
        <f t="shared" si="329"/>
        <v>21090</v>
      </c>
      <c r="B21093" s="17" t="s">
        <v>17692</v>
      </c>
      <c r="C21093" s="17" t="s">
        <v>17791</v>
      </c>
      <c r="D21093" s="18">
        <v>300</v>
      </c>
    </row>
    <row r="21094" s="2" customFormat="1" spans="1:4">
      <c r="A21094" s="16">
        <f t="shared" si="329"/>
        <v>21091</v>
      </c>
      <c r="B21094" s="17" t="s">
        <v>17692</v>
      </c>
      <c r="C21094" s="17" t="s">
        <v>1055</v>
      </c>
      <c r="D21094" s="18">
        <v>300</v>
      </c>
    </row>
    <row r="21095" s="2" customFormat="1" spans="1:4">
      <c r="A21095" s="16">
        <f t="shared" si="329"/>
        <v>21092</v>
      </c>
      <c r="B21095" s="17" t="s">
        <v>17692</v>
      </c>
      <c r="C21095" s="17" t="s">
        <v>2011</v>
      </c>
      <c r="D21095" s="18">
        <v>300</v>
      </c>
    </row>
    <row r="21096" s="2" customFormat="1" spans="1:4">
      <c r="A21096" s="16">
        <f t="shared" si="329"/>
        <v>21093</v>
      </c>
      <c r="B21096" s="17" t="s">
        <v>17692</v>
      </c>
      <c r="C21096" s="17" t="s">
        <v>17792</v>
      </c>
      <c r="D21096" s="18">
        <v>300</v>
      </c>
    </row>
    <row r="21097" s="2" customFormat="1" spans="1:4">
      <c r="A21097" s="16">
        <f t="shared" si="329"/>
        <v>21094</v>
      </c>
      <c r="B21097" s="17" t="s">
        <v>17692</v>
      </c>
      <c r="C21097" s="17" t="s">
        <v>5851</v>
      </c>
      <c r="D21097" s="18">
        <v>300</v>
      </c>
    </row>
    <row r="21098" s="2" customFormat="1" spans="1:4">
      <c r="A21098" s="16">
        <f t="shared" si="329"/>
        <v>21095</v>
      </c>
      <c r="B21098" s="17" t="s">
        <v>17692</v>
      </c>
      <c r="C21098" s="17" t="s">
        <v>17793</v>
      </c>
      <c r="D21098" s="18">
        <v>300</v>
      </c>
    </row>
    <row r="21099" s="2" customFormat="1" spans="1:4">
      <c r="A21099" s="16">
        <f t="shared" si="329"/>
        <v>21096</v>
      </c>
      <c r="B21099" s="17" t="s">
        <v>17692</v>
      </c>
      <c r="C21099" s="17" t="s">
        <v>17794</v>
      </c>
      <c r="D21099" s="18">
        <v>300</v>
      </c>
    </row>
    <row r="21100" s="2" customFormat="1" spans="1:4">
      <c r="A21100" s="16">
        <f t="shared" si="329"/>
        <v>21097</v>
      </c>
      <c r="B21100" s="17" t="s">
        <v>17692</v>
      </c>
      <c r="C21100" s="17" t="s">
        <v>17795</v>
      </c>
      <c r="D21100" s="18">
        <v>300</v>
      </c>
    </row>
    <row r="21101" s="2" customFormat="1" spans="1:4">
      <c r="A21101" s="16">
        <f t="shared" si="329"/>
        <v>21098</v>
      </c>
      <c r="B21101" s="17" t="s">
        <v>17692</v>
      </c>
      <c r="C21101" s="17" t="s">
        <v>17796</v>
      </c>
      <c r="D21101" s="18">
        <v>300</v>
      </c>
    </row>
    <row r="21102" s="2" customFormat="1" spans="1:4">
      <c r="A21102" s="16">
        <f t="shared" si="329"/>
        <v>21099</v>
      </c>
      <c r="B21102" s="17" t="s">
        <v>17692</v>
      </c>
      <c r="C21102" s="17" t="s">
        <v>17797</v>
      </c>
      <c r="D21102" s="18">
        <v>300</v>
      </c>
    </row>
    <row r="21103" s="2" customFormat="1" spans="1:4">
      <c r="A21103" s="16">
        <f t="shared" si="329"/>
        <v>21100</v>
      </c>
      <c r="B21103" s="17" t="s">
        <v>17692</v>
      </c>
      <c r="C21103" s="17" t="s">
        <v>17798</v>
      </c>
      <c r="D21103" s="18">
        <v>300</v>
      </c>
    </row>
    <row r="21104" s="2" customFormat="1" spans="1:4">
      <c r="A21104" s="16">
        <f t="shared" si="329"/>
        <v>21101</v>
      </c>
      <c r="B21104" s="17" t="s">
        <v>17692</v>
      </c>
      <c r="C21104" s="17" t="s">
        <v>17205</v>
      </c>
      <c r="D21104" s="18">
        <v>300</v>
      </c>
    </row>
    <row r="21105" s="2" customFormat="1" spans="1:4">
      <c r="A21105" s="16">
        <f t="shared" si="329"/>
        <v>21102</v>
      </c>
      <c r="B21105" s="17" t="s">
        <v>17692</v>
      </c>
      <c r="C21105" s="17" t="s">
        <v>17799</v>
      </c>
      <c r="D21105" s="18">
        <v>300</v>
      </c>
    </row>
    <row r="21106" s="2" customFormat="1" spans="1:4">
      <c r="A21106" s="16">
        <f t="shared" si="329"/>
        <v>21103</v>
      </c>
      <c r="B21106" s="17" t="s">
        <v>17692</v>
      </c>
      <c r="C21106" s="17" t="s">
        <v>17800</v>
      </c>
      <c r="D21106" s="18">
        <v>300</v>
      </c>
    </row>
    <row r="21107" s="2" customFormat="1" spans="1:4">
      <c r="A21107" s="16">
        <f t="shared" si="329"/>
        <v>21104</v>
      </c>
      <c r="B21107" s="17" t="s">
        <v>17692</v>
      </c>
      <c r="C21107" s="17" t="s">
        <v>17801</v>
      </c>
      <c r="D21107" s="18">
        <v>300</v>
      </c>
    </row>
    <row r="21108" s="2" customFormat="1" spans="1:4">
      <c r="A21108" s="16">
        <f t="shared" si="329"/>
        <v>21105</v>
      </c>
      <c r="B21108" s="17" t="s">
        <v>17692</v>
      </c>
      <c r="C21108" s="17" t="s">
        <v>17802</v>
      </c>
      <c r="D21108" s="18">
        <v>300</v>
      </c>
    </row>
    <row r="21109" s="2" customFormat="1" spans="1:4">
      <c r="A21109" s="16">
        <f t="shared" si="329"/>
        <v>21106</v>
      </c>
      <c r="B21109" s="17" t="s">
        <v>17692</v>
      </c>
      <c r="C21109" s="17" t="s">
        <v>17803</v>
      </c>
      <c r="D21109" s="18">
        <v>300</v>
      </c>
    </row>
    <row r="21110" s="2" customFormat="1" spans="1:4">
      <c r="A21110" s="16">
        <f t="shared" si="329"/>
        <v>21107</v>
      </c>
      <c r="B21110" s="17" t="s">
        <v>17692</v>
      </c>
      <c r="C21110" s="17" t="s">
        <v>17804</v>
      </c>
      <c r="D21110" s="18">
        <v>300</v>
      </c>
    </row>
    <row r="21111" s="2" customFormat="1" spans="1:4">
      <c r="A21111" s="16">
        <f t="shared" si="329"/>
        <v>21108</v>
      </c>
      <c r="B21111" s="17" t="s">
        <v>17692</v>
      </c>
      <c r="C21111" s="17" t="s">
        <v>3915</v>
      </c>
      <c r="D21111" s="18">
        <v>300</v>
      </c>
    </row>
    <row r="21112" s="2" customFormat="1" spans="1:4">
      <c r="A21112" s="16">
        <f t="shared" si="329"/>
        <v>21109</v>
      </c>
      <c r="B21112" s="17" t="s">
        <v>17692</v>
      </c>
      <c r="C21112" s="17" t="s">
        <v>17805</v>
      </c>
      <c r="D21112" s="18">
        <v>300</v>
      </c>
    </row>
    <row r="21113" s="2" customFormat="1" spans="1:4">
      <c r="A21113" s="16">
        <f t="shared" si="329"/>
        <v>21110</v>
      </c>
      <c r="B21113" s="17" t="s">
        <v>17692</v>
      </c>
      <c r="C21113" s="17" t="s">
        <v>17806</v>
      </c>
      <c r="D21113" s="18">
        <v>300</v>
      </c>
    </row>
    <row r="21114" s="2" customFormat="1" spans="1:4">
      <c r="A21114" s="16">
        <f t="shared" si="329"/>
        <v>21111</v>
      </c>
      <c r="B21114" s="17" t="s">
        <v>17692</v>
      </c>
      <c r="C21114" s="17" t="s">
        <v>17807</v>
      </c>
      <c r="D21114" s="18">
        <v>300</v>
      </c>
    </row>
    <row r="21115" s="2" customFormat="1" spans="1:4">
      <c r="A21115" s="16">
        <f t="shared" si="329"/>
        <v>21112</v>
      </c>
      <c r="B21115" s="17" t="s">
        <v>17692</v>
      </c>
      <c r="C21115" s="17" t="s">
        <v>17808</v>
      </c>
      <c r="D21115" s="18">
        <v>300</v>
      </c>
    </row>
    <row r="21116" s="2" customFormat="1" spans="1:4">
      <c r="A21116" s="16">
        <f t="shared" si="329"/>
        <v>21113</v>
      </c>
      <c r="B21116" s="17" t="s">
        <v>17692</v>
      </c>
      <c r="C21116" s="17" t="s">
        <v>17809</v>
      </c>
      <c r="D21116" s="18">
        <v>600</v>
      </c>
    </row>
    <row r="21117" s="2" customFormat="1" spans="1:4">
      <c r="A21117" s="16">
        <f t="shared" si="329"/>
        <v>21114</v>
      </c>
      <c r="B21117" s="17" t="s">
        <v>17692</v>
      </c>
      <c r="C21117" s="17" t="s">
        <v>17810</v>
      </c>
      <c r="D21117" s="18">
        <v>300</v>
      </c>
    </row>
    <row r="21118" s="2" customFormat="1" spans="1:4">
      <c r="A21118" s="16">
        <f t="shared" si="329"/>
        <v>21115</v>
      </c>
      <c r="B21118" s="17" t="s">
        <v>17692</v>
      </c>
      <c r="C21118" s="17" t="s">
        <v>17811</v>
      </c>
      <c r="D21118" s="18">
        <v>300</v>
      </c>
    </row>
    <row r="21119" s="2" customFormat="1" spans="1:4">
      <c r="A21119" s="16">
        <f t="shared" si="329"/>
        <v>21116</v>
      </c>
      <c r="B21119" s="17" t="s">
        <v>17692</v>
      </c>
      <c r="C21119" s="17" t="s">
        <v>17812</v>
      </c>
      <c r="D21119" s="18">
        <v>300</v>
      </c>
    </row>
    <row r="21120" s="2" customFormat="1" spans="1:4">
      <c r="A21120" s="16">
        <f t="shared" si="329"/>
        <v>21117</v>
      </c>
      <c r="B21120" s="17" t="s">
        <v>17692</v>
      </c>
      <c r="C21120" s="17" t="s">
        <v>17813</v>
      </c>
      <c r="D21120" s="18">
        <v>300</v>
      </c>
    </row>
    <row r="21121" s="2" customFormat="1" spans="1:4">
      <c r="A21121" s="16">
        <f t="shared" si="329"/>
        <v>21118</v>
      </c>
      <c r="B21121" s="17" t="s">
        <v>17692</v>
      </c>
      <c r="C21121" s="17" t="s">
        <v>17814</v>
      </c>
      <c r="D21121" s="18">
        <v>300</v>
      </c>
    </row>
    <row r="21122" s="2" customFormat="1" spans="1:4">
      <c r="A21122" s="16">
        <f t="shared" si="329"/>
        <v>21119</v>
      </c>
      <c r="B21122" s="17" t="s">
        <v>17692</v>
      </c>
      <c r="C21122" s="17" t="s">
        <v>4335</v>
      </c>
      <c r="D21122" s="18">
        <v>300</v>
      </c>
    </row>
    <row r="21123" s="2" customFormat="1" spans="1:4">
      <c r="A21123" s="16">
        <f t="shared" ref="A21123:A21186" si="330">ROW(C21123)-3</f>
        <v>21120</v>
      </c>
      <c r="B21123" s="17" t="s">
        <v>17692</v>
      </c>
      <c r="C21123" s="17" t="s">
        <v>17815</v>
      </c>
      <c r="D21123" s="18">
        <v>300</v>
      </c>
    </row>
    <row r="21124" s="2" customFormat="1" spans="1:4">
      <c r="A21124" s="16">
        <f t="shared" si="330"/>
        <v>21121</v>
      </c>
      <c r="B21124" s="17" t="s">
        <v>17692</v>
      </c>
      <c r="C21124" s="17" t="s">
        <v>17816</v>
      </c>
      <c r="D21124" s="18">
        <v>300</v>
      </c>
    </row>
    <row r="21125" s="2" customFormat="1" spans="1:4">
      <c r="A21125" s="16">
        <f t="shared" si="330"/>
        <v>21122</v>
      </c>
      <c r="B21125" s="17" t="s">
        <v>17692</v>
      </c>
      <c r="C21125" s="17" t="s">
        <v>17817</v>
      </c>
      <c r="D21125" s="18">
        <v>300</v>
      </c>
    </row>
    <row r="21126" s="2" customFormat="1" spans="1:4">
      <c r="A21126" s="16">
        <f t="shared" si="330"/>
        <v>21123</v>
      </c>
      <c r="B21126" s="17" t="s">
        <v>17692</v>
      </c>
      <c r="C21126" s="17" t="s">
        <v>17818</v>
      </c>
      <c r="D21126" s="18">
        <v>300</v>
      </c>
    </row>
    <row r="21127" s="2" customFormat="1" spans="1:4">
      <c r="A21127" s="16">
        <f t="shared" si="330"/>
        <v>21124</v>
      </c>
      <c r="B21127" s="17" t="s">
        <v>17692</v>
      </c>
      <c r="C21127" s="17" t="s">
        <v>17819</v>
      </c>
      <c r="D21127" s="18">
        <v>300</v>
      </c>
    </row>
    <row r="21128" s="2" customFormat="1" spans="1:4">
      <c r="A21128" s="16">
        <f t="shared" si="330"/>
        <v>21125</v>
      </c>
      <c r="B21128" s="17" t="s">
        <v>17692</v>
      </c>
      <c r="C21128" s="17" t="s">
        <v>17820</v>
      </c>
      <c r="D21128" s="18">
        <v>300</v>
      </c>
    </row>
    <row r="21129" s="2" customFormat="1" spans="1:4">
      <c r="A21129" s="16">
        <f t="shared" si="330"/>
        <v>21126</v>
      </c>
      <c r="B21129" s="17" t="s">
        <v>17692</v>
      </c>
      <c r="C21129" s="17" t="s">
        <v>1515</v>
      </c>
      <c r="D21129" s="18">
        <v>300</v>
      </c>
    </row>
    <row r="21130" s="2" customFormat="1" spans="1:4">
      <c r="A21130" s="16">
        <f t="shared" si="330"/>
        <v>21127</v>
      </c>
      <c r="B21130" s="17" t="s">
        <v>17692</v>
      </c>
      <c r="C21130" s="17" t="s">
        <v>17821</v>
      </c>
      <c r="D21130" s="18">
        <v>300</v>
      </c>
    </row>
    <row r="21131" s="2" customFormat="1" spans="1:4">
      <c r="A21131" s="16">
        <f t="shared" si="330"/>
        <v>21128</v>
      </c>
      <c r="B21131" s="17" t="s">
        <v>17692</v>
      </c>
      <c r="C21131" s="17" t="s">
        <v>17822</v>
      </c>
      <c r="D21131" s="18">
        <v>300</v>
      </c>
    </row>
    <row r="21132" s="2" customFormat="1" spans="1:4">
      <c r="A21132" s="16">
        <f t="shared" si="330"/>
        <v>21129</v>
      </c>
      <c r="B21132" s="17" t="s">
        <v>17692</v>
      </c>
      <c r="C21132" s="17" t="s">
        <v>17823</v>
      </c>
      <c r="D21132" s="18">
        <v>300</v>
      </c>
    </row>
    <row r="21133" s="2" customFormat="1" spans="1:4">
      <c r="A21133" s="16">
        <f t="shared" si="330"/>
        <v>21130</v>
      </c>
      <c r="B21133" s="17" t="s">
        <v>17692</v>
      </c>
      <c r="C21133" s="17" t="s">
        <v>17824</v>
      </c>
      <c r="D21133" s="18">
        <v>300</v>
      </c>
    </row>
    <row r="21134" s="2" customFormat="1" spans="1:4">
      <c r="A21134" s="16">
        <f t="shared" si="330"/>
        <v>21131</v>
      </c>
      <c r="B21134" s="17" t="s">
        <v>17692</v>
      </c>
      <c r="C21134" s="17" t="s">
        <v>17825</v>
      </c>
      <c r="D21134" s="18">
        <v>300</v>
      </c>
    </row>
    <row r="21135" s="2" customFormat="1" spans="1:4">
      <c r="A21135" s="16">
        <f t="shared" si="330"/>
        <v>21132</v>
      </c>
      <c r="B21135" s="17" t="s">
        <v>17692</v>
      </c>
      <c r="C21135" s="17" t="s">
        <v>17826</v>
      </c>
      <c r="D21135" s="18">
        <v>300</v>
      </c>
    </row>
    <row r="21136" s="2" customFormat="1" spans="1:4">
      <c r="A21136" s="16">
        <f t="shared" si="330"/>
        <v>21133</v>
      </c>
      <c r="B21136" s="17" t="s">
        <v>17692</v>
      </c>
      <c r="C21136" s="17" t="s">
        <v>17827</v>
      </c>
      <c r="D21136" s="18">
        <v>300</v>
      </c>
    </row>
    <row r="21137" s="2" customFormat="1" spans="1:4">
      <c r="A21137" s="16">
        <f t="shared" si="330"/>
        <v>21134</v>
      </c>
      <c r="B21137" s="17" t="s">
        <v>17692</v>
      </c>
      <c r="C21137" s="17" t="s">
        <v>17828</v>
      </c>
      <c r="D21137" s="18">
        <v>300</v>
      </c>
    </row>
    <row r="21138" s="2" customFormat="1" spans="1:4">
      <c r="A21138" s="16">
        <f t="shared" si="330"/>
        <v>21135</v>
      </c>
      <c r="B21138" s="17" t="s">
        <v>17692</v>
      </c>
      <c r="C21138" s="17" t="s">
        <v>1933</v>
      </c>
      <c r="D21138" s="18">
        <v>300</v>
      </c>
    </row>
    <row r="21139" s="2" customFormat="1" spans="1:4">
      <c r="A21139" s="16">
        <f t="shared" si="330"/>
        <v>21136</v>
      </c>
      <c r="B21139" s="17" t="s">
        <v>17692</v>
      </c>
      <c r="C21139" s="17" t="s">
        <v>17829</v>
      </c>
      <c r="D21139" s="18">
        <v>300</v>
      </c>
    </row>
    <row r="21140" s="2" customFormat="1" spans="1:4">
      <c r="A21140" s="16">
        <f t="shared" si="330"/>
        <v>21137</v>
      </c>
      <c r="B21140" s="17" t="s">
        <v>17692</v>
      </c>
      <c r="C21140" s="17" t="s">
        <v>17830</v>
      </c>
      <c r="D21140" s="18">
        <v>300</v>
      </c>
    </row>
    <row r="21141" s="2" customFormat="1" spans="1:4">
      <c r="A21141" s="16">
        <f t="shared" si="330"/>
        <v>21138</v>
      </c>
      <c r="B21141" s="17" t="s">
        <v>17692</v>
      </c>
      <c r="C21141" s="17" t="s">
        <v>17831</v>
      </c>
      <c r="D21141" s="18">
        <v>300</v>
      </c>
    </row>
    <row r="21142" s="2" customFormat="1" spans="1:4">
      <c r="A21142" s="16">
        <f t="shared" si="330"/>
        <v>21139</v>
      </c>
      <c r="B21142" s="17" t="s">
        <v>17692</v>
      </c>
      <c r="C21142" s="17" t="s">
        <v>17832</v>
      </c>
      <c r="D21142" s="18">
        <v>300</v>
      </c>
    </row>
    <row r="21143" s="2" customFormat="1" spans="1:4">
      <c r="A21143" s="16">
        <f t="shared" si="330"/>
        <v>21140</v>
      </c>
      <c r="B21143" s="17" t="s">
        <v>17692</v>
      </c>
      <c r="C21143" s="17" t="s">
        <v>17833</v>
      </c>
      <c r="D21143" s="18">
        <v>1200</v>
      </c>
    </row>
    <row r="21144" s="2" customFormat="1" spans="1:4">
      <c r="A21144" s="16">
        <f t="shared" si="330"/>
        <v>21141</v>
      </c>
      <c r="B21144" s="17" t="s">
        <v>17692</v>
      </c>
      <c r="C21144" s="17" t="s">
        <v>17834</v>
      </c>
      <c r="D21144" s="18">
        <v>600</v>
      </c>
    </row>
    <row r="21145" s="2" customFormat="1" spans="1:4">
      <c r="A21145" s="16">
        <f t="shared" si="330"/>
        <v>21142</v>
      </c>
      <c r="B21145" s="17" t="s">
        <v>17692</v>
      </c>
      <c r="C21145" s="17" t="s">
        <v>17835</v>
      </c>
      <c r="D21145" s="18">
        <v>600</v>
      </c>
    </row>
    <row r="21146" s="2" customFormat="1" spans="1:4">
      <c r="A21146" s="16">
        <f t="shared" si="330"/>
        <v>21143</v>
      </c>
      <c r="B21146" s="17" t="s">
        <v>17692</v>
      </c>
      <c r="C21146" s="17" t="s">
        <v>17836</v>
      </c>
      <c r="D21146" s="18">
        <v>600</v>
      </c>
    </row>
    <row r="21147" s="2" customFormat="1" spans="1:4">
      <c r="A21147" s="16">
        <f t="shared" si="330"/>
        <v>21144</v>
      </c>
      <c r="B21147" s="17" t="s">
        <v>17692</v>
      </c>
      <c r="C21147" s="17" t="s">
        <v>17837</v>
      </c>
      <c r="D21147" s="18">
        <v>600</v>
      </c>
    </row>
    <row r="21148" s="2" customFormat="1" spans="1:4">
      <c r="A21148" s="16">
        <f t="shared" si="330"/>
        <v>21145</v>
      </c>
      <c r="B21148" s="17" t="s">
        <v>17692</v>
      </c>
      <c r="C21148" s="17" t="s">
        <v>17838</v>
      </c>
      <c r="D21148" s="18">
        <v>600</v>
      </c>
    </row>
    <row r="21149" s="2" customFormat="1" spans="1:4">
      <c r="A21149" s="16">
        <f t="shared" si="330"/>
        <v>21146</v>
      </c>
      <c r="B21149" s="17" t="s">
        <v>17692</v>
      </c>
      <c r="C21149" s="17" t="s">
        <v>17839</v>
      </c>
      <c r="D21149" s="18">
        <v>600</v>
      </c>
    </row>
    <row r="21150" s="2" customFormat="1" spans="1:4">
      <c r="A21150" s="16">
        <f t="shared" si="330"/>
        <v>21147</v>
      </c>
      <c r="B21150" s="17" t="s">
        <v>17692</v>
      </c>
      <c r="C21150" s="17" t="s">
        <v>17840</v>
      </c>
      <c r="D21150" s="18">
        <v>200</v>
      </c>
    </row>
    <row r="21151" s="2" customFormat="1" spans="1:4">
      <c r="A21151" s="16">
        <f t="shared" si="330"/>
        <v>21148</v>
      </c>
      <c r="B21151" s="17" t="s">
        <v>17692</v>
      </c>
      <c r="C21151" s="17" t="s">
        <v>10461</v>
      </c>
      <c r="D21151" s="18">
        <v>100</v>
      </c>
    </row>
    <row r="21152" s="2" customFormat="1" spans="1:4">
      <c r="A21152" s="16">
        <f t="shared" si="330"/>
        <v>21149</v>
      </c>
      <c r="B21152" s="17" t="s">
        <v>17692</v>
      </c>
      <c r="C21152" s="17" t="s">
        <v>17841</v>
      </c>
      <c r="D21152" s="18">
        <v>100</v>
      </c>
    </row>
    <row r="21153" s="2" customFormat="1" spans="1:4">
      <c r="A21153" s="16">
        <f t="shared" si="330"/>
        <v>21150</v>
      </c>
      <c r="B21153" s="17" t="s">
        <v>17692</v>
      </c>
      <c r="C21153" s="17" t="s">
        <v>17842</v>
      </c>
      <c r="D21153" s="18">
        <v>300</v>
      </c>
    </row>
    <row r="21154" s="2" customFormat="1" spans="1:4">
      <c r="A21154" s="16">
        <f t="shared" si="330"/>
        <v>21151</v>
      </c>
      <c r="B21154" s="17" t="s">
        <v>17692</v>
      </c>
      <c r="C21154" s="17" t="s">
        <v>17843</v>
      </c>
      <c r="D21154" s="18">
        <v>300</v>
      </c>
    </row>
    <row r="21155" s="2" customFormat="1" spans="1:4">
      <c r="A21155" s="16">
        <f t="shared" si="330"/>
        <v>21152</v>
      </c>
      <c r="B21155" s="17" t="s">
        <v>17692</v>
      </c>
      <c r="C21155" s="17" t="s">
        <v>17844</v>
      </c>
      <c r="D21155" s="18">
        <v>300</v>
      </c>
    </row>
    <row r="21156" s="2" customFormat="1" spans="1:4">
      <c r="A21156" s="16">
        <f t="shared" si="330"/>
        <v>21153</v>
      </c>
      <c r="B21156" s="17" t="s">
        <v>17692</v>
      </c>
      <c r="C21156" s="17" t="s">
        <v>17845</v>
      </c>
      <c r="D21156" s="18">
        <v>300</v>
      </c>
    </row>
    <row r="21157" s="2" customFormat="1" spans="1:4">
      <c r="A21157" s="16">
        <f t="shared" si="330"/>
        <v>21154</v>
      </c>
      <c r="B21157" s="17" t="s">
        <v>17692</v>
      </c>
      <c r="C21157" s="17" t="s">
        <v>17846</v>
      </c>
      <c r="D21157" s="18">
        <v>300</v>
      </c>
    </row>
    <row r="21158" s="2" customFormat="1" spans="1:4">
      <c r="A21158" s="16">
        <f t="shared" si="330"/>
        <v>21155</v>
      </c>
      <c r="B21158" s="17" t="s">
        <v>17692</v>
      </c>
      <c r="C21158" s="17" t="s">
        <v>17847</v>
      </c>
      <c r="D21158" s="18">
        <v>300</v>
      </c>
    </row>
    <row r="21159" s="2" customFormat="1" spans="1:4">
      <c r="A21159" s="16">
        <f t="shared" si="330"/>
        <v>21156</v>
      </c>
      <c r="B21159" s="17" t="s">
        <v>17692</v>
      </c>
      <c r="C21159" s="17" t="s">
        <v>3979</v>
      </c>
      <c r="D21159" s="18">
        <v>300</v>
      </c>
    </row>
    <row r="21160" s="2" customFormat="1" spans="1:4">
      <c r="A21160" s="16">
        <f t="shared" si="330"/>
        <v>21157</v>
      </c>
      <c r="B21160" s="17" t="s">
        <v>17692</v>
      </c>
      <c r="C21160" s="17" t="s">
        <v>17848</v>
      </c>
      <c r="D21160" s="18">
        <v>300</v>
      </c>
    </row>
    <row r="21161" s="2" customFormat="1" spans="1:4">
      <c r="A21161" s="16">
        <f t="shared" si="330"/>
        <v>21158</v>
      </c>
      <c r="B21161" s="17" t="s">
        <v>17692</v>
      </c>
      <c r="C21161" s="17" t="s">
        <v>17849</v>
      </c>
      <c r="D21161" s="18">
        <v>300</v>
      </c>
    </row>
    <row r="21162" s="2" customFormat="1" spans="1:4">
      <c r="A21162" s="16">
        <f t="shared" si="330"/>
        <v>21159</v>
      </c>
      <c r="B21162" s="17" t="s">
        <v>17692</v>
      </c>
      <c r="C21162" s="17" t="s">
        <v>17850</v>
      </c>
      <c r="D21162" s="18">
        <v>300</v>
      </c>
    </row>
    <row r="21163" s="2" customFormat="1" spans="1:4">
      <c r="A21163" s="16">
        <f t="shared" si="330"/>
        <v>21160</v>
      </c>
      <c r="B21163" s="17" t="s">
        <v>17692</v>
      </c>
      <c r="C21163" s="17" t="s">
        <v>17851</v>
      </c>
      <c r="D21163" s="18">
        <v>300</v>
      </c>
    </row>
    <row r="21164" s="2" customFormat="1" spans="1:4">
      <c r="A21164" s="16">
        <f t="shared" si="330"/>
        <v>21161</v>
      </c>
      <c r="B21164" s="17" t="s">
        <v>17692</v>
      </c>
      <c r="C21164" s="17" t="s">
        <v>17852</v>
      </c>
      <c r="D21164" s="18">
        <v>300</v>
      </c>
    </row>
    <row r="21165" s="2" customFormat="1" spans="1:4">
      <c r="A21165" s="16">
        <f t="shared" si="330"/>
        <v>21162</v>
      </c>
      <c r="B21165" s="17" t="s">
        <v>17692</v>
      </c>
      <c r="C21165" s="17" t="s">
        <v>4163</v>
      </c>
      <c r="D21165" s="18">
        <v>300</v>
      </c>
    </row>
    <row r="21166" s="2" customFormat="1" spans="1:4">
      <c r="A21166" s="16">
        <f t="shared" si="330"/>
        <v>21163</v>
      </c>
      <c r="B21166" s="17" t="s">
        <v>17692</v>
      </c>
      <c r="C21166" s="17" t="s">
        <v>17853</v>
      </c>
      <c r="D21166" s="18">
        <v>300</v>
      </c>
    </row>
    <row r="21167" s="2" customFormat="1" spans="1:4">
      <c r="A21167" s="16">
        <f t="shared" si="330"/>
        <v>21164</v>
      </c>
      <c r="B21167" s="17" t="s">
        <v>17692</v>
      </c>
      <c r="C21167" s="17" t="s">
        <v>17854</v>
      </c>
      <c r="D21167" s="18">
        <v>300</v>
      </c>
    </row>
    <row r="21168" s="2" customFormat="1" spans="1:4">
      <c r="A21168" s="16">
        <f t="shared" si="330"/>
        <v>21165</v>
      </c>
      <c r="B21168" s="17" t="s">
        <v>17692</v>
      </c>
      <c r="C21168" s="17" t="s">
        <v>17855</v>
      </c>
      <c r="D21168" s="18">
        <v>300</v>
      </c>
    </row>
    <row r="21169" s="2" customFormat="1" spans="1:4">
      <c r="A21169" s="16">
        <f t="shared" si="330"/>
        <v>21166</v>
      </c>
      <c r="B21169" s="17" t="s">
        <v>17692</v>
      </c>
      <c r="C21169" s="17" t="s">
        <v>17856</v>
      </c>
      <c r="D21169" s="18">
        <v>300</v>
      </c>
    </row>
    <row r="21170" s="2" customFormat="1" spans="1:4">
      <c r="A21170" s="16">
        <f t="shared" si="330"/>
        <v>21167</v>
      </c>
      <c r="B21170" s="17" t="s">
        <v>17692</v>
      </c>
      <c r="C21170" s="17" t="s">
        <v>17857</v>
      </c>
      <c r="D21170" s="18">
        <v>300</v>
      </c>
    </row>
    <row r="21171" s="2" customFormat="1" spans="1:4">
      <c r="A21171" s="16">
        <f t="shared" si="330"/>
        <v>21168</v>
      </c>
      <c r="B21171" s="17" t="s">
        <v>17692</v>
      </c>
      <c r="C21171" s="17" t="s">
        <v>986</v>
      </c>
      <c r="D21171" s="18">
        <v>300</v>
      </c>
    </row>
    <row r="21172" s="2" customFormat="1" spans="1:4">
      <c r="A21172" s="16">
        <f t="shared" si="330"/>
        <v>21169</v>
      </c>
      <c r="B21172" s="17" t="s">
        <v>17692</v>
      </c>
      <c r="C21172" s="17" t="s">
        <v>17858</v>
      </c>
      <c r="D21172" s="18">
        <v>300</v>
      </c>
    </row>
    <row r="21173" s="2" customFormat="1" spans="1:4">
      <c r="A21173" s="16">
        <f t="shared" si="330"/>
        <v>21170</v>
      </c>
      <c r="B21173" s="17" t="s">
        <v>17692</v>
      </c>
      <c r="C21173" s="17" t="s">
        <v>17859</v>
      </c>
      <c r="D21173" s="18">
        <v>300</v>
      </c>
    </row>
    <row r="21174" s="2" customFormat="1" spans="1:4">
      <c r="A21174" s="16">
        <f t="shared" si="330"/>
        <v>21171</v>
      </c>
      <c r="B21174" s="17" t="s">
        <v>17692</v>
      </c>
      <c r="C21174" s="17" t="s">
        <v>17860</v>
      </c>
      <c r="D21174" s="18">
        <v>300</v>
      </c>
    </row>
    <row r="21175" s="2" customFormat="1" spans="1:4">
      <c r="A21175" s="16">
        <f t="shared" si="330"/>
        <v>21172</v>
      </c>
      <c r="B21175" s="17" t="s">
        <v>17692</v>
      </c>
      <c r="C21175" s="17" t="s">
        <v>220</v>
      </c>
      <c r="D21175" s="18">
        <v>300</v>
      </c>
    </row>
    <row r="21176" s="2" customFormat="1" spans="1:4">
      <c r="A21176" s="16">
        <f t="shared" si="330"/>
        <v>21173</v>
      </c>
      <c r="B21176" s="17" t="s">
        <v>17692</v>
      </c>
      <c r="C21176" s="17" t="s">
        <v>6237</v>
      </c>
      <c r="D21176" s="18">
        <v>300</v>
      </c>
    </row>
    <row r="21177" s="2" customFormat="1" spans="1:4">
      <c r="A21177" s="16">
        <f t="shared" si="330"/>
        <v>21174</v>
      </c>
      <c r="B21177" s="17" t="s">
        <v>17692</v>
      </c>
      <c r="C21177" s="17" t="s">
        <v>16262</v>
      </c>
      <c r="D21177" s="18">
        <v>300</v>
      </c>
    </row>
    <row r="21178" s="2" customFormat="1" spans="1:4">
      <c r="A21178" s="16">
        <f t="shared" si="330"/>
        <v>21175</v>
      </c>
      <c r="B21178" s="17" t="s">
        <v>17692</v>
      </c>
      <c r="C21178" s="17" t="s">
        <v>17861</v>
      </c>
      <c r="D21178" s="18">
        <v>300</v>
      </c>
    </row>
    <row r="21179" s="2" customFormat="1" spans="1:4">
      <c r="A21179" s="16">
        <f t="shared" si="330"/>
        <v>21176</v>
      </c>
      <c r="B21179" s="17" t="s">
        <v>17692</v>
      </c>
      <c r="C21179" s="17" t="s">
        <v>17862</v>
      </c>
      <c r="D21179" s="18">
        <v>300</v>
      </c>
    </row>
    <row r="21180" s="2" customFormat="1" spans="1:4">
      <c r="A21180" s="16">
        <f t="shared" si="330"/>
        <v>21177</v>
      </c>
      <c r="B21180" s="17" t="s">
        <v>17692</v>
      </c>
      <c r="C21180" s="17" t="s">
        <v>17863</v>
      </c>
      <c r="D21180" s="18">
        <v>300</v>
      </c>
    </row>
    <row r="21181" s="2" customFormat="1" spans="1:4">
      <c r="A21181" s="16">
        <f t="shared" si="330"/>
        <v>21178</v>
      </c>
      <c r="B21181" s="17" t="s">
        <v>17692</v>
      </c>
      <c r="C21181" s="17" t="s">
        <v>15272</v>
      </c>
      <c r="D21181" s="18">
        <v>300</v>
      </c>
    </row>
    <row r="21182" s="2" customFormat="1" spans="1:4">
      <c r="A21182" s="16">
        <f t="shared" si="330"/>
        <v>21179</v>
      </c>
      <c r="B21182" s="17" t="s">
        <v>17692</v>
      </c>
      <c r="C21182" s="17" t="s">
        <v>17864</v>
      </c>
      <c r="D21182" s="18">
        <v>300</v>
      </c>
    </row>
    <row r="21183" s="2" customFormat="1" spans="1:4">
      <c r="A21183" s="16">
        <f t="shared" si="330"/>
        <v>21180</v>
      </c>
      <c r="B21183" s="17" t="s">
        <v>17692</v>
      </c>
      <c r="C21183" s="17" t="s">
        <v>17865</v>
      </c>
      <c r="D21183" s="18">
        <v>300</v>
      </c>
    </row>
    <row r="21184" s="2" customFormat="1" spans="1:4">
      <c r="A21184" s="16">
        <f t="shared" si="330"/>
        <v>21181</v>
      </c>
      <c r="B21184" s="17" t="s">
        <v>17692</v>
      </c>
      <c r="C21184" s="17" t="s">
        <v>10033</v>
      </c>
      <c r="D21184" s="18">
        <v>300</v>
      </c>
    </row>
    <row r="21185" s="2" customFormat="1" spans="1:4">
      <c r="A21185" s="16">
        <f t="shared" si="330"/>
        <v>21182</v>
      </c>
      <c r="B21185" s="17" t="s">
        <v>17692</v>
      </c>
      <c r="C21185" s="17" t="s">
        <v>17866</v>
      </c>
      <c r="D21185" s="18">
        <v>300</v>
      </c>
    </row>
    <row r="21186" s="2" customFormat="1" spans="1:4">
      <c r="A21186" s="16">
        <f t="shared" si="330"/>
        <v>21183</v>
      </c>
      <c r="B21186" s="17" t="s">
        <v>17692</v>
      </c>
      <c r="C21186" s="17" t="s">
        <v>1645</v>
      </c>
      <c r="D21186" s="18">
        <v>300</v>
      </c>
    </row>
    <row r="21187" s="2" customFormat="1" spans="1:4">
      <c r="A21187" s="16">
        <f t="shared" ref="A21187:A21250" si="331">ROW(C21187)-3</f>
        <v>21184</v>
      </c>
      <c r="B21187" s="17" t="s">
        <v>17692</v>
      </c>
      <c r="C21187" s="17" t="s">
        <v>3137</v>
      </c>
      <c r="D21187" s="18">
        <v>300</v>
      </c>
    </row>
    <row r="21188" s="2" customFormat="1" spans="1:4">
      <c r="A21188" s="16">
        <f t="shared" si="331"/>
        <v>21185</v>
      </c>
      <c r="B21188" s="17" t="s">
        <v>17692</v>
      </c>
      <c r="C21188" s="17" t="s">
        <v>17867</v>
      </c>
      <c r="D21188" s="18">
        <v>300</v>
      </c>
    </row>
    <row r="21189" s="2" customFormat="1" spans="1:4">
      <c r="A21189" s="16">
        <f t="shared" si="331"/>
        <v>21186</v>
      </c>
      <c r="B21189" s="17" t="s">
        <v>17692</v>
      </c>
      <c r="C21189" s="17" t="s">
        <v>63</v>
      </c>
      <c r="D21189" s="18">
        <v>300</v>
      </c>
    </row>
    <row r="21190" s="2" customFormat="1" spans="1:4">
      <c r="A21190" s="16">
        <f t="shared" si="331"/>
        <v>21187</v>
      </c>
      <c r="B21190" s="17" t="s">
        <v>17692</v>
      </c>
      <c r="C21190" s="17" t="s">
        <v>17868</v>
      </c>
      <c r="D21190" s="18">
        <v>300</v>
      </c>
    </row>
    <row r="21191" s="2" customFormat="1" spans="1:4">
      <c r="A21191" s="16">
        <f t="shared" si="331"/>
        <v>21188</v>
      </c>
      <c r="B21191" s="17" t="s">
        <v>17692</v>
      </c>
      <c r="C21191" s="17" t="s">
        <v>17869</v>
      </c>
      <c r="D21191" s="18">
        <v>300</v>
      </c>
    </row>
    <row r="21192" s="2" customFormat="1" spans="1:4">
      <c r="A21192" s="16">
        <f t="shared" si="331"/>
        <v>21189</v>
      </c>
      <c r="B21192" s="17" t="s">
        <v>17692</v>
      </c>
      <c r="C21192" s="17" t="s">
        <v>17870</v>
      </c>
      <c r="D21192" s="18">
        <v>300</v>
      </c>
    </row>
    <row r="21193" s="2" customFormat="1" spans="1:4">
      <c r="A21193" s="16">
        <f t="shared" si="331"/>
        <v>21190</v>
      </c>
      <c r="B21193" s="17" t="s">
        <v>17692</v>
      </c>
      <c r="C21193" s="17" t="s">
        <v>17871</v>
      </c>
      <c r="D21193" s="18">
        <v>300</v>
      </c>
    </row>
    <row r="21194" s="2" customFormat="1" spans="1:4">
      <c r="A21194" s="16">
        <f t="shared" si="331"/>
        <v>21191</v>
      </c>
      <c r="B21194" s="17" t="s">
        <v>17692</v>
      </c>
      <c r="C21194" s="17" t="s">
        <v>17872</v>
      </c>
      <c r="D21194" s="18">
        <v>300</v>
      </c>
    </row>
    <row r="21195" s="2" customFormat="1" spans="1:4">
      <c r="A21195" s="16">
        <f t="shared" si="331"/>
        <v>21192</v>
      </c>
      <c r="B21195" s="17" t="s">
        <v>17692</v>
      </c>
      <c r="C21195" s="17" t="s">
        <v>17873</v>
      </c>
      <c r="D21195" s="18">
        <v>300</v>
      </c>
    </row>
    <row r="21196" s="2" customFormat="1" spans="1:4">
      <c r="A21196" s="16">
        <f t="shared" si="331"/>
        <v>21193</v>
      </c>
      <c r="B21196" s="17" t="s">
        <v>17692</v>
      </c>
      <c r="C21196" s="17" t="s">
        <v>4747</v>
      </c>
      <c r="D21196" s="18">
        <v>300</v>
      </c>
    </row>
    <row r="21197" s="2" customFormat="1" spans="1:4">
      <c r="A21197" s="16">
        <f t="shared" si="331"/>
        <v>21194</v>
      </c>
      <c r="B21197" s="17" t="s">
        <v>17692</v>
      </c>
      <c r="C21197" s="17" t="s">
        <v>17874</v>
      </c>
      <c r="D21197" s="18">
        <v>300</v>
      </c>
    </row>
    <row r="21198" s="2" customFormat="1" spans="1:4">
      <c r="A21198" s="16">
        <f t="shared" si="331"/>
        <v>21195</v>
      </c>
      <c r="B21198" s="17" t="s">
        <v>17692</v>
      </c>
      <c r="C21198" s="17" t="s">
        <v>17875</v>
      </c>
      <c r="D21198" s="18">
        <v>300</v>
      </c>
    </row>
    <row r="21199" s="2" customFormat="1" spans="1:4">
      <c r="A21199" s="16">
        <f t="shared" si="331"/>
        <v>21196</v>
      </c>
      <c r="B21199" s="17" t="s">
        <v>17692</v>
      </c>
      <c r="C21199" s="17" t="s">
        <v>6925</v>
      </c>
      <c r="D21199" s="18">
        <v>300</v>
      </c>
    </row>
    <row r="21200" s="2" customFormat="1" spans="1:4">
      <c r="A21200" s="16">
        <f t="shared" si="331"/>
        <v>21197</v>
      </c>
      <c r="B21200" s="17" t="s">
        <v>17692</v>
      </c>
      <c r="C21200" s="17" t="s">
        <v>17876</v>
      </c>
      <c r="D21200" s="18">
        <v>300</v>
      </c>
    </row>
    <row r="21201" s="2" customFormat="1" spans="1:4">
      <c r="A21201" s="16">
        <f t="shared" si="331"/>
        <v>21198</v>
      </c>
      <c r="B21201" s="17" t="s">
        <v>17692</v>
      </c>
      <c r="C21201" s="17" t="s">
        <v>4513</v>
      </c>
      <c r="D21201" s="18">
        <v>300</v>
      </c>
    </row>
    <row r="21202" s="2" customFormat="1" spans="1:4">
      <c r="A21202" s="16">
        <f t="shared" si="331"/>
        <v>21199</v>
      </c>
      <c r="B21202" s="17" t="s">
        <v>17692</v>
      </c>
      <c r="C21202" s="17" t="s">
        <v>17877</v>
      </c>
      <c r="D21202" s="18">
        <v>600</v>
      </c>
    </row>
    <row r="21203" s="2" customFormat="1" spans="1:4">
      <c r="A21203" s="16">
        <f t="shared" si="331"/>
        <v>21200</v>
      </c>
      <c r="B21203" s="17" t="s">
        <v>17692</v>
      </c>
      <c r="C21203" s="17" t="s">
        <v>17878</v>
      </c>
      <c r="D21203" s="18">
        <v>100</v>
      </c>
    </row>
    <row r="21204" s="2" customFormat="1" spans="1:4">
      <c r="A21204" s="16">
        <f t="shared" si="331"/>
        <v>21201</v>
      </c>
      <c r="B21204" s="17" t="s">
        <v>17692</v>
      </c>
      <c r="C21204" s="17" t="s">
        <v>17879</v>
      </c>
      <c r="D21204" s="18">
        <v>300</v>
      </c>
    </row>
    <row r="21205" s="2" customFormat="1" spans="1:4">
      <c r="A21205" s="16">
        <f t="shared" si="331"/>
        <v>21202</v>
      </c>
      <c r="B21205" s="17" t="s">
        <v>17692</v>
      </c>
      <c r="C21205" s="17" t="s">
        <v>17880</v>
      </c>
      <c r="D21205" s="18">
        <v>300</v>
      </c>
    </row>
    <row r="21206" s="2" customFormat="1" spans="1:4">
      <c r="A21206" s="16">
        <f t="shared" si="331"/>
        <v>21203</v>
      </c>
      <c r="B21206" s="17" t="s">
        <v>17692</v>
      </c>
      <c r="C21206" s="17" t="s">
        <v>17881</v>
      </c>
      <c r="D21206" s="18">
        <v>300</v>
      </c>
    </row>
    <row r="21207" s="2" customFormat="1" spans="1:4">
      <c r="A21207" s="16">
        <f t="shared" si="331"/>
        <v>21204</v>
      </c>
      <c r="B21207" s="17" t="s">
        <v>17692</v>
      </c>
      <c r="C21207" s="17" t="s">
        <v>17882</v>
      </c>
      <c r="D21207" s="18">
        <v>300</v>
      </c>
    </row>
    <row r="21208" s="2" customFormat="1" spans="1:4">
      <c r="A21208" s="16">
        <f t="shared" si="331"/>
        <v>21205</v>
      </c>
      <c r="B21208" s="17" t="s">
        <v>17692</v>
      </c>
      <c r="C21208" s="17" t="s">
        <v>17883</v>
      </c>
      <c r="D21208" s="18">
        <v>300</v>
      </c>
    </row>
    <row r="21209" s="2" customFormat="1" spans="1:4">
      <c r="A21209" s="16">
        <f t="shared" si="331"/>
        <v>21206</v>
      </c>
      <c r="B21209" s="17" t="s">
        <v>17692</v>
      </c>
      <c r="C21209" s="17" t="s">
        <v>17884</v>
      </c>
      <c r="D21209" s="18">
        <v>300</v>
      </c>
    </row>
    <row r="21210" s="2" customFormat="1" spans="1:4">
      <c r="A21210" s="16">
        <f t="shared" si="331"/>
        <v>21207</v>
      </c>
      <c r="B21210" s="17" t="s">
        <v>17692</v>
      </c>
      <c r="C21210" s="17" t="s">
        <v>2139</v>
      </c>
      <c r="D21210" s="18">
        <v>300</v>
      </c>
    </row>
    <row r="21211" s="2" customFormat="1" spans="1:4">
      <c r="A21211" s="16">
        <f t="shared" si="331"/>
        <v>21208</v>
      </c>
      <c r="B21211" s="17" t="s">
        <v>17692</v>
      </c>
      <c r="C21211" s="17" t="s">
        <v>17885</v>
      </c>
      <c r="D21211" s="18">
        <v>300</v>
      </c>
    </row>
    <row r="21212" s="2" customFormat="1" spans="1:4">
      <c r="A21212" s="16">
        <f t="shared" si="331"/>
        <v>21209</v>
      </c>
      <c r="B21212" s="17" t="s">
        <v>17692</v>
      </c>
      <c r="C21212" s="17" t="s">
        <v>17886</v>
      </c>
      <c r="D21212" s="18">
        <v>300</v>
      </c>
    </row>
    <row r="21213" s="2" customFormat="1" spans="1:4">
      <c r="A21213" s="16">
        <f t="shared" si="331"/>
        <v>21210</v>
      </c>
      <c r="B21213" s="17" t="s">
        <v>17692</v>
      </c>
      <c r="C21213" s="17" t="s">
        <v>17887</v>
      </c>
      <c r="D21213" s="18">
        <v>300</v>
      </c>
    </row>
    <row r="21214" s="2" customFormat="1" spans="1:4">
      <c r="A21214" s="16">
        <f t="shared" si="331"/>
        <v>21211</v>
      </c>
      <c r="B21214" s="17" t="s">
        <v>17692</v>
      </c>
      <c r="C21214" s="17" t="s">
        <v>17888</v>
      </c>
      <c r="D21214" s="18">
        <v>300</v>
      </c>
    </row>
    <row r="21215" s="2" customFormat="1" spans="1:4">
      <c r="A21215" s="16">
        <f t="shared" si="331"/>
        <v>21212</v>
      </c>
      <c r="B21215" s="17" t="s">
        <v>17692</v>
      </c>
      <c r="C21215" s="17" t="s">
        <v>4513</v>
      </c>
      <c r="D21215" s="18">
        <v>300</v>
      </c>
    </row>
    <row r="21216" s="2" customFormat="1" spans="1:4">
      <c r="A21216" s="16">
        <f t="shared" si="331"/>
        <v>21213</v>
      </c>
      <c r="B21216" s="17" t="s">
        <v>17692</v>
      </c>
      <c r="C21216" s="17" t="s">
        <v>17889</v>
      </c>
      <c r="D21216" s="18">
        <v>300</v>
      </c>
    </row>
    <row r="21217" s="2" customFormat="1" spans="1:4">
      <c r="A21217" s="16">
        <f t="shared" si="331"/>
        <v>21214</v>
      </c>
      <c r="B21217" s="17" t="s">
        <v>17692</v>
      </c>
      <c r="C21217" s="17" t="s">
        <v>12941</v>
      </c>
      <c r="D21217" s="18">
        <v>300</v>
      </c>
    </row>
    <row r="21218" s="2" customFormat="1" spans="1:4">
      <c r="A21218" s="16">
        <f t="shared" si="331"/>
        <v>21215</v>
      </c>
      <c r="B21218" s="17" t="s">
        <v>17692</v>
      </c>
      <c r="C21218" s="17" t="s">
        <v>17890</v>
      </c>
      <c r="D21218" s="18">
        <v>300</v>
      </c>
    </row>
    <row r="21219" s="2" customFormat="1" spans="1:4">
      <c r="A21219" s="16">
        <f t="shared" si="331"/>
        <v>21216</v>
      </c>
      <c r="B21219" s="17" t="s">
        <v>17692</v>
      </c>
      <c r="C21219" s="17" t="s">
        <v>17891</v>
      </c>
      <c r="D21219" s="18">
        <v>300</v>
      </c>
    </row>
    <row r="21220" s="2" customFormat="1" spans="1:4">
      <c r="A21220" s="16">
        <f t="shared" si="331"/>
        <v>21217</v>
      </c>
      <c r="B21220" s="17" t="s">
        <v>17692</v>
      </c>
      <c r="C21220" s="17" t="s">
        <v>17892</v>
      </c>
      <c r="D21220" s="18">
        <v>300</v>
      </c>
    </row>
    <row r="21221" s="2" customFormat="1" spans="1:4">
      <c r="A21221" s="16">
        <f t="shared" si="331"/>
        <v>21218</v>
      </c>
      <c r="B21221" s="17" t="s">
        <v>17692</v>
      </c>
      <c r="C21221" s="17" t="s">
        <v>17893</v>
      </c>
      <c r="D21221" s="18">
        <v>300</v>
      </c>
    </row>
    <row r="21222" s="2" customFormat="1" spans="1:4">
      <c r="A21222" s="16">
        <f t="shared" si="331"/>
        <v>21219</v>
      </c>
      <c r="B21222" s="17" t="s">
        <v>17692</v>
      </c>
      <c r="C21222" s="17" t="s">
        <v>17894</v>
      </c>
      <c r="D21222" s="18">
        <v>300</v>
      </c>
    </row>
    <row r="21223" s="2" customFormat="1" spans="1:4">
      <c r="A21223" s="16">
        <f t="shared" si="331"/>
        <v>21220</v>
      </c>
      <c r="B21223" s="17" t="s">
        <v>17692</v>
      </c>
      <c r="C21223" s="17" t="s">
        <v>17895</v>
      </c>
      <c r="D21223" s="18">
        <v>300</v>
      </c>
    </row>
    <row r="21224" s="2" customFormat="1" spans="1:4">
      <c r="A21224" s="16">
        <f t="shared" si="331"/>
        <v>21221</v>
      </c>
      <c r="B21224" s="17" t="s">
        <v>17692</v>
      </c>
      <c r="C21224" s="17" t="s">
        <v>10694</v>
      </c>
      <c r="D21224" s="18">
        <v>300</v>
      </c>
    </row>
    <row r="21225" s="2" customFormat="1" spans="1:4">
      <c r="A21225" s="16">
        <f t="shared" si="331"/>
        <v>21222</v>
      </c>
      <c r="B21225" s="17" t="s">
        <v>17692</v>
      </c>
      <c r="C21225" s="17" t="s">
        <v>8649</v>
      </c>
      <c r="D21225" s="18">
        <v>300</v>
      </c>
    </row>
    <row r="21226" s="2" customFormat="1" spans="1:4">
      <c r="A21226" s="16">
        <f t="shared" si="331"/>
        <v>21223</v>
      </c>
      <c r="B21226" s="17" t="s">
        <v>17692</v>
      </c>
      <c r="C21226" s="17" t="s">
        <v>17896</v>
      </c>
      <c r="D21226" s="18">
        <v>300</v>
      </c>
    </row>
    <row r="21227" s="2" customFormat="1" spans="1:4">
      <c r="A21227" s="16">
        <f t="shared" si="331"/>
        <v>21224</v>
      </c>
      <c r="B21227" s="17" t="s">
        <v>17692</v>
      </c>
      <c r="C21227" s="17" t="s">
        <v>17897</v>
      </c>
      <c r="D21227" s="18">
        <v>300</v>
      </c>
    </row>
    <row r="21228" s="2" customFormat="1" spans="1:4">
      <c r="A21228" s="16">
        <f t="shared" si="331"/>
        <v>21225</v>
      </c>
      <c r="B21228" s="17" t="s">
        <v>17692</v>
      </c>
      <c r="C21228" s="17" t="s">
        <v>17898</v>
      </c>
      <c r="D21228" s="18">
        <v>300</v>
      </c>
    </row>
    <row r="21229" s="2" customFormat="1" spans="1:4">
      <c r="A21229" s="16">
        <f t="shared" si="331"/>
        <v>21226</v>
      </c>
      <c r="B21229" s="17" t="s">
        <v>17692</v>
      </c>
      <c r="C21229" s="17" t="s">
        <v>17899</v>
      </c>
      <c r="D21229" s="18">
        <v>300</v>
      </c>
    </row>
    <row r="21230" s="2" customFormat="1" spans="1:4">
      <c r="A21230" s="16">
        <f t="shared" si="331"/>
        <v>21227</v>
      </c>
      <c r="B21230" s="17" t="s">
        <v>17692</v>
      </c>
      <c r="C21230" s="17" t="s">
        <v>3230</v>
      </c>
      <c r="D21230" s="18">
        <v>300</v>
      </c>
    </row>
    <row r="21231" s="2" customFormat="1" spans="1:4">
      <c r="A21231" s="16">
        <f t="shared" si="331"/>
        <v>21228</v>
      </c>
      <c r="B21231" s="17" t="s">
        <v>17692</v>
      </c>
      <c r="C21231" s="17" t="s">
        <v>17900</v>
      </c>
      <c r="D21231" s="18">
        <v>300</v>
      </c>
    </row>
    <row r="21232" s="2" customFormat="1" spans="1:4">
      <c r="A21232" s="16">
        <f t="shared" si="331"/>
        <v>21229</v>
      </c>
      <c r="B21232" s="17" t="s">
        <v>17692</v>
      </c>
      <c r="C21232" s="17" t="s">
        <v>17901</v>
      </c>
      <c r="D21232" s="18">
        <v>300</v>
      </c>
    </row>
    <row r="21233" s="2" customFormat="1" spans="1:4">
      <c r="A21233" s="16">
        <f t="shared" si="331"/>
        <v>21230</v>
      </c>
      <c r="B21233" s="17" t="s">
        <v>17692</v>
      </c>
      <c r="C21233" s="17" t="s">
        <v>17902</v>
      </c>
      <c r="D21233" s="18">
        <v>300</v>
      </c>
    </row>
    <row r="21234" s="2" customFormat="1" spans="1:4">
      <c r="A21234" s="16">
        <f t="shared" si="331"/>
        <v>21231</v>
      </c>
      <c r="B21234" s="17" t="s">
        <v>17692</v>
      </c>
      <c r="C21234" s="17" t="s">
        <v>17903</v>
      </c>
      <c r="D21234" s="18">
        <v>300</v>
      </c>
    </row>
    <row r="21235" s="2" customFormat="1" spans="1:4">
      <c r="A21235" s="16">
        <f t="shared" si="331"/>
        <v>21232</v>
      </c>
      <c r="B21235" s="17" t="s">
        <v>17692</v>
      </c>
      <c r="C21235" s="17" t="s">
        <v>17904</v>
      </c>
      <c r="D21235" s="18">
        <v>300</v>
      </c>
    </row>
    <row r="21236" s="2" customFormat="1" spans="1:4">
      <c r="A21236" s="16">
        <f t="shared" si="331"/>
        <v>21233</v>
      </c>
      <c r="B21236" s="17" t="s">
        <v>17692</v>
      </c>
      <c r="C21236" s="17" t="s">
        <v>17905</v>
      </c>
      <c r="D21236" s="18">
        <v>300</v>
      </c>
    </row>
    <row r="21237" s="2" customFormat="1" spans="1:4">
      <c r="A21237" s="16">
        <f t="shared" si="331"/>
        <v>21234</v>
      </c>
      <c r="B21237" s="17" t="s">
        <v>17692</v>
      </c>
      <c r="C21237" s="17" t="s">
        <v>17906</v>
      </c>
      <c r="D21237" s="18">
        <v>300</v>
      </c>
    </row>
    <row r="21238" s="2" customFormat="1" spans="1:4">
      <c r="A21238" s="16">
        <f t="shared" si="331"/>
        <v>21235</v>
      </c>
      <c r="B21238" s="17" t="s">
        <v>17692</v>
      </c>
      <c r="C21238" s="17" t="s">
        <v>17907</v>
      </c>
      <c r="D21238" s="18">
        <v>300</v>
      </c>
    </row>
    <row r="21239" s="2" customFormat="1" spans="1:4">
      <c r="A21239" s="16">
        <f t="shared" si="331"/>
        <v>21236</v>
      </c>
      <c r="B21239" s="17" t="s">
        <v>17692</v>
      </c>
      <c r="C21239" s="17" t="s">
        <v>17908</v>
      </c>
      <c r="D21239" s="18">
        <v>300</v>
      </c>
    </row>
    <row r="21240" s="2" customFormat="1" spans="1:4">
      <c r="A21240" s="16">
        <f t="shared" si="331"/>
        <v>21237</v>
      </c>
      <c r="B21240" s="17" t="s">
        <v>17692</v>
      </c>
      <c r="C21240" s="17" t="s">
        <v>5016</v>
      </c>
      <c r="D21240" s="18">
        <v>300</v>
      </c>
    </row>
    <row r="21241" s="2" customFormat="1" spans="1:4">
      <c r="A21241" s="16">
        <f t="shared" si="331"/>
        <v>21238</v>
      </c>
      <c r="B21241" s="17" t="s">
        <v>17692</v>
      </c>
      <c r="C21241" s="17" t="s">
        <v>17909</v>
      </c>
      <c r="D21241" s="18">
        <v>300</v>
      </c>
    </row>
    <row r="21242" s="2" customFormat="1" spans="1:4">
      <c r="A21242" s="16">
        <f t="shared" si="331"/>
        <v>21239</v>
      </c>
      <c r="B21242" s="17" t="s">
        <v>17692</v>
      </c>
      <c r="C21242" s="17" t="s">
        <v>17910</v>
      </c>
      <c r="D21242" s="18">
        <v>300</v>
      </c>
    </row>
    <row r="21243" s="2" customFormat="1" spans="1:4">
      <c r="A21243" s="16">
        <f t="shared" si="331"/>
        <v>21240</v>
      </c>
      <c r="B21243" s="17" t="s">
        <v>17692</v>
      </c>
      <c r="C21243" s="17" t="s">
        <v>14332</v>
      </c>
      <c r="D21243" s="18">
        <v>300</v>
      </c>
    </row>
    <row r="21244" s="2" customFormat="1" spans="1:4">
      <c r="A21244" s="16">
        <f t="shared" si="331"/>
        <v>21241</v>
      </c>
      <c r="B21244" s="17" t="s">
        <v>17692</v>
      </c>
      <c r="C21244" s="17" t="s">
        <v>17911</v>
      </c>
      <c r="D21244" s="18">
        <v>300</v>
      </c>
    </row>
    <row r="21245" s="2" customFormat="1" spans="1:4">
      <c r="A21245" s="16">
        <f t="shared" si="331"/>
        <v>21242</v>
      </c>
      <c r="B21245" s="17" t="s">
        <v>17692</v>
      </c>
      <c r="C21245" s="17" t="s">
        <v>17892</v>
      </c>
      <c r="D21245" s="18">
        <v>300</v>
      </c>
    </row>
    <row r="21246" s="2" customFormat="1" spans="1:4">
      <c r="A21246" s="16">
        <f t="shared" si="331"/>
        <v>21243</v>
      </c>
      <c r="B21246" s="17" t="s">
        <v>17692</v>
      </c>
      <c r="C21246" s="17" t="s">
        <v>17912</v>
      </c>
      <c r="D21246" s="18">
        <v>300</v>
      </c>
    </row>
    <row r="21247" s="2" customFormat="1" spans="1:4">
      <c r="A21247" s="16">
        <f t="shared" si="331"/>
        <v>21244</v>
      </c>
      <c r="B21247" s="17" t="s">
        <v>17692</v>
      </c>
      <c r="C21247" s="17" t="s">
        <v>17913</v>
      </c>
      <c r="D21247" s="18">
        <v>300</v>
      </c>
    </row>
    <row r="21248" s="2" customFormat="1" spans="1:4">
      <c r="A21248" s="16">
        <f t="shared" si="331"/>
        <v>21245</v>
      </c>
      <c r="B21248" s="17" t="s">
        <v>17692</v>
      </c>
      <c r="C21248" s="17" t="s">
        <v>17914</v>
      </c>
      <c r="D21248" s="18">
        <v>300</v>
      </c>
    </row>
    <row r="21249" s="2" customFormat="1" spans="1:4">
      <c r="A21249" s="16">
        <f t="shared" si="331"/>
        <v>21246</v>
      </c>
      <c r="B21249" s="17" t="s">
        <v>17692</v>
      </c>
      <c r="C21249" s="17" t="s">
        <v>17915</v>
      </c>
      <c r="D21249" s="18">
        <v>300</v>
      </c>
    </row>
    <row r="21250" s="2" customFormat="1" spans="1:4">
      <c r="A21250" s="16">
        <f t="shared" si="331"/>
        <v>21247</v>
      </c>
      <c r="B21250" s="17" t="s">
        <v>17692</v>
      </c>
      <c r="C21250" s="17" t="s">
        <v>5487</v>
      </c>
      <c r="D21250" s="18">
        <v>300</v>
      </c>
    </row>
    <row r="21251" s="2" customFormat="1" spans="1:4">
      <c r="A21251" s="16">
        <f t="shared" ref="A21251:A21314" si="332">ROW(C21251)-3</f>
        <v>21248</v>
      </c>
      <c r="B21251" s="17" t="s">
        <v>17692</v>
      </c>
      <c r="C21251" s="17" t="s">
        <v>17916</v>
      </c>
      <c r="D21251" s="18">
        <v>300</v>
      </c>
    </row>
    <row r="21252" s="2" customFormat="1" spans="1:4">
      <c r="A21252" s="16">
        <f t="shared" si="332"/>
        <v>21249</v>
      </c>
      <c r="B21252" s="17" t="s">
        <v>17692</v>
      </c>
      <c r="C21252" s="17" t="s">
        <v>17917</v>
      </c>
      <c r="D21252" s="18">
        <v>300</v>
      </c>
    </row>
    <row r="21253" s="2" customFormat="1" spans="1:4">
      <c r="A21253" s="16">
        <f t="shared" si="332"/>
        <v>21250</v>
      </c>
      <c r="B21253" s="17" t="s">
        <v>17692</v>
      </c>
      <c r="C21253" s="17" t="s">
        <v>5507</v>
      </c>
      <c r="D21253" s="18">
        <v>300</v>
      </c>
    </row>
    <row r="21254" s="2" customFormat="1" spans="1:4">
      <c r="A21254" s="16">
        <f t="shared" si="332"/>
        <v>21251</v>
      </c>
      <c r="B21254" s="17" t="s">
        <v>17692</v>
      </c>
      <c r="C21254" s="17" t="s">
        <v>17918</v>
      </c>
      <c r="D21254" s="18">
        <v>300</v>
      </c>
    </row>
    <row r="21255" s="2" customFormat="1" spans="1:4">
      <c r="A21255" s="16">
        <f t="shared" si="332"/>
        <v>21252</v>
      </c>
      <c r="B21255" s="17" t="s">
        <v>17692</v>
      </c>
      <c r="C21255" s="17" t="s">
        <v>17919</v>
      </c>
      <c r="D21255" s="18">
        <v>300</v>
      </c>
    </row>
    <row r="21256" s="2" customFormat="1" spans="1:4">
      <c r="A21256" s="16">
        <f t="shared" si="332"/>
        <v>21253</v>
      </c>
      <c r="B21256" s="17" t="s">
        <v>17692</v>
      </c>
      <c r="C21256" s="17" t="s">
        <v>17920</v>
      </c>
      <c r="D21256" s="18">
        <v>300</v>
      </c>
    </row>
    <row r="21257" s="2" customFormat="1" spans="1:4">
      <c r="A21257" s="16">
        <f t="shared" si="332"/>
        <v>21254</v>
      </c>
      <c r="B21257" s="17" t="s">
        <v>17692</v>
      </c>
      <c r="C21257" s="17" t="s">
        <v>17921</v>
      </c>
      <c r="D21257" s="18">
        <v>300</v>
      </c>
    </row>
    <row r="21258" s="2" customFormat="1" spans="1:4">
      <c r="A21258" s="16">
        <f t="shared" si="332"/>
        <v>21255</v>
      </c>
      <c r="B21258" s="17" t="s">
        <v>17692</v>
      </c>
      <c r="C21258" s="17" t="s">
        <v>17922</v>
      </c>
      <c r="D21258" s="18">
        <v>300</v>
      </c>
    </row>
    <row r="21259" s="2" customFormat="1" spans="1:4">
      <c r="A21259" s="16">
        <f t="shared" si="332"/>
        <v>21256</v>
      </c>
      <c r="B21259" s="17" t="s">
        <v>17692</v>
      </c>
      <c r="C21259" s="17" t="s">
        <v>17923</v>
      </c>
      <c r="D21259" s="18">
        <v>300</v>
      </c>
    </row>
    <row r="21260" s="2" customFormat="1" spans="1:4">
      <c r="A21260" s="16">
        <f t="shared" si="332"/>
        <v>21257</v>
      </c>
      <c r="B21260" s="17" t="s">
        <v>17692</v>
      </c>
      <c r="C21260" s="17" t="s">
        <v>5307</v>
      </c>
      <c r="D21260" s="18">
        <v>300</v>
      </c>
    </row>
    <row r="21261" s="2" customFormat="1" spans="1:4">
      <c r="A21261" s="16">
        <f t="shared" si="332"/>
        <v>21258</v>
      </c>
      <c r="B21261" s="17" t="s">
        <v>17692</v>
      </c>
      <c r="C21261" s="17" t="s">
        <v>17924</v>
      </c>
      <c r="D21261" s="18">
        <v>300</v>
      </c>
    </row>
    <row r="21262" s="2" customFormat="1" spans="1:4">
      <c r="A21262" s="16">
        <f t="shared" si="332"/>
        <v>21259</v>
      </c>
      <c r="B21262" s="17" t="s">
        <v>17692</v>
      </c>
      <c r="C21262" s="17" t="s">
        <v>17925</v>
      </c>
      <c r="D21262" s="18">
        <v>300</v>
      </c>
    </row>
    <row r="21263" s="2" customFormat="1" spans="1:4">
      <c r="A21263" s="16">
        <f t="shared" si="332"/>
        <v>21260</v>
      </c>
      <c r="B21263" s="17" t="s">
        <v>17692</v>
      </c>
      <c r="C21263" s="17" t="s">
        <v>17926</v>
      </c>
      <c r="D21263" s="18">
        <v>300</v>
      </c>
    </row>
    <row r="21264" s="2" customFormat="1" spans="1:4">
      <c r="A21264" s="16">
        <f t="shared" si="332"/>
        <v>21261</v>
      </c>
      <c r="B21264" s="17" t="s">
        <v>17692</v>
      </c>
      <c r="C21264" s="17" t="s">
        <v>17927</v>
      </c>
      <c r="D21264" s="18">
        <v>300</v>
      </c>
    </row>
    <row r="21265" s="2" customFormat="1" spans="1:4">
      <c r="A21265" s="16">
        <f t="shared" si="332"/>
        <v>21262</v>
      </c>
      <c r="B21265" s="17" t="s">
        <v>17692</v>
      </c>
      <c r="C21265" s="17" t="s">
        <v>17928</v>
      </c>
      <c r="D21265" s="18">
        <v>300</v>
      </c>
    </row>
    <row r="21266" s="2" customFormat="1" spans="1:4">
      <c r="A21266" s="16">
        <f t="shared" si="332"/>
        <v>21263</v>
      </c>
      <c r="B21266" s="17" t="s">
        <v>17692</v>
      </c>
      <c r="C21266" s="17" t="s">
        <v>17422</v>
      </c>
      <c r="D21266" s="18">
        <v>300</v>
      </c>
    </row>
    <row r="21267" s="2" customFormat="1" spans="1:4">
      <c r="A21267" s="16">
        <f t="shared" si="332"/>
        <v>21264</v>
      </c>
      <c r="B21267" s="17" t="s">
        <v>17692</v>
      </c>
      <c r="C21267" s="17" t="s">
        <v>17929</v>
      </c>
      <c r="D21267" s="18">
        <v>300</v>
      </c>
    </row>
    <row r="21268" s="2" customFormat="1" spans="1:4">
      <c r="A21268" s="16">
        <f t="shared" si="332"/>
        <v>21265</v>
      </c>
      <c r="B21268" s="17" t="s">
        <v>17692</v>
      </c>
      <c r="C21268" s="17" t="s">
        <v>17930</v>
      </c>
      <c r="D21268" s="18">
        <v>300</v>
      </c>
    </row>
    <row r="21269" s="2" customFormat="1" spans="1:4">
      <c r="A21269" s="16">
        <f t="shared" si="332"/>
        <v>21266</v>
      </c>
      <c r="B21269" s="17" t="s">
        <v>17692</v>
      </c>
      <c r="C21269" s="17" t="s">
        <v>17931</v>
      </c>
      <c r="D21269" s="18">
        <v>300</v>
      </c>
    </row>
    <row r="21270" s="2" customFormat="1" spans="1:4">
      <c r="A21270" s="16">
        <f t="shared" si="332"/>
        <v>21267</v>
      </c>
      <c r="B21270" s="17" t="s">
        <v>17692</v>
      </c>
      <c r="C21270" s="17" t="s">
        <v>17932</v>
      </c>
      <c r="D21270" s="18">
        <v>300</v>
      </c>
    </row>
    <row r="21271" s="2" customFormat="1" spans="1:4">
      <c r="A21271" s="16">
        <f t="shared" si="332"/>
        <v>21268</v>
      </c>
      <c r="B21271" s="17" t="s">
        <v>17692</v>
      </c>
      <c r="C21271" s="17" t="s">
        <v>17933</v>
      </c>
      <c r="D21271" s="18">
        <v>300</v>
      </c>
    </row>
    <row r="21272" s="2" customFormat="1" spans="1:4">
      <c r="A21272" s="16">
        <f t="shared" si="332"/>
        <v>21269</v>
      </c>
      <c r="B21272" s="17" t="s">
        <v>17692</v>
      </c>
      <c r="C21272" s="17" t="s">
        <v>17934</v>
      </c>
      <c r="D21272" s="18">
        <v>300</v>
      </c>
    </row>
    <row r="21273" s="2" customFormat="1" spans="1:4">
      <c r="A21273" s="16">
        <f t="shared" si="332"/>
        <v>21270</v>
      </c>
      <c r="B21273" s="17" t="s">
        <v>17692</v>
      </c>
      <c r="C21273" s="17" t="s">
        <v>17935</v>
      </c>
      <c r="D21273" s="18">
        <v>600</v>
      </c>
    </row>
    <row r="21274" s="2" customFormat="1" spans="1:4">
      <c r="A21274" s="16">
        <f t="shared" si="332"/>
        <v>21271</v>
      </c>
      <c r="B21274" s="17" t="s">
        <v>17692</v>
      </c>
      <c r="C21274" s="17" t="s">
        <v>10766</v>
      </c>
      <c r="D21274" s="18">
        <v>600</v>
      </c>
    </row>
    <row r="21275" s="2" customFormat="1" spans="1:4">
      <c r="A21275" s="16">
        <f t="shared" si="332"/>
        <v>21272</v>
      </c>
      <c r="B21275" s="17" t="s">
        <v>17692</v>
      </c>
      <c r="C21275" s="17" t="s">
        <v>17936</v>
      </c>
      <c r="D21275" s="18">
        <v>600</v>
      </c>
    </row>
    <row r="21276" s="2" customFormat="1" spans="1:4">
      <c r="A21276" s="16">
        <f t="shared" si="332"/>
        <v>21273</v>
      </c>
      <c r="B21276" s="17" t="s">
        <v>17692</v>
      </c>
      <c r="C21276" s="17" t="s">
        <v>341</v>
      </c>
      <c r="D21276" s="18">
        <v>600</v>
      </c>
    </row>
    <row r="21277" s="2" customFormat="1" spans="1:4">
      <c r="A21277" s="16">
        <f t="shared" si="332"/>
        <v>21274</v>
      </c>
      <c r="B21277" s="17" t="s">
        <v>17692</v>
      </c>
      <c r="C21277" s="17" t="s">
        <v>4404</v>
      </c>
      <c r="D21277" s="18">
        <v>600</v>
      </c>
    </row>
    <row r="21278" s="2" customFormat="1" spans="1:4">
      <c r="A21278" s="16">
        <f t="shared" si="332"/>
        <v>21275</v>
      </c>
      <c r="B21278" s="17" t="s">
        <v>17692</v>
      </c>
      <c r="C21278" s="17" t="s">
        <v>17937</v>
      </c>
      <c r="D21278" s="18">
        <v>500</v>
      </c>
    </row>
    <row r="21279" s="2" customFormat="1" spans="1:4">
      <c r="A21279" s="16">
        <f t="shared" si="332"/>
        <v>21276</v>
      </c>
      <c r="B21279" s="17" t="s">
        <v>17692</v>
      </c>
      <c r="C21279" s="17" t="s">
        <v>17938</v>
      </c>
      <c r="D21279" s="18">
        <v>500</v>
      </c>
    </row>
    <row r="21280" s="2" customFormat="1" spans="1:4">
      <c r="A21280" s="16">
        <f t="shared" si="332"/>
        <v>21277</v>
      </c>
      <c r="B21280" s="17" t="s">
        <v>17692</v>
      </c>
      <c r="C21280" s="17" t="s">
        <v>17939</v>
      </c>
      <c r="D21280" s="18">
        <v>600</v>
      </c>
    </row>
    <row r="21281" s="2" customFormat="1" spans="1:4">
      <c r="A21281" s="16">
        <f t="shared" si="332"/>
        <v>21278</v>
      </c>
      <c r="B21281" s="17" t="s">
        <v>17692</v>
      </c>
      <c r="C21281" s="17" t="s">
        <v>17940</v>
      </c>
      <c r="D21281" s="18">
        <v>100</v>
      </c>
    </row>
    <row r="21282" s="2" customFormat="1" spans="1:4">
      <c r="A21282" s="16">
        <f t="shared" si="332"/>
        <v>21279</v>
      </c>
      <c r="B21282" s="17" t="s">
        <v>17692</v>
      </c>
      <c r="C21282" s="17" t="s">
        <v>17941</v>
      </c>
      <c r="D21282" s="18">
        <v>100</v>
      </c>
    </row>
    <row r="21283" s="2" customFormat="1" spans="1:4">
      <c r="A21283" s="16">
        <f t="shared" si="332"/>
        <v>21280</v>
      </c>
      <c r="B21283" s="17" t="s">
        <v>17692</v>
      </c>
      <c r="C21283" s="17" t="s">
        <v>17942</v>
      </c>
      <c r="D21283" s="18">
        <v>100</v>
      </c>
    </row>
    <row r="21284" s="2" customFormat="1" spans="1:4">
      <c r="A21284" s="16">
        <f t="shared" si="332"/>
        <v>21281</v>
      </c>
      <c r="B21284" s="17" t="s">
        <v>17692</v>
      </c>
      <c r="C21284" s="17" t="s">
        <v>493</v>
      </c>
      <c r="D21284" s="18">
        <v>600</v>
      </c>
    </row>
    <row r="21285" s="2" customFormat="1" spans="1:4">
      <c r="A21285" s="16">
        <f t="shared" si="332"/>
        <v>21282</v>
      </c>
      <c r="B21285" s="17" t="s">
        <v>17692</v>
      </c>
      <c r="C21285" s="17" t="s">
        <v>17943</v>
      </c>
      <c r="D21285" s="18">
        <v>600</v>
      </c>
    </row>
    <row r="21286" s="2" customFormat="1" spans="1:4">
      <c r="A21286" s="16">
        <f t="shared" si="332"/>
        <v>21283</v>
      </c>
      <c r="B21286" s="17" t="s">
        <v>17692</v>
      </c>
      <c r="C21286" s="17" t="s">
        <v>17944</v>
      </c>
      <c r="D21286" s="18">
        <v>600</v>
      </c>
    </row>
    <row r="21287" s="2" customFormat="1" spans="1:4">
      <c r="A21287" s="16">
        <f t="shared" si="332"/>
        <v>21284</v>
      </c>
      <c r="B21287" s="17" t="s">
        <v>17692</v>
      </c>
      <c r="C21287" s="17" t="s">
        <v>10170</v>
      </c>
      <c r="D21287" s="18">
        <v>600</v>
      </c>
    </row>
    <row r="21288" s="2" customFormat="1" spans="1:4">
      <c r="A21288" s="16">
        <f t="shared" si="332"/>
        <v>21285</v>
      </c>
      <c r="B21288" s="17" t="s">
        <v>17692</v>
      </c>
      <c r="C21288" s="17" t="s">
        <v>17945</v>
      </c>
      <c r="D21288" s="18">
        <v>600</v>
      </c>
    </row>
    <row r="21289" s="2" customFormat="1" spans="1:4">
      <c r="A21289" s="16">
        <f t="shared" si="332"/>
        <v>21286</v>
      </c>
      <c r="B21289" s="17" t="s">
        <v>17692</v>
      </c>
      <c r="C21289" s="17" t="s">
        <v>17946</v>
      </c>
      <c r="D21289" s="18">
        <v>600</v>
      </c>
    </row>
    <row r="21290" s="2" customFormat="1" spans="1:4">
      <c r="A21290" s="16">
        <f t="shared" si="332"/>
        <v>21287</v>
      </c>
      <c r="B21290" s="17" t="s">
        <v>17692</v>
      </c>
      <c r="C21290" s="17" t="s">
        <v>17947</v>
      </c>
      <c r="D21290" s="18">
        <v>600</v>
      </c>
    </row>
    <row r="21291" s="2" customFormat="1" spans="1:4">
      <c r="A21291" s="16">
        <f t="shared" si="332"/>
        <v>21288</v>
      </c>
      <c r="B21291" s="17" t="s">
        <v>17692</v>
      </c>
      <c r="C21291" s="17" t="s">
        <v>17948</v>
      </c>
      <c r="D21291" s="18">
        <v>600</v>
      </c>
    </row>
    <row r="21292" s="2" customFormat="1" spans="1:4">
      <c r="A21292" s="16">
        <f t="shared" si="332"/>
        <v>21289</v>
      </c>
      <c r="B21292" s="17" t="s">
        <v>17692</v>
      </c>
      <c r="C21292" s="17" t="s">
        <v>17949</v>
      </c>
      <c r="D21292" s="18">
        <v>600</v>
      </c>
    </row>
    <row r="21293" s="2" customFormat="1" spans="1:4">
      <c r="A21293" s="16">
        <f t="shared" si="332"/>
        <v>21290</v>
      </c>
      <c r="B21293" s="17" t="s">
        <v>17692</v>
      </c>
      <c r="C21293" s="17" t="s">
        <v>17950</v>
      </c>
      <c r="D21293" s="18">
        <v>600</v>
      </c>
    </row>
    <row r="21294" s="2" customFormat="1" spans="1:4">
      <c r="A21294" s="16">
        <f t="shared" si="332"/>
        <v>21291</v>
      </c>
      <c r="B21294" s="17" t="s">
        <v>17692</v>
      </c>
      <c r="C21294" s="17" t="s">
        <v>5698</v>
      </c>
      <c r="D21294" s="18">
        <v>600</v>
      </c>
    </row>
    <row r="21295" s="2" customFormat="1" spans="1:4">
      <c r="A21295" s="16">
        <f t="shared" si="332"/>
        <v>21292</v>
      </c>
      <c r="B21295" s="17" t="s">
        <v>17692</v>
      </c>
      <c r="C21295" s="17" t="s">
        <v>17951</v>
      </c>
      <c r="D21295" s="18">
        <v>500</v>
      </c>
    </row>
    <row r="21296" s="2" customFormat="1" spans="1:4">
      <c r="A21296" s="16">
        <f t="shared" si="332"/>
        <v>21293</v>
      </c>
      <c r="B21296" s="17" t="s">
        <v>17692</v>
      </c>
      <c r="C21296" s="17" t="s">
        <v>17952</v>
      </c>
      <c r="D21296" s="18">
        <v>300</v>
      </c>
    </row>
    <row r="21297" s="2" customFormat="1" spans="1:4">
      <c r="A21297" s="16">
        <f t="shared" si="332"/>
        <v>21294</v>
      </c>
      <c r="B21297" s="17" t="s">
        <v>17692</v>
      </c>
      <c r="C21297" s="17" t="s">
        <v>17953</v>
      </c>
      <c r="D21297" s="18">
        <v>300</v>
      </c>
    </row>
    <row r="21298" s="2" customFormat="1" spans="1:4">
      <c r="A21298" s="16">
        <f t="shared" si="332"/>
        <v>21295</v>
      </c>
      <c r="B21298" s="17" t="s">
        <v>17692</v>
      </c>
      <c r="C21298" s="17" t="s">
        <v>17954</v>
      </c>
      <c r="D21298" s="18">
        <v>600</v>
      </c>
    </row>
    <row r="21299" s="2" customFormat="1" spans="1:4">
      <c r="A21299" s="16">
        <f t="shared" si="332"/>
        <v>21296</v>
      </c>
      <c r="B21299" s="17" t="s">
        <v>17692</v>
      </c>
      <c r="C21299" s="17" t="s">
        <v>17955</v>
      </c>
      <c r="D21299" s="18">
        <v>600</v>
      </c>
    </row>
    <row r="21300" s="2" customFormat="1" spans="1:4">
      <c r="A21300" s="16">
        <f t="shared" si="332"/>
        <v>21297</v>
      </c>
      <c r="B21300" s="17" t="s">
        <v>17692</v>
      </c>
      <c r="C21300" s="17" t="s">
        <v>2508</v>
      </c>
      <c r="D21300" s="18">
        <v>200</v>
      </c>
    </row>
    <row r="21301" s="2" customFormat="1" spans="1:4">
      <c r="A21301" s="16">
        <f t="shared" si="332"/>
        <v>21298</v>
      </c>
      <c r="B21301" s="17" t="s">
        <v>17692</v>
      </c>
      <c r="C21301" s="17" t="s">
        <v>17956</v>
      </c>
      <c r="D21301" s="18">
        <v>300</v>
      </c>
    </row>
    <row r="21302" s="2" customFormat="1" spans="1:4">
      <c r="A21302" s="16">
        <f t="shared" si="332"/>
        <v>21299</v>
      </c>
      <c r="B21302" s="17" t="s">
        <v>17692</v>
      </c>
      <c r="C21302" s="17" t="s">
        <v>17957</v>
      </c>
      <c r="D21302" s="18">
        <v>300</v>
      </c>
    </row>
    <row r="21303" s="2" customFormat="1" spans="1:4">
      <c r="A21303" s="16">
        <f t="shared" si="332"/>
        <v>21300</v>
      </c>
      <c r="B21303" s="17" t="s">
        <v>17692</v>
      </c>
      <c r="C21303" s="17" t="s">
        <v>4104</v>
      </c>
      <c r="D21303" s="18">
        <v>300</v>
      </c>
    </row>
    <row r="21304" s="2" customFormat="1" spans="1:4">
      <c r="A21304" s="16">
        <f t="shared" si="332"/>
        <v>21301</v>
      </c>
      <c r="B21304" s="17" t="s">
        <v>17692</v>
      </c>
      <c r="C21304" s="17" t="s">
        <v>17958</v>
      </c>
      <c r="D21304" s="18">
        <v>300</v>
      </c>
    </row>
    <row r="21305" s="2" customFormat="1" spans="1:4">
      <c r="A21305" s="16">
        <f t="shared" si="332"/>
        <v>21302</v>
      </c>
      <c r="B21305" s="17" t="s">
        <v>17692</v>
      </c>
      <c r="C21305" s="17" t="s">
        <v>17959</v>
      </c>
      <c r="D21305" s="18">
        <v>300</v>
      </c>
    </row>
    <row r="21306" s="2" customFormat="1" spans="1:4">
      <c r="A21306" s="16">
        <f t="shared" si="332"/>
        <v>21303</v>
      </c>
      <c r="B21306" s="17" t="s">
        <v>17692</v>
      </c>
      <c r="C21306" s="17" t="s">
        <v>17960</v>
      </c>
      <c r="D21306" s="18">
        <v>300</v>
      </c>
    </row>
    <row r="21307" s="2" customFormat="1" spans="1:4">
      <c r="A21307" s="16">
        <f t="shared" si="332"/>
        <v>21304</v>
      </c>
      <c r="B21307" s="17" t="s">
        <v>17692</v>
      </c>
      <c r="C21307" s="17" t="s">
        <v>7187</v>
      </c>
      <c r="D21307" s="18">
        <v>300</v>
      </c>
    </row>
    <row r="21308" s="2" customFormat="1" spans="1:4">
      <c r="A21308" s="16">
        <f t="shared" si="332"/>
        <v>21305</v>
      </c>
      <c r="B21308" s="17" t="s">
        <v>17692</v>
      </c>
      <c r="C21308" s="17" t="s">
        <v>17961</v>
      </c>
      <c r="D21308" s="18">
        <v>300</v>
      </c>
    </row>
    <row r="21309" s="2" customFormat="1" spans="1:4">
      <c r="A21309" s="16">
        <f t="shared" si="332"/>
        <v>21306</v>
      </c>
      <c r="B21309" s="17" t="s">
        <v>17692</v>
      </c>
      <c r="C21309" s="17" t="s">
        <v>13693</v>
      </c>
      <c r="D21309" s="18">
        <v>300</v>
      </c>
    </row>
    <row r="21310" s="2" customFormat="1" spans="1:4">
      <c r="A21310" s="16">
        <f t="shared" si="332"/>
        <v>21307</v>
      </c>
      <c r="B21310" s="17" t="s">
        <v>17692</v>
      </c>
      <c r="C21310" s="17" t="s">
        <v>1593</v>
      </c>
      <c r="D21310" s="18">
        <v>300</v>
      </c>
    </row>
    <row r="21311" s="2" customFormat="1" spans="1:4">
      <c r="A21311" s="16">
        <f t="shared" si="332"/>
        <v>21308</v>
      </c>
      <c r="B21311" s="17" t="s">
        <v>17692</v>
      </c>
      <c r="C21311" s="17" t="s">
        <v>17962</v>
      </c>
      <c r="D21311" s="18">
        <v>300</v>
      </c>
    </row>
    <row r="21312" s="2" customFormat="1" spans="1:4">
      <c r="A21312" s="16">
        <f t="shared" si="332"/>
        <v>21309</v>
      </c>
      <c r="B21312" s="17" t="s">
        <v>17692</v>
      </c>
      <c r="C21312" s="17" t="s">
        <v>17963</v>
      </c>
      <c r="D21312" s="18">
        <v>300</v>
      </c>
    </row>
    <row r="21313" s="2" customFormat="1" spans="1:4">
      <c r="A21313" s="16">
        <f t="shared" si="332"/>
        <v>21310</v>
      </c>
      <c r="B21313" s="17" t="s">
        <v>17692</v>
      </c>
      <c r="C21313" s="17" t="s">
        <v>17964</v>
      </c>
      <c r="D21313" s="18">
        <v>300</v>
      </c>
    </row>
    <row r="21314" s="2" customFormat="1" spans="1:4">
      <c r="A21314" s="16">
        <f t="shared" si="332"/>
        <v>21311</v>
      </c>
      <c r="B21314" s="17" t="s">
        <v>17692</v>
      </c>
      <c r="C21314" s="17" t="s">
        <v>17965</v>
      </c>
      <c r="D21314" s="18">
        <v>300</v>
      </c>
    </row>
    <row r="21315" s="2" customFormat="1" spans="1:4">
      <c r="A21315" s="16">
        <f t="shared" ref="A21315:A21378" si="333">ROW(C21315)-3</f>
        <v>21312</v>
      </c>
      <c r="B21315" s="17" t="s">
        <v>17692</v>
      </c>
      <c r="C21315" s="17" t="s">
        <v>17966</v>
      </c>
      <c r="D21315" s="18">
        <v>300</v>
      </c>
    </row>
    <row r="21316" s="2" customFormat="1" spans="1:4">
      <c r="A21316" s="16">
        <f t="shared" si="333"/>
        <v>21313</v>
      </c>
      <c r="B21316" s="17" t="s">
        <v>17692</v>
      </c>
      <c r="C21316" s="17" t="s">
        <v>17967</v>
      </c>
      <c r="D21316" s="18">
        <v>300</v>
      </c>
    </row>
    <row r="21317" s="2" customFormat="1" spans="1:4">
      <c r="A21317" s="16">
        <f t="shared" si="333"/>
        <v>21314</v>
      </c>
      <c r="B21317" s="17" t="s">
        <v>17692</v>
      </c>
      <c r="C21317" s="17" t="s">
        <v>17968</v>
      </c>
      <c r="D21317" s="18">
        <v>300</v>
      </c>
    </row>
    <row r="21318" s="2" customFormat="1" spans="1:4">
      <c r="A21318" s="16">
        <f t="shared" si="333"/>
        <v>21315</v>
      </c>
      <c r="B21318" s="17" t="s">
        <v>17692</v>
      </c>
      <c r="C21318" s="17" t="s">
        <v>16972</v>
      </c>
      <c r="D21318" s="18">
        <v>300</v>
      </c>
    </row>
    <row r="21319" s="2" customFormat="1" spans="1:4">
      <c r="A21319" s="16">
        <f t="shared" si="333"/>
        <v>21316</v>
      </c>
      <c r="B21319" s="17" t="s">
        <v>17692</v>
      </c>
      <c r="C21319" s="17" t="s">
        <v>17969</v>
      </c>
      <c r="D21319" s="18">
        <v>300</v>
      </c>
    </row>
    <row r="21320" s="2" customFormat="1" spans="1:4">
      <c r="A21320" s="16">
        <f t="shared" si="333"/>
        <v>21317</v>
      </c>
      <c r="B21320" s="17" t="s">
        <v>17692</v>
      </c>
      <c r="C21320" s="17" t="s">
        <v>17970</v>
      </c>
      <c r="D21320" s="18">
        <v>300</v>
      </c>
    </row>
    <row r="21321" s="2" customFormat="1" spans="1:4">
      <c r="A21321" s="16">
        <f t="shared" si="333"/>
        <v>21318</v>
      </c>
      <c r="B21321" s="17" t="s">
        <v>17692</v>
      </c>
      <c r="C21321" s="17" t="s">
        <v>17971</v>
      </c>
      <c r="D21321" s="18">
        <v>300</v>
      </c>
    </row>
    <row r="21322" s="2" customFormat="1" spans="1:4">
      <c r="A21322" s="16">
        <f t="shared" si="333"/>
        <v>21319</v>
      </c>
      <c r="B21322" s="17" t="s">
        <v>17692</v>
      </c>
      <c r="C21322" s="17" t="s">
        <v>1305</v>
      </c>
      <c r="D21322" s="18">
        <v>300</v>
      </c>
    </row>
    <row r="21323" s="2" customFormat="1" spans="1:4">
      <c r="A21323" s="16">
        <f t="shared" si="333"/>
        <v>21320</v>
      </c>
      <c r="B21323" s="17" t="s">
        <v>17692</v>
      </c>
      <c r="C21323" s="17" t="s">
        <v>17972</v>
      </c>
      <c r="D21323" s="18">
        <v>300</v>
      </c>
    </row>
    <row r="21324" s="2" customFormat="1" spans="1:4">
      <c r="A21324" s="16">
        <f t="shared" si="333"/>
        <v>21321</v>
      </c>
      <c r="B21324" s="17" t="s">
        <v>17692</v>
      </c>
      <c r="C21324" s="17" t="s">
        <v>17440</v>
      </c>
      <c r="D21324" s="18">
        <v>300</v>
      </c>
    </row>
    <row r="21325" s="2" customFormat="1" spans="1:4">
      <c r="A21325" s="16">
        <f t="shared" si="333"/>
        <v>21322</v>
      </c>
      <c r="B21325" s="17" t="s">
        <v>17692</v>
      </c>
      <c r="C21325" s="17" t="s">
        <v>17789</v>
      </c>
      <c r="D21325" s="18">
        <v>300</v>
      </c>
    </row>
    <row r="21326" s="2" customFormat="1" spans="1:4">
      <c r="A21326" s="16">
        <f t="shared" si="333"/>
        <v>21323</v>
      </c>
      <c r="B21326" s="17" t="s">
        <v>17692</v>
      </c>
      <c r="C21326" s="17" t="s">
        <v>17973</v>
      </c>
      <c r="D21326" s="18">
        <v>300</v>
      </c>
    </row>
    <row r="21327" s="2" customFormat="1" spans="1:4">
      <c r="A21327" s="16">
        <f t="shared" si="333"/>
        <v>21324</v>
      </c>
      <c r="B21327" s="17" t="s">
        <v>17692</v>
      </c>
      <c r="C21327" s="17" t="s">
        <v>17974</v>
      </c>
      <c r="D21327" s="18">
        <v>300</v>
      </c>
    </row>
    <row r="21328" s="2" customFormat="1" spans="1:4">
      <c r="A21328" s="16">
        <f t="shared" si="333"/>
        <v>21325</v>
      </c>
      <c r="B21328" s="17" t="s">
        <v>17692</v>
      </c>
      <c r="C21328" s="17" t="s">
        <v>17975</v>
      </c>
      <c r="D21328" s="18">
        <v>300</v>
      </c>
    </row>
    <row r="21329" s="2" customFormat="1" spans="1:4">
      <c r="A21329" s="16">
        <f t="shared" si="333"/>
        <v>21326</v>
      </c>
      <c r="B21329" s="17" t="s">
        <v>17692</v>
      </c>
      <c r="C21329" s="17" t="s">
        <v>17976</v>
      </c>
      <c r="D21329" s="18">
        <v>300</v>
      </c>
    </row>
    <row r="21330" s="2" customFormat="1" spans="1:4">
      <c r="A21330" s="16">
        <f t="shared" si="333"/>
        <v>21327</v>
      </c>
      <c r="B21330" s="17" t="s">
        <v>17692</v>
      </c>
      <c r="C21330" s="17" t="s">
        <v>17977</v>
      </c>
      <c r="D21330" s="18">
        <v>300</v>
      </c>
    </row>
    <row r="21331" s="2" customFormat="1" spans="1:4">
      <c r="A21331" s="16">
        <f t="shared" si="333"/>
        <v>21328</v>
      </c>
      <c r="B21331" s="17" t="s">
        <v>17692</v>
      </c>
      <c r="C21331" s="17" t="s">
        <v>8652</v>
      </c>
      <c r="D21331" s="18">
        <v>300</v>
      </c>
    </row>
    <row r="21332" s="2" customFormat="1" spans="1:4">
      <c r="A21332" s="16">
        <f t="shared" si="333"/>
        <v>21329</v>
      </c>
      <c r="B21332" s="17" t="s">
        <v>17692</v>
      </c>
      <c r="C21332" s="17" t="s">
        <v>9637</v>
      </c>
      <c r="D21332" s="18">
        <v>300</v>
      </c>
    </row>
    <row r="21333" s="2" customFormat="1" spans="1:4">
      <c r="A21333" s="16">
        <f t="shared" si="333"/>
        <v>21330</v>
      </c>
      <c r="B21333" s="17" t="s">
        <v>17692</v>
      </c>
      <c r="C21333" s="17" t="s">
        <v>219</v>
      </c>
      <c r="D21333" s="18">
        <v>300</v>
      </c>
    </row>
    <row r="21334" s="2" customFormat="1" spans="1:4">
      <c r="A21334" s="16">
        <f t="shared" si="333"/>
        <v>21331</v>
      </c>
      <c r="B21334" s="17" t="s">
        <v>17692</v>
      </c>
      <c r="C21334" s="17" t="s">
        <v>9895</v>
      </c>
      <c r="D21334" s="18">
        <v>300</v>
      </c>
    </row>
    <row r="21335" s="2" customFormat="1" spans="1:4">
      <c r="A21335" s="16">
        <f t="shared" si="333"/>
        <v>21332</v>
      </c>
      <c r="B21335" s="17" t="s">
        <v>17692</v>
      </c>
      <c r="C21335" s="17" t="s">
        <v>17978</v>
      </c>
      <c r="D21335" s="18">
        <v>300</v>
      </c>
    </row>
    <row r="21336" s="2" customFormat="1" spans="1:4">
      <c r="A21336" s="16">
        <f t="shared" si="333"/>
        <v>21333</v>
      </c>
      <c r="B21336" s="17" t="s">
        <v>17692</v>
      </c>
      <c r="C21336" s="17" t="s">
        <v>3895</v>
      </c>
      <c r="D21336" s="18">
        <v>300</v>
      </c>
    </row>
    <row r="21337" s="2" customFormat="1" spans="1:4">
      <c r="A21337" s="16">
        <f t="shared" si="333"/>
        <v>21334</v>
      </c>
      <c r="B21337" s="17" t="s">
        <v>17692</v>
      </c>
      <c r="C21337" s="17" t="s">
        <v>17941</v>
      </c>
      <c r="D21337" s="18">
        <v>300</v>
      </c>
    </row>
    <row r="21338" s="2" customFormat="1" spans="1:4">
      <c r="A21338" s="16">
        <f t="shared" si="333"/>
        <v>21335</v>
      </c>
      <c r="B21338" s="17" t="s">
        <v>17692</v>
      </c>
      <c r="C21338" s="17" t="s">
        <v>17979</v>
      </c>
      <c r="D21338" s="18">
        <v>300</v>
      </c>
    </row>
    <row r="21339" s="2" customFormat="1" spans="1:4">
      <c r="A21339" s="16">
        <f t="shared" si="333"/>
        <v>21336</v>
      </c>
      <c r="B21339" s="17" t="s">
        <v>17692</v>
      </c>
      <c r="C21339" s="17" t="s">
        <v>17980</v>
      </c>
      <c r="D21339" s="18">
        <v>300</v>
      </c>
    </row>
    <row r="21340" s="2" customFormat="1" spans="1:4">
      <c r="A21340" s="16">
        <f t="shared" si="333"/>
        <v>21337</v>
      </c>
      <c r="B21340" s="17" t="s">
        <v>17692</v>
      </c>
      <c r="C21340" s="17" t="s">
        <v>17981</v>
      </c>
      <c r="D21340" s="18">
        <v>300</v>
      </c>
    </row>
    <row r="21341" s="2" customFormat="1" spans="1:4">
      <c r="A21341" s="16">
        <f t="shared" si="333"/>
        <v>21338</v>
      </c>
      <c r="B21341" s="17" t="s">
        <v>17692</v>
      </c>
      <c r="C21341" s="17" t="s">
        <v>2173</v>
      </c>
      <c r="D21341" s="18">
        <v>300</v>
      </c>
    </row>
    <row r="21342" s="2" customFormat="1" spans="1:4">
      <c r="A21342" s="16">
        <f t="shared" si="333"/>
        <v>21339</v>
      </c>
      <c r="B21342" s="17" t="s">
        <v>17692</v>
      </c>
      <c r="C21342" s="17" t="s">
        <v>17982</v>
      </c>
      <c r="D21342" s="18">
        <v>300</v>
      </c>
    </row>
    <row r="21343" s="2" customFormat="1" spans="1:4">
      <c r="A21343" s="16">
        <f t="shared" si="333"/>
        <v>21340</v>
      </c>
      <c r="B21343" s="17" t="s">
        <v>17692</v>
      </c>
      <c r="C21343" s="17" t="s">
        <v>17983</v>
      </c>
      <c r="D21343" s="18">
        <v>300</v>
      </c>
    </row>
    <row r="21344" s="2" customFormat="1" spans="1:4">
      <c r="A21344" s="16">
        <f t="shared" si="333"/>
        <v>21341</v>
      </c>
      <c r="B21344" s="17" t="s">
        <v>17692</v>
      </c>
      <c r="C21344" s="17" t="s">
        <v>17984</v>
      </c>
      <c r="D21344" s="18">
        <v>300</v>
      </c>
    </row>
    <row r="21345" s="2" customFormat="1" spans="1:4">
      <c r="A21345" s="16">
        <f t="shared" si="333"/>
        <v>21342</v>
      </c>
      <c r="B21345" s="17" t="s">
        <v>17692</v>
      </c>
      <c r="C21345" s="17" t="s">
        <v>11704</v>
      </c>
      <c r="D21345" s="18">
        <v>300</v>
      </c>
    </row>
    <row r="21346" s="2" customFormat="1" spans="1:4">
      <c r="A21346" s="16">
        <f t="shared" si="333"/>
        <v>21343</v>
      </c>
      <c r="B21346" s="17" t="s">
        <v>17692</v>
      </c>
      <c r="C21346" s="17" t="s">
        <v>524</v>
      </c>
      <c r="D21346" s="18">
        <v>300</v>
      </c>
    </row>
    <row r="21347" s="2" customFormat="1" spans="1:4">
      <c r="A21347" s="16">
        <f t="shared" si="333"/>
        <v>21344</v>
      </c>
      <c r="B21347" s="17" t="s">
        <v>17692</v>
      </c>
      <c r="C21347" s="17" t="s">
        <v>5507</v>
      </c>
      <c r="D21347" s="18">
        <v>300</v>
      </c>
    </row>
    <row r="21348" s="2" customFormat="1" spans="1:4">
      <c r="A21348" s="16">
        <f t="shared" si="333"/>
        <v>21345</v>
      </c>
      <c r="B21348" s="17" t="s">
        <v>17692</v>
      </c>
      <c r="C21348" s="17" t="s">
        <v>17985</v>
      </c>
      <c r="D21348" s="18">
        <v>300</v>
      </c>
    </row>
    <row r="21349" s="2" customFormat="1" spans="1:4">
      <c r="A21349" s="16">
        <f t="shared" si="333"/>
        <v>21346</v>
      </c>
      <c r="B21349" s="17" t="s">
        <v>17692</v>
      </c>
      <c r="C21349" s="17" t="s">
        <v>17986</v>
      </c>
      <c r="D21349" s="18">
        <v>300</v>
      </c>
    </row>
    <row r="21350" s="2" customFormat="1" spans="1:4">
      <c r="A21350" s="16">
        <f t="shared" si="333"/>
        <v>21347</v>
      </c>
      <c r="B21350" s="17" t="s">
        <v>17692</v>
      </c>
      <c r="C21350" s="17" t="s">
        <v>17987</v>
      </c>
      <c r="D21350" s="18">
        <v>300</v>
      </c>
    </row>
    <row r="21351" s="2" customFormat="1" spans="1:4">
      <c r="A21351" s="16">
        <f t="shared" si="333"/>
        <v>21348</v>
      </c>
      <c r="B21351" s="17" t="s">
        <v>17692</v>
      </c>
      <c r="C21351" s="17" t="s">
        <v>10497</v>
      </c>
      <c r="D21351" s="18">
        <v>300</v>
      </c>
    </row>
    <row r="21352" s="2" customFormat="1" spans="1:4">
      <c r="A21352" s="16">
        <f t="shared" si="333"/>
        <v>21349</v>
      </c>
      <c r="B21352" s="17" t="s">
        <v>17692</v>
      </c>
      <c r="C21352" s="17" t="s">
        <v>17967</v>
      </c>
      <c r="D21352" s="18">
        <v>300</v>
      </c>
    </row>
    <row r="21353" s="2" customFormat="1" spans="1:4">
      <c r="A21353" s="16">
        <f t="shared" si="333"/>
        <v>21350</v>
      </c>
      <c r="B21353" s="17" t="s">
        <v>17692</v>
      </c>
      <c r="C21353" s="17" t="s">
        <v>57</v>
      </c>
      <c r="D21353" s="18">
        <v>300</v>
      </c>
    </row>
    <row r="21354" s="2" customFormat="1" spans="1:4">
      <c r="A21354" s="16">
        <f t="shared" si="333"/>
        <v>21351</v>
      </c>
      <c r="B21354" s="17" t="s">
        <v>17692</v>
      </c>
      <c r="C21354" s="17" t="s">
        <v>11053</v>
      </c>
      <c r="D21354" s="18">
        <v>300</v>
      </c>
    </row>
    <row r="21355" s="2" customFormat="1" spans="1:4">
      <c r="A21355" s="16">
        <f t="shared" si="333"/>
        <v>21352</v>
      </c>
      <c r="B21355" s="17" t="s">
        <v>17692</v>
      </c>
      <c r="C21355" s="17" t="s">
        <v>17988</v>
      </c>
      <c r="D21355" s="18">
        <v>300</v>
      </c>
    </row>
    <row r="21356" s="2" customFormat="1" spans="1:4">
      <c r="A21356" s="16">
        <f t="shared" si="333"/>
        <v>21353</v>
      </c>
      <c r="B21356" s="17" t="s">
        <v>17692</v>
      </c>
      <c r="C21356" s="17" t="s">
        <v>17989</v>
      </c>
      <c r="D21356" s="18">
        <v>300</v>
      </c>
    </row>
    <row r="21357" s="2" customFormat="1" spans="1:4">
      <c r="A21357" s="16">
        <f t="shared" si="333"/>
        <v>21354</v>
      </c>
      <c r="B21357" s="17" t="s">
        <v>17692</v>
      </c>
      <c r="C21357" s="17" t="s">
        <v>17990</v>
      </c>
      <c r="D21357" s="18">
        <v>300</v>
      </c>
    </row>
    <row r="21358" s="2" customFormat="1" spans="1:4">
      <c r="A21358" s="16">
        <f t="shared" si="333"/>
        <v>21355</v>
      </c>
      <c r="B21358" s="17" t="s">
        <v>17692</v>
      </c>
      <c r="C21358" s="17" t="s">
        <v>1696</v>
      </c>
      <c r="D21358" s="18">
        <v>300</v>
      </c>
    </row>
    <row r="21359" s="2" customFormat="1" spans="1:4">
      <c r="A21359" s="16">
        <f t="shared" si="333"/>
        <v>21356</v>
      </c>
      <c r="B21359" s="17" t="s">
        <v>17692</v>
      </c>
      <c r="C21359" s="17" t="s">
        <v>220</v>
      </c>
      <c r="D21359" s="18">
        <v>300</v>
      </c>
    </row>
    <row r="21360" s="2" customFormat="1" spans="1:4">
      <c r="A21360" s="16">
        <f t="shared" si="333"/>
        <v>21357</v>
      </c>
      <c r="B21360" s="17" t="s">
        <v>17692</v>
      </c>
      <c r="C21360" s="17" t="s">
        <v>14645</v>
      </c>
      <c r="D21360" s="18">
        <v>300</v>
      </c>
    </row>
    <row r="21361" s="2" customFormat="1" spans="1:4">
      <c r="A21361" s="16">
        <f t="shared" si="333"/>
        <v>21358</v>
      </c>
      <c r="B21361" s="17" t="s">
        <v>17692</v>
      </c>
      <c r="C21361" s="17" t="s">
        <v>17991</v>
      </c>
      <c r="D21361" s="18">
        <v>300</v>
      </c>
    </row>
    <row r="21362" s="2" customFormat="1" spans="1:4">
      <c r="A21362" s="16">
        <f t="shared" si="333"/>
        <v>21359</v>
      </c>
      <c r="B21362" s="17" t="s">
        <v>17692</v>
      </c>
      <c r="C21362" s="17" t="s">
        <v>17992</v>
      </c>
      <c r="D21362" s="18">
        <v>300</v>
      </c>
    </row>
    <row r="21363" s="2" customFormat="1" spans="1:4">
      <c r="A21363" s="16">
        <f t="shared" si="333"/>
        <v>21360</v>
      </c>
      <c r="B21363" s="17" t="s">
        <v>17692</v>
      </c>
      <c r="C21363" s="17" t="s">
        <v>17993</v>
      </c>
      <c r="D21363" s="18">
        <v>300</v>
      </c>
    </row>
    <row r="21364" s="2" customFormat="1" spans="1:4">
      <c r="A21364" s="16">
        <f t="shared" si="333"/>
        <v>21361</v>
      </c>
      <c r="B21364" s="17" t="s">
        <v>17692</v>
      </c>
      <c r="C21364" s="17" t="s">
        <v>3725</v>
      </c>
      <c r="D21364" s="18">
        <v>300</v>
      </c>
    </row>
    <row r="21365" s="2" customFormat="1" spans="1:4">
      <c r="A21365" s="16">
        <f t="shared" si="333"/>
        <v>21362</v>
      </c>
      <c r="B21365" s="17" t="s">
        <v>17692</v>
      </c>
      <c r="C21365" s="17" t="s">
        <v>17994</v>
      </c>
      <c r="D21365" s="18">
        <v>300</v>
      </c>
    </row>
    <row r="21366" s="2" customFormat="1" spans="1:4">
      <c r="A21366" s="16">
        <f t="shared" si="333"/>
        <v>21363</v>
      </c>
      <c r="B21366" s="17" t="s">
        <v>17692</v>
      </c>
      <c r="C21366" s="17" t="s">
        <v>17995</v>
      </c>
      <c r="D21366" s="18">
        <v>300</v>
      </c>
    </row>
    <row r="21367" s="2" customFormat="1" spans="1:4">
      <c r="A21367" s="16">
        <f t="shared" si="333"/>
        <v>21364</v>
      </c>
      <c r="B21367" s="17" t="s">
        <v>17692</v>
      </c>
      <c r="C21367" s="17" t="s">
        <v>17996</v>
      </c>
      <c r="D21367" s="18">
        <v>300</v>
      </c>
    </row>
    <row r="21368" s="2" customFormat="1" spans="1:4">
      <c r="A21368" s="16">
        <f t="shared" si="333"/>
        <v>21365</v>
      </c>
      <c r="B21368" s="17" t="s">
        <v>17692</v>
      </c>
      <c r="C21368" s="17" t="s">
        <v>17997</v>
      </c>
      <c r="D21368" s="18">
        <v>300</v>
      </c>
    </row>
    <row r="21369" s="2" customFormat="1" spans="1:4">
      <c r="A21369" s="16">
        <f t="shared" si="333"/>
        <v>21366</v>
      </c>
      <c r="B21369" s="17" t="s">
        <v>17692</v>
      </c>
      <c r="C21369" s="17" t="s">
        <v>14477</v>
      </c>
      <c r="D21369" s="18">
        <v>300</v>
      </c>
    </row>
    <row r="21370" s="2" customFormat="1" spans="1:4">
      <c r="A21370" s="16">
        <f t="shared" si="333"/>
        <v>21367</v>
      </c>
      <c r="B21370" s="17" t="s">
        <v>17692</v>
      </c>
      <c r="C21370" s="17" t="s">
        <v>17998</v>
      </c>
      <c r="D21370" s="18">
        <v>300</v>
      </c>
    </row>
    <row r="21371" s="2" customFormat="1" spans="1:4">
      <c r="A21371" s="16">
        <f t="shared" si="333"/>
        <v>21368</v>
      </c>
      <c r="B21371" s="17" t="s">
        <v>17692</v>
      </c>
      <c r="C21371" s="17" t="s">
        <v>17999</v>
      </c>
      <c r="D21371" s="18">
        <v>300</v>
      </c>
    </row>
    <row r="21372" s="2" customFormat="1" spans="1:4">
      <c r="A21372" s="16">
        <f t="shared" si="333"/>
        <v>21369</v>
      </c>
      <c r="B21372" s="17" t="s">
        <v>17692</v>
      </c>
      <c r="C21372" s="17" t="s">
        <v>18000</v>
      </c>
      <c r="D21372" s="18">
        <v>300</v>
      </c>
    </row>
    <row r="21373" s="2" customFormat="1" spans="1:4">
      <c r="A21373" s="16">
        <f t="shared" si="333"/>
        <v>21370</v>
      </c>
      <c r="B21373" s="17" t="s">
        <v>17692</v>
      </c>
      <c r="C21373" s="17" t="s">
        <v>18001</v>
      </c>
      <c r="D21373" s="18">
        <v>300</v>
      </c>
    </row>
    <row r="21374" s="2" customFormat="1" spans="1:4">
      <c r="A21374" s="16">
        <f t="shared" si="333"/>
        <v>21371</v>
      </c>
      <c r="B21374" s="17" t="s">
        <v>17692</v>
      </c>
      <c r="C21374" s="17" t="s">
        <v>18002</v>
      </c>
      <c r="D21374" s="18">
        <v>300</v>
      </c>
    </row>
    <row r="21375" s="2" customFormat="1" spans="1:4">
      <c r="A21375" s="16">
        <f t="shared" si="333"/>
        <v>21372</v>
      </c>
      <c r="B21375" s="17" t="s">
        <v>17692</v>
      </c>
      <c r="C21375" s="17" t="s">
        <v>1192</v>
      </c>
      <c r="D21375" s="18">
        <v>300</v>
      </c>
    </row>
    <row r="21376" s="2" customFormat="1" spans="1:4">
      <c r="A21376" s="16">
        <f t="shared" si="333"/>
        <v>21373</v>
      </c>
      <c r="B21376" s="17" t="s">
        <v>17692</v>
      </c>
      <c r="C21376" s="17" t="s">
        <v>4659</v>
      </c>
      <c r="D21376" s="18">
        <v>300</v>
      </c>
    </row>
    <row r="21377" s="2" customFormat="1" spans="1:4">
      <c r="A21377" s="16">
        <f t="shared" si="333"/>
        <v>21374</v>
      </c>
      <c r="B21377" s="17" t="s">
        <v>17692</v>
      </c>
      <c r="C21377" s="17" t="s">
        <v>18003</v>
      </c>
      <c r="D21377" s="18">
        <v>300</v>
      </c>
    </row>
    <row r="21378" s="2" customFormat="1" spans="1:4">
      <c r="A21378" s="16">
        <f t="shared" si="333"/>
        <v>21375</v>
      </c>
      <c r="B21378" s="17" t="s">
        <v>17692</v>
      </c>
      <c r="C21378" s="17" t="s">
        <v>18004</v>
      </c>
      <c r="D21378" s="18">
        <v>300</v>
      </c>
    </row>
    <row r="21379" s="2" customFormat="1" spans="1:4">
      <c r="A21379" s="16">
        <f t="shared" ref="A21379:A21442" si="334">ROW(C21379)-3</f>
        <v>21376</v>
      </c>
      <c r="B21379" s="17" t="s">
        <v>17692</v>
      </c>
      <c r="C21379" s="17" t="s">
        <v>18005</v>
      </c>
      <c r="D21379" s="18">
        <v>300</v>
      </c>
    </row>
    <row r="21380" s="2" customFormat="1" spans="1:4">
      <c r="A21380" s="16">
        <f t="shared" si="334"/>
        <v>21377</v>
      </c>
      <c r="B21380" s="17" t="s">
        <v>17692</v>
      </c>
      <c r="C21380" s="17" t="s">
        <v>18006</v>
      </c>
      <c r="D21380" s="18">
        <v>300</v>
      </c>
    </row>
    <row r="21381" s="2" customFormat="1" spans="1:4">
      <c r="A21381" s="16">
        <f t="shared" si="334"/>
        <v>21378</v>
      </c>
      <c r="B21381" s="17" t="s">
        <v>17692</v>
      </c>
      <c r="C21381" s="17" t="s">
        <v>643</v>
      </c>
      <c r="D21381" s="18">
        <v>200</v>
      </c>
    </row>
    <row r="21382" s="2" customFormat="1" spans="1:4">
      <c r="A21382" s="16">
        <f t="shared" si="334"/>
        <v>21379</v>
      </c>
      <c r="B21382" s="17" t="s">
        <v>17692</v>
      </c>
      <c r="C21382" s="17" t="s">
        <v>18007</v>
      </c>
      <c r="D21382" s="18">
        <v>300</v>
      </c>
    </row>
    <row r="21383" s="2" customFormat="1" spans="1:4">
      <c r="A21383" s="16">
        <f t="shared" si="334"/>
        <v>21380</v>
      </c>
      <c r="B21383" s="17" t="s">
        <v>17692</v>
      </c>
      <c r="C21383" s="17" t="s">
        <v>18008</v>
      </c>
      <c r="D21383" s="18">
        <v>600</v>
      </c>
    </row>
    <row r="21384" s="2" customFormat="1" spans="1:4">
      <c r="A21384" s="16">
        <f t="shared" si="334"/>
        <v>21381</v>
      </c>
      <c r="B21384" s="17" t="s">
        <v>17692</v>
      </c>
      <c r="C21384" s="17" t="s">
        <v>18009</v>
      </c>
      <c r="D21384" s="18">
        <v>300</v>
      </c>
    </row>
    <row r="21385" s="2" customFormat="1" spans="1:4">
      <c r="A21385" s="16">
        <f t="shared" si="334"/>
        <v>21382</v>
      </c>
      <c r="B21385" s="17" t="s">
        <v>17692</v>
      </c>
      <c r="C21385" s="17" t="s">
        <v>18010</v>
      </c>
      <c r="D21385" s="18">
        <v>300</v>
      </c>
    </row>
    <row r="21386" s="2" customFormat="1" spans="1:4">
      <c r="A21386" s="16">
        <f t="shared" si="334"/>
        <v>21383</v>
      </c>
      <c r="B21386" s="17" t="s">
        <v>17692</v>
      </c>
      <c r="C21386" s="17" t="s">
        <v>18011</v>
      </c>
      <c r="D21386" s="18">
        <v>600</v>
      </c>
    </row>
    <row r="21387" s="2" customFormat="1" spans="1:4">
      <c r="A21387" s="16">
        <f t="shared" si="334"/>
        <v>21384</v>
      </c>
      <c r="B21387" s="17" t="s">
        <v>17692</v>
      </c>
      <c r="C21387" s="17" t="s">
        <v>13226</v>
      </c>
      <c r="D21387" s="18">
        <v>600</v>
      </c>
    </row>
    <row r="21388" s="2" customFormat="1" spans="1:4">
      <c r="A21388" s="16">
        <f t="shared" si="334"/>
        <v>21385</v>
      </c>
      <c r="B21388" s="17" t="s">
        <v>17692</v>
      </c>
      <c r="C21388" s="17" t="s">
        <v>18012</v>
      </c>
      <c r="D21388" s="18">
        <v>600</v>
      </c>
    </row>
    <row r="21389" s="2" customFormat="1" spans="1:4">
      <c r="A21389" s="16">
        <f t="shared" si="334"/>
        <v>21386</v>
      </c>
      <c r="B21389" s="17" t="s">
        <v>17692</v>
      </c>
      <c r="C21389" s="17" t="s">
        <v>18013</v>
      </c>
      <c r="D21389" s="18">
        <v>600</v>
      </c>
    </row>
    <row r="21390" s="2" customFormat="1" spans="1:4">
      <c r="A21390" s="16">
        <f t="shared" si="334"/>
        <v>21387</v>
      </c>
      <c r="B21390" s="17" t="s">
        <v>17692</v>
      </c>
      <c r="C21390" s="17" t="s">
        <v>18014</v>
      </c>
      <c r="D21390" s="18">
        <v>300</v>
      </c>
    </row>
    <row r="21391" s="2" customFormat="1" spans="1:4">
      <c r="A21391" s="16">
        <f t="shared" si="334"/>
        <v>21388</v>
      </c>
      <c r="B21391" s="17" t="s">
        <v>17692</v>
      </c>
      <c r="C21391" s="17" t="s">
        <v>18015</v>
      </c>
      <c r="D21391" s="18">
        <v>300</v>
      </c>
    </row>
    <row r="21392" s="2" customFormat="1" spans="1:4">
      <c r="A21392" s="16">
        <f t="shared" si="334"/>
        <v>21389</v>
      </c>
      <c r="B21392" s="17" t="s">
        <v>17692</v>
      </c>
      <c r="C21392" s="17" t="s">
        <v>18016</v>
      </c>
      <c r="D21392" s="18">
        <v>300</v>
      </c>
    </row>
    <row r="21393" s="2" customFormat="1" spans="1:4">
      <c r="A21393" s="16">
        <f t="shared" si="334"/>
        <v>21390</v>
      </c>
      <c r="B21393" s="17" t="s">
        <v>17692</v>
      </c>
      <c r="C21393" s="17" t="s">
        <v>18017</v>
      </c>
      <c r="D21393" s="18">
        <v>300</v>
      </c>
    </row>
    <row r="21394" s="2" customFormat="1" spans="1:4">
      <c r="A21394" s="16">
        <f t="shared" si="334"/>
        <v>21391</v>
      </c>
      <c r="B21394" s="17" t="s">
        <v>17692</v>
      </c>
      <c r="C21394" s="17" t="s">
        <v>14827</v>
      </c>
      <c r="D21394" s="18">
        <v>300</v>
      </c>
    </row>
    <row r="21395" s="2" customFormat="1" spans="1:4">
      <c r="A21395" s="16">
        <f t="shared" si="334"/>
        <v>21392</v>
      </c>
      <c r="B21395" s="17" t="s">
        <v>17692</v>
      </c>
      <c r="C21395" s="17" t="s">
        <v>16926</v>
      </c>
      <c r="D21395" s="18">
        <v>300</v>
      </c>
    </row>
    <row r="21396" s="2" customFormat="1" spans="1:4">
      <c r="A21396" s="16">
        <f t="shared" si="334"/>
        <v>21393</v>
      </c>
      <c r="B21396" s="17" t="s">
        <v>17692</v>
      </c>
      <c r="C21396" s="17" t="s">
        <v>18018</v>
      </c>
      <c r="D21396" s="18">
        <v>300</v>
      </c>
    </row>
    <row r="21397" s="2" customFormat="1" spans="1:4">
      <c r="A21397" s="16">
        <f t="shared" si="334"/>
        <v>21394</v>
      </c>
      <c r="B21397" s="17" t="s">
        <v>17692</v>
      </c>
      <c r="C21397" s="17" t="s">
        <v>18019</v>
      </c>
      <c r="D21397" s="18">
        <v>300</v>
      </c>
    </row>
    <row r="21398" s="2" customFormat="1" spans="1:4">
      <c r="A21398" s="16">
        <f t="shared" si="334"/>
        <v>21395</v>
      </c>
      <c r="B21398" s="17" t="s">
        <v>17692</v>
      </c>
      <c r="C21398" s="17" t="s">
        <v>18020</v>
      </c>
      <c r="D21398" s="18">
        <v>300</v>
      </c>
    </row>
    <row r="21399" s="2" customFormat="1" spans="1:4">
      <c r="A21399" s="16">
        <f t="shared" si="334"/>
        <v>21396</v>
      </c>
      <c r="B21399" s="17" t="s">
        <v>17692</v>
      </c>
      <c r="C21399" s="17" t="s">
        <v>18021</v>
      </c>
      <c r="D21399" s="18">
        <v>300</v>
      </c>
    </row>
    <row r="21400" s="2" customFormat="1" spans="1:4">
      <c r="A21400" s="16">
        <f t="shared" si="334"/>
        <v>21397</v>
      </c>
      <c r="B21400" s="17" t="s">
        <v>17692</v>
      </c>
      <c r="C21400" s="17" t="s">
        <v>18022</v>
      </c>
      <c r="D21400" s="18">
        <v>300</v>
      </c>
    </row>
    <row r="21401" s="2" customFormat="1" spans="1:4">
      <c r="A21401" s="16">
        <f t="shared" si="334"/>
        <v>21398</v>
      </c>
      <c r="B21401" s="17" t="s">
        <v>17692</v>
      </c>
      <c r="C21401" s="17" t="s">
        <v>18023</v>
      </c>
      <c r="D21401" s="18">
        <v>300</v>
      </c>
    </row>
    <row r="21402" s="2" customFormat="1" spans="1:4">
      <c r="A21402" s="16">
        <f t="shared" si="334"/>
        <v>21399</v>
      </c>
      <c r="B21402" s="17" t="s">
        <v>17692</v>
      </c>
      <c r="C21402" s="17" t="s">
        <v>18024</v>
      </c>
      <c r="D21402" s="18">
        <v>300</v>
      </c>
    </row>
    <row r="21403" s="2" customFormat="1" spans="1:4">
      <c r="A21403" s="16">
        <f t="shared" si="334"/>
        <v>21400</v>
      </c>
      <c r="B21403" s="17" t="s">
        <v>17692</v>
      </c>
      <c r="C21403" s="17" t="s">
        <v>18025</v>
      </c>
      <c r="D21403" s="18">
        <v>300</v>
      </c>
    </row>
    <row r="21404" s="2" customFormat="1" spans="1:4">
      <c r="A21404" s="16">
        <f t="shared" si="334"/>
        <v>21401</v>
      </c>
      <c r="B21404" s="17" t="s">
        <v>17692</v>
      </c>
      <c r="C21404" s="17" t="s">
        <v>18026</v>
      </c>
      <c r="D21404" s="18">
        <v>300</v>
      </c>
    </row>
    <row r="21405" s="2" customFormat="1" spans="1:4">
      <c r="A21405" s="16">
        <f t="shared" si="334"/>
        <v>21402</v>
      </c>
      <c r="B21405" s="17" t="s">
        <v>17692</v>
      </c>
      <c r="C21405" s="17" t="s">
        <v>18027</v>
      </c>
      <c r="D21405" s="18">
        <v>300</v>
      </c>
    </row>
    <row r="21406" s="2" customFormat="1" spans="1:4">
      <c r="A21406" s="16">
        <f t="shared" si="334"/>
        <v>21403</v>
      </c>
      <c r="B21406" s="17" t="s">
        <v>17692</v>
      </c>
      <c r="C21406" s="17" t="s">
        <v>18028</v>
      </c>
      <c r="D21406" s="18">
        <v>300</v>
      </c>
    </row>
    <row r="21407" s="2" customFormat="1" spans="1:4">
      <c r="A21407" s="16">
        <f t="shared" si="334"/>
        <v>21404</v>
      </c>
      <c r="B21407" s="17" t="s">
        <v>17692</v>
      </c>
      <c r="C21407" s="17" t="s">
        <v>18029</v>
      </c>
      <c r="D21407" s="18">
        <v>300</v>
      </c>
    </row>
    <row r="21408" s="2" customFormat="1" spans="1:4">
      <c r="A21408" s="16">
        <f t="shared" si="334"/>
        <v>21405</v>
      </c>
      <c r="B21408" s="17" t="s">
        <v>17692</v>
      </c>
      <c r="C21408" s="17" t="s">
        <v>17796</v>
      </c>
      <c r="D21408" s="18">
        <v>300</v>
      </c>
    </row>
    <row r="21409" s="2" customFormat="1" spans="1:4">
      <c r="A21409" s="16">
        <f t="shared" si="334"/>
        <v>21406</v>
      </c>
      <c r="B21409" s="17" t="s">
        <v>17692</v>
      </c>
      <c r="C21409" s="17" t="s">
        <v>18030</v>
      </c>
      <c r="D21409" s="18">
        <v>300</v>
      </c>
    </row>
    <row r="21410" s="2" customFormat="1" spans="1:4">
      <c r="A21410" s="16">
        <f t="shared" si="334"/>
        <v>21407</v>
      </c>
      <c r="B21410" s="17" t="s">
        <v>17692</v>
      </c>
      <c r="C21410" s="17" t="s">
        <v>18031</v>
      </c>
      <c r="D21410" s="18">
        <v>300</v>
      </c>
    </row>
    <row r="21411" s="2" customFormat="1" spans="1:4">
      <c r="A21411" s="16">
        <f t="shared" si="334"/>
        <v>21408</v>
      </c>
      <c r="B21411" s="17" t="s">
        <v>17692</v>
      </c>
      <c r="C21411" s="17" t="s">
        <v>14508</v>
      </c>
      <c r="D21411" s="18">
        <v>300</v>
      </c>
    </row>
    <row r="21412" s="2" customFormat="1" spans="1:4">
      <c r="A21412" s="16">
        <f t="shared" si="334"/>
        <v>21409</v>
      </c>
      <c r="B21412" s="17" t="s">
        <v>17692</v>
      </c>
      <c r="C21412" s="17" t="s">
        <v>18032</v>
      </c>
      <c r="D21412" s="18">
        <v>300</v>
      </c>
    </row>
    <row r="21413" s="2" customFormat="1" spans="1:4">
      <c r="A21413" s="16">
        <f t="shared" si="334"/>
        <v>21410</v>
      </c>
      <c r="B21413" s="17" t="s">
        <v>17692</v>
      </c>
      <c r="C21413" s="17" t="s">
        <v>18033</v>
      </c>
      <c r="D21413" s="18">
        <v>300</v>
      </c>
    </row>
    <row r="21414" s="2" customFormat="1" spans="1:4">
      <c r="A21414" s="16">
        <f t="shared" si="334"/>
        <v>21411</v>
      </c>
      <c r="B21414" s="17" t="s">
        <v>17692</v>
      </c>
      <c r="C21414" s="17" t="s">
        <v>18034</v>
      </c>
      <c r="D21414" s="18">
        <v>300</v>
      </c>
    </row>
    <row r="21415" s="2" customFormat="1" spans="1:4">
      <c r="A21415" s="16">
        <f t="shared" si="334"/>
        <v>21412</v>
      </c>
      <c r="B21415" s="17" t="s">
        <v>17692</v>
      </c>
      <c r="C21415" s="17" t="s">
        <v>17621</v>
      </c>
      <c r="D21415" s="18">
        <v>300</v>
      </c>
    </row>
    <row r="21416" s="2" customFormat="1" spans="1:4">
      <c r="A21416" s="16">
        <f t="shared" si="334"/>
        <v>21413</v>
      </c>
      <c r="B21416" s="17" t="s">
        <v>17692</v>
      </c>
      <c r="C21416" s="17" t="s">
        <v>18035</v>
      </c>
      <c r="D21416" s="18">
        <v>300</v>
      </c>
    </row>
    <row r="21417" s="2" customFormat="1" spans="1:4">
      <c r="A21417" s="16">
        <f t="shared" si="334"/>
        <v>21414</v>
      </c>
      <c r="B21417" s="17" t="s">
        <v>17692</v>
      </c>
      <c r="C21417" s="17" t="s">
        <v>6809</v>
      </c>
      <c r="D21417" s="18">
        <v>300</v>
      </c>
    </row>
    <row r="21418" s="2" customFormat="1" spans="1:4">
      <c r="A21418" s="16">
        <f t="shared" si="334"/>
        <v>21415</v>
      </c>
      <c r="B21418" s="17" t="s">
        <v>17692</v>
      </c>
      <c r="C21418" s="17" t="s">
        <v>17796</v>
      </c>
      <c r="D21418" s="18">
        <v>300</v>
      </c>
    </row>
    <row r="21419" s="2" customFormat="1" spans="1:4">
      <c r="A21419" s="16">
        <f t="shared" si="334"/>
        <v>21416</v>
      </c>
      <c r="B21419" s="17" t="s">
        <v>17692</v>
      </c>
      <c r="C21419" s="17" t="s">
        <v>18036</v>
      </c>
      <c r="D21419" s="18">
        <v>300</v>
      </c>
    </row>
    <row r="21420" s="2" customFormat="1" spans="1:4">
      <c r="A21420" s="16">
        <f t="shared" si="334"/>
        <v>21417</v>
      </c>
      <c r="B21420" s="17" t="s">
        <v>17692</v>
      </c>
      <c r="C21420" s="17" t="s">
        <v>3200</v>
      </c>
      <c r="D21420" s="18">
        <v>300</v>
      </c>
    </row>
    <row r="21421" s="2" customFormat="1" spans="1:4">
      <c r="A21421" s="16">
        <f t="shared" si="334"/>
        <v>21418</v>
      </c>
      <c r="B21421" s="17" t="s">
        <v>17692</v>
      </c>
      <c r="C21421" s="17" t="s">
        <v>18037</v>
      </c>
      <c r="D21421" s="18">
        <v>300</v>
      </c>
    </row>
    <row r="21422" s="2" customFormat="1" spans="1:4">
      <c r="A21422" s="16">
        <f t="shared" si="334"/>
        <v>21419</v>
      </c>
      <c r="B21422" s="17" t="s">
        <v>17692</v>
      </c>
      <c r="C21422" s="17" t="s">
        <v>6498</v>
      </c>
      <c r="D21422" s="18">
        <v>300</v>
      </c>
    </row>
    <row r="21423" s="2" customFormat="1" spans="1:4">
      <c r="A21423" s="16">
        <f t="shared" si="334"/>
        <v>21420</v>
      </c>
      <c r="B21423" s="17" t="s">
        <v>17692</v>
      </c>
      <c r="C21423" s="17" t="s">
        <v>18038</v>
      </c>
      <c r="D21423" s="18">
        <v>300</v>
      </c>
    </row>
    <row r="21424" s="2" customFormat="1" spans="1:4">
      <c r="A21424" s="16">
        <f t="shared" si="334"/>
        <v>21421</v>
      </c>
      <c r="B21424" s="17" t="s">
        <v>17692</v>
      </c>
      <c r="C21424" s="17" t="s">
        <v>18039</v>
      </c>
      <c r="D21424" s="18">
        <v>300</v>
      </c>
    </row>
    <row r="21425" s="2" customFormat="1" spans="1:4">
      <c r="A21425" s="16">
        <f t="shared" si="334"/>
        <v>21422</v>
      </c>
      <c r="B21425" s="17" t="s">
        <v>17692</v>
      </c>
      <c r="C21425" s="17" t="s">
        <v>18040</v>
      </c>
      <c r="D21425" s="18">
        <v>300</v>
      </c>
    </row>
    <row r="21426" s="2" customFormat="1" spans="1:4">
      <c r="A21426" s="16">
        <f t="shared" si="334"/>
        <v>21423</v>
      </c>
      <c r="B21426" s="17" t="s">
        <v>17692</v>
      </c>
      <c r="C21426" s="17" t="s">
        <v>18041</v>
      </c>
      <c r="D21426" s="18">
        <v>300</v>
      </c>
    </row>
    <row r="21427" s="2" customFormat="1" spans="1:4">
      <c r="A21427" s="16">
        <f t="shared" si="334"/>
        <v>21424</v>
      </c>
      <c r="B21427" s="17" t="s">
        <v>17692</v>
      </c>
      <c r="C21427" s="17" t="s">
        <v>4043</v>
      </c>
      <c r="D21427" s="18">
        <v>300</v>
      </c>
    </row>
    <row r="21428" s="2" customFormat="1" spans="1:4">
      <c r="A21428" s="16">
        <f t="shared" si="334"/>
        <v>21425</v>
      </c>
      <c r="B21428" s="17" t="s">
        <v>17692</v>
      </c>
      <c r="C21428" s="17" t="s">
        <v>18042</v>
      </c>
      <c r="D21428" s="18">
        <v>300</v>
      </c>
    </row>
    <row r="21429" s="2" customFormat="1" spans="1:4">
      <c r="A21429" s="16">
        <f t="shared" si="334"/>
        <v>21426</v>
      </c>
      <c r="B21429" s="17" t="s">
        <v>17692</v>
      </c>
      <c r="C21429" s="17" t="s">
        <v>18043</v>
      </c>
      <c r="D21429" s="18">
        <v>300</v>
      </c>
    </row>
    <row r="21430" s="2" customFormat="1" spans="1:4">
      <c r="A21430" s="16">
        <f t="shared" si="334"/>
        <v>21427</v>
      </c>
      <c r="B21430" s="17" t="s">
        <v>17692</v>
      </c>
      <c r="C21430" s="17" t="s">
        <v>584</v>
      </c>
      <c r="D21430" s="18">
        <v>300</v>
      </c>
    </row>
    <row r="21431" s="2" customFormat="1" spans="1:4">
      <c r="A21431" s="16">
        <f t="shared" si="334"/>
        <v>21428</v>
      </c>
      <c r="B21431" s="17" t="s">
        <v>17692</v>
      </c>
      <c r="C21431" s="17" t="s">
        <v>18044</v>
      </c>
      <c r="D21431" s="18">
        <v>300</v>
      </c>
    </row>
    <row r="21432" s="2" customFormat="1" spans="1:4">
      <c r="A21432" s="16">
        <f t="shared" si="334"/>
        <v>21429</v>
      </c>
      <c r="B21432" s="17" t="s">
        <v>17692</v>
      </c>
      <c r="C21432" s="17" t="s">
        <v>18045</v>
      </c>
      <c r="D21432" s="18">
        <v>300</v>
      </c>
    </row>
    <row r="21433" s="2" customFormat="1" spans="1:4">
      <c r="A21433" s="16">
        <f t="shared" si="334"/>
        <v>21430</v>
      </c>
      <c r="B21433" s="17" t="s">
        <v>17692</v>
      </c>
      <c r="C21433" s="17" t="s">
        <v>18046</v>
      </c>
      <c r="D21433" s="18">
        <v>300</v>
      </c>
    </row>
    <row r="21434" s="2" customFormat="1" spans="1:4">
      <c r="A21434" s="16">
        <f t="shared" si="334"/>
        <v>21431</v>
      </c>
      <c r="B21434" s="17" t="s">
        <v>17692</v>
      </c>
      <c r="C21434" s="17" t="s">
        <v>18047</v>
      </c>
      <c r="D21434" s="18">
        <v>300</v>
      </c>
    </row>
    <row r="21435" s="2" customFormat="1" spans="1:4">
      <c r="A21435" s="16">
        <f t="shared" si="334"/>
        <v>21432</v>
      </c>
      <c r="B21435" s="17" t="s">
        <v>17692</v>
      </c>
      <c r="C21435" s="17" t="s">
        <v>18048</v>
      </c>
      <c r="D21435" s="18">
        <v>300</v>
      </c>
    </row>
    <row r="21436" s="2" customFormat="1" spans="1:4">
      <c r="A21436" s="16">
        <f t="shared" si="334"/>
        <v>21433</v>
      </c>
      <c r="B21436" s="17" t="s">
        <v>17692</v>
      </c>
      <c r="C21436" s="17" t="s">
        <v>18049</v>
      </c>
      <c r="D21436" s="18">
        <v>300</v>
      </c>
    </row>
    <row r="21437" s="2" customFormat="1" spans="1:4">
      <c r="A21437" s="16">
        <f t="shared" si="334"/>
        <v>21434</v>
      </c>
      <c r="B21437" s="17" t="s">
        <v>17692</v>
      </c>
      <c r="C21437" s="17" t="s">
        <v>18050</v>
      </c>
      <c r="D21437" s="18">
        <v>600</v>
      </c>
    </row>
    <row r="21438" s="2" customFormat="1" spans="1:4">
      <c r="A21438" s="16">
        <f t="shared" si="334"/>
        <v>21435</v>
      </c>
      <c r="B21438" s="17" t="s">
        <v>17692</v>
      </c>
      <c r="C21438" s="17" t="s">
        <v>2314</v>
      </c>
      <c r="D21438" s="18">
        <v>600</v>
      </c>
    </row>
    <row r="21439" s="2" customFormat="1" spans="1:4">
      <c r="A21439" s="16">
        <f t="shared" si="334"/>
        <v>21436</v>
      </c>
      <c r="B21439" s="17" t="s">
        <v>17692</v>
      </c>
      <c r="C21439" s="17" t="s">
        <v>18051</v>
      </c>
      <c r="D21439" s="18">
        <v>300</v>
      </c>
    </row>
    <row r="21440" s="2" customFormat="1" spans="1:4">
      <c r="A21440" s="16">
        <f t="shared" si="334"/>
        <v>21437</v>
      </c>
      <c r="B21440" s="17" t="s">
        <v>17692</v>
      </c>
      <c r="C21440" s="17" t="s">
        <v>18052</v>
      </c>
      <c r="D21440" s="18">
        <v>300</v>
      </c>
    </row>
    <row r="21441" s="2" customFormat="1" spans="1:4">
      <c r="A21441" s="16">
        <f t="shared" si="334"/>
        <v>21438</v>
      </c>
      <c r="B21441" s="17" t="s">
        <v>17692</v>
      </c>
      <c r="C21441" s="17" t="s">
        <v>18053</v>
      </c>
      <c r="D21441" s="18">
        <v>600</v>
      </c>
    </row>
    <row r="21442" s="2" customFormat="1" spans="1:4">
      <c r="A21442" s="16">
        <f t="shared" si="334"/>
        <v>21439</v>
      </c>
      <c r="B21442" s="17" t="s">
        <v>17692</v>
      </c>
      <c r="C21442" s="17" t="s">
        <v>18054</v>
      </c>
      <c r="D21442" s="18">
        <v>300</v>
      </c>
    </row>
    <row r="21443" s="2" customFormat="1" spans="1:4">
      <c r="A21443" s="16">
        <f t="shared" ref="A21443:A21506" si="335">ROW(C21443)-3</f>
        <v>21440</v>
      </c>
      <c r="B21443" s="17" t="s">
        <v>17692</v>
      </c>
      <c r="C21443" s="17" t="s">
        <v>18055</v>
      </c>
      <c r="D21443" s="18">
        <v>300</v>
      </c>
    </row>
    <row r="21444" s="2" customFormat="1" spans="1:4">
      <c r="A21444" s="16">
        <f t="shared" si="335"/>
        <v>21441</v>
      </c>
      <c r="B21444" s="17" t="s">
        <v>17692</v>
      </c>
      <c r="C21444" s="17" t="s">
        <v>18056</v>
      </c>
      <c r="D21444" s="18">
        <v>300</v>
      </c>
    </row>
    <row r="21445" s="2" customFormat="1" spans="1:4">
      <c r="A21445" s="16">
        <f t="shared" si="335"/>
        <v>21442</v>
      </c>
      <c r="B21445" s="17" t="s">
        <v>17692</v>
      </c>
      <c r="C21445" s="17" t="s">
        <v>18057</v>
      </c>
      <c r="D21445" s="18">
        <v>300</v>
      </c>
    </row>
    <row r="21446" s="2" customFormat="1" spans="1:4">
      <c r="A21446" s="16">
        <f t="shared" si="335"/>
        <v>21443</v>
      </c>
      <c r="B21446" s="17" t="s">
        <v>17692</v>
      </c>
      <c r="C21446" s="17" t="s">
        <v>339</v>
      </c>
      <c r="D21446" s="18">
        <v>300</v>
      </c>
    </row>
    <row r="21447" s="2" customFormat="1" spans="1:4">
      <c r="A21447" s="16">
        <f t="shared" si="335"/>
        <v>21444</v>
      </c>
      <c r="B21447" s="17" t="s">
        <v>17692</v>
      </c>
      <c r="C21447" s="17" t="s">
        <v>18058</v>
      </c>
      <c r="D21447" s="18">
        <v>300</v>
      </c>
    </row>
    <row r="21448" s="2" customFormat="1" spans="1:4">
      <c r="A21448" s="16">
        <f t="shared" si="335"/>
        <v>21445</v>
      </c>
      <c r="B21448" s="17" t="s">
        <v>17692</v>
      </c>
      <c r="C21448" s="17" t="s">
        <v>18059</v>
      </c>
      <c r="D21448" s="18">
        <v>300</v>
      </c>
    </row>
    <row r="21449" s="2" customFormat="1" spans="1:4">
      <c r="A21449" s="16">
        <f t="shared" si="335"/>
        <v>21446</v>
      </c>
      <c r="B21449" s="17" t="s">
        <v>17692</v>
      </c>
      <c r="C21449" s="17" t="s">
        <v>5091</v>
      </c>
      <c r="D21449" s="18">
        <v>300</v>
      </c>
    </row>
    <row r="21450" s="2" customFormat="1" spans="1:4">
      <c r="A21450" s="16">
        <f t="shared" si="335"/>
        <v>21447</v>
      </c>
      <c r="B21450" s="17" t="s">
        <v>17692</v>
      </c>
      <c r="C21450" s="17" t="s">
        <v>4294</v>
      </c>
      <c r="D21450" s="18">
        <v>300</v>
      </c>
    </row>
    <row r="21451" s="2" customFormat="1" spans="1:4">
      <c r="A21451" s="16">
        <f t="shared" si="335"/>
        <v>21448</v>
      </c>
      <c r="B21451" s="17" t="s">
        <v>17692</v>
      </c>
      <c r="C21451" s="17" t="s">
        <v>7016</v>
      </c>
      <c r="D21451" s="18">
        <v>300</v>
      </c>
    </row>
    <row r="21452" s="2" customFormat="1" spans="1:4">
      <c r="A21452" s="16">
        <f t="shared" si="335"/>
        <v>21449</v>
      </c>
      <c r="B21452" s="17" t="s">
        <v>17692</v>
      </c>
      <c r="C21452" s="17" t="s">
        <v>18060</v>
      </c>
      <c r="D21452" s="18">
        <v>300</v>
      </c>
    </row>
    <row r="21453" s="2" customFormat="1" spans="1:4">
      <c r="A21453" s="16">
        <f t="shared" si="335"/>
        <v>21450</v>
      </c>
      <c r="B21453" s="17" t="s">
        <v>17692</v>
      </c>
      <c r="C21453" s="17" t="s">
        <v>15880</v>
      </c>
      <c r="D21453" s="18">
        <v>300</v>
      </c>
    </row>
    <row r="21454" s="2" customFormat="1" spans="1:4">
      <c r="A21454" s="16">
        <f t="shared" si="335"/>
        <v>21451</v>
      </c>
      <c r="B21454" s="17" t="s">
        <v>17692</v>
      </c>
      <c r="C21454" s="17" t="s">
        <v>2378</v>
      </c>
      <c r="D21454" s="18">
        <v>300</v>
      </c>
    </row>
    <row r="21455" s="2" customFormat="1" spans="1:4">
      <c r="A21455" s="16">
        <f t="shared" si="335"/>
        <v>21452</v>
      </c>
      <c r="B21455" s="17" t="s">
        <v>17692</v>
      </c>
      <c r="C21455" s="17" t="s">
        <v>12883</v>
      </c>
      <c r="D21455" s="18">
        <v>300</v>
      </c>
    </row>
    <row r="21456" s="2" customFormat="1" spans="1:4">
      <c r="A21456" s="16">
        <f t="shared" si="335"/>
        <v>21453</v>
      </c>
      <c r="B21456" s="17" t="s">
        <v>17692</v>
      </c>
      <c r="C21456" s="17" t="s">
        <v>18061</v>
      </c>
      <c r="D21456" s="18">
        <v>300</v>
      </c>
    </row>
    <row r="21457" s="2" customFormat="1" spans="1:4">
      <c r="A21457" s="16">
        <f t="shared" si="335"/>
        <v>21454</v>
      </c>
      <c r="B21457" s="17" t="s">
        <v>17692</v>
      </c>
      <c r="C21457" s="17" t="s">
        <v>18062</v>
      </c>
      <c r="D21457" s="18">
        <v>300</v>
      </c>
    </row>
    <row r="21458" s="2" customFormat="1" spans="1:4">
      <c r="A21458" s="16">
        <f t="shared" si="335"/>
        <v>21455</v>
      </c>
      <c r="B21458" s="17" t="s">
        <v>17692</v>
      </c>
      <c r="C21458" s="17" t="s">
        <v>18063</v>
      </c>
      <c r="D21458" s="18">
        <v>300</v>
      </c>
    </row>
    <row r="21459" s="2" customFormat="1" spans="1:4">
      <c r="A21459" s="16">
        <f t="shared" si="335"/>
        <v>21456</v>
      </c>
      <c r="B21459" s="17" t="s">
        <v>17692</v>
      </c>
      <c r="C21459" s="17" t="s">
        <v>18064</v>
      </c>
      <c r="D21459" s="18">
        <v>300</v>
      </c>
    </row>
    <row r="21460" s="2" customFormat="1" spans="1:4">
      <c r="A21460" s="16">
        <f t="shared" si="335"/>
        <v>21457</v>
      </c>
      <c r="B21460" s="17" t="s">
        <v>17692</v>
      </c>
      <c r="C21460" s="17" t="s">
        <v>18065</v>
      </c>
      <c r="D21460" s="18">
        <v>300</v>
      </c>
    </row>
    <row r="21461" s="2" customFormat="1" spans="1:4">
      <c r="A21461" s="16">
        <f t="shared" si="335"/>
        <v>21458</v>
      </c>
      <c r="B21461" s="17" t="s">
        <v>17692</v>
      </c>
      <c r="C21461" s="17" t="s">
        <v>18066</v>
      </c>
      <c r="D21461" s="18">
        <v>300</v>
      </c>
    </row>
    <row r="21462" s="2" customFormat="1" spans="1:4">
      <c r="A21462" s="16">
        <f t="shared" si="335"/>
        <v>21459</v>
      </c>
      <c r="B21462" s="17" t="s">
        <v>17692</v>
      </c>
      <c r="C21462" s="17" t="s">
        <v>18067</v>
      </c>
      <c r="D21462" s="18">
        <v>300</v>
      </c>
    </row>
    <row r="21463" s="2" customFormat="1" spans="1:4">
      <c r="A21463" s="16">
        <f t="shared" si="335"/>
        <v>21460</v>
      </c>
      <c r="B21463" s="17" t="s">
        <v>17692</v>
      </c>
      <c r="C21463" s="17" t="s">
        <v>6695</v>
      </c>
      <c r="D21463" s="18">
        <v>300</v>
      </c>
    </row>
    <row r="21464" s="2" customFormat="1" spans="1:4">
      <c r="A21464" s="16">
        <f t="shared" si="335"/>
        <v>21461</v>
      </c>
      <c r="B21464" s="17" t="s">
        <v>17692</v>
      </c>
      <c r="C21464" s="17" t="s">
        <v>5454</v>
      </c>
      <c r="D21464" s="18">
        <v>300</v>
      </c>
    </row>
    <row r="21465" s="2" customFormat="1" spans="1:4">
      <c r="A21465" s="16">
        <f t="shared" si="335"/>
        <v>21462</v>
      </c>
      <c r="B21465" s="17" t="s">
        <v>17692</v>
      </c>
      <c r="C21465" s="17" t="s">
        <v>18068</v>
      </c>
      <c r="D21465" s="18">
        <v>300</v>
      </c>
    </row>
    <row r="21466" s="2" customFormat="1" spans="1:4">
      <c r="A21466" s="16">
        <f t="shared" si="335"/>
        <v>21463</v>
      </c>
      <c r="B21466" s="17" t="s">
        <v>17692</v>
      </c>
      <c r="C21466" s="17" t="s">
        <v>18069</v>
      </c>
      <c r="D21466" s="18">
        <v>300</v>
      </c>
    </row>
    <row r="21467" s="2" customFormat="1" spans="1:4">
      <c r="A21467" s="16">
        <f t="shared" si="335"/>
        <v>21464</v>
      </c>
      <c r="B21467" s="17" t="s">
        <v>17692</v>
      </c>
      <c r="C21467" s="17" t="s">
        <v>18070</v>
      </c>
      <c r="D21467" s="18">
        <v>300</v>
      </c>
    </row>
    <row r="21468" s="2" customFormat="1" spans="1:4">
      <c r="A21468" s="16">
        <f t="shared" si="335"/>
        <v>21465</v>
      </c>
      <c r="B21468" s="17" t="s">
        <v>17692</v>
      </c>
      <c r="C21468" s="17" t="s">
        <v>18071</v>
      </c>
      <c r="D21468" s="18">
        <v>300</v>
      </c>
    </row>
    <row r="21469" s="2" customFormat="1" spans="1:4">
      <c r="A21469" s="16">
        <f t="shared" si="335"/>
        <v>21466</v>
      </c>
      <c r="B21469" s="17" t="s">
        <v>17692</v>
      </c>
      <c r="C21469" s="17" t="s">
        <v>13005</v>
      </c>
      <c r="D21469" s="18">
        <v>300</v>
      </c>
    </row>
    <row r="21470" s="2" customFormat="1" spans="1:4">
      <c r="A21470" s="16">
        <f t="shared" si="335"/>
        <v>21467</v>
      </c>
      <c r="B21470" s="17" t="s">
        <v>17692</v>
      </c>
      <c r="C21470" s="17" t="s">
        <v>18072</v>
      </c>
      <c r="D21470" s="18">
        <v>300</v>
      </c>
    </row>
    <row r="21471" s="2" customFormat="1" spans="1:4">
      <c r="A21471" s="16">
        <f t="shared" si="335"/>
        <v>21468</v>
      </c>
      <c r="B21471" s="17" t="s">
        <v>17692</v>
      </c>
      <c r="C21471" s="17" t="s">
        <v>18073</v>
      </c>
      <c r="D21471" s="18">
        <v>300</v>
      </c>
    </row>
    <row r="21472" s="2" customFormat="1" spans="1:4">
      <c r="A21472" s="16">
        <f t="shared" si="335"/>
        <v>21469</v>
      </c>
      <c r="B21472" s="17" t="s">
        <v>17692</v>
      </c>
      <c r="C21472" s="17" t="s">
        <v>18074</v>
      </c>
      <c r="D21472" s="18">
        <v>300</v>
      </c>
    </row>
    <row r="21473" s="2" customFormat="1" spans="1:4">
      <c r="A21473" s="16">
        <f t="shared" si="335"/>
        <v>21470</v>
      </c>
      <c r="B21473" s="17" t="s">
        <v>17692</v>
      </c>
      <c r="C21473" s="17" t="s">
        <v>18075</v>
      </c>
      <c r="D21473" s="18">
        <v>300</v>
      </c>
    </row>
    <row r="21474" s="2" customFormat="1" spans="1:4">
      <c r="A21474" s="16">
        <f t="shared" si="335"/>
        <v>21471</v>
      </c>
      <c r="B21474" s="17" t="s">
        <v>17692</v>
      </c>
      <c r="C21474" s="17" t="s">
        <v>18076</v>
      </c>
      <c r="D21474" s="18">
        <v>300</v>
      </c>
    </row>
    <row r="21475" s="2" customFormat="1" spans="1:4">
      <c r="A21475" s="16">
        <f t="shared" si="335"/>
        <v>21472</v>
      </c>
      <c r="B21475" s="17" t="s">
        <v>17692</v>
      </c>
      <c r="C21475" s="17" t="s">
        <v>13005</v>
      </c>
      <c r="D21475" s="18">
        <v>300</v>
      </c>
    </row>
    <row r="21476" s="2" customFormat="1" spans="1:4">
      <c r="A21476" s="16">
        <f t="shared" si="335"/>
        <v>21473</v>
      </c>
      <c r="B21476" s="17" t="s">
        <v>17692</v>
      </c>
      <c r="C21476" s="17" t="s">
        <v>18077</v>
      </c>
      <c r="D21476" s="18">
        <v>300</v>
      </c>
    </row>
    <row r="21477" s="2" customFormat="1" spans="1:4">
      <c r="A21477" s="16">
        <f t="shared" si="335"/>
        <v>21474</v>
      </c>
      <c r="B21477" s="17" t="s">
        <v>17692</v>
      </c>
      <c r="C21477" s="17" t="s">
        <v>18078</v>
      </c>
      <c r="D21477" s="18">
        <v>300</v>
      </c>
    </row>
    <row r="21478" s="2" customFormat="1" spans="1:4">
      <c r="A21478" s="16">
        <f t="shared" si="335"/>
        <v>21475</v>
      </c>
      <c r="B21478" s="17" t="s">
        <v>17692</v>
      </c>
      <c r="C21478" s="17" t="s">
        <v>18079</v>
      </c>
      <c r="D21478" s="18">
        <v>300</v>
      </c>
    </row>
    <row r="21479" s="2" customFormat="1" spans="1:4">
      <c r="A21479" s="16">
        <f t="shared" si="335"/>
        <v>21476</v>
      </c>
      <c r="B21479" s="17" t="s">
        <v>17692</v>
      </c>
      <c r="C21479" s="17" t="s">
        <v>18080</v>
      </c>
      <c r="D21479" s="18">
        <v>300</v>
      </c>
    </row>
    <row r="21480" s="2" customFormat="1" spans="1:4">
      <c r="A21480" s="16">
        <f t="shared" si="335"/>
        <v>21477</v>
      </c>
      <c r="B21480" s="17" t="s">
        <v>17692</v>
      </c>
      <c r="C21480" s="17" t="s">
        <v>18081</v>
      </c>
      <c r="D21480" s="18">
        <v>300</v>
      </c>
    </row>
    <row r="21481" s="2" customFormat="1" spans="1:4">
      <c r="A21481" s="16">
        <f t="shared" si="335"/>
        <v>21478</v>
      </c>
      <c r="B21481" s="17" t="s">
        <v>17692</v>
      </c>
      <c r="C21481" s="17" t="s">
        <v>11471</v>
      </c>
      <c r="D21481" s="18">
        <v>300</v>
      </c>
    </row>
    <row r="21482" s="2" customFormat="1" spans="1:4">
      <c r="A21482" s="16">
        <f t="shared" si="335"/>
        <v>21479</v>
      </c>
      <c r="B21482" s="17" t="s">
        <v>17692</v>
      </c>
      <c r="C21482" s="17" t="s">
        <v>18082</v>
      </c>
      <c r="D21482" s="18">
        <v>300</v>
      </c>
    </row>
    <row r="21483" s="2" customFormat="1" spans="1:4">
      <c r="A21483" s="16">
        <f t="shared" si="335"/>
        <v>21480</v>
      </c>
      <c r="B21483" s="17" t="s">
        <v>17692</v>
      </c>
      <c r="C21483" s="17" t="s">
        <v>18083</v>
      </c>
      <c r="D21483" s="18">
        <v>300</v>
      </c>
    </row>
    <row r="21484" s="2" customFormat="1" spans="1:4">
      <c r="A21484" s="16">
        <f t="shared" si="335"/>
        <v>21481</v>
      </c>
      <c r="B21484" s="17" t="s">
        <v>17692</v>
      </c>
      <c r="C21484" s="17" t="s">
        <v>18084</v>
      </c>
      <c r="D21484" s="18">
        <v>300</v>
      </c>
    </row>
    <row r="21485" s="2" customFormat="1" spans="1:4">
      <c r="A21485" s="16">
        <f t="shared" si="335"/>
        <v>21482</v>
      </c>
      <c r="B21485" s="17" t="s">
        <v>17692</v>
      </c>
      <c r="C21485" s="17" t="s">
        <v>18085</v>
      </c>
      <c r="D21485" s="18">
        <v>300</v>
      </c>
    </row>
    <row r="21486" s="2" customFormat="1" spans="1:4">
      <c r="A21486" s="16">
        <f t="shared" si="335"/>
        <v>21483</v>
      </c>
      <c r="B21486" s="17" t="s">
        <v>17692</v>
      </c>
      <c r="C21486" s="17" t="s">
        <v>18086</v>
      </c>
      <c r="D21486" s="18">
        <v>300</v>
      </c>
    </row>
    <row r="21487" s="2" customFormat="1" spans="1:4">
      <c r="A21487" s="16">
        <f t="shared" si="335"/>
        <v>21484</v>
      </c>
      <c r="B21487" s="17" t="s">
        <v>17692</v>
      </c>
      <c r="C21487" s="17" t="s">
        <v>14156</v>
      </c>
      <c r="D21487" s="18">
        <v>300</v>
      </c>
    </row>
    <row r="21488" s="2" customFormat="1" spans="1:4">
      <c r="A21488" s="16">
        <f t="shared" si="335"/>
        <v>21485</v>
      </c>
      <c r="B21488" s="17" t="s">
        <v>17692</v>
      </c>
      <c r="C21488" s="17" t="s">
        <v>18087</v>
      </c>
      <c r="D21488" s="18">
        <v>300</v>
      </c>
    </row>
    <row r="21489" s="2" customFormat="1" spans="1:4">
      <c r="A21489" s="16">
        <f t="shared" si="335"/>
        <v>21486</v>
      </c>
      <c r="B21489" s="17" t="s">
        <v>17692</v>
      </c>
      <c r="C21489" s="17" t="s">
        <v>18088</v>
      </c>
      <c r="D21489" s="18">
        <v>300</v>
      </c>
    </row>
    <row r="21490" s="2" customFormat="1" spans="1:4">
      <c r="A21490" s="16">
        <f t="shared" si="335"/>
        <v>21487</v>
      </c>
      <c r="B21490" s="17" t="s">
        <v>17692</v>
      </c>
      <c r="C21490" s="17" t="s">
        <v>18089</v>
      </c>
      <c r="D21490" s="18">
        <v>300</v>
      </c>
    </row>
    <row r="21491" s="2" customFormat="1" spans="1:4">
      <c r="A21491" s="16">
        <f t="shared" si="335"/>
        <v>21488</v>
      </c>
      <c r="B21491" s="17" t="s">
        <v>17692</v>
      </c>
      <c r="C21491" s="17" t="s">
        <v>18090</v>
      </c>
      <c r="D21491" s="18">
        <v>300</v>
      </c>
    </row>
    <row r="21492" s="2" customFormat="1" spans="1:4">
      <c r="A21492" s="16">
        <f t="shared" si="335"/>
        <v>21489</v>
      </c>
      <c r="B21492" s="17" t="s">
        <v>17692</v>
      </c>
      <c r="C21492" s="17" t="s">
        <v>18091</v>
      </c>
      <c r="D21492" s="18">
        <v>300</v>
      </c>
    </row>
    <row r="21493" s="2" customFormat="1" spans="1:4">
      <c r="A21493" s="16">
        <f t="shared" si="335"/>
        <v>21490</v>
      </c>
      <c r="B21493" s="17" t="s">
        <v>17692</v>
      </c>
      <c r="C21493" s="17" t="s">
        <v>18092</v>
      </c>
      <c r="D21493" s="18">
        <v>300</v>
      </c>
    </row>
    <row r="21494" s="2" customFormat="1" spans="1:4">
      <c r="A21494" s="16">
        <f t="shared" si="335"/>
        <v>21491</v>
      </c>
      <c r="B21494" s="17" t="s">
        <v>17692</v>
      </c>
      <c r="C21494" s="17" t="s">
        <v>5481</v>
      </c>
      <c r="D21494" s="18">
        <v>300</v>
      </c>
    </row>
    <row r="21495" s="2" customFormat="1" spans="1:4">
      <c r="A21495" s="16">
        <f t="shared" si="335"/>
        <v>21492</v>
      </c>
      <c r="B21495" s="17" t="s">
        <v>17692</v>
      </c>
      <c r="C21495" s="17" t="s">
        <v>10915</v>
      </c>
      <c r="D21495" s="18">
        <v>300</v>
      </c>
    </row>
    <row r="21496" s="2" customFormat="1" spans="1:4">
      <c r="A21496" s="16">
        <f t="shared" si="335"/>
        <v>21493</v>
      </c>
      <c r="B21496" s="17" t="s">
        <v>17692</v>
      </c>
      <c r="C21496" s="17" t="s">
        <v>18093</v>
      </c>
      <c r="D21496" s="18">
        <v>300</v>
      </c>
    </row>
    <row r="21497" s="2" customFormat="1" spans="1:4">
      <c r="A21497" s="16">
        <f t="shared" si="335"/>
        <v>21494</v>
      </c>
      <c r="B21497" s="17" t="s">
        <v>17692</v>
      </c>
      <c r="C21497" s="17" t="s">
        <v>18094</v>
      </c>
      <c r="D21497" s="18">
        <v>300</v>
      </c>
    </row>
    <row r="21498" s="2" customFormat="1" spans="1:4">
      <c r="A21498" s="16">
        <f t="shared" si="335"/>
        <v>21495</v>
      </c>
      <c r="B21498" s="17" t="s">
        <v>17692</v>
      </c>
      <c r="C21498" s="17" t="s">
        <v>18095</v>
      </c>
      <c r="D21498" s="18">
        <v>300</v>
      </c>
    </row>
    <row r="21499" s="2" customFormat="1" spans="1:4">
      <c r="A21499" s="16">
        <f t="shared" si="335"/>
        <v>21496</v>
      </c>
      <c r="B21499" s="17" t="s">
        <v>17692</v>
      </c>
      <c r="C21499" s="17" t="s">
        <v>18096</v>
      </c>
      <c r="D21499" s="18">
        <v>300</v>
      </c>
    </row>
    <row r="21500" s="2" customFormat="1" spans="1:4">
      <c r="A21500" s="16">
        <f t="shared" si="335"/>
        <v>21497</v>
      </c>
      <c r="B21500" s="17" t="s">
        <v>17692</v>
      </c>
      <c r="C21500" s="17" t="s">
        <v>18097</v>
      </c>
      <c r="D21500" s="18">
        <v>300</v>
      </c>
    </row>
    <row r="21501" s="2" customFormat="1" spans="1:4">
      <c r="A21501" s="16">
        <f t="shared" si="335"/>
        <v>21498</v>
      </c>
      <c r="B21501" s="17" t="s">
        <v>17692</v>
      </c>
      <c r="C21501" s="17" t="s">
        <v>1910</v>
      </c>
      <c r="D21501" s="18">
        <v>300</v>
      </c>
    </row>
    <row r="21502" s="2" customFormat="1" spans="1:4">
      <c r="A21502" s="16">
        <f t="shared" si="335"/>
        <v>21499</v>
      </c>
      <c r="B21502" s="17" t="s">
        <v>17692</v>
      </c>
      <c r="C21502" s="17" t="s">
        <v>18098</v>
      </c>
      <c r="D21502" s="18">
        <v>300</v>
      </c>
    </row>
    <row r="21503" s="2" customFormat="1" spans="1:4">
      <c r="A21503" s="16">
        <f t="shared" si="335"/>
        <v>21500</v>
      </c>
      <c r="B21503" s="17" t="s">
        <v>17692</v>
      </c>
      <c r="C21503" s="17" t="s">
        <v>18099</v>
      </c>
      <c r="D21503" s="18">
        <v>300</v>
      </c>
    </row>
    <row r="21504" s="2" customFormat="1" spans="1:4">
      <c r="A21504" s="16">
        <f t="shared" si="335"/>
        <v>21501</v>
      </c>
      <c r="B21504" s="17" t="s">
        <v>17692</v>
      </c>
      <c r="C21504" s="17" t="s">
        <v>9719</v>
      </c>
      <c r="D21504" s="18">
        <v>200</v>
      </c>
    </row>
    <row r="21505" s="2" customFormat="1" spans="1:4">
      <c r="A21505" s="16">
        <f t="shared" si="335"/>
        <v>21502</v>
      </c>
      <c r="B21505" s="17" t="s">
        <v>17692</v>
      </c>
      <c r="C21505" s="17" t="s">
        <v>18100</v>
      </c>
      <c r="D21505" s="18">
        <v>100</v>
      </c>
    </row>
    <row r="21506" s="2" customFormat="1" spans="1:4">
      <c r="A21506" s="16">
        <f t="shared" si="335"/>
        <v>21503</v>
      </c>
      <c r="B21506" s="17" t="s">
        <v>17692</v>
      </c>
      <c r="C21506" s="17" t="s">
        <v>4171</v>
      </c>
      <c r="D21506" s="18">
        <v>100</v>
      </c>
    </row>
    <row r="21507" s="2" customFormat="1" spans="1:4">
      <c r="A21507" s="16">
        <f t="shared" ref="A21507:A21570" si="336">ROW(C21507)-3</f>
        <v>21504</v>
      </c>
      <c r="B21507" s="17" t="s">
        <v>17692</v>
      </c>
      <c r="C21507" s="17" t="s">
        <v>94</v>
      </c>
      <c r="D21507" s="18">
        <v>600</v>
      </c>
    </row>
    <row r="21508" s="2" customFormat="1" spans="1:4">
      <c r="A21508" s="16">
        <f t="shared" si="336"/>
        <v>21505</v>
      </c>
      <c r="B21508" s="17" t="s">
        <v>17692</v>
      </c>
      <c r="C21508" s="17" t="s">
        <v>18101</v>
      </c>
      <c r="D21508" s="18">
        <v>600</v>
      </c>
    </row>
    <row r="21509" s="2" customFormat="1" spans="1:4">
      <c r="A21509" s="16">
        <f t="shared" si="336"/>
        <v>21506</v>
      </c>
      <c r="B21509" s="17" t="s">
        <v>17692</v>
      </c>
      <c r="C21509" s="17" t="s">
        <v>6831</v>
      </c>
      <c r="D21509" s="18">
        <v>600</v>
      </c>
    </row>
    <row r="21510" s="2" customFormat="1" spans="1:4">
      <c r="A21510" s="16">
        <f t="shared" si="336"/>
        <v>21507</v>
      </c>
      <c r="B21510" s="17" t="s">
        <v>17692</v>
      </c>
      <c r="C21510" s="17" t="s">
        <v>18102</v>
      </c>
      <c r="D21510" s="18">
        <v>600</v>
      </c>
    </row>
    <row r="21511" s="2" customFormat="1" spans="1:4">
      <c r="A21511" s="16">
        <f t="shared" si="336"/>
        <v>21508</v>
      </c>
      <c r="B21511" s="17" t="s">
        <v>17692</v>
      </c>
      <c r="C21511" s="17" t="s">
        <v>18103</v>
      </c>
      <c r="D21511" s="18">
        <v>600</v>
      </c>
    </row>
    <row r="21512" s="2" customFormat="1" spans="1:4">
      <c r="A21512" s="16">
        <f t="shared" si="336"/>
        <v>21509</v>
      </c>
      <c r="B21512" s="17" t="s">
        <v>17692</v>
      </c>
      <c r="C21512" s="17" t="s">
        <v>14097</v>
      </c>
      <c r="D21512" s="18">
        <v>600</v>
      </c>
    </row>
    <row r="21513" s="2" customFormat="1" spans="1:4">
      <c r="A21513" s="16">
        <f t="shared" si="336"/>
        <v>21510</v>
      </c>
      <c r="B21513" s="17" t="s">
        <v>17692</v>
      </c>
      <c r="C21513" s="17" t="s">
        <v>18104</v>
      </c>
      <c r="D21513" s="18">
        <v>300</v>
      </c>
    </row>
    <row r="21514" s="2" customFormat="1" spans="1:4">
      <c r="A21514" s="16">
        <f t="shared" si="336"/>
        <v>21511</v>
      </c>
      <c r="B21514" s="17" t="s">
        <v>17692</v>
      </c>
      <c r="C21514" s="17" t="s">
        <v>18105</v>
      </c>
      <c r="D21514" s="18">
        <v>600</v>
      </c>
    </row>
    <row r="21515" s="2" customFormat="1" spans="1:4">
      <c r="A21515" s="16">
        <f t="shared" si="336"/>
        <v>21512</v>
      </c>
      <c r="B21515" s="17" t="s">
        <v>17692</v>
      </c>
      <c r="C21515" s="17" t="s">
        <v>18106</v>
      </c>
      <c r="D21515" s="18">
        <v>600</v>
      </c>
    </row>
    <row r="21516" s="2" customFormat="1" spans="1:4">
      <c r="A21516" s="16">
        <f t="shared" si="336"/>
        <v>21513</v>
      </c>
      <c r="B21516" s="17" t="s">
        <v>17692</v>
      </c>
      <c r="C21516" s="17" t="s">
        <v>8741</v>
      </c>
      <c r="D21516" s="18">
        <v>600</v>
      </c>
    </row>
    <row r="21517" s="2" customFormat="1" spans="1:4">
      <c r="A21517" s="16">
        <f t="shared" si="336"/>
        <v>21514</v>
      </c>
      <c r="B21517" s="17" t="s">
        <v>17692</v>
      </c>
      <c r="C21517" s="17" t="s">
        <v>18107</v>
      </c>
      <c r="D21517" s="18">
        <v>600</v>
      </c>
    </row>
    <row r="21518" s="2" customFormat="1" spans="1:4">
      <c r="A21518" s="16">
        <f t="shared" si="336"/>
        <v>21515</v>
      </c>
      <c r="B21518" s="17" t="s">
        <v>17692</v>
      </c>
      <c r="C21518" s="17" t="s">
        <v>18108</v>
      </c>
      <c r="D21518" s="18">
        <v>300</v>
      </c>
    </row>
    <row r="21519" s="2" customFormat="1" spans="1:4">
      <c r="A21519" s="16">
        <f t="shared" si="336"/>
        <v>21516</v>
      </c>
      <c r="B21519" s="17" t="s">
        <v>17692</v>
      </c>
      <c r="C21519" s="17" t="s">
        <v>18109</v>
      </c>
      <c r="D21519" s="18">
        <v>300</v>
      </c>
    </row>
    <row r="21520" s="2" customFormat="1" spans="1:4">
      <c r="A21520" s="16">
        <f t="shared" si="336"/>
        <v>21517</v>
      </c>
      <c r="B21520" s="17" t="s">
        <v>17692</v>
      </c>
      <c r="C21520" s="17" t="s">
        <v>18110</v>
      </c>
      <c r="D21520" s="18">
        <v>300</v>
      </c>
    </row>
    <row r="21521" s="2" customFormat="1" spans="1:4">
      <c r="A21521" s="16">
        <f t="shared" si="336"/>
        <v>21518</v>
      </c>
      <c r="B21521" s="17" t="s">
        <v>17692</v>
      </c>
      <c r="C21521" s="17" t="s">
        <v>18111</v>
      </c>
      <c r="D21521" s="18">
        <v>300</v>
      </c>
    </row>
    <row r="21522" s="2" customFormat="1" spans="1:4">
      <c r="A21522" s="16">
        <f t="shared" si="336"/>
        <v>21519</v>
      </c>
      <c r="B21522" s="17" t="s">
        <v>17692</v>
      </c>
      <c r="C21522" s="17" t="s">
        <v>1408</v>
      </c>
      <c r="D21522" s="18">
        <v>300</v>
      </c>
    </row>
    <row r="21523" s="2" customFormat="1" spans="1:4">
      <c r="A21523" s="16">
        <f t="shared" si="336"/>
        <v>21520</v>
      </c>
      <c r="B21523" s="17" t="s">
        <v>17692</v>
      </c>
      <c r="C21523" s="17" t="s">
        <v>18112</v>
      </c>
      <c r="D21523" s="18">
        <v>300</v>
      </c>
    </row>
    <row r="21524" s="2" customFormat="1" spans="1:4">
      <c r="A21524" s="16">
        <f t="shared" si="336"/>
        <v>21521</v>
      </c>
      <c r="B21524" s="17" t="s">
        <v>17692</v>
      </c>
      <c r="C21524" s="17" t="s">
        <v>18113</v>
      </c>
      <c r="D21524" s="18">
        <v>300</v>
      </c>
    </row>
    <row r="21525" s="2" customFormat="1" spans="1:4">
      <c r="A21525" s="16">
        <f t="shared" si="336"/>
        <v>21522</v>
      </c>
      <c r="B21525" s="17" t="s">
        <v>17692</v>
      </c>
      <c r="C21525" s="17" t="s">
        <v>18114</v>
      </c>
      <c r="D21525" s="18">
        <v>300</v>
      </c>
    </row>
    <row r="21526" s="2" customFormat="1" spans="1:4">
      <c r="A21526" s="16">
        <f t="shared" si="336"/>
        <v>21523</v>
      </c>
      <c r="B21526" s="17" t="s">
        <v>17692</v>
      </c>
      <c r="C21526" s="17" t="s">
        <v>18115</v>
      </c>
      <c r="D21526" s="18">
        <v>200</v>
      </c>
    </row>
    <row r="21527" s="2" customFormat="1" spans="1:4">
      <c r="A21527" s="16">
        <f t="shared" si="336"/>
        <v>21524</v>
      </c>
      <c r="B21527" s="17" t="s">
        <v>17692</v>
      </c>
      <c r="C21527" s="17" t="s">
        <v>15890</v>
      </c>
      <c r="D21527" s="18">
        <v>600</v>
      </c>
    </row>
    <row r="21528" s="2" customFormat="1" spans="1:4">
      <c r="A21528" s="16">
        <f t="shared" si="336"/>
        <v>21525</v>
      </c>
      <c r="B21528" s="17" t="s">
        <v>17692</v>
      </c>
      <c r="C21528" s="17" t="s">
        <v>15212</v>
      </c>
      <c r="D21528" s="18">
        <v>600</v>
      </c>
    </row>
    <row r="21529" s="2" customFormat="1" spans="1:4">
      <c r="A21529" s="16">
        <f t="shared" si="336"/>
        <v>21526</v>
      </c>
      <c r="B21529" s="17" t="s">
        <v>17692</v>
      </c>
      <c r="C21529" s="17" t="s">
        <v>6970</v>
      </c>
      <c r="D21529" s="18">
        <v>600</v>
      </c>
    </row>
    <row r="21530" s="2" customFormat="1" spans="1:4">
      <c r="A21530" s="16">
        <f t="shared" si="336"/>
        <v>21527</v>
      </c>
      <c r="B21530" s="17" t="s">
        <v>17692</v>
      </c>
      <c r="C21530" s="17" t="s">
        <v>18116</v>
      </c>
      <c r="D21530" s="18">
        <v>600</v>
      </c>
    </row>
    <row r="21531" s="2" customFormat="1" spans="1:4">
      <c r="A21531" s="16">
        <f t="shared" si="336"/>
        <v>21528</v>
      </c>
      <c r="B21531" s="17" t="s">
        <v>17692</v>
      </c>
      <c r="C21531" s="17" t="s">
        <v>18117</v>
      </c>
      <c r="D21531" s="18">
        <v>600</v>
      </c>
    </row>
    <row r="21532" s="2" customFormat="1" spans="1:4">
      <c r="A21532" s="16">
        <f t="shared" si="336"/>
        <v>21529</v>
      </c>
      <c r="B21532" s="17" t="s">
        <v>17692</v>
      </c>
      <c r="C21532" s="17" t="s">
        <v>18118</v>
      </c>
      <c r="D21532" s="18">
        <v>300</v>
      </c>
    </row>
    <row r="21533" s="2" customFormat="1" spans="1:4">
      <c r="A21533" s="16">
        <f t="shared" si="336"/>
        <v>21530</v>
      </c>
      <c r="B21533" s="17" t="s">
        <v>17692</v>
      </c>
      <c r="C21533" s="17" t="s">
        <v>18119</v>
      </c>
      <c r="D21533" s="18">
        <v>300</v>
      </c>
    </row>
    <row r="21534" s="2" customFormat="1" spans="1:4">
      <c r="A21534" s="16">
        <f t="shared" si="336"/>
        <v>21531</v>
      </c>
      <c r="B21534" s="17" t="s">
        <v>17692</v>
      </c>
      <c r="C21534" s="17" t="s">
        <v>18120</v>
      </c>
      <c r="D21534" s="18">
        <v>2700</v>
      </c>
    </row>
    <row r="21535" s="2" customFormat="1" spans="1:4">
      <c r="A21535" s="16">
        <f t="shared" si="336"/>
        <v>21532</v>
      </c>
      <c r="B21535" s="17" t="s">
        <v>17692</v>
      </c>
      <c r="C21535" s="17" t="s">
        <v>18121</v>
      </c>
      <c r="D21535" s="18">
        <v>600</v>
      </c>
    </row>
    <row r="21536" s="2" customFormat="1" spans="1:4">
      <c r="A21536" s="16">
        <f t="shared" si="336"/>
        <v>21533</v>
      </c>
      <c r="B21536" s="17" t="s">
        <v>17692</v>
      </c>
      <c r="C21536" s="17" t="s">
        <v>14163</v>
      </c>
      <c r="D21536" s="18">
        <v>300</v>
      </c>
    </row>
    <row r="21537" s="2" customFormat="1" spans="1:4">
      <c r="A21537" s="16">
        <f t="shared" si="336"/>
        <v>21534</v>
      </c>
      <c r="B21537" s="17" t="s">
        <v>17692</v>
      </c>
      <c r="C21537" s="17" t="s">
        <v>18122</v>
      </c>
      <c r="D21537" s="18">
        <v>300</v>
      </c>
    </row>
    <row r="21538" s="2" customFormat="1" spans="1:4">
      <c r="A21538" s="16">
        <f t="shared" si="336"/>
        <v>21535</v>
      </c>
      <c r="B21538" s="17" t="s">
        <v>17692</v>
      </c>
      <c r="C21538" s="17" t="s">
        <v>820</v>
      </c>
      <c r="D21538" s="18">
        <v>300</v>
      </c>
    </row>
    <row r="21539" s="2" customFormat="1" spans="1:4">
      <c r="A21539" s="16">
        <f t="shared" si="336"/>
        <v>21536</v>
      </c>
      <c r="B21539" s="17" t="s">
        <v>17692</v>
      </c>
      <c r="C21539" s="17" t="s">
        <v>18123</v>
      </c>
      <c r="D21539" s="18">
        <v>300</v>
      </c>
    </row>
    <row r="21540" s="2" customFormat="1" spans="1:4">
      <c r="A21540" s="16">
        <f t="shared" si="336"/>
        <v>21537</v>
      </c>
      <c r="B21540" s="17" t="s">
        <v>17692</v>
      </c>
      <c r="C21540" s="17" t="s">
        <v>18124</v>
      </c>
      <c r="D21540" s="18">
        <v>300</v>
      </c>
    </row>
    <row r="21541" s="2" customFormat="1" spans="1:4">
      <c r="A21541" s="16">
        <f t="shared" si="336"/>
        <v>21538</v>
      </c>
      <c r="B21541" s="17" t="s">
        <v>17692</v>
      </c>
      <c r="C21541" s="17" t="s">
        <v>18125</v>
      </c>
      <c r="D21541" s="18">
        <v>300</v>
      </c>
    </row>
    <row r="21542" s="2" customFormat="1" spans="1:4">
      <c r="A21542" s="16">
        <f t="shared" si="336"/>
        <v>21539</v>
      </c>
      <c r="B21542" s="17" t="s">
        <v>17692</v>
      </c>
      <c r="C21542" s="17" t="s">
        <v>18126</v>
      </c>
      <c r="D21542" s="18">
        <v>300</v>
      </c>
    </row>
    <row r="21543" s="2" customFormat="1" spans="1:4">
      <c r="A21543" s="16">
        <f t="shared" si="336"/>
        <v>21540</v>
      </c>
      <c r="B21543" s="17" t="s">
        <v>17692</v>
      </c>
      <c r="C21543" s="17" t="s">
        <v>9046</v>
      </c>
      <c r="D21543" s="18">
        <v>300</v>
      </c>
    </row>
    <row r="21544" s="2" customFormat="1" spans="1:4">
      <c r="A21544" s="16">
        <f t="shared" si="336"/>
        <v>21541</v>
      </c>
      <c r="B21544" s="17" t="s">
        <v>17692</v>
      </c>
      <c r="C21544" s="17" t="s">
        <v>9485</v>
      </c>
      <c r="D21544" s="18">
        <v>300</v>
      </c>
    </row>
    <row r="21545" s="2" customFormat="1" spans="1:4">
      <c r="A21545" s="16">
        <f t="shared" si="336"/>
        <v>21542</v>
      </c>
      <c r="B21545" s="17" t="s">
        <v>17692</v>
      </c>
      <c r="C21545" s="17" t="s">
        <v>15880</v>
      </c>
      <c r="D21545" s="18">
        <v>300</v>
      </c>
    </row>
    <row r="21546" s="2" customFormat="1" spans="1:4">
      <c r="A21546" s="16">
        <f t="shared" si="336"/>
        <v>21543</v>
      </c>
      <c r="B21546" s="17" t="s">
        <v>17692</v>
      </c>
      <c r="C21546" s="17" t="s">
        <v>18127</v>
      </c>
      <c r="D21546" s="18">
        <v>300</v>
      </c>
    </row>
    <row r="21547" s="2" customFormat="1" spans="1:4">
      <c r="A21547" s="16">
        <f t="shared" si="336"/>
        <v>21544</v>
      </c>
      <c r="B21547" s="17" t="s">
        <v>17692</v>
      </c>
      <c r="C21547" s="17" t="s">
        <v>15617</v>
      </c>
      <c r="D21547" s="18">
        <v>300</v>
      </c>
    </row>
    <row r="21548" s="2" customFormat="1" spans="1:4">
      <c r="A21548" s="16">
        <f t="shared" si="336"/>
        <v>21545</v>
      </c>
      <c r="B21548" s="17" t="s">
        <v>17692</v>
      </c>
      <c r="C21548" s="17" t="s">
        <v>18128</v>
      </c>
      <c r="D21548" s="18">
        <v>300</v>
      </c>
    </row>
    <row r="21549" s="2" customFormat="1" spans="1:4">
      <c r="A21549" s="16">
        <f t="shared" si="336"/>
        <v>21546</v>
      </c>
      <c r="B21549" s="17" t="s">
        <v>17692</v>
      </c>
      <c r="C21549" s="17" t="s">
        <v>6474</v>
      </c>
      <c r="D21549" s="18">
        <v>300</v>
      </c>
    </row>
    <row r="21550" s="2" customFormat="1" spans="1:4">
      <c r="A21550" s="16">
        <f t="shared" si="336"/>
        <v>21547</v>
      </c>
      <c r="B21550" s="17" t="s">
        <v>17692</v>
      </c>
      <c r="C21550" s="17" t="s">
        <v>18129</v>
      </c>
      <c r="D21550" s="18">
        <v>300</v>
      </c>
    </row>
    <row r="21551" s="2" customFormat="1" spans="1:4">
      <c r="A21551" s="16">
        <f t="shared" si="336"/>
        <v>21548</v>
      </c>
      <c r="B21551" s="17" t="s">
        <v>17692</v>
      </c>
      <c r="C21551" s="17" t="s">
        <v>18130</v>
      </c>
      <c r="D21551" s="18">
        <v>300</v>
      </c>
    </row>
    <row r="21552" s="2" customFormat="1" spans="1:4">
      <c r="A21552" s="16">
        <f t="shared" si="336"/>
        <v>21549</v>
      </c>
      <c r="B21552" s="17" t="s">
        <v>17692</v>
      </c>
      <c r="C21552" s="17" t="s">
        <v>18131</v>
      </c>
      <c r="D21552" s="18">
        <v>300</v>
      </c>
    </row>
    <row r="21553" s="2" customFormat="1" spans="1:4">
      <c r="A21553" s="16">
        <f t="shared" si="336"/>
        <v>21550</v>
      </c>
      <c r="B21553" s="17" t="s">
        <v>17692</v>
      </c>
      <c r="C21553" s="17" t="s">
        <v>5091</v>
      </c>
      <c r="D21553" s="18">
        <v>300</v>
      </c>
    </row>
    <row r="21554" s="2" customFormat="1" spans="1:4">
      <c r="A21554" s="16">
        <f t="shared" si="336"/>
        <v>21551</v>
      </c>
      <c r="B21554" s="17" t="s">
        <v>17692</v>
      </c>
      <c r="C21554" s="17" t="s">
        <v>18132</v>
      </c>
      <c r="D21554" s="18">
        <v>300</v>
      </c>
    </row>
    <row r="21555" s="2" customFormat="1" spans="1:4">
      <c r="A21555" s="16">
        <f t="shared" si="336"/>
        <v>21552</v>
      </c>
      <c r="B21555" s="17" t="s">
        <v>17692</v>
      </c>
      <c r="C21555" s="17" t="s">
        <v>18133</v>
      </c>
      <c r="D21555" s="18">
        <v>300</v>
      </c>
    </row>
    <row r="21556" s="2" customFormat="1" spans="1:4">
      <c r="A21556" s="16">
        <f t="shared" si="336"/>
        <v>21553</v>
      </c>
      <c r="B21556" s="17" t="s">
        <v>17692</v>
      </c>
      <c r="C21556" s="17" t="s">
        <v>14200</v>
      </c>
      <c r="D21556" s="18">
        <v>300</v>
      </c>
    </row>
    <row r="21557" s="2" customFormat="1" spans="1:4">
      <c r="A21557" s="16">
        <f t="shared" si="336"/>
        <v>21554</v>
      </c>
      <c r="B21557" s="17" t="s">
        <v>17692</v>
      </c>
      <c r="C21557" s="17" t="s">
        <v>18134</v>
      </c>
      <c r="D21557" s="18">
        <v>300</v>
      </c>
    </row>
    <row r="21558" s="2" customFormat="1" spans="1:4">
      <c r="A21558" s="16">
        <f t="shared" si="336"/>
        <v>21555</v>
      </c>
      <c r="B21558" s="17" t="s">
        <v>17692</v>
      </c>
      <c r="C21558" s="17" t="s">
        <v>18135</v>
      </c>
      <c r="D21558" s="18">
        <v>300</v>
      </c>
    </row>
    <row r="21559" s="2" customFormat="1" spans="1:4">
      <c r="A21559" s="16">
        <f t="shared" si="336"/>
        <v>21556</v>
      </c>
      <c r="B21559" s="17" t="s">
        <v>17692</v>
      </c>
      <c r="C21559" s="17" t="s">
        <v>18136</v>
      </c>
      <c r="D21559" s="18">
        <v>300</v>
      </c>
    </row>
    <row r="21560" s="2" customFormat="1" spans="1:4">
      <c r="A21560" s="16">
        <f t="shared" si="336"/>
        <v>21557</v>
      </c>
      <c r="B21560" s="17" t="s">
        <v>17692</v>
      </c>
      <c r="C21560" s="17" t="s">
        <v>93</v>
      </c>
      <c r="D21560" s="18">
        <v>300</v>
      </c>
    </row>
    <row r="21561" s="2" customFormat="1" spans="1:4">
      <c r="A21561" s="16">
        <f t="shared" si="336"/>
        <v>21558</v>
      </c>
      <c r="B21561" s="17" t="s">
        <v>17692</v>
      </c>
      <c r="C21561" s="17" t="s">
        <v>10801</v>
      </c>
      <c r="D21561" s="18">
        <v>300</v>
      </c>
    </row>
    <row r="21562" s="2" customFormat="1" spans="1:4">
      <c r="A21562" s="16">
        <f t="shared" si="336"/>
        <v>21559</v>
      </c>
      <c r="B21562" s="17" t="s">
        <v>17692</v>
      </c>
      <c r="C21562" s="17" t="s">
        <v>18137</v>
      </c>
      <c r="D21562" s="18">
        <v>300</v>
      </c>
    </row>
    <row r="21563" s="2" customFormat="1" spans="1:4">
      <c r="A21563" s="16">
        <f t="shared" si="336"/>
        <v>21560</v>
      </c>
      <c r="B21563" s="17" t="s">
        <v>17692</v>
      </c>
      <c r="C21563" s="17" t="s">
        <v>18138</v>
      </c>
      <c r="D21563" s="18">
        <v>300</v>
      </c>
    </row>
    <row r="21564" s="2" customFormat="1" spans="1:4">
      <c r="A21564" s="16">
        <f t="shared" si="336"/>
        <v>21561</v>
      </c>
      <c r="B21564" s="17" t="s">
        <v>17692</v>
      </c>
      <c r="C21564" s="17" t="s">
        <v>18139</v>
      </c>
      <c r="D21564" s="18">
        <v>300</v>
      </c>
    </row>
    <row r="21565" s="2" customFormat="1" spans="1:4">
      <c r="A21565" s="16">
        <f t="shared" si="336"/>
        <v>21562</v>
      </c>
      <c r="B21565" s="17" t="s">
        <v>17692</v>
      </c>
      <c r="C21565" s="17" t="s">
        <v>18140</v>
      </c>
      <c r="D21565" s="18">
        <v>300</v>
      </c>
    </row>
    <row r="21566" s="2" customFormat="1" spans="1:4">
      <c r="A21566" s="16">
        <f t="shared" si="336"/>
        <v>21563</v>
      </c>
      <c r="B21566" s="17" t="s">
        <v>17692</v>
      </c>
      <c r="C21566" s="17" t="s">
        <v>18141</v>
      </c>
      <c r="D21566" s="18">
        <v>300</v>
      </c>
    </row>
    <row r="21567" s="2" customFormat="1" spans="1:4">
      <c r="A21567" s="16">
        <f t="shared" si="336"/>
        <v>21564</v>
      </c>
      <c r="B21567" s="17" t="s">
        <v>17692</v>
      </c>
      <c r="C21567" s="17" t="s">
        <v>18142</v>
      </c>
      <c r="D21567" s="18">
        <v>600</v>
      </c>
    </row>
    <row r="21568" s="2" customFormat="1" spans="1:4">
      <c r="A21568" s="16">
        <f t="shared" si="336"/>
        <v>21565</v>
      </c>
      <c r="B21568" s="17" t="s">
        <v>17692</v>
      </c>
      <c r="C21568" s="17" t="s">
        <v>18143</v>
      </c>
      <c r="D21568" s="18">
        <v>600</v>
      </c>
    </row>
    <row r="21569" s="2" customFormat="1" spans="1:4">
      <c r="A21569" s="16">
        <f t="shared" si="336"/>
        <v>21566</v>
      </c>
      <c r="B21569" s="17" t="s">
        <v>17692</v>
      </c>
      <c r="C21569" s="17" t="s">
        <v>18144</v>
      </c>
      <c r="D21569" s="18">
        <v>300</v>
      </c>
    </row>
    <row r="21570" s="2" customFormat="1" spans="1:4">
      <c r="A21570" s="16">
        <f t="shared" si="336"/>
        <v>21567</v>
      </c>
      <c r="B21570" s="17" t="s">
        <v>17692</v>
      </c>
      <c r="C21570" s="17" t="s">
        <v>18145</v>
      </c>
      <c r="D21570" s="18">
        <v>600</v>
      </c>
    </row>
    <row r="21571" s="2" customFormat="1" spans="1:4">
      <c r="A21571" s="16">
        <f t="shared" ref="A21571:A21634" si="337">ROW(C21571)-3</f>
        <v>21568</v>
      </c>
      <c r="B21571" s="17" t="s">
        <v>17692</v>
      </c>
      <c r="C21571" s="17" t="s">
        <v>18146</v>
      </c>
      <c r="D21571" s="18">
        <v>300</v>
      </c>
    </row>
    <row r="21572" s="2" customFormat="1" spans="1:4">
      <c r="A21572" s="16">
        <f t="shared" si="337"/>
        <v>21569</v>
      </c>
      <c r="B21572" s="17" t="s">
        <v>17692</v>
      </c>
      <c r="C21572" s="17" t="s">
        <v>8162</v>
      </c>
      <c r="D21572" s="18">
        <v>300</v>
      </c>
    </row>
    <row r="21573" s="2" customFormat="1" spans="1:4">
      <c r="A21573" s="16">
        <f t="shared" si="337"/>
        <v>21570</v>
      </c>
      <c r="B21573" s="17" t="s">
        <v>17692</v>
      </c>
      <c r="C21573" s="17" t="s">
        <v>18147</v>
      </c>
      <c r="D21573" s="18">
        <v>300</v>
      </c>
    </row>
    <row r="21574" s="2" customFormat="1" spans="1:4">
      <c r="A21574" s="16">
        <f t="shared" si="337"/>
        <v>21571</v>
      </c>
      <c r="B21574" s="17" t="s">
        <v>17692</v>
      </c>
      <c r="C21574" s="17" t="s">
        <v>3760</v>
      </c>
      <c r="D21574" s="18">
        <v>300</v>
      </c>
    </row>
    <row r="21575" s="2" customFormat="1" spans="1:4">
      <c r="A21575" s="16">
        <f t="shared" si="337"/>
        <v>21572</v>
      </c>
      <c r="B21575" s="17" t="s">
        <v>17692</v>
      </c>
      <c r="C21575" s="17" t="s">
        <v>18148</v>
      </c>
      <c r="D21575" s="18">
        <v>600</v>
      </c>
    </row>
    <row r="21576" s="2" customFormat="1" spans="1:4">
      <c r="A21576" s="16">
        <f t="shared" si="337"/>
        <v>21573</v>
      </c>
      <c r="B21576" s="17" t="s">
        <v>17692</v>
      </c>
      <c r="C21576" s="17" t="s">
        <v>18149</v>
      </c>
      <c r="D21576" s="18">
        <v>300</v>
      </c>
    </row>
    <row r="21577" s="2" customFormat="1" spans="1:4">
      <c r="A21577" s="16">
        <f t="shared" si="337"/>
        <v>21574</v>
      </c>
      <c r="B21577" s="17" t="s">
        <v>17692</v>
      </c>
      <c r="C21577" s="17" t="s">
        <v>337</v>
      </c>
      <c r="D21577" s="18">
        <v>600</v>
      </c>
    </row>
    <row r="21578" s="2" customFormat="1" spans="1:4">
      <c r="A21578" s="16">
        <f t="shared" si="337"/>
        <v>21575</v>
      </c>
      <c r="B21578" s="17" t="s">
        <v>17692</v>
      </c>
      <c r="C21578" s="17" t="s">
        <v>18150</v>
      </c>
      <c r="D21578" s="18">
        <v>300</v>
      </c>
    </row>
    <row r="21579" s="2" customFormat="1" spans="1:4">
      <c r="A21579" s="16">
        <f t="shared" si="337"/>
        <v>21576</v>
      </c>
      <c r="B21579" s="17" t="s">
        <v>17692</v>
      </c>
      <c r="C21579" s="17" t="s">
        <v>5514</v>
      </c>
      <c r="D21579" s="18">
        <v>300</v>
      </c>
    </row>
    <row r="21580" s="2" customFormat="1" spans="1:4">
      <c r="A21580" s="16">
        <f t="shared" si="337"/>
        <v>21577</v>
      </c>
      <c r="B21580" s="17" t="s">
        <v>17692</v>
      </c>
      <c r="C21580" s="17" t="s">
        <v>17986</v>
      </c>
      <c r="D21580" s="18">
        <v>300</v>
      </c>
    </row>
    <row r="21581" s="2" customFormat="1" spans="1:4">
      <c r="A21581" s="16">
        <f t="shared" si="337"/>
        <v>21578</v>
      </c>
      <c r="B21581" s="17" t="s">
        <v>17692</v>
      </c>
      <c r="C21581" s="17" t="s">
        <v>18151</v>
      </c>
      <c r="D21581" s="18">
        <v>600</v>
      </c>
    </row>
    <row r="21582" s="2" customFormat="1" spans="1:4">
      <c r="A21582" s="16">
        <f t="shared" si="337"/>
        <v>21579</v>
      </c>
      <c r="B21582" s="17" t="s">
        <v>17692</v>
      </c>
      <c r="C21582" s="17" t="s">
        <v>2026</v>
      </c>
      <c r="D21582" s="18">
        <v>300</v>
      </c>
    </row>
    <row r="21583" s="2" customFormat="1" spans="1:4">
      <c r="A21583" s="16">
        <f t="shared" si="337"/>
        <v>21580</v>
      </c>
      <c r="B21583" s="17" t="s">
        <v>17692</v>
      </c>
      <c r="C21583" s="17" t="s">
        <v>18152</v>
      </c>
      <c r="D21583" s="18">
        <v>200</v>
      </c>
    </row>
    <row r="21584" s="2" customFormat="1" spans="1:4">
      <c r="A21584" s="16">
        <f t="shared" si="337"/>
        <v>21581</v>
      </c>
      <c r="B21584" s="17" t="s">
        <v>17692</v>
      </c>
      <c r="C21584" s="17" t="s">
        <v>14249</v>
      </c>
      <c r="D21584" s="18">
        <v>100</v>
      </c>
    </row>
    <row r="21585" s="2" customFormat="1" spans="1:4">
      <c r="A21585" s="16">
        <f t="shared" si="337"/>
        <v>21582</v>
      </c>
      <c r="B21585" s="17" t="s">
        <v>17692</v>
      </c>
      <c r="C21585" s="17" t="s">
        <v>18153</v>
      </c>
      <c r="D21585" s="18">
        <v>600</v>
      </c>
    </row>
    <row r="21586" s="2" customFormat="1" spans="1:4">
      <c r="A21586" s="16">
        <f t="shared" si="337"/>
        <v>21583</v>
      </c>
      <c r="B21586" s="17" t="s">
        <v>17692</v>
      </c>
      <c r="C21586" s="17" t="s">
        <v>18154</v>
      </c>
      <c r="D21586" s="18">
        <v>300</v>
      </c>
    </row>
    <row r="21587" s="2" customFormat="1" spans="1:4">
      <c r="A21587" s="16">
        <f t="shared" si="337"/>
        <v>21584</v>
      </c>
      <c r="B21587" s="17" t="s">
        <v>17692</v>
      </c>
      <c r="C21587" s="17" t="s">
        <v>18155</v>
      </c>
      <c r="D21587" s="18">
        <v>600</v>
      </c>
    </row>
    <row r="21588" s="2" customFormat="1" spans="1:4">
      <c r="A21588" s="16">
        <f t="shared" si="337"/>
        <v>21585</v>
      </c>
      <c r="B21588" s="17" t="s">
        <v>17692</v>
      </c>
      <c r="C21588" s="17" t="s">
        <v>18156</v>
      </c>
      <c r="D21588" s="18">
        <v>600</v>
      </c>
    </row>
    <row r="21589" s="2" customFormat="1" spans="1:4">
      <c r="A21589" s="16">
        <f t="shared" si="337"/>
        <v>21586</v>
      </c>
      <c r="B21589" s="17" t="s">
        <v>17692</v>
      </c>
      <c r="C21589" s="17" t="s">
        <v>18157</v>
      </c>
      <c r="D21589" s="18">
        <v>600</v>
      </c>
    </row>
    <row r="21590" s="2" customFormat="1" spans="1:4">
      <c r="A21590" s="16">
        <f t="shared" si="337"/>
        <v>21587</v>
      </c>
      <c r="B21590" s="17" t="s">
        <v>17692</v>
      </c>
      <c r="C21590" s="17" t="s">
        <v>18158</v>
      </c>
      <c r="D21590" s="18">
        <v>600</v>
      </c>
    </row>
    <row r="21591" s="2" customFormat="1" spans="1:4">
      <c r="A21591" s="16">
        <f t="shared" si="337"/>
        <v>21588</v>
      </c>
      <c r="B21591" s="17" t="s">
        <v>17692</v>
      </c>
      <c r="C21591" s="17" t="s">
        <v>18159</v>
      </c>
      <c r="D21591" s="18">
        <v>300</v>
      </c>
    </row>
    <row r="21592" s="2" customFormat="1" spans="1:4">
      <c r="A21592" s="16">
        <f t="shared" si="337"/>
        <v>21589</v>
      </c>
      <c r="B21592" s="17" t="s">
        <v>17692</v>
      </c>
      <c r="C21592" s="17" t="s">
        <v>18160</v>
      </c>
      <c r="D21592" s="18">
        <v>300</v>
      </c>
    </row>
    <row r="21593" s="2" customFormat="1" spans="1:4">
      <c r="A21593" s="16">
        <f t="shared" si="337"/>
        <v>21590</v>
      </c>
      <c r="B21593" s="17" t="s">
        <v>17692</v>
      </c>
      <c r="C21593" s="17" t="s">
        <v>18161</v>
      </c>
      <c r="D21593" s="18">
        <v>300</v>
      </c>
    </row>
    <row r="21594" s="2" customFormat="1" spans="1:4">
      <c r="A21594" s="16">
        <f t="shared" si="337"/>
        <v>21591</v>
      </c>
      <c r="B21594" s="17" t="s">
        <v>17692</v>
      </c>
      <c r="C21594" s="17" t="s">
        <v>18162</v>
      </c>
      <c r="D21594" s="18">
        <v>300</v>
      </c>
    </row>
    <row r="21595" s="2" customFormat="1" spans="1:4">
      <c r="A21595" s="16">
        <f t="shared" si="337"/>
        <v>21592</v>
      </c>
      <c r="B21595" s="17" t="s">
        <v>17692</v>
      </c>
      <c r="C21595" s="17" t="s">
        <v>18163</v>
      </c>
      <c r="D21595" s="18">
        <v>600</v>
      </c>
    </row>
    <row r="21596" s="2" customFormat="1" spans="1:4">
      <c r="A21596" s="16">
        <f t="shared" si="337"/>
        <v>21593</v>
      </c>
      <c r="B21596" s="17" t="s">
        <v>17692</v>
      </c>
      <c r="C21596" s="17" t="s">
        <v>6603</v>
      </c>
      <c r="D21596" s="18">
        <v>300</v>
      </c>
    </row>
    <row r="21597" s="2" customFormat="1" spans="1:4">
      <c r="A21597" s="16">
        <f t="shared" si="337"/>
        <v>21594</v>
      </c>
      <c r="B21597" s="17" t="s">
        <v>17692</v>
      </c>
      <c r="C21597" s="17" t="s">
        <v>15275</v>
      </c>
      <c r="D21597" s="18">
        <v>300</v>
      </c>
    </row>
    <row r="21598" s="2" customFormat="1" spans="1:4">
      <c r="A21598" s="16">
        <f t="shared" si="337"/>
        <v>21595</v>
      </c>
      <c r="B21598" s="17" t="s">
        <v>17692</v>
      </c>
      <c r="C21598" s="17" t="s">
        <v>18164</v>
      </c>
      <c r="D21598" s="18">
        <v>300</v>
      </c>
    </row>
    <row r="21599" s="2" customFormat="1" spans="1:4">
      <c r="A21599" s="16">
        <f t="shared" si="337"/>
        <v>21596</v>
      </c>
      <c r="B21599" s="17" t="s">
        <v>17692</v>
      </c>
      <c r="C21599" s="17" t="s">
        <v>18165</v>
      </c>
      <c r="D21599" s="18">
        <v>300</v>
      </c>
    </row>
    <row r="21600" s="2" customFormat="1" spans="1:4">
      <c r="A21600" s="16">
        <f t="shared" si="337"/>
        <v>21597</v>
      </c>
      <c r="B21600" s="17" t="s">
        <v>17692</v>
      </c>
      <c r="C21600" s="17" t="s">
        <v>18166</v>
      </c>
      <c r="D21600" s="18">
        <v>300</v>
      </c>
    </row>
    <row r="21601" s="2" customFormat="1" spans="1:4">
      <c r="A21601" s="16">
        <f t="shared" si="337"/>
        <v>21598</v>
      </c>
      <c r="B21601" s="17" t="s">
        <v>17692</v>
      </c>
      <c r="C21601" s="17" t="s">
        <v>18167</v>
      </c>
      <c r="D21601" s="18">
        <v>300</v>
      </c>
    </row>
    <row r="21602" s="2" customFormat="1" spans="1:4">
      <c r="A21602" s="16">
        <f t="shared" si="337"/>
        <v>21599</v>
      </c>
      <c r="B21602" s="17" t="s">
        <v>17692</v>
      </c>
      <c r="C21602" s="17" t="s">
        <v>18168</v>
      </c>
      <c r="D21602" s="18">
        <v>300</v>
      </c>
    </row>
    <row r="21603" s="2" customFormat="1" spans="1:4">
      <c r="A21603" s="16">
        <f t="shared" si="337"/>
        <v>21600</v>
      </c>
      <c r="B21603" s="17" t="s">
        <v>17692</v>
      </c>
      <c r="C21603" s="17" t="s">
        <v>18169</v>
      </c>
      <c r="D21603" s="18">
        <v>300</v>
      </c>
    </row>
    <row r="21604" s="2" customFormat="1" spans="1:4">
      <c r="A21604" s="16">
        <f t="shared" si="337"/>
        <v>21601</v>
      </c>
      <c r="B21604" s="17" t="s">
        <v>17692</v>
      </c>
      <c r="C21604" s="17" t="s">
        <v>18170</v>
      </c>
      <c r="D21604" s="18">
        <v>300</v>
      </c>
    </row>
    <row r="21605" s="2" customFormat="1" spans="1:4">
      <c r="A21605" s="16">
        <f t="shared" si="337"/>
        <v>21602</v>
      </c>
      <c r="B21605" s="17" t="s">
        <v>17692</v>
      </c>
      <c r="C21605" s="17" t="s">
        <v>18171</v>
      </c>
      <c r="D21605" s="18">
        <v>300</v>
      </c>
    </row>
    <row r="21606" s="2" customFormat="1" spans="1:4">
      <c r="A21606" s="16">
        <f t="shared" si="337"/>
        <v>21603</v>
      </c>
      <c r="B21606" s="17" t="s">
        <v>17692</v>
      </c>
      <c r="C21606" s="17" t="s">
        <v>18172</v>
      </c>
      <c r="D21606" s="18">
        <v>300</v>
      </c>
    </row>
    <row r="21607" s="2" customFormat="1" spans="1:4">
      <c r="A21607" s="16">
        <f t="shared" si="337"/>
        <v>21604</v>
      </c>
      <c r="B21607" s="17" t="s">
        <v>17692</v>
      </c>
      <c r="C21607" s="17" t="s">
        <v>18173</v>
      </c>
      <c r="D21607" s="18">
        <v>300</v>
      </c>
    </row>
    <row r="21608" s="2" customFormat="1" spans="1:4">
      <c r="A21608" s="16">
        <f t="shared" si="337"/>
        <v>21605</v>
      </c>
      <c r="B21608" s="17" t="s">
        <v>17692</v>
      </c>
      <c r="C21608" s="17" t="s">
        <v>18174</v>
      </c>
      <c r="D21608" s="18">
        <v>300</v>
      </c>
    </row>
    <row r="21609" s="2" customFormat="1" spans="1:4">
      <c r="A21609" s="16">
        <f t="shared" si="337"/>
        <v>21606</v>
      </c>
      <c r="B21609" s="17" t="s">
        <v>17692</v>
      </c>
      <c r="C21609" s="17" t="s">
        <v>1299</v>
      </c>
      <c r="D21609" s="18">
        <v>300</v>
      </c>
    </row>
    <row r="21610" s="2" customFormat="1" spans="1:4">
      <c r="A21610" s="16">
        <f t="shared" si="337"/>
        <v>21607</v>
      </c>
      <c r="B21610" s="17" t="s">
        <v>17692</v>
      </c>
      <c r="C21610" s="17" t="s">
        <v>18175</v>
      </c>
      <c r="D21610" s="18">
        <v>300</v>
      </c>
    </row>
    <row r="21611" s="2" customFormat="1" spans="1:4">
      <c r="A21611" s="16">
        <f t="shared" si="337"/>
        <v>21608</v>
      </c>
      <c r="B21611" s="17" t="s">
        <v>17692</v>
      </c>
      <c r="C21611" s="17" t="s">
        <v>18176</v>
      </c>
      <c r="D21611" s="18">
        <v>300</v>
      </c>
    </row>
    <row r="21612" s="2" customFormat="1" spans="1:4">
      <c r="A21612" s="16">
        <f t="shared" si="337"/>
        <v>21609</v>
      </c>
      <c r="B21612" s="17" t="s">
        <v>17692</v>
      </c>
      <c r="C21612" s="17" t="s">
        <v>18177</v>
      </c>
      <c r="D21612" s="18">
        <v>300</v>
      </c>
    </row>
    <row r="21613" s="2" customFormat="1" spans="1:4">
      <c r="A21613" s="16">
        <f t="shared" si="337"/>
        <v>21610</v>
      </c>
      <c r="B21613" s="17" t="s">
        <v>17692</v>
      </c>
      <c r="C21613" s="17" t="s">
        <v>18178</v>
      </c>
      <c r="D21613" s="18">
        <v>300</v>
      </c>
    </row>
    <row r="21614" s="2" customFormat="1" spans="1:4">
      <c r="A21614" s="16">
        <f t="shared" si="337"/>
        <v>21611</v>
      </c>
      <c r="B21614" s="17" t="s">
        <v>17692</v>
      </c>
      <c r="C21614" s="17" t="s">
        <v>18179</v>
      </c>
      <c r="D21614" s="18">
        <v>300</v>
      </c>
    </row>
    <row r="21615" s="2" customFormat="1" spans="1:4">
      <c r="A21615" s="16">
        <f t="shared" si="337"/>
        <v>21612</v>
      </c>
      <c r="B21615" s="17" t="s">
        <v>17692</v>
      </c>
      <c r="C21615" s="17" t="s">
        <v>18180</v>
      </c>
      <c r="D21615" s="18">
        <v>300</v>
      </c>
    </row>
    <row r="21616" s="2" customFormat="1" spans="1:4">
      <c r="A21616" s="16">
        <f t="shared" si="337"/>
        <v>21613</v>
      </c>
      <c r="B21616" s="17" t="s">
        <v>17692</v>
      </c>
      <c r="C21616" s="17" t="s">
        <v>4764</v>
      </c>
      <c r="D21616" s="18">
        <v>300</v>
      </c>
    </row>
    <row r="21617" s="2" customFormat="1" spans="1:4">
      <c r="A21617" s="16">
        <f t="shared" si="337"/>
        <v>21614</v>
      </c>
      <c r="B21617" s="17" t="s">
        <v>17692</v>
      </c>
      <c r="C21617" s="17" t="s">
        <v>18181</v>
      </c>
      <c r="D21617" s="18">
        <v>300</v>
      </c>
    </row>
    <row r="21618" s="2" customFormat="1" spans="1:4">
      <c r="A21618" s="16">
        <f t="shared" si="337"/>
        <v>21615</v>
      </c>
      <c r="B21618" s="17" t="s">
        <v>17692</v>
      </c>
      <c r="C21618" s="17" t="s">
        <v>18182</v>
      </c>
      <c r="D21618" s="18">
        <v>300</v>
      </c>
    </row>
    <row r="21619" s="2" customFormat="1" spans="1:4">
      <c r="A21619" s="16">
        <f t="shared" si="337"/>
        <v>21616</v>
      </c>
      <c r="B21619" s="17" t="s">
        <v>17692</v>
      </c>
      <c r="C21619" s="17" t="s">
        <v>18183</v>
      </c>
      <c r="D21619" s="18">
        <v>300</v>
      </c>
    </row>
    <row r="21620" s="2" customFormat="1" spans="1:4">
      <c r="A21620" s="16">
        <f t="shared" si="337"/>
        <v>21617</v>
      </c>
      <c r="B21620" s="17" t="s">
        <v>17692</v>
      </c>
      <c r="C21620" s="17" t="s">
        <v>1690</v>
      </c>
      <c r="D21620" s="18">
        <v>300</v>
      </c>
    </row>
    <row r="21621" s="2" customFormat="1" spans="1:4">
      <c r="A21621" s="16">
        <f t="shared" si="337"/>
        <v>21618</v>
      </c>
      <c r="B21621" s="17" t="s">
        <v>17692</v>
      </c>
      <c r="C21621" s="17" t="s">
        <v>18184</v>
      </c>
      <c r="D21621" s="18">
        <v>300</v>
      </c>
    </row>
    <row r="21622" s="2" customFormat="1" spans="1:4">
      <c r="A21622" s="16">
        <f t="shared" si="337"/>
        <v>21619</v>
      </c>
      <c r="B21622" s="17" t="s">
        <v>17692</v>
      </c>
      <c r="C21622" s="17" t="s">
        <v>18185</v>
      </c>
      <c r="D21622" s="18">
        <v>300</v>
      </c>
    </row>
    <row r="21623" s="2" customFormat="1" spans="1:4">
      <c r="A21623" s="16">
        <f t="shared" si="337"/>
        <v>21620</v>
      </c>
      <c r="B21623" s="17" t="s">
        <v>17692</v>
      </c>
      <c r="C21623" s="17" t="s">
        <v>18186</v>
      </c>
      <c r="D21623" s="18">
        <v>300</v>
      </c>
    </row>
    <row r="21624" s="2" customFormat="1" spans="1:4">
      <c r="A21624" s="16">
        <f t="shared" si="337"/>
        <v>21621</v>
      </c>
      <c r="B21624" s="17" t="s">
        <v>17692</v>
      </c>
      <c r="C21624" s="17" t="s">
        <v>18187</v>
      </c>
      <c r="D21624" s="18">
        <v>300</v>
      </c>
    </row>
    <row r="21625" s="2" customFormat="1" spans="1:4">
      <c r="A21625" s="16">
        <f t="shared" si="337"/>
        <v>21622</v>
      </c>
      <c r="B21625" s="17" t="s">
        <v>17692</v>
      </c>
      <c r="C21625" s="17" t="s">
        <v>18188</v>
      </c>
      <c r="D21625" s="18">
        <v>300</v>
      </c>
    </row>
    <row r="21626" s="2" customFormat="1" spans="1:4">
      <c r="A21626" s="16">
        <f t="shared" si="337"/>
        <v>21623</v>
      </c>
      <c r="B21626" s="17" t="s">
        <v>17692</v>
      </c>
      <c r="C21626" s="17" t="s">
        <v>18189</v>
      </c>
      <c r="D21626" s="18">
        <v>300</v>
      </c>
    </row>
    <row r="21627" s="2" customFormat="1" spans="1:4">
      <c r="A21627" s="16">
        <f t="shared" si="337"/>
        <v>21624</v>
      </c>
      <c r="B21627" s="17" t="s">
        <v>17692</v>
      </c>
      <c r="C21627" s="17" t="s">
        <v>18190</v>
      </c>
      <c r="D21627" s="18">
        <v>300</v>
      </c>
    </row>
    <row r="21628" s="2" customFormat="1" spans="1:4">
      <c r="A21628" s="16">
        <f t="shared" si="337"/>
        <v>21625</v>
      </c>
      <c r="B21628" s="17" t="s">
        <v>17692</v>
      </c>
      <c r="C21628" s="17" t="s">
        <v>18191</v>
      </c>
      <c r="D21628" s="18">
        <v>300</v>
      </c>
    </row>
    <row r="21629" s="2" customFormat="1" spans="1:4">
      <c r="A21629" s="16">
        <f t="shared" si="337"/>
        <v>21626</v>
      </c>
      <c r="B21629" s="17" t="s">
        <v>17692</v>
      </c>
      <c r="C21629" s="17" t="s">
        <v>18192</v>
      </c>
      <c r="D21629" s="18">
        <v>300</v>
      </c>
    </row>
    <row r="21630" s="2" customFormat="1" spans="1:4">
      <c r="A21630" s="16">
        <f t="shared" si="337"/>
        <v>21627</v>
      </c>
      <c r="B21630" s="17" t="s">
        <v>17692</v>
      </c>
      <c r="C21630" s="17" t="s">
        <v>18193</v>
      </c>
      <c r="D21630" s="18">
        <v>300</v>
      </c>
    </row>
    <row r="21631" s="2" customFormat="1" spans="1:4">
      <c r="A21631" s="16">
        <f t="shared" si="337"/>
        <v>21628</v>
      </c>
      <c r="B21631" s="17" t="s">
        <v>17692</v>
      </c>
      <c r="C21631" s="17" t="s">
        <v>18194</v>
      </c>
      <c r="D21631" s="18">
        <v>300</v>
      </c>
    </row>
    <row r="21632" s="2" customFormat="1" spans="1:4">
      <c r="A21632" s="16">
        <f t="shared" si="337"/>
        <v>21629</v>
      </c>
      <c r="B21632" s="17" t="s">
        <v>17692</v>
      </c>
      <c r="C21632" s="17" t="s">
        <v>18195</v>
      </c>
      <c r="D21632" s="18">
        <v>300</v>
      </c>
    </row>
    <row r="21633" s="2" customFormat="1" spans="1:4">
      <c r="A21633" s="16">
        <f t="shared" si="337"/>
        <v>21630</v>
      </c>
      <c r="B21633" s="17" t="s">
        <v>17692</v>
      </c>
      <c r="C21633" s="17" t="s">
        <v>914</v>
      </c>
      <c r="D21633" s="18">
        <v>300</v>
      </c>
    </row>
    <row r="21634" s="2" customFormat="1" spans="1:4">
      <c r="A21634" s="16">
        <f t="shared" si="337"/>
        <v>21631</v>
      </c>
      <c r="B21634" s="17" t="s">
        <v>17692</v>
      </c>
      <c r="C21634" s="17" t="s">
        <v>18196</v>
      </c>
      <c r="D21634" s="18">
        <v>600</v>
      </c>
    </row>
    <row r="21635" s="2" customFormat="1" spans="1:4">
      <c r="A21635" s="16">
        <f t="shared" ref="A21635:A21698" si="338">ROW(C21635)-3</f>
        <v>21632</v>
      </c>
      <c r="B21635" s="17" t="s">
        <v>17692</v>
      </c>
      <c r="C21635" s="17" t="s">
        <v>18197</v>
      </c>
      <c r="D21635" s="18">
        <v>600</v>
      </c>
    </row>
    <row r="21636" s="2" customFormat="1" spans="1:4">
      <c r="A21636" s="16">
        <f t="shared" si="338"/>
        <v>21633</v>
      </c>
      <c r="B21636" s="17" t="s">
        <v>17692</v>
      </c>
      <c r="C21636" s="17" t="s">
        <v>18198</v>
      </c>
      <c r="D21636" s="18">
        <v>600</v>
      </c>
    </row>
    <row r="21637" s="2" customFormat="1" spans="1:4">
      <c r="A21637" s="16">
        <f t="shared" si="338"/>
        <v>21634</v>
      </c>
      <c r="B21637" s="17" t="s">
        <v>17692</v>
      </c>
      <c r="C21637" s="17" t="s">
        <v>18199</v>
      </c>
      <c r="D21637" s="18">
        <v>600</v>
      </c>
    </row>
    <row r="21638" s="2" customFormat="1" spans="1:4">
      <c r="A21638" s="16">
        <f t="shared" si="338"/>
        <v>21635</v>
      </c>
      <c r="B21638" s="17" t="s">
        <v>17692</v>
      </c>
      <c r="C21638" s="17" t="s">
        <v>18200</v>
      </c>
      <c r="D21638" s="18">
        <v>600</v>
      </c>
    </row>
    <row r="21639" s="2" customFormat="1" spans="1:4">
      <c r="A21639" s="16">
        <f t="shared" si="338"/>
        <v>21636</v>
      </c>
      <c r="B21639" s="17" t="s">
        <v>17692</v>
      </c>
      <c r="C21639" s="17" t="s">
        <v>18201</v>
      </c>
      <c r="D21639" s="18">
        <v>600</v>
      </c>
    </row>
    <row r="21640" s="2" customFormat="1" spans="1:4">
      <c r="A21640" s="16">
        <f t="shared" si="338"/>
        <v>21637</v>
      </c>
      <c r="B21640" s="17" t="s">
        <v>17692</v>
      </c>
      <c r="C21640" s="17" t="s">
        <v>18202</v>
      </c>
      <c r="D21640" s="18">
        <v>300</v>
      </c>
    </row>
    <row r="21641" s="2" customFormat="1" spans="1:4">
      <c r="A21641" s="16">
        <f t="shared" si="338"/>
        <v>21638</v>
      </c>
      <c r="B21641" s="17" t="s">
        <v>17692</v>
      </c>
      <c r="C21641" s="17" t="s">
        <v>5415</v>
      </c>
      <c r="D21641" s="18">
        <v>300</v>
      </c>
    </row>
    <row r="21642" s="2" customFormat="1" spans="1:4">
      <c r="A21642" s="16">
        <f t="shared" si="338"/>
        <v>21639</v>
      </c>
      <c r="B21642" s="17" t="s">
        <v>17692</v>
      </c>
      <c r="C21642" s="17" t="s">
        <v>18203</v>
      </c>
      <c r="D21642" s="18">
        <v>300</v>
      </c>
    </row>
    <row r="21643" s="2" customFormat="1" spans="1:4">
      <c r="A21643" s="16">
        <f t="shared" si="338"/>
        <v>21640</v>
      </c>
      <c r="B21643" s="17" t="s">
        <v>17692</v>
      </c>
      <c r="C21643" s="17" t="s">
        <v>18204</v>
      </c>
      <c r="D21643" s="18">
        <v>600</v>
      </c>
    </row>
    <row r="21644" s="2" customFormat="1" spans="1:4">
      <c r="A21644" s="16">
        <f t="shared" si="338"/>
        <v>21641</v>
      </c>
      <c r="B21644" s="17" t="s">
        <v>17692</v>
      </c>
      <c r="C21644" s="17" t="s">
        <v>18205</v>
      </c>
      <c r="D21644" s="18">
        <v>300</v>
      </c>
    </row>
    <row r="21645" s="2" customFormat="1" spans="1:4">
      <c r="A21645" s="16">
        <f t="shared" si="338"/>
        <v>21642</v>
      </c>
      <c r="B21645" s="17" t="s">
        <v>17692</v>
      </c>
      <c r="C21645" s="17" t="s">
        <v>18206</v>
      </c>
      <c r="D21645" s="18">
        <v>300</v>
      </c>
    </row>
    <row r="21646" s="2" customFormat="1" spans="1:4">
      <c r="A21646" s="16">
        <f t="shared" si="338"/>
        <v>21643</v>
      </c>
      <c r="B21646" s="17" t="s">
        <v>17692</v>
      </c>
      <c r="C21646" s="17" t="s">
        <v>18207</v>
      </c>
      <c r="D21646" s="18">
        <v>300</v>
      </c>
    </row>
    <row r="21647" s="2" customFormat="1" spans="1:4">
      <c r="A21647" s="16">
        <f t="shared" si="338"/>
        <v>21644</v>
      </c>
      <c r="B21647" s="17" t="s">
        <v>17692</v>
      </c>
      <c r="C21647" s="17" t="s">
        <v>989</v>
      </c>
      <c r="D21647" s="18">
        <v>300</v>
      </c>
    </row>
    <row r="21648" s="2" customFormat="1" spans="1:4">
      <c r="A21648" s="16">
        <f t="shared" si="338"/>
        <v>21645</v>
      </c>
      <c r="B21648" s="17" t="s">
        <v>17692</v>
      </c>
      <c r="C21648" s="17" t="s">
        <v>18208</v>
      </c>
      <c r="D21648" s="18">
        <v>300</v>
      </c>
    </row>
    <row r="21649" s="2" customFormat="1" spans="1:4">
      <c r="A21649" s="16">
        <f t="shared" si="338"/>
        <v>21646</v>
      </c>
      <c r="B21649" s="17" t="s">
        <v>17692</v>
      </c>
      <c r="C21649" s="17" t="s">
        <v>18209</v>
      </c>
      <c r="D21649" s="18">
        <v>300</v>
      </c>
    </row>
    <row r="21650" s="2" customFormat="1" spans="1:4">
      <c r="A21650" s="16">
        <f t="shared" si="338"/>
        <v>21647</v>
      </c>
      <c r="B21650" s="17" t="s">
        <v>17692</v>
      </c>
      <c r="C21650" s="17" t="s">
        <v>5290</v>
      </c>
      <c r="D21650" s="18">
        <v>600</v>
      </c>
    </row>
    <row r="21651" s="2" customFormat="1" spans="1:4">
      <c r="A21651" s="16">
        <f t="shared" si="338"/>
        <v>21648</v>
      </c>
      <c r="B21651" s="17" t="s">
        <v>17692</v>
      </c>
      <c r="C21651" s="17" t="s">
        <v>502</v>
      </c>
      <c r="D21651" s="18">
        <v>600</v>
      </c>
    </row>
    <row r="21652" s="2" customFormat="1" spans="1:4">
      <c r="A21652" s="16">
        <f t="shared" si="338"/>
        <v>21649</v>
      </c>
      <c r="B21652" s="17" t="s">
        <v>17692</v>
      </c>
      <c r="C21652" s="17" t="s">
        <v>18210</v>
      </c>
      <c r="D21652" s="18">
        <v>300</v>
      </c>
    </row>
    <row r="21653" s="2" customFormat="1" spans="1:4">
      <c r="A21653" s="16">
        <f t="shared" si="338"/>
        <v>21650</v>
      </c>
      <c r="B21653" s="17" t="s">
        <v>17692</v>
      </c>
      <c r="C21653" s="17" t="s">
        <v>18211</v>
      </c>
      <c r="D21653" s="18">
        <v>300</v>
      </c>
    </row>
    <row r="21654" s="2" customFormat="1" spans="1:4">
      <c r="A21654" s="16">
        <f t="shared" si="338"/>
        <v>21651</v>
      </c>
      <c r="B21654" s="17" t="s">
        <v>17692</v>
      </c>
      <c r="C21654" s="17" t="s">
        <v>18212</v>
      </c>
      <c r="D21654" s="18">
        <v>300</v>
      </c>
    </row>
    <row r="21655" s="2" customFormat="1" spans="1:4">
      <c r="A21655" s="16">
        <f t="shared" si="338"/>
        <v>21652</v>
      </c>
      <c r="B21655" s="17" t="s">
        <v>17692</v>
      </c>
      <c r="C21655" s="17" t="s">
        <v>18213</v>
      </c>
      <c r="D21655" s="18">
        <v>300</v>
      </c>
    </row>
    <row r="21656" s="2" customFormat="1" spans="1:4">
      <c r="A21656" s="16">
        <f t="shared" si="338"/>
        <v>21653</v>
      </c>
      <c r="B21656" s="17" t="s">
        <v>17692</v>
      </c>
      <c r="C21656" s="17" t="s">
        <v>18214</v>
      </c>
      <c r="D21656" s="18">
        <v>300</v>
      </c>
    </row>
    <row r="21657" s="2" customFormat="1" spans="1:4">
      <c r="A21657" s="16">
        <f t="shared" si="338"/>
        <v>21654</v>
      </c>
      <c r="B21657" s="17" t="s">
        <v>17692</v>
      </c>
      <c r="C21657" s="17" t="s">
        <v>18215</v>
      </c>
      <c r="D21657" s="18">
        <v>300</v>
      </c>
    </row>
    <row r="21658" s="2" customFormat="1" spans="1:4">
      <c r="A21658" s="16">
        <f t="shared" si="338"/>
        <v>21655</v>
      </c>
      <c r="B21658" s="17" t="s">
        <v>17692</v>
      </c>
      <c r="C21658" s="17" t="s">
        <v>18216</v>
      </c>
      <c r="D21658" s="18">
        <v>300</v>
      </c>
    </row>
    <row r="21659" s="2" customFormat="1" spans="1:4">
      <c r="A21659" s="16">
        <f t="shared" si="338"/>
        <v>21656</v>
      </c>
      <c r="B21659" s="17" t="s">
        <v>17692</v>
      </c>
      <c r="C21659" s="17" t="s">
        <v>18217</v>
      </c>
      <c r="D21659" s="18">
        <v>300</v>
      </c>
    </row>
    <row r="21660" s="2" customFormat="1" spans="1:4">
      <c r="A21660" s="16">
        <f t="shared" si="338"/>
        <v>21657</v>
      </c>
      <c r="B21660" s="17" t="s">
        <v>17692</v>
      </c>
      <c r="C21660" s="17" t="s">
        <v>18218</v>
      </c>
      <c r="D21660" s="18">
        <v>300</v>
      </c>
    </row>
    <row r="21661" s="2" customFormat="1" spans="1:4">
      <c r="A21661" s="16">
        <f t="shared" si="338"/>
        <v>21658</v>
      </c>
      <c r="B21661" s="17" t="s">
        <v>17692</v>
      </c>
      <c r="C21661" s="17" t="s">
        <v>18219</v>
      </c>
      <c r="D21661" s="18">
        <v>300</v>
      </c>
    </row>
    <row r="21662" s="2" customFormat="1" spans="1:4">
      <c r="A21662" s="16">
        <f t="shared" si="338"/>
        <v>21659</v>
      </c>
      <c r="B21662" s="17" t="s">
        <v>17692</v>
      </c>
      <c r="C21662" s="17" t="s">
        <v>18220</v>
      </c>
      <c r="D21662" s="18">
        <v>300</v>
      </c>
    </row>
    <row r="21663" s="2" customFormat="1" spans="1:4">
      <c r="A21663" s="16">
        <f t="shared" si="338"/>
        <v>21660</v>
      </c>
      <c r="B21663" s="17" t="s">
        <v>17692</v>
      </c>
      <c r="C21663" s="17" t="s">
        <v>18221</v>
      </c>
      <c r="D21663" s="18">
        <v>300</v>
      </c>
    </row>
    <row r="21664" s="2" customFormat="1" spans="1:4">
      <c r="A21664" s="16">
        <f t="shared" si="338"/>
        <v>21661</v>
      </c>
      <c r="B21664" s="17" t="s">
        <v>17692</v>
      </c>
      <c r="C21664" s="17" t="s">
        <v>18222</v>
      </c>
      <c r="D21664" s="18">
        <v>300</v>
      </c>
    </row>
    <row r="21665" s="2" customFormat="1" spans="1:4">
      <c r="A21665" s="16">
        <f t="shared" si="338"/>
        <v>21662</v>
      </c>
      <c r="B21665" s="17" t="s">
        <v>17692</v>
      </c>
      <c r="C21665" s="17" t="s">
        <v>2088</v>
      </c>
      <c r="D21665" s="18">
        <v>300</v>
      </c>
    </row>
    <row r="21666" s="2" customFormat="1" spans="1:4">
      <c r="A21666" s="16">
        <f t="shared" si="338"/>
        <v>21663</v>
      </c>
      <c r="B21666" s="17" t="s">
        <v>17692</v>
      </c>
      <c r="C21666" s="17" t="s">
        <v>14531</v>
      </c>
      <c r="D21666" s="18">
        <v>300</v>
      </c>
    </row>
    <row r="21667" s="2" customFormat="1" spans="1:4">
      <c r="A21667" s="16">
        <f t="shared" si="338"/>
        <v>21664</v>
      </c>
      <c r="B21667" s="17" t="s">
        <v>17692</v>
      </c>
      <c r="C21667" s="17" t="s">
        <v>18223</v>
      </c>
      <c r="D21667" s="18">
        <v>300</v>
      </c>
    </row>
    <row r="21668" s="2" customFormat="1" spans="1:4">
      <c r="A21668" s="16">
        <f t="shared" si="338"/>
        <v>21665</v>
      </c>
      <c r="B21668" s="17" t="s">
        <v>17692</v>
      </c>
      <c r="C21668" s="17" t="s">
        <v>18224</v>
      </c>
      <c r="D21668" s="18">
        <v>300</v>
      </c>
    </row>
    <row r="21669" s="2" customFormat="1" spans="1:4">
      <c r="A21669" s="16">
        <f t="shared" si="338"/>
        <v>21666</v>
      </c>
      <c r="B21669" s="17" t="s">
        <v>17692</v>
      </c>
      <c r="C21669" s="17" t="s">
        <v>18225</v>
      </c>
      <c r="D21669" s="18">
        <v>300</v>
      </c>
    </row>
    <row r="21670" s="2" customFormat="1" spans="1:4">
      <c r="A21670" s="16">
        <f t="shared" si="338"/>
        <v>21667</v>
      </c>
      <c r="B21670" s="17" t="s">
        <v>17692</v>
      </c>
      <c r="C21670" s="17" t="s">
        <v>18226</v>
      </c>
      <c r="D21670" s="18">
        <v>300</v>
      </c>
    </row>
    <row r="21671" s="2" customFormat="1" spans="1:4">
      <c r="A21671" s="16">
        <f t="shared" si="338"/>
        <v>21668</v>
      </c>
      <c r="B21671" s="17" t="s">
        <v>17692</v>
      </c>
      <c r="C21671" s="17" t="s">
        <v>3958</v>
      </c>
      <c r="D21671" s="18">
        <v>300</v>
      </c>
    </row>
    <row r="21672" s="2" customFormat="1" spans="1:4">
      <c r="A21672" s="16">
        <f t="shared" si="338"/>
        <v>21669</v>
      </c>
      <c r="B21672" s="17" t="s">
        <v>17692</v>
      </c>
      <c r="C21672" s="17" t="s">
        <v>18227</v>
      </c>
      <c r="D21672" s="18">
        <v>300</v>
      </c>
    </row>
    <row r="21673" s="2" customFormat="1" spans="1:4">
      <c r="A21673" s="16">
        <f t="shared" si="338"/>
        <v>21670</v>
      </c>
      <c r="B21673" s="17" t="s">
        <v>17692</v>
      </c>
      <c r="C21673" s="17" t="s">
        <v>18228</v>
      </c>
      <c r="D21673" s="18">
        <v>600</v>
      </c>
    </row>
    <row r="21674" s="2" customFormat="1" spans="1:4">
      <c r="A21674" s="16">
        <f t="shared" si="338"/>
        <v>21671</v>
      </c>
      <c r="B21674" s="17" t="s">
        <v>17692</v>
      </c>
      <c r="C21674" s="17" t="s">
        <v>18229</v>
      </c>
      <c r="D21674" s="18">
        <v>300</v>
      </c>
    </row>
    <row r="21675" s="2" customFormat="1" spans="1:4">
      <c r="A21675" s="16">
        <f t="shared" si="338"/>
        <v>21672</v>
      </c>
      <c r="B21675" s="17" t="s">
        <v>17692</v>
      </c>
      <c r="C21675" s="17" t="s">
        <v>18230</v>
      </c>
      <c r="D21675" s="18">
        <v>300</v>
      </c>
    </row>
    <row r="21676" s="2" customFormat="1" spans="1:4">
      <c r="A21676" s="16">
        <f t="shared" si="338"/>
        <v>21673</v>
      </c>
      <c r="B21676" s="17" t="s">
        <v>17692</v>
      </c>
      <c r="C21676" s="17" t="s">
        <v>18231</v>
      </c>
      <c r="D21676" s="18">
        <v>300</v>
      </c>
    </row>
    <row r="21677" s="2" customFormat="1" spans="1:4">
      <c r="A21677" s="16">
        <f t="shared" si="338"/>
        <v>21674</v>
      </c>
      <c r="B21677" s="17" t="s">
        <v>17692</v>
      </c>
      <c r="C21677" s="17" t="s">
        <v>18232</v>
      </c>
      <c r="D21677" s="18">
        <v>300</v>
      </c>
    </row>
    <row r="21678" s="2" customFormat="1" spans="1:4">
      <c r="A21678" s="16">
        <f t="shared" si="338"/>
        <v>21675</v>
      </c>
      <c r="B21678" s="17" t="s">
        <v>17692</v>
      </c>
      <c r="C21678" s="17" t="s">
        <v>2038</v>
      </c>
      <c r="D21678" s="18">
        <v>300</v>
      </c>
    </row>
    <row r="21679" s="2" customFormat="1" spans="1:4">
      <c r="A21679" s="16">
        <f t="shared" si="338"/>
        <v>21676</v>
      </c>
      <c r="B21679" s="17" t="s">
        <v>17692</v>
      </c>
      <c r="C21679" s="17" t="s">
        <v>18233</v>
      </c>
      <c r="D21679" s="18">
        <v>300</v>
      </c>
    </row>
    <row r="21680" s="2" customFormat="1" spans="1:4">
      <c r="A21680" s="16">
        <f t="shared" si="338"/>
        <v>21677</v>
      </c>
      <c r="B21680" s="17" t="s">
        <v>17692</v>
      </c>
      <c r="C21680" s="17" t="s">
        <v>18234</v>
      </c>
      <c r="D21680" s="18">
        <v>100</v>
      </c>
    </row>
    <row r="21681" s="2" customFormat="1" spans="1:4">
      <c r="A21681" s="16">
        <f t="shared" si="338"/>
        <v>21678</v>
      </c>
      <c r="B21681" s="17" t="s">
        <v>17692</v>
      </c>
      <c r="C21681" s="17" t="s">
        <v>18235</v>
      </c>
      <c r="D21681" s="18">
        <v>600</v>
      </c>
    </row>
    <row r="21682" s="2" customFormat="1" spans="1:4">
      <c r="A21682" s="16">
        <f t="shared" si="338"/>
        <v>21679</v>
      </c>
      <c r="B21682" s="17" t="s">
        <v>17692</v>
      </c>
      <c r="C21682" s="17" t="s">
        <v>18236</v>
      </c>
      <c r="D21682" s="18">
        <v>600</v>
      </c>
    </row>
    <row r="21683" s="2" customFormat="1" spans="1:4">
      <c r="A21683" s="16">
        <f t="shared" si="338"/>
        <v>21680</v>
      </c>
      <c r="B21683" s="17" t="s">
        <v>17692</v>
      </c>
      <c r="C21683" s="17" t="s">
        <v>18237</v>
      </c>
      <c r="D21683" s="18">
        <v>600</v>
      </c>
    </row>
    <row r="21684" s="2" customFormat="1" spans="1:4">
      <c r="A21684" s="16">
        <f t="shared" si="338"/>
        <v>21681</v>
      </c>
      <c r="B21684" s="17" t="s">
        <v>17692</v>
      </c>
      <c r="C21684" s="17" t="s">
        <v>18238</v>
      </c>
      <c r="D21684" s="18">
        <v>300</v>
      </c>
    </row>
    <row r="21685" s="2" customFormat="1" spans="1:4">
      <c r="A21685" s="16">
        <f t="shared" si="338"/>
        <v>21682</v>
      </c>
      <c r="B21685" s="17" t="s">
        <v>17692</v>
      </c>
      <c r="C21685" s="17" t="s">
        <v>4059</v>
      </c>
      <c r="D21685" s="18">
        <v>300</v>
      </c>
    </row>
    <row r="21686" s="2" customFormat="1" spans="1:4">
      <c r="A21686" s="16">
        <f t="shared" si="338"/>
        <v>21683</v>
      </c>
      <c r="B21686" s="17" t="s">
        <v>17692</v>
      </c>
      <c r="C21686" s="17" t="s">
        <v>18239</v>
      </c>
      <c r="D21686" s="18">
        <v>300</v>
      </c>
    </row>
    <row r="21687" s="2" customFormat="1" spans="1:4">
      <c r="A21687" s="16">
        <f t="shared" si="338"/>
        <v>21684</v>
      </c>
      <c r="B21687" s="17" t="s">
        <v>17692</v>
      </c>
      <c r="C21687" s="17" t="s">
        <v>18240</v>
      </c>
      <c r="D21687" s="18">
        <v>300</v>
      </c>
    </row>
    <row r="21688" s="2" customFormat="1" spans="1:4">
      <c r="A21688" s="16">
        <f t="shared" si="338"/>
        <v>21685</v>
      </c>
      <c r="B21688" s="17" t="s">
        <v>17692</v>
      </c>
      <c r="C21688" s="17" t="s">
        <v>18241</v>
      </c>
      <c r="D21688" s="18">
        <v>300</v>
      </c>
    </row>
    <row r="21689" s="2" customFormat="1" spans="1:4">
      <c r="A21689" s="16">
        <f t="shared" si="338"/>
        <v>21686</v>
      </c>
      <c r="B21689" s="17" t="s">
        <v>17692</v>
      </c>
      <c r="C21689" s="17" t="s">
        <v>14995</v>
      </c>
      <c r="D21689" s="18">
        <v>300</v>
      </c>
    </row>
    <row r="21690" s="2" customFormat="1" spans="1:4">
      <c r="A21690" s="16">
        <f t="shared" si="338"/>
        <v>21687</v>
      </c>
      <c r="B21690" s="17" t="s">
        <v>17692</v>
      </c>
      <c r="C21690" s="17" t="s">
        <v>18242</v>
      </c>
      <c r="D21690" s="18">
        <v>300</v>
      </c>
    </row>
    <row r="21691" s="2" customFormat="1" spans="1:4">
      <c r="A21691" s="16">
        <f t="shared" si="338"/>
        <v>21688</v>
      </c>
      <c r="B21691" s="17" t="s">
        <v>17692</v>
      </c>
      <c r="C21691" s="17" t="s">
        <v>18243</v>
      </c>
      <c r="D21691" s="18">
        <v>300</v>
      </c>
    </row>
    <row r="21692" s="2" customFormat="1" spans="1:4">
      <c r="A21692" s="16">
        <f t="shared" si="338"/>
        <v>21689</v>
      </c>
      <c r="B21692" s="17" t="s">
        <v>17692</v>
      </c>
      <c r="C21692" s="17" t="s">
        <v>18244</v>
      </c>
      <c r="D21692" s="18">
        <v>300</v>
      </c>
    </row>
    <row r="21693" s="2" customFormat="1" spans="1:4">
      <c r="A21693" s="16">
        <f t="shared" si="338"/>
        <v>21690</v>
      </c>
      <c r="B21693" s="17" t="s">
        <v>17692</v>
      </c>
      <c r="C21693" s="17" t="s">
        <v>18245</v>
      </c>
      <c r="D21693" s="18">
        <v>600</v>
      </c>
    </row>
    <row r="21694" s="2" customFormat="1" spans="1:4">
      <c r="A21694" s="16">
        <f t="shared" si="338"/>
        <v>21691</v>
      </c>
      <c r="B21694" s="17" t="s">
        <v>17692</v>
      </c>
      <c r="C21694" s="17" t="s">
        <v>18246</v>
      </c>
      <c r="D21694" s="18">
        <v>600</v>
      </c>
    </row>
    <row r="21695" s="2" customFormat="1" spans="1:4">
      <c r="A21695" s="16">
        <f t="shared" si="338"/>
        <v>21692</v>
      </c>
      <c r="B21695" s="17" t="s">
        <v>17692</v>
      </c>
      <c r="C21695" s="17" t="s">
        <v>18247</v>
      </c>
      <c r="D21695" s="18">
        <v>600</v>
      </c>
    </row>
    <row r="21696" s="2" customFormat="1" spans="1:4">
      <c r="A21696" s="16">
        <f t="shared" si="338"/>
        <v>21693</v>
      </c>
      <c r="B21696" s="17" t="s">
        <v>17692</v>
      </c>
      <c r="C21696" s="17" t="s">
        <v>18248</v>
      </c>
      <c r="D21696" s="18">
        <v>300</v>
      </c>
    </row>
    <row r="21697" s="2" customFormat="1" spans="1:4">
      <c r="A21697" s="16">
        <f t="shared" si="338"/>
        <v>21694</v>
      </c>
      <c r="B21697" s="17" t="s">
        <v>17692</v>
      </c>
      <c r="C21697" s="17" t="s">
        <v>18249</v>
      </c>
      <c r="D21697" s="18">
        <v>300</v>
      </c>
    </row>
    <row r="21698" s="2" customFormat="1" spans="1:4">
      <c r="A21698" s="16">
        <f t="shared" si="338"/>
        <v>21695</v>
      </c>
      <c r="B21698" s="17" t="s">
        <v>17692</v>
      </c>
      <c r="C21698" s="17" t="s">
        <v>18250</v>
      </c>
      <c r="D21698" s="18">
        <v>300</v>
      </c>
    </row>
    <row r="21699" s="2" customFormat="1" spans="1:4">
      <c r="A21699" s="16">
        <f t="shared" ref="A21699:A21762" si="339">ROW(C21699)-3</f>
        <v>21696</v>
      </c>
      <c r="B21699" s="17" t="s">
        <v>17692</v>
      </c>
      <c r="C21699" s="17" t="s">
        <v>18251</v>
      </c>
      <c r="D21699" s="18">
        <v>300</v>
      </c>
    </row>
    <row r="21700" s="2" customFormat="1" spans="1:4">
      <c r="A21700" s="16">
        <f t="shared" si="339"/>
        <v>21697</v>
      </c>
      <c r="B21700" s="17" t="s">
        <v>17692</v>
      </c>
      <c r="C21700" s="17" t="s">
        <v>18252</v>
      </c>
      <c r="D21700" s="18">
        <v>300</v>
      </c>
    </row>
    <row r="21701" s="2" customFormat="1" spans="1:4">
      <c r="A21701" s="16">
        <f t="shared" si="339"/>
        <v>21698</v>
      </c>
      <c r="B21701" s="17" t="s">
        <v>17692</v>
      </c>
      <c r="C21701" s="17" t="s">
        <v>15826</v>
      </c>
      <c r="D21701" s="18">
        <v>600</v>
      </c>
    </row>
    <row r="21702" s="2" customFormat="1" spans="1:4">
      <c r="A21702" s="16">
        <f t="shared" si="339"/>
        <v>21699</v>
      </c>
      <c r="B21702" s="17" t="s">
        <v>17692</v>
      </c>
      <c r="C21702" s="17" t="s">
        <v>13250</v>
      </c>
      <c r="D21702" s="18">
        <v>300</v>
      </c>
    </row>
    <row r="21703" s="2" customFormat="1" spans="1:4">
      <c r="A21703" s="16">
        <f t="shared" si="339"/>
        <v>21700</v>
      </c>
      <c r="B21703" s="17" t="s">
        <v>17692</v>
      </c>
      <c r="C21703" s="17" t="s">
        <v>3958</v>
      </c>
      <c r="D21703" s="18">
        <v>300</v>
      </c>
    </row>
    <row r="21704" s="2" customFormat="1" spans="1:4">
      <c r="A21704" s="16">
        <f t="shared" si="339"/>
        <v>21701</v>
      </c>
      <c r="B21704" s="17" t="s">
        <v>17692</v>
      </c>
      <c r="C21704" s="17" t="s">
        <v>18253</v>
      </c>
      <c r="D21704" s="18">
        <v>300</v>
      </c>
    </row>
    <row r="21705" s="2" customFormat="1" spans="1:4">
      <c r="A21705" s="16">
        <f t="shared" si="339"/>
        <v>21702</v>
      </c>
      <c r="B21705" s="17" t="s">
        <v>17692</v>
      </c>
      <c r="C21705" s="17" t="s">
        <v>18254</v>
      </c>
      <c r="D21705" s="18">
        <v>300</v>
      </c>
    </row>
    <row r="21706" s="2" customFormat="1" spans="1:4">
      <c r="A21706" s="16">
        <f t="shared" si="339"/>
        <v>21703</v>
      </c>
      <c r="B21706" s="17" t="s">
        <v>17692</v>
      </c>
      <c r="C21706" s="17" t="s">
        <v>18255</v>
      </c>
      <c r="D21706" s="18">
        <v>300</v>
      </c>
    </row>
    <row r="21707" s="2" customFormat="1" spans="1:4">
      <c r="A21707" s="16">
        <f t="shared" si="339"/>
        <v>21704</v>
      </c>
      <c r="B21707" s="17" t="s">
        <v>17692</v>
      </c>
      <c r="C21707" s="17" t="s">
        <v>18256</v>
      </c>
      <c r="D21707" s="18">
        <v>300</v>
      </c>
    </row>
    <row r="21708" s="2" customFormat="1" spans="1:4">
      <c r="A21708" s="16">
        <f t="shared" si="339"/>
        <v>21705</v>
      </c>
      <c r="B21708" s="17" t="s">
        <v>17692</v>
      </c>
      <c r="C21708" s="17" t="s">
        <v>18257</v>
      </c>
      <c r="D21708" s="18">
        <v>300</v>
      </c>
    </row>
    <row r="21709" s="2" customFormat="1" spans="1:4">
      <c r="A21709" s="16">
        <f t="shared" si="339"/>
        <v>21706</v>
      </c>
      <c r="B21709" s="17" t="s">
        <v>17692</v>
      </c>
      <c r="C21709" s="17" t="s">
        <v>18258</v>
      </c>
      <c r="D21709" s="18">
        <v>300</v>
      </c>
    </row>
    <row r="21710" s="2" customFormat="1" spans="1:4">
      <c r="A21710" s="16">
        <f t="shared" si="339"/>
        <v>21707</v>
      </c>
      <c r="B21710" s="17" t="s">
        <v>17692</v>
      </c>
      <c r="C21710" s="17" t="s">
        <v>18259</v>
      </c>
      <c r="D21710" s="18">
        <v>300</v>
      </c>
    </row>
    <row r="21711" s="2" customFormat="1" spans="1:4">
      <c r="A21711" s="16">
        <f t="shared" si="339"/>
        <v>21708</v>
      </c>
      <c r="B21711" s="17" t="s">
        <v>17692</v>
      </c>
      <c r="C21711" s="17" t="s">
        <v>18260</v>
      </c>
      <c r="D21711" s="18">
        <v>300</v>
      </c>
    </row>
    <row r="21712" s="2" customFormat="1" spans="1:4">
      <c r="A21712" s="16">
        <f t="shared" si="339"/>
        <v>21709</v>
      </c>
      <c r="B21712" s="17" t="s">
        <v>17692</v>
      </c>
      <c r="C21712" s="17" t="s">
        <v>18261</v>
      </c>
      <c r="D21712" s="18">
        <v>300</v>
      </c>
    </row>
    <row r="21713" s="2" customFormat="1" spans="1:4">
      <c r="A21713" s="16">
        <f t="shared" si="339"/>
        <v>21710</v>
      </c>
      <c r="B21713" s="17" t="s">
        <v>17692</v>
      </c>
      <c r="C21713" s="17" t="s">
        <v>18262</v>
      </c>
      <c r="D21713" s="18">
        <v>300</v>
      </c>
    </row>
    <row r="21714" s="2" customFormat="1" spans="1:4">
      <c r="A21714" s="16">
        <f t="shared" si="339"/>
        <v>21711</v>
      </c>
      <c r="B21714" s="17" t="s">
        <v>17692</v>
      </c>
      <c r="C21714" s="17" t="s">
        <v>3418</v>
      </c>
      <c r="D21714" s="18">
        <v>300</v>
      </c>
    </row>
    <row r="21715" s="2" customFormat="1" spans="1:4">
      <c r="A21715" s="16">
        <f t="shared" si="339"/>
        <v>21712</v>
      </c>
      <c r="B21715" s="17" t="s">
        <v>17692</v>
      </c>
      <c r="C21715" s="17" t="s">
        <v>18263</v>
      </c>
      <c r="D21715" s="18">
        <v>300</v>
      </c>
    </row>
    <row r="21716" s="2" customFormat="1" spans="1:4">
      <c r="A21716" s="16">
        <f t="shared" si="339"/>
        <v>21713</v>
      </c>
      <c r="B21716" s="17" t="s">
        <v>17692</v>
      </c>
      <c r="C21716" s="17" t="s">
        <v>18264</v>
      </c>
      <c r="D21716" s="18">
        <v>300</v>
      </c>
    </row>
    <row r="21717" s="2" customFormat="1" spans="1:4">
      <c r="A21717" s="16">
        <f t="shared" si="339"/>
        <v>21714</v>
      </c>
      <c r="B21717" s="17" t="s">
        <v>17692</v>
      </c>
      <c r="C21717" s="17" t="s">
        <v>18265</v>
      </c>
      <c r="D21717" s="18">
        <v>300</v>
      </c>
    </row>
    <row r="21718" s="2" customFormat="1" spans="1:4">
      <c r="A21718" s="16">
        <f t="shared" si="339"/>
        <v>21715</v>
      </c>
      <c r="B21718" s="17" t="s">
        <v>17692</v>
      </c>
      <c r="C21718" s="17" t="s">
        <v>18266</v>
      </c>
      <c r="D21718" s="18">
        <v>300</v>
      </c>
    </row>
    <row r="21719" s="2" customFormat="1" spans="1:4">
      <c r="A21719" s="16">
        <f t="shared" si="339"/>
        <v>21716</v>
      </c>
      <c r="B21719" s="17" t="s">
        <v>17692</v>
      </c>
      <c r="C21719" s="17" t="s">
        <v>18267</v>
      </c>
      <c r="D21719" s="18">
        <v>300</v>
      </c>
    </row>
    <row r="21720" s="2" customFormat="1" spans="1:4">
      <c r="A21720" s="16">
        <f t="shared" si="339"/>
        <v>21717</v>
      </c>
      <c r="B21720" s="17" t="s">
        <v>17692</v>
      </c>
      <c r="C21720" s="17" t="s">
        <v>18268</v>
      </c>
      <c r="D21720" s="18">
        <v>300</v>
      </c>
    </row>
    <row r="21721" s="2" customFormat="1" spans="1:4">
      <c r="A21721" s="16">
        <f t="shared" si="339"/>
        <v>21718</v>
      </c>
      <c r="B21721" s="17" t="s">
        <v>17692</v>
      </c>
      <c r="C21721" s="17" t="s">
        <v>18269</v>
      </c>
      <c r="D21721" s="18">
        <v>300</v>
      </c>
    </row>
    <row r="21722" s="2" customFormat="1" spans="1:4">
      <c r="A21722" s="16">
        <f t="shared" si="339"/>
        <v>21719</v>
      </c>
      <c r="B21722" s="17" t="s">
        <v>17692</v>
      </c>
      <c r="C21722" s="17" t="s">
        <v>18270</v>
      </c>
      <c r="D21722" s="18">
        <v>300</v>
      </c>
    </row>
    <row r="21723" s="2" customFormat="1" spans="1:4">
      <c r="A21723" s="16">
        <f t="shared" si="339"/>
        <v>21720</v>
      </c>
      <c r="B21723" s="17" t="s">
        <v>17692</v>
      </c>
      <c r="C21723" s="17" t="s">
        <v>18271</v>
      </c>
      <c r="D21723" s="18">
        <v>300</v>
      </c>
    </row>
    <row r="21724" s="2" customFormat="1" spans="1:4">
      <c r="A21724" s="16">
        <f t="shared" si="339"/>
        <v>21721</v>
      </c>
      <c r="B21724" s="17" t="s">
        <v>17692</v>
      </c>
      <c r="C21724" s="17" t="s">
        <v>18272</v>
      </c>
      <c r="D21724" s="18">
        <v>300</v>
      </c>
    </row>
    <row r="21725" s="2" customFormat="1" spans="1:4">
      <c r="A21725" s="16">
        <f t="shared" si="339"/>
        <v>21722</v>
      </c>
      <c r="B21725" s="17" t="s">
        <v>17692</v>
      </c>
      <c r="C21725" s="17" t="s">
        <v>18273</v>
      </c>
      <c r="D21725" s="18">
        <v>300</v>
      </c>
    </row>
    <row r="21726" s="2" customFormat="1" spans="1:4">
      <c r="A21726" s="16">
        <f t="shared" si="339"/>
        <v>21723</v>
      </c>
      <c r="B21726" s="17" t="s">
        <v>17692</v>
      </c>
      <c r="C21726" s="17" t="s">
        <v>18274</v>
      </c>
      <c r="D21726" s="18">
        <v>300</v>
      </c>
    </row>
    <row r="21727" s="2" customFormat="1" spans="1:4">
      <c r="A21727" s="16">
        <f t="shared" si="339"/>
        <v>21724</v>
      </c>
      <c r="B21727" s="17" t="s">
        <v>17692</v>
      </c>
      <c r="C21727" s="17" t="s">
        <v>18275</v>
      </c>
      <c r="D21727" s="18">
        <v>300</v>
      </c>
    </row>
    <row r="21728" s="2" customFormat="1" spans="1:4">
      <c r="A21728" s="16">
        <f t="shared" si="339"/>
        <v>21725</v>
      </c>
      <c r="B21728" s="17" t="s">
        <v>17692</v>
      </c>
      <c r="C21728" s="17" t="s">
        <v>18276</v>
      </c>
      <c r="D21728" s="18">
        <v>300</v>
      </c>
    </row>
    <row r="21729" s="2" customFormat="1" spans="1:4">
      <c r="A21729" s="16">
        <f t="shared" si="339"/>
        <v>21726</v>
      </c>
      <c r="B21729" s="17" t="s">
        <v>17692</v>
      </c>
      <c r="C21729" s="17" t="s">
        <v>18277</v>
      </c>
      <c r="D21729" s="18">
        <v>300</v>
      </c>
    </row>
    <row r="21730" s="2" customFormat="1" spans="1:4">
      <c r="A21730" s="16">
        <f t="shared" si="339"/>
        <v>21727</v>
      </c>
      <c r="B21730" s="17" t="s">
        <v>17692</v>
      </c>
      <c r="C21730" s="17" t="s">
        <v>18278</v>
      </c>
      <c r="D21730" s="18">
        <v>300</v>
      </c>
    </row>
    <row r="21731" s="2" customFormat="1" spans="1:4">
      <c r="A21731" s="16">
        <f t="shared" si="339"/>
        <v>21728</v>
      </c>
      <c r="B21731" s="17" t="s">
        <v>17692</v>
      </c>
      <c r="C21731" s="17" t="s">
        <v>3133</v>
      </c>
      <c r="D21731" s="18">
        <v>300</v>
      </c>
    </row>
    <row r="21732" s="2" customFormat="1" spans="1:4">
      <c r="A21732" s="16">
        <f t="shared" si="339"/>
        <v>21729</v>
      </c>
      <c r="B21732" s="17" t="s">
        <v>17692</v>
      </c>
      <c r="C21732" s="17" t="s">
        <v>10115</v>
      </c>
      <c r="D21732" s="18">
        <v>300</v>
      </c>
    </row>
    <row r="21733" s="2" customFormat="1" spans="1:4">
      <c r="A21733" s="16">
        <f t="shared" si="339"/>
        <v>21730</v>
      </c>
      <c r="B21733" s="17" t="s">
        <v>17692</v>
      </c>
      <c r="C21733" s="17" t="s">
        <v>18279</v>
      </c>
      <c r="D21733" s="18">
        <v>300</v>
      </c>
    </row>
    <row r="21734" s="2" customFormat="1" spans="1:4">
      <c r="A21734" s="16">
        <f t="shared" si="339"/>
        <v>21731</v>
      </c>
      <c r="B21734" s="17" t="s">
        <v>17692</v>
      </c>
      <c r="C21734" s="17" t="s">
        <v>18280</v>
      </c>
      <c r="D21734" s="18">
        <v>300</v>
      </c>
    </row>
    <row r="21735" s="2" customFormat="1" spans="1:4">
      <c r="A21735" s="16">
        <f t="shared" si="339"/>
        <v>21732</v>
      </c>
      <c r="B21735" s="17" t="s">
        <v>17692</v>
      </c>
      <c r="C21735" s="17" t="s">
        <v>18281</v>
      </c>
      <c r="D21735" s="18">
        <v>300</v>
      </c>
    </row>
    <row r="21736" s="2" customFormat="1" spans="1:4">
      <c r="A21736" s="16">
        <f t="shared" si="339"/>
        <v>21733</v>
      </c>
      <c r="B21736" s="17" t="s">
        <v>17692</v>
      </c>
      <c r="C21736" s="17" t="s">
        <v>18282</v>
      </c>
      <c r="D21736" s="18">
        <v>300</v>
      </c>
    </row>
    <row r="21737" s="2" customFormat="1" spans="1:4">
      <c r="A21737" s="16">
        <f t="shared" si="339"/>
        <v>21734</v>
      </c>
      <c r="B21737" s="17" t="s">
        <v>17692</v>
      </c>
      <c r="C21737" s="17" t="s">
        <v>18283</v>
      </c>
      <c r="D21737" s="18">
        <v>300</v>
      </c>
    </row>
    <row r="21738" s="2" customFormat="1" spans="1:4">
      <c r="A21738" s="16">
        <f t="shared" si="339"/>
        <v>21735</v>
      </c>
      <c r="B21738" s="17" t="s">
        <v>17692</v>
      </c>
      <c r="C21738" s="17" t="s">
        <v>18284</v>
      </c>
      <c r="D21738" s="18">
        <v>300</v>
      </c>
    </row>
    <row r="21739" s="2" customFormat="1" spans="1:4">
      <c r="A21739" s="16">
        <f t="shared" si="339"/>
        <v>21736</v>
      </c>
      <c r="B21739" s="17" t="s">
        <v>17692</v>
      </c>
      <c r="C21739" s="17" t="s">
        <v>10781</v>
      </c>
      <c r="D21739" s="18">
        <v>300</v>
      </c>
    </row>
    <row r="21740" s="2" customFormat="1" spans="1:4">
      <c r="A21740" s="16">
        <f t="shared" si="339"/>
        <v>21737</v>
      </c>
      <c r="B21740" s="17" t="s">
        <v>17692</v>
      </c>
      <c r="C21740" s="17" t="s">
        <v>18285</v>
      </c>
      <c r="D21740" s="18">
        <v>200</v>
      </c>
    </row>
    <row r="21741" s="2" customFormat="1" spans="1:4">
      <c r="A21741" s="16">
        <f t="shared" si="339"/>
        <v>21738</v>
      </c>
      <c r="B21741" s="17" t="s">
        <v>17692</v>
      </c>
      <c r="C21741" s="17" t="s">
        <v>18286</v>
      </c>
      <c r="D21741" s="18">
        <v>200</v>
      </c>
    </row>
    <row r="21742" s="2" customFormat="1" spans="1:4">
      <c r="A21742" s="16">
        <f t="shared" si="339"/>
        <v>21739</v>
      </c>
      <c r="B21742" s="17" t="s">
        <v>17692</v>
      </c>
      <c r="C21742" s="17" t="s">
        <v>18287</v>
      </c>
      <c r="D21742" s="18">
        <v>200</v>
      </c>
    </row>
    <row r="21743" s="2" customFormat="1" spans="1:4">
      <c r="A21743" s="16">
        <f t="shared" si="339"/>
        <v>21740</v>
      </c>
      <c r="B21743" s="17" t="s">
        <v>17692</v>
      </c>
      <c r="C21743" s="17" t="s">
        <v>18288</v>
      </c>
      <c r="D21743" s="18">
        <v>200</v>
      </c>
    </row>
    <row r="21744" s="2" customFormat="1" spans="1:4">
      <c r="A21744" s="16">
        <f t="shared" si="339"/>
        <v>21741</v>
      </c>
      <c r="B21744" s="17" t="s">
        <v>17692</v>
      </c>
      <c r="C21744" s="17" t="s">
        <v>18289</v>
      </c>
      <c r="D21744" s="18">
        <v>100</v>
      </c>
    </row>
    <row r="21745" s="2" customFormat="1" spans="1:4">
      <c r="A21745" s="16">
        <f t="shared" si="339"/>
        <v>21742</v>
      </c>
      <c r="B21745" s="17" t="s">
        <v>17692</v>
      </c>
      <c r="C21745" s="17" t="s">
        <v>18290</v>
      </c>
      <c r="D21745" s="18">
        <v>600</v>
      </c>
    </row>
    <row r="21746" s="2" customFormat="1" spans="1:4">
      <c r="A21746" s="16">
        <f t="shared" si="339"/>
        <v>21743</v>
      </c>
      <c r="B21746" s="17" t="s">
        <v>17692</v>
      </c>
      <c r="C21746" s="17" t="s">
        <v>18291</v>
      </c>
      <c r="D21746" s="18">
        <v>600</v>
      </c>
    </row>
    <row r="21747" s="2" customFormat="1" spans="1:4">
      <c r="A21747" s="16">
        <f t="shared" si="339"/>
        <v>21744</v>
      </c>
      <c r="B21747" s="17" t="s">
        <v>17692</v>
      </c>
      <c r="C21747" s="17" t="s">
        <v>15880</v>
      </c>
      <c r="D21747" s="18">
        <v>600</v>
      </c>
    </row>
    <row r="21748" s="2" customFormat="1" spans="1:4">
      <c r="A21748" s="16">
        <f t="shared" si="339"/>
        <v>21745</v>
      </c>
      <c r="B21748" s="17" t="s">
        <v>17692</v>
      </c>
      <c r="C21748" s="17" t="s">
        <v>18292</v>
      </c>
      <c r="D21748" s="18">
        <v>600</v>
      </c>
    </row>
    <row r="21749" s="2" customFormat="1" spans="1:4">
      <c r="A21749" s="16">
        <f t="shared" si="339"/>
        <v>21746</v>
      </c>
      <c r="B21749" s="17" t="s">
        <v>17692</v>
      </c>
      <c r="C21749" s="17" t="s">
        <v>18293</v>
      </c>
      <c r="D21749" s="18">
        <v>600</v>
      </c>
    </row>
    <row r="21750" s="2" customFormat="1" spans="1:4">
      <c r="A21750" s="16">
        <f t="shared" si="339"/>
        <v>21747</v>
      </c>
      <c r="B21750" s="17" t="s">
        <v>17692</v>
      </c>
      <c r="C21750" s="17" t="s">
        <v>18294</v>
      </c>
      <c r="D21750" s="18">
        <v>600</v>
      </c>
    </row>
    <row r="21751" s="2" customFormat="1" spans="1:4">
      <c r="A21751" s="16">
        <f t="shared" si="339"/>
        <v>21748</v>
      </c>
      <c r="B21751" s="17" t="s">
        <v>17692</v>
      </c>
      <c r="C21751" s="17" t="s">
        <v>2572</v>
      </c>
      <c r="D21751" s="18">
        <v>600</v>
      </c>
    </row>
    <row r="21752" s="2" customFormat="1" spans="1:4">
      <c r="A21752" s="16">
        <f t="shared" si="339"/>
        <v>21749</v>
      </c>
      <c r="B21752" s="17" t="s">
        <v>17692</v>
      </c>
      <c r="C21752" s="17" t="s">
        <v>18295</v>
      </c>
      <c r="D21752" s="18">
        <v>600</v>
      </c>
    </row>
    <row r="21753" s="2" customFormat="1" spans="1:4">
      <c r="A21753" s="16">
        <f t="shared" si="339"/>
        <v>21750</v>
      </c>
      <c r="B21753" s="17" t="s">
        <v>17692</v>
      </c>
      <c r="C21753" s="17" t="s">
        <v>18296</v>
      </c>
      <c r="D21753" s="18">
        <v>600</v>
      </c>
    </row>
    <row r="21754" s="2" customFormat="1" spans="1:4">
      <c r="A21754" s="16">
        <f t="shared" si="339"/>
        <v>21751</v>
      </c>
      <c r="B21754" s="17" t="s">
        <v>17692</v>
      </c>
      <c r="C21754" s="17" t="s">
        <v>18297</v>
      </c>
      <c r="D21754" s="18">
        <v>600</v>
      </c>
    </row>
    <row r="21755" s="2" customFormat="1" spans="1:4">
      <c r="A21755" s="16">
        <f t="shared" si="339"/>
        <v>21752</v>
      </c>
      <c r="B21755" s="17" t="s">
        <v>17692</v>
      </c>
      <c r="C21755" s="17" t="s">
        <v>4949</v>
      </c>
      <c r="D21755" s="18">
        <v>600</v>
      </c>
    </row>
    <row r="21756" s="2" customFormat="1" spans="1:4">
      <c r="A21756" s="16">
        <f t="shared" si="339"/>
        <v>21753</v>
      </c>
      <c r="B21756" s="17" t="s">
        <v>17692</v>
      </c>
      <c r="C21756" s="17" t="s">
        <v>18298</v>
      </c>
      <c r="D21756" s="18">
        <v>600</v>
      </c>
    </row>
    <row r="21757" s="2" customFormat="1" spans="1:4">
      <c r="A21757" s="16">
        <f t="shared" si="339"/>
        <v>21754</v>
      </c>
      <c r="B21757" s="17" t="s">
        <v>17692</v>
      </c>
      <c r="C21757" s="17" t="s">
        <v>18299</v>
      </c>
      <c r="D21757" s="18">
        <v>400</v>
      </c>
    </row>
    <row r="21758" s="2" customFormat="1" spans="1:4">
      <c r="A21758" s="16">
        <f t="shared" si="339"/>
        <v>21755</v>
      </c>
      <c r="B21758" s="17" t="s">
        <v>17692</v>
      </c>
      <c r="C21758" s="17" t="s">
        <v>986</v>
      </c>
      <c r="D21758" s="18">
        <v>400</v>
      </c>
    </row>
    <row r="21759" s="2" customFormat="1" spans="1:4">
      <c r="A21759" s="16">
        <f t="shared" si="339"/>
        <v>21756</v>
      </c>
      <c r="B21759" s="17" t="s">
        <v>17692</v>
      </c>
      <c r="C21759" s="17" t="s">
        <v>339</v>
      </c>
      <c r="D21759" s="18">
        <v>1200</v>
      </c>
    </row>
    <row r="21760" s="2" customFormat="1" spans="1:4">
      <c r="A21760" s="16">
        <f t="shared" si="339"/>
        <v>21757</v>
      </c>
      <c r="B21760" s="17" t="s">
        <v>17692</v>
      </c>
      <c r="C21760" s="17" t="s">
        <v>18300</v>
      </c>
      <c r="D21760" s="18">
        <v>300</v>
      </c>
    </row>
    <row r="21761" s="2" customFormat="1" spans="1:4">
      <c r="A21761" s="16">
        <f t="shared" si="339"/>
        <v>21758</v>
      </c>
      <c r="B21761" s="17" t="s">
        <v>17692</v>
      </c>
      <c r="C21761" s="17" t="s">
        <v>2162</v>
      </c>
      <c r="D21761" s="18">
        <v>300</v>
      </c>
    </row>
    <row r="21762" s="2" customFormat="1" spans="1:4">
      <c r="A21762" s="16">
        <f t="shared" si="339"/>
        <v>21759</v>
      </c>
      <c r="B21762" s="17" t="s">
        <v>17692</v>
      </c>
      <c r="C21762" s="17" t="s">
        <v>5220</v>
      </c>
      <c r="D21762" s="18">
        <v>300</v>
      </c>
    </row>
    <row r="21763" s="2" customFormat="1" spans="1:4">
      <c r="A21763" s="16">
        <f t="shared" ref="A21763:A21826" si="340">ROW(C21763)-3</f>
        <v>21760</v>
      </c>
      <c r="B21763" s="17" t="s">
        <v>17692</v>
      </c>
      <c r="C21763" s="17" t="s">
        <v>18301</v>
      </c>
      <c r="D21763" s="18">
        <v>300</v>
      </c>
    </row>
    <row r="21764" s="2" customFormat="1" spans="1:4">
      <c r="A21764" s="16">
        <f t="shared" si="340"/>
        <v>21761</v>
      </c>
      <c r="B21764" s="17" t="s">
        <v>17692</v>
      </c>
      <c r="C21764" s="17" t="s">
        <v>18302</v>
      </c>
      <c r="D21764" s="18">
        <v>300</v>
      </c>
    </row>
    <row r="21765" s="2" customFormat="1" spans="1:4">
      <c r="A21765" s="16">
        <f t="shared" si="340"/>
        <v>21762</v>
      </c>
      <c r="B21765" s="17" t="s">
        <v>17692</v>
      </c>
      <c r="C21765" s="17" t="s">
        <v>18303</v>
      </c>
      <c r="D21765" s="18">
        <v>300</v>
      </c>
    </row>
    <row r="21766" s="2" customFormat="1" spans="1:4">
      <c r="A21766" s="16">
        <f t="shared" si="340"/>
        <v>21763</v>
      </c>
      <c r="B21766" s="17" t="s">
        <v>17692</v>
      </c>
      <c r="C21766" s="17" t="s">
        <v>18304</v>
      </c>
      <c r="D21766" s="18">
        <v>300</v>
      </c>
    </row>
    <row r="21767" s="2" customFormat="1" spans="1:4">
      <c r="A21767" s="16">
        <f t="shared" si="340"/>
        <v>21764</v>
      </c>
      <c r="B21767" s="17" t="s">
        <v>17692</v>
      </c>
      <c r="C21767" s="17" t="s">
        <v>18305</v>
      </c>
      <c r="D21767" s="18">
        <v>300</v>
      </c>
    </row>
    <row r="21768" s="2" customFormat="1" spans="1:4">
      <c r="A21768" s="16">
        <f t="shared" si="340"/>
        <v>21765</v>
      </c>
      <c r="B21768" s="17" t="s">
        <v>17692</v>
      </c>
      <c r="C21768" s="17" t="s">
        <v>12975</v>
      </c>
      <c r="D21768" s="18">
        <v>300</v>
      </c>
    </row>
    <row r="21769" s="2" customFormat="1" spans="1:4">
      <c r="A21769" s="16">
        <f t="shared" si="340"/>
        <v>21766</v>
      </c>
      <c r="B21769" s="17" t="s">
        <v>17692</v>
      </c>
      <c r="C21769" s="17" t="s">
        <v>4657</v>
      </c>
      <c r="D21769" s="18">
        <v>300</v>
      </c>
    </row>
    <row r="21770" s="2" customFormat="1" spans="1:4">
      <c r="A21770" s="16">
        <f t="shared" si="340"/>
        <v>21767</v>
      </c>
      <c r="B21770" s="17" t="s">
        <v>17692</v>
      </c>
      <c r="C21770" s="17" t="s">
        <v>10073</v>
      </c>
      <c r="D21770" s="18">
        <v>300</v>
      </c>
    </row>
    <row r="21771" s="2" customFormat="1" spans="1:4">
      <c r="A21771" s="16">
        <f t="shared" si="340"/>
        <v>21768</v>
      </c>
      <c r="B21771" s="17" t="s">
        <v>17692</v>
      </c>
      <c r="C21771" s="17" t="s">
        <v>18306</v>
      </c>
      <c r="D21771" s="18">
        <v>300</v>
      </c>
    </row>
    <row r="21772" s="2" customFormat="1" spans="1:4">
      <c r="A21772" s="16">
        <f t="shared" si="340"/>
        <v>21769</v>
      </c>
      <c r="B21772" s="17" t="s">
        <v>17692</v>
      </c>
      <c r="C21772" s="17" t="s">
        <v>15867</v>
      </c>
      <c r="D21772" s="18">
        <v>300</v>
      </c>
    </row>
    <row r="21773" s="2" customFormat="1" spans="1:4">
      <c r="A21773" s="16">
        <f t="shared" si="340"/>
        <v>21770</v>
      </c>
      <c r="B21773" s="17" t="s">
        <v>17692</v>
      </c>
      <c r="C21773" s="17" t="s">
        <v>17849</v>
      </c>
      <c r="D21773" s="18">
        <v>300</v>
      </c>
    </row>
    <row r="21774" s="2" customFormat="1" spans="1:4">
      <c r="A21774" s="16">
        <f t="shared" si="340"/>
        <v>21771</v>
      </c>
      <c r="B21774" s="17" t="s">
        <v>17692</v>
      </c>
      <c r="C21774" s="17" t="s">
        <v>18307</v>
      </c>
      <c r="D21774" s="18">
        <v>300</v>
      </c>
    </row>
    <row r="21775" s="2" customFormat="1" spans="1:4">
      <c r="A21775" s="16">
        <f t="shared" si="340"/>
        <v>21772</v>
      </c>
      <c r="B21775" s="17" t="s">
        <v>17692</v>
      </c>
      <c r="C21775" s="17" t="s">
        <v>4711</v>
      </c>
      <c r="D21775" s="18">
        <v>300</v>
      </c>
    </row>
    <row r="21776" s="2" customFormat="1" spans="1:4">
      <c r="A21776" s="16">
        <f t="shared" si="340"/>
        <v>21773</v>
      </c>
      <c r="B21776" s="17" t="s">
        <v>17692</v>
      </c>
      <c r="C21776" s="17" t="s">
        <v>18308</v>
      </c>
      <c r="D21776" s="18">
        <v>300</v>
      </c>
    </row>
    <row r="21777" s="2" customFormat="1" spans="1:4">
      <c r="A21777" s="16">
        <f t="shared" si="340"/>
        <v>21774</v>
      </c>
      <c r="B21777" s="17" t="s">
        <v>17692</v>
      </c>
      <c r="C21777" s="17" t="s">
        <v>18289</v>
      </c>
      <c r="D21777" s="18">
        <v>300</v>
      </c>
    </row>
    <row r="21778" s="2" customFormat="1" spans="1:4">
      <c r="A21778" s="16">
        <f t="shared" si="340"/>
        <v>21775</v>
      </c>
      <c r="B21778" s="17" t="s">
        <v>17692</v>
      </c>
      <c r="C21778" s="17" t="s">
        <v>18309</v>
      </c>
      <c r="D21778" s="18">
        <v>300</v>
      </c>
    </row>
    <row r="21779" s="2" customFormat="1" spans="1:4">
      <c r="A21779" s="16">
        <f t="shared" si="340"/>
        <v>21776</v>
      </c>
      <c r="B21779" s="17" t="s">
        <v>17692</v>
      </c>
      <c r="C21779" s="17" t="s">
        <v>18310</v>
      </c>
      <c r="D21779" s="18">
        <v>300</v>
      </c>
    </row>
    <row r="21780" s="2" customFormat="1" spans="1:4">
      <c r="A21780" s="16">
        <f t="shared" si="340"/>
        <v>21777</v>
      </c>
      <c r="B21780" s="17" t="s">
        <v>17692</v>
      </c>
      <c r="C21780" s="17" t="s">
        <v>18311</v>
      </c>
      <c r="D21780" s="18">
        <v>300</v>
      </c>
    </row>
    <row r="21781" s="2" customFormat="1" spans="1:4">
      <c r="A21781" s="16">
        <f t="shared" si="340"/>
        <v>21778</v>
      </c>
      <c r="B21781" s="17" t="s">
        <v>17692</v>
      </c>
      <c r="C21781" s="17" t="s">
        <v>662</v>
      </c>
      <c r="D21781" s="18">
        <v>300</v>
      </c>
    </row>
    <row r="21782" s="2" customFormat="1" spans="1:4">
      <c r="A21782" s="16">
        <f t="shared" si="340"/>
        <v>21779</v>
      </c>
      <c r="B21782" s="17" t="s">
        <v>17692</v>
      </c>
      <c r="C21782" s="17" t="s">
        <v>9064</v>
      </c>
      <c r="D21782" s="18">
        <v>300</v>
      </c>
    </row>
    <row r="21783" s="2" customFormat="1" spans="1:4">
      <c r="A21783" s="16">
        <f t="shared" si="340"/>
        <v>21780</v>
      </c>
      <c r="B21783" s="17" t="s">
        <v>17692</v>
      </c>
      <c r="C21783" s="17" t="s">
        <v>12792</v>
      </c>
      <c r="D21783" s="18">
        <v>300</v>
      </c>
    </row>
    <row r="21784" s="2" customFormat="1" spans="1:4">
      <c r="A21784" s="16">
        <f t="shared" si="340"/>
        <v>21781</v>
      </c>
      <c r="B21784" s="17" t="s">
        <v>17692</v>
      </c>
      <c r="C21784" s="17" t="s">
        <v>18312</v>
      </c>
      <c r="D21784" s="18">
        <v>300</v>
      </c>
    </row>
    <row r="21785" s="2" customFormat="1" spans="1:4">
      <c r="A21785" s="16">
        <f t="shared" si="340"/>
        <v>21782</v>
      </c>
      <c r="B21785" s="17" t="s">
        <v>17692</v>
      </c>
      <c r="C21785" s="17" t="s">
        <v>18313</v>
      </c>
      <c r="D21785" s="18">
        <v>300</v>
      </c>
    </row>
    <row r="21786" s="2" customFormat="1" spans="1:4">
      <c r="A21786" s="16">
        <f t="shared" si="340"/>
        <v>21783</v>
      </c>
      <c r="B21786" s="17" t="s">
        <v>17692</v>
      </c>
      <c r="C21786" s="17" t="s">
        <v>18314</v>
      </c>
      <c r="D21786" s="18">
        <v>300</v>
      </c>
    </row>
    <row r="21787" s="2" customFormat="1" spans="1:4">
      <c r="A21787" s="16">
        <f t="shared" si="340"/>
        <v>21784</v>
      </c>
      <c r="B21787" s="17" t="s">
        <v>17692</v>
      </c>
      <c r="C21787" s="17" t="s">
        <v>11000</v>
      </c>
      <c r="D21787" s="18">
        <v>300</v>
      </c>
    </row>
    <row r="21788" s="2" customFormat="1" spans="1:4">
      <c r="A21788" s="16">
        <f t="shared" si="340"/>
        <v>21785</v>
      </c>
      <c r="B21788" s="17" t="s">
        <v>17692</v>
      </c>
      <c r="C21788" s="17" t="s">
        <v>18315</v>
      </c>
      <c r="D21788" s="18">
        <v>300</v>
      </c>
    </row>
    <row r="21789" s="2" customFormat="1" spans="1:4">
      <c r="A21789" s="16">
        <f t="shared" si="340"/>
        <v>21786</v>
      </c>
      <c r="B21789" s="17" t="s">
        <v>17692</v>
      </c>
      <c r="C21789" s="17" t="s">
        <v>2455</v>
      </c>
      <c r="D21789" s="18">
        <v>300</v>
      </c>
    </row>
    <row r="21790" s="2" customFormat="1" spans="1:4">
      <c r="A21790" s="16">
        <f t="shared" si="340"/>
        <v>21787</v>
      </c>
      <c r="B21790" s="17" t="s">
        <v>17692</v>
      </c>
      <c r="C21790" s="17" t="s">
        <v>18316</v>
      </c>
      <c r="D21790" s="18">
        <v>300</v>
      </c>
    </row>
    <row r="21791" s="2" customFormat="1" spans="1:4">
      <c r="A21791" s="16">
        <f t="shared" si="340"/>
        <v>21788</v>
      </c>
      <c r="B21791" s="17" t="s">
        <v>17692</v>
      </c>
      <c r="C21791" s="17" t="s">
        <v>18317</v>
      </c>
      <c r="D21791" s="18">
        <v>300</v>
      </c>
    </row>
    <row r="21792" s="2" customFormat="1" spans="1:4">
      <c r="A21792" s="16">
        <f t="shared" si="340"/>
        <v>21789</v>
      </c>
      <c r="B21792" s="17" t="s">
        <v>17692</v>
      </c>
      <c r="C21792" s="17" t="s">
        <v>18318</v>
      </c>
      <c r="D21792" s="18">
        <v>300</v>
      </c>
    </row>
    <row r="21793" s="2" customFormat="1" spans="1:4">
      <c r="A21793" s="16">
        <f t="shared" si="340"/>
        <v>21790</v>
      </c>
      <c r="B21793" s="17" t="s">
        <v>17692</v>
      </c>
      <c r="C21793" s="17" t="s">
        <v>8439</v>
      </c>
      <c r="D21793" s="18">
        <v>300</v>
      </c>
    </row>
    <row r="21794" s="2" customFormat="1" spans="1:4">
      <c r="A21794" s="16">
        <f t="shared" si="340"/>
        <v>21791</v>
      </c>
      <c r="B21794" s="17" t="s">
        <v>17692</v>
      </c>
      <c r="C21794" s="17" t="s">
        <v>18319</v>
      </c>
      <c r="D21794" s="18">
        <v>300</v>
      </c>
    </row>
    <row r="21795" s="2" customFormat="1" spans="1:4">
      <c r="A21795" s="16">
        <f t="shared" si="340"/>
        <v>21792</v>
      </c>
      <c r="B21795" s="17" t="s">
        <v>17692</v>
      </c>
      <c r="C21795" s="17" t="s">
        <v>1869</v>
      </c>
      <c r="D21795" s="18">
        <v>300</v>
      </c>
    </row>
    <row r="21796" s="2" customFormat="1" spans="1:4">
      <c r="A21796" s="16">
        <f t="shared" si="340"/>
        <v>21793</v>
      </c>
      <c r="B21796" s="17" t="s">
        <v>17692</v>
      </c>
      <c r="C21796" s="17" t="s">
        <v>18320</v>
      </c>
      <c r="D21796" s="18">
        <v>300</v>
      </c>
    </row>
    <row r="21797" s="2" customFormat="1" spans="1:4">
      <c r="A21797" s="16">
        <f t="shared" si="340"/>
        <v>21794</v>
      </c>
      <c r="B21797" s="17" t="s">
        <v>17692</v>
      </c>
      <c r="C21797" s="17" t="s">
        <v>18321</v>
      </c>
      <c r="D21797" s="18">
        <v>300</v>
      </c>
    </row>
    <row r="21798" s="2" customFormat="1" spans="1:4">
      <c r="A21798" s="16">
        <f t="shared" si="340"/>
        <v>21795</v>
      </c>
      <c r="B21798" s="17" t="s">
        <v>17692</v>
      </c>
      <c r="C21798" s="17" t="s">
        <v>18322</v>
      </c>
      <c r="D21798" s="18">
        <v>300</v>
      </c>
    </row>
    <row r="21799" s="2" customFormat="1" spans="1:4">
      <c r="A21799" s="16">
        <f t="shared" si="340"/>
        <v>21796</v>
      </c>
      <c r="B21799" s="17" t="s">
        <v>17692</v>
      </c>
      <c r="C21799" s="17" t="s">
        <v>18323</v>
      </c>
      <c r="D21799" s="18">
        <v>300</v>
      </c>
    </row>
    <row r="21800" s="2" customFormat="1" spans="1:4">
      <c r="A21800" s="16">
        <f t="shared" si="340"/>
        <v>21797</v>
      </c>
      <c r="B21800" s="17" t="s">
        <v>17692</v>
      </c>
      <c r="C21800" s="17" t="s">
        <v>18324</v>
      </c>
      <c r="D21800" s="18">
        <v>300</v>
      </c>
    </row>
    <row r="21801" s="2" customFormat="1" spans="1:4">
      <c r="A21801" s="16">
        <f t="shared" si="340"/>
        <v>21798</v>
      </c>
      <c r="B21801" s="17" t="s">
        <v>17692</v>
      </c>
      <c r="C21801" s="17" t="s">
        <v>18325</v>
      </c>
      <c r="D21801" s="18">
        <v>300</v>
      </c>
    </row>
    <row r="21802" s="2" customFormat="1" spans="1:4">
      <c r="A21802" s="16">
        <f t="shared" si="340"/>
        <v>21799</v>
      </c>
      <c r="B21802" s="17" t="s">
        <v>17692</v>
      </c>
      <c r="C21802" s="17" t="s">
        <v>18326</v>
      </c>
      <c r="D21802" s="18">
        <v>400</v>
      </c>
    </row>
    <row r="21803" s="2" customFormat="1" spans="1:4">
      <c r="A21803" s="16">
        <f t="shared" si="340"/>
        <v>21800</v>
      </c>
      <c r="B21803" s="17" t="s">
        <v>17692</v>
      </c>
      <c r="C21803" s="17" t="s">
        <v>18327</v>
      </c>
      <c r="D21803" s="18">
        <v>600</v>
      </c>
    </row>
    <row r="21804" s="2" customFormat="1" spans="1:4">
      <c r="A21804" s="16">
        <f t="shared" si="340"/>
        <v>21801</v>
      </c>
      <c r="B21804" s="17" t="s">
        <v>17692</v>
      </c>
      <c r="C21804" s="17" t="s">
        <v>18328</v>
      </c>
      <c r="D21804" s="18">
        <v>300</v>
      </c>
    </row>
    <row r="21805" s="2" customFormat="1" spans="1:4">
      <c r="A21805" s="16">
        <f t="shared" si="340"/>
        <v>21802</v>
      </c>
      <c r="B21805" s="17" t="s">
        <v>17692</v>
      </c>
      <c r="C21805" s="17" t="s">
        <v>18329</v>
      </c>
      <c r="D21805" s="18">
        <v>300</v>
      </c>
    </row>
    <row r="21806" s="2" customFormat="1" spans="1:4">
      <c r="A21806" s="16">
        <f t="shared" si="340"/>
        <v>21803</v>
      </c>
      <c r="B21806" s="17" t="s">
        <v>17692</v>
      </c>
      <c r="C21806" s="17" t="s">
        <v>18330</v>
      </c>
      <c r="D21806" s="18">
        <v>300</v>
      </c>
    </row>
    <row r="21807" s="2" customFormat="1" spans="1:4">
      <c r="A21807" s="16">
        <f t="shared" si="340"/>
        <v>21804</v>
      </c>
      <c r="B21807" s="17" t="s">
        <v>17692</v>
      </c>
      <c r="C21807" s="17" t="s">
        <v>18331</v>
      </c>
      <c r="D21807" s="18">
        <v>300</v>
      </c>
    </row>
    <row r="21808" s="2" customFormat="1" spans="1:4">
      <c r="A21808" s="16">
        <f t="shared" si="340"/>
        <v>21805</v>
      </c>
      <c r="B21808" s="17" t="s">
        <v>17692</v>
      </c>
      <c r="C21808" s="17" t="s">
        <v>9705</v>
      </c>
      <c r="D21808" s="18">
        <v>300</v>
      </c>
    </row>
    <row r="21809" s="2" customFormat="1" spans="1:4">
      <c r="A21809" s="16">
        <f t="shared" si="340"/>
        <v>21806</v>
      </c>
      <c r="B21809" s="17" t="s">
        <v>17692</v>
      </c>
      <c r="C21809" s="17" t="s">
        <v>18332</v>
      </c>
      <c r="D21809" s="18">
        <v>300</v>
      </c>
    </row>
    <row r="21810" s="2" customFormat="1" spans="1:4">
      <c r="A21810" s="16">
        <f t="shared" si="340"/>
        <v>21807</v>
      </c>
      <c r="B21810" s="17" t="s">
        <v>17692</v>
      </c>
      <c r="C21810" s="17" t="s">
        <v>18333</v>
      </c>
      <c r="D21810" s="18">
        <v>300</v>
      </c>
    </row>
    <row r="21811" s="2" customFormat="1" spans="1:4">
      <c r="A21811" s="16">
        <f t="shared" si="340"/>
        <v>21808</v>
      </c>
      <c r="B21811" s="17" t="s">
        <v>17692</v>
      </c>
      <c r="C21811" s="17" t="s">
        <v>18334</v>
      </c>
      <c r="D21811" s="18">
        <v>300</v>
      </c>
    </row>
    <row r="21812" s="2" customFormat="1" spans="1:4">
      <c r="A21812" s="16">
        <f t="shared" si="340"/>
        <v>21809</v>
      </c>
      <c r="B21812" s="17" t="s">
        <v>17692</v>
      </c>
      <c r="C21812" s="17" t="s">
        <v>18335</v>
      </c>
      <c r="D21812" s="18">
        <v>300</v>
      </c>
    </row>
    <row r="21813" s="2" customFormat="1" spans="1:4">
      <c r="A21813" s="16">
        <f t="shared" si="340"/>
        <v>21810</v>
      </c>
      <c r="B21813" s="17" t="s">
        <v>17692</v>
      </c>
      <c r="C21813" s="17" t="s">
        <v>18336</v>
      </c>
      <c r="D21813" s="18">
        <v>300</v>
      </c>
    </row>
    <row r="21814" s="2" customFormat="1" spans="1:4">
      <c r="A21814" s="16">
        <f t="shared" si="340"/>
        <v>21811</v>
      </c>
      <c r="B21814" s="17" t="s">
        <v>17692</v>
      </c>
      <c r="C21814" s="17" t="s">
        <v>4941</v>
      </c>
      <c r="D21814" s="18">
        <v>300</v>
      </c>
    </row>
    <row r="21815" s="2" customFormat="1" spans="1:4">
      <c r="A21815" s="16">
        <f t="shared" si="340"/>
        <v>21812</v>
      </c>
      <c r="B21815" s="17" t="s">
        <v>17692</v>
      </c>
      <c r="C21815" s="17" t="s">
        <v>18337</v>
      </c>
      <c r="D21815" s="18">
        <v>300</v>
      </c>
    </row>
    <row r="21816" s="2" customFormat="1" spans="1:4">
      <c r="A21816" s="16">
        <f t="shared" si="340"/>
        <v>21813</v>
      </c>
      <c r="B21816" s="17" t="s">
        <v>17692</v>
      </c>
      <c r="C21816" s="17" t="s">
        <v>15772</v>
      </c>
      <c r="D21816" s="18">
        <v>300</v>
      </c>
    </row>
    <row r="21817" s="2" customFormat="1" spans="1:4">
      <c r="A21817" s="16">
        <f t="shared" si="340"/>
        <v>21814</v>
      </c>
      <c r="B21817" s="17" t="s">
        <v>17692</v>
      </c>
      <c r="C21817" s="17" t="s">
        <v>18338</v>
      </c>
      <c r="D21817" s="18">
        <v>300</v>
      </c>
    </row>
    <row r="21818" s="2" customFormat="1" spans="1:4">
      <c r="A21818" s="16">
        <f t="shared" si="340"/>
        <v>21815</v>
      </c>
      <c r="B21818" s="17" t="s">
        <v>17692</v>
      </c>
      <c r="C21818" s="17" t="s">
        <v>15667</v>
      </c>
      <c r="D21818" s="18">
        <v>300</v>
      </c>
    </row>
    <row r="21819" s="2" customFormat="1" spans="1:4">
      <c r="A21819" s="16">
        <f t="shared" si="340"/>
        <v>21816</v>
      </c>
      <c r="B21819" s="17" t="s">
        <v>17692</v>
      </c>
      <c r="C21819" s="17" t="s">
        <v>18339</v>
      </c>
      <c r="D21819" s="18">
        <v>300</v>
      </c>
    </row>
    <row r="21820" s="2" customFormat="1" spans="1:4">
      <c r="A21820" s="16">
        <f t="shared" si="340"/>
        <v>21817</v>
      </c>
      <c r="B21820" s="17" t="s">
        <v>17692</v>
      </c>
      <c r="C21820" s="17" t="s">
        <v>18340</v>
      </c>
      <c r="D21820" s="18">
        <v>300</v>
      </c>
    </row>
    <row r="21821" s="2" customFormat="1" spans="1:4">
      <c r="A21821" s="16">
        <f t="shared" si="340"/>
        <v>21818</v>
      </c>
      <c r="B21821" s="17" t="s">
        <v>17692</v>
      </c>
      <c r="C21821" s="17" t="s">
        <v>15751</v>
      </c>
      <c r="D21821" s="18">
        <v>300</v>
      </c>
    </row>
    <row r="21822" s="2" customFormat="1" spans="1:4">
      <c r="A21822" s="16">
        <f t="shared" si="340"/>
        <v>21819</v>
      </c>
      <c r="B21822" s="17" t="s">
        <v>17692</v>
      </c>
      <c r="C21822" s="17" t="s">
        <v>7187</v>
      </c>
      <c r="D21822" s="18">
        <v>300</v>
      </c>
    </row>
    <row r="21823" s="2" customFormat="1" spans="1:4">
      <c r="A21823" s="16">
        <f t="shared" si="340"/>
        <v>21820</v>
      </c>
      <c r="B21823" s="17" t="s">
        <v>17692</v>
      </c>
      <c r="C21823" s="17" t="s">
        <v>18341</v>
      </c>
      <c r="D21823" s="18">
        <v>300</v>
      </c>
    </row>
    <row r="21824" s="2" customFormat="1" spans="1:4">
      <c r="A21824" s="16">
        <f t="shared" si="340"/>
        <v>21821</v>
      </c>
      <c r="B21824" s="17" t="s">
        <v>17692</v>
      </c>
      <c r="C21824" s="17" t="s">
        <v>18342</v>
      </c>
      <c r="D21824" s="18">
        <v>300</v>
      </c>
    </row>
    <row r="21825" s="2" customFormat="1" spans="1:4">
      <c r="A21825" s="16">
        <f t="shared" si="340"/>
        <v>21822</v>
      </c>
      <c r="B21825" s="17" t="s">
        <v>17692</v>
      </c>
      <c r="C21825" s="17" t="s">
        <v>18343</v>
      </c>
      <c r="D21825" s="18">
        <v>300</v>
      </c>
    </row>
    <row r="21826" s="2" customFormat="1" spans="1:4">
      <c r="A21826" s="16">
        <f t="shared" si="340"/>
        <v>21823</v>
      </c>
      <c r="B21826" s="17" t="s">
        <v>17692</v>
      </c>
      <c r="C21826" s="17" t="s">
        <v>13797</v>
      </c>
      <c r="D21826" s="18">
        <v>300</v>
      </c>
    </row>
    <row r="21827" s="2" customFormat="1" spans="1:4">
      <c r="A21827" s="16">
        <f t="shared" ref="A21827:A21890" si="341">ROW(C21827)-3</f>
        <v>21824</v>
      </c>
      <c r="B21827" s="17" t="s">
        <v>17692</v>
      </c>
      <c r="C21827" s="17" t="s">
        <v>18344</v>
      </c>
      <c r="D21827" s="18">
        <v>300</v>
      </c>
    </row>
    <row r="21828" s="2" customFormat="1" spans="1:4">
      <c r="A21828" s="16">
        <f t="shared" si="341"/>
        <v>21825</v>
      </c>
      <c r="B21828" s="17" t="s">
        <v>17692</v>
      </c>
      <c r="C21828" s="17" t="s">
        <v>18345</v>
      </c>
      <c r="D21828" s="18">
        <v>300</v>
      </c>
    </row>
    <row r="21829" s="2" customFormat="1" spans="1:4">
      <c r="A21829" s="16">
        <f t="shared" si="341"/>
        <v>21826</v>
      </c>
      <c r="B21829" s="17" t="s">
        <v>17692</v>
      </c>
      <c r="C21829" s="17" t="s">
        <v>18346</v>
      </c>
      <c r="D21829" s="18">
        <v>300</v>
      </c>
    </row>
    <row r="21830" s="2" customFormat="1" spans="1:4">
      <c r="A21830" s="16">
        <f t="shared" si="341"/>
        <v>21827</v>
      </c>
      <c r="B21830" s="17" t="s">
        <v>17692</v>
      </c>
      <c r="C21830" s="17" t="s">
        <v>8843</v>
      </c>
      <c r="D21830" s="18">
        <v>300</v>
      </c>
    </row>
    <row r="21831" s="2" customFormat="1" spans="1:4">
      <c r="A21831" s="16">
        <f t="shared" si="341"/>
        <v>21828</v>
      </c>
      <c r="B21831" s="17" t="s">
        <v>17692</v>
      </c>
      <c r="C21831" s="17" t="s">
        <v>12658</v>
      </c>
      <c r="D21831" s="18">
        <v>300</v>
      </c>
    </row>
    <row r="21832" s="2" customFormat="1" spans="1:4">
      <c r="A21832" s="16">
        <f t="shared" si="341"/>
        <v>21829</v>
      </c>
      <c r="B21832" s="17" t="s">
        <v>17692</v>
      </c>
      <c r="C21832" s="17" t="s">
        <v>18347</v>
      </c>
      <c r="D21832" s="18">
        <v>300</v>
      </c>
    </row>
    <row r="21833" s="2" customFormat="1" spans="1:4">
      <c r="A21833" s="16">
        <f t="shared" si="341"/>
        <v>21830</v>
      </c>
      <c r="B21833" s="17" t="s">
        <v>17692</v>
      </c>
      <c r="C21833" s="17" t="s">
        <v>18348</v>
      </c>
      <c r="D21833" s="18">
        <v>100</v>
      </c>
    </row>
    <row r="21834" s="2" customFormat="1" spans="1:4">
      <c r="A21834" s="16">
        <f t="shared" si="341"/>
        <v>21831</v>
      </c>
      <c r="B21834" s="17" t="s">
        <v>17692</v>
      </c>
      <c r="C21834" s="17" t="s">
        <v>18349</v>
      </c>
      <c r="D21834" s="18">
        <v>600</v>
      </c>
    </row>
    <row r="21835" s="2" customFormat="1" spans="1:4">
      <c r="A21835" s="16">
        <f t="shared" si="341"/>
        <v>21832</v>
      </c>
      <c r="B21835" s="17" t="s">
        <v>17692</v>
      </c>
      <c r="C21835" s="17" t="s">
        <v>18350</v>
      </c>
      <c r="D21835" s="18">
        <v>600</v>
      </c>
    </row>
    <row r="21836" s="2" customFormat="1" spans="1:4">
      <c r="A21836" s="16">
        <f t="shared" si="341"/>
        <v>21833</v>
      </c>
      <c r="B21836" s="17" t="s">
        <v>17692</v>
      </c>
      <c r="C21836" s="17" t="s">
        <v>2034</v>
      </c>
      <c r="D21836" s="18">
        <v>600</v>
      </c>
    </row>
    <row r="21837" s="2" customFormat="1" spans="1:4">
      <c r="A21837" s="16">
        <f t="shared" si="341"/>
        <v>21834</v>
      </c>
      <c r="B21837" s="17" t="s">
        <v>17692</v>
      </c>
      <c r="C21837" s="17" t="s">
        <v>1850</v>
      </c>
      <c r="D21837" s="18">
        <v>600</v>
      </c>
    </row>
    <row r="21838" s="2" customFormat="1" spans="1:4">
      <c r="A21838" s="16">
        <f t="shared" si="341"/>
        <v>21835</v>
      </c>
      <c r="B21838" s="17" t="s">
        <v>17692</v>
      </c>
      <c r="C21838" s="17" t="s">
        <v>513</v>
      </c>
      <c r="D21838" s="18">
        <v>600</v>
      </c>
    </row>
    <row r="21839" s="2" customFormat="1" spans="1:4">
      <c r="A21839" s="16">
        <f t="shared" si="341"/>
        <v>21836</v>
      </c>
      <c r="B21839" s="17" t="s">
        <v>17692</v>
      </c>
      <c r="C21839" s="17" t="s">
        <v>18351</v>
      </c>
      <c r="D21839" s="18">
        <v>600</v>
      </c>
    </row>
    <row r="21840" s="2" customFormat="1" spans="1:4">
      <c r="A21840" s="16">
        <f t="shared" si="341"/>
        <v>21837</v>
      </c>
      <c r="B21840" s="17" t="s">
        <v>17692</v>
      </c>
      <c r="C21840" s="17" t="s">
        <v>12612</v>
      </c>
      <c r="D21840" s="18">
        <v>300</v>
      </c>
    </row>
    <row r="21841" s="2" customFormat="1" spans="1:4">
      <c r="A21841" s="16">
        <f t="shared" si="341"/>
        <v>21838</v>
      </c>
      <c r="B21841" s="17" t="s">
        <v>17692</v>
      </c>
      <c r="C21841" s="17" t="s">
        <v>18352</v>
      </c>
      <c r="D21841" s="18">
        <v>300</v>
      </c>
    </row>
    <row r="21842" s="2" customFormat="1" spans="1:4">
      <c r="A21842" s="16">
        <f t="shared" si="341"/>
        <v>21839</v>
      </c>
      <c r="B21842" s="17" t="s">
        <v>17692</v>
      </c>
      <c r="C21842" s="17" t="s">
        <v>18353</v>
      </c>
      <c r="D21842" s="18">
        <v>300</v>
      </c>
    </row>
    <row r="21843" s="2" customFormat="1" spans="1:4">
      <c r="A21843" s="16">
        <f t="shared" si="341"/>
        <v>21840</v>
      </c>
      <c r="B21843" s="17" t="s">
        <v>17692</v>
      </c>
      <c r="C21843" s="17" t="s">
        <v>2500</v>
      </c>
      <c r="D21843" s="18">
        <v>300</v>
      </c>
    </row>
    <row r="21844" s="2" customFormat="1" spans="1:4">
      <c r="A21844" s="16">
        <f t="shared" si="341"/>
        <v>21841</v>
      </c>
      <c r="B21844" s="17" t="s">
        <v>17692</v>
      </c>
      <c r="C21844" s="17" t="s">
        <v>14249</v>
      </c>
      <c r="D21844" s="18">
        <v>300</v>
      </c>
    </row>
    <row r="21845" s="2" customFormat="1" spans="1:4">
      <c r="A21845" s="16">
        <f t="shared" si="341"/>
        <v>21842</v>
      </c>
      <c r="B21845" s="17" t="s">
        <v>17692</v>
      </c>
      <c r="C21845" s="17" t="s">
        <v>18354</v>
      </c>
      <c r="D21845" s="18">
        <v>300</v>
      </c>
    </row>
    <row r="21846" s="2" customFormat="1" spans="1:4">
      <c r="A21846" s="16">
        <f t="shared" si="341"/>
        <v>21843</v>
      </c>
      <c r="B21846" s="17" t="s">
        <v>17692</v>
      </c>
      <c r="C21846" s="17" t="s">
        <v>18355</v>
      </c>
      <c r="D21846" s="18">
        <v>300</v>
      </c>
    </row>
    <row r="21847" s="2" customFormat="1" spans="1:4">
      <c r="A21847" s="16">
        <f t="shared" si="341"/>
        <v>21844</v>
      </c>
      <c r="B21847" s="17" t="s">
        <v>17692</v>
      </c>
      <c r="C21847" s="17" t="s">
        <v>8646</v>
      </c>
      <c r="D21847" s="18">
        <v>300</v>
      </c>
    </row>
    <row r="21848" s="2" customFormat="1" spans="1:4">
      <c r="A21848" s="16">
        <f t="shared" si="341"/>
        <v>21845</v>
      </c>
      <c r="B21848" s="17" t="s">
        <v>17692</v>
      </c>
      <c r="C21848" s="17" t="s">
        <v>18356</v>
      </c>
      <c r="D21848" s="18">
        <v>300</v>
      </c>
    </row>
    <row r="21849" s="2" customFormat="1" spans="1:4">
      <c r="A21849" s="16">
        <f t="shared" si="341"/>
        <v>21846</v>
      </c>
      <c r="B21849" s="17" t="s">
        <v>17692</v>
      </c>
      <c r="C21849" s="17" t="s">
        <v>18357</v>
      </c>
      <c r="D21849" s="18">
        <v>300</v>
      </c>
    </row>
    <row r="21850" s="2" customFormat="1" spans="1:4">
      <c r="A21850" s="16">
        <f t="shared" si="341"/>
        <v>21847</v>
      </c>
      <c r="B21850" s="17" t="s">
        <v>17692</v>
      </c>
      <c r="C21850" s="17" t="s">
        <v>18358</v>
      </c>
      <c r="D21850" s="18">
        <v>300</v>
      </c>
    </row>
    <row r="21851" s="2" customFormat="1" spans="1:4">
      <c r="A21851" s="16">
        <f t="shared" si="341"/>
        <v>21848</v>
      </c>
      <c r="B21851" s="17" t="s">
        <v>17692</v>
      </c>
      <c r="C21851" s="17" t="s">
        <v>5293</v>
      </c>
      <c r="D21851" s="18">
        <v>300</v>
      </c>
    </row>
    <row r="21852" s="2" customFormat="1" spans="1:4">
      <c r="A21852" s="16">
        <f t="shared" si="341"/>
        <v>21849</v>
      </c>
      <c r="B21852" s="17" t="s">
        <v>17692</v>
      </c>
      <c r="C21852" s="17" t="s">
        <v>18359</v>
      </c>
      <c r="D21852" s="18">
        <v>300</v>
      </c>
    </row>
    <row r="21853" s="2" customFormat="1" spans="1:4">
      <c r="A21853" s="16">
        <f t="shared" si="341"/>
        <v>21850</v>
      </c>
      <c r="B21853" s="17" t="s">
        <v>17692</v>
      </c>
      <c r="C21853" s="17" t="s">
        <v>18360</v>
      </c>
      <c r="D21853" s="18">
        <v>300</v>
      </c>
    </row>
    <row r="21854" s="2" customFormat="1" spans="1:4">
      <c r="A21854" s="16">
        <f t="shared" si="341"/>
        <v>21851</v>
      </c>
      <c r="B21854" s="17" t="s">
        <v>17692</v>
      </c>
      <c r="C21854" s="17" t="s">
        <v>1400</v>
      </c>
      <c r="D21854" s="18">
        <v>300</v>
      </c>
    </row>
    <row r="21855" s="2" customFormat="1" spans="1:4">
      <c r="A21855" s="16">
        <f t="shared" si="341"/>
        <v>21852</v>
      </c>
      <c r="B21855" s="17" t="s">
        <v>17692</v>
      </c>
      <c r="C21855" s="17" t="s">
        <v>18361</v>
      </c>
      <c r="D21855" s="18">
        <v>300</v>
      </c>
    </row>
    <row r="21856" s="2" customFormat="1" spans="1:4">
      <c r="A21856" s="16">
        <f t="shared" si="341"/>
        <v>21853</v>
      </c>
      <c r="B21856" s="17" t="s">
        <v>17692</v>
      </c>
      <c r="C21856" s="17" t="s">
        <v>18362</v>
      </c>
      <c r="D21856" s="18">
        <v>300</v>
      </c>
    </row>
    <row r="21857" s="2" customFormat="1" spans="1:4">
      <c r="A21857" s="16">
        <f t="shared" si="341"/>
        <v>21854</v>
      </c>
      <c r="B21857" s="17" t="s">
        <v>17692</v>
      </c>
      <c r="C21857" s="17" t="s">
        <v>18363</v>
      </c>
      <c r="D21857" s="18">
        <v>300</v>
      </c>
    </row>
    <row r="21858" s="2" customFormat="1" spans="1:4">
      <c r="A21858" s="16">
        <f t="shared" si="341"/>
        <v>21855</v>
      </c>
      <c r="B21858" s="17" t="s">
        <v>17692</v>
      </c>
      <c r="C21858" s="17" t="s">
        <v>18364</v>
      </c>
      <c r="D21858" s="18">
        <v>600</v>
      </c>
    </row>
    <row r="21859" s="2" customFormat="1" spans="1:4">
      <c r="A21859" s="16">
        <f t="shared" si="341"/>
        <v>21856</v>
      </c>
      <c r="B21859" s="17" t="s">
        <v>17692</v>
      </c>
      <c r="C21859" s="17" t="s">
        <v>18365</v>
      </c>
      <c r="D21859" s="18">
        <v>300</v>
      </c>
    </row>
    <row r="21860" s="2" customFormat="1" spans="1:4">
      <c r="A21860" s="16">
        <f t="shared" si="341"/>
        <v>21857</v>
      </c>
      <c r="B21860" s="17" t="s">
        <v>17692</v>
      </c>
      <c r="C21860" s="17" t="s">
        <v>18366</v>
      </c>
      <c r="D21860" s="18">
        <v>300</v>
      </c>
    </row>
    <row r="21861" s="2" customFormat="1" spans="1:4">
      <c r="A21861" s="16">
        <f t="shared" si="341"/>
        <v>21858</v>
      </c>
      <c r="B21861" s="17" t="s">
        <v>17692</v>
      </c>
      <c r="C21861" s="17" t="s">
        <v>8402</v>
      </c>
      <c r="D21861" s="18">
        <v>300</v>
      </c>
    </row>
    <row r="21862" s="2" customFormat="1" spans="1:4">
      <c r="A21862" s="16">
        <f t="shared" si="341"/>
        <v>21859</v>
      </c>
      <c r="B21862" s="17" t="s">
        <v>17692</v>
      </c>
      <c r="C21862" s="17" t="s">
        <v>18367</v>
      </c>
      <c r="D21862" s="18">
        <v>200</v>
      </c>
    </row>
    <row r="21863" s="2" customFormat="1" spans="1:4">
      <c r="A21863" s="16">
        <f t="shared" si="341"/>
        <v>21860</v>
      </c>
      <c r="B21863" s="17" t="s">
        <v>17692</v>
      </c>
      <c r="C21863" s="17" t="s">
        <v>18368</v>
      </c>
      <c r="D21863" s="18">
        <v>600</v>
      </c>
    </row>
    <row r="21864" s="2" customFormat="1" spans="1:4">
      <c r="A21864" s="16">
        <f t="shared" si="341"/>
        <v>21861</v>
      </c>
      <c r="B21864" s="17" t="s">
        <v>17692</v>
      </c>
      <c r="C21864" s="17" t="s">
        <v>18369</v>
      </c>
      <c r="D21864" s="18">
        <v>600</v>
      </c>
    </row>
    <row r="21865" s="2" customFormat="1" spans="1:4">
      <c r="A21865" s="16">
        <f t="shared" si="341"/>
        <v>21862</v>
      </c>
      <c r="B21865" s="17" t="s">
        <v>17692</v>
      </c>
      <c r="C21865" s="17" t="s">
        <v>12477</v>
      </c>
      <c r="D21865" s="18">
        <v>600</v>
      </c>
    </row>
    <row r="21866" s="2" customFormat="1" spans="1:4">
      <c r="A21866" s="16">
        <f t="shared" si="341"/>
        <v>21863</v>
      </c>
      <c r="B21866" s="17" t="s">
        <v>17692</v>
      </c>
      <c r="C21866" s="17" t="s">
        <v>18370</v>
      </c>
      <c r="D21866" s="18">
        <v>600</v>
      </c>
    </row>
    <row r="21867" s="2" customFormat="1" spans="1:4">
      <c r="A21867" s="16">
        <f t="shared" si="341"/>
        <v>21864</v>
      </c>
      <c r="B21867" s="17" t="s">
        <v>17692</v>
      </c>
      <c r="C21867" s="17" t="s">
        <v>18371</v>
      </c>
      <c r="D21867" s="18">
        <v>600</v>
      </c>
    </row>
    <row r="21868" s="2" customFormat="1" spans="1:4">
      <c r="A21868" s="16">
        <f t="shared" si="341"/>
        <v>21865</v>
      </c>
      <c r="B21868" s="17" t="s">
        <v>17692</v>
      </c>
      <c r="C21868" s="17" t="s">
        <v>18372</v>
      </c>
      <c r="D21868" s="18">
        <v>300</v>
      </c>
    </row>
    <row r="21869" s="2" customFormat="1" spans="1:4">
      <c r="A21869" s="16">
        <f t="shared" si="341"/>
        <v>21866</v>
      </c>
      <c r="B21869" s="17" t="s">
        <v>17692</v>
      </c>
      <c r="C21869" s="17" t="s">
        <v>18373</v>
      </c>
      <c r="D21869" s="18">
        <v>300</v>
      </c>
    </row>
    <row r="21870" s="2" customFormat="1" spans="1:4">
      <c r="A21870" s="16">
        <f t="shared" si="341"/>
        <v>21867</v>
      </c>
      <c r="B21870" s="17" t="s">
        <v>17692</v>
      </c>
      <c r="C21870" s="17" t="s">
        <v>18374</v>
      </c>
      <c r="D21870" s="18">
        <v>300</v>
      </c>
    </row>
    <row r="21871" s="2" customFormat="1" spans="1:4">
      <c r="A21871" s="16">
        <f t="shared" si="341"/>
        <v>21868</v>
      </c>
      <c r="B21871" s="17" t="s">
        <v>17692</v>
      </c>
      <c r="C21871" s="17" t="s">
        <v>18375</v>
      </c>
      <c r="D21871" s="18">
        <v>300</v>
      </c>
    </row>
    <row r="21872" s="2" customFormat="1" spans="1:4">
      <c r="A21872" s="16">
        <f t="shared" si="341"/>
        <v>21869</v>
      </c>
      <c r="B21872" s="17" t="s">
        <v>17692</v>
      </c>
      <c r="C21872" s="17" t="s">
        <v>18376</v>
      </c>
      <c r="D21872" s="18">
        <v>300</v>
      </c>
    </row>
    <row r="21873" s="2" customFormat="1" spans="1:4">
      <c r="A21873" s="16">
        <f t="shared" si="341"/>
        <v>21870</v>
      </c>
      <c r="B21873" s="17" t="s">
        <v>17692</v>
      </c>
      <c r="C21873" s="17" t="s">
        <v>18377</v>
      </c>
      <c r="D21873" s="18">
        <v>300</v>
      </c>
    </row>
    <row r="21874" s="2" customFormat="1" spans="1:4">
      <c r="A21874" s="16">
        <f t="shared" si="341"/>
        <v>21871</v>
      </c>
      <c r="B21874" s="17" t="s">
        <v>17692</v>
      </c>
      <c r="C21874" s="17" t="s">
        <v>18378</v>
      </c>
      <c r="D21874" s="18">
        <v>300</v>
      </c>
    </row>
    <row r="21875" s="2" customFormat="1" spans="1:4">
      <c r="A21875" s="16">
        <f t="shared" si="341"/>
        <v>21872</v>
      </c>
      <c r="B21875" s="17" t="s">
        <v>17692</v>
      </c>
      <c r="C21875" s="17" t="s">
        <v>16559</v>
      </c>
      <c r="D21875" s="18">
        <v>300</v>
      </c>
    </row>
    <row r="21876" s="2" customFormat="1" spans="1:4">
      <c r="A21876" s="16">
        <f t="shared" si="341"/>
        <v>21873</v>
      </c>
      <c r="B21876" s="17" t="s">
        <v>17692</v>
      </c>
      <c r="C21876" s="17" t="s">
        <v>18379</v>
      </c>
      <c r="D21876" s="18">
        <v>300</v>
      </c>
    </row>
    <row r="21877" s="2" customFormat="1" spans="1:4">
      <c r="A21877" s="16">
        <f t="shared" si="341"/>
        <v>21874</v>
      </c>
      <c r="B21877" s="17" t="s">
        <v>17692</v>
      </c>
      <c r="C21877" s="17" t="s">
        <v>18380</v>
      </c>
      <c r="D21877" s="18">
        <v>300</v>
      </c>
    </row>
    <row r="21878" s="2" customFormat="1" spans="1:4">
      <c r="A21878" s="16">
        <f t="shared" si="341"/>
        <v>21875</v>
      </c>
      <c r="B21878" s="17" t="s">
        <v>17692</v>
      </c>
      <c r="C21878" s="17" t="s">
        <v>18381</v>
      </c>
      <c r="D21878" s="18">
        <v>300</v>
      </c>
    </row>
    <row r="21879" s="2" customFormat="1" spans="1:4">
      <c r="A21879" s="16">
        <f t="shared" si="341"/>
        <v>21876</v>
      </c>
      <c r="B21879" s="17" t="s">
        <v>17692</v>
      </c>
      <c r="C21879" s="17" t="s">
        <v>12767</v>
      </c>
      <c r="D21879" s="18">
        <v>300</v>
      </c>
    </row>
    <row r="21880" s="2" customFormat="1" spans="1:4">
      <c r="A21880" s="16">
        <f t="shared" si="341"/>
        <v>21877</v>
      </c>
      <c r="B21880" s="17" t="s">
        <v>17692</v>
      </c>
      <c r="C21880" s="17" t="s">
        <v>18382</v>
      </c>
      <c r="D21880" s="18">
        <v>300</v>
      </c>
    </row>
    <row r="21881" s="2" customFormat="1" spans="1:4">
      <c r="A21881" s="16">
        <f t="shared" si="341"/>
        <v>21878</v>
      </c>
      <c r="B21881" s="17" t="s">
        <v>17692</v>
      </c>
      <c r="C21881" s="17" t="s">
        <v>14307</v>
      </c>
      <c r="D21881" s="18">
        <v>300</v>
      </c>
    </row>
    <row r="21882" s="2" customFormat="1" spans="1:4">
      <c r="A21882" s="16">
        <f t="shared" si="341"/>
        <v>21879</v>
      </c>
      <c r="B21882" s="17" t="s">
        <v>17692</v>
      </c>
      <c r="C21882" s="17" t="s">
        <v>5501</v>
      </c>
      <c r="D21882" s="18">
        <v>300</v>
      </c>
    </row>
    <row r="21883" s="2" customFormat="1" spans="1:4">
      <c r="A21883" s="16">
        <f t="shared" si="341"/>
        <v>21880</v>
      </c>
      <c r="B21883" s="17" t="s">
        <v>17692</v>
      </c>
      <c r="C21883" s="17" t="s">
        <v>18383</v>
      </c>
      <c r="D21883" s="18">
        <v>300</v>
      </c>
    </row>
    <row r="21884" s="2" customFormat="1" spans="1:4">
      <c r="A21884" s="16">
        <f t="shared" si="341"/>
        <v>21881</v>
      </c>
      <c r="B21884" s="17" t="s">
        <v>17692</v>
      </c>
      <c r="C21884" s="17" t="s">
        <v>18384</v>
      </c>
      <c r="D21884" s="18">
        <v>300</v>
      </c>
    </row>
    <row r="21885" s="2" customFormat="1" spans="1:4">
      <c r="A21885" s="16">
        <f t="shared" si="341"/>
        <v>21882</v>
      </c>
      <c r="B21885" s="17" t="s">
        <v>17692</v>
      </c>
      <c r="C21885" s="17" t="s">
        <v>18385</v>
      </c>
      <c r="D21885" s="18">
        <v>300</v>
      </c>
    </row>
    <row r="21886" s="2" customFormat="1" spans="1:4">
      <c r="A21886" s="16">
        <f t="shared" si="341"/>
        <v>21883</v>
      </c>
      <c r="B21886" s="17" t="s">
        <v>17692</v>
      </c>
      <c r="C21886" s="17" t="s">
        <v>18386</v>
      </c>
      <c r="D21886" s="18">
        <v>300</v>
      </c>
    </row>
    <row r="21887" s="2" customFormat="1" spans="1:4">
      <c r="A21887" s="16">
        <f t="shared" si="341"/>
        <v>21884</v>
      </c>
      <c r="B21887" s="17" t="s">
        <v>17692</v>
      </c>
      <c r="C21887" s="17" t="s">
        <v>18387</v>
      </c>
      <c r="D21887" s="18">
        <v>300</v>
      </c>
    </row>
    <row r="21888" s="2" customFormat="1" spans="1:4">
      <c r="A21888" s="16">
        <f t="shared" si="341"/>
        <v>21885</v>
      </c>
      <c r="B21888" s="17" t="s">
        <v>17692</v>
      </c>
      <c r="C21888" s="17" t="s">
        <v>18388</v>
      </c>
      <c r="D21888" s="18">
        <v>300</v>
      </c>
    </row>
    <row r="21889" s="2" customFormat="1" spans="1:4">
      <c r="A21889" s="16">
        <f t="shared" si="341"/>
        <v>21886</v>
      </c>
      <c r="B21889" s="17" t="s">
        <v>17692</v>
      </c>
      <c r="C21889" s="17" t="s">
        <v>10692</v>
      </c>
      <c r="D21889" s="18">
        <v>600</v>
      </c>
    </row>
    <row r="21890" s="2" customFormat="1" spans="1:4">
      <c r="A21890" s="16">
        <f t="shared" si="341"/>
        <v>21887</v>
      </c>
      <c r="B21890" s="17" t="s">
        <v>17692</v>
      </c>
      <c r="C21890" s="17" t="s">
        <v>8439</v>
      </c>
      <c r="D21890" s="18">
        <v>300</v>
      </c>
    </row>
    <row r="21891" s="2" customFormat="1" spans="1:4">
      <c r="A21891" s="16">
        <f t="shared" ref="A21891:A21954" si="342">ROW(C21891)-3</f>
        <v>21888</v>
      </c>
      <c r="B21891" s="17" t="s">
        <v>17692</v>
      </c>
      <c r="C21891" s="17" t="s">
        <v>18389</v>
      </c>
      <c r="D21891" s="18">
        <v>300</v>
      </c>
    </row>
    <row r="21892" s="2" customFormat="1" spans="1:4">
      <c r="A21892" s="16">
        <f t="shared" si="342"/>
        <v>21889</v>
      </c>
      <c r="B21892" s="17" t="s">
        <v>17692</v>
      </c>
      <c r="C21892" s="17" t="s">
        <v>18390</v>
      </c>
      <c r="D21892" s="18">
        <v>300</v>
      </c>
    </row>
    <row r="21893" s="2" customFormat="1" spans="1:4">
      <c r="A21893" s="16">
        <f t="shared" si="342"/>
        <v>21890</v>
      </c>
      <c r="B21893" s="17" t="s">
        <v>17692</v>
      </c>
      <c r="C21893" s="17" t="s">
        <v>18391</v>
      </c>
      <c r="D21893" s="18">
        <v>300</v>
      </c>
    </row>
    <row r="21894" s="2" customFormat="1" spans="1:4">
      <c r="A21894" s="16">
        <f t="shared" si="342"/>
        <v>21891</v>
      </c>
      <c r="B21894" s="17" t="s">
        <v>17692</v>
      </c>
      <c r="C21894" s="17" t="s">
        <v>18392</v>
      </c>
      <c r="D21894" s="18">
        <v>300</v>
      </c>
    </row>
    <row r="21895" s="2" customFormat="1" spans="1:4">
      <c r="A21895" s="16">
        <f t="shared" si="342"/>
        <v>21892</v>
      </c>
      <c r="B21895" s="17" t="s">
        <v>17692</v>
      </c>
      <c r="C21895" s="17" t="s">
        <v>18393</v>
      </c>
      <c r="D21895" s="18">
        <v>300</v>
      </c>
    </row>
    <row r="21896" s="2" customFormat="1" spans="1:4">
      <c r="A21896" s="16">
        <f t="shared" si="342"/>
        <v>21893</v>
      </c>
      <c r="B21896" s="17" t="s">
        <v>17692</v>
      </c>
      <c r="C21896" s="17" t="s">
        <v>573</v>
      </c>
      <c r="D21896" s="18">
        <v>300</v>
      </c>
    </row>
    <row r="21897" s="2" customFormat="1" spans="1:4">
      <c r="A21897" s="16">
        <f t="shared" si="342"/>
        <v>21894</v>
      </c>
      <c r="B21897" s="17" t="s">
        <v>17692</v>
      </c>
      <c r="C21897" s="17" t="s">
        <v>9164</v>
      </c>
      <c r="D21897" s="18">
        <v>300</v>
      </c>
    </row>
    <row r="21898" s="2" customFormat="1" spans="1:4">
      <c r="A21898" s="16">
        <f t="shared" si="342"/>
        <v>21895</v>
      </c>
      <c r="B21898" s="17" t="s">
        <v>17692</v>
      </c>
      <c r="C21898" s="17" t="s">
        <v>18394</v>
      </c>
      <c r="D21898" s="18">
        <v>300</v>
      </c>
    </row>
    <row r="21899" s="2" customFormat="1" spans="1:4">
      <c r="A21899" s="16">
        <f t="shared" si="342"/>
        <v>21896</v>
      </c>
      <c r="B21899" s="17" t="s">
        <v>17692</v>
      </c>
      <c r="C21899" s="17" t="s">
        <v>13002</v>
      </c>
      <c r="D21899" s="18">
        <v>300</v>
      </c>
    </row>
    <row r="21900" s="2" customFormat="1" spans="1:4">
      <c r="A21900" s="16">
        <f t="shared" si="342"/>
        <v>21897</v>
      </c>
      <c r="B21900" s="17" t="s">
        <v>17692</v>
      </c>
      <c r="C21900" s="17" t="s">
        <v>18395</v>
      </c>
      <c r="D21900" s="18">
        <v>300</v>
      </c>
    </row>
    <row r="21901" s="2" customFormat="1" spans="1:4">
      <c r="A21901" s="16">
        <f t="shared" si="342"/>
        <v>21898</v>
      </c>
      <c r="B21901" s="17" t="s">
        <v>17692</v>
      </c>
      <c r="C21901" s="17" t="s">
        <v>12312</v>
      </c>
      <c r="D21901" s="18">
        <v>300</v>
      </c>
    </row>
    <row r="21902" s="2" customFormat="1" spans="1:4">
      <c r="A21902" s="16">
        <f t="shared" si="342"/>
        <v>21899</v>
      </c>
      <c r="B21902" s="17" t="s">
        <v>17692</v>
      </c>
      <c r="C21902" s="17" t="s">
        <v>18396</v>
      </c>
      <c r="D21902" s="18">
        <v>300</v>
      </c>
    </row>
    <row r="21903" s="2" customFormat="1" spans="1:4">
      <c r="A21903" s="16">
        <f t="shared" si="342"/>
        <v>21900</v>
      </c>
      <c r="B21903" s="17" t="s">
        <v>17692</v>
      </c>
      <c r="C21903" s="17" t="s">
        <v>18397</v>
      </c>
      <c r="D21903" s="18">
        <v>300</v>
      </c>
    </row>
    <row r="21904" s="2" customFormat="1" spans="1:4">
      <c r="A21904" s="16">
        <f t="shared" si="342"/>
        <v>21901</v>
      </c>
      <c r="B21904" s="17" t="s">
        <v>17692</v>
      </c>
      <c r="C21904" s="17" t="s">
        <v>18398</v>
      </c>
      <c r="D21904" s="18">
        <v>300</v>
      </c>
    </row>
    <row r="21905" s="2" customFormat="1" spans="1:4">
      <c r="A21905" s="16">
        <f t="shared" si="342"/>
        <v>21902</v>
      </c>
      <c r="B21905" s="17" t="s">
        <v>17692</v>
      </c>
      <c r="C21905" s="17" t="s">
        <v>18399</v>
      </c>
      <c r="D21905" s="18">
        <v>300</v>
      </c>
    </row>
    <row r="21906" s="2" customFormat="1" spans="1:4">
      <c r="A21906" s="16">
        <f t="shared" si="342"/>
        <v>21903</v>
      </c>
      <c r="B21906" s="17" t="s">
        <v>17692</v>
      </c>
      <c r="C21906" s="17" t="s">
        <v>18400</v>
      </c>
      <c r="D21906" s="18">
        <v>300</v>
      </c>
    </row>
    <row r="21907" s="2" customFormat="1" spans="1:4">
      <c r="A21907" s="16">
        <f t="shared" si="342"/>
        <v>21904</v>
      </c>
      <c r="B21907" s="17" t="s">
        <v>17692</v>
      </c>
      <c r="C21907" s="17" t="s">
        <v>18401</v>
      </c>
      <c r="D21907" s="18">
        <v>300</v>
      </c>
    </row>
    <row r="21908" s="2" customFormat="1" spans="1:4">
      <c r="A21908" s="16">
        <f t="shared" si="342"/>
        <v>21905</v>
      </c>
      <c r="B21908" s="17" t="s">
        <v>17692</v>
      </c>
      <c r="C21908" s="17" t="s">
        <v>18402</v>
      </c>
      <c r="D21908" s="18">
        <v>300</v>
      </c>
    </row>
    <row r="21909" s="2" customFormat="1" spans="1:4">
      <c r="A21909" s="16">
        <f t="shared" si="342"/>
        <v>21906</v>
      </c>
      <c r="B21909" s="17" t="s">
        <v>17692</v>
      </c>
      <c r="C21909" s="17" t="s">
        <v>18403</v>
      </c>
      <c r="D21909" s="18">
        <v>300</v>
      </c>
    </row>
    <row r="21910" s="2" customFormat="1" spans="1:4">
      <c r="A21910" s="16">
        <f t="shared" si="342"/>
        <v>21907</v>
      </c>
      <c r="B21910" s="17" t="s">
        <v>17692</v>
      </c>
      <c r="C21910" s="17" t="s">
        <v>18404</v>
      </c>
      <c r="D21910" s="18">
        <v>300</v>
      </c>
    </row>
    <row r="21911" s="2" customFormat="1" spans="1:4">
      <c r="A21911" s="16">
        <f t="shared" si="342"/>
        <v>21908</v>
      </c>
      <c r="B21911" s="17" t="s">
        <v>17692</v>
      </c>
      <c r="C21911" s="17" t="s">
        <v>18405</v>
      </c>
      <c r="D21911" s="18">
        <v>300</v>
      </c>
    </row>
    <row r="21912" s="2" customFormat="1" spans="1:4">
      <c r="A21912" s="16">
        <f t="shared" si="342"/>
        <v>21909</v>
      </c>
      <c r="B21912" s="17" t="s">
        <v>17692</v>
      </c>
      <c r="C21912" s="17" t="s">
        <v>18406</v>
      </c>
      <c r="D21912" s="18">
        <v>300</v>
      </c>
    </row>
    <row r="21913" s="2" customFormat="1" spans="1:4">
      <c r="A21913" s="16">
        <f t="shared" si="342"/>
        <v>21910</v>
      </c>
      <c r="B21913" s="17" t="s">
        <v>17692</v>
      </c>
      <c r="C21913" s="17" t="s">
        <v>18407</v>
      </c>
      <c r="D21913" s="18">
        <v>300</v>
      </c>
    </row>
    <row r="21914" s="2" customFormat="1" spans="1:4">
      <c r="A21914" s="16">
        <f t="shared" si="342"/>
        <v>21911</v>
      </c>
      <c r="B21914" s="17" t="s">
        <v>17692</v>
      </c>
      <c r="C21914" s="17" t="s">
        <v>18408</v>
      </c>
      <c r="D21914" s="18">
        <v>300</v>
      </c>
    </row>
    <row r="21915" s="2" customFormat="1" spans="1:4">
      <c r="A21915" s="16">
        <f t="shared" si="342"/>
        <v>21912</v>
      </c>
      <c r="B21915" s="17" t="s">
        <v>17692</v>
      </c>
      <c r="C21915" s="17" t="s">
        <v>18409</v>
      </c>
      <c r="D21915" s="18">
        <v>300</v>
      </c>
    </row>
    <row r="21916" s="2" customFormat="1" spans="1:4">
      <c r="A21916" s="16">
        <f t="shared" si="342"/>
        <v>21913</v>
      </c>
      <c r="B21916" s="17" t="s">
        <v>17692</v>
      </c>
      <c r="C21916" s="17" t="s">
        <v>18410</v>
      </c>
      <c r="D21916" s="18">
        <v>300</v>
      </c>
    </row>
    <row r="21917" s="2" customFormat="1" spans="1:4">
      <c r="A21917" s="16">
        <f t="shared" si="342"/>
        <v>21914</v>
      </c>
      <c r="B21917" s="17" t="s">
        <v>17692</v>
      </c>
      <c r="C21917" s="17" t="s">
        <v>18411</v>
      </c>
      <c r="D21917" s="18">
        <v>300</v>
      </c>
    </row>
    <row r="21918" s="2" customFormat="1" spans="1:4">
      <c r="A21918" s="16">
        <f t="shared" si="342"/>
        <v>21915</v>
      </c>
      <c r="B21918" s="17" t="s">
        <v>17692</v>
      </c>
      <c r="C21918" s="17" t="s">
        <v>18412</v>
      </c>
      <c r="D21918" s="18">
        <v>300</v>
      </c>
    </row>
    <row r="21919" s="2" customFormat="1" spans="1:4">
      <c r="A21919" s="16">
        <f t="shared" si="342"/>
        <v>21916</v>
      </c>
      <c r="B21919" s="17" t="s">
        <v>17692</v>
      </c>
      <c r="C21919" s="17" t="s">
        <v>18413</v>
      </c>
      <c r="D21919" s="18">
        <v>300</v>
      </c>
    </row>
    <row r="21920" s="2" customFormat="1" spans="1:4">
      <c r="A21920" s="16">
        <f t="shared" si="342"/>
        <v>21917</v>
      </c>
      <c r="B21920" s="17" t="s">
        <v>17692</v>
      </c>
      <c r="C21920" s="17" t="s">
        <v>18414</v>
      </c>
      <c r="D21920" s="18">
        <v>300</v>
      </c>
    </row>
    <row r="21921" s="2" customFormat="1" spans="1:4">
      <c r="A21921" s="16">
        <f t="shared" si="342"/>
        <v>21918</v>
      </c>
      <c r="B21921" s="17" t="s">
        <v>17692</v>
      </c>
      <c r="C21921" s="17" t="s">
        <v>18415</v>
      </c>
      <c r="D21921" s="18">
        <v>300</v>
      </c>
    </row>
    <row r="21922" s="2" customFormat="1" spans="1:4">
      <c r="A21922" s="16">
        <f t="shared" si="342"/>
        <v>21919</v>
      </c>
      <c r="B21922" s="17" t="s">
        <v>17692</v>
      </c>
      <c r="C21922" s="17" t="s">
        <v>18416</v>
      </c>
      <c r="D21922" s="18">
        <v>300</v>
      </c>
    </row>
    <row r="21923" s="2" customFormat="1" spans="1:4">
      <c r="A21923" s="16">
        <f t="shared" si="342"/>
        <v>21920</v>
      </c>
      <c r="B21923" s="17" t="s">
        <v>17692</v>
      </c>
      <c r="C21923" s="17" t="s">
        <v>18417</v>
      </c>
      <c r="D21923" s="18">
        <v>300</v>
      </c>
    </row>
    <row r="21924" s="2" customFormat="1" spans="1:4">
      <c r="A21924" s="16">
        <f t="shared" si="342"/>
        <v>21921</v>
      </c>
      <c r="B21924" s="17" t="s">
        <v>17692</v>
      </c>
      <c r="C21924" s="17" t="s">
        <v>8478</v>
      </c>
      <c r="D21924" s="18">
        <v>300</v>
      </c>
    </row>
    <row r="21925" s="2" customFormat="1" spans="1:4">
      <c r="A21925" s="16">
        <f t="shared" si="342"/>
        <v>21922</v>
      </c>
      <c r="B21925" s="17" t="s">
        <v>17692</v>
      </c>
      <c r="C21925" s="17" t="s">
        <v>18418</v>
      </c>
      <c r="D21925" s="18">
        <v>300</v>
      </c>
    </row>
    <row r="21926" s="2" customFormat="1" spans="1:4">
      <c r="A21926" s="16">
        <f t="shared" si="342"/>
        <v>21923</v>
      </c>
      <c r="B21926" s="17" t="s">
        <v>17692</v>
      </c>
      <c r="C21926" s="17" t="s">
        <v>18419</v>
      </c>
      <c r="D21926" s="18">
        <v>300</v>
      </c>
    </row>
    <row r="21927" s="2" customFormat="1" spans="1:4">
      <c r="A21927" s="16">
        <f t="shared" si="342"/>
        <v>21924</v>
      </c>
      <c r="B21927" s="17" t="s">
        <v>17692</v>
      </c>
      <c r="C21927" s="17" t="s">
        <v>18420</v>
      </c>
      <c r="D21927" s="18">
        <v>300</v>
      </c>
    </row>
    <row r="21928" s="2" customFormat="1" spans="1:4">
      <c r="A21928" s="16">
        <f t="shared" si="342"/>
        <v>21925</v>
      </c>
      <c r="B21928" s="17" t="s">
        <v>17692</v>
      </c>
      <c r="C21928" s="17" t="s">
        <v>18421</v>
      </c>
      <c r="D21928" s="18">
        <v>300</v>
      </c>
    </row>
    <row r="21929" s="2" customFormat="1" spans="1:4">
      <c r="A21929" s="16">
        <f t="shared" si="342"/>
        <v>21926</v>
      </c>
      <c r="B21929" s="17" t="s">
        <v>17692</v>
      </c>
      <c r="C21929" s="17" t="s">
        <v>18422</v>
      </c>
      <c r="D21929" s="18">
        <v>300</v>
      </c>
    </row>
    <row r="21930" s="2" customFormat="1" spans="1:4">
      <c r="A21930" s="16">
        <f t="shared" si="342"/>
        <v>21927</v>
      </c>
      <c r="B21930" s="17" t="s">
        <v>17692</v>
      </c>
      <c r="C21930" s="17" t="s">
        <v>18423</v>
      </c>
      <c r="D21930" s="18">
        <v>300</v>
      </c>
    </row>
    <row r="21931" s="2" customFormat="1" spans="1:4">
      <c r="A21931" s="16">
        <f t="shared" si="342"/>
        <v>21928</v>
      </c>
      <c r="B21931" s="17" t="s">
        <v>17692</v>
      </c>
      <c r="C21931" s="17" t="s">
        <v>18424</v>
      </c>
      <c r="D21931" s="18">
        <v>300</v>
      </c>
    </row>
    <row r="21932" s="2" customFormat="1" spans="1:4">
      <c r="A21932" s="16">
        <f t="shared" si="342"/>
        <v>21929</v>
      </c>
      <c r="B21932" s="17" t="s">
        <v>17692</v>
      </c>
      <c r="C21932" s="17" t="s">
        <v>18425</v>
      </c>
      <c r="D21932" s="18">
        <v>300</v>
      </c>
    </row>
    <row r="21933" s="2" customFormat="1" spans="1:4">
      <c r="A21933" s="16">
        <f t="shared" si="342"/>
        <v>21930</v>
      </c>
      <c r="B21933" s="17" t="s">
        <v>17692</v>
      </c>
      <c r="C21933" s="17" t="s">
        <v>1495</v>
      </c>
      <c r="D21933" s="18">
        <v>300</v>
      </c>
    </row>
    <row r="21934" s="2" customFormat="1" spans="1:4">
      <c r="A21934" s="16">
        <f t="shared" si="342"/>
        <v>21931</v>
      </c>
      <c r="B21934" s="17" t="s">
        <v>17692</v>
      </c>
      <c r="C21934" s="17" t="s">
        <v>18426</v>
      </c>
      <c r="D21934" s="18">
        <v>300</v>
      </c>
    </row>
    <row r="21935" s="2" customFormat="1" spans="1:4">
      <c r="A21935" s="16">
        <f t="shared" si="342"/>
        <v>21932</v>
      </c>
      <c r="B21935" s="17" t="s">
        <v>17692</v>
      </c>
      <c r="C21935" s="17" t="s">
        <v>18427</v>
      </c>
      <c r="D21935" s="18">
        <v>300</v>
      </c>
    </row>
    <row r="21936" s="2" customFormat="1" spans="1:4">
      <c r="A21936" s="16">
        <f t="shared" si="342"/>
        <v>21933</v>
      </c>
      <c r="B21936" s="17" t="s">
        <v>17692</v>
      </c>
      <c r="C21936" s="17" t="s">
        <v>18428</v>
      </c>
      <c r="D21936" s="18">
        <v>300</v>
      </c>
    </row>
    <row r="21937" s="2" customFormat="1" spans="1:4">
      <c r="A21937" s="16">
        <f t="shared" si="342"/>
        <v>21934</v>
      </c>
      <c r="B21937" s="17" t="s">
        <v>17692</v>
      </c>
      <c r="C21937" s="17" t="s">
        <v>18429</v>
      </c>
      <c r="D21937" s="18">
        <v>300</v>
      </c>
    </row>
    <row r="21938" s="2" customFormat="1" spans="1:4">
      <c r="A21938" s="16">
        <f t="shared" si="342"/>
        <v>21935</v>
      </c>
      <c r="B21938" s="17" t="s">
        <v>17692</v>
      </c>
      <c r="C21938" s="17" t="s">
        <v>18430</v>
      </c>
      <c r="D21938" s="18">
        <v>300</v>
      </c>
    </row>
    <row r="21939" s="2" customFormat="1" spans="1:4">
      <c r="A21939" s="16">
        <f t="shared" si="342"/>
        <v>21936</v>
      </c>
      <c r="B21939" s="17" t="s">
        <v>17692</v>
      </c>
      <c r="C21939" s="17" t="s">
        <v>18431</v>
      </c>
      <c r="D21939" s="18">
        <v>300</v>
      </c>
    </row>
    <row r="21940" s="2" customFormat="1" spans="1:4">
      <c r="A21940" s="16">
        <f t="shared" si="342"/>
        <v>21937</v>
      </c>
      <c r="B21940" s="17" t="s">
        <v>17692</v>
      </c>
      <c r="C21940" s="17" t="s">
        <v>18432</v>
      </c>
      <c r="D21940" s="18">
        <v>300</v>
      </c>
    </row>
    <row r="21941" s="2" customFormat="1" spans="1:4">
      <c r="A21941" s="16">
        <f t="shared" si="342"/>
        <v>21938</v>
      </c>
      <c r="B21941" s="17" t="s">
        <v>17692</v>
      </c>
      <c r="C21941" s="17" t="s">
        <v>18433</v>
      </c>
      <c r="D21941" s="18">
        <v>300</v>
      </c>
    </row>
    <row r="21942" s="2" customFormat="1" spans="1:4">
      <c r="A21942" s="16">
        <f t="shared" si="342"/>
        <v>21939</v>
      </c>
      <c r="B21942" s="17" t="s">
        <v>17692</v>
      </c>
      <c r="C21942" s="17" t="s">
        <v>18434</v>
      </c>
      <c r="D21942" s="18">
        <v>300</v>
      </c>
    </row>
    <row r="21943" s="2" customFormat="1" spans="1:4">
      <c r="A21943" s="16">
        <f t="shared" si="342"/>
        <v>21940</v>
      </c>
      <c r="B21943" s="17" t="s">
        <v>17692</v>
      </c>
      <c r="C21943" s="17" t="s">
        <v>18435</v>
      </c>
      <c r="D21943" s="18">
        <v>300</v>
      </c>
    </row>
    <row r="21944" s="2" customFormat="1" spans="1:4">
      <c r="A21944" s="16">
        <f t="shared" si="342"/>
        <v>21941</v>
      </c>
      <c r="B21944" s="17" t="s">
        <v>17692</v>
      </c>
      <c r="C21944" s="17" t="s">
        <v>18436</v>
      </c>
      <c r="D21944" s="18">
        <v>300</v>
      </c>
    </row>
    <row r="21945" s="2" customFormat="1" spans="1:4">
      <c r="A21945" s="16">
        <f t="shared" si="342"/>
        <v>21942</v>
      </c>
      <c r="B21945" s="17" t="s">
        <v>17692</v>
      </c>
      <c r="C21945" s="17" t="s">
        <v>8341</v>
      </c>
      <c r="D21945" s="18">
        <v>300</v>
      </c>
    </row>
    <row r="21946" s="2" customFormat="1" spans="1:4">
      <c r="A21946" s="16">
        <f t="shared" si="342"/>
        <v>21943</v>
      </c>
      <c r="B21946" s="17" t="s">
        <v>17692</v>
      </c>
      <c r="C21946" s="17" t="s">
        <v>11146</v>
      </c>
      <c r="D21946" s="18">
        <v>300</v>
      </c>
    </row>
    <row r="21947" s="2" customFormat="1" spans="1:4">
      <c r="A21947" s="16">
        <f t="shared" si="342"/>
        <v>21944</v>
      </c>
      <c r="B21947" s="17" t="s">
        <v>17692</v>
      </c>
      <c r="C21947" s="17" t="s">
        <v>18437</v>
      </c>
      <c r="D21947" s="18">
        <v>300</v>
      </c>
    </row>
    <row r="21948" s="2" customFormat="1" spans="1:4">
      <c r="A21948" s="16">
        <f t="shared" si="342"/>
        <v>21945</v>
      </c>
      <c r="B21948" s="17" t="s">
        <v>17692</v>
      </c>
      <c r="C21948" s="17" t="s">
        <v>18438</v>
      </c>
      <c r="D21948" s="18">
        <v>300</v>
      </c>
    </row>
    <row r="21949" s="2" customFormat="1" spans="1:4">
      <c r="A21949" s="16">
        <f t="shared" si="342"/>
        <v>21946</v>
      </c>
      <c r="B21949" s="17" t="s">
        <v>17692</v>
      </c>
      <c r="C21949" s="17" t="s">
        <v>18439</v>
      </c>
      <c r="D21949" s="18">
        <v>300</v>
      </c>
    </row>
    <row r="21950" s="2" customFormat="1" spans="1:4">
      <c r="A21950" s="16">
        <f t="shared" si="342"/>
        <v>21947</v>
      </c>
      <c r="B21950" s="17" t="s">
        <v>17692</v>
      </c>
      <c r="C21950" s="17" t="s">
        <v>18440</v>
      </c>
      <c r="D21950" s="18">
        <v>300</v>
      </c>
    </row>
    <row r="21951" s="2" customFormat="1" spans="1:4">
      <c r="A21951" s="16">
        <f t="shared" si="342"/>
        <v>21948</v>
      </c>
      <c r="B21951" s="17" t="s">
        <v>17692</v>
      </c>
      <c r="C21951" s="17" t="s">
        <v>18441</v>
      </c>
      <c r="D21951" s="18">
        <v>300</v>
      </c>
    </row>
    <row r="21952" s="2" customFormat="1" spans="1:4">
      <c r="A21952" s="16">
        <f t="shared" si="342"/>
        <v>21949</v>
      </c>
      <c r="B21952" s="17" t="s">
        <v>17692</v>
      </c>
      <c r="C21952" s="17" t="s">
        <v>18442</v>
      </c>
      <c r="D21952" s="18">
        <v>300</v>
      </c>
    </row>
    <row r="21953" s="2" customFormat="1" spans="1:4">
      <c r="A21953" s="16">
        <f t="shared" si="342"/>
        <v>21950</v>
      </c>
      <c r="B21953" s="17" t="s">
        <v>17692</v>
      </c>
      <c r="C21953" s="17" t="s">
        <v>18443</v>
      </c>
      <c r="D21953" s="18">
        <v>300</v>
      </c>
    </row>
    <row r="21954" s="2" customFormat="1" spans="1:4">
      <c r="A21954" s="16">
        <f t="shared" si="342"/>
        <v>21951</v>
      </c>
      <c r="B21954" s="17" t="s">
        <v>17692</v>
      </c>
      <c r="C21954" s="17" t="s">
        <v>18444</v>
      </c>
      <c r="D21954" s="18">
        <v>300</v>
      </c>
    </row>
    <row r="21955" s="2" customFormat="1" spans="1:4">
      <c r="A21955" s="16">
        <f t="shared" ref="A21955:A22018" si="343">ROW(C21955)-3</f>
        <v>21952</v>
      </c>
      <c r="B21955" s="17" t="s">
        <v>17692</v>
      </c>
      <c r="C21955" s="17" t="s">
        <v>18445</v>
      </c>
      <c r="D21955" s="18">
        <v>300</v>
      </c>
    </row>
    <row r="21956" s="2" customFormat="1" spans="1:4">
      <c r="A21956" s="16">
        <f t="shared" si="343"/>
        <v>21953</v>
      </c>
      <c r="B21956" s="17" t="s">
        <v>17692</v>
      </c>
      <c r="C21956" s="17" t="s">
        <v>18446</v>
      </c>
      <c r="D21956" s="18">
        <v>300</v>
      </c>
    </row>
    <row r="21957" s="2" customFormat="1" spans="1:4">
      <c r="A21957" s="16">
        <f t="shared" si="343"/>
        <v>21954</v>
      </c>
      <c r="B21957" s="17" t="s">
        <v>17692</v>
      </c>
      <c r="C21957" s="17" t="s">
        <v>18447</v>
      </c>
      <c r="D21957" s="18">
        <v>300</v>
      </c>
    </row>
    <row r="21958" s="2" customFormat="1" spans="1:4">
      <c r="A21958" s="16">
        <f t="shared" si="343"/>
        <v>21955</v>
      </c>
      <c r="B21958" s="17" t="s">
        <v>17692</v>
      </c>
      <c r="C21958" s="17" t="s">
        <v>1828</v>
      </c>
      <c r="D21958" s="18">
        <v>300</v>
      </c>
    </row>
    <row r="21959" s="2" customFormat="1" spans="1:4">
      <c r="A21959" s="16">
        <f t="shared" si="343"/>
        <v>21956</v>
      </c>
      <c r="B21959" s="17" t="s">
        <v>17692</v>
      </c>
      <c r="C21959" s="17" t="s">
        <v>18448</v>
      </c>
      <c r="D21959" s="18">
        <v>300</v>
      </c>
    </row>
    <row r="21960" s="2" customFormat="1" spans="1:4">
      <c r="A21960" s="16">
        <f t="shared" si="343"/>
        <v>21957</v>
      </c>
      <c r="B21960" s="17" t="s">
        <v>17692</v>
      </c>
      <c r="C21960" s="17" t="s">
        <v>18449</v>
      </c>
      <c r="D21960" s="18">
        <v>300</v>
      </c>
    </row>
    <row r="21961" s="2" customFormat="1" spans="1:4">
      <c r="A21961" s="16">
        <f t="shared" si="343"/>
        <v>21958</v>
      </c>
      <c r="B21961" s="17" t="s">
        <v>17692</v>
      </c>
      <c r="C21961" s="17" t="s">
        <v>18450</v>
      </c>
      <c r="D21961" s="18">
        <v>300</v>
      </c>
    </row>
    <row r="21962" s="2" customFormat="1" spans="1:4">
      <c r="A21962" s="16">
        <f t="shared" si="343"/>
        <v>21959</v>
      </c>
      <c r="B21962" s="17" t="s">
        <v>17692</v>
      </c>
      <c r="C21962" s="17" t="s">
        <v>18451</v>
      </c>
      <c r="D21962" s="18">
        <v>300</v>
      </c>
    </row>
    <row r="21963" s="2" customFormat="1" spans="1:4">
      <c r="A21963" s="16">
        <f t="shared" si="343"/>
        <v>21960</v>
      </c>
      <c r="B21963" s="17" t="s">
        <v>17692</v>
      </c>
      <c r="C21963" s="17" t="s">
        <v>18452</v>
      </c>
      <c r="D21963" s="18">
        <v>300</v>
      </c>
    </row>
    <row r="21964" s="2" customFormat="1" spans="1:4">
      <c r="A21964" s="16">
        <f t="shared" si="343"/>
        <v>21961</v>
      </c>
      <c r="B21964" s="17" t="s">
        <v>17692</v>
      </c>
      <c r="C21964" s="17" t="s">
        <v>5435</v>
      </c>
      <c r="D21964" s="18">
        <v>300</v>
      </c>
    </row>
    <row r="21965" s="2" customFormat="1" spans="1:4">
      <c r="A21965" s="16">
        <f t="shared" si="343"/>
        <v>21962</v>
      </c>
      <c r="B21965" s="17" t="s">
        <v>17692</v>
      </c>
      <c r="C21965" s="17" t="s">
        <v>18453</v>
      </c>
      <c r="D21965" s="18">
        <v>300</v>
      </c>
    </row>
    <row r="21966" s="2" customFormat="1" spans="1:4">
      <c r="A21966" s="16">
        <f t="shared" si="343"/>
        <v>21963</v>
      </c>
      <c r="B21966" s="17" t="s">
        <v>17692</v>
      </c>
      <c r="C21966" s="17" t="s">
        <v>18454</v>
      </c>
      <c r="D21966" s="18">
        <v>300</v>
      </c>
    </row>
    <row r="21967" s="2" customFormat="1" spans="1:4">
      <c r="A21967" s="16">
        <f t="shared" si="343"/>
        <v>21964</v>
      </c>
      <c r="B21967" s="17" t="s">
        <v>17692</v>
      </c>
      <c r="C21967" s="17" t="s">
        <v>18455</v>
      </c>
      <c r="D21967" s="18">
        <v>300</v>
      </c>
    </row>
    <row r="21968" s="2" customFormat="1" spans="1:4">
      <c r="A21968" s="16">
        <f t="shared" si="343"/>
        <v>21965</v>
      </c>
      <c r="B21968" s="17" t="s">
        <v>17692</v>
      </c>
      <c r="C21968" s="17" t="s">
        <v>18456</v>
      </c>
      <c r="D21968" s="18">
        <v>300</v>
      </c>
    </row>
    <row r="21969" s="2" customFormat="1" spans="1:4">
      <c r="A21969" s="16">
        <f t="shared" si="343"/>
        <v>21966</v>
      </c>
      <c r="B21969" s="17" t="s">
        <v>17692</v>
      </c>
      <c r="C21969" s="17" t="s">
        <v>18457</v>
      </c>
      <c r="D21969" s="18">
        <v>100</v>
      </c>
    </row>
    <row r="21970" s="2" customFormat="1" spans="1:4">
      <c r="A21970" s="16">
        <f t="shared" si="343"/>
        <v>21967</v>
      </c>
      <c r="B21970" s="17" t="s">
        <v>17692</v>
      </c>
      <c r="C21970" s="17" t="s">
        <v>18458</v>
      </c>
      <c r="D21970" s="18">
        <v>100</v>
      </c>
    </row>
    <row r="21971" s="2" customFormat="1" spans="1:4">
      <c r="A21971" s="16">
        <f t="shared" si="343"/>
        <v>21968</v>
      </c>
      <c r="B21971" s="17" t="s">
        <v>17692</v>
      </c>
      <c r="C21971" s="17" t="s">
        <v>2919</v>
      </c>
      <c r="D21971" s="18">
        <v>600</v>
      </c>
    </row>
    <row r="21972" s="2" customFormat="1" spans="1:4">
      <c r="A21972" s="16">
        <f t="shared" si="343"/>
        <v>21969</v>
      </c>
      <c r="B21972" s="17" t="s">
        <v>17692</v>
      </c>
      <c r="C21972" s="17" t="s">
        <v>18459</v>
      </c>
      <c r="D21972" s="18">
        <v>600</v>
      </c>
    </row>
    <row r="21973" s="2" customFormat="1" spans="1:4">
      <c r="A21973" s="16">
        <f t="shared" si="343"/>
        <v>21970</v>
      </c>
      <c r="B21973" s="17" t="s">
        <v>17692</v>
      </c>
      <c r="C21973" s="17" t="s">
        <v>18460</v>
      </c>
      <c r="D21973" s="18">
        <v>600</v>
      </c>
    </row>
    <row r="21974" s="2" customFormat="1" spans="1:4">
      <c r="A21974" s="16">
        <f t="shared" si="343"/>
        <v>21971</v>
      </c>
      <c r="B21974" s="17" t="s">
        <v>17692</v>
      </c>
      <c r="C21974" s="17" t="s">
        <v>18461</v>
      </c>
      <c r="D21974" s="18">
        <v>600</v>
      </c>
    </row>
    <row r="21975" s="2" customFormat="1" spans="1:4">
      <c r="A21975" s="16">
        <f t="shared" si="343"/>
        <v>21972</v>
      </c>
      <c r="B21975" s="17" t="s">
        <v>17692</v>
      </c>
      <c r="C21975" s="17" t="s">
        <v>18462</v>
      </c>
      <c r="D21975" s="18">
        <v>600</v>
      </c>
    </row>
    <row r="21976" s="2" customFormat="1" spans="1:4">
      <c r="A21976" s="16">
        <f t="shared" si="343"/>
        <v>21973</v>
      </c>
      <c r="B21976" s="17" t="s">
        <v>17692</v>
      </c>
      <c r="C21976" s="17" t="s">
        <v>580</v>
      </c>
      <c r="D21976" s="18">
        <v>600</v>
      </c>
    </row>
    <row r="21977" s="2" customFormat="1" spans="1:4">
      <c r="A21977" s="16">
        <f t="shared" si="343"/>
        <v>21974</v>
      </c>
      <c r="B21977" s="17" t="s">
        <v>17692</v>
      </c>
      <c r="C21977" s="17" t="s">
        <v>18463</v>
      </c>
      <c r="D21977" s="18">
        <v>600</v>
      </c>
    </row>
    <row r="21978" s="2" customFormat="1" spans="1:4">
      <c r="A21978" s="16">
        <f t="shared" si="343"/>
        <v>21975</v>
      </c>
      <c r="B21978" s="17" t="s">
        <v>17692</v>
      </c>
      <c r="C21978" s="17" t="s">
        <v>18464</v>
      </c>
      <c r="D21978" s="18">
        <v>600</v>
      </c>
    </row>
    <row r="21979" s="2" customFormat="1" spans="1:4">
      <c r="A21979" s="16">
        <f t="shared" si="343"/>
        <v>21976</v>
      </c>
      <c r="B21979" s="17" t="s">
        <v>17692</v>
      </c>
      <c r="C21979" s="17" t="s">
        <v>18465</v>
      </c>
      <c r="D21979" s="18">
        <v>600</v>
      </c>
    </row>
    <row r="21980" s="2" customFormat="1" spans="1:4">
      <c r="A21980" s="16">
        <f t="shared" si="343"/>
        <v>21977</v>
      </c>
      <c r="B21980" s="17" t="s">
        <v>17692</v>
      </c>
      <c r="C21980" s="17" t="s">
        <v>18466</v>
      </c>
      <c r="D21980" s="18">
        <v>600</v>
      </c>
    </row>
    <row r="21981" s="2" customFormat="1" spans="1:4">
      <c r="A21981" s="16">
        <f t="shared" si="343"/>
        <v>21978</v>
      </c>
      <c r="B21981" s="17" t="s">
        <v>17692</v>
      </c>
      <c r="C21981" s="17" t="s">
        <v>18467</v>
      </c>
      <c r="D21981" s="18">
        <v>600</v>
      </c>
    </row>
    <row r="21982" s="2" customFormat="1" spans="1:4">
      <c r="A21982" s="16">
        <f t="shared" si="343"/>
        <v>21979</v>
      </c>
      <c r="B21982" s="17" t="s">
        <v>17692</v>
      </c>
      <c r="C21982" s="17" t="s">
        <v>18468</v>
      </c>
      <c r="D21982" s="18">
        <v>600</v>
      </c>
    </row>
    <row r="21983" s="2" customFormat="1" spans="1:4">
      <c r="A21983" s="16">
        <f t="shared" si="343"/>
        <v>21980</v>
      </c>
      <c r="B21983" s="17" t="s">
        <v>17692</v>
      </c>
      <c r="C21983" s="17" t="s">
        <v>18469</v>
      </c>
      <c r="D21983" s="18">
        <v>600</v>
      </c>
    </row>
    <row r="21984" s="2" customFormat="1" spans="1:4">
      <c r="A21984" s="16">
        <f t="shared" si="343"/>
        <v>21981</v>
      </c>
      <c r="B21984" s="17" t="s">
        <v>17692</v>
      </c>
      <c r="C21984" s="17" t="s">
        <v>18470</v>
      </c>
      <c r="D21984" s="18">
        <v>600</v>
      </c>
    </row>
    <row r="21985" s="2" customFormat="1" spans="1:4">
      <c r="A21985" s="16">
        <f t="shared" si="343"/>
        <v>21982</v>
      </c>
      <c r="B21985" s="17" t="s">
        <v>17692</v>
      </c>
      <c r="C21985" s="17" t="s">
        <v>18471</v>
      </c>
      <c r="D21985" s="18">
        <v>600</v>
      </c>
    </row>
    <row r="21986" s="2" customFormat="1" spans="1:4">
      <c r="A21986" s="16">
        <f t="shared" si="343"/>
        <v>21983</v>
      </c>
      <c r="B21986" s="17" t="s">
        <v>17692</v>
      </c>
      <c r="C21986" s="17" t="s">
        <v>18472</v>
      </c>
      <c r="D21986" s="18">
        <v>600</v>
      </c>
    </row>
    <row r="21987" s="2" customFormat="1" spans="1:4">
      <c r="A21987" s="16">
        <f t="shared" si="343"/>
        <v>21984</v>
      </c>
      <c r="B21987" s="17" t="s">
        <v>17692</v>
      </c>
      <c r="C21987" s="17" t="s">
        <v>18473</v>
      </c>
      <c r="D21987" s="18">
        <v>600</v>
      </c>
    </row>
    <row r="21988" s="2" customFormat="1" spans="1:4">
      <c r="A21988" s="16">
        <f t="shared" si="343"/>
        <v>21985</v>
      </c>
      <c r="B21988" s="17" t="s">
        <v>17692</v>
      </c>
      <c r="C21988" s="17" t="s">
        <v>18474</v>
      </c>
      <c r="D21988" s="18">
        <v>600</v>
      </c>
    </row>
    <row r="21989" s="2" customFormat="1" spans="1:4">
      <c r="A21989" s="16">
        <f t="shared" si="343"/>
        <v>21986</v>
      </c>
      <c r="B21989" s="17" t="s">
        <v>17692</v>
      </c>
      <c r="C21989" s="17" t="s">
        <v>18475</v>
      </c>
      <c r="D21989" s="18">
        <v>600</v>
      </c>
    </row>
    <row r="21990" s="2" customFormat="1" spans="1:4">
      <c r="A21990" s="16">
        <f t="shared" si="343"/>
        <v>21987</v>
      </c>
      <c r="B21990" s="17" t="s">
        <v>17692</v>
      </c>
      <c r="C21990" s="17" t="s">
        <v>18476</v>
      </c>
      <c r="D21990" s="18">
        <v>300</v>
      </c>
    </row>
    <row r="21991" s="2" customFormat="1" spans="1:4">
      <c r="A21991" s="16">
        <f t="shared" si="343"/>
        <v>21988</v>
      </c>
      <c r="B21991" s="17" t="s">
        <v>17692</v>
      </c>
      <c r="C21991" s="17" t="s">
        <v>18477</v>
      </c>
      <c r="D21991" s="18">
        <v>300</v>
      </c>
    </row>
    <row r="21992" s="2" customFormat="1" spans="1:4">
      <c r="A21992" s="16">
        <f t="shared" si="343"/>
        <v>21989</v>
      </c>
      <c r="B21992" s="17" t="s">
        <v>17692</v>
      </c>
      <c r="C21992" s="17" t="s">
        <v>18478</v>
      </c>
      <c r="D21992" s="18">
        <v>300</v>
      </c>
    </row>
    <row r="21993" s="2" customFormat="1" spans="1:4">
      <c r="A21993" s="16">
        <f t="shared" si="343"/>
        <v>21990</v>
      </c>
      <c r="B21993" s="17" t="s">
        <v>17692</v>
      </c>
      <c r="C21993" s="17" t="s">
        <v>18479</v>
      </c>
      <c r="D21993" s="18">
        <v>300</v>
      </c>
    </row>
    <row r="21994" s="2" customFormat="1" spans="1:4">
      <c r="A21994" s="16">
        <f t="shared" si="343"/>
        <v>21991</v>
      </c>
      <c r="B21994" s="17" t="s">
        <v>17692</v>
      </c>
      <c r="C21994" s="17" t="s">
        <v>18480</v>
      </c>
      <c r="D21994" s="18">
        <v>300</v>
      </c>
    </row>
    <row r="21995" s="2" customFormat="1" spans="1:4">
      <c r="A21995" s="16">
        <f t="shared" si="343"/>
        <v>21992</v>
      </c>
      <c r="B21995" s="17" t="s">
        <v>17692</v>
      </c>
      <c r="C21995" s="17" t="s">
        <v>18481</v>
      </c>
      <c r="D21995" s="18">
        <v>600</v>
      </c>
    </row>
    <row r="21996" s="2" customFormat="1" spans="1:4">
      <c r="A21996" s="16">
        <f t="shared" si="343"/>
        <v>21993</v>
      </c>
      <c r="B21996" s="17" t="s">
        <v>17692</v>
      </c>
      <c r="C21996" s="17" t="s">
        <v>18482</v>
      </c>
      <c r="D21996" s="18">
        <v>600</v>
      </c>
    </row>
    <row r="21997" s="2" customFormat="1" spans="1:4">
      <c r="A21997" s="16">
        <f t="shared" si="343"/>
        <v>21994</v>
      </c>
      <c r="B21997" s="17" t="s">
        <v>17692</v>
      </c>
      <c r="C21997" s="17" t="s">
        <v>18483</v>
      </c>
      <c r="D21997" s="18">
        <v>600</v>
      </c>
    </row>
    <row r="21998" s="2" customFormat="1" spans="1:4">
      <c r="A21998" s="16">
        <f t="shared" si="343"/>
        <v>21995</v>
      </c>
      <c r="B21998" s="17" t="s">
        <v>17692</v>
      </c>
      <c r="C21998" s="17" t="s">
        <v>18484</v>
      </c>
      <c r="D21998" s="18">
        <v>600</v>
      </c>
    </row>
    <row r="21999" s="2" customFormat="1" spans="1:4">
      <c r="A21999" s="16">
        <f t="shared" si="343"/>
        <v>21996</v>
      </c>
      <c r="B21999" s="17" t="s">
        <v>17692</v>
      </c>
      <c r="C21999" s="17" t="s">
        <v>18485</v>
      </c>
      <c r="D21999" s="18">
        <v>300</v>
      </c>
    </row>
    <row r="22000" s="2" customFormat="1" spans="1:4">
      <c r="A22000" s="16">
        <f t="shared" si="343"/>
        <v>21997</v>
      </c>
      <c r="B22000" s="17" t="s">
        <v>17692</v>
      </c>
      <c r="C22000" s="17" t="s">
        <v>18486</v>
      </c>
      <c r="D22000" s="18">
        <v>300</v>
      </c>
    </row>
    <row r="22001" s="2" customFormat="1" spans="1:4">
      <c r="A22001" s="16">
        <f t="shared" si="343"/>
        <v>21998</v>
      </c>
      <c r="B22001" s="17" t="s">
        <v>17692</v>
      </c>
      <c r="C22001" s="17" t="s">
        <v>18487</v>
      </c>
      <c r="D22001" s="18">
        <v>300</v>
      </c>
    </row>
    <row r="22002" s="2" customFormat="1" spans="1:4">
      <c r="A22002" s="16">
        <f t="shared" si="343"/>
        <v>21999</v>
      </c>
      <c r="B22002" s="17" t="s">
        <v>17692</v>
      </c>
      <c r="C22002" s="17" t="s">
        <v>18488</v>
      </c>
      <c r="D22002" s="18">
        <v>300</v>
      </c>
    </row>
    <row r="22003" s="2" customFormat="1" spans="1:4">
      <c r="A22003" s="16">
        <f t="shared" si="343"/>
        <v>22000</v>
      </c>
      <c r="B22003" s="17" t="s">
        <v>17692</v>
      </c>
      <c r="C22003" s="17" t="s">
        <v>9620</v>
      </c>
      <c r="D22003" s="18">
        <v>300</v>
      </c>
    </row>
    <row r="22004" s="2" customFormat="1" spans="1:4">
      <c r="A22004" s="16">
        <f t="shared" si="343"/>
        <v>22001</v>
      </c>
      <c r="B22004" s="17" t="s">
        <v>17692</v>
      </c>
      <c r="C22004" s="17" t="s">
        <v>18489</v>
      </c>
      <c r="D22004" s="18">
        <v>300</v>
      </c>
    </row>
    <row r="22005" s="2" customFormat="1" spans="1:4">
      <c r="A22005" s="16">
        <f t="shared" si="343"/>
        <v>22002</v>
      </c>
      <c r="B22005" s="17" t="s">
        <v>17692</v>
      </c>
      <c r="C22005" s="17" t="s">
        <v>18490</v>
      </c>
      <c r="D22005" s="18">
        <v>300</v>
      </c>
    </row>
    <row r="22006" s="2" customFormat="1" spans="1:4">
      <c r="A22006" s="16">
        <f t="shared" si="343"/>
        <v>22003</v>
      </c>
      <c r="B22006" s="17" t="s">
        <v>17692</v>
      </c>
      <c r="C22006" s="17" t="s">
        <v>18491</v>
      </c>
      <c r="D22006" s="18">
        <v>300</v>
      </c>
    </row>
    <row r="22007" s="2" customFormat="1" spans="1:4">
      <c r="A22007" s="16">
        <f t="shared" si="343"/>
        <v>22004</v>
      </c>
      <c r="B22007" s="17" t="s">
        <v>17692</v>
      </c>
      <c r="C22007" s="17" t="s">
        <v>18492</v>
      </c>
      <c r="D22007" s="18">
        <v>300</v>
      </c>
    </row>
    <row r="22008" s="2" customFormat="1" spans="1:4">
      <c r="A22008" s="16">
        <f t="shared" si="343"/>
        <v>22005</v>
      </c>
      <c r="B22008" s="17" t="s">
        <v>17692</v>
      </c>
      <c r="C22008" s="17" t="s">
        <v>18493</v>
      </c>
      <c r="D22008" s="18">
        <v>300</v>
      </c>
    </row>
    <row r="22009" s="2" customFormat="1" spans="1:4">
      <c r="A22009" s="16">
        <f t="shared" si="343"/>
        <v>22006</v>
      </c>
      <c r="B22009" s="17" t="s">
        <v>17692</v>
      </c>
      <c r="C22009" s="17" t="s">
        <v>2314</v>
      </c>
      <c r="D22009" s="18">
        <v>300</v>
      </c>
    </row>
    <row r="22010" s="2" customFormat="1" spans="1:4">
      <c r="A22010" s="16">
        <f t="shared" si="343"/>
        <v>22007</v>
      </c>
      <c r="B22010" s="17" t="s">
        <v>17692</v>
      </c>
      <c r="C22010" s="17" t="s">
        <v>18494</v>
      </c>
      <c r="D22010" s="18">
        <v>300</v>
      </c>
    </row>
    <row r="22011" s="2" customFormat="1" spans="1:4">
      <c r="A22011" s="16">
        <f t="shared" si="343"/>
        <v>22008</v>
      </c>
      <c r="B22011" s="17" t="s">
        <v>17692</v>
      </c>
      <c r="C22011" s="17" t="s">
        <v>1389</v>
      </c>
      <c r="D22011" s="18">
        <v>300</v>
      </c>
    </row>
    <row r="22012" s="2" customFormat="1" spans="1:4">
      <c r="A22012" s="16">
        <f t="shared" si="343"/>
        <v>22009</v>
      </c>
      <c r="B22012" s="17" t="s">
        <v>17692</v>
      </c>
      <c r="C22012" s="17" t="s">
        <v>18495</v>
      </c>
      <c r="D22012" s="18">
        <v>300</v>
      </c>
    </row>
    <row r="22013" s="2" customFormat="1" spans="1:4">
      <c r="A22013" s="16">
        <f t="shared" si="343"/>
        <v>22010</v>
      </c>
      <c r="B22013" s="17" t="s">
        <v>17692</v>
      </c>
      <c r="C22013" s="17" t="s">
        <v>18496</v>
      </c>
      <c r="D22013" s="18">
        <v>600</v>
      </c>
    </row>
    <row r="22014" s="2" customFormat="1" spans="1:4">
      <c r="A22014" s="16">
        <f t="shared" si="343"/>
        <v>22011</v>
      </c>
      <c r="B22014" s="17" t="s">
        <v>17692</v>
      </c>
      <c r="C22014" s="17" t="s">
        <v>349</v>
      </c>
      <c r="D22014" s="18">
        <v>300</v>
      </c>
    </row>
    <row r="22015" s="2" customFormat="1" spans="1:4">
      <c r="A22015" s="16">
        <f t="shared" si="343"/>
        <v>22012</v>
      </c>
      <c r="B22015" s="17" t="s">
        <v>17692</v>
      </c>
      <c r="C22015" s="17" t="s">
        <v>18497</v>
      </c>
      <c r="D22015" s="18">
        <v>300</v>
      </c>
    </row>
    <row r="22016" s="2" customFormat="1" spans="1:4">
      <c r="A22016" s="16">
        <f t="shared" si="343"/>
        <v>22013</v>
      </c>
      <c r="B22016" s="17" t="s">
        <v>17692</v>
      </c>
      <c r="C22016" s="17" t="s">
        <v>804</v>
      </c>
      <c r="D22016" s="18">
        <v>300</v>
      </c>
    </row>
    <row r="22017" s="2" customFormat="1" spans="1:4">
      <c r="A22017" s="16">
        <f t="shared" si="343"/>
        <v>22014</v>
      </c>
      <c r="B22017" s="17" t="s">
        <v>17692</v>
      </c>
      <c r="C22017" s="17" t="s">
        <v>18498</v>
      </c>
      <c r="D22017" s="18">
        <v>300</v>
      </c>
    </row>
    <row r="22018" s="2" customFormat="1" spans="1:4">
      <c r="A22018" s="16">
        <f t="shared" si="343"/>
        <v>22015</v>
      </c>
      <c r="B22018" s="17" t="s">
        <v>17692</v>
      </c>
      <c r="C22018" s="17" t="s">
        <v>16034</v>
      </c>
      <c r="D22018" s="18">
        <v>600</v>
      </c>
    </row>
    <row r="22019" s="2" customFormat="1" spans="1:4">
      <c r="A22019" s="16">
        <f t="shared" ref="A22019:A22082" si="344">ROW(C22019)-3</f>
        <v>22016</v>
      </c>
      <c r="B22019" s="17" t="s">
        <v>17692</v>
      </c>
      <c r="C22019" s="17" t="s">
        <v>18499</v>
      </c>
      <c r="D22019" s="18">
        <v>300</v>
      </c>
    </row>
    <row r="22020" s="2" customFormat="1" spans="1:4">
      <c r="A22020" s="16">
        <f t="shared" si="344"/>
        <v>22017</v>
      </c>
      <c r="B22020" s="17" t="s">
        <v>17692</v>
      </c>
      <c r="C22020" s="17" t="s">
        <v>4348</v>
      </c>
      <c r="D22020" s="18">
        <v>300</v>
      </c>
    </row>
    <row r="22021" s="2" customFormat="1" spans="1:4">
      <c r="A22021" s="16">
        <f t="shared" si="344"/>
        <v>22018</v>
      </c>
      <c r="B22021" s="17" t="s">
        <v>17692</v>
      </c>
      <c r="C22021" s="17" t="s">
        <v>2829</v>
      </c>
      <c r="D22021" s="18">
        <v>600</v>
      </c>
    </row>
    <row r="22022" s="2" customFormat="1" spans="1:4">
      <c r="A22022" s="16">
        <f t="shared" si="344"/>
        <v>22019</v>
      </c>
      <c r="B22022" s="17" t="s">
        <v>17692</v>
      </c>
      <c r="C22022" s="17" t="s">
        <v>18500</v>
      </c>
      <c r="D22022" s="18">
        <v>300</v>
      </c>
    </row>
    <row r="22023" s="2" customFormat="1" spans="1:4">
      <c r="A22023" s="16">
        <f t="shared" si="344"/>
        <v>22020</v>
      </c>
      <c r="B22023" s="17" t="s">
        <v>17692</v>
      </c>
      <c r="C22023" s="17" t="s">
        <v>228</v>
      </c>
      <c r="D22023" s="18">
        <v>300</v>
      </c>
    </row>
    <row r="22024" s="2" customFormat="1" spans="1:4">
      <c r="A22024" s="16">
        <f t="shared" si="344"/>
        <v>22021</v>
      </c>
      <c r="B22024" s="17" t="s">
        <v>17692</v>
      </c>
      <c r="C22024" s="17" t="s">
        <v>18501</v>
      </c>
      <c r="D22024" s="18">
        <v>300</v>
      </c>
    </row>
    <row r="22025" s="2" customFormat="1" spans="1:4">
      <c r="A22025" s="16">
        <f t="shared" si="344"/>
        <v>22022</v>
      </c>
      <c r="B22025" s="17" t="s">
        <v>17692</v>
      </c>
      <c r="C22025" s="17" t="s">
        <v>18502</v>
      </c>
      <c r="D22025" s="18">
        <v>600</v>
      </c>
    </row>
    <row r="22026" s="2" customFormat="1" spans="1:4">
      <c r="A22026" s="16">
        <f t="shared" si="344"/>
        <v>22023</v>
      </c>
      <c r="B22026" s="17" t="s">
        <v>17692</v>
      </c>
      <c r="C22026" s="17" t="s">
        <v>18503</v>
      </c>
      <c r="D22026" s="18">
        <v>600</v>
      </c>
    </row>
    <row r="22027" s="2" customFormat="1" spans="1:4">
      <c r="A22027" s="16">
        <f t="shared" si="344"/>
        <v>22024</v>
      </c>
      <c r="B22027" s="17" t="s">
        <v>17692</v>
      </c>
      <c r="C22027" s="17" t="s">
        <v>18504</v>
      </c>
      <c r="D22027" s="18">
        <v>600</v>
      </c>
    </row>
    <row r="22028" s="2" customFormat="1" spans="1:4">
      <c r="A22028" s="16">
        <f t="shared" si="344"/>
        <v>22025</v>
      </c>
      <c r="B22028" s="17" t="s">
        <v>17692</v>
      </c>
      <c r="C22028" s="17" t="s">
        <v>18505</v>
      </c>
      <c r="D22028" s="18">
        <v>600</v>
      </c>
    </row>
    <row r="22029" s="2" customFormat="1" spans="1:4">
      <c r="A22029" s="16">
        <f t="shared" si="344"/>
        <v>22026</v>
      </c>
      <c r="B22029" s="17" t="s">
        <v>17692</v>
      </c>
      <c r="C22029" s="17" t="s">
        <v>18506</v>
      </c>
      <c r="D22029" s="18">
        <v>300</v>
      </c>
    </row>
    <row r="22030" s="2" customFormat="1" spans="1:4">
      <c r="A22030" s="16">
        <f t="shared" si="344"/>
        <v>22027</v>
      </c>
      <c r="B22030" s="17" t="s">
        <v>17692</v>
      </c>
      <c r="C22030" s="17" t="s">
        <v>18507</v>
      </c>
      <c r="D22030" s="18">
        <v>300</v>
      </c>
    </row>
    <row r="22031" s="2" customFormat="1" spans="1:4">
      <c r="A22031" s="16">
        <f t="shared" si="344"/>
        <v>22028</v>
      </c>
      <c r="B22031" s="17" t="s">
        <v>17692</v>
      </c>
      <c r="C22031" s="17" t="s">
        <v>18508</v>
      </c>
      <c r="D22031" s="18">
        <v>300</v>
      </c>
    </row>
    <row r="22032" s="2" customFormat="1" spans="1:4">
      <c r="A22032" s="16">
        <f t="shared" si="344"/>
        <v>22029</v>
      </c>
      <c r="B22032" s="17" t="s">
        <v>17692</v>
      </c>
      <c r="C22032" s="17" t="s">
        <v>339</v>
      </c>
      <c r="D22032" s="18">
        <v>300</v>
      </c>
    </row>
    <row r="22033" s="2" customFormat="1" spans="1:4">
      <c r="A22033" s="16">
        <f t="shared" si="344"/>
        <v>22030</v>
      </c>
      <c r="B22033" s="17" t="s">
        <v>17692</v>
      </c>
      <c r="C22033" s="17" t="s">
        <v>18509</v>
      </c>
      <c r="D22033" s="18">
        <v>300</v>
      </c>
    </row>
    <row r="22034" s="2" customFormat="1" spans="1:4">
      <c r="A22034" s="16">
        <f t="shared" si="344"/>
        <v>22031</v>
      </c>
      <c r="B22034" s="17" t="s">
        <v>17692</v>
      </c>
      <c r="C22034" s="17" t="s">
        <v>18166</v>
      </c>
      <c r="D22034" s="18">
        <v>300</v>
      </c>
    </row>
    <row r="22035" s="2" customFormat="1" spans="1:4">
      <c r="A22035" s="16">
        <f t="shared" si="344"/>
        <v>22032</v>
      </c>
      <c r="B22035" s="17" t="s">
        <v>17692</v>
      </c>
      <c r="C22035" s="17" t="s">
        <v>18510</v>
      </c>
      <c r="D22035" s="18">
        <v>300</v>
      </c>
    </row>
    <row r="22036" s="2" customFormat="1" spans="1:4">
      <c r="A22036" s="16">
        <f t="shared" si="344"/>
        <v>22033</v>
      </c>
      <c r="B22036" s="17" t="s">
        <v>17692</v>
      </c>
      <c r="C22036" s="17" t="s">
        <v>18511</v>
      </c>
      <c r="D22036" s="18">
        <v>300</v>
      </c>
    </row>
    <row r="22037" s="2" customFormat="1" spans="1:4">
      <c r="A22037" s="16">
        <f t="shared" si="344"/>
        <v>22034</v>
      </c>
      <c r="B22037" s="17" t="s">
        <v>17692</v>
      </c>
      <c r="C22037" s="17" t="s">
        <v>18512</v>
      </c>
      <c r="D22037" s="18">
        <v>300</v>
      </c>
    </row>
    <row r="22038" s="2" customFormat="1" spans="1:4">
      <c r="A22038" s="16">
        <f t="shared" si="344"/>
        <v>22035</v>
      </c>
      <c r="B22038" s="17" t="s">
        <v>17692</v>
      </c>
      <c r="C22038" s="17" t="s">
        <v>18513</v>
      </c>
      <c r="D22038" s="18">
        <v>600</v>
      </c>
    </row>
    <row r="22039" s="2" customFormat="1" spans="1:4">
      <c r="A22039" s="16">
        <f t="shared" si="344"/>
        <v>22036</v>
      </c>
      <c r="B22039" s="17" t="s">
        <v>17692</v>
      </c>
      <c r="C22039" s="17" t="s">
        <v>1430</v>
      </c>
      <c r="D22039" s="18">
        <v>300</v>
      </c>
    </row>
    <row r="22040" s="2" customFormat="1" spans="1:4">
      <c r="A22040" s="16">
        <f t="shared" si="344"/>
        <v>22037</v>
      </c>
      <c r="B22040" s="17" t="s">
        <v>17692</v>
      </c>
      <c r="C22040" s="17" t="s">
        <v>17487</v>
      </c>
      <c r="D22040" s="18">
        <v>300</v>
      </c>
    </row>
    <row r="22041" s="2" customFormat="1" spans="1:4">
      <c r="A22041" s="16">
        <f t="shared" si="344"/>
        <v>22038</v>
      </c>
      <c r="B22041" s="17" t="s">
        <v>17692</v>
      </c>
      <c r="C22041" s="17" t="s">
        <v>18514</v>
      </c>
      <c r="D22041" s="18">
        <v>300</v>
      </c>
    </row>
    <row r="22042" s="2" customFormat="1" spans="1:4">
      <c r="A22042" s="16">
        <f t="shared" si="344"/>
        <v>22039</v>
      </c>
      <c r="B22042" s="17" t="s">
        <v>17692</v>
      </c>
      <c r="C22042" s="17" t="s">
        <v>18515</v>
      </c>
      <c r="D22042" s="18">
        <v>300</v>
      </c>
    </row>
    <row r="22043" s="2" customFormat="1" spans="1:4">
      <c r="A22043" s="16">
        <f t="shared" si="344"/>
        <v>22040</v>
      </c>
      <c r="B22043" s="17" t="s">
        <v>17692</v>
      </c>
      <c r="C22043" s="17" t="s">
        <v>662</v>
      </c>
      <c r="D22043" s="18">
        <v>500</v>
      </c>
    </row>
    <row r="22044" s="2" customFormat="1" spans="1:4">
      <c r="A22044" s="16">
        <f t="shared" si="344"/>
        <v>22041</v>
      </c>
      <c r="B22044" s="17" t="s">
        <v>17692</v>
      </c>
      <c r="C22044" s="17" t="s">
        <v>18516</v>
      </c>
      <c r="D22044" s="18">
        <v>600</v>
      </c>
    </row>
    <row r="22045" s="2" customFormat="1" spans="1:4">
      <c r="A22045" s="16">
        <f t="shared" si="344"/>
        <v>22042</v>
      </c>
      <c r="B22045" s="17" t="s">
        <v>17692</v>
      </c>
      <c r="C22045" s="17" t="s">
        <v>18517</v>
      </c>
      <c r="D22045" s="18">
        <v>600</v>
      </c>
    </row>
    <row r="22046" s="2" customFormat="1" spans="1:4">
      <c r="A22046" s="16">
        <f t="shared" si="344"/>
        <v>22043</v>
      </c>
      <c r="B22046" s="17" t="s">
        <v>17692</v>
      </c>
      <c r="C22046" s="17" t="s">
        <v>8257</v>
      </c>
      <c r="D22046" s="18">
        <v>600</v>
      </c>
    </row>
    <row r="22047" s="2" customFormat="1" spans="1:4">
      <c r="A22047" s="16">
        <f t="shared" si="344"/>
        <v>22044</v>
      </c>
      <c r="B22047" s="17" t="s">
        <v>17692</v>
      </c>
      <c r="C22047" s="17" t="s">
        <v>18518</v>
      </c>
      <c r="D22047" s="18">
        <v>500</v>
      </c>
    </row>
    <row r="22048" s="2" customFormat="1" spans="1:4">
      <c r="A22048" s="16">
        <f t="shared" si="344"/>
        <v>22045</v>
      </c>
      <c r="B22048" s="17" t="s">
        <v>17692</v>
      </c>
      <c r="C22048" s="17" t="s">
        <v>10501</v>
      </c>
      <c r="D22048" s="18">
        <v>600</v>
      </c>
    </row>
    <row r="22049" s="2" customFormat="1" spans="1:4">
      <c r="A22049" s="16">
        <f t="shared" si="344"/>
        <v>22046</v>
      </c>
      <c r="B22049" s="17" t="s">
        <v>17692</v>
      </c>
      <c r="C22049" s="17" t="s">
        <v>18519</v>
      </c>
      <c r="D22049" s="18">
        <v>600</v>
      </c>
    </row>
    <row r="22050" s="2" customFormat="1" spans="1:4">
      <c r="A22050" s="16">
        <f t="shared" si="344"/>
        <v>22047</v>
      </c>
      <c r="B22050" s="17" t="s">
        <v>17692</v>
      </c>
      <c r="C22050" s="17" t="s">
        <v>2212</v>
      </c>
      <c r="D22050" s="18">
        <v>800</v>
      </c>
    </row>
    <row r="22051" s="2" customFormat="1" spans="1:4">
      <c r="A22051" s="16">
        <f t="shared" si="344"/>
        <v>22048</v>
      </c>
      <c r="B22051" s="17" t="s">
        <v>17692</v>
      </c>
      <c r="C22051" s="17" t="s">
        <v>6009</v>
      </c>
      <c r="D22051" s="18">
        <v>600</v>
      </c>
    </row>
    <row r="22052" s="2" customFormat="1" spans="1:4">
      <c r="A22052" s="16">
        <f t="shared" si="344"/>
        <v>22049</v>
      </c>
      <c r="B22052" s="17" t="s">
        <v>17692</v>
      </c>
      <c r="C22052" s="17" t="s">
        <v>18520</v>
      </c>
      <c r="D22052" s="18">
        <v>300</v>
      </c>
    </row>
    <row r="22053" s="2" customFormat="1" spans="1:4">
      <c r="A22053" s="16">
        <f t="shared" si="344"/>
        <v>22050</v>
      </c>
      <c r="B22053" s="17" t="s">
        <v>17692</v>
      </c>
      <c r="C22053" s="17" t="s">
        <v>18521</v>
      </c>
      <c r="D22053" s="18">
        <v>300</v>
      </c>
    </row>
    <row r="22054" s="2" customFormat="1" spans="1:4">
      <c r="A22054" s="16">
        <f t="shared" si="344"/>
        <v>22051</v>
      </c>
      <c r="B22054" s="17" t="s">
        <v>17692</v>
      </c>
      <c r="C22054" s="17" t="s">
        <v>18522</v>
      </c>
      <c r="D22054" s="18">
        <v>300</v>
      </c>
    </row>
    <row r="22055" s="2" customFormat="1" spans="1:4">
      <c r="A22055" s="16">
        <f t="shared" si="344"/>
        <v>22052</v>
      </c>
      <c r="B22055" s="17" t="s">
        <v>17692</v>
      </c>
      <c r="C22055" s="17" t="s">
        <v>18523</v>
      </c>
      <c r="D22055" s="18">
        <v>300</v>
      </c>
    </row>
    <row r="22056" s="2" customFormat="1" spans="1:4">
      <c r="A22056" s="16">
        <f t="shared" si="344"/>
        <v>22053</v>
      </c>
      <c r="B22056" s="17" t="s">
        <v>17692</v>
      </c>
      <c r="C22056" s="17" t="s">
        <v>18524</v>
      </c>
      <c r="D22056" s="18">
        <v>300</v>
      </c>
    </row>
    <row r="22057" s="2" customFormat="1" spans="1:4">
      <c r="A22057" s="16">
        <f t="shared" si="344"/>
        <v>22054</v>
      </c>
      <c r="B22057" s="17" t="s">
        <v>17692</v>
      </c>
      <c r="C22057" s="17" t="s">
        <v>18525</v>
      </c>
      <c r="D22057" s="18">
        <v>300</v>
      </c>
    </row>
    <row r="22058" s="2" customFormat="1" spans="1:4">
      <c r="A22058" s="16">
        <f t="shared" si="344"/>
        <v>22055</v>
      </c>
      <c r="B22058" s="17" t="s">
        <v>17692</v>
      </c>
      <c r="C22058" s="17" t="s">
        <v>18526</v>
      </c>
      <c r="D22058" s="18">
        <v>300</v>
      </c>
    </row>
    <row r="22059" s="2" customFormat="1" spans="1:4">
      <c r="A22059" s="16">
        <f t="shared" si="344"/>
        <v>22056</v>
      </c>
      <c r="B22059" s="17" t="s">
        <v>17692</v>
      </c>
      <c r="C22059" s="17" t="s">
        <v>18527</v>
      </c>
      <c r="D22059" s="18">
        <v>300</v>
      </c>
    </row>
    <row r="22060" s="2" customFormat="1" spans="1:4">
      <c r="A22060" s="16">
        <f t="shared" si="344"/>
        <v>22057</v>
      </c>
      <c r="B22060" s="17" t="s">
        <v>17692</v>
      </c>
      <c r="C22060" s="17" t="s">
        <v>12607</v>
      </c>
      <c r="D22060" s="18">
        <v>300</v>
      </c>
    </row>
    <row r="22061" s="2" customFormat="1" spans="1:4">
      <c r="A22061" s="16">
        <f t="shared" si="344"/>
        <v>22058</v>
      </c>
      <c r="B22061" s="17" t="s">
        <v>17692</v>
      </c>
      <c r="C22061" s="17" t="s">
        <v>3938</v>
      </c>
      <c r="D22061" s="18">
        <v>300</v>
      </c>
    </row>
    <row r="22062" s="2" customFormat="1" spans="1:4">
      <c r="A22062" s="16">
        <f t="shared" si="344"/>
        <v>22059</v>
      </c>
      <c r="B22062" s="17" t="s">
        <v>17692</v>
      </c>
      <c r="C22062" s="17" t="s">
        <v>18528</v>
      </c>
      <c r="D22062" s="18">
        <v>300</v>
      </c>
    </row>
    <row r="22063" s="2" customFormat="1" spans="1:4">
      <c r="A22063" s="16">
        <f t="shared" si="344"/>
        <v>22060</v>
      </c>
      <c r="B22063" s="17" t="s">
        <v>17692</v>
      </c>
      <c r="C22063" s="17" t="s">
        <v>18529</v>
      </c>
      <c r="D22063" s="18">
        <v>300</v>
      </c>
    </row>
    <row r="22064" s="2" customFormat="1" spans="1:4">
      <c r="A22064" s="16">
        <f t="shared" si="344"/>
        <v>22061</v>
      </c>
      <c r="B22064" s="17" t="s">
        <v>17692</v>
      </c>
      <c r="C22064" s="17" t="s">
        <v>18530</v>
      </c>
      <c r="D22064" s="18">
        <v>300</v>
      </c>
    </row>
    <row r="22065" s="2" customFormat="1" spans="1:4">
      <c r="A22065" s="16">
        <f t="shared" si="344"/>
        <v>22062</v>
      </c>
      <c r="B22065" s="17" t="s">
        <v>17692</v>
      </c>
      <c r="C22065" s="17" t="s">
        <v>18531</v>
      </c>
      <c r="D22065" s="18">
        <v>300</v>
      </c>
    </row>
    <row r="22066" s="2" customFormat="1" spans="1:4">
      <c r="A22066" s="16">
        <f t="shared" si="344"/>
        <v>22063</v>
      </c>
      <c r="B22066" s="17" t="s">
        <v>17692</v>
      </c>
      <c r="C22066" s="17" t="s">
        <v>18532</v>
      </c>
      <c r="D22066" s="18">
        <v>300</v>
      </c>
    </row>
    <row r="22067" s="2" customFormat="1" spans="1:4">
      <c r="A22067" s="16">
        <f t="shared" si="344"/>
        <v>22064</v>
      </c>
      <c r="B22067" s="17" t="s">
        <v>17692</v>
      </c>
      <c r="C22067" s="17" t="s">
        <v>3476</v>
      </c>
      <c r="D22067" s="18">
        <v>300</v>
      </c>
    </row>
    <row r="22068" s="2" customFormat="1" spans="1:4">
      <c r="A22068" s="16">
        <f t="shared" si="344"/>
        <v>22065</v>
      </c>
      <c r="B22068" s="17" t="s">
        <v>17692</v>
      </c>
      <c r="C22068" s="17" t="s">
        <v>18533</v>
      </c>
      <c r="D22068" s="18">
        <v>300</v>
      </c>
    </row>
    <row r="22069" s="2" customFormat="1" spans="1:4">
      <c r="A22069" s="16">
        <f t="shared" si="344"/>
        <v>22066</v>
      </c>
      <c r="B22069" s="17" t="s">
        <v>17692</v>
      </c>
      <c r="C22069" s="17" t="s">
        <v>93</v>
      </c>
      <c r="D22069" s="18">
        <v>300</v>
      </c>
    </row>
    <row r="22070" s="2" customFormat="1" spans="1:4">
      <c r="A22070" s="16">
        <f t="shared" si="344"/>
        <v>22067</v>
      </c>
      <c r="B22070" s="17" t="s">
        <v>17692</v>
      </c>
      <c r="C22070" s="17" t="s">
        <v>18534</v>
      </c>
      <c r="D22070" s="18">
        <v>300</v>
      </c>
    </row>
    <row r="22071" s="2" customFormat="1" spans="1:4">
      <c r="A22071" s="16">
        <f t="shared" si="344"/>
        <v>22068</v>
      </c>
      <c r="B22071" s="17" t="s">
        <v>17692</v>
      </c>
      <c r="C22071" s="17" t="s">
        <v>18535</v>
      </c>
      <c r="D22071" s="18">
        <v>300</v>
      </c>
    </row>
    <row r="22072" s="2" customFormat="1" spans="1:4">
      <c r="A22072" s="16">
        <f t="shared" si="344"/>
        <v>22069</v>
      </c>
      <c r="B22072" s="17" t="s">
        <v>17692</v>
      </c>
      <c r="C22072" s="17" t="s">
        <v>18536</v>
      </c>
      <c r="D22072" s="18">
        <v>300</v>
      </c>
    </row>
    <row r="22073" s="2" customFormat="1" spans="1:4">
      <c r="A22073" s="16">
        <f t="shared" si="344"/>
        <v>22070</v>
      </c>
      <c r="B22073" s="17" t="s">
        <v>17692</v>
      </c>
      <c r="C22073" s="17" t="s">
        <v>18537</v>
      </c>
      <c r="D22073" s="18">
        <v>300</v>
      </c>
    </row>
    <row r="22074" s="2" customFormat="1" spans="1:4">
      <c r="A22074" s="16">
        <f t="shared" si="344"/>
        <v>22071</v>
      </c>
      <c r="B22074" s="17" t="s">
        <v>17692</v>
      </c>
      <c r="C22074" s="17" t="s">
        <v>3200</v>
      </c>
      <c r="D22074" s="18">
        <v>300</v>
      </c>
    </row>
    <row r="22075" s="2" customFormat="1" spans="1:4">
      <c r="A22075" s="16">
        <f t="shared" si="344"/>
        <v>22072</v>
      </c>
      <c r="B22075" s="17" t="s">
        <v>17692</v>
      </c>
      <c r="C22075" s="17" t="s">
        <v>543</v>
      </c>
      <c r="D22075" s="18">
        <v>300</v>
      </c>
    </row>
    <row r="22076" s="2" customFormat="1" spans="1:4">
      <c r="A22076" s="16">
        <f t="shared" si="344"/>
        <v>22073</v>
      </c>
      <c r="B22076" s="17" t="s">
        <v>17692</v>
      </c>
      <c r="C22076" s="17" t="s">
        <v>18538</v>
      </c>
      <c r="D22076" s="18">
        <v>300</v>
      </c>
    </row>
    <row r="22077" s="2" customFormat="1" spans="1:4">
      <c r="A22077" s="16">
        <f t="shared" si="344"/>
        <v>22074</v>
      </c>
      <c r="B22077" s="17" t="s">
        <v>17692</v>
      </c>
      <c r="C22077" s="17" t="s">
        <v>18539</v>
      </c>
      <c r="D22077" s="18">
        <v>300</v>
      </c>
    </row>
    <row r="22078" s="2" customFormat="1" spans="1:4">
      <c r="A22078" s="16">
        <f t="shared" si="344"/>
        <v>22075</v>
      </c>
      <c r="B22078" s="17" t="s">
        <v>17692</v>
      </c>
      <c r="C22078" s="17" t="s">
        <v>18540</v>
      </c>
      <c r="D22078" s="18">
        <v>300</v>
      </c>
    </row>
    <row r="22079" s="2" customFormat="1" spans="1:4">
      <c r="A22079" s="16">
        <f t="shared" si="344"/>
        <v>22076</v>
      </c>
      <c r="B22079" s="17" t="s">
        <v>17692</v>
      </c>
      <c r="C22079" s="17" t="s">
        <v>1941</v>
      </c>
      <c r="D22079" s="18">
        <v>300</v>
      </c>
    </row>
    <row r="22080" s="2" customFormat="1" spans="1:4">
      <c r="A22080" s="16">
        <f t="shared" si="344"/>
        <v>22077</v>
      </c>
      <c r="B22080" s="17" t="s">
        <v>17692</v>
      </c>
      <c r="C22080" s="17" t="s">
        <v>18541</v>
      </c>
      <c r="D22080" s="18">
        <v>300</v>
      </c>
    </row>
    <row r="22081" s="2" customFormat="1" spans="1:4">
      <c r="A22081" s="16">
        <f t="shared" si="344"/>
        <v>22078</v>
      </c>
      <c r="B22081" s="17" t="s">
        <v>17692</v>
      </c>
      <c r="C22081" s="17" t="s">
        <v>2508</v>
      </c>
      <c r="D22081" s="18">
        <v>300</v>
      </c>
    </row>
    <row r="22082" s="2" customFormat="1" spans="1:4">
      <c r="A22082" s="16">
        <f t="shared" si="344"/>
        <v>22079</v>
      </c>
      <c r="B22082" s="17" t="s">
        <v>17692</v>
      </c>
      <c r="C22082" s="17" t="s">
        <v>18498</v>
      </c>
      <c r="D22082" s="18">
        <v>300</v>
      </c>
    </row>
    <row r="22083" s="2" customFormat="1" spans="1:4">
      <c r="A22083" s="16">
        <f t="shared" ref="A22083:A22146" si="345">ROW(C22083)-3</f>
        <v>22080</v>
      </c>
      <c r="B22083" s="17" t="s">
        <v>17692</v>
      </c>
      <c r="C22083" s="17" t="s">
        <v>1346</v>
      </c>
      <c r="D22083" s="18">
        <v>300</v>
      </c>
    </row>
    <row r="22084" s="2" customFormat="1" spans="1:4">
      <c r="A22084" s="16">
        <f t="shared" si="345"/>
        <v>22081</v>
      </c>
      <c r="B22084" s="17" t="s">
        <v>17692</v>
      </c>
      <c r="C22084" s="17" t="s">
        <v>18542</v>
      </c>
      <c r="D22084" s="18">
        <v>300</v>
      </c>
    </row>
    <row r="22085" s="2" customFormat="1" spans="1:4">
      <c r="A22085" s="16">
        <f t="shared" si="345"/>
        <v>22082</v>
      </c>
      <c r="B22085" s="17" t="s">
        <v>17692</v>
      </c>
      <c r="C22085" s="17" t="s">
        <v>18543</v>
      </c>
      <c r="D22085" s="18">
        <v>300</v>
      </c>
    </row>
    <row r="22086" s="2" customFormat="1" spans="1:4">
      <c r="A22086" s="16">
        <f t="shared" si="345"/>
        <v>22083</v>
      </c>
      <c r="B22086" s="17" t="s">
        <v>17692</v>
      </c>
      <c r="C22086" s="17" t="s">
        <v>18544</v>
      </c>
      <c r="D22086" s="18">
        <v>300</v>
      </c>
    </row>
    <row r="22087" s="2" customFormat="1" spans="1:4">
      <c r="A22087" s="16">
        <f t="shared" si="345"/>
        <v>22084</v>
      </c>
      <c r="B22087" s="17" t="s">
        <v>17692</v>
      </c>
      <c r="C22087" s="17" t="s">
        <v>18545</v>
      </c>
      <c r="D22087" s="18">
        <v>300</v>
      </c>
    </row>
    <row r="22088" s="2" customFormat="1" spans="1:4">
      <c r="A22088" s="16">
        <f t="shared" si="345"/>
        <v>22085</v>
      </c>
      <c r="B22088" s="17" t="s">
        <v>17692</v>
      </c>
      <c r="C22088" s="17" t="s">
        <v>18546</v>
      </c>
      <c r="D22088" s="18">
        <v>300</v>
      </c>
    </row>
    <row r="22089" s="2" customFormat="1" spans="1:4">
      <c r="A22089" s="16">
        <f t="shared" si="345"/>
        <v>22086</v>
      </c>
      <c r="B22089" s="17" t="s">
        <v>17692</v>
      </c>
      <c r="C22089" s="17" t="s">
        <v>18547</v>
      </c>
      <c r="D22089" s="18">
        <v>300</v>
      </c>
    </row>
    <row r="22090" s="2" customFormat="1" spans="1:4">
      <c r="A22090" s="16">
        <f t="shared" si="345"/>
        <v>22087</v>
      </c>
      <c r="B22090" s="17" t="s">
        <v>17692</v>
      </c>
      <c r="C22090" s="17" t="s">
        <v>18548</v>
      </c>
      <c r="D22090" s="18">
        <v>300</v>
      </c>
    </row>
    <row r="22091" s="2" customFormat="1" spans="1:4">
      <c r="A22091" s="16">
        <f t="shared" si="345"/>
        <v>22088</v>
      </c>
      <c r="B22091" s="17" t="s">
        <v>17692</v>
      </c>
      <c r="C22091" s="17" t="s">
        <v>13228</v>
      </c>
      <c r="D22091" s="18">
        <v>300</v>
      </c>
    </row>
    <row r="22092" s="2" customFormat="1" spans="1:4">
      <c r="A22092" s="16">
        <f t="shared" si="345"/>
        <v>22089</v>
      </c>
      <c r="B22092" s="17" t="s">
        <v>17692</v>
      </c>
      <c r="C22092" s="17" t="s">
        <v>18549</v>
      </c>
      <c r="D22092" s="18">
        <v>300</v>
      </c>
    </row>
    <row r="22093" s="2" customFormat="1" spans="1:4">
      <c r="A22093" s="16">
        <f t="shared" si="345"/>
        <v>22090</v>
      </c>
      <c r="B22093" s="17" t="s">
        <v>17692</v>
      </c>
      <c r="C22093" s="17" t="s">
        <v>18550</v>
      </c>
      <c r="D22093" s="18">
        <v>300</v>
      </c>
    </row>
    <row r="22094" s="2" customFormat="1" spans="1:4">
      <c r="A22094" s="16">
        <f t="shared" si="345"/>
        <v>22091</v>
      </c>
      <c r="B22094" s="17" t="s">
        <v>17692</v>
      </c>
      <c r="C22094" s="17" t="s">
        <v>18551</v>
      </c>
      <c r="D22094" s="18">
        <v>300</v>
      </c>
    </row>
    <row r="22095" s="2" customFormat="1" spans="1:4">
      <c r="A22095" s="16">
        <f t="shared" si="345"/>
        <v>22092</v>
      </c>
      <c r="B22095" s="17" t="s">
        <v>17692</v>
      </c>
      <c r="C22095" s="17" t="s">
        <v>18552</v>
      </c>
      <c r="D22095" s="18">
        <v>300</v>
      </c>
    </row>
    <row r="22096" s="2" customFormat="1" spans="1:4">
      <c r="A22096" s="16">
        <f t="shared" si="345"/>
        <v>22093</v>
      </c>
      <c r="B22096" s="17" t="s">
        <v>17692</v>
      </c>
      <c r="C22096" s="17" t="s">
        <v>5738</v>
      </c>
      <c r="D22096" s="18">
        <v>400</v>
      </c>
    </row>
    <row r="22097" s="2" customFormat="1" spans="1:4">
      <c r="A22097" s="16">
        <f t="shared" si="345"/>
        <v>22094</v>
      </c>
      <c r="B22097" s="17" t="s">
        <v>17692</v>
      </c>
      <c r="C22097" s="17" t="s">
        <v>1913</v>
      </c>
      <c r="D22097" s="18">
        <v>300</v>
      </c>
    </row>
    <row r="22098" s="2" customFormat="1" spans="1:4">
      <c r="A22098" s="16">
        <f t="shared" si="345"/>
        <v>22095</v>
      </c>
      <c r="B22098" s="17" t="s">
        <v>17692</v>
      </c>
      <c r="C22098" s="17" t="s">
        <v>1595</v>
      </c>
      <c r="D22098" s="18">
        <v>300</v>
      </c>
    </row>
    <row r="22099" s="2" customFormat="1" spans="1:4">
      <c r="A22099" s="16">
        <f t="shared" si="345"/>
        <v>22096</v>
      </c>
      <c r="B22099" s="17" t="s">
        <v>17692</v>
      </c>
      <c r="C22099" s="17" t="s">
        <v>18553</v>
      </c>
      <c r="D22099" s="18">
        <v>300</v>
      </c>
    </row>
    <row r="22100" s="2" customFormat="1" spans="1:4">
      <c r="A22100" s="16">
        <f t="shared" si="345"/>
        <v>22097</v>
      </c>
      <c r="B22100" s="17" t="s">
        <v>17692</v>
      </c>
      <c r="C22100" s="17" t="s">
        <v>18554</v>
      </c>
      <c r="D22100" s="18">
        <v>300</v>
      </c>
    </row>
    <row r="22101" s="2" customFormat="1" spans="1:4">
      <c r="A22101" s="16">
        <f t="shared" si="345"/>
        <v>22098</v>
      </c>
      <c r="B22101" s="17" t="s">
        <v>17692</v>
      </c>
      <c r="C22101" s="17" t="s">
        <v>18555</v>
      </c>
      <c r="D22101" s="18">
        <v>600</v>
      </c>
    </row>
    <row r="22102" s="2" customFormat="1" spans="1:4">
      <c r="A22102" s="16">
        <f t="shared" si="345"/>
        <v>22099</v>
      </c>
      <c r="B22102" s="17" t="s">
        <v>17692</v>
      </c>
      <c r="C22102" s="17" t="s">
        <v>87</v>
      </c>
      <c r="D22102" s="18">
        <v>600</v>
      </c>
    </row>
    <row r="22103" s="2" customFormat="1" spans="1:4">
      <c r="A22103" s="16">
        <f t="shared" si="345"/>
        <v>22100</v>
      </c>
      <c r="B22103" s="17" t="s">
        <v>17692</v>
      </c>
      <c r="C22103" s="17" t="s">
        <v>18556</v>
      </c>
      <c r="D22103" s="18">
        <v>600</v>
      </c>
    </row>
    <row r="22104" s="2" customFormat="1" spans="1:4">
      <c r="A22104" s="16">
        <f t="shared" si="345"/>
        <v>22101</v>
      </c>
      <c r="B22104" s="17" t="s">
        <v>17692</v>
      </c>
      <c r="C22104" s="17" t="s">
        <v>18557</v>
      </c>
      <c r="D22104" s="18">
        <v>400</v>
      </c>
    </row>
    <row r="22105" s="2" customFormat="1" spans="1:4">
      <c r="A22105" s="16">
        <f t="shared" si="345"/>
        <v>22102</v>
      </c>
      <c r="B22105" s="17" t="s">
        <v>17692</v>
      </c>
      <c r="C22105" s="17" t="s">
        <v>2297</v>
      </c>
      <c r="D22105" s="18">
        <v>600</v>
      </c>
    </row>
    <row r="22106" s="2" customFormat="1" spans="1:4">
      <c r="A22106" s="16">
        <f t="shared" si="345"/>
        <v>22103</v>
      </c>
      <c r="B22106" s="17" t="s">
        <v>17692</v>
      </c>
      <c r="C22106" s="17" t="s">
        <v>18558</v>
      </c>
      <c r="D22106" s="18">
        <v>600</v>
      </c>
    </row>
    <row r="22107" s="2" customFormat="1" spans="1:4">
      <c r="A22107" s="16">
        <f t="shared" si="345"/>
        <v>22104</v>
      </c>
      <c r="B22107" s="17" t="s">
        <v>17692</v>
      </c>
      <c r="C22107" s="17" t="s">
        <v>18559</v>
      </c>
      <c r="D22107" s="18">
        <v>600</v>
      </c>
    </row>
    <row r="22108" s="2" customFormat="1" spans="1:4">
      <c r="A22108" s="16">
        <f t="shared" si="345"/>
        <v>22105</v>
      </c>
      <c r="B22108" s="17" t="s">
        <v>17692</v>
      </c>
      <c r="C22108" s="17" t="s">
        <v>18560</v>
      </c>
      <c r="D22108" s="18">
        <v>600</v>
      </c>
    </row>
    <row r="22109" s="2" customFormat="1" spans="1:4">
      <c r="A22109" s="16">
        <f t="shared" si="345"/>
        <v>22106</v>
      </c>
      <c r="B22109" s="17" t="s">
        <v>17692</v>
      </c>
      <c r="C22109" s="17" t="s">
        <v>18561</v>
      </c>
      <c r="D22109" s="18">
        <v>600</v>
      </c>
    </row>
    <row r="22110" s="2" customFormat="1" spans="1:4">
      <c r="A22110" s="16">
        <f t="shared" si="345"/>
        <v>22107</v>
      </c>
      <c r="B22110" s="17" t="s">
        <v>17692</v>
      </c>
      <c r="C22110" s="17" t="s">
        <v>18562</v>
      </c>
      <c r="D22110" s="18">
        <v>600</v>
      </c>
    </row>
    <row r="22111" s="2" customFormat="1" spans="1:4">
      <c r="A22111" s="16">
        <f t="shared" si="345"/>
        <v>22108</v>
      </c>
      <c r="B22111" s="17" t="s">
        <v>17692</v>
      </c>
      <c r="C22111" s="17" t="s">
        <v>18563</v>
      </c>
      <c r="D22111" s="18">
        <v>600</v>
      </c>
    </row>
    <row r="22112" s="2" customFormat="1" spans="1:4">
      <c r="A22112" s="16">
        <f t="shared" si="345"/>
        <v>22109</v>
      </c>
      <c r="B22112" s="17" t="s">
        <v>17692</v>
      </c>
      <c r="C22112" s="17" t="s">
        <v>18564</v>
      </c>
      <c r="D22112" s="18">
        <v>600</v>
      </c>
    </row>
    <row r="22113" s="2" customFormat="1" spans="1:4">
      <c r="A22113" s="16">
        <f t="shared" si="345"/>
        <v>22110</v>
      </c>
      <c r="B22113" s="17" t="s">
        <v>17692</v>
      </c>
      <c r="C22113" s="17" t="s">
        <v>18565</v>
      </c>
      <c r="D22113" s="18">
        <v>600</v>
      </c>
    </row>
    <row r="22114" s="2" customFormat="1" spans="1:4">
      <c r="A22114" s="16">
        <f t="shared" si="345"/>
        <v>22111</v>
      </c>
      <c r="B22114" s="17" t="s">
        <v>17692</v>
      </c>
      <c r="C22114" s="17" t="s">
        <v>18566</v>
      </c>
      <c r="D22114" s="18">
        <v>600</v>
      </c>
    </row>
    <row r="22115" s="2" customFormat="1" spans="1:4">
      <c r="A22115" s="16">
        <f t="shared" si="345"/>
        <v>22112</v>
      </c>
      <c r="B22115" s="17" t="s">
        <v>17692</v>
      </c>
      <c r="C22115" s="17" t="s">
        <v>18567</v>
      </c>
      <c r="D22115" s="18">
        <v>600</v>
      </c>
    </row>
    <row r="22116" s="2" customFormat="1" spans="1:4">
      <c r="A22116" s="16">
        <f t="shared" si="345"/>
        <v>22113</v>
      </c>
      <c r="B22116" s="17" t="s">
        <v>17692</v>
      </c>
      <c r="C22116" s="17" t="s">
        <v>18568</v>
      </c>
      <c r="D22116" s="18">
        <v>1500</v>
      </c>
    </row>
    <row r="22117" s="2" customFormat="1" spans="1:4">
      <c r="A22117" s="16">
        <f t="shared" si="345"/>
        <v>22114</v>
      </c>
      <c r="B22117" s="17" t="s">
        <v>17692</v>
      </c>
      <c r="C22117" s="17" t="s">
        <v>18569</v>
      </c>
      <c r="D22117" s="18">
        <v>600</v>
      </c>
    </row>
    <row r="22118" s="2" customFormat="1" spans="1:4">
      <c r="A22118" s="16">
        <f t="shared" si="345"/>
        <v>22115</v>
      </c>
      <c r="B22118" s="17" t="s">
        <v>17692</v>
      </c>
      <c r="C22118" s="17" t="s">
        <v>18570</v>
      </c>
      <c r="D22118" s="18">
        <v>600</v>
      </c>
    </row>
    <row r="22119" s="2" customFormat="1" spans="1:4">
      <c r="A22119" s="16">
        <f t="shared" si="345"/>
        <v>22116</v>
      </c>
      <c r="B22119" s="17" t="s">
        <v>17692</v>
      </c>
      <c r="C22119" s="17" t="s">
        <v>18571</v>
      </c>
      <c r="D22119" s="18">
        <v>600</v>
      </c>
    </row>
    <row r="22120" s="2" customFormat="1" spans="1:4">
      <c r="A22120" s="16">
        <f t="shared" si="345"/>
        <v>22117</v>
      </c>
      <c r="B22120" s="17" t="s">
        <v>17692</v>
      </c>
      <c r="C22120" s="17" t="s">
        <v>18572</v>
      </c>
      <c r="D22120" s="18">
        <v>300</v>
      </c>
    </row>
    <row r="22121" s="2" customFormat="1" spans="1:4">
      <c r="A22121" s="16">
        <f t="shared" si="345"/>
        <v>22118</v>
      </c>
      <c r="B22121" s="17" t="s">
        <v>17692</v>
      </c>
      <c r="C22121" s="17" t="s">
        <v>18573</v>
      </c>
      <c r="D22121" s="18">
        <v>300</v>
      </c>
    </row>
    <row r="22122" s="2" customFormat="1" spans="1:4">
      <c r="A22122" s="16">
        <f t="shared" si="345"/>
        <v>22119</v>
      </c>
      <c r="B22122" s="17" t="s">
        <v>17692</v>
      </c>
      <c r="C22122" s="17" t="s">
        <v>18574</v>
      </c>
      <c r="D22122" s="18">
        <v>600</v>
      </c>
    </row>
    <row r="22123" s="2" customFormat="1" spans="1:4">
      <c r="A22123" s="16">
        <f t="shared" si="345"/>
        <v>22120</v>
      </c>
      <c r="B22123" s="17" t="s">
        <v>17692</v>
      </c>
      <c r="C22123" s="17" t="s">
        <v>18575</v>
      </c>
      <c r="D22123" s="18">
        <v>600</v>
      </c>
    </row>
    <row r="22124" s="2" customFormat="1" spans="1:4">
      <c r="A22124" s="16">
        <f t="shared" si="345"/>
        <v>22121</v>
      </c>
      <c r="B22124" s="17" t="s">
        <v>17692</v>
      </c>
      <c r="C22124" s="17" t="s">
        <v>18576</v>
      </c>
      <c r="D22124" s="18">
        <v>300</v>
      </c>
    </row>
    <row r="22125" s="2" customFormat="1" spans="1:4">
      <c r="A22125" s="16">
        <f t="shared" si="345"/>
        <v>22122</v>
      </c>
      <c r="B22125" s="17" t="s">
        <v>17692</v>
      </c>
      <c r="C22125" s="17" t="s">
        <v>3725</v>
      </c>
      <c r="D22125" s="18">
        <v>300</v>
      </c>
    </row>
    <row r="22126" s="2" customFormat="1" spans="1:4">
      <c r="A22126" s="16">
        <f t="shared" si="345"/>
        <v>22123</v>
      </c>
      <c r="B22126" s="17" t="s">
        <v>17692</v>
      </c>
      <c r="C22126" s="17" t="s">
        <v>12173</v>
      </c>
      <c r="D22126" s="18">
        <v>300</v>
      </c>
    </row>
    <row r="22127" s="2" customFormat="1" spans="1:4">
      <c r="A22127" s="16">
        <f t="shared" si="345"/>
        <v>22124</v>
      </c>
      <c r="B22127" s="17" t="s">
        <v>17692</v>
      </c>
      <c r="C22127" s="17" t="s">
        <v>18577</v>
      </c>
      <c r="D22127" s="18">
        <v>300</v>
      </c>
    </row>
    <row r="22128" s="2" customFormat="1" spans="1:4">
      <c r="A22128" s="16">
        <f t="shared" si="345"/>
        <v>22125</v>
      </c>
      <c r="B22128" s="17" t="s">
        <v>17692</v>
      </c>
      <c r="C22128" s="17" t="s">
        <v>2578</v>
      </c>
      <c r="D22128" s="18">
        <v>300</v>
      </c>
    </row>
    <row r="22129" s="2" customFormat="1" spans="1:4">
      <c r="A22129" s="16">
        <f t="shared" si="345"/>
        <v>22126</v>
      </c>
      <c r="B22129" s="17" t="s">
        <v>17692</v>
      </c>
      <c r="C22129" s="17" t="s">
        <v>18578</v>
      </c>
      <c r="D22129" s="18">
        <v>300</v>
      </c>
    </row>
    <row r="22130" s="2" customFormat="1" spans="1:4">
      <c r="A22130" s="16">
        <f t="shared" si="345"/>
        <v>22127</v>
      </c>
      <c r="B22130" s="17" t="s">
        <v>17692</v>
      </c>
      <c r="C22130" s="17" t="s">
        <v>18579</v>
      </c>
      <c r="D22130" s="18">
        <v>300</v>
      </c>
    </row>
    <row r="22131" s="2" customFormat="1" spans="1:4">
      <c r="A22131" s="16">
        <f t="shared" si="345"/>
        <v>22128</v>
      </c>
      <c r="B22131" s="17" t="s">
        <v>17692</v>
      </c>
      <c r="C22131" s="17" t="s">
        <v>18580</v>
      </c>
      <c r="D22131" s="18">
        <v>300</v>
      </c>
    </row>
    <row r="22132" s="2" customFormat="1" spans="1:4">
      <c r="A22132" s="16">
        <f t="shared" si="345"/>
        <v>22129</v>
      </c>
      <c r="B22132" s="17" t="s">
        <v>17692</v>
      </c>
      <c r="C22132" s="17" t="s">
        <v>18581</v>
      </c>
      <c r="D22132" s="18">
        <v>300</v>
      </c>
    </row>
    <row r="22133" s="2" customFormat="1" spans="1:4">
      <c r="A22133" s="16">
        <f t="shared" si="345"/>
        <v>22130</v>
      </c>
      <c r="B22133" s="17" t="s">
        <v>17692</v>
      </c>
      <c r="C22133" s="17" t="s">
        <v>18582</v>
      </c>
      <c r="D22133" s="18">
        <v>300</v>
      </c>
    </row>
    <row r="22134" s="2" customFormat="1" spans="1:4">
      <c r="A22134" s="16">
        <f t="shared" si="345"/>
        <v>22131</v>
      </c>
      <c r="B22134" s="17" t="s">
        <v>17692</v>
      </c>
      <c r="C22134" s="17" t="s">
        <v>18583</v>
      </c>
      <c r="D22134" s="18">
        <v>300</v>
      </c>
    </row>
    <row r="22135" s="2" customFormat="1" spans="1:4">
      <c r="A22135" s="16">
        <f t="shared" si="345"/>
        <v>22132</v>
      </c>
      <c r="B22135" s="17" t="s">
        <v>17692</v>
      </c>
      <c r="C22135" s="17" t="s">
        <v>4116</v>
      </c>
      <c r="D22135" s="18">
        <v>300</v>
      </c>
    </row>
    <row r="22136" s="2" customFormat="1" spans="1:4">
      <c r="A22136" s="16">
        <f t="shared" si="345"/>
        <v>22133</v>
      </c>
      <c r="B22136" s="17" t="s">
        <v>17692</v>
      </c>
      <c r="C22136" s="17" t="s">
        <v>18584</v>
      </c>
      <c r="D22136" s="18">
        <v>300</v>
      </c>
    </row>
    <row r="22137" s="2" customFormat="1" spans="1:4">
      <c r="A22137" s="16">
        <f t="shared" si="345"/>
        <v>22134</v>
      </c>
      <c r="B22137" s="17" t="s">
        <v>17692</v>
      </c>
      <c r="C22137" s="17" t="s">
        <v>8636</v>
      </c>
      <c r="D22137" s="18">
        <v>300</v>
      </c>
    </row>
    <row r="22138" s="2" customFormat="1" spans="1:4">
      <c r="A22138" s="16">
        <f t="shared" si="345"/>
        <v>22135</v>
      </c>
      <c r="B22138" s="17" t="s">
        <v>17692</v>
      </c>
      <c r="C22138" s="17" t="s">
        <v>18585</v>
      </c>
      <c r="D22138" s="18">
        <v>300</v>
      </c>
    </row>
    <row r="22139" s="2" customFormat="1" spans="1:4">
      <c r="A22139" s="16">
        <f t="shared" si="345"/>
        <v>22136</v>
      </c>
      <c r="B22139" s="17" t="s">
        <v>17692</v>
      </c>
      <c r="C22139" s="17" t="s">
        <v>18586</v>
      </c>
      <c r="D22139" s="18">
        <v>300</v>
      </c>
    </row>
    <row r="22140" s="2" customFormat="1" spans="1:4">
      <c r="A22140" s="16">
        <f t="shared" si="345"/>
        <v>22137</v>
      </c>
      <c r="B22140" s="17" t="s">
        <v>17692</v>
      </c>
      <c r="C22140" s="17" t="s">
        <v>18587</v>
      </c>
      <c r="D22140" s="18">
        <v>300</v>
      </c>
    </row>
    <row r="22141" s="2" customFormat="1" spans="1:4">
      <c r="A22141" s="16">
        <f t="shared" si="345"/>
        <v>22138</v>
      </c>
      <c r="B22141" s="17" t="s">
        <v>17692</v>
      </c>
      <c r="C22141" s="17" t="s">
        <v>18588</v>
      </c>
      <c r="D22141" s="18">
        <v>300</v>
      </c>
    </row>
    <row r="22142" s="2" customFormat="1" spans="1:4">
      <c r="A22142" s="16">
        <f t="shared" si="345"/>
        <v>22139</v>
      </c>
      <c r="B22142" s="17" t="s">
        <v>17692</v>
      </c>
      <c r="C22142" s="17" t="s">
        <v>18589</v>
      </c>
      <c r="D22142" s="18">
        <v>300</v>
      </c>
    </row>
    <row r="22143" s="2" customFormat="1" spans="1:4">
      <c r="A22143" s="16">
        <f t="shared" si="345"/>
        <v>22140</v>
      </c>
      <c r="B22143" s="17" t="s">
        <v>17692</v>
      </c>
      <c r="C22143" s="17" t="s">
        <v>18590</v>
      </c>
      <c r="D22143" s="18">
        <v>300</v>
      </c>
    </row>
    <row r="22144" s="2" customFormat="1" spans="1:4">
      <c r="A22144" s="16">
        <f t="shared" si="345"/>
        <v>22141</v>
      </c>
      <c r="B22144" s="17" t="s">
        <v>17692</v>
      </c>
      <c r="C22144" s="17" t="s">
        <v>8292</v>
      </c>
      <c r="D22144" s="18">
        <v>300</v>
      </c>
    </row>
    <row r="22145" s="2" customFormat="1" spans="1:4">
      <c r="A22145" s="16">
        <f t="shared" si="345"/>
        <v>22142</v>
      </c>
      <c r="B22145" s="17" t="s">
        <v>17692</v>
      </c>
      <c r="C22145" s="17" t="s">
        <v>18591</v>
      </c>
      <c r="D22145" s="18">
        <v>300</v>
      </c>
    </row>
    <row r="22146" s="2" customFormat="1" spans="1:4">
      <c r="A22146" s="16">
        <f t="shared" si="345"/>
        <v>22143</v>
      </c>
      <c r="B22146" s="17" t="s">
        <v>17692</v>
      </c>
      <c r="C22146" s="17" t="s">
        <v>18592</v>
      </c>
      <c r="D22146" s="18">
        <v>300</v>
      </c>
    </row>
    <row r="22147" s="2" customFormat="1" spans="1:4">
      <c r="A22147" s="16">
        <f t="shared" ref="A22147:A22210" si="346">ROW(C22147)-3</f>
        <v>22144</v>
      </c>
      <c r="B22147" s="17" t="s">
        <v>17692</v>
      </c>
      <c r="C22147" s="17" t="s">
        <v>18593</v>
      </c>
      <c r="D22147" s="18">
        <v>300</v>
      </c>
    </row>
    <row r="22148" s="2" customFormat="1" spans="1:4">
      <c r="A22148" s="16">
        <f t="shared" si="346"/>
        <v>22145</v>
      </c>
      <c r="B22148" s="17" t="s">
        <v>17692</v>
      </c>
      <c r="C22148" s="17" t="s">
        <v>18594</v>
      </c>
      <c r="D22148" s="18">
        <v>300</v>
      </c>
    </row>
    <row r="22149" s="2" customFormat="1" spans="1:4">
      <c r="A22149" s="16">
        <f t="shared" si="346"/>
        <v>22146</v>
      </c>
      <c r="B22149" s="17" t="s">
        <v>17692</v>
      </c>
      <c r="C22149" s="17" t="s">
        <v>18595</v>
      </c>
      <c r="D22149" s="18">
        <v>300</v>
      </c>
    </row>
    <row r="22150" s="2" customFormat="1" spans="1:4">
      <c r="A22150" s="16">
        <f t="shared" si="346"/>
        <v>22147</v>
      </c>
      <c r="B22150" s="17" t="s">
        <v>17692</v>
      </c>
      <c r="C22150" s="17" t="s">
        <v>18169</v>
      </c>
      <c r="D22150" s="18">
        <v>300</v>
      </c>
    </row>
    <row r="22151" s="2" customFormat="1" spans="1:4">
      <c r="A22151" s="16">
        <f t="shared" si="346"/>
        <v>22148</v>
      </c>
      <c r="B22151" s="17" t="s">
        <v>17692</v>
      </c>
      <c r="C22151" s="17" t="s">
        <v>3307</v>
      </c>
      <c r="D22151" s="18">
        <v>300</v>
      </c>
    </row>
    <row r="22152" s="2" customFormat="1" spans="1:4">
      <c r="A22152" s="16">
        <f t="shared" si="346"/>
        <v>22149</v>
      </c>
      <c r="B22152" s="17" t="s">
        <v>17692</v>
      </c>
      <c r="C22152" s="17" t="s">
        <v>15514</v>
      </c>
      <c r="D22152" s="18">
        <v>300</v>
      </c>
    </row>
    <row r="22153" s="2" customFormat="1" spans="1:4">
      <c r="A22153" s="16">
        <f t="shared" si="346"/>
        <v>22150</v>
      </c>
      <c r="B22153" s="17" t="s">
        <v>17692</v>
      </c>
      <c r="C22153" s="17" t="s">
        <v>18596</v>
      </c>
      <c r="D22153" s="18">
        <v>300</v>
      </c>
    </row>
    <row r="22154" s="2" customFormat="1" spans="1:4">
      <c r="A22154" s="16">
        <f t="shared" si="346"/>
        <v>22151</v>
      </c>
      <c r="B22154" s="17" t="s">
        <v>17692</v>
      </c>
      <c r="C22154" s="17" t="s">
        <v>18597</v>
      </c>
      <c r="D22154" s="18">
        <v>300</v>
      </c>
    </row>
    <row r="22155" s="2" customFormat="1" spans="1:4">
      <c r="A22155" s="16">
        <f t="shared" si="346"/>
        <v>22152</v>
      </c>
      <c r="B22155" s="17" t="s">
        <v>17692</v>
      </c>
      <c r="C22155" s="17" t="s">
        <v>2572</v>
      </c>
      <c r="D22155" s="18">
        <v>300</v>
      </c>
    </row>
    <row r="22156" s="2" customFormat="1" spans="1:4">
      <c r="A22156" s="16">
        <f t="shared" si="346"/>
        <v>22153</v>
      </c>
      <c r="B22156" s="17" t="s">
        <v>17692</v>
      </c>
      <c r="C22156" s="17" t="s">
        <v>18598</v>
      </c>
      <c r="D22156" s="18">
        <v>300</v>
      </c>
    </row>
    <row r="22157" s="2" customFormat="1" spans="1:4">
      <c r="A22157" s="16">
        <f t="shared" si="346"/>
        <v>22154</v>
      </c>
      <c r="B22157" s="17" t="s">
        <v>17692</v>
      </c>
      <c r="C22157" s="17" t="s">
        <v>18599</v>
      </c>
      <c r="D22157" s="18">
        <v>300</v>
      </c>
    </row>
    <row r="22158" s="2" customFormat="1" spans="1:4">
      <c r="A22158" s="16">
        <f t="shared" si="346"/>
        <v>22155</v>
      </c>
      <c r="B22158" s="17" t="s">
        <v>17692</v>
      </c>
      <c r="C22158" s="17" t="s">
        <v>18600</v>
      </c>
      <c r="D22158" s="18">
        <v>300</v>
      </c>
    </row>
    <row r="22159" s="2" customFormat="1" spans="1:4">
      <c r="A22159" s="16">
        <f t="shared" si="346"/>
        <v>22156</v>
      </c>
      <c r="B22159" s="17" t="s">
        <v>17692</v>
      </c>
      <c r="C22159" s="17" t="s">
        <v>18601</v>
      </c>
      <c r="D22159" s="18">
        <v>300</v>
      </c>
    </row>
    <row r="22160" s="2" customFormat="1" spans="1:4">
      <c r="A22160" s="16">
        <f t="shared" si="346"/>
        <v>22157</v>
      </c>
      <c r="B22160" s="17" t="s">
        <v>17692</v>
      </c>
      <c r="C22160" s="17" t="s">
        <v>1071</v>
      </c>
      <c r="D22160" s="18">
        <v>300</v>
      </c>
    </row>
    <row r="22161" s="2" customFormat="1" spans="1:4">
      <c r="A22161" s="16">
        <f t="shared" si="346"/>
        <v>22158</v>
      </c>
      <c r="B22161" s="17" t="s">
        <v>17692</v>
      </c>
      <c r="C22161" s="17" t="s">
        <v>18602</v>
      </c>
      <c r="D22161" s="18">
        <v>300</v>
      </c>
    </row>
    <row r="22162" s="2" customFormat="1" spans="1:4">
      <c r="A22162" s="16">
        <f t="shared" si="346"/>
        <v>22159</v>
      </c>
      <c r="B22162" s="17" t="s">
        <v>17692</v>
      </c>
      <c r="C22162" s="17" t="s">
        <v>18603</v>
      </c>
      <c r="D22162" s="18">
        <v>300</v>
      </c>
    </row>
    <row r="22163" s="2" customFormat="1" spans="1:4">
      <c r="A22163" s="16">
        <f t="shared" si="346"/>
        <v>22160</v>
      </c>
      <c r="B22163" s="17" t="s">
        <v>17692</v>
      </c>
      <c r="C22163" s="17" t="s">
        <v>18145</v>
      </c>
      <c r="D22163" s="18">
        <v>100</v>
      </c>
    </row>
    <row r="22164" s="2" customFormat="1" spans="1:4">
      <c r="A22164" s="16">
        <f t="shared" si="346"/>
        <v>22161</v>
      </c>
      <c r="B22164" s="17" t="s">
        <v>17692</v>
      </c>
      <c r="C22164" s="17" t="s">
        <v>2015</v>
      </c>
      <c r="D22164" s="18">
        <v>200</v>
      </c>
    </row>
    <row r="22165" s="2" customFormat="1" spans="1:4">
      <c r="A22165" s="16">
        <f t="shared" si="346"/>
        <v>22162</v>
      </c>
      <c r="B22165" s="17" t="s">
        <v>17692</v>
      </c>
      <c r="C22165" s="17" t="s">
        <v>12919</v>
      </c>
      <c r="D22165" s="18">
        <v>100</v>
      </c>
    </row>
    <row r="22166" s="2" customFormat="1" spans="1:4">
      <c r="A22166" s="16">
        <f t="shared" si="346"/>
        <v>22163</v>
      </c>
      <c r="B22166" s="17" t="s">
        <v>17692</v>
      </c>
      <c r="C22166" s="17" t="s">
        <v>18604</v>
      </c>
      <c r="D22166" s="18">
        <v>200</v>
      </c>
    </row>
    <row r="22167" s="2" customFormat="1" spans="1:4">
      <c r="A22167" s="16">
        <f t="shared" si="346"/>
        <v>22164</v>
      </c>
      <c r="B22167" s="17" t="s">
        <v>17692</v>
      </c>
      <c r="C22167" s="17" t="s">
        <v>18605</v>
      </c>
      <c r="D22167" s="18">
        <v>200</v>
      </c>
    </row>
    <row r="22168" s="2" customFormat="1" spans="1:4">
      <c r="A22168" s="16">
        <f t="shared" si="346"/>
        <v>22165</v>
      </c>
      <c r="B22168" s="17" t="s">
        <v>17692</v>
      </c>
      <c r="C22168" s="17" t="s">
        <v>18606</v>
      </c>
      <c r="D22168" s="18">
        <v>200</v>
      </c>
    </row>
    <row r="22169" s="2" customFormat="1" spans="1:4">
      <c r="A22169" s="16">
        <f t="shared" si="346"/>
        <v>22166</v>
      </c>
      <c r="B22169" s="17" t="s">
        <v>17692</v>
      </c>
      <c r="C22169" s="17" t="s">
        <v>18607</v>
      </c>
      <c r="D22169" s="18">
        <v>200</v>
      </c>
    </row>
    <row r="22170" s="2" customFormat="1" spans="1:4">
      <c r="A22170" s="16">
        <f t="shared" si="346"/>
        <v>22167</v>
      </c>
      <c r="B22170" s="17" t="s">
        <v>17692</v>
      </c>
      <c r="C22170" s="17" t="s">
        <v>18608</v>
      </c>
      <c r="D22170" s="18">
        <v>100</v>
      </c>
    </row>
    <row r="22171" s="2" customFormat="1" spans="1:4">
      <c r="A22171" s="16">
        <f t="shared" si="346"/>
        <v>22168</v>
      </c>
      <c r="B22171" s="17" t="s">
        <v>17692</v>
      </c>
      <c r="C22171" s="17" t="s">
        <v>18609</v>
      </c>
      <c r="D22171" s="18">
        <v>100</v>
      </c>
    </row>
    <row r="22172" s="2" customFormat="1" spans="1:4">
      <c r="A22172" s="16">
        <f t="shared" si="346"/>
        <v>22169</v>
      </c>
      <c r="B22172" s="17" t="s">
        <v>17692</v>
      </c>
      <c r="C22172" s="17" t="s">
        <v>18610</v>
      </c>
      <c r="D22172" s="18">
        <v>200</v>
      </c>
    </row>
    <row r="22173" s="2" customFormat="1" spans="1:4">
      <c r="A22173" s="16">
        <f t="shared" si="346"/>
        <v>22170</v>
      </c>
      <c r="B22173" s="17" t="s">
        <v>17692</v>
      </c>
      <c r="C22173" s="17" t="s">
        <v>18611</v>
      </c>
      <c r="D22173" s="18">
        <v>200</v>
      </c>
    </row>
    <row r="22174" s="2" customFormat="1" spans="1:4">
      <c r="A22174" s="16">
        <f t="shared" si="346"/>
        <v>22171</v>
      </c>
      <c r="B22174" s="17" t="s">
        <v>17692</v>
      </c>
      <c r="C22174" s="17" t="s">
        <v>18612</v>
      </c>
      <c r="D22174" s="18">
        <v>400</v>
      </c>
    </row>
    <row r="22175" s="2" customFormat="1" spans="1:4">
      <c r="A22175" s="16">
        <f t="shared" si="346"/>
        <v>22172</v>
      </c>
      <c r="B22175" s="17" t="s">
        <v>17692</v>
      </c>
      <c r="C22175" s="17" t="s">
        <v>18613</v>
      </c>
      <c r="D22175" s="18">
        <v>400</v>
      </c>
    </row>
    <row r="22176" s="2" customFormat="1" spans="1:4">
      <c r="A22176" s="16">
        <f t="shared" si="346"/>
        <v>22173</v>
      </c>
      <c r="B22176" s="17" t="s">
        <v>17692</v>
      </c>
      <c r="C22176" s="17" t="s">
        <v>1595</v>
      </c>
      <c r="D22176" s="18">
        <v>400</v>
      </c>
    </row>
    <row r="22177" s="2" customFormat="1" spans="1:4">
      <c r="A22177" s="16">
        <f t="shared" si="346"/>
        <v>22174</v>
      </c>
      <c r="B22177" s="17" t="s">
        <v>17692</v>
      </c>
      <c r="C22177" s="17" t="s">
        <v>18614</v>
      </c>
      <c r="D22177" s="18">
        <v>400</v>
      </c>
    </row>
    <row r="22178" s="2" customFormat="1" spans="1:4">
      <c r="A22178" s="16">
        <f t="shared" si="346"/>
        <v>22175</v>
      </c>
      <c r="B22178" s="17" t="s">
        <v>17692</v>
      </c>
      <c r="C22178" s="17" t="s">
        <v>13625</v>
      </c>
      <c r="D22178" s="18">
        <v>200</v>
      </c>
    </row>
    <row r="22179" s="2" customFormat="1" spans="1:4">
      <c r="A22179" s="16">
        <f t="shared" si="346"/>
        <v>22176</v>
      </c>
      <c r="B22179" s="17" t="s">
        <v>17692</v>
      </c>
      <c r="C22179" s="17" t="s">
        <v>18615</v>
      </c>
      <c r="D22179" s="18">
        <v>400</v>
      </c>
    </row>
    <row r="22180" s="2" customFormat="1" spans="1:4">
      <c r="A22180" s="16">
        <f t="shared" si="346"/>
        <v>22177</v>
      </c>
      <c r="B22180" s="17" t="s">
        <v>17692</v>
      </c>
      <c r="C22180" s="17" t="s">
        <v>339</v>
      </c>
      <c r="D22180" s="18">
        <v>400</v>
      </c>
    </row>
    <row r="22181" s="2" customFormat="1" spans="1:4">
      <c r="A22181" s="16">
        <f t="shared" si="346"/>
        <v>22178</v>
      </c>
      <c r="B22181" s="17" t="s">
        <v>17692</v>
      </c>
      <c r="C22181" s="17" t="s">
        <v>18616</v>
      </c>
      <c r="D22181" s="18">
        <v>400</v>
      </c>
    </row>
    <row r="22182" s="2" customFormat="1" spans="1:4">
      <c r="A22182" s="16">
        <f t="shared" si="346"/>
        <v>22179</v>
      </c>
      <c r="B22182" s="17" t="s">
        <v>17692</v>
      </c>
      <c r="C22182" s="17" t="s">
        <v>18617</v>
      </c>
      <c r="D22182" s="18">
        <v>600</v>
      </c>
    </row>
    <row r="22183" s="2" customFormat="1" spans="1:4">
      <c r="A22183" s="16">
        <f t="shared" si="346"/>
        <v>22180</v>
      </c>
      <c r="B22183" s="17" t="s">
        <v>17692</v>
      </c>
      <c r="C22183" s="17" t="s">
        <v>18618</v>
      </c>
      <c r="D22183" s="18">
        <v>600</v>
      </c>
    </row>
    <row r="22184" s="2" customFormat="1" spans="1:4">
      <c r="A22184" s="16">
        <f t="shared" si="346"/>
        <v>22181</v>
      </c>
      <c r="B22184" s="17" t="s">
        <v>17692</v>
      </c>
      <c r="C22184" s="17" t="s">
        <v>18619</v>
      </c>
      <c r="D22184" s="18">
        <v>600</v>
      </c>
    </row>
    <row r="22185" s="2" customFormat="1" spans="1:4">
      <c r="A22185" s="16">
        <f t="shared" si="346"/>
        <v>22182</v>
      </c>
      <c r="B22185" s="17" t="s">
        <v>17692</v>
      </c>
      <c r="C22185" s="17" t="s">
        <v>18620</v>
      </c>
      <c r="D22185" s="18">
        <v>600</v>
      </c>
    </row>
    <row r="22186" s="2" customFormat="1" spans="1:4">
      <c r="A22186" s="16">
        <f t="shared" si="346"/>
        <v>22183</v>
      </c>
      <c r="B22186" s="17" t="s">
        <v>17692</v>
      </c>
      <c r="C22186" s="17" t="s">
        <v>18621</v>
      </c>
      <c r="D22186" s="18">
        <v>600</v>
      </c>
    </row>
    <row r="22187" s="2" customFormat="1" spans="1:4">
      <c r="A22187" s="16">
        <f t="shared" si="346"/>
        <v>22184</v>
      </c>
      <c r="B22187" s="17" t="s">
        <v>17692</v>
      </c>
      <c r="C22187" s="17" t="s">
        <v>18622</v>
      </c>
      <c r="D22187" s="18">
        <v>600</v>
      </c>
    </row>
    <row r="22188" s="2" customFormat="1" spans="1:4">
      <c r="A22188" s="16">
        <f t="shared" si="346"/>
        <v>22185</v>
      </c>
      <c r="B22188" s="17" t="s">
        <v>17692</v>
      </c>
      <c r="C22188" s="17" t="s">
        <v>18623</v>
      </c>
      <c r="D22188" s="18">
        <v>600</v>
      </c>
    </row>
    <row r="22189" s="2" customFormat="1" spans="1:4">
      <c r="A22189" s="16">
        <f t="shared" si="346"/>
        <v>22186</v>
      </c>
      <c r="B22189" s="17" t="s">
        <v>17692</v>
      </c>
      <c r="C22189" s="17" t="s">
        <v>18624</v>
      </c>
      <c r="D22189" s="18">
        <v>600</v>
      </c>
    </row>
    <row r="22190" s="2" customFormat="1" spans="1:4">
      <c r="A22190" s="16">
        <f t="shared" si="346"/>
        <v>22187</v>
      </c>
      <c r="B22190" s="17" t="s">
        <v>17692</v>
      </c>
      <c r="C22190" s="17" t="s">
        <v>18625</v>
      </c>
      <c r="D22190" s="18">
        <v>200</v>
      </c>
    </row>
    <row r="22191" s="2" customFormat="1" spans="1:4">
      <c r="A22191" s="16">
        <f t="shared" si="346"/>
        <v>22188</v>
      </c>
      <c r="B22191" s="17" t="s">
        <v>18626</v>
      </c>
      <c r="C22191" s="17" t="s">
        <v>18627</v>
      </c>
      <c r="D22191" s="18">
        <v>600</v>
      </c>
    </row>
    <row r="22192" s="2" customFormat="1" spans="1:4">
      <c r="A22192" s="16">
        <f t="shared" si="346"/>
        <v>22189</v>
      </c>
      <c r="B22192" s="17" t="s">
        <v>18626</v>
      </c>
      <c r="C22192" s="17" t="s">
        <v>18628</v>
      </c>
      <c r="D22192" s="18">
        <v>600</v>
      </c>
    </row>
    <row r="22193" s="2" customFormat="1" spans="1:4">
      <c r="A22193" s="16">
        <f t="shared" si="346"/>
        <v>22190</v>
      </c>
      <c r="B22193" s="17" t="s">
        <v>18626</v>
      </c>
      <c r="C22193" s="17" t="s">
        <v>18629</v>
      </c>
      <c r="D22193" s="18">
        <v>300</v>
      </c>
    </row>
    <row r="22194" s="2" customFormat="1" spans="1:4">
      <c r="A22194" s="16">
        <f t="shared" si="346"/>
        <v>22191</v>
      </c>
      <c r="B22194" s="17" t="s">
        <v>18626</v>
      </c>
      <c r="C22194" s="17" t="s">
        <v>1400</v>
      </c>
      <c r="D22194" s="18">
        <v>600</v>
      </c>
    </row>
    <row r="22195" s="2" customFormat="1" spans="1:4">
      <c r="A22195" s="16">
        <f t="shared" si="346"/>
        <v>22192</v>
      </c>
      <c r="B22195" s="17" t="s">
        <v>18626</v>
      </c>
      <c r="C22195" s="17" t="s">
        <v>18630</v>
      </c>
      <c r="D22195" s="18">
        <v>300</v>
      </c>
    </row>
    <row r="22196" s="2" customFormat="1" spans="1:4">
      <c r="A22196" s="16">
        <f t="shared" si="346"/>
        <v>22193</v>
      </c>
      <c r="B22196" s="17" t="s">
        <v>18626</v>
      </c>
      <c r="C22196" s="17" t="s">
        <v>18631</v>
      </c>
      <c r="D22196" s="18">
        <v>600</v>
      </c>
    </row>
    <row r="22197" s="2" customFormat="1" spans="1:4">
      <c r="A22197" s="16">
        <f t="shared" si="346"/>
        <v>22194</v>
      </c>
      <c r="B22197" s="17" t="s">
        <v>18626</v>
      </c>
      <c r="C22197" s="17" t="s">
        <v>18632</v>
      </c>
      <c r="D22197" s="18">
        <v>300</v>
      </c>
    </row>
    <row r="22198" s="2" customFormat="1" spans="1:4">
      <c r="A22198" s="16">
        <f t="shared" si="346"/>
        <v>22195</v>
      </c>
      <c r="B22198" s="17" t="s">
        <v>18626</v>
      </c>
      <c r="C22198" s="17" t="s">
        <v>18633</v>
      </c>
      <c r="D22198" s="18">
        <v>300</v>
      </c>
    </row>
    <row r="22199" s="2" customFormat="1" spans="1:4">
      <c r="A22199" s="16">
        <f t="shared" si="346"/>
        <v>22196</v>
      </c>
      <c r="B22199" s="17" t="s">
        <v>18626</v>
      </c>
      <c r="C22199" s="17" t="s">
        <v>18634</v>
      </c>
      <c r="D22199" s="18">
        <v>300</v>
      </c>
    </row>
    <row r="22200" s="2" customFormat="1" spans="1:4">
      <c r="A22200" s="16">
        <f t="shared" si="346"/>
        <v>22197</v>
      </c>
      <c r="B22200" s="17" t="s">
        <v>18626</v>
      </c>
      <c r="C22200" s="17" t="s">
        <v>4970</v>
      </c>
      <c r="D22200" s="18">
        <v>300</v>
      </c>
    </row>
    <row r="22201" s="2" customFormat="1" spans="1:4">
      <c r="A22201" s="16">
        <f t="shared" si="346"/>
        <v>22198</v>
      </c>
      <c r="B22201" s="17" t="s">
        <v>18626</v>
      </c>
      <c r="C22201" s="17" t="s">
        <v>18635</v>
      </c>
      <c r="D22201" s="18">
        <v>300</v>
      </c>
    </row>
    <row r="22202" s="2" customFormat="1" spans="1:4">
      <c r="A22202" s="16">
        <f t="shared" si="346"/>
        <v>22199</v>
      </c>
      <c r="B22202" s="17" t="s">
        <v>18626</v>
      </c>
      <c r="C22202" s="17" t="s">
        <v>8275</v>
      </c>
      <c r="D22202" s="18">
        <v>300</v>
      </c>
    </row>
    <row r="22203" s="2" customFormat="1" spans="1:4">
      <c r="A22203" s="16">
        <f t="shared" si="346"/>
        <v>22200</v>
      </c>
      <c r="B22203" s="17" t="s">
        <v>18626</v>
      </c>
      <c r="C22203" s="17" t="s">
        <v>18636</v>
      </c>
      <c r="D22203" s="18">
        <v>300</v>
      </c>
    </row>
    <row r="22204" s="2" customFormat="1" spans="1:4">
      <c r="A22204" s="16">
        <f t="shared" si="346"/>
        <v>22201</v>
      </c>
      <c r="B22204" s="17" t="s">
        <v>18626</v>
      </c>
      <c r="C22204" s="17" t="s">
        <v>18637</v>
      </c>
      <c r="D22204" s="18">
        <v>300</v>
      </c>
    </row>
    <row r="22205" s="2" customFormat="1" spans="1:4">
      <c r="A22205" s="16">
        <f t="shared" si="346"/>
        <v>22202</v>
      </c>
      <c r="B22205" s="17" t="s">
        <v>18626</v>
      </c>
      <c r="C22205" s="17" t="s">
        <v>18638</v>
      </c>
      <c r="D22205" s="18">
        <v>300</v>
      </c>
    </row>
    <row r="22206" s="2" customFormat="1" spans="1:4">
      <c r="A22206" s="16">
        <f t="shared" si="346"/>
        <v>22203</v>
      </c>
      <c r="B22206" s="17" t="s">
        <v>18626</v>
      </c>
      <c r="C22206" s="17" t="s">
        <v>2314</v>
      </c>
      <c r="D22206" s="18">
        <v>300</v>
      </c>
    </row>
    <row r="22207" s="2" customFormat="1" spans="1:4">
      <c r="A22207" s="16">
        <f t="shared" si="346"/>
        <v>22204</v>
      </c>
      <c r="B22207" s="17" t="s">
        <v>18626</v>
      </c>
      <c r="C22207" s="17" t="s">
        <v>1643</v>
      </c>
      <c r="D22207" s="18">
        <v>600</v>
      </c>
    </row>
    <row r="22208" s="2" customFormat="1" spans="1:4">
      <c r="A22208" s="16">
        <f t="shared" si="346"/>
        <v>22205</v>
      </c>
      <c r="B22208" s="17" t="s">
        <v>18626</v>
      </c>
      <c r="C22208" s="17" t="s">
        <v>10448</v>
      </c>
      <c r="D22208" s="18">
        <v>600</v>
      </c>
    </row>
    <row r="22209" s="2" customFormat="1" spans="1:4">
      <c r="A22209" s="16">
        <f t="shared" si="346"/>
        <v>22206</v>
      </c>
      <c r="B22209" s="17" t="s">
        <v>18626</v>
      </c>
      <c r="C22209" s="17" t="s">
        <v>9485</v>
      </c>
      <c r="D22209" s="18">
        <v>300</v>
      </c>
    </row>
    <row r="22210" s="2" customFormat="1" spans="1:4">
      <c r="A22210" s="16">
        <f t="shared" si="346"/>
        <v>22207</v>
      </c>
      <c r="B22210" s="17" t="s">
        <v>18626</v>
      </c>
      <c r="C22210" s="17" t="s">
        <v>18639</v>
      </c>
      <c r="D22210" s="18">
        <v>300</v>
      </c>
    </row>
    <row r="22211" s="2" customFormat="1" spans="1:4">
      <c r="A22211" s="16">
        <f t="shared" ref="A22211:A22274" si="347">ROW(C22211)-3</f>
        <v>22208</v>
      </c>
      <c r="B22211" s="17" t="s">
        <v>18626</v>
      </c>
      <c r="C22211" s="17" t="s">
        <v>4162</v>
      </c>
      <c r="D22211" s="18">
        <v>300</v>
      </c>
    </row>
    <row r="22212" s="2" customFormat="1" spans="1:4">
      <c r="A22212" s="16">
        <f t="shared" si="347"/>
        <v>22209</v>
      </c>
      <c r="B22212" s="17" t="s">
        <v>18626</v>
      </c>
      <c r="C22212" s="17" t="s">
        <v>18640</v>
      </c>
      <c r="D22212" s="18">
        <v>300</v>
      </c>
    </row>
    <row r="22213" s="2" customFormat="1" spans="1:4">
      <c r="A22213" s="16">
        <f t="shared" si="347"/>
        <v>22210</v>
      </c>
      <c r="B22213" s="17" t="s">
        <v>18626</v>
      </c>
      <c r="C22213" s="17" t="s">
        <v>18641</v>
      </c>
      <c r="D22213" s="18">
        <v>600</v>
      </c>
    </row>
    <row r="22214" s="2" customFormat="1" spans="1:4">
      <c r="A22214" s="16">
        <f t="shared" si="347"/>
        <v>22211</v>
      </c>
      <c r="B22214" s="17" t="s">
        <v>18626</v>
      </c>
      <c r="C22214" s="17" t="s">
        <v>989</v>
      </c>
      <c r="D22214" s="18">
        <v>300</v>
      </c>
    </row>
    <row r="22215" s="2" customFormat="1" spans="1:4">
      <c r="A22215" s="16">
        <f t="shared" si="347"/>
        <v>22212</v>
      </c>
      <c r="B22215" s="17" t="s">
        <v>18626</v>
      </c>
      <c r="C22215" s="17" t="s">
        <v>18642</v>
      </c>
      <c r="D22215" s="18">
        <v>300</v>
      </c>
    </row>
    <row r="22216" s="2" customFormat="1" spans="1:4">
      <c r="A22216" s="16">
        <f t="shared" si="347"/>
        <v>22213</v>
      </c>
      <c r="B22216" s="17" t="s">
        <v>18626</v>
      </c>
      <c r="C22216" s="17" t="s">
        <v>18643</v>
      </c>
      <c r="D22216" s="18">
        <v>300</v>
      </c>
    </row>
    <row r="22217" s="2" customFormat="1" spans="1:4">
      <c r="A22217" s="16">
        <f t="shared" si="347"/>
        <v>22214</v>
      </c>
      <c r="B22217" s="17" t="s">
        <v>18626</v>
      </c>
      <c r="C22217" s="17" t="s">
        <v>18644</v>
      </c>
      <c r="D22217" s="18">
        <v>300</v>
      </c>
    </row>
    <row r="22218" s="2" customFormat="1" spans="1:4">
      <c r="A22218" s="16">
        <f t="shared" si="347"/>
        <v>22215</v>
      </c>
      <c r="B22218" s="17" t="s">
        <v>18626</v>
      </c>
      <c r="C22218" s="17" t="s">
        <v>18645</v>
      </c>
      <c r="D22218" s="18">
        <v>300</v>
      </c>
    </row>
    <row r="22219" s="2" customFormat="1" spans="1:4">
      <c r="A22219" s="16">
        <f t="shared" si="347"/>
        <v>22216</v>
      </c>
      <c r="B22219" s="17" t="s">
        <v>18626</v>
      </c>
      <c r="C22219" s="17" t="s">
        <v>1507</v>
      </c>
      <c r="D22219" s="18">
        <v>300</v>
      </c>
    </row>
    <row r="22220" s="2" customFormat="1" spans="1:4">
      <c r="A22220" s="16">
        <f t="shared" si="347"/>
        <v>22217</v>
      </c>
      <c r="B22220" s="17" t="s">
        <v>18626</v>
      </c>
      <c r="C22220" s="17" t="s">
        <v>18646</v>
      </c>
      <c r="D22220" s="18">
        <v>300</v>
      </c>
    </row>
    <row r="22221" s="2" customFormat="1" spans="1:4">
      <c r="A22221" s="16">
        <f t="shared" si="347"/>
        <v>22218</v>
      </c>
      <c r="B22221" s="17" t="s">
        <v>18626</v>
      </c>
      <c r="C22221" s="17" t="s">
        <v>2646</v>
      </c>
      <c r="D22221" s="18">
        <v>300</v>
      </c>
    </row>
    <row r="22222" s="2" customFormat="1" spans="1:4">
      <c r="A22222" s="16">
        <f t="shared" si="347"/>
        <v>22219</v>
      </c>
      <c r="B22222" s="17" t="s">
        <v>18626</v>
      </c>
      <c r="C22222" s="17" t="s">
        <v>18647</v>
      </c>
      <c r="D22222" s="18">
        <v>300</v>
      </c>
    </row>
    <row r="22223" s="2" customFormat="1" spans="1:4">
      <c r="A22223" s="16">
        <f t="shared" si="347"/>
        <v>22220</v>
      </c>
      <c r="B22223" s="17" t="s">
        <v>18626</v>
      </c>
      <c r="C22223" s="17" t="s">
        <v>18648</v>
      </c>
      <c r="D22223" s="18">
        <v>300</v>
      </c>
    </row>
    <row r="22224" s="2" customFormat="1" spans="1:4">
      <c r="A22224" s="16">
        <f t="shared" si="347"/>
        <v>22221</v>
      </c>
      <c r="B22224" s="17" t="s">
        <v>18626</v>
      </c>
      <c r="C22224" s="17" t="s">
        <v>18649</v>
      </c>
      <c r="D22224" s="18">
        <v>300</v>
      </c>
    </row>
    <row r="22225" s="2" customFormat="1" spans="1:4">
      <c r="A22225" s="16">
        <f t="shared" si="347"/>
        <v>22222</v>
      </c>
      <c r="B22225" s="17" t="s">
        <v>18626</v>
      </c>
      <c r="C22225" s="17" t="s">
        <v>18650</v>
      </c>
      <c r="D22225" s="18">
        <v>300</v>
      </c>
    </row>
    <row r="22226" s="2" customFormat="1" spans="1:4">
      <c r="A22226" s="16">
        <f t="shared" si="347"/>
        <v>22223</v>
      </c>
      <c r="B22226" s="17" t="s">
        <v>18626</v>
      </c>
      <c r="C22226" s="17" t="s">
        <v>9022</v>
      </c>
      <c r="D22226" s="18">
        <v>300</v>
      </c>
    </row>
    <row r="22227" s="2" customFormat="1" spans="1:4">
      <c r="A22227" s="16">
        <f t="shared" si="347"/>
        <v>22224</v>
      </c>
      <c r="B22227" s="17" t="s">
        <v>18626</v>
      </c>
      <c r="C22227" s="17" t="s">
        <v>18651</v>
      </c>
      <c r="D22227" s="18">
        <v>300</v>
      </c>
    </row>
    <row r="22228" s="2" customFormat="1" spans="1:4">
      <c r="A22228" s="16">
        <f t="shared" si="347"/>
        <v>22225</v>
      </c>
      <c r="B22228" s="17" t="s">
        <v>18626</v>
      </c>
      <c r="C22228" s="17" t="s">
        <v>1310</v>
      </c>
      <c r="D22228" s="18">
        <v>300</v>
      </c>
    </row>
    <row r="22229" s="2" customFormat="1" spans="1:4">
      <c r="A22229" s="16">
        <f t="shared" si="347"/>
        <v>22226</v>
      </c>
      <c r="B22229" s="17" t="s">
        <v>18626</v>
      </c>
      <c r="C22229" s="17" t="s">
        <v>18652</v>
      </c>
      <c r="D22229" s="18">
        <v>300</v>
      </c>
    </row>
    <row r="22230" s="2" customFormat="1" spans="1:4">
      <c r="A22230" s="16">
        <f t="shared" si="347"/>
        <v>22227</v>
      </c>
      <c r="B22230" s="17" t="s">
        <v>18626</v>
      </c>
      <c r="C22230" s="17" t="s">
        <v>18653</v>
      </c>
      <c r="D22230" s="18">
        <v>300</v>
      </c>
    </row>
    <row r="22231" s="2" customFormat="1" spans="1:4">
      <c r="A22231" s="16">
        <f t="shared" si="347"/>
        <v>22228</v>
      </c>
      <c r="B22231" s="17" t="s">
        <v>18626</v>
      </c>
      <c r="C22231" s="17" t="s">
        <v>14018</v>
      </c>
      <c r="D22231" s="18">
        <v>300</v>
      </c>
    </row>
    <row r="22232" s="2" customFormat="1" spans="1:4">
      <c r="A22232" s="16">
        <f t="shared" si="347"/>
        <v>22229</v>
      </c>
      <c r="B22232" s="17" t="s">
        <v>18626</v>
      </c>
      <c r="C22232" s="17" t="s">
        <v>18654</v>
      </c>
      <c r="D22232" s="18">
        <v>300</v>
      </c>
    </row>
    <row r="22233" s="2" customFormat="1" spans="1:4">
      <c r="A22233" s="16">
        <f t="shared" si="347"/>
        <v>22230</v>
      </c>
      <c r="B22233" s="17" t="s">
        <v>18626</v>
      </c>
      <c r="C22233" s="17" t="s">
        <v>2423</v>
      </c>
      <c r="D22233" s="18">
        <v>300</v>
      </c>
    </row>
    <row r="22234" s="2" customFormat="1" spans="1:4">
      <c r="A22234" s="16">
        <f t="shared" si="347"/>
        <v>22231</v>
      </c>
      <c r="B22234" s="17" t="s">
        <v>18626</v>
      </c>
      <c r="C22234" s="17" t="s">
        <v>87</v>
      </c>
      <c r="D22234" s="18">
        <v>300</v>
      </c>
    </row>
    <row r="22235" s="2" customFormat="1" spans="1:4">
      <c r="A22235" s="16">
        <f t="shared" si="347"/>
        <v>22232</v>
      </c>
      <c r="B22235" s="17" t="s">
        <v>18626</v>
      </c>
      <c r="C22235" s="17" t="s">
        <v>7187</v>
      </c>
      <c r="D22235" s="18">
        <v>300</v>
      </c>
    </row>
    <row r="22236" s="2" customFormat="1" spans="1:4">
      <c r="A22236" s="16">
        <f t="shared" si="347"/>
        <v>22233</v>
      </c>
      <c r="B22236" s="17" t="s">
        <v>18626</v>
      </c>
      <c r="C22236" s="17" t="s">
        <v>18655</v>
      </c>
      <c r="D22236" s="18">
        <v>300</v>
      </c>
    </row>
    <row r="22237" s="2" customFormat="1" spans="1:4">
      <c r="A22237" s="16">
        <f t="shared" si="347"/>
        <v>22234</v>
      </c>
      <c r="B22237" s="17" t="s">
        <v>18626</v>
      </c>
      <c r="C22237" s="17" t="s">
        <v>18656</v>
      </c>
      <c r="D22237" s="18">
        <v>300</v>
      </c>
    </row>
    <row r="22238" s="2" customFormat="1" spans="1:4">
      <c r="A22238" s="16">
        <f t="shared" si="347"/>
        <v>22235</v>
      </c>
      <c r="B22238" s="17" t="s">
        <v>18626</v>
      </c>
      <c r="C22238" s="17" t="s">
        <v>18657</v>
      </c>
      <c r="D22238" s="18">
        <v>300</v>
      </c>
    </row>
    <row r="22239" s="2" customFormat="1" spans="1:4">
      <c r="A22239" s="16">
        <f t="shared" si="347"/>
        <v>22236</v>
      </c>
      <c r="B22239" s="17" t="s">
        <v>18626</v>
      </c>
      <c r="C22239" s="17" t="s">
        <v>18658</v>
      </c>
      <c r="D22239" s="18">
        <v>300</v>
      </c>
    </row>
    <row r="22240" s="2" customFormat="1" spans="1:4">
      <c r="A22240" s="16">
        <f t="shared" si="347"/>
        <v>22237</v>
      </c>
      <c r="B22240" s="17" t="s">
        <v>18626</v>
      </c>
      <c r="C22240" s="17" t="s">
        <v>18659</v>
      </c>
      <c r="D22240" s="18">
        <v>600</v>
      </c>
    </row>
    <row r="22241" s="2" customFormat="1" spans="1:4">
      <c r="A22241" s="16">
        <f t="shared" si="347"/>
        <v>22238</v>
      </c>
      <c r="B22241" s="17" t="s">
        <v>18626</v>
      </c>
      <c r="C22241" s="17" t="s">
        <v>18660</v>
      </c>
      <c r="D22241" s="18">
        <v>300</v>
      </c>
    </row>
    <row r="22242" s="2" customFormat="1" spans="1:4">
      <c r="A22242" s="16">
        <f t="shared" si="347"/>
        <v>22239</v>
      </c>
      <c r="B22242" s="17" t="s">
        <v>18626</v>
      </c>
      <c r="C22242" s="17" t="s">
        <v>18661</v>
      </c>
      <c r="D22242" s="18">
        <v>300</v>
      </c>
    </row>
    <row r="22243" s="2" customFormat="1" spans="1:4">
      <c r="A22243" s="16">
        <f t="shared" si="347"/>
        <v>22240</v>
      </c>
      <c r="B22243" s="17" t="s">
        <v>18626</v>
      </c>
      <c r="C22243" s="17" t="s">
        <v>18662</v>
      </c>
      <c r="D22243" s="18">
        <v>300</v>
      </c>
    </row>
    <row r="22244" s="2" customFormat="1" spans="1:4">
      <c r="A22244" s="16">
        <f t="shared" si="347"/>
        <v>22241</v>
      </c>
      <c r="B22244" s="17" t="s">
        <v>18626</v>
      </c>
      <c r="C22244" s="17" t="s">
        <v>3744</v>
      </c>
      <c r="D22244" s="18">
        <v>300</v>
      </c>
    </row>
    <row r="22245" s="2" customFormat="1" spans="1:4">
      <c r="A22245" s="16">
        <f t="shared" si="347"/>
        <v>22242</v>
      </c>
      <c r="B22245" s="17" t="s">
        <v>18626</v>
      </c>
      <c r="C22245" s="17" t="s">
        <v>18663</v>
      </c>
      <c r="D22245" s="18">
        <v>300</v>
      </c>
    </row>
    <row r="22246" s="2" customFormat="1" spans="1:4">
      <c r="A22246" s="16">
        <f t="shared" si="347"/>
        <v>22243</v>
      </c>
      <c r="B22246" s="17" t="s">
        <v>18626</v>
      </c>
      <c r="C22246" s="17" t="s">
        <v>18664</v>
      </c>
      <c r="D22246" s="18">
        <v>300</v>
      </c>
    </row>
    <row r="22247" s="2" customFormat="1" spans="1:4">
      <c r="A22247" s="16">
        <f t="shared" si="347"/>
        <v>22244</v>
      </c>
      <c r="B22247" s="17" t="s">
        <v>18626</v>
      </c>
      <c r="C22247" s="17" t="s">
        <v>18665</v>
      </c>
      <c r="D22247" s="18">
        <v>300</v>
      </c>
    </row>
    <row r="22248" s="2" customFormat="1" spans="1:4">
      <c r="A22248" s="16">
        <f t="shared" si="347"/>
        <v>22245</v>
      </c>
      <c r="B22248" s="17" t="s">
        <v>18626</v>
      </c>
      <c r="C22248" s="17" t="s">
        <v>18666</v>
      </c>
      <c r="D22248" s="18">
        <v>300</v>
      </c>
    </row>
    <row r="22249" s="2" customFormat="1" spans="1:4">
      <c r="A22249" s="16">
        <f t="shared" si="347"/>
        <v>22246</v>
      </c>
      <c r="B22249" s="17" t="s">
        <v>18626</v>
      </c>
      <c r="C22249" s="17" t="s">
        <v>18667</v>
      </c>
      <c r="D22249" s="18">
        <v>600</v>
      </c>
    </row>
    <row r="22250" s="2" customFormat="1" spans="1:4">
      <c r="A22250" s="16">
        <f t="shared" si="347"/>
        <v>22247</v>
      </c>
      <c r="B22250" s="17" t="s">
        <v>18626</v>
      </c>
      <c r="C22250" s="17" t="s">
        <v>18668</v>
      </c>
      <c r="D22250" s="18">
        <v>300</v>
      </c>
    </row>
    <row r="22251" s="2" customFormat="1" spans="1:4">
      <c r="A22251" s="16">
        <f t="shared" si="347"/>
        <v>22248</v>
      </c>
      <c r="B22251" s="17" t="s">
        <v>18626</v>
      </c>
      <c r="C22251" s="17" t="s">
        <v>18669</v>
      </c>
      <c r="D22251" s="18">
        <v>300</v>
      </c>
    </row>
    <row r="22252" s="2" customFormat="1" spans="1:4">
      <c r="A22252" s="16">
        <f t="shared" si="347"/>
        <v>22249</v>
      </c>
      <c r="B22252" s="17" t="s">
        <v>18626</v>
      </c>
      <c r="C22252" s="17" t="s">
        <v>1488</v>
      </c>
      <c r="D22252" s="18">
        <v>300</v>
      </c>
    </row>
    <row r="22253" s="2" customFormat="1" spans="1:4">
      <c r="A22253" s="16">
        <f t="shared" si="347"/>
        <v>22250</v>
      </c>
      <c r="B22253" s="17" t="s">
        <v>18626</v>
      </c>
      <c r="C22253" s="17" t="s">
        <v>3403</v>
      </c>
      <c r="D22253" s="18">
        <v>300</v>
      </c>
    </row>
    <row r="22254" s="2" customFormat="1" spans="1:4">
      <c r="A22254" s="16">
        <f t="shared" si="347"/>
        <v>22251</v>
      </c>
      <c r="B22254" s="17" t="s">
        <v>18626</v>
      </c>
      <c r="C22254" s="17" t="s">
        <v>18670</v>
      </c>
      <c r="D22254" s="18">
        <v>300</v>
      </c>
    </row>
    <row r="22255" s="2" customFormat="1" spans="1:4">
      <c r="A22255" s="16">
        <f t="shared" si="347"/>
        <v>22252</v>
      </c>
      <c r="B22255" s="17" t="s">
        <v>18626</v>
      </c>
      <c r="C22255" s="17" t="s">
        <v>18671</v>
      </c>
      <c r="D22255" s="18">
        <v>300</v>
      </c>
    </row>
    <row r="22256" s="2" customFormat="1" spans="1:4">
      <c r="A22256" s="16">
        <f t="shared" si="347"/>
        <v>22253</v>
      </c>
      <c r="B22256" s="17" t="s">
        <v>18626</v>
      </c>
      <c r="C22256" s="17" t="s">
        <v>18672</v>
      </c>
      <c r="D22256" s="18">
        <v>300</v>
      </c>
    </row>
    <row r="22257" s="2" customFormat="1" spans="1:4">
      <c r="A22257" s="16">
        <f t="shared" si="347"/>
        <v>22254</v>
      </c>
      <c r="B22257" s="17" t="s">
        <v>18626</v>
      </c>
      <c r="C22257" s="17" t="s">
        <v>18673</v>
      </c>
      <c r="D22257" s="18">
        <v>300</v>
      </c>
    </row>
    <row r="22258" s="2" customFormat="1" spans="1:4">
      <c r="A22258" s="16">
        <f t="shared" si="347"/>
        <v>22255</v>
      </c>
      <c r="B22258" s="17" t="s">
        <v>18626</v>
      </c>
      <c r="C22258" s="17" t="s">
        <v>18674</v>
      </c>
      <c r="D22258" s="18">
        <v>300</v>
      </c>
    </row>
    <row r="22259" s="2" customFormat="1" spans="1:4">
      <c r="A22259" s="16">
        <f t="shared" si="347"/>
        <v>22256</v>
      </c>
      <c r="B22259" s="17" t="s">
        <v>18626</v>
      </c>
      <c r="C22259" s="17" t="s">
        <v>18675</v>
      </c>
      <c r="D22259" s="18">
        <v>300</v>
      </c>
    </row>
    <row r="22260" s="2" customFormat="1" spans="1:4">
      <c r="A22260" s="16">
        <f t="shared" si="347"/>
        <v>22257</v>
      </c>
      <c r="B22260" s="17" t="s">
        <v>18626</v>
      </c>
      <c r="C22260" s="17" t="s">
        <v>18676</v>
      </c>
      <c r="D22260" s="18">
        <v>300</v>
      </c>
    </row>
    <row r="22261" s="2" customFormat="1" spans="1:4">
      <c r="A22261" s="16">
        <f t="shared" si="347"/>
        <v>22258</v>
      </c>
      <c r="B22261" s="17" t="s">
        <v>18626</v>
      </c>
      <c r="C22261" s="17" t="s">
        <v>17291</v>
      </c>
      <c r="D22261" s="18">
        <v>300</v>
      </c>
    </row>
    <row r="22262" s="2" customFormat="1" spans="1:4">
      <c r="A22262" s="16">
        <f t="shared" si="347"/>
        <v>22259</v>
      </c>
      <c r="B22262" s="17" t="s">
        <v>18626</v>
      </c>
      <c r="C22262" s="17" t="s">
        <v>18677</v>
      </c>
      <c r="D22262" s="18">
        <v>300</v>
      </c>
    </row>
    <row r="22263" s="2" customFormat="1" spans="1:4">
      <c r="A22263" s="16">
        <f t="shared" si="347"/>
        <v>22260</v>
      </c>
      <c r="B22263" s="17" t="s">
        <v>18626</v>
      </c>
      <c r="C22263" s="17" t="s">
        <v>16553</v>
      </c>
      <c r="D22263" s="18">
        <v>300</v>
      </c>
    </row>
    <row r="22264" s="2" customFormat="1" spans="1:4">
      <c r="A22264" s="16">
        <f t="shared" si="347"/>
        <v>22261</v>
      </c>
      <c r="B22264" s="17" t="s">
        <v>18626</v>
      </c>
      <c r="C22264" s="17" t="s">
        <v>18678</v>
      </c>
      <c r="D22264" s="18">
        <v>300</v>
      </c>
    </row>
    <row r="22265" s="2" customFormat="1" spans="1:4">
      <c r="A22265" s="16">
        <f t="shared" si="347"/>
        <v>22262</v>
      </c>
      <c r="B22265" s="17" t="s">
        <v>18626</v>
      </c>
      <c r="C22265" s="17" t="s">
        <v>18679</v>
      </c>
      <c r="D22265" s="18">
        <v>100</v>
      </c>
    </row>
    <row r="22266" s="2" customFormat="1" spans="1:4">
      <c r="A22266" s="16">
        <f t="shared" si="347"/>
        <v>22263</v>
      </c>
      <c r="B22266" s="17" t="s">
        <v>18626</v>
      </c>
      <c r="C22266" s="17" t="s">
        <v>18680</v>
      </c>
      <c r="D22266" s="18">
        <v>300</v>
      </c>
    </row>
    <row r="22267" s="2" customFormat="1" spans="1:4">
      <c r="A22267" s="16">
        <f t="shared" si="347"/>
        <v>22264</v>
      </c>
      <c r="B22267" s="17" t="s">
        <v>18626</v>
      </c>
      <c r="C22267" s="17" t="s">
        <v>18681</v>
      </c>
      <c r="D22267" s="18">
        <v>300</v>
      </c>
    </row>
    <row r="22268" s="2" customFormat="1" spans="1:4">
      <c r="A22268" s="16">
        <f t="shared" si="347"/>
        <v>22265</v>
      </c>
      <c r="B22268" s="17" t="s">
        <v>18626</v>
      </c>
      <c r="C22268" s="17" t="s">
        <v>18682</v>
      </c>
      <c r="D22268" s="18">
        <v>300</v>
      </c>
    </row>
    <row r="22269" s="2" customFormat="1" spans="1:4">
      <c r="A22269" s="16">
        <f t="shared" si="347"/>
        <v>22266</v>
      </c>
      <c r="B22269" s="17" t="s">
        <v>18626</v>
      </c>
      <c r="C22269" s="17" t="s">
        <v>14097</v>
      </c>
      <c r="D22269" s="18">
        <v>300</v>
      </c>
    </row>
    <row r="22270" s="2" customFormat="1" spans="1:4">
      <c r="A22270" s="16">
        <f t="shared" si="347"/>
        <v>22267</v>
      </c>
      <c r="B22270" s="17" t="s">
        <v>18626</v>
      </c>
      <c r="C22270" s="17" t="s">
        <v>4326</v>
      </c>
      <c r="D22270" s="18">
        <v>300</v>
      </c>
    </row>
    <row r="22271" s="2" customFormat="1" spans="1:4">
      <c r="A22271" s="16">
        <f t="shared" si="347"/>
        <v>22268</v>
      </c>
      <c r="B22271" s="17" t="s">
        <v>18626</v>
      </c>
      <c r="C22271" s="17" t="s">
        <v>18683</v>
      </c>
      <c r="D22271" s="18">
        <v>300</v>
      </c>
    </row>
    <row r="22272" s="2" customFormat="1" spans="1:4">
      <c r="A22272" s="16">
        <f t="shared" si="347"/>
        <v>22269</v>
      </c>
      <c r="B22272" s="17" t="s">
        <v>18626</v>
      </c>
      <c r="C22272" s="17" t="s">
        <v>18684</v>
      </c>
      <c r="D22272" s="18">
        <v>300</v>
      </c>
    </row>
    <row r="22273" s="2" customFormat="1" spans="1:4">
      <c r="A22273" s="16">
        <f t="shared" si="347"/>
        <v>22270</v>
      </c>
      <c r="B22273" s="17" t="s">
        <v>18626</v>
      </c>
      <c r="C22273" s="17" t="s">
        <v>18685</v>
      </c>
      <c r="D22273" s="18">
        <v>300</v>
      </c>
    </row>
    <row r="22274" s="2" customFormat="1" spans="1:4">
      <c r="A22274" s="16">
        <f t="shared" si="347"/>
        <v>22271</v>
      </c>
      <c r="B22274" s="17" t="s">
        <v>18626</v>
      </c>
      <c r="C22274" s="17" t="s">
        <v>5898</v>
      </c>
      <c r="D22274" s="18">
        <v>300</v>
      </c>
    </row>
    <row r="22275" s="2" customFormat="1" spans="1:4">
      <c r="A22275" s="16">
        <f t="shared" ref="A22275:A22338" si="348">ROW(C22275)-3</f>
        <v>22272</v>
      </c>
      <c r="B22275" s="17" t="s">
        <v>18626</v>
      </c>
      <c r="C22275" s="17" t="s">
        <v>18686</v>
      </c>
      <c r="D22275" s="18">
        <v>300</v>
      </c>
    </row>
    <row r="22276" s="2" customFormat="1" spans="1:4">
      <c r="A22276" s="16">
        <f t="shared" si="348"/>
        <v>22273</v>
      </c>
      <c r="B22276" s="17" t="s">
        <v>18626</v>
      </c>
      <c r="C22276" s="17" t="s">
        <v>18687</v>
      </c>
      <c r="D22276" s="18">
        <v>300</v>
      </c>
    </row>
    <row r="22277" s="2" customFormat="1" spans="1:4">
      <c r="A22277" s="16">
        <f t="shared" si="348"/>
        <v>22274</v>
      </c>
      <c r="B22277" s="17" t="s">
        <v>18626</v>
      </c>
      <c r="C22277" s="17" t="s">
        <v>18688</v>
      </c>
      <c r="D22277" s="18">
        <v>300</v>
      </c>
    </row>
    <row r="22278" s="2" customFormat="1" spans="1:4">
      <c r="A22278" s="16">
        <f t="shared" si="348"/>
        <v>22275</v>
      </c>
      <c r="B22278" s="17" t="s">
        <v>18626</v>
      </c>
      <c r="C22278" s="17" t="s">
        <v>18689</v>
      </c>
      <c r="D22278" s="18">
        <v>300</v>
      </c>
    </row>
    <row r="22279" s="2" customFormat="1" spans="1:4">
      <c r="A22279" s="16">
        <f t="shared" si="348"/>
        <v>22276</v>
      </c>
      <c r="B22279" s="17" t="s">
        <v>18626</v>
      </c>
      <c r="C22279" s="17" t="s">
        <v>18690</v>
      </c>
      <c r="D22279" s="18">
        <v>300</v>
      </c>
    </row>
    <row r="22280" s="2" customFormat="1" spans="1:4">
      <c r="A22280" s="16">
        <f t="shared" si="348"/>
        <v>22277</v>
      </c>
      <c r="B22280" s="17" t="s">
        <v>18626</v>
      </c>
      <c r="C22280" s="17" t="s">
        <v>8010</v>
      </c>
      <c r="D22280" s="18">
        <v>300</v>
      </c>
    </row>
    <row r="22281" s="2" customFormat="1" spans="1:4">
      <c r="A22281" s="16">
        <f t="shared" si="348"/>
        <v>22278</v>
      </c>
      <c r="B22281" s="17" t="s">
        <v>18626</v>
      </c>
      <c r="C22281" s="17" t="s">
        <v>18691</v>
      </c>
      <c r="D22281" s="18">
        <v>300</v>
      </c>
    </row>
    <row r="22282" s="2" customFormat="1" spans="1:4">
      <c r="A22282" s="16">
        <f t="shared" si="348"/>
        <v>22279</v>
      </c>
      <c r="B22282" s="17" t="s">
        <v>18626</v>
      </c>
      <c r="C22282" s="17" t="s">
        <v>18692</v>
      </c>
      <c r="D22282" s="18">
        <v>300</v>
      </c>
    </row>
    <row r="22283" s="2" customFormat="1" spans="1:4">
      <c r="A22283" s="16">
        <f t="shared" si="348"/>
        <v>22280</v>
      </c>
      <c r="B22283" s="17" t="s">
        <v>18626</v>
      </c>
      <c r="C22283" s="17" t="s">
        <v>18693</v>
      </c>
      <c r="D22283" s="18">
        <v>300</v>
      </c>
    </row>
    <row r="22284" s="2" customFormat="1" spans="1:4">
      <c r="A22284" s="16">
        <f t="shared" si="348"/>
        <v>22281</v>
      </c>
      <c r="B22284" s="17" t="s">
        <v>18626</v>
      </c>
      <c r="C22284" s="17" t="s">
        <v>18694</v>
      </c>
      <c r="D22284" s="18">
        <v>300</v>
      </c>
    </row>
    <row r="22285" s="2" customFormat="1" spans="1:4">
      <c r="A22285" s="16">
        <f t="shared" si="348"/>
        <v>22282</v>
      </c>
      <c r="B22285" s="17" t="s">
        <v>18626</v>
      </c>
      <c r="C22285" s="17" t="s">
        <v>1665</v>
      </c>
      <c r="D22285" s="18">
        <v>300</v>
      </c>
    </row>
    <row r="22286" s="2" customFormat="1" spans="1:4">
      <c r="A22286" s="16">
        <f t="shared" si="348"/>
        <v>22283</v>
      </c>
      <c r="B22286" s="17" t="s">
        <v>18626</v>
      </c>
      <c r="C22286" s="17" t="s">
        <v>6268</v>
      </c>
      <c r="D22286" s="18">
        <v>300</v>
      </c>
    </row>
    <row r="22287" s="2" customFormat="1" spans="1:4">
      <c r="A22287" s="16">
        <f t="shared" si="348"/>
        <v>22284</v>
      </c>
      <c r="B22287" s="17" t="s">
        <v>18626</v>
      </c>
      <c r="C22287" s="17" t="s">
        <v>1413</v>
      </c>
      <c r="D22287" s="18">
        <v>300</v>
      </c>
    </row>
    <row r="22288" s="2" customFormat="1" spans="1:4">
      <c r="A22288" s="16">
        <f t="shared" si="348"/>
        <v>22285</v>
      </c>
      <c r="B22288" s="17" t="s">
        <v>18626</v>
      </c>
      <c r="C22288" s="17" t="s">
        <v>18695</v>
      </c>
      <c r="D22288" s="18">
        <v>600</v>
      </c>
    </row>
    <row r="22289" s="2" customFormat="1" spans="1:4">
      <c r="A22289" s="16">
        <f t="shared" si="348"/>
        <v>22286</v>
      </c>
      <c r="B22289" s="17" t="s">
        <v>18626</v>
      </c>
      <c r="C22289" s="17" t="s">
        <v>18696</v>
      </c>
      <c r="D22289" s="18">
        <v>600</v>
      </c>
    </row>
    <row r="22290" s="2" customFormat="1" spans="1:4">
      <c r="A22290" s="16">
        <f t="shared" si="348"/>
        <v>22287</v>
      </c>
      <c r="B22290" s="17" t="s">
        <v>18626</v>
      </c>
      <c r="C22290" s="17" t="s">
        <v>18697</v>
      </c>
      <c r="D22290" s="18">
        <v>600</v>
      </c>
    </row>
    <row r="22291" s="2" customFormat="1" spans="1:4">
      <c r="A22291" s="16">
        <f t="shared" si="348"/>
        <v>22288</v>
      </c>
      <c r="B22291" s="17" t="s">
        <v>18626</v>
      </c>
      <c r="C22291" s="17" t="s">
        <v>18691</v>
      </c>
      <c r="D22291" s="18">
        <v>600</v>
      </c>
    </row>
    <row r="22292" s="2" customFormat="1" spans="1:4">
      <c r="A22292" s="16">
        <f t="shared" si="348"/>
        <v>22289</v>
      </c>
      <c r="B22292" s="17" t="s">
        <v>18626</v>
      </c>
      <c r="C22292" s="17" t="s">
        <v>18698</v>
      </c>
      <c r="D22292" s="18">
        <v>300</v>
      </c>
    </row>
    <row r="22293" s="2" customFormat="1" spans="1:4">
      <c r="A22293" s="16">
        <f t="shared" si="348"/>
        <v>22290</v>
      </c>
      <c r="B22293" s="17" t="s">
        <v>18626</v>
      </c>
      <c r="C22293" s="17" t="s">
        <v>18699</v>
      </c>
      <c r="D22293" s="18">
        <v>300</v>
      </c>
    </row>
    <row r="22294" s="2" customFormat="1" spans="1:4">
      <c r="A22294" s="16">
        <f t="shared" si="348"/>
        <v>22291</v>
      </c>
      <c r="B22294" s="17" t="s">
        <v>18626</v>
      </c>
      <c r="C22294" s="17" t="s">
        <v>18700</v>
      </c>
      <c r="D22294" s="18">
        <v>300</v>
      </c>
    </row>
    <row r="22295" s="2" customFormat="1" spans="1:4">
      <c r="A22295" s="16">
        <f t="shared" si="348"/>
        <v>22292</v>
      </c>
      <c r="B22295" s="17" t="s">
        <v>18626</v>
      </c>
      <c r="C22295" s="17" t="s">
        <v>18701</v>
      </c>
      <c r="D22295" s="18">
        <v>300</v>
      </c>
    </row>
    <row r="22296" s="2" customFormat="1" spans="1:4">
      <c r="A22296" s="16">
        <f t="shared" si="348"/>
        <v>22293</v>
      </c>
      <c r="B22296" s="17" t="s">
        <v>18626</v>
      </c>
      <c r="C22296" s="17" t="s">
        <v>18702</v>
      </c>
      <c r="D22296" s="18">
        <v>300</v>
      </c>
    </row>
    <row r="22297" s="2" customFormat="1" spans="1:4">
      <c r="A22297" s="16">
        <f t="shared" si="348"/>
        <v>22294</v>
      </c>
      <c r="B22297" s="17" t="s">
        <v>18626</v>
      </c>
      <c r="C22297" s="17" t="s">
        <v>18703</v>
      </c>
      <c r="D22297" s="18">
        <v>300</v>
      </c>
    </row>
    <row r="22298" s="2" customFormat="1" spans="1:4">
      <c r="A22298" s="16">
        <f t="shared" si="348"/>
        <v>22295</v>
      </c>
      <c r="B22298" s="17" t="s">
        <v>18626</v>
      </c>
      <c r="C22298" s="17" t="s">
        <v>18704</v>
      </c>
      <c r="D22298" s="18">
        <v>200</v>
      </c>
    </row>
    <row r="22299" s="2" customFormat="1" spans="1:4">
      <c r="A22299" s="16">
        <f t="shared" si="348"/>
        <v>22296</v>
      </c>
      <c r="B22299" s="17" t="s">
        <v>18626</v>
      </c>
      <c r="C22299" s="17" t="s">
        <v>18705</v>
      </c>
      <c r="D22299" s="18">
        <v>300</v>
      </c>
    </row>
    <row r="22300" s="2" customFormat="1" spans="1:4">
      <c r="A22300" s="16">
        <f t="shared" si="348"/>
        <v>22297</v>
      </c>
      <c r="B22300" s="17" t="s">
        <v>18626</v>
      </c>
      <c r="C22300" s="17" t="s">
        <v>18706</v>
      </c>
      <c r="D22300" s="18">
        <v>300</v>
      </c>
    </row>
    <row r="22301" s="2" customFormat="1" spans="1:4">
      <c r="A22301" s="16">
        <f t="shared" si="348"/>
        <v>22298</v>
      </c>
      <c r="B22301" s="17" t="s">
        <v>18626</v>
      </c>
      <c r="C22301" s="17" t="s">
        <v>18707</v>
      </c>
      <c r="D22301" s="18">
        <v>300</v>
      </c>
    </row>
    <row r="22302" s="2" customFormat="1" spans="1:4">
      <c r="A22302" s="16">
        <f t="shared" si="348"/>
        <v>22299</v>
      </c>
      <c r="B22302" s="17" t="s">
        <v>18626</v>
      </c>
      <c r="C22302" s="17" t="s">
        <v>18708</v>
      </c>
      <c r="D22302" s="18">
        <v>300</v>
      </c>
    </row>
    <row r="22303" s="2" customFormat="1" spans="1:4">
      <c r="A22303" s="16">
        <f t="shared" si="348"/>
        <v>22300</v>
      </c>
      <c r="B22303" s="17" t="s">
        <v>18626</v>
      </c>
      <c r="C22303" s="17" t="s">
        <v>10737</v>
      </c>
      <c r="D22303" s="18">
        <v>600</v>
      </c>
    </row>
    <row r="22304" s="2" customFormat="1" spans="1:4">
      <c r="A22304" s="16">
        <f t="shared" si="348"/>
        <v>22301</v>
      </c>
      <c r="B22304" s="17" t="s">
        <v>18626</v>
      </c>
      <c r="C22304" s="17" t="s">
        <v>1284</v>
      </c>
      <c r="D22304" s="18">
        <v>300</v>
      </c>
    </row>
    <row r="22305" s="2" customFormat="1" spans="1:4">
      <c r="A22305" s="16">
        <f t="shared" si="348"/>
        <v>22302</v>
      </c>
      <c r="B22305" s="17" t="s">
        <v>18626</v>
      </c>
      <c r="C22305" s="17" t="s">
        <v>18709</v>
      </c>
      <c r="D22305" s="18">
        <v>300</v>
      </c>
    </row>
    <row r="22306" s="2" customFormat="1" spans="1:4">
      <c r="A22306" s="16">
        <f t="shared" si="348"/>
        <v>22303</v>
      </c>
      <c r="B22306" s="17" t="s">
        <v>18626</v>
      </c>
      <c r="C22306" s="17" t="s">
        <v>18710</v>
      </c>
      <c r="D22306" s="18">
        <v>300</v>
      </c>
    </row>
    <row r="22307" s="2" customFormat="1" spans="1:4">
      <c r="A22307" s="16">
        <f t="shared" si="348"/>
        <v>22304</v>
      </c>
      <c r="B22307" s="17" t="s">
        <v>18626</v>
      </c>
      <c r="C22307" s="17" t="s">
        <v>9047</v>
      </c>
      <c r="D22307" s="18">
        <v>300</v>
      </c>
    </row>
    <row r="22308" s="2" customFormat="1" spans="1:4">
      <c r="A22308" s="16">
        <f t="shared" si="348"/>
        <v>22305</v>
      </c>
      <c r="B22308" s="17" t="s">
        <v>18626</v>
      </c>
      <c r="C22308" s="17" t="s">
        <v>18711</v>
      </c>
      <c r="D22308" s="18">
        <v>300</v>
      </c>
    </row>
    <row r="22309" s="2" customFormat="1" spans="1:4">
      <c r="A22309" s="16">
        <f t="shared" si="348"/>
        <v>22306</v>
      </c>
      <c r="B22309" s="17" t="s">
        <v>18626</v>
      </c>
      <c r="C22309" s="17" t="s">
        <v>573</v>
      </c>
      <c r="D22309" s="18">
        <v>300</v>
      </c>
    </row>
    <row r="22310" s="2" customFormat="1" spans="1:4">
      <c r="A22310" s="16">
        <f t="shared" si="348"/>
        <v>22307</v>
      </c>
      <c r="B22310" s="17" t="s">
        <v>18626</v>
      </c>
      <c r="C22310" s="17" t="s">
        <v>18712</v>
      </c>
      <c r="D22310" s="18">
        <v>300</v>
      </c>
    </row>
    <row r="22311" s="2" customFormat="1" spans="1:4">
      <c r="A22311" s="16">
        <f t="shared" si="348"/>
        <v>22308</v>
      </c>
      <c r="B22311" s="17" t="s">
        <v>18626</v>
      </c>
      <c r="C22311" s="17" t="s">
        <v>18713</v>
      </c>
      <c r="D22311" s="18">
        <v>300</v>
      </c>
    </row>
    <row r="22312" s="2" customFormat="1" spans="1:4">
      <c r="A22312" s="16">
        <f t="shared" si="348"/>
        <v>22309</v>
      </c>
      <c r="B22312" s="17" t="s">
        <v>18626</v>
      </c>
      <c r="C22312" s="17" t="s">
        <v>18714</v>
      </c>
      <c r="D22312" s="18">
        <v>300</v>
      </c>
    </row>
    <row r="22313" s="2" customFormat="1" spans="1:4">
      <c r="A22313" s="16">
        <f t="shared" si="348"/>
        <v>22310</v>
      </c>
      <c r="B22313" s="17" t="s">
        <v>18626</v>
      </c>
      <c r="C22313" s="17" t="s">
        <v>18715</v>
      </c>
      <c r="D22313" s="18">
        <v>300</v>
      </c>
    </row>
    <row r="22314" s="2" customFormat="1" spans="1:4">
      <c r="A22314" s="16">
        <f t="shared" si="348"/>
        <v>22311</v>
      </c>
      <c r="B22314" s="17" t="s">
        <v>18626</v>
      </c>
      <c r="C22314" s="17" t="s">
        <v>18716</v>
      </c>
      <c r="D22314" s="18">
        <v>300</v>
      </c>
    </row>
    <row r="22315" s="2" customFormat="1" spans="1:4">
      <c r="A22315" s="16">
        <f t="shared" si="348"/>
        <v>22312</v>
      </c>
      <c r="B22315" s="17" t="s">
        <v>18626</v>
      </c>
      <c r="C22315" s="17" t="s">
        <v>18717</v>
      </c>
      <c r="D22315" s="18">
        <v>300</v>
      </c>
    </row>
    <row r="22316" s="2" customFormat="1" spans="1:4">
      <c r="A22316" s="16">
        <f t="shared" si="348"/>
        <v>22313</v>
      </c>
      <c r="B22316" s="17" t="s">
        <v>18626</v>
      </c>
      <c r="C22316" s="17" t="s">
        <v>18718</v>
      </c>
      <c r="D22316" s="18">
        <v>600</v>
      </c>
    </row>
    <row r="22317" s="2" customFormat="1" spans="1:4">
      <c r="A22317" s="16">
        <f t="shared" si="348"/>
        <v>22314</v>
      </c>
      <c r="B22317" s="17" t="s">
        <v>18626</v>
      </c>
      <c r="C22317" s="17" t="s">
        <v>18719</v>
      </c>
      <c r="D22317" s="18">
        <v>300</v>
      </c>
    </row>
    <row r="22318" s="2" customFormat="1" spans="1:4">
      <c r="A22318" s="16">
        <f t="shared" si="348"/>
        <v>22315</v>
      </c>
      <c r="B22318" s="17" t="s">
        <v>18626</v>
      </c>
      <c r="C22318" s="17" t="s">
        <v>18720</v>
      </c>
      <c r="D22318" s="18">
        <v>300</v>
      </c>
    </row>
    <row r="22319" s="2" customFormat="1" spans="1:4">
      <c r="A22319" s="16">
        <f t="shared" si="348"/>
        <v>22316</v>
      </c>
      <c r="B22319" s="17" t="s">
        <v>18626</v>
      </c>
      <c r="C22319" s="17" t="s">
        <v>18721</v>
      </c>
      <c r="D22319" s="18">
        <v>300</v>
      </c>
    </row>
    <row r="22320" s="2" customFormat="1" spans="1:4">
      <c r="A22320" s="16">
        <f t="shared" si="348"/>
        <v>22317</v>
      </c>
      <c r="B22320" s="17" t="s">
        <v>18626</v>
      </c>
      <c r="C22320" s="17" t="s">
        <v>18722</v>
      </c>
      <c r="D22320" s="18">
        <v>300</v>
      </c>
    </row>
    <row r="22321" s="2" customFormat="1" spans="1:4">
      <c r="A22321" s="16">
        <f t="shared" si="348"/>
        <v>22318</v>
      </c>
      <c r="B22321" s="17" t="s">
        <v>18626</v>
      </c>
      <c r="C22321" s="17" t="s">
        <v>18723</v>
      </c>
      <c r="D22321" s="18">
        <v>300</v>
      </c>
    </row>
    <row r="22322" s="2" customFormat="1" spans="1:4">
      <c r="A22322" s="16">
        <f t="shared" si="348"/>
        <v>22319</v>
      </c>
      <c r="B22322" s="17" t="s">
        <v>18626</v>
      </c>
      <c r="C22322" s="17" t="s">
        <v>18724</v>
      </c>
      <c r="D22322" s="18">
        <v>300</v>
      </c>
    </row>
    <row r="22323" s="2" customFormat="1" spans="1:4">
      <c r="A22323" s="16">
        <f t="shared" si="348"/>
        <v>22320</v>
      </c>
      <c r="B22323" s="17" t="s">
        <v>18626</v>
      </c>
      <c r="C22323" s="17" t="s">
        <v>18725</v>
      </c>
      <c r="D22323" s="18">
        <v>300</v>
      </c>
    </row>
    <row r="22324" s="2" customFormat="1" spans="1:4">
      <c r="A22324" s="16">
        <f t="shared" si="348"/>
        <v>22321</v>
      </c>
      <c r="B22324" s="17" t="s">
        <v>18626</v>
      </c>
      <c r="C22324" s="17" t="s">
        <v>18726</v>
      </c>
      <c r="D22324" s="18">
        <v>300</v>
      </c>
    </row>
    <row r="22325" s="2" customFormat="1" spans="1:4">
      <c r="A22325" s="16">
        <f t="shared" si="348"/>
        <v>22322</v>
      </c>
      <c r="B22325" s="17" t="s">
        <v>18626</v>
      </c>
      <c r="C22325" s="17" t="s">
        <v>6415</v>
      </c>
      <c r="D22325" s="18">
        <v>300</v>
      </c>
    </row>
    <row r="22326" s="2" customFormat="1" spans="1:4">
      <c r="A22326" s="16">
        <f t="shared" si="348"/>
        <v>22323</v>
      </c>
      <c r="B22326" s="17" t="s">
        <v>18626</v>
      </c>
      <c r="C22326" s="17" t="s">
        <v>18727</v>
      </c>
      <c r="D22326" s="18">
        <v>300</v>
      </c>
    </row>
    <row r="22327" s="2" customFormat="1" spans="1:4">
      <c r="A22327" s="16">
        <f t="shared" si="348"/>
        <v>22324</v>
      </c>
      <c r="B22327" s="17" t="s">
        <v>18626</v>
      </c>
      <c r="C22327" s="17" t="s">
        <v>18728</v>
      </c>
      <c r="D22327" s="18">
        <v>300</v>
      </c>
    </row>
    <row r="22328" s="2" customFormat="1" spans="1:4">
      <c r="A22328" s="16">
        <f t="shared" si="348"/>
        <v>22325</v>
      </c>
      <c r="B22328" s="17" t="s">
        <v>18626</v>
      </c>
      <c r="C22328" s="17" t="s">
        <v>18729</v>
      </c>
      <c r="D22328" s="18">
        <v>300</v>
      </c>
    </row>
    <row r="22329" s="2" customFormat="1" spans="1:4">
      <c r="A22329" s="16">
        <f t="shared" si="348"/>
        <v>22326</v>
      </c>
      <c r="B22329" s="17" t="s">
        <v>18626</v>
      </c>
      <c r="C22329" s="17" t="s">
        <v>8591</v>
      </c>
      <c r="D22329" s="18">
        <v>300</v>
      </c>
    </row>
    <row r="22330" s="2" customFormat="1" spans="1:4">
      <c r="A22330" s="16">
        <f t="shared" si="348"/>
        <v>22327</v>
      </c>
      <c r="B22330" s="17" t="s">
        <v>18626</v>
      </c>
      <c r="C22330" s="17" t="s">
        <v>11722</v>
      </c>
      <c r="D22330" s="18">
        <v>300</v>
      </c>
    </row>
    <row r="22331" s="2" customFormat="1" spans="1:4">
      <c r="A22331" s="16">
        <f t="shared" si="348"/>
        <v>22328</v>
      </c>
      <c r="B22331" s="17" t="s">
        <v>18626</v>
      </c>
      <c r="C22331" s="17" t="s">
        <v>2191</v>
      </c>
      <c r="D22331" s="18">
        <v>300</v>
      </c>
    </row>
    <row r="22332" s="2" customFormat="1" spans="1:4">
      <c r="A22332" s="16">
        <f t="shared" si="348"/>
        <v>22329</v>
      </c>
      <c r="B22332" s="17" t="s">
        <v>18626</v>
      </c>
      <c r="C22332" s="17" t="s">
        <v>18730</v>
      </c>
      <c r="D22332" s="18">
        <v>300</v>
      </c>
    </row>
    <row r="22333" s="2" customFormat="1" spans="1:4">
      <c r="A22333" s="16">
        <f t="shared" si="348"/>
        <v>22330</v>
      </c>
      <c r="B22333" s="17" t="s">
        <v>18626</v>
      </c>
      <c r="C22333" s="17" t="s">
        <v>18731</v>
      </c>
      <c r="D22333" s="18">
        <v>300</v>
      </c>
    </row>
    <row r="22334" s="2" customFormat="1" spans="1:4">
      <c r="A22334" s="16">
        <f t="shared" si="348"/>
        <v>22331</v>
      </c>
      <c r="B22334" s="17" t="s">
        <v>18626</v>
      </c>
      <c r="C22334" s="17" t="s">
        <v>18732</v>
      </c>
      <c r="D22334" s="18">
        <v>600</v>
      </c>
    </row>
    <row r="22335" s="2" customFormat="1" spans="1:4">
      <c r="A22335" s="16">
        <f t="shared" si="348"/>
        <v>22332</v>
      </c>
      <c r="B22335" s="17" t="s">
        <v>18626</v>
      </c>
      <c r="C22335" s="17" t="s">
        <v>18733</v>
      </c>
      <c r="D22335" s="18">
        <v>300</v>
      </c>
    </row>
    <row r="22336" s="2" customFormat="1" spans="1:4">
      <c r="A22336" s="16">
        <f t="shared" si="348"/>
        <v>22333</v>
      </c>
      <c r="B22336" s="17" t="s">
        <v>18626</v>
      </c>
      <c r="C22336" s="17" t="s">
        <v>18734</v>
      </c>
      <c r="D22336" s="18">
        <v>300</v>
      </c>
    </row>
    <row r="22337" s="2" customFormat="1" spans="1:4">
      <c r="A22337" s="16">
        <f t="shared" si="348"/>
        <v>22334</v>
      </c>
      <c r="B22337" s="17" t="s">
        <v>18626</v>
      </c>
      <c r="C22337" s="17" t="s">
        <v>18735</v>
      </c>
      <c r="D22337" s="18">
        <v>300</v>
      </c>
    </row>
    <row r="22338" s="2" customFormat="1" spans="1:4">
      <c r="A22338" s="16">
        <f t="shared" si="348"/>
        <v>22335</v>
      </c>
      <c r="B22338" s="17" t="s">
        <v>18626</v>
      </c>
      <c r="C22338" s="17" t="s">
        <v>18736</v>
      </c>
      <c r="D22338" s="18">
        <v>300</v>
      </c>
    </row>
    <row r="22339" s="2" customFormat="1" spans="1:4">
      <c r="A22339" s="16">
        <f t="shared" ref="A22339:A22402" si="349">ROW(C22339)-3</f>
        <v>22336</v>
      </c>
      <c r="B22339" s="17" t="s">
        <v>18626</v>
      </c>
      <c r="C22339" s="17" t="s">
        <v>18737</v>
      </c>
      <c r="D22339" s="18">
        <v>300</v>
      </c>
    </row>
    <row r="22340" s="2" customFormat="1" spans="1:4">
      <c r="A22340" s="16">
        <f t="shared" si="349"/>
        <v>22337</v>
      </c>
      <c r="B22340" s="17" t="s">
        <v>18626</v>
      </c>
      <c r="C22340" s="17" t="s">
        <v>18738</v>
      </c>
      <c r="D22340" s="18">
        <v>300</v>
      </c>
    </row>
    <row r="22341" s="2" customFormat="1" spans="1:4">
      <c r="A22341" s="16">
        <f t="shared" si="349"/>
        <v>22338</v>
      </c>
      <c r="B22341" s="17" t="s">
        <v>18626</v>
      </c>
      <c r="C22341" s="17" t="s">
        <v>18739</v>
      </c>
      <c r="D22341" s="18">
        <v>300</v>
      </c>
    </row>
    <row r="22342" s="2" customFormat="1" spans="1:4">
      <c r="A22342" s="16">
        <f t="shared" si="349"/>
        <v>22339</v>
      </c>
      <c r="B22342" s="17" t="s">
        <v>18626</v>
      </c>
      <c r="C22342" s="17" t="s">
        <v>12335</v>
      </c>
      <c r="D22342" s="18">
        <v>300</v>
      </c>
    </row>
    <row r="22343" s="2" customFormat="1" spans="1:4">
      <c r="A22343" s="16">
        <f t="shared" si="349"/>
        <v>22340</v>
      </c>
      <c r="B22343" s="17" t="s">
        <v>18626</v>
      </c>
      <c r="C22343" s="17" t="s">
        <v>18740</v>
      </c>
      <c r="D22343" s="18">
        <v>300</v>
      </c>
    </row>
    <row r="22344" s="2" customFormat="1" spans="1:4">
      <c r="A22344" s="16">
        <f t="shared" si="349"/>
        <v>22341</v>
      </c>
      <c r="B22344" s="17" t="s">
        <v>18626</v>
      </c>
      <c r="C22344" s="17" t="s">
        <v>18741</v>
      </c>
      <c r="D22344" s="18">
        <v>300</v>
      </c>
    </row>
    <row r="22345" s="2" customFormat="1" spans="1:4">
      <c r="A22345" s="16">
        <f t="shared" si="349"/>
        <v>22342</v>
      </c>
      <c r="B22345" s="17" t="s">
        <v>18626</v>
      </c>
      <c r="C22345" s="17" t="s">
        <v>18742</v>
      </c>
      <c r="D22345" s="18">
        <v>300</v>
      </c>
    </row>
    <row r="22346" s="2" customFormat="1" spans="1:4">
      <c r="A22346" s="16">
        <f t="shared" si="349"/>
        <v>22343</v>
      </c>
      <c r="B22346" s="17" t="s">
        <v>18626</v>
      </c>
      <c r="C22346" s="17" t="s">
        <v>5481</v>
      </c>
      <c r="D22346" s="18">
        <v>300</v>
      </c>
    </row>
    <row r="22347" s="2" customFormat="1" spans="1:4">
      <c r="A22347" s="16">
        <f t="shared" si="349"/>
        <v>22344</v>
      </c>
      <c r="B22347" s="17" t="s">
        <v>18626</v>
      </c>
      <c r="C22347" s="17" t="s">
        <v>18743</v>
      </c>
      <c r="D22347" s="18">
        <v>300</v>
      </c>
    </row>
    <row r="22348" s="2" customFormat="1" spans="1:4">
      <c r="A22348" s="16">
        <f t="shared" si="349"/>
        <v>22345</v>
      </c>
      <c r="B22348" s="17" t="s">
        <v>18626</v>
      </c>
      <c r="C22348" s="17" t="s">
        <v>5827</v>
      </c>
      <c r="D22348" s="18">
        <v>300</v>
      </c>
    </row>
    <row r="22349" s="2" customFormat="1" spans="1:4">
      <c r="A22349" s="16">
        <f t="shared" si="349"/>
        <v>22346</v>
      </c>
      <c r="B22349" s="17" t="s">
        <v>18626</v>
      </c>
      <c r="C22349" s="17" t="s">
        <v>18744</v>
      </c>
      <c r="D22349" s="18">
        <v>300</v>
      </c>
    </row>
    <row r="22350" s="2" customFormat="1" spans="1:4">
      <c r="A22350" s="16">
        <f t="shared" si="349"/>
        <v>22347</v>
      </c>
      <c r="B22350" s="17" t="s">
        <v>18626</v>
      </c>
      <c r="C22350" s="17" t="s">
        <v>18745</v>
      </c>
      <c r="D22350" s="18">
        <v>300</v>
      </c>
    </row>
    <row r="22351" s="2" customFormat="1" spans="1:4">
      <c r="A22351" s="16">
        <f t="shared" si="349"/>
        <v>22348</v>
      </c>
      <c r="B22351" s="17" t="s">
        <v>18626</v>
      </c>
      <c r="C22351" s="17" t="s">
        <v>18746</v>
      </c>
      <c r="D22351" s="18">
        <v>300</v>
      </c>
    </row>
    <row r="22352" s="2" customFormat="1" spans="1:4">
      <c r="A22352" s="16">
        <f t="shared" si="349"/>
        <v>22349</v>
      </c>
      <c r="B22352" s="17" t="s">
        <v>18626</v>
      </c>
      <c r="C22352" s="17" t="s">
        <v>18747</v>
      </c>
      <c r="D22352" s="18">
        <v>300</v>
      </c>
    </row>
    <row r="22353" s="2" customFormat="1" spans="1:4">
      <c r="A22353" s="16">
        <f t="shared" si="349"/>
        <v>22350</v>
      </c>
      <c r="B22353" s="17" t="s">
        <v>18626</v>
      </c>
      <c r="C22353" s="17" t="s">
        <v>18748</v>
      </c>
      <c r="D22353" s="18">
        <v>300</v>
      </c>
    </row>
    <row r="22354" s="2" customFormat="1" spans="1:4">
      <c r="A22354" s="16">
        <f t="shared" si="349"/>
        <v>22351</v>
      </c>
      <c r="B22354" s="17" t="s">
        <v>18626</v>
      </c>
      <c r="C22354" s="17" t="s">
        <v>18749</v>
      </c>
      <c r="D22354" s="18">
        <v>100</v>
      </c>
    </row>
    <row r="22355" s="2" customFormat="1" spans="1:4">
      <c r="A22355" s="16">
        <f t="shared" si="349"/>
        <v>22352</v>
      </c>
      <c r="B22355" s="17" t="s">
        <v>18626</v>
      </c>
      <c r="C22355" s="17" t="s">
        <v>14200</v>
      </c>
      <c r="D22355" s="18">
        <v>300</v>
      </c>
    </row>
    <row r="22356" s="2" customFormat="1" spans="1:4">
      <c r="A22356" s="16">
        <f t="shared" si="349"/>
        <v>22353</v>
      </c>
      <c r="B22356" s="17" t="s">
        <v>18626</v>
      </c>
      <c r="C22356" s="17" t="s">
        <v>18750</v>
      </c>
      <c r="D22356" s="18">
        <v>100</v>
      </c>
    </row>
    <row r="22357" s="2" customFormat="1" spans="1:4">
      <c r="A22357" s="16">
        <f t="shared" si="349"/>
        <v>22354</v>
      </c>
      <c r="B22357" s="17" t="s">
        <v>18626</v>
      </c>
      <c r="C22357" s="17" t="s">
        <v>18751</v>
      </c>
      <c r="D22357" s="18">
        <v>300</v>
      </c>
    </row>
    <row r="22358" s="2" customFormat="1" spans="1:4">
      <c r="A22358" s="16">
        <f t="shared" si="349"/>
        <v>22355</v>
      </c>
      <c r="B22358" s="17" t="s">
        <v>18626</v>
      </c>
      <c r="C22358" s="17" t="s">
        <v>18752</v>
      </c>
      <c r="D22358" s="18">
        <v>300</v>
      </c>
    </row>
    <row r="22359" s="2" customFormat="1" spans="1:4">
      <c r="A22359" s="16">
        <f t="shared" si="349"/>
        <v>22356</v>
      </c>
      <c r="B22359" s="17" t="s">
        <v>18626</v>
      </c>
      <c r="C22359" s="17" t="s">
        <v>18753</v>
      </c>
      <c r="D22359" s="18">
        <v>300</v>
      </c>
    </row>
    <row r="22360" s="2" customFormat="1" spans="1:4">
      <c r="A22360" s="16">
        <f t="shared" si="349"/>
        <v>22357</v>
      </c>
      <c r="B22360" s="17" t="s">
        <v>18626</v>
      </c>
      <c r="C22360" s="17" t="s">
        <v>18754</v>
      </c>
      <c r="D22360" s="18">
        <v>300</v>
      </c>
    </row>
    <row r="22361" s="2" customFormat="1" spans="1:4">
      <c r="A22361" s="16">
        <f t="shared" si="349"/>
        <v>22358</v>
      </c>
      <c r="B22361" s="17" t="s">
        <v>18626</v>
      </c>
      <c r="C22361" s="17" t="s">
        <v>5417</v>
      </c>
      <c r="D22361" s="18">
        <v>300</v>
      </c>
    </row>
    <row r="22362" s="2" customFormat="1" spans="1:4">
      <c r="A22362" s="16">
        <f t="shared" si="349"/>
        <v>22359</v>
      </c>
      <c r="B22362" s="17" t="s">
        <v>18626</v>
      </c>
      <c r="C22362" s="17" t="s">
        <v>1941</v>
      </c>
      <c r="D22362" s="18">
        <v>200</v>
      </c>
    </row>
    <row r="22363" s="2" customFormat="1" spans="1:4">
      <c r="A22363" s="16">
        <f t="shared" si="349"/>
        <v>22360</v>
      </c>
      <c r="B22363" s="17" t="s">
        <v>18626</v>
      </c>
      <c r="C22363" s="17" t="s">
        <v>18755</v>
      </c>
      <c r="D22363" s="18">
        <v>300</v>
      </c>
    </row>
    <row r="22364" s="2" customFormat="1" spans="1:4">
      <c r="A22364" s="16">
        <f t="shared" si="349"/>
        <v>22361</v>
      </c>
      <c r="B22364" s="17" t="s">
        <v>18626</v>
      </c>
      <c r="C22364" s="17" t="s">
        <v>18756</v>
      </c>
      <c r="D22364" s="18">
        <v>800</v>
      </c>
    </row>
    <row r="22365" s="2" customFormat="1" spans="1:4">
      <c r="A22365" s="16">
        <f t="shared" si="349"/>
        <v>22362</v>
      </c>
      <c r="B22365" s="17" t="s">
        <v>18626</v>
      </c>
      <c r="C22365" s="17" t="s">
        <v>18757</v>
      </c>
      <c r="D22365" s="18">
        <v>200</v>
      </c>
    </row>
    <row r="22366" s="2" customFormat="1" spans="1:4">
      <c r="A22366" s="16">
        <f t="shared" si="349"/>
        <v>22363</v>
      </c>
      <c r="B22366" s="17" t="s">
        <v>18626</v>
      </c>
      <c r="C22366" s="17" t="s">
        <v>18758</v>
      </c>
      <c r="D22366" s="18">
        <v>300</v>
      </c>
    </row>
    <row r="22367" s="2" customFormat="1" spans="1:4">
      <c r="A22367" s="16">
        <f t="shared" si="349"/>
        <v>22364</v>
      </c>
      <c r="B22367" s="17" t="s">
        <v>18626</v>
      </c>
      <c r="C22367" s="17" t="s">
        <v>18759</v>
      </c>
      <c r="D22367" s="18">
        <v>300</v>
      </c>
    </row>
    <row r="22368" s="2" customFormat="1" spans="1:4">
      <c r="A22368" s="16">
        <f t="shared" si="349"/>
        <v>22365</v>
      </c>
      <c r="B22368" s="17" t="s">
        <v>18626</v>
      </c>
      <c r="C22368" s="17" t="s">
        <v>18760</v>
      </c>
      <c r="D22368" s="18">
        <v>200</v>
      </c>
    </row>
    <row r="22369" s="2" customFormat="1" spans="1:4">
      <c r="A22369" s="16">
        <f t="shared" si="349"/>
        <v>22366</v>
      </c>
      <c r="B22369" s="17" t="s">
        <v>18626</v>
      </c>
      <c r="C22369" s="17" t="s">
        <v>18761</v>
      </c>
      <c r="D22369" s="18">
        <v>300</v>
      </c>
    </row>
    <row r="22370" s="2" customFormat="1" spans="1:4">
      <c r="A22370" s="16">
        <f t="shared" si="349"/>
        <v>22367</v>
      </c>
      <c r="B22370" s="17" t="s">
        <v>18626</v>
      </c>
      <c r="C22370" s="17" t="s">
        <v>18762</v>
      </c>
      <c r="D22370" s="18">
        <v>300</v>
      </c>
    </row>
    <row r="22371" s="2" customFormat="1" spans="1:4">
      <c r="A22371" s="16">
        <f t="shared" si="349"/>
        <v>22368</v>
      </c>
      <c r="B22371" s="17" t="s">
        <v>18626</v>
      </c>
      <c r="C22371" s="17" t="s">
        <v>18763</v>
      </c>
      <c r="D22371" s="18">
        <v>300</v>
      </c>
    </row>
    <row r="22372" s="2" customFormat="1" spans="1:4">
      <c r="A22372" s="16">
        <f t="shared" si="349"/>
        <v>22369</v>
      </c>
      <c r="B22372" s="17" t="s">
        <v>18626</v>
      </c>
      <c r="C22372" s="17" t="s">
        <v>18764</v>
      </c>
      <c r="D22372" s="18">
        <v>100</v>
      </c>
    </row>
    <row r="22373" s="2" customFormat="1" spans="1:4">
      <c r="A22373" s="16">
        <f t="shared" si="349"/>
        <v>22370</v>
      </c>
      <c r="B22373" s="17" t="s">
        <v>18626</v>
      </c>
      <c r="C22373" s="17" t="s">
        <v>18765</v>
      </c>
      <c r="D22373" s="18">
        <v>300</v>
      </c>
    </row>
    <row r="22374" s="2" customFormat="1" spans="1:4">
      <c r="A22374" s="16">
        <f t="shared" si="349"/>
        <v>22371</v>
      </c>
      <c r="B22374" s="17" t="s">
        <v>18626</v>
      </c>
      <c r="C22374" s="17" t="s">
        <v>18766</v>
      </c>
      <c r="D22374" s="18">
        <v>300</v>
      </c>
    </row>
    <row r="22375" s="2" customFormat="1" spans="1:4">
      <c r="A22375" s="16">
        <f t="shared" si="349"/>
        <v>22372</v>
      </c>
      <c r="B22375" s="17" t="s">
        <v>18626</v>
      </c>
      <c r="C22375" s="17" t="s">
        <v>13367</v>
      </c>
      <c r="D22375" s="18">
        <v>300</v>
      </c>
    </row>
    <row r="22376" s="2" customFormat="1" spans="1:4">
      <c r="A22376" s="16">
        <f t="shared" si="349"/>
        <v>22373</v>
      </c>
      <c r="B22376" s="17" t="s">
        <v>18626</v>
      </c>
      <c r="C22376" s="17" t="s">
        <v>6731</v>
      </c>
      <c r="D22376" s="18">
        <v>300</v>
      </c>
    </row>
    <row r="22377" s="2" customFormat="1" spans="1:4">
      <c r="A22377" s="16">
        <f t="shared" si="349"/>
        <v>22374</v>
      </c>
      <c r="B22377" s="17" t="s">
        <v>18626</v>
      </c>
      <c r="C22377" s="17" t="s">
        <v>18767</v>
      </c>
      <c r="D22377" s="18">
        <v>300</v>
      </c>
    </row>
    <row r="22378" s="2" customFormat="1" spans="1:4">
      <c r="A22378" s="16">
        <f t="shared" si="349"/>
        <v>22375</v>
      </c>
      <c r="B22378" s="17" t="s">
        <v>18626</v>
      </c>
      <c r="C22378" s="17" t="s">
        <v>18768</v>
      </c>
      <c r="D22378" s="18">
        <v>300</v>
      </c>
    </row>
    <row r="22379" s="2" customFormat="1" spans="1:4">
      <c r="A22379" s="16">
        <f t="shared" si="349"/>
        <v>22376</v>
      </c>
      <c r="B22379" s="17" t="s">
        <v>18626</v>
      </c>
      <c r="C22379" s="17" t="s">
        <v>18769</v>
      </c>
      <c r="D22379" s="18">
        <v>300</v>
      </c>
    </row>
    <row r="22380" s="2" customFormat="1" spans="1:4">
      <c r="A22380" s="16">
        <f t="shared" si="349"/>
        <v>22377</v>
      </c>
      <c r="B22380" s="17" t="s">
        <v>18626</v>
      </c>
      <c r="C22380" s="17" t="s">
        <v>18770</v>
      </c>
      <c r="D22380" s="18">
        <v>300</v>
      </c>
    </row>
    <row r="22381" s="2" customFormat="1" spans="1:4">
      <c r="A22381" s="16">
        <f t="shared" si="349"/>
        <v>22378</v>
      </c>
      <c r="B22381" s="17" t="s">
        <v>18626</v>
      </c>
      <c r="C22381" s="17" t="s">
        <v>8882</v>
      </c>
      <c r="D22381" s="18">
        <v>300</v>
      </c>
    </row>
    <row r="22382" s="2" customFormat="1" spans="1:4">
      <c r="A22382" s="16">
        <f t="shared" si="349"/>
        <v>22379</v>
      </c>
      <c r="B22382" s="17" t="s">
        <v>18626</v>
      </c>
      <c r="C22382" s="17" t="s">
        <v>18771</v>
      </c>
      <c r="D22382" s="18">
        <v>300</v>
      </c>
    </row>
    <row r="22383" s="2" customFormat="1" spans="1:4">
      <c r="A22383" s="16">
        <f t="shared" si="349"/>
        <v>22380</v>
      </c>
      <c r="B22383" s="17" t="s">
        <v>18626</v>
      </c>
      <c r="C22383" s="17" t="s">
        <v>4294</v>
      </c>
      <c r="D22383" s="18">
        <v>300</v>
      </c>
    </row>
    <row r="22384" s="2" customFormat="1" spans="1:4">
      <c r="A22384" s="16">
        <f t="shared" si="349"/>
        <v>22381</v>
      </c>
      <c r="B22384" s="17" t="s">
        <v>18626</v>
      </c>
      <c r="C22384" s="17" t="s">
        <v>18772</v>
      </c>
      <c r="D22384" s="18">
        <v>300</v>
      </c>
    </row>
    <row r="22385" s="2" customFormat="1" spans="1:4">
      <c r="A22385" s="16">
        <f t="shared" si="349"/>
        <v>22382</v>
      </c>
      <c r="B22385" s="17" t="s">
        <v>18626</v>
      </c>
      <c r="C22385" s="17" t="s">
        <v>18773</v>
      </c>
      <c r="D22385" s="18">
        <v>300</v>
      </c>
    </row>
    <row r="22386" s="2" customFormat="1" spans="1:4">
      <c r="A22386" s="16">
        <f t="shared" si="349"/>
        <v>22383</v>
      </c>
      <c r="B22386" s="17" t="s">
        <v>18626</v>
      </c>
      <c r="C22386" s="17" t="s">
        <v>493</v>
      </c>
      <c r="D22386" s="18">
        <v>300</v>
      </c>
    </row>
    <row r="22387" s="2" customFormat="1" spans="1:4">
      <c r="A22387" s="16">
        <f t="shared" si="349"/>
        <v>22384</v>
      </c>
      <c r="B22387" s="17" t="s">
        <v>18626</v>
      </c>
      <c r="C22387" s="17" t="s">
        <v>13462</v>
      </c>
      <c r="D22387" s="18">
        <v>300</v>
      </c>
    </row>
    <row r="22388" s="2" customFormat="1" spans="1:4">
      <c r="A22388" s="16">
        <f t="shared" si="349"/>
        <v>22385</v>
      </c>
      <c r="B22388" s="17" t="s">
        <v>18626</v>
      </c>
      <c r="C22388" s="17" t="s">
        <v>18774</v>
      </c>
      <c r="D22388" s="18">
        <v>300</v>
      </c>
    </row>
    <row r="22389" s="2" customFormat="1" spans="1:4">
      <c r="A22389" s="16">
        <f t="shared" si="349"/>
        <v>22386</v>
      </c>
      <c r="B22389" s="17" t="s">
        <v>18626</v>
      </c>
      <c r="C22389" s="17" t="s">
        <v>17965</v>
      </c>
      <c r="D22389" s="18">
        <v>300</v>
      </c>
    </row>
    <row r="22390" s="2" customFormat="1" spans="1:4">
      <c r="A22390" s="16">
        <f t="shared" si="349"/>
        <v>22387</v>
      </c>
      <c r="B22390" s="17" t="s">
        <v>18626</v>
      </c>
      <c r="C22390" s="17" t="s">
        <v>18775</v>
      </c>
      <c r="D22390" s="18">
        <v>300</v>
      </c>
    </row>
    <row r="22391" s="2" customFormat="1" spans="1:4">
      <c r="A22391" s="16">
        <f t="shared" si="349"/>
        <v>22388</v>
      </c>
      <c r="B22391" s="17" t="s">
        <v>18626</v>
      </c>
      <c r="C22391" s="17" t="s">
        <v>18776</v>
      </c>
      <c r="D22391" s="18">
        <v>300</v>
      </c>
    </row>
    <row r="22392" s="2" customFormat="1" spans="1:4">
      <c r="A22392" s="16">
        <f t="shared" si="349"/>
        <v>22389</v>
      </c>
      <c r="B22392" s="17" t="s">
        <v>18626</v>
      </c>
      <c r="C22392" s="17" t="s">
        <v>18777</v>
      </c>
      <c r="D22392" s="18">
        <v>300</v>
      </c>
    </row>
    <row r="22393" s="2" customFormat="1" spans="1:4">
      <c r="A22393" s="16">
        <f t="shared" si="349"/>
        <v>22390</v>
      </c>
      <c r="B22393" s="17" t="s">
        <v>18626</v>
      </c>
      <c r="C22393" s="17" t="s">
        <v>18778</v>
      </c>
      <c r="D22393" s="18">
        <v>300</v>
      </c>
    </row>
    <row r="22394" s="2" customFormat="1" spans="1:4">
      <c r="A22394" s="16">
        <f t="shared" si="349"/>
        <v>22391</v>
      </c>
      <c r="B22394" s="17" t="s">
        <v>18626</v>
      </c>
      <c r="C22394" s="17" t="s">
        <v>2063</v>
      </c>
      <c r="D22394" s="18">
        <v>300</v>
      </c>
    </row>
    <row r="22395" s="2" customFormat="1" spans="1:4">
      <c r="A22395" s="16">
        <f t="shared" si="349"/>
        <v>22392</v>
      </c>
      <c r="B22395" s="17" t="s">
        <v>18626</v>
      </c>
      <c r="C22395" s="17" t="s">
        <v>18779</v>
      </c>
      <c r="D22395" s="18">
        <v>300</v>
      </c>
    </row>
    <row r="22396" s="2" customFormat="1" spans="1:4">
      <c r="A22396" s="16">
        <f t="shared" si="349"/>
        <v>22393</v>
      </c>
      <c r="B22396" s="17" t="s">
        <v>18626</v>
      </c>
      <c r="C22396" s="17" t="s">
        <v>18780</v>
      </c>
      <c r="D22396" s="18">
        <v>300</v>
      </c>
    </row>
    <row r="22397" s="2" customFormat="1" spans="1:4">
      <c r="A22397" s="16">
        <f t="shared" si="349"/>
        <v>22394</v>
      </c>
      <c r="B22397" s="17" t="s">
        <v>18626</v>
      </c>
      <c r="C22397" s="17" t="s">
        <v>3761</v>
      </c>
      <c r="D22397" s="18">
        <v>300</v>
      </c>
    </row>
    <row r="22398" s="2" customFormat="1" spans="1:4">
      <c r="A22398" s="16">
        <f t="shared" si="349"/>
        <v>22395</v>
      </c>
      <c r="B22398" s="17" t="s">
        <v>18626</v>
      </c>
      <c r="C22398" s="17" t="s">
        <v>12562</v>
      </c>
      <c r="D22398" s="18">
        <v>300</v>
      </c>
    </row>
    <row r="22399" s="2" customFormat="1" spans="1:4">
      <c r="A22399" s="16">
        <f t="shared" si="349"/>
        <v>22396</v>
      </c>
      <c r="B22399" s="17" t="s">
        <v>18626</v>
      </c>
      <c r="C22399" s="17" t="s">
        <v>2286</v>
      </c>
      <c r="D22399" s="18">
        <v>300</v>
      </c>
    </row>
    <row r="22400" s="2" customFormat="1" spans="1:4">
      <c r="A22400" s="16">
        <f t="shared" si="349"/>
        <v>22397</v>
      </c>
      <c r="B22400" s="17" t="s">
        <v>18626</v>
      </c>
      <c r="C22400" s="17" t="s">
        <v>18781</v>
      </c>
      <c r="D22400" s="18">
        <v>300</v>
      </c>
    </row>
    <row r="22401" s="2" customFormat="1" spans="1:4">
      <c r="A22401" s="16">
        <f t="shared" si="349"/>
        <v>22398</v>
      </c>
      <c r="B22401" s="17" t="s">
        <v>18626</v>
      </c>
      <c r="C22401" s="17" t="s">
        <v>18782</v>
      </c>
      <c r="D22401" s="18">
        <v>300</v>
      </c>
    </row>
    <row r="22402" s="2" customFormat="1" spans="1:4">
      <c r="A22402" s="16">
        <f t="shared" si="349"/>
        <v>22399</v>
      </c>
      <c r="B22402" s="17" t="s">
        <v>18626</v>
      </c>
      <c r="C22402" s="17" t="s">
        <v>18783</v>
      </c>
      <c r="D22402" s="18">
        <v>600</v>
      </c>
    </row>
    <row r="22403" s="2" customFormat="1" spans="1:4">
      <c r="A22403" s="16">
        <f t="shared" ref="A22403:A22466" si="350">ROW(C22403)-3</f>
        <v>22400</v>
      </c>
      <c r="B22403" s="17" t="s">
        <v>18626</v>
      </c>
      <c r="C22403" s="17" t="s">
        <v>18784</v>
      </c>
      <c r="D22403" s="18">
        <v>600</v>
      </c>
    </row>
    <row r="22404" s="2" customFormat="1" spans="1:4">
      <c r="A22404" s="16">
        <f t="shared" si="350"/>
        <v>22401</v>
      </c>
      <c r="B22404" s="17" t="s">
        <v>18626</v>
      </c>
      <c r="C22404" s="17" t="s">
        <v>4090</v>
      </c>
      <c r="D22404" s="18">
        <v>600</v>
      </c>
    </row>
    <row r="22405" s="2" customFormat="1" spans="1:4">
      <c r="A22405" s="16">
        <f t="shared" si="350"/>
        <v>22402</v>
      </c>
      <c r="B22405" s="17" t="s">
        <v>18626</v>
      </c>
      <c r="C22405" s="17" t="s">
        <v>18785</v>
      </c>
      <c r="D22405" s="18">
        <v>600</v>
      </c>
    </row>
    <row r="22406" s="2" customFormat="1" spans="1:4">
      <c r="A22406" s="16">
        <f t="shared" si="350"/>
        <v>22403</v>
      </c>
      <c r="B22406" s="17" t="s">
        <v>18626</v>
      </c>
      <c r="C22406" s="17" t="s">
        <v>18786</v>
      </c>
      <c r="D22406" s="18">
        <v>600</v>
      </c>
    </row>
    <row r="22407" s="2" customFormat="1" spans="1:4">
      <c r="A22407" s="16">
        <f t="shared" si="350"/>
        <v>22404</v>
      </c>
      <c r="B22407" s="17" t="s">
        <v>18626</v>
      </c>
      <c r="C22407" s="17" t="s">
        <v>4657</v>
      </c>
      <c r="D22407" s="18">
        <v>600</v>
      </c>
    </row>
    <row r="22408" s="2" customFormat="1" spans="1:4">
      <c r="A22408" s="16">
        <f t="shared" si="350"/>
        <v>22405</v>
      </c>
      <c r="B22408" s="17" t="s">
        <v>18626</v>
      </c>
      <c r="C22408" s="17" t="s">
        <v>18787</v>
      </c>
      <c r="D22408" s="18">
        <v>600</v>
      </c>
    </row>
    <row r="22409" s="2" customFormat="1" spans="1:4">
      <c r="A22409" s="16">
        <f t="shared" si="350"/>
        <v>22406</v>
      </c>
      <c r="B22409" s="17" t="s">
        <v>18626</v>
      </c>
      <c r="C22409" s="17" t="s">
        <v>18788</v>
      </c>
      <c r="D22409" s="18">
        <v>600</v>
      </c>
    </row>
    <row r="22410" s="2" customFormat="1" spans="1:4">
      <c r="A22410" s="16">
        <f t="shared" si="350"/>
        <v>22407</v>
      </c>
      <c r="B22410" s="17" t="s">
        <v>18626</v>
      </c>
      <c r="C22410" s="17" t="s">
        <v>18789</v>
      </c>
      <c r="D22410" s="18">
        <v>600</v>
      </c>
    </row>
    <row r="22411" s="2" customFormat="1" spans="1:4">
      <c r="A22411" s="16">
        <f t="shared" si="350"/>
        <v>22408</v>
      </c>
      <c r="B22411" s="17" t="s">
        <v>18626</v>
      </c>
      <c r="C22411" s="17" t="s">
        <v>18790</v>
      </c>
      <c r="D22411" s="18">
        <v>300</v>
      </c>
    </row>
    <row r="22412" s="2" customFormat="1" spans="1:4">
      <c r="A22412" s="16">
        <f t="shared" si="350"/>
        <v>22409</v>
      </c>
      <c r="B22412" s="17" t="s">
        <v>18626</v>
      </c>
      <c r="C22412" s="17" t="s">
        <v>18791</v>
      </c>
      <c r="D22412" s="18">
        <v>300</v>
      </c>
    </row>
    <row r="22413" s="2" customFormat="1" spans="1:4">
      <c r="A22413" s="16">
        <f t="shared" si="350"/>
        <v>22410</v>
      </c>
      <c r="B22413" s="17" t="s">
        <v>18626</v>
      </c>
      <c r="C22413" s="17" t="s">
        <v>18792</v>
      </c>
      <c r="D22413" s="18">
        <v>300</v>
      </c>
    </row>
    <row r="22414" s="2" customFormat="1" spans="1:4">
      <c r="A22414" s="16">
        <f t="shared" si="350"/>
        <v>22411</v>
      </c>
      <c r="B22414" s="17" t="s">
        <v>18626</v>
      </c>
      <c r="C22414" s="17" t="s">
        <v>18793</v>
      </c>
      <c r="D22414" s="18">
        <v>300</v>
      </c>
    </row>
    <row r="22415" s="2" customFormat="1" spans="1:4">
      <c r="A22415" s="16">
        <f t="shared" si="350"/>
        <v>22412</v>
      </c>
      <c r="B22415" s="17" t="s">
        <v>18626</v>
      </c>
      <c r="C22415" s="17" t="s">
        <v>17705</v>
      </c>
      <c r="D22415" s="18">
        <v>300</v>
      </c>
    </row>
    <row r="22416" s="3" customFormat="1" spans="1:4">
      <c r="A22416" s="16">
        <f t="shared" si="350"/>
        <v>22413</v>
      </c>
      <c r="B22416" s="17" t="s">
        <v>18626</v>
      </c>
      <c r="C22416" s="17" t="s">
        <v>18794</v>
      </c>
      <c r="D22416" s="18">
        <v>300</v>
      </c>
    </row>
    <row r="22417" s="3" customFormat="1" spans="1:4">
      <c r="A22417" s="16">
        <f t="shared" si="350"/>
        <v>22414</v>
      </c>
      <c r="B22417" s="17" t="s">
        <v>18626</v>
      </c>
      <c r="C22417" s="17" t="s">
        <v>18795</v>
      </c>
      <c r="D22417" s="18">
        <v>300</v>
      </c>
    </row>
    <row r="22418" s="3" customFormat="1" spans="1:4">
      <c r="A22418" s="16">
        <f t="shared" si="350"/>
        <v>22415</v>
      </c>
      <c r="B22418" s="17" t="s">
        <v>18626</v>
      </c>
      <c r="C22418" s="17" t="s">
        <v>18796</v>
      </c>
      <c r="D22418" s="18">
        <v>300</v>
      </c>
    </row>
    <row r="22419" s="3" customFormat="1" spans="1:4">
      <c r="A22419" s="16">
        <f t="shared" si="350"/>
        <v>22416</v>
      </c>
      <c r="B22419" s="17" t="s">
        <v>18626</v>
      </c>
      <c r="C22419" s="17" t="s">
        <v>18797</v>
      </c>
      <c r="D22419" s="18">
        <v>300</v>
      </c>
    </row>
    <row r="22420" s="3" customFormat="1" spans="1:4">
      <c r="A22420" s="16">
        <f t="shared" si="350"/>
        <v>22417</v>
      </c>
      <c r="B22420" s="17" t="s">
        <v>18626</v>
      </c>
      <c r="C22420" s="17" t="s">
        <v>18798</v>
      </c>
      <c r="D22420" s="18">
        <v>300</v>
      </c>
    </row>
    <row r="22421" s="3" customFormat="1" spans="1:4">
      <c r="A22421" s="16">
        <f t="shared" si="350"/>
        <v>22418</v>
      </c>
      <c r="B22421" s="17" t="s">
        <v>18626</v>
      </c>
      <c r="C22421" s="17" t="s">
        <v>18799</v>
      </c>
      <c r="D22421" s="18">
        <v>300</v>
      </c>
    </row>
    <row r="22422" s="3" customFormat="1" spans="1:4">
      <c r="A22422" s="16">
        <f t="shared" si="350"/>
        <v>22419</v>
      </c>
      <c r="B22422" s="17" t="s">
        <v>18626</v>
      </c>
      <c r="C22422" s="17" t="s">
        <v>8915</v>
      </c>
      <c r="D22422" s="18">
        <v>300</v>
      </c>
    </row>
    <row r="22423" s="3" customFormat="1" spans="1:4">
      <c r="A22423" s="16">
        <f t="shared" si="350"/>
        <v>22420</v>
      </c>
      <c r="B22423" s="17" t="s">
        <v>18626</v>
      </c>
      <c r="C22423" s="17" t="s">
        <v>18800</v>
      </c>
      <c r="D22423" s="18">
        <v>300</v>
      </c>
    </row>
    <row r="22424" s="3" customFormat="1" spans="1:4">
      <c r="A22424" s="16">
        <f t="shared" si="350"/>
        <v>22421</v>
      </c>
      <c r="B22424" s="17" t="s">
        <v>18626</v>
      </c>
      <c r="C22424" s="17" t="s">
        <v>18801</v>
      </c>
      <c r="D22424" s="18">
        <v>300</v>
      </c>
    </row>
    <row r="22425" s="3" customFormat="1" spans="1:4">
      <c r="A22425" s="16">
        <f t="shared" si="350"/>
        <v>22422</v>
      </c>
      <c r="B22425" s="17" t="s">
        <v>18626</v>
      </c>
      <c r="C22425" s="17" t="s">
        <v>18802</v>
      </c>
      <c r="D22425" s="18">
        <v>300</v>
      </c>
    </row>
    <row r="22426" s="3" customFormat="1" spans="1:4">
      <c r="A22426" s="16">
        <f t="shared" si="350"/>
        <v>22423</v>
      </c>
      <c r="B22426" s="17" t="s">
        <v>18626</v>
      </c>
      <c r="C22426" s="17" t="s">
        <v>18803</v>
      </c>
      <c r="D22426" s="18">
        <v>300</v>
      </c>
    </row>
    <row r="22427" s="3" customFormat="1" spans="1:4">
      <c r="A22427" s="16">
        <f t="shared" si="350"/>
        <v>22424</v>
      </c>
      <c r="B22427" s="17" t="s">
        <v>18626</v>
      </c>
      <c r="C22427" s="17" t="s">
        <v>18804</v>
      </c>
      <c r="D22427" s="18">
        <v>300</v>
      </c>
    </row>
    <row r="22428" s="3" customFormat="1" spans="1:4">
      <c r="A22428" s="16">
        <f t="shared" si="350"/>
        <v>22425</v>
      </c>
      <c r="B22428" s="17" t="s">
        <v>18626</v>
      </c>
      <c r="C22428" s="17" t="s">
        <v>18655</v>
      </c>
      <c r="D22428" s="18">
        <v>300</v>
      </c>
    </row>
    <row r="22429" s="3" customFormat="1" spans="1:4">
      <c r="A22429" s="16">
        <f t="shared" si="350"/>
        <v>22426</v>
      </c>
      <c r="B22429" s="17" t="s">
        <v>18626</v>
      </c>
      <c r="C22429" s="17" t="s">
        <v>18805</v>
      </c>
      <c r="D22429" s="18">
        <v>300</v>
      </c>
    </row>
    <row r="22430" s="3" customFormat="1" spans="1:4">
      <c r="A22430" s="16">
        <f t="shared" si="350"/>
        <v>22427</v>
      </c>
      <c r="B22430" s="17" t="s">
        <v>18626</v>
      </c>
      <c r="C22430" s="17" t="s">
        <v>18806</v>
      </c>
      <c r="D22430" s="18">
        <v>300</v>
      </c>
    </row>
    <row r="22431" s="3" customFormat="1" spans="1:4">
      <c r="A22431" s="16">
        <f t="shared" si="350"/>
        <v>22428</v>
      </c>
      <c r="B22431" s="17" t="s">
        <v>18626</v>
      </c>
      <c r="C22431" s="17" t="s">
        <v>18807</v>
      </c>
      <c r="D22431" s="18">
        <v>300</v>
      </c>
    </row>
    <row r="22432" s="3" customFormat="1" spans="1:4">
      <c r="A22432" s="16">
        <f t="shared" si="350"/>
        <v>22429</v>
      </c>
      <c r="B22432" s="17" t="s">
        <v>18626</v>
      </c>
      <c r="C22432" s="17" t="s">
        <v>18808</v>
      </c>
      <c r="D22432" s="18">
        <v>300</v>
      </c>
    </row>
    <row r="22433" s="3" customFormat="1" spans="1:4">
      <c r="A22433" s="16">
        <f t="shared" si="350"/>
        <v>22430</v>
      </c>
      <c r="B22433" s="17" t="s">
        <v>18626</v>
      </c>
      <c r="C22433" s="17" t="s">
        <v>18809</v>
      </c>
      <c r="D22433" s="18">
        <v>300</v>
      </c>
    </row>
    <row r="22434" s="2" customFormat="1" spans="1:4">
      <c r="A22434" s="16">
        <f t="shared" si="350"/>
        <v>22431</v>
      </c>
      <c r="B22434" s="17" t="s">
        <v>18626</v>
      </c>
      <c r="C22434" s="17" t="s">
        <v>18810</v>
      </c>
      <c r="D22434" s="18">
        <v>300</v>
      </c>
    </row>
    <row r="22435" s="2" customFormat="1" spans="1:4">
      <c r="A22435" s="16">
        <f t="shared" si="350"/>
        <v>22432</v>
      </c>
      <c r="B22435" s="17" t="s">
        <v>18626</v>
      </c>
      <c r="C22435" s="17" t="s">
        <v>18811</v>
      </c>
      <c r="D22435" s="18">
        <v>300</v>
      </c>
    </row>
    <row r="22436" s="2" customFormat="1" spans="1:4">
      <c r="A22436" s="16">
        <f t="shared" si="350"/>
        <v>22433</v>
      </c>
      <c r="B22436" s="17" t="s">
        <v>18626</v>
      </c>
      <c r="C22436" s="17" t="s">
        <v>18706</v>
      </c>
      <c r="D22436" s="18">
        <v>300</v>
      </c>
    </row>
    <row r="22437" s="2" customFormat="1" spans="1:4">
      <c r="A22437" s="16">
        <f t="shared" si="350"/>
        <v>22434</v>
      </c>
      <c r="B22437" s="17" t="s">
        <v>18626</v>
      </c>
      <c r="C22437" s="17" t="s">
        <v>18812</v>
      </c>
      <c r="D22437" s="18">
        <v>1500</v>
      </c>
    </row>
    <row r="22438" s="2" customFormat="1" spans="1:4">
      <c r="A22438" s="16">
        <f t="shared" si="350"/>
        <v>22435</v>
      </c>
      <c r="B22438" s="17" t="s">
        <v>18626</v>
      </c>
      <c r="C22438" s="17" t="s">
        <v>18813</v>
      </c>
      <c r="D22438" s="18">
        <v>300</v>
      </c>
    </row>
    <row r="22439" s="2" customFormat="1" spans="1:4">
      <c r="A22439" s="16">
        <f t="shared" si="350"/>
        <v>22436</v>
      </c>
      <c r="B22439" s="17" t="s">
        <v>18626</v>
      </c>
      <c r="C22439" s="17" t="s">
        <v>18814</v>
      </c>
      <c r="D22439" s="18">
        <v>600</v>
      </c>
    </row>
    <row r="22440" s="2" customFormat="1" spans="1:4">
      <c r="A22440" s="16">
        <f t="shared" si="350"/>
        <v>22437</v>
      </c>
      <c r="B22440" s="17" t="s">
        <v>18626</v>
      </c>
      <c r="C22440" s="17" t="s">
        <v>3071</v>
      </c>
      <c r="D22440" s="18">
        <v>300</v>
      </c>
    </row>
    <row r="22441" s="2" customFormat="1" spans="1:4">
      <c r="A22441" s="16">
        <f t="shared" si="350"/>
        <v>22438</v>
      </c>
      <c r="B22441" s="17" t="s">
        <v>18626</v>
      </c>
      <c r="C22441" s="17" t="s">
        <v>18815</v>
      </c>
      <c r="D22441" s="18">
        <v>600</v>
      </c>
    </row>
    <row r="22442" s="2" customFormat="1" spans="1:4">
      <c r="A22442" s="16">
        <f t="shared" si="350"/>
        <v>22439</v>
      </c>
      <c r="B22442" s="17" t="s">
        <v>18626</v>
      </c>
      <c r="C22442" s="17" t="s">
        <v>18816</v>
      </c>
      <c r="D22442" s="18">
        <v>300</v>
      </c>
    </row>
    <row r="22443" s="2" customFormat="1" spans="1:4">
      <c r="A22443" s="16">
        <f t="shared" si="350"/>
        <v>22440</v>
      </c>
      <c r="B22443" s="17" t="s">
        <v>18626</v>
      </c>
      <c r="C22443" s="17" t="s">
        <v>18817</v>
      </c>
      <c r="D22443" s="18">
        <v>300</v>
      </c>
    </row>
    <row r="22444" s="2" customFormat="1" spans="1:4">
      <c r="A22444" s="16">
        <f t="shared" si="350"/>
        <v>22441</v>
      </c>
      <c r="B22444" s="17" t="s">
        <v>18626</v>
      </c>
      <c r="C22444" s="17" t="s">
        <v>18818</v>
      </c>
      <c r="D22444" s="18">
        <v>300</v>
      </c>
    </row>
    <row r="22445" s="2" customFormat="1" spans="1:4">
      <c r="A22445" s="16">
        <f t="shared" si="350"/>
        <v>22442</v>
      </c>
      <c r="B22445" s="17" t="s">
        <v>18626</v>
      </c>
      <c r="C22445" s="17" t="s">
        <v>18819</v>
      </c>
      <c r="D22445" s="18">
        <v>300</v>
      </c>
    </row>
    <row r="22446" s="2" customFormat="1" spans="1:4">
      <c r="A22446" s="16">
        <f t="shared" si="350"/>
        <v>22443</v>
      </c>
      <c r="B22446" s="17" t="s">
        <v>18626</v>
      </c>
      <c r="C22446" s="17" t="s">
        <v>18820</v>
      </c>
      <c r="D22446" s="18">
        <v>300</v>
      </c>
    </row>
    <row r="22447" s="2" customFormat="1" spans="1:4">
      <c r="A22447" s="16">
        <f t="shared" si="350"/>
        <v>22444</v>
      </c>
      <c r="B22447" s="17" t="s">
        <v>18626</v>
      </c>
      <c r="C22447" s="17" t="s">
        <v>18821</v>
      </c>
      <c r="D22447" s="18">
        <v>300</v>
      </c>
    </row>
    <row r="22448" s="2" customFormat="1" spans="1:4">
      <c r="A22448" s="16">
        <f t="shared" si="350"/>
        <v>22445</v>
      </c>
      <c r="B22448" s="17" t="s">
        <v>18626</v>
      </c>
      <c r="C22448" s="17" t="s">
        <v>18822</v>
      </c>
      <c r="D22448" s="18">
        <v>300</v>
      </c>
    </row>
    <row r="22449" s="2" customFormat="1" spans="1:4">
      <c r="A22449" s="16">
        <f t="shared" si="350"/>
        <v>22446</v>
      </c>
      <c r="B22449" s="17" t="s">
        <v>18626</v>
      </c>
      <c r="C22449" s="17" t="s">
        <v>18823</v>
      </c>
      <c r="D22449" s="18">
        <v>300</v>
      </c>
    </row>
    <row r="22450" s="2" customFormat="1" spans="1:4">
      <c r="A22450" s="16">
        <f t="shared" si="350"/>
        <v>22447</v>
      </c>
      <c r="B22450" s="17" t="s">
        <v>18626</v>
      </c>
      <c r="C22450" s="17" t="s">
        <v>18824</v>
      </c>
      <c r="D22450" s="18">
        <v>300</v>
      </c>
    </row>
    <row r="22451" s="2" customFormat="1" spans="1:4">
      <c r="A22451" s="16">
        <f t="shared" si="350"/>
        <v>22448</v>
      </c>
      <c r="B22451" s="17" t="s">
        <v>18626</v>
      </c>
      <c r="C22451" s="17" t="s">
        <v>18825</v>
      </c>
      <c r="D22451" s="18">
        <v>300</v>
      </c>
    </row>
    <row r="22452" s="2" customFormat="1" spans="1:4">
      <c r="A22452" s="16">
        <f t="shared" si="350"/>
        <v>22449</v>
      </c>
      <c r="B22452" s="17" t="s">
        <v>18626</v>
      </c>
      <c r="C22452" s="17" t="s">
        <v>18826</v>
      </c>
      <c r="D22452" s="18">
        <v>300</v>
      </c>
    </row>
    <row r="22453" s="2" customFormat="1" spans="1:4">
      <c r="A22453" s="16">
        <f t="shared" si="350"/>
        <v>22450</v>
      </c>
      <c r="B22453" s="17" t="s">
        <v>18626</v>
      </c>
      <c r="C22453" s="17" t="s">
        <v>18827</v>
      </c>
      <c r="D22453" s="18">
        <v>300</v>
      </c>
    </row>
    <row r="22454" s="2" customFormat="1" spans="1:4">
      <c r="A22454" s="16">
        <f t="shared" si="350"/>
        <v>22451</v>
      </c>
      <c r="B22454" s="17" t="s">
        <v>18626</v>
      </c>
      <c r="C22454" s="17" t="s">
        <v>3293</v>
      </c>
      <c r="D22454" s="18">
        <v>300</v>
      </c>
    </row>
    <row r="22455" s="2" customFormat="1" spans="1:4">
      <c r="A22455" s="16">
        <f t="shared" si="350"/>
        <v>22452</v>
      </c>
      <c r="B22455" s="17" t="s">
        <v>18626</v>
      </c>
      <c r="C22455" s="17" t="s">
        <v>573</v>
      </c>
      <c r="D22455" s="18">
        <v>300</v>
      </c>
    </row>
    <row r="22456" s="2" customFormat="1" spans="1:4">
      <c r="A22456" s="16">
        <f t="shared" si="350"/>
        <v>22453</v>
      </c>
      <c r="B22456" s="17" t="s">
        <v>18626</v>
      </c>
      <c r="C22456" s="17" t="s">
        <v>18828</v>
      </c>
      <c r="D22456" s="18">
        <v>300</v>
      </c>
    </row>
    <row r="22457" s="2" customFormat="1" spans="1:4">
      <c r="A22457" s="16">
        <f t="shared" si="350"/>
        <v>22454</v>
      </c>
      <c r="B22457" s="17" t="s">
        <v>18626</v>
      </c>
      <c r="C22457" s="17" t="s">
        <v>18829</v>
      </c>
      <c r="D22457" s="18">
        <v>300</v>
      </c>
    </row>
    <row r="22458" s="2" customFormat="1" spans="1:4">
      <c r="A22458" s="16">
        <f t="shared" si="350"/>
        <v>22455</v>
      </c>
      <c r="B22458" s="17" t="s">
        <v>18626</v>
      </c>
      <c r="C22458" s="17" t="s">
        <v>18830</v>
      </c>
      <c r="D22458" s="18">
        <v>300</v>
      </c>
    </row>
    <row r="22459" s="2" customFormat="1" spans="1:4">
      <c r="A22459" s="16">
        <f t="shared" si="350"/>
        <v>22456</v>
      </c>
      <c r="B22459" s="17" t="s">
        <v>18626</v>
      </c>
      <c r="C22459" s="17" t="s">
        <v>18831</v>
      </c>
      <c r="D22459" s="18">
        <v>300</v>
      </c>
    </row>
    <row r="22460" s="2" customFormat="1" spans="1:4">
      <c r="A22460" s="16">
        <f t="shared" si="350"/>
        <v>22457</v>
      </c>
      <c r="B22460" s="17" t="s">
        <v>18626</v>
      </c>
      <c r="C22460" s="17" t="s">
        <v>18832</v>
      </c>
      <c r="D22460" s="18">
        <v>300</v>
      </c>
    </row>
    <row r="22461" s="2" customFormat="1" spans="1:4">
      <c r="A22461" s="16">
        <f t="shared" si="350"/>
        <v>22458</v>
      </c>
      <c r="B22461" s="17" t="s">
        <v>18626</v>
      </c>
      <c r="C22461" s="17" t="s">
        <v>18833</v>
      </c>
      <c r="D22461" s="18">
        <v>300</v>
      </c>
    </row>
    <row r="22462" s="2" customFormat="1" spans="1:4">
      <c r="A22462" s="16">
        <f t="shared" si="350"/>
        <v>22459</v>
      </c>
      <c r="B22462" s="17" t="s">
        <v>18626</v>
      </c>
      <c r="C22462" s="17" t="s">
        <v>18834</v>
      </c>
      <c r="D22462" s="18">
        <v>300</v>
      </c>
    </row>
    <row r="22463" s="2" customFormat="1" spans="1:4">
      <c r="A22463" s="16">
        <f t="shared" si="350"/>
        <v>22460</v>
      </c>
      <c r="B22463" s="17" t="s">
        <v>18626</v>
      </c>
      <c r="C22463" s="17" t="s">
        <v>18835</v>
      </c>
      <c r="D22463" s="18">
        <v>300</v>
      </c>
    </row>
    <row r="22464" s="2" customFormat="1" spans="1:4">
      <c r="A22464" s="16">
        <f t="shared" si="350"/>
        <v>22461</v>
      </c>
      <c r="B22464" s="17" t="s">
        <v>18626</v>
      </c>
      <c r="C22464" s="17" t="s">
        <v>18836</v>
      </c>
      <c r="D22464" s="18">
        <v>300</v>
      </c>
    </row>
    <row r="22465" s="2" customFormat="1" spans="1:4">
      <c r="A22465" s="16">
        <f t="shared" si="350"/>
        <v>22462</v>
      </c>
      <c r="B22465" s="17" t="s">
        <v>18626</v>
      </c>
      <c r="C22465" s="17" t="s">
        <v>18837</v>
      </c>
      <c r="D22465" s="18">
        <v>300</v>
      </c>
    </row>
    <row r="22466" s="2" customFormat="1" spans="1:4">
      <c r="A22466" s="16">
        <f t="shared" si="350"/>
        <v>22463</v>
      </c>
      <c r="B22466" s="17" t="s">
        <v>18626</v>
      </c>
      <c r="C22466" s="17" t="s">
        <v>3373</v>
      </c>
      <c r="D22466" s="18">
        <v>300</v>
      </c>
    </row>
    <row r="22467" s="2" customFormat="1" spans="1:4">
      <c r="A22467" s="16">
        <f t="shared" ref="A22467:A22530" si="351">ROW(C22467)-3</f>
        <v>22464</v>
      </c>
      <c r="B22467" s="17" t="s">
        <v>18626</v>
      </c>
      <c r="C22467" s="17" t="s">
        <v>18838</v>
      </c>
      <c r="D22467" s="18">
        <v>300</v>
      </c>
    </row>
    <row r="22468" s="2" customFormat="1" spans="1:4">
      <c r="A22468" s="16">
        <f t="shared" si="351"/>
        <v>22465</v>
      </c>
      <c r="B22468" s="17" t="s">
        <v>18626</v>
      </c>
      <c r="C22468" s="17" t="s">
        <v>18839</v>
      </c>
      <c r="D22468" s="18">
        <v>300</v>
      </c>
    </row>
    <row r="22469" s="2" customFormat="1" spans="1:4">
      <c r="A22469" s="16">
        <f t="shared" si="351"/>
        <v>22466</v>
      </c>
      <c r="B22469" s="17" t="s">
        <v>18626</v>
      </c>
      <c r="C22469" s="17" t="s">
        <v>18696</v>
      </c>
      <c r="D22469" s="18">
        <v>300</v>
      </c>
    </row>
    <row r="22470" s="2" customFormat="1" spans="1:4">
      <c r="A22470" s="16">
        <f t="shared" si="351"/>
        <v>22467</v>
      </c>
      <c r="B22470" s="17" t="s">
        <v>18626</v>
      </c>
      <c r="C22470" s="17" t="s">
        <v>18840</v>
      </c>
      <c r="D22470" s="18">
        <v>300</v>
      </c>
    </row>
    <row r="22471" s="2" customFormat="1" spans="1:4">
      <c r="A22471" s="16">
        <f t="shared" si="351"/>
        <v>22468</v>
      </c>
      <c r="B22471" s="17" t="s">
        <v>18626</v>
      </c>
      <c r="C22471" s="17" t="s">
        <v>12022</v>
      </c>
      <c r="D22471" s="18">
        <v>300</v>
      </c>
    </row>
    <row r="22472" s="2" customFormat="1" spans="1:4">
      <c r="A22472" s="16">
        <f t="shared" si="351"/>
        <v>22469</v>
      </c>
      <c r="B22472" s="17" t="s">
        <v>18626</v>
      </c>
      <c r="C22472" s="17" t="s">
        <v>18841</v>
      </c>
      <c r="D22472" s="18">
        <v>300</v>
      </c>
    </row>
    <row r="22473" s="2" customFormat="1" spans="1:4">
      <c r="A22473" s="16">
        <f t="shared" si="351"/>
        <v>22470</v>
      </c>
      <c r="B22473" s="17" t="s">
        <v>18626</v>
      </c>
      <c r="C22473" s="17" t="s">
        <v>18842</v>
      </c>
      <c r="D22473" s="18">
        <v>300</v>
      </c>
    </row>
    <row r="22474" s="2" customFormat="1" spans="1:4">
      <c r="A22474" s="16">
        <f t="shared" si="351"/>
        <v>22471</v>
      </c>
      <c r="B22474" s="17" t="s">
        <v>18626</v>
      </c>
      <c r="C22474" s="17" t="s">
        <v>18843</v>
      </c>
      <c r="D22474" s="18">
        <v>300</v>
      </c>
    </row>
    <row r="22475" s="2" customFormat="1" spans="1:4">
      <c r="A22475" s="16">
        <f t="shared" si="351"/>
        <v>22472</v>
      </c>
      <c r="B22475" s="17" t="s">
        <v>18626</v>
      </c>
      <c r="C22475" s="17" t="s">
        <v>18844</v>
      </c>
      <c r="D22475" s="18">
        <v>300</v>
      </c>
    </row>
    <row r="22476" s="2" customFormat="1" spans="1:4">
      <c r="A22476" s="16">
        <f t="shared" si="351"/>
        <v>22473</v>
      </c>
      <c r="B22476" s="17" t="s">
        <v>18626</v>
      </c>
      <c r="C22476" s="17" t="s">
        <v>18845</v>
      </c>
      <c r="D22476" s="18">
        <v>300</v>
      </c>
    </row>
    <row r="22477" s="2" customFormat="1" spans="1:4">
      <c r="A22477" s="16">
        <f t="shared" si="351"/>
        <v>22474</v>
      </c>
      <c r="B22477" s="17" t="s">
        <v>18626</v>
      </c>
      <c r="C22477" s="17" t="s">
        <v>18846</v>
      </c>
      <c r="D22477" s="18">
        <v>300</v>
      </c>
    </row>
    <row r="22478" s="2" customFormat="1" spans="1:4">
      <c r="A22478" s="16">
        <f t="shared" si="351"/>
        <v>22475</v>
      </c>
      <c r="B22478" s="17" t="s">
        <v>18626</v>
      </c>
      <c r="C22478" s="17" t="s">
        <v>18847</v>
      </c>
      <c r="D22478" s="18">
        <v>300</v>
      </c>
    </row>
    <row r="22479" s="2" customFormat="1" spans="1:4">
      <c r="A22479" s="16">
        <f t="shared" si="351"/>
        <v>22476</v>
      </c>
      <c r="B22479" s="17" t="s">
        <v>18626</v>
      </c>
      <c r="C22479" s="17" t="s">
        <v>18848</v>
      </c>
      <c r="D22479" s="18">
        <v>600</v>
      </c>
    </row>
    <row r="22480" s="2" customFormat="1" spans="1:4">
      <c r="A22480" s="16">
        <f t="shared" si="351"/>
        <v>22477</v>
      </c>
      <c r="B22480" s="17" t="s">
        <v>18626</v>
      </c>
      <c r="C22480" s="17" t="s">
        <v>18849</v>
      </c>
      <c r="D22480" s="18">
        <v>2600</v>
      </c>
    </row>
    <row r="22481" s="2" customFormat="1" spans="1:4">
      <c r="A22481" s="16">
        <f t="shared" si="351"/>
        <v>22478</v>
      </c>
      <c r="B22481" s="17" t="s">
        <v>18626</v>
      </c>
      <c r="C22481" s="17" t="s">
        <v>18850</v>
      </c>
      <c r="D22481" s="18">
        <v>300</v>
      </c>
    </row>
    <row r="22482" s="2" customFormat="1" spans="1:4">
      <c r="A22482" s="16">
        <f t="shared" si="351"/>
        <v>22479</v>
      </c>
      <c r="B22482" s="17" t="s">
        <v>18626</v>
      </c>
      <c r="C22482" s="17" t="s">
        <v>44</v>
      </c>
      <c r="D22482" s="18">
        <v>600</v>
      </c>
    </row>
    <row r="22483" s="2" customFormat="1" spans="1:4">
      <c r="A22483" s="16">
        <f t="shared" si="351"/>
        <v>22480</v>
      </c>
      <c r="B22483" s="17" t="s">
        <v>18626</v>
      </c>
      <c r="C22483" s="17" t="s">
        <v>18851</v>
      </c>
      <c r="D22483" s="18">
        <v>300</v>
      </c>
    </row>
    <row r="22484" s="2" customFormat="1" spans="1:4">
      <c r="A22484" s="16">
        <f t="shared" si="351"/>
        <v>22481</v>
      </c>
      <c r="B22484" s="17" t="s">
        <v>18626</v>
      </c>
      <c r="C22484" s="17" t="s">
        <v>18852</v>
      </c>
      <c r="D22484" s="18">
        <v>300</v>
      </c>
    </row>
    <row r="22485" s="2" customFormat="1" spans="1:4">
      <c r="A22485" s="16">
        <f t="shared" si="351"/>
        <v>22482</v>
      </c>
      <c r="B22485" s="17" t="s">
        <v>18626</v>
      </c>
      <c r="C22485" s="17" t="s">
        <v>18853</v>
      </c>
      <c r="D22485" s="18">
        <v>300</v>
      </c>
    </row>
    <row r="22486" s="2" customFormat="1" spans="1:4">
      <c r="A22486" s="16">
        <f t="shared" si="351"/>
        <v>22483</v>
      </c>
      <c r="B22486" s="17" t="s">
        <v>18626</v>
      </c>
      <c r="C22486" s="17" t="s">
        <v>18854</v>
      </c>
      <c r="D22486" s="18">
        <v>300</v>
      </c>
    </row>
    <row r="22487" s="2" customFormat="1" spans="1:4">
      <c r="A22487" s="16">
        <f t="shared" si="351"/>
        <v>22484</v>
      </c>
      <c r="B22487" s="17" t="s">
        <v>18626</v>
      </c>
      <c r="C22487" s="17" t="s">
        <v>18855</v>
      </c>
      <c r="D22487" s="18">
        <v>300</v>
      </c>
    </row>
    <row r="22488" s="2" customFormat="1" spans="1:4">
      <c r="A22488" s="16">
        <f t="shared" si="351"/>
        <v>22485</v>
      </c>
      <c r="B22488" s="17" t="s">
        <v>18626</v>
      </c>
      <c r="C22488" s="17" t="s">
        <v>18856</v>
      </c>
      <c r="D22488" s="18">
        <v>300</v>
      </c>
    </row>
    <row r="22489" s="2" customFormat="1" spans="1:4">
      <c r="A22489" s="16">
        <f t="shared" si="351"/>
        <v>22486</v>
      </c>
      <c r="B22489" s="17" t="s">
        <v>18626</v>
      </c>
      <c r="C22489" s="17" t="s">
        <v>18857</v>
      </c>
      <c r="D22489" s="18">
        <v>300</v>
      </c>
    </row>
    <row r="22490" s="2" customFormat="1" spans="1:4">
      <c r="A22490" s="16">
        <f t="shared" si="351"/>
        <v>22487</v>
      </c>
      <c r="B22490" s="17" t="s">
        <v>18626</v>
      </c>
      <c r="C22490" s="17" t="s">
        <v>18858</v>
      </c>
      <c r="D22490" s="18">
        <v>300</v>
      </c>
    </row>
    <row r="22491" s="2" customFormat="1" spans="1:4">
      <c r="A22491" s="16">
        <f t="shared" si="351"/>
        <v>22488</v>
      </c>
      <c r="B22491" s="17" t="s">
        <v>18626</v>
      </c>
      <c r="C22491" s="17" t="s">
        <v>2627</v>
      </c>
      <c r="D22491" s="18">
        <v>300</v>
      </c>
    </row>
    <row r="22492" s="2" customFormat="1" spans="1:4">
      <c r="A22492" s="16">
        <f t="shared" si="351"/>
        <v>22489</v>
      </c>
      <c r="B22492" s="17" t="s">
        <v>18626</v>
      </c>
      <c r="C22492" s="17" t="s">
        <v>986</v>
      </c>
      <c r="D22492" s="18">
        <v>300</v>
      </c>
    </row>
    <row r="22493" s="2" customFormat="1" spans="1:4">
      <c r="A22493" s="16">
        <f t="shared" si="351"/>
        <v>22490</v>
      </c>
      <c r="B22493" s="17" t="s">
        <v>18626</v>
      </c>
      <c r="C22493" s="17" t="s">
        <v>18859</v>
      </c>
      <c r="D22493" s="18">
        <v>300</v>
      </c>
    </row>
    <row r="22494" s="2" customFormat="1" spans="1:4">
      <c r="A22494" s="16">
        <f t="shared" si="351"/>
        <v>22491</v>
      </c>
      <c r="B22494" s="17" t="s">
        <v>18626</v>
      </c>
      <c r="C22494" s="17" t="s">
        <v>18860</v>
      </c>
      <c r="D22494" s="18">
        <v>300</v>
      </c>
    </row>
    <row r="22495" s="2" customFormat="1" spans="1:4">
      <c r="A22495" s="16">
        <f t="shared" si="351"/>
        <v>22492</v>
      </c>
      <c r="B22495" s="17" t="s">
        <v>18626</v>
      </c>
      <c r="C22495" s="17" t="s">
        <v>18861</v>
      </c>
      <c r="D22495" s="18">
        <v>300</v>
      </c>
    </row>
    <row r="22496" s="2" customFormat="1" spans="1:4">
      <c r="A22496" s="16">
        <f t="shared" si="351"/>
        <v>22493</v>
      </c>
      <c r="B22496" s="17" t="s">
        <v>18626</v>
      </c>
      <c r="C22496" s="17" t="s">
        <v>18862</v>
      </c>
      <c r="D22496" s="18">
        <v>300</v>
      </c>
    </row>
    <row r="22497" s="2" customFormat="1" spans="1:4">
      <c r="A22497" s="16">
        <f t="shared" si="351"/>
        <v>22494</v>
      </c>
      <c r="B22497" s="17" t="s">
        <v>18626</v>
      </c>
      <c r="C22497" s="17" t="s">
        <v>18863</v>
      </c>
      <c r="D22497" s="18">
        <v>300</v>
      </c>
    </row>
    <row r="22498" s="2" customFormat="1" spans="1:4">
      <c r="A22498" s="16">
        <f t="shared" si="351"/>
        <v>22495</v>
      </c>
      <c r="B22498" s="17" t="s">
        <v>18626</v>
      </c>
      <c r="C22498" s="17" t="s">
        <v>3996</v>
      </c>
      <c r="D22498" s="18">
        <v>300</v>
      </c>
    </row>
    <row r="22499" s="2" customFormat="1" spans="1:4">
      <c r="A22499" s="16">
        <f t="shared" si="351"/>
        <v>22496</v>
      </c>
      <c r="B22499" s="17" t="s">
        <v>18626</v>
      </c>
      <c r="C22499" s="17" t="s">
        <v>674</v>
      </c>
      <c r="D22499" s="18">
        <v>300</v>
      </c>
    </row>
    <row r="22500" s="2" customFormat="1" spans="1:4">
      <c r="A22500" s="16">
        <f t="shared" si="351"/>
        <v>22497</v>
      </c>
      <c r="B22500" s="17" t="s">
        <v>18626</v>
      </c>
      <c r="C22500" s="17" t="s">
        <v>18864</v>
      </c>
      <c r="D22500" s="18">
        <v>300</v>
      </c>
    </row>
    <row r="22501" s="2" customFormat="1" spans="1:4">
      <c r="A22501" s="16">
        <f t="shared" si="351"/>
        <v>22498</v>
      </c>
      <c r="B22501" s="17" t="s">
        <v>18626</v>
      </c>
      <c r="C22501" s="17" t="s">
        <v>18865</v>
      </c>
      <c r="D22501" s="18">
        <v>300</v>
      </c>
    </row>
    <row r="22502" s="2" customFormat="1" spans="1:4">
      <c r="A22502" s="16">
        <f t="shared" si="351"/>
        <v>22499</v>
      </c>
      <c r="B22502" s="17" t="s">
        <v>18626</v>
      </c>
      <c r="C22502" s="17" t="s">
        <v>1310</v>
      </c>
      <c r="D22502" s="18">
        <v>600</v>
      </c>
    </row>
    <row r="22503" s="2" customFormat="1" spans="1:4">
      <c r="A22503" s="16">
        <f t="shared" si="351"/>
        <v>22500</v>
      </c>
      <c r="B22503" s="17" t="s">
        <v>18626</v>
      </c>
      <c r="C22503" s="17" t="s">
        <v>18866</v>
      </c>
      <c r="D22503" s="18">
        <v>600</v>
      </c>
    </row>
    <row r="22504" s="2" customFormat="1" spans="1:4">
      <c r="A22504" s="16">
        <f t="shared" si="351"/>
        <v>22501</v>
      </c>
      <c r="B22504" s="17" t="s">
        <v>18626</v>
      </c>
      <c r="C22504" s="17" t="s">
        <v>18867</v>
      </c>
      <c r="D22504" s="18">
        <v>600</v>
      </c>
    </row>
    <row r="22505" s="2" customFormat="1" spans="1:4">
      <c r="A22505" s="16">
        <f t="shared" si="351"/>
        <v>22502</v>
      </c>
      <c r="B22505" s="17" t="s">
        <v>18626</v>
      </c>
      <c r="C22505" s="17" t="s">
        <v>18868</v>
      </c>
      <c r="D22505" s="18">
        <v>600</v>
      </c>
    </row>
    <row r="22506" s="2" customFormat="1" spans="1:4">
      <c r="A22506" s="16">
        <f t="shared" si="351"/>
        <v>22503</v>
      </c>
      <c r="B22506" s="17" t="s">
        <v>18626</v>
      </c>
      <c r="C22506" s="17" t="s">
        <v>18869</v>
      </c>
      <c r="D22506" s="18">
        <v>600</v>
      </c>
    </row>
    <row r="22507" s="2" customFormat="1" spans="1:4">
      <c r="A22507" s="16">
        <f t="shared" si="351"/>
        <v>22504</v>
      </c>
      <c r="B22507" s="17" t="s">
        <v>18626</v>
      </c>
      <c r="C22507" s="17" t="s">
        <v>493</v>
      </c>
      <c r="D22507" s="18">
        <v>600</v>
      </c>
    </row>
    <row r="22508" s="2" customFormat="1" spans="1:4">
      <c r="A22508" s="16">
        <f t="shared" si="351"/>
        <v>22505</v>
      </c>
      <c r="B22508" s="17" t="s">
        <v>18626</v>
      </c>
      <c r="C22508" s="17" t="s">
        <v>1360</v>
      </c>
      <c r="D22508" s="18">
        <v>600</v>
      </c>
    </row>
    <row r="22509" s="2" customFormat="1" spans="1:4">
      <c r="A22509" s="16">
        <f t="shared" si="351"/>
        <v>22506</v>
      </c>
      <c r="B22509" s="17" t="s">
        <v>18626</v>
      </c>
      <c r="C22509" s="17" t="s">
        <v>2656</v>
      </c>
      <c r="D22509" s="18">
        <v>300</v>
      </c>
    </row>
    <row r="22510" s="2" customFormat="1" spans="1:4">
      <c r="A22510" s="16">
        <f t="shared" si="351"/>
        <v>22507</v>
      </c>
      <c r="B22510" s="17" t="s">
        <v>18626</v>
      </c>
      <c r="C22510" s="17" t="s">
        <v>18870</v>
      </c>
      <c r="D22510" s="18">
        <v>100</v>
      </c>
    </row>
    <row r="22511" s="2" customFormat="1" spans="1:4">
      <c r="A22511" s="16">
        <f t="shared" si="351"/>
        <v>22508</v>
      </c>
      <c r="B22511" s="17" t="s">
        <v>18626</v>
      </c>
      <c r="C22511" s="17" t="s">
        <v>18871</v>
      </c>
      <c r="D22511" s="18">
        <v>100</v>
      </c>
    </row>
    <row r="22512" s="2" customFormat="1" spans="1:4">
      <c r="A22512" s="16">
        <f t="shared" si="351"/>
        <v>22509</v>
      </c>
      <c r="B22512" s="17" t="s">
        <v>18626</v>
      </c>
      <c r="C22512" s="17" t="s">
        <v>18872</v>
      </c>
      <c r="D22512" s="18">
        <v>100</v>
      </c>
    </row>
    <row r="22513" s="2" customFormat="1" spans="1:4">
      <c r="A22513" s="16">
        <f t="shared" si="351"/>
        <v>22510</v>
      </c>
      <c r="B22513" s="17" t="s">
        <v>18626</v>
      </c>
      <c r="C22513" s="17" t="s">
        <v>18873</v>
      </c>
      <c r="D22513" s="18">
        <v>300</v>
      </c>
    </row>
    <row r="22514" s="2" customFormat="1" spans="1:4">
      <c r="A22514" s="16">
        <f t="shared" si="351"/>
        <v>22511</v>
      </c>
      <c r="B22514" s="17" t="s">
        <v>18626</v>
      </c>
      <c r="C22514" s="17" t="s">
        <v>3979</v>
      </c>
      <c r="D22514" s="18">
        <v>300</v>
      </c>
    </row>
    <row r="22515" s="2" customFormat="1" spans="1:4">
      <c r="A22515" s="16">
        <f t="shared" si="351"/>
        <v>22512</v>
      </c>
      <c r="B22515" s="17" t="s">
        <v>18626</v>
      </c>
      <c r="C22515" s="17" t="s">
        <v>3418</v>
      </c>
      <c r="D22515" s="18">
        <v>600</v>
      </c>
    </row>
    <row r="22516" s="2" customFormat="1" spans="1:4">
      <c r="A22516" s="16">
        <f t="shared" si="351"/>
        <v>22513</v>
      </c>
      <c r="B22516" s="17" t="s">
        <v>18626</v>
      </c>
      <c r="C22516" s="17" t="s">
        <v>18874</v>
      </c>
      <c r="D22516" s="18">
        <v>600</v>
      </c>
    </row>
    <row r="22517" s="2" customFormat="1" spans="1:4">
      <c r="A22517" s="16">
        <f t="shared" si="351"/>
        <v>22514</v>
      </c>
      <c r="B22517" s="17" t="s">
        <v>18626</v>
      </c>
      <c r="C22517" s="17" t="s">
        <v>18875</v>
      </c>
      <c r="D22517" s="18">
        <v>600</v>
      </c>
    </row>
    <row r="22518" s="2" customFormat="1" spans="1:4">
      <c r="A22518" s="16">
        <f t="shared" si="351"/>
        <v>22515</v>
      </c>
      <c r="B22518" s="17" t="s">
        <v>18626</v>
      </c>
      <c r="C22518" s="17" t="s">
        <v>18876</v>
      </c>
      <c r="D22518" s="18">
        <v>300</v>
      </c>
    </row>
    <row r="22519" s="2" customFormat="1" spans="1:4">
      <c r="A22519" s="16">
        <f t="shared" si="351"/>
        <v>22516</v>
      </c>
      <c r="B22519" s="17" t="s">
        <v>18626</v>
      </c>
      <c r="C22519" s="17" t="s">
        <v>18877</v>
      </c>
      <c r="D22519" s="18">
        <v>300</v>
      </c>
    </row>
    <row r="22520" s="2" customFormat="1" spans="1:4">
      <c r="A22520" s="16">
        <f t="shared" si="351"/>
        <v>22517</v>
      </c>
      <c r="B22520" s="17" t="s">
        <v>18626</v>
      </c>
      <c r="C22520" s="17" t="s">
        <v>18878</v>
      </c>
      <c r="D22520" s="18">
        <v>300</v>
      </c>
    </row>
    <row r="22521" s="2" customFormat="1" spans="1:4">
      <c r="A22521" s="16">
        <f t="shared" si="351"/>
        <v>22518</v>
      </c>
      <c r="B22521" s="17" t="s">
        <v>18626</v>
      </c>
      <c r="C22521" s="17" t="s">
        <v>18879</v>
      </c>
      <c r="D22521" s="18">
        <v>300</v>
      </c>
    </row>
    <row r="22522" s="2" customFormat="1" spans="1:4">
      <c r="A22522" s="16">
        <f t="shared" si="351"/>
        <v>22519</v>
      </c>
      <c r="B22522" s="17" t="s">
        <v>18626</v>
      </c>
      <c r="C22522" s="17" t="s">
        <v>18880</v>
      </c>
      <c r="D22522" s="18">
        <v>300</v>
      </c>
    </row>
    <row r="22523" s="2" customFormat="1" spans="1:4">
      <c r="A22523" s="16">
        <f t="shared" si="351"/>
        <v>22520</v>
      </c>
      <c r="B22523" s="17" t="s">
        <v>18626</v>
      </c>
      <c r="C22523" s="17" t="s">
        <v>8098</v>
      </c>
      <c r="D22523" s="18">
        <v>300</v>
      </c>
    </row>
    <row r="22524" s="2" customFormat="1" spans="1:4">
      <c r="A22524" s="16">
        <f t="shared" si="351"/>
        <v>22521</v>
      </c>
      <c r="B22524" s="17" t="s">
        <v>18626</v>
      </c>
      <c r="C22524" s="17" t="s">
        <v>18881</v>
      </c>
      <c r="D22524" s="18">
        <v>300</v>
      </c>
    </row>
    <row r="22525" s="2" customFormat="1" spans="1:4">
      <c r="A22525" s="16">
        <f t="shared" si="351"/>
        <v>22522</v>
      </c>
      <c r="B22525" s="17" t="s">
        <v>18626</v>
      </c>
      <c r="C22525" s="17" t="s">
        <v>17719</v>
      </c>
      <c r="D22525" s="18">
        <v>300</v>
      </c>
    </row>
    <row r="22526" s="2" customFormat="1" spans="1:4">
      <c r="A22526" s="16">
        <f t="shared" si="351"/>
        <v>22523</v>
      </c>
      <c r="B22526" s="17" t="s">
        <v>18626</v>
      </c>
      <c r="C22526" s="17" t="s">
        <v>4840</v>
      </c>
      <c r="D22526" s="18">
        <v>300</v>
      </c>
    </row>
    <row r="22527" s="2" customFormat="1" spans="1:4">
      <c r="A22527" s="16">
        <f t="shared" si="351"/>
        <v>22524</v>
      </c>
      <c r="B22527" s="17" t="s">
        <v>18626</v>
      </c>
      <c r="C22527" s="17" t="s">
        <v>18882</v>
      </c>
      <c r="D22527" s="18">
        <v>300</v>
      </c>
    </row>
    <row r="22528" s="2" customFormat="1" spans="1:4">
      <c r="A22528" s="16">
        <f t="shared" si="351"/>
        <v>22525</v>
      </c>
      <c r="B22528" s="17" t="s">
        <v>18626</v>
      </c>
      <c r="C22528" s="17" t="s">
        <v>18883</v>
      </c>
      <c r="D22528" s="18">
        <v>300</v>
      </c>
    </row>
    <row r="22529" s="2" customFormat="1" spans="1:4">
      <c r="A22529" s="16">
        <f t="shared" si="351"/>
        <v>22526</v>
      </c>
      <c r="B22529" s="17" t="s">
        <v>18626</v>
      </c>
      <c r="C22529" s="17" t="s">
        <v>18884</v>
      </c>
      <c r="D22529" s="18">
        <v>300</v>
      </c>
    </row>
    <row r="22530" s="2" customFormat="1" spans="1:4">
      <c r="A22530" s="16">
        <f t="shared" si="351"/>
        <v>22527</v>
      </c>
      <c r="B22530" s="17" t="s">
        <v>18626</v>
      </c>
      <c r="C22530" s="17" t="s">
        <v>18885</v>
      </c>
      <c r="D22530" s="18">
        <v>300</v>
      </c>
    </row>
    <row r="22531" s="2" customFormat="1" spans="1:4">
      <c r="A22531" s="16">
        <f t="shared" ref="A22531:A22594" si="352">ROW(C22531)-3</f>
        <v>22528</v>
      </c>
      <c r="B22531" s="17" t="s">
        <v>18626</v>
      </c>
      <c r="C22531" s="17" t="s">
        <v>18886</v>
      </c>
      <c r="D22531" s="18">
        <v>300</v>
      </c>
    </row>
    <row r="22532" s="2" customFormat="1" spans="1:4">
      <c r="A22532" s="16">
        <f t="shared" si="352"/>
        <v>22529</v>
      </c>
      <c r="B22532" s="17" t="s">
        <v>18626</v>
      </c>
      <c r="C22532" s="17" t="s">
        <v>18887</v>
      </c>
      <c r="D22532" s="18">
        <v>300</v>
      </c>
    </row>
    <row r="22533" s="2" customFormat="1" spans="1:4">
      <c r="A22533" s="16">
        <f t="shared" si="352"/>
        <v>22530</v>
      </c>
      <c r="B22533" s="17" t="s">
        <v>18626</v>
      </c>
      <c r="C22533" s="17" t="s">
        <v>543</v>
      </c>
      <c r="D22533" s="18">
        <v>300</v>
      </c>
    </row>
    <row r="22534" s="2" customFormat="1" spans="1:4">
      <c r="A22534" s="16">
        <f t="shared" si="352"/>
        <v>22531</v>
      </c>
      <c r="B22534" s="17" t="s">
        <v>18626</v>
      </c>
      <c r="C22534" s="17" t="s">
        <v>18888</v>
      </c>
      <c r="D22534" s="18">
        <v>300</v>
      </c>
    </row>
    <row r="22535" s="2" customFormat="1" spans="1:4">
      <c r="A22535" s="16">
        <f t="shared" si="352"/>
        <v>22532</v>
      </c>
      <c r="B22535" s="17" t="s">
        <v>18626</v>
      </c>
      <c r="C22535" s="17" t="s">
        <v>18889</v>
      </c>
      <c r="D22535" s="18">
        <v>300</v>
      </c>
    </row>
    <row r="22536" s="2" customFormat="1" spans="1:4">
      <c r="A22536" s="16">
        <f t="shared" si="352"/>
        <v>22533</v>
      </c>
      <c r="B22536" s="17" t="s">
        <v>18626</v>
      </c>
      <c r="C22536" s="17" t="s">
        <v>18890</v>
      </c>
      <c r="D22536" s="18">
        <v>300</v>
      </c>
    </row>
    <row r="22537" s="2" customFormat="1" spans="1:4">
      <c r="A22537" s="16">
        <f t="shared" si="352"/>
        <v>22534</v>
      </c>
      <c r="B22537" s="17" t="s">
        <v>18626</v>
      </c>
      <c r="C22537" s="17" t="s">
        <v>18891</v>
      </c>
      <c r="D22537" s="18">
        <v>300</v>
      </c>
    </row>
    <row r="22538" s="2" customFormat="1" spans="1:4">
      <c r="A22538" s="16">
        <f t="shared" si="352"/>
        <v>22535</v>
      </c>
      <c r="B22538" s="17" t="s">
        <v>18626</v>
      </c>
      <c r="C22538" s="17" t="s">
        <v>18892</v>
      </c>
      <c r="D22538" s="18">
        <v>300</v>
      </c>
    </row>
    <row r="22539" s="2" customFormat="1" spans="1:4">
      <c r="A22539" s="16">
        <f t="shared" si="352"/>
        <v>22536</v>
      </c>
      <c r="B22539" s="17" t="s">
        <v>18626</v>
      </c>
      <c r="C22539" s="17" t="s">
        <v>3760</v>
      </c>
      <c r="D22539" s="18">
        <v>300</v>
      </c>
    </row>
    <row r="22540" s="2" customFormat="1" spans="1:4">
      <c r="A22540" s="16">
        <f t="shared" si="352"/>
        <v>22537</v>
      </c>
      <c r="B22540" s="17" t="s">
        <v>18626</v>
      </c>
      <c r="C22540" s="17" t="s">
        <v>18893</v>
      </c>
      <c r="D22540" s="18">
        <v>300</v>
      </c>
    </row>
    <row r="22541" s="2" customFormat="1" spans="1:4">
      <c r="A22541" s="16">
        <f t="shared" si="352"/>
        <v>22538</v>
      </c>
      <c r="B22541" s="17" t="s">
        <v>18626</v>
      </c>
      <c r="C22541" s="17" t="s">
        <v>18894</v>
      </c>
      <c r="D22541" s="18">
        <v>300</v>
      </c>
    </row>
    <row r="22542" s="2" customFormat="1" spans="1:4">
      <c r="A22542" s="16">
        <f t="shared" si="352"/>
        <v>22539</v>
      </c>
      <c r="B22542" s="17" t="s">
        <v>18626</v>
      </c>
      <c r="C22542" s="17" t="s">
        <v>18895</v>
      </c>
      <c r="D22542" s="18">
        <v>300</v>
      </c>
    </row>
    <row r="22543" s="2" customFormat="1" spans="1:4">
      <c r="A22543" s="16">
        <f t="shared" si="352"/>
        <v>22540</v>
      </c>
      <c r="B22543" s="17" t="s">
        <v>18626</v>
      </c>
      <c r="C22543" s="17" t="s">
        <v>3868</v>
      </c>
      <c r="D22543" s="18">
        <v>300</v>
      </c>
    </row>
    <row r="22544" s="2" customFormat="1" spans="1:4">
      <c r="A22544" s="16">
        <f t="shared" si="352"/>
        <v>22541</v>
      </c>
      <c r="B22544" s="17" t="s">
        <v>18626</v>
      </c>
      <c r="C22544" s="17" t="s">
        <v>18896</v>
      </c>
      <c r="D22544" s="18">
        <v>300</v>
      </c>
    </row>
    <row r="22545" s="2" customFormat="1" spans="1:4">
      <c r="A22545" s="16">
        <f t="shared" si="352"/>
        <v>22542</v>
      </c>
      <c r="B22545" s="17" t="s">
        <v>18626</v>
      </c>
      <c r="C22545" s="17" t="s">
        <v>18897</v>
      </c>
      <c r="D22545" s="18">
        <v>300</v>
      </c>
    </row>
    <row r="22546" s="2" customFormat="1" spans="1:4">
      <c r="A22546" s="16">
        <f t="shared" si="352"/>
        <v>22543</v>
      </c>
      <c r="B22546" s="17" t="s">
        <v>18626</v>
      </c>
      <c r="C22546" s="17" t="s">
        <v>12579</v>
      </c>
      <c r="D22546" s="18">
        <v>300</v>
      </c>
    </row>
    <row r="22547" s="2" customFormat="1" spans="1:4">
      <c r="A22547" s="16">
        <f t="shared" si="352"/>
        <v>22544</v>
      </c>
      <c r="B22547" s="17" t="s">
        <v>18626</v>
      </c>
      <c r="C22547" s="17" t="s">
        <v>6710</v>
      </c>
      <c r="D22547" s="18">
        <v>300</v>
      </c>
    </row>
    <row r="22548" s="2" customFormat="1" spans="1:4">
      <c r="A22548" s="16">
        <f t="shared" si="352"/>
        <v>22545</v>
      </c>
      <c r="B22548" s="17" t="s">
        <v>18626</v>
      </c>
      <c r="C22548" s="17" t="s">
        <v>18898</v>
      </c>
      <c r="D22548" s="18">
        <v>300</v>
      </c>
    </row>
    <row r="22549" s="2" customFormat="1" spans="1:4">
      <c r="A22549" s="16">
        <f t="shared" si="352"/>
        <v>22546</v>
      </c>
      <c r="B22549" s="17" t="s">
        <v>18626</v>
      </c>
      <c r="C22549" s="17" t="s">
        <v>18899</v>
      </c>
      <c r="D22549" s="18">
        <v>300</v>
      </c>
    </row>
    <row r="22550" s="2" customFormat="1" spans="1:4">
      <c r="A22550" s="16">
        <f t="shared" si="352"/>
        <v>22547</v>
      </c>
      <c r="B22550" s="17" t="s">
        <v>18626</v>
      </c>
      <c r="C22550" s="17" t="s">
        <v>18900</v>
      </c>
      <c r="D22550" s="18">
        <v>300</v>
      </c>
    </row>
    <row r="22551" s="2" customFormat="1" spans="1:4">
      <c r="A22551" s="16">
        <f t="shared" si="352"/>
        <v>22548</v>
      </c>
      <c r="B22551" s="17" t="s">
        <v>18626</v>
      </c>
      <c r="C22551" s="17" t="s">
        <v>18901</v>
      </c>
      <c r="D22551" s="18">
        <v>300</v>
      </c>
    </row>
    <row r="22552" s="2" customFormat="1" spans="1:4">
      <c r="A22552" s="16">
        <f t="shared" si="352"/>
        <v>22549</v>
      </c>
      <c r="B22552" s="17" t="s">
        <v>18626</v>
      </c>
      <c r="C22552" s="17" t="s">
        <v>18902</v>
      </c>
      <c r="D22552" s="18">
        <v>300</v>
      </c>
    </row>
    <row r="22553" s="2" customFormat="1" spans="1:4">
      <c r="A22553" s="16">
        <f t="shared" si="352"/>
        <v>22550</v>
      </c>
      <c r="B22553" s="17" t="s">
        <v>18626</v>
      </c>
      <c r="C22553" s="17" t="s">
        <v>18903</v>
      </c>
      <c r="D22553" s="18">
        <v>300</v>
      </c>
    </row>
    <row r="22554" s="2" customFormat="1" spans="1:4">
      <c r="A22554" s="16">
        <f t="shared" si="352"/>
        <v>22551</v>
      </c>
      <c r="B22554" s="17" t="s">
        <v>18626</v>
      </c>
      <c r="C22554" s="17" t="s">
        <v>3958</v>
      </c>
      <c r="D22554" s="18">
        <v>300</v>
      </c>
    </row>
    <row r="22555" s="2" customFormat="1" spans="1:4">
      <c r="A22555" s="16">
        <f t="shared" si="352"/>
        <v>22552</v>
      </c>
      <c r="B22555" s="17" t="s">
        <v>18626</v>
      </c>
      <c r="C22555" s="17" t="s">
        <v>18904</v>
      </c>
      <c r="D22555" s="18">
        <v>300</v>
      </c>
    </row>
    <row r="22556" s="2" customFormat="1" spans="1:4">
      <c r="A22556" s="16">
        <f t="shared" si="352"/>
        <v>22553</v>
      </c>
      <c r="B22556" s="17" t="s">
        <v>18626</v>
      </c>
      <c r="C22556" s="17" t="s">
        <v>18905</v>
      </c>
      <c r="D22556" s="18">
        <v>300</v>
      </c>
    </row>
    <row r="22557" s="2" customFormat="1" spans="1:4">
      <c r="A22557" s="16">
        <f t="shared" si="352"/>
        <v>22554</v>
      </c>
      <c r="B22557" s="17" t="s">
        <v>18626</v>
      </c>
      <c r="C22557" s="17" t="s">
        <v>10427</v>
      </c>
      <c r="D22557" s="18">
        <v>300</v>
      </c>
    </row>
    <row r="22558" s="2" customFormat="1" spans="1:4">
      <c r="A22558" s="16">
        <f t="shared" si="352"/>
        <v>22555</v>
      </c>
      <c r="B22558" s="17" t="s">
        <v>18626</v>
      </c>
      <c r="C22558" s="17" t="s">
        <v>18906</v>
      </c>
      <c r="D22558" s="18">
        <v>300</v>
      </c>
    </row>
    <row r="22559" s="2" customFormat="1" spans="1:4">
      <c r="A22559" s="16">
        <f t="shared" si="352"/>
        <v>22556</v>
      </c>
      <c r="B22559" s="17" t="s">
        <v>18626</v>
      </c>
      <c r="C22559" s="17" t="s">
        <v>18907</v>
      </c>
      <c r="D22559" s="18">
        <v>300</v>
      </c>
    </row>
    <row r="22560" s="2" customFormat="1" spans="1:4">
      <c r="A22560" s="16">
        <f t="shared" si="352"/>
        <v>22557</v>
      </c>
      <c r="B22560" s="17" t="s">
        <v>18626</v>
      </c>
      <c r="C22560" s="17" t="s">
        <v>18908</v>
      </c>
      <c r="D22560" s="18">
        <v>300</v>
      </c>
    </row>
    <row r="22561" s="2" customFormat="1" spans="1:4">
      <c r="A22561" s="16">
        <f t="shared" si="352"/>
        <v>22558</v>
      </c>
      <c r="B22561" s="17" t="s">
        <v>18626</v>
      </c>
      <c r="C22561" s="17" t="s">
        <v>18909</v>
      </c>
      <c r="D22561" s="18">
        <v>300</v>
      </c>
    </row>
    <row r="22562" s="2" customFormat="1" spans="1:4">
      <c r="A22562" s="16">
        <f t="shared" si="352"/>
        <v>22559</v>
      </c>
      <c r="B22562" s="17" t="s">
        <v>18626</v>
      </c>
      <c r="C22562" s="17" t="s">
        <v>18910</v>
      </c>
      <c r="D22562" s="18">
        <v>100</v>
      </c>
    </row>
    <row r="22563" s="2" customFormat="1" spans="1:4">
      <c r="A22563" s="16">
        <f t="shared" si="352"/>
        <v>22560</v>
      </c>
      <c r="B22563" s="17" t="s">
        <v>18626</v>
      </c>
      <c r="C22563" s="17" t="s">
        <v>18911</v>
      </c>
      <c r="D22563" s="18">
        <v>300</v>
      </c>
    </row>
    <row r="22564" s="2" customFormat="1" spans="1:4">
      <c r="A22564" s="16">
        <f t="shared" si="352"/>
        <v>22561</v>
      </c>
      <c r="B22564" s="17" t="s">
        <v>18626</v>
      </c>
      <c r="C22564" s="17" t="s">
        <v>6586</v>
      </c>
      <c r="D22564" s="18">
        <v>300</v>
      </c>
    </row>
    <row r="22565" s="2" customFormat="1" spans="1:4">
      <c r="A22565" s="16">
        <f t="shared" si="352"/>
        <v>22562</v>
      </c>
      <c r="B22565" s="17" t="s">
        <v>18626</v>
      </c>
      <c r="C22565" s="17" t="s">
        <v>18912</v>
      </c>
      <c r="D22565" s="18">
        <v>300</v>
      </c>
    </row>
    <row r="22566" s="2" customFormat="1" spans="1:4">
      <c r="A22566" s="16">
        <f t="shared" si="352"/>
        <v>22563</v>
      </c>
      <c r="B22566" s="17" t="s">
        <v>18626</v>
      </c>
      <c r="C22566" s="17" t="s">
        <v>18913</v>
      </c>
      <c r="D22566" s="18">
        <v>300</v>
      </c>
    </row>
    <row r="22567" s="2" customFormat="1" spans="1:4">
      <c r="A22567" s="16">
        <f t="shared" si="352"/>
        <v>22564</v>
      </c>
      <c r="B22567" s="17" t="s">
        <v>18626</v>
      </c>
      <c r="C22567" s="17" t="s">
        <v>18914</v>
      </c>
      <c r="D22567" s="18">
        <v>300</v>
      </c>
    </row>
    <row r="22568" s="2" customFormat="1" spans="1:4">
      <c r="A22568" s="16">
        <f t="shared" si="352"/>
        <v>22565</v>
      </c>
      <c r="B22568" s="17" t="s">
        <v>18626</v>
      </c>
      <c r="C22568" s="17" t="s">
        <v>18367</v>
      </c>
      <c r="D22568" s="18">
        <v>300</v>
      </c>
    </row>
    <row r="22569" s="2" customFormat="1" spans="1:4">
      <c r="A22569" s="16">
        <f t="shared" si="352"/>
        <v>22566</v>
      </c>
      <c r="B22569" s="17" t="s">
        <v>18626</v>
      </c>
      <c r="C22569" s="17" t="s">
        <v>18915</v>
      </c>
      <c r="D22569" s="18">
        <v>300</v>
      </c>
    </row>
    <row r="22570" s="2" customFormat="1" spans="1:4">
      <c r="A22570" s="16">
        <f t="shared" si="352"/>
        <v>22567</v>
      </c>
      <c r="B22570" s="17" t="s">
        <v>18626</v>
      </c>
      <c r="C22570" s="17" t="s">
        <v>18916</v>
      </c>
      <c r="D22570" s="18">
        <v>300</v>
      </c>
    </row>
    <row r="22571" s="2" customFormat="1" spans="1:4">
      <c r="A22571" s="16">
        <f t="shared" si="352"/>
        <v>22568</v>
      </c>
      <c r="B22571" s="17" t="s">
        <v>18626</v>
      </c>
      <c r="C22571" s="17" t="s">
        <v>18917</v>
      </c>
      <c r="D22571" s="18">
        <v>300</v>
      </c>
    </row>
    <row r="22572" s="2" customFormat="1" spans="1:4">
      <c r="A22572" s="16">
        <f t="shared" si="352"/>
        <v>22569</v>
      </c>
      <c r="B22572" s="17" t="s">
        <v>18626</v>
      </c>
      <c r="C22572" s="17" t="s">
        <v>5137</v>
      </c>
      <c r="D22572" s="18">
        <v>300</v>
      </c>
    </row>
    <row r="22573" s="2" customFormat="1" spans="1:4">
      <c r="A22573" s="16">
        <f t="shared" si="352"/>
        <v>22570</v>
      </c>
      <c r="B22573" s="17" t="s">
        <v>18626</v>
      </c>
      <c r="C22573" s="17" t="s">
        <v>18918</v>
      </c>
      <c r="D22573" s="18">
        <v>300</v>
      </c>
    </row>
    <row r="22574" s="2" customFormat="1" spans="1:4">
      <c r="A22574" s="16">
        <f t="shared" si="352"/>
        <v>22571</v>
      </c>
      <c r="B22574" s="17" t="s">
        <v>18626</v>
      </c>
      <c r="C22574" s="17" t="s">
        <v>18919</v>
      </c>
      <c r="D22574" s="18">
        <v>300</v>
      </c>
    </row>
    <row r="22575" s="2" customFormat="1" spans="1:4">
      <c r="A22575" s="16">
        <f t="shared" si="352"/>
        <v>22572</v>
      </c>
      <c r="B22575" s="17" t="s">
        <v>18626</v>
      </c>
      <c r="C22575" s="17" t="s">
        <v>10242</v>
      </c>
      <c r="D22575" s="18">
        <v>300</v>
      </c>
    </row>
    <row r="22576" s="2" customFormat="1" spans="1:4">
      <c r="A22576" s="16">
        <f t="shared" si="352"/>
        <v>22573</v>
      </c>
      <c r="B22576" s="17" t="s">
        <v>18626</v>
      </c>
      <c r="C22576" s="17" t="s">
        <v>18920</v>
      </c>
      <c r="D22576" s="18">
        <v>300</v>
      </c>
    </row>
    <row r="22577" s="2" customFormat="1" spans="1:4">
      <c r="A22577" s="16">
        <f t="shared" si="352"/>
        <v>22574</v>
      </c>
      <c r="B22577" s="17" t="s">
        <v>18626</v>
      </c>
      <c r="C22577" s="17" t="s">
        <v>18921</v>
      </c>
      <c r="D22577" s="18">
        <v>300</v>
      </c>
    </row>
    <row r="22578" s="2" customFormat="1" spans="1:4">
      <c r="A22578" s="16">
        <f t="shared" si="352"/>
        <v>22575</v>
      </c>
      <c r="B22578" s="17" t="s">
        <v>18626</v>
      </c>
      <c r="C22578" s="17" t="s">
        <v>1615</v>
      </c>
      <c r="D22578" s="18">
        <v>300</v>
      </c>
    </row>
    <row r="22579" s="2" customFormat="1" spans="1:4">
      <c r="A22579" s="16">
        <f t="shared" si="352"/>
        <v>22576</v>
      </c>
      <c r="B22579" s="17" t="s">
        <v>18626</v>
      </c>
      <c r="C22579" s="17" t="s">
        <v>18922</v>
      </c>
      <c r="D22579" s="18">
        <v>600</v>
      </c>
    </row>
    <row r="22580" s="2" customFormat="1" spans="1:4">
      <c r="A22580" s="16">
        <f t="shared" si="352"/>
        <v>22577</v>
      </c>
      <c r="B22580" s="17" t="s">
        <v>18626</v>
      </c>
      <c r="C22580" s="17" t="s">
        <v>18923</v>
      </c>
      <c r="D22580" s="18">
        <v>300</v>
      </c>
    </row>
    <row r="22581" s="2" customFormat="1" spans="1:4">
      <c r="A22581" s="16">
        <f t="shared" si="352"/>
        <v>22578</v>
      </c>
      <c r="B22581" s="17" t="s">
        <v>18626</v>
      </c>
      <c r="C22581" s="17" t="s">
        <v>18924</v>
      </c>
      <c r="D22581" s="18">
        <v>300</v>
      </c>
    </row>
    <row r="22582" s="2" customFormat="1" spans="1:4">
      <c r="A22582" s="16">
        <f t="shared" si="352"/>
        <v>22579</v>
      </c>
      <c r="B22582" s="17" t="s">
        <v>18626</v>
      </c>
      <c r="C22582" s="17" t="s">
        <v>1855</v>
      </c>
      <c r="D22582" s="18">
        <v>300</v>
      </c>
    </row>
    <row r="22583" s="2" customFormat="1" spans="1:4">
      <c r="A22583" s="16">
        <f t="shared" si="352"/>
        <v>22580</v>
      </c>
      <c r="B22583" s="17" t="s">
        <v>18626</v>
      </c>
      <c r="C22583" s="17" t="s">
        <v>18925</v>
      </c>
      <c r="D22583" s="18">
        <v>300</v>
      </c>
    </row>
    <row r="22584" s="2" customFormat="1" spans="1:4">
      <c r="A22584" s="16">
        <f t="shared" si="352"/>
        <v>22581</v>
      </c>
      <c r="B22584" s="17" t="s">
        <v>18626</v>
      </c>
      <c r="C22584" s="17" t="s">
        <v>18926</v>
      </c>
      <c r="D22584" s="18">
        <v>300</v>
      </c>
    </row>
    <row r="22585" s="2" customFormat="1" spans="1:4">
      <c r="A22585" s="16">
        <f t="shared" si="352"/>
        <v>22582</v>
      </c>
      <c r="B22585" s="17" t="s">
        <v>18626</v>
      </c>
      <c r="C22585" s="17" t="s">
        <v>18927</v>
      </c>
      <c r="D22585" s="18">
        <v>300</v>
      </c>
    </row>
    <row r="22586" s="2" customFormat="1" spans="1:4">
      <c r="A22586" s="16">
        <f t="shared" si="352"/>
        <v>22583</v>
      </c>
      <c r="B22586" s="17" t="s">
        <v>18626</v>
      </c>
      <c r="C22586" s="17" t="s">
        <v>18928</v>
      </c>
      <c r="D22586" s="18">
        <v>300</v>
      </c>
    </row>
    <row r="22587" s="2" customFormat="1" spans="1:4">
      <c r="A22587" s="16">
        <f t="shared" si="352"/>
        <v>22584</v>
      </c>
      <c r="B22587" s="17" t="s">
        <v>18626</v>
      </c>
      <c r="C22587" s="17" t="s">
        <v>6718</v>
      </c>
      <c r="D22587" s="18">
        <v>300</v>
      </c>
    </row>
    <row r="22588" s="2" customFormat="1" spans="1:4">
      <c r="A22588" s="16">
        <f t="shared" si="352"/>
        <v>22585</v>
      </c>
      <c r="B22588" s="17" t="s">
        <v>18626</v>
      </c>
      <c r="C22588" s="17" t="s">
        <v>18929</v>
      </c>
      <c r="D22588" s="18">
        <v>300</v>
      </c>
    </row>
    <row r="22589" s="2" customFormat="1" spans="1:4">
      <c r="A22589" s="16">
        <f t="shared" si="352"/>
        <v>22586</v>
      </c>
      <c r="B22589" s="17" t="s">
        <v>18626</v>
      </c>
      <c r="C22589" s="17" t="s">
        <v>18930</v>
      </c>
      <c r="D22589" s="18">
        <v>300</v>
      </c>
    </row>
    <row r="22590" s="2" customFormat="1" spans="1:4">
      <c r="A22590" s="16">
        <f t="shared" si="352"/>
        <v>22587</v>
      </c>
      <c r="B22590" s="17" t="s">
        <v>18626</v>
      </c>
      <c r="C22590" s="17" t="s">
        <v>18931</v>
      </c>
      <c r="D22590" s="18">
        <v>300</v>
      </c>
    </row>
    <row r="22591" s="2" customFormat="1" spans="1:4">
      <c r="A22591" s="16">
        <f t="shared" si="352"/>
        <v>22588</v>
      </c>
      <c r="B22591" s="17" t="s">
        <v>18626</v>
      </c>
      <c r="C22591" s="17" t="s">
        <v>18932</v>
      </c>
      <c r="D22591" s="18">
        <v>300</v>
      </c>
    </row>
    <row r="22592" s="2" customFormat="1" spans="1:4">
      <c r="A22592" s="16">
        <f t="shared" si="352"/>
        <v>22589</v>
      </c>
      <c r="B22592" s="17" t="s">
        <v>18626</v>
      </c>
      <c r="C22592" s="17" t="s">
        <v>7542</v>
      </c>
      <c r="D22592" s="18">
        <v>300</v>
      </c>
    </row>
    <row r="22593" s="2" customFormat="1" spans="1:4">
      <c r="A22593" s="16">
        <f t="shared" si="352"/>
        <v>22590</v>
      </c>
      <c r="B22593" s="17" t="s">
        <v>18626</v>
      </c>
      <c r="C22593" s="17" t="s">
        <v>18933</v>
      </c>
      <c r="D22593" s="18">
        <v>300</v>
      </c>
    </row>
    <row r="22594" s="2" customFormat="1" spans="1:4">
      <c r="A22594" s="16">
        <f t="shared" si="352"/>
        <v>22591</v>
      </c>
      <c r="B22594" s="17" t="s">
        <v>18626</v>
      </c>
      <c r="C22594" s="17" t="s">
        <v>18934</v>
      </c>
      <c r="D22594" s="18">
        <v>300</v>
      </c>
    </row>
    <row r="22595" s="2" customFormat="1" spans="1:4">
      <c r="A22595" s="16">
        <f t="shared" ref="A22595:A22658" si="353">ROW(C22595)-3</f>
        <v>22592</v>
      </c>
      <c r="B22595" s="17" t="s">
        <v>18626</v>
      </c>
      <c r="C22595" s="17" t="s">
        <v>2005</v>
      </c>
      <c r="D22595" s="18">
        <v>300</v>
      </c>
    </row>
    <row r="22596" s="2" customFormat="1" spans="1:4">
      <c r="A22596" s="16">
        <f t="shared" si="353"/>
        <v>22593</v>
      </c>
      <c r="B22596" s="17" t="s">
        <v>18626</v>
      </c>
      <c r="C22596" s="17" t="s">
        <v>18935</v>
      </c>
      <c r="D22596" s="18">
        <v>300</v>
      </c>
    </row>
    <row r="22597" s="2" customFormat="1" spans="1:4">
      <c r="A22597" s="16">
        <f t="shared" si="353"/>
        <v>22594</v>
      </c>
      <c r="B22597" s="17" t="s">
        <v>18626</v>
      </c>
      <c r="C22597" s="17" t="s">
        <v>18936</v>
      </c>
      <c r="D22597" s="18">
        <v>300</v>
      </c>
    </row>
    <row r="22598" s="2" customFormat="1" spans="1:4">
      <c r="A22598" s="16">
        <f t="shared" si="353"/>
        <v>22595</v>
      </c>
      <c r="B22598" s="17" t="s">
        <v>18626</v>
      </c>
      <c r="C22598" s="17" t="s">
        <v>15067</v>
      </c>
      <c r="D22598" s="18">
        <v>300</v>
      </c>
    </row>
    <row r="22599" s="2" customFormat="1" spans="1:4">
      <c r="A22599" s="16">
        <f t="shared" si="353"/>
        <v>22596</v>
      </c>
      <c r="B22599" s="17" t="s">
        <v>18626</v>
      </c>
      <c r="C22599" s="17" t="s">
        <v>18937</v>
      </c>
      <c r="D22599" s="18">
        <v>300</v>
      </c>
    </row>
    <row r="22600" s="2" customFormat="1" spans="1:4">
      <c r="A22600" s="16">
        <f t="shared" si="353"/>
        <v>22597</v>
      </c>
      <c r="B22600" s="17" t="s">
        <v>18626</v>
      </c>
      <c r="C22600" s="17" t="s">
        <v>18938</v>
      </c>
      <c r="D22600" s="18">
        <v>300</v>
      </c>
    </row>
    <row r="22601" s="2" customFormat="1" spans="1:4">
      <c r="A22601" s="16">
        <f t="shared" si="353"/>
        <v>22598</v>
      </c>
      <c r="B22601" s="17" t="s">
        <v>18626</v>
      </c>
      <c r="C22601" s="17" t="s">
        <v>18939</v>
      </c>
      <c r="D22601" s="18">
        <v>300</v>
      </c>
    </row>
    <row r="22602" s="2" customFormat="1" spans="1:4">
      <c r="A22602" s="16">
        <f t="shared" si="353"/>
        <v>22599</v>
      </c>
      <c r="B22602" s="17" t="s">
        <v>18626</v>
      </c>
      <c r="C22602" s="17" t="s">
        <v>6944</v>
      </c>
      <c r="D22602" s="18">
        <v>300</v>
      </c>
    </row>
    <row r="22603" s="2" customFormat="1" spans="1:4">
      <c r="A22603" s="16">
        <f t="shared" si="353"/>
        <v>22600</v>
      </c>
      <c r="B22603" s="17" t="s">
        <v>18626</v>
      </c>
      <c r="C22603" s="17" t="s">
        <v>18940</v>
      </c>
      <c r="D22603" s="18">
        <v>300</v>
      </c>
    </row>
    <row r="22604" s="2" customFormat="1" spans="1:4">
      <c r="A22604" s="16">
        <f t="shared" si="353"/>
        <v>22601</v>
      </c>
      <c r="B22604" s="17" t="s">
        <v>18626</v>
      </c>
      <c r="C22604" s="17" t="s">
        <v>18941</v>
      </c>
      <c r="D22604" s="18">
        <v>300</v>
      </c>
    </row>
    <row r="22605" s="2" customFormat="1" spans="1:4">
      <c r="A22605" s="16">
        <f t="shared" si="353"/>
        <v>22602</v>
      </c>
      <c r="B22605" s="17" t="s">
        <v>18626</v>
      </c>
      <c r="C22605" s="17" t="s">
        <v>3842</v>
      </c>
      <c r="D22605" s="18">
        <v>300</v>
      </c>
    </row>
    <row r="22606" s="2" customFormat="1" spans="1:4">
      <c r="A22606" s="16">
        <f t="shared" si="353"/>
        <v>22603</v>
      </c>
      <c r="B22606" s="17" t="s">
        <v>18626</v>
      </c>
      <c r="C22606" s="17" t="s">
        <v>18942</v>
      </c>
      <c r="D22606" s="18">
        <v>300</v>
      </c>
    </row>
    <row r="22607" s="2" customFormat="1" spans="1:4">
      <c r="A22607" s="16">
        <f t="shared" si="353"/>
        <v>22604</v>
      </c>
      <c r="B22607" s="17" t="s">
        <v>18626</v>
      </c>
      <c r="C22607" s="17" t="s">
        <v>18943</v>
      </c>
      <c r="D22607" s="18">
        <v>300</v>
      </c>
    </row>
    <row r="22608" s="2" customFormat="1" spans="1:4">
      <c r="A22608" s="16">
        <f t="shared" si="353"/>
        <v>22605</v>
      </c>
      <c r="B22608" s="17" t="s">
        <v>18626</v>
      </c>
      <c r="C22608" s="17" t="s">
        <v>18944</v>
      </c>
      <c r="D22608" s="18">
        <v>300</v>
      </c>
    </row>
    <row r="22609" s="2" customFormat="1" spans="1:4">
      <c r="A22609" s="16">
        <f t="shared" si="353"/>
        <v>22606</v>
      </c>
      <c r="B22609" s="17" t="s">
        <v>18626</v>
      </c>
      <c r="C22609" s="17" t="s">
        <v>11899</v>
      </c>
      <c r="D22609" s="18">
        <v>300</v>
      </c>
    </row>
    <row r="22610" s="2" customFormat="1" spans="1:4">
      <c r="A22610" s="16">
        <f t="shared" si="353"/>
        <v>22607</v>
      </c>
      <c r="B22610" s="17" t="s">
        <v>18626</v>
      </c>
      <c r="C22610" s="17" t="s">
        <v>6952</v>
      </c>
      <c r="D22610" s="18">
        <v>300</v>
      </c>
    </row>
    <row r="22611" s="2" customFormat="1" spans="1:4">
      <c r="A22611" s="16">
        <f t="shared" si="353"/>
        <v>22608</v>
      </c>
      <c r="B22611" s="17" t="s">
        <v>18626</v>
      </c>
      <c r="C22611" s="17" t="s">
        <v>13760</v>
      </c>
      <c r="D22611" s="18">
        <v>600</v>
      </c>
    </row>
    <row r="22612" s="2" customFormat="1" spans="1:4">
      <c r="A22612" s="16">
        <f t="shared" si="353"/>
        <v>22609</v>
      </c>
      <c r="B22612" s="17" t="s">
        <v>18626</v>
      </c>
      <c r="C22612" s="17" t="s">
        <v>17640</v>
      </c>
      <c r="D22612" s="18">
        <v>600</v>
      </c>
    </row>
    <row r="22613" s="2" customFormat="1" spans="1:4">
      <c r="A22613" s="16">
        <f t="shared" si="353"/>
        <v>22610</v>
      </c>
      <c r="B22613" s="17" t="s">
        <v>18626</v>
      </c>
      <c r="C22613" s="17" t="s">
        <v>6442</v>
      </c>
      <c r="D22613" s="18">
        <v>600</v>
      </c>
    </row>
    <row r="22614" s="2" customFormat="1" spans="1:4">
      <c r="A22614" s="16">
        <f t="shared" si="353"/>
        <v>22611</v>
      </c>
      <c r="B22614" s="17" t="s">
        <v>18626</v>
      </c>
      <c r="C22614" s="17" t="s">
        <v>5616</v>
      </c>
      <c r="D22614" s="18">
        <v>600</v>
      </c>
    </row>
    <row r="22615" s="2" customFormat="1" spans="1:4">
      <c r="A22615" s="16">
        <f t="shared" si="353"/>
        <v>22612</v>
      </c>
      <c r="B22615" s="17" t="s">
        <v>18626</v>
      </c>
      <c r="C22615" s="17" t="s">
        <v>18945</v>
      </c>
      <c r="D22615" s="18">
        <v>600</v>
      </c>
    </row>
    <row r="22616" s="2" customFormat="1" spans="1:4">
      <c r="A22616" s="16">
        <f t="shared" si="353"/>
        <v>22613</v>
      </c>
      <c r="B22616" s="17" t="s">
        <v>18626</v>
      </c>
      <c r="C22616" s="17" t="s">
        <v>18946</v>
      </c>
      <c r="D22616" s="18">
        <v>300</v>
      </c>
    </row>
    <row r="22617" s="2" customFormat="1" spans="1:4">
      <c r="A22617" s="16">
        <f t="shared" si="353"/>
        <v>22614</v>
      </c>
      <c r="B22617" s="17" t="s">
        <v>18626</v>
      </c>
      <c r="C22617" s="17" t="s">
        <v>18947</v>
      </c>
      <c r="D22617" s="18">
        <v>300</v>
      </c>
    </row>
    <row r="22618" s="2" customFormat="1" spans="1:4">
      <c r="A22618" s="16">
        <f t="shared" si="353"/>
        <v>22615</v>
      </c>
      <c r="B22618" s="17" t="s">
        <v>18626</v>
      </c>
      <c r="C22618" s="17" t="s">
        <v>18948</v>
      </c>
      <c r="D22618" s="18">
        <v>300</v>
      </c>
    </row>
    <row r="22619" s="2" customFormat="1" spans="1:4">
      <c r="A22619" s="16">
        <f t="shared" si="353"/>
        <v>22616</v>
      </c>
      <c r="B22619" s="17" t="s">
        <v>18626</v>
      </c>
      <c r="C22619" s="17" t="s">
        <v>18949</v>
      </c>
      <c r="D22619" s="18">
        <v>300</v>
      </c>
    </row>
    <row r="22620" s="2" customFormat="1" spans="1:4">
      <c r="A22620" s="16">
        <f t="shared" si="353"/>
        <v>22617</v>
      </c>
      <c r="B22620" s="17" t="s">
        <v>18626</v>
      </c>
      <c r="C22620" s="17" t="s">
        <v>18950</v>
      </c>
      <c r="D22620" s="18">
        <v>300</v>
      </c>
    </row>
    <row r="22621" s="2" customFormat="1" spans="1:4">
      <c r="A22621" s="16">
        <f t="shared" si="353"/>
        <v>22618</v>
      </c>
      <c r="B22621" s="17" t="s">
        <v>18626</v>
      </c>
      <c r="C22621" s="17" t="s">
        <v>18951</v>
      </c>
      <c r="D22621" s="18">
        <v>300</v>
      </c>
    </row>
    <row r="22622" s="2" customFormat="1" spans="1:4">
      <c r="A22622" s="16">
        <f t="shared" si="353"/>
        <v>22619</v>
      </c>
      <c r="B22622" s="17" t="s">
        <v>18626</v>
      </c>
      <c r="C22622" s="17" t="s">
        <v>18952</v>
      </c>
      <c r="D22622" s="18">
        <v>300</v>
      </c>
    </row>
    <row r="22623" s="2" customFormat="1" spans="1:4">
      <c r="A22623" s="16">
        <f t="shared" si="353"/>
        <v>22620</v>
      </c>
      <c r="B22623" s="17" t="s">
        <v>18626</v>
      </c>
      <c r="C22623" s="17" t="s">
        <v>4599</v>
      </c>
      <c r="D22623" s="18">
        <v>300</v>
      </c>
    </row>
    <row r="22624" s="2" customFormat="1" spans="1:4">
      <c r="A22624" s="16">
        <f t="shared" si="353"/>
        <v>22621</v>
      </c>
      <c r="B22624" s="17" t="s">
        <v>18626</v>
      </c>
      <c r="C22624" s="17" t="s">
        <v>2469</v>
      </c>
      <c r="D22624" s="18">
        <v>300</v>
      </c>
    </row>
    <row r="22625" s="2" customFormat="1" spans="1:4">
      <c r="A22625" s="16">
        <f t="shared" si="353"/>
        <v>22622</v>
      </c>
      <c r="B22625" s="17" t="s">
        <v>18626</v>
      </c>
      <c r="C22625" s="17" t="s">
        <v>18953</v>
      </c>
      <c r="D22625" s="18">
        <v>300</v>
      </c>
    </row>
    <row r="22626" s="2" customFormat="1" spans="1:4">
      <c r="A22626" s="16">
        <f t="shared" si="353"/>
        <v>22623</v>
      </c>
      <c r="B22626" s="17" t="s">
        <v>18626</v>
      </c>
      <c r="C22626" s="17" t="s">
        <v>18954</v>
      </c>
      <c r="D22626" s="18">
        <v>300</v>
      </c>
    </row>
    <row r="22627" s="2" customFormat="1" spans="1:4">
      <c r="A22627" s="16">
        <f t="shared" si="353"/>
        <v>22624</v>
      </c>
      <c r="B22627" s="17" t="s">
        <v>18626</v>
      </c>
      <c r="C22627" s="17" t="s">
        <v>18955</v>
      </c>
      <c r="D22627" s="18">
        <v>300</v>
      </c>
    </row>
    <row r="22628" s="2" customFormat="1" spans="1:4">
      <c r="A22628" s="16">
        <f t="shared" si="353"/>
        <v>22625</v>
      </c>
      <c r="B22628" s="17" t="s">
        <v>18626</v>
      </c>
      <c r="C22628" s="17" t="s">
        <v>18956</v>
      </c>
      <c r="D22628" s="18">
        <v>300</v>
      </c>
    </row>
    <row r="22629" s="2" customFormat="1" spans="1:4">
      <c r="A22629" s="16">
        <f t="shared" si="353"/>
        <v>22626</v>
      </c>
      <c r="B22629" s="17" t="s">
        <v>18626</v>
      </c>
      <c r="C22629" s="17" t="s">
        <v>18957</v>
      </c>
      <c r="D22629" s="18">
        <v>300</v>
      </c>
    </row>
    <row r="22630" s="2" customFormat="1" spans="1:4">
      <c r="A22630" s="16">
        <f t="shared" si="353"/>
        <v>22627</v>
      </c>
      <c r="B22630" s="17" t="s">
        <v>18626</v>
      </c>
      <c r="C22630" s="17" t="s">
        <v>10205</v>
      </c>
      <c r="D22630" s="18">
        <v>300</v>
      </c>
    </row>
    <row r="22631" s="2" customFormat="1" spans="1:4">
      <c r="A22631" s="16">
        <f t="shared" si="353"/>
        <v>22628</v>
      </c>
      <c r="B22631" s="17" t="s">
        <v>18626</v>
      </c>
      <c r="C22631" s="17" t="s">
        <v>18958</v>
      </c>
      <c r="D22631" s="18">
        <v>300</v>
      </c>
    </row>
    <row r="22632" s="2" customFormat="1" spans="1:4">
      <c r="A22632" s="16">
        <f t="shared" si="353"/>
        <v>22629</v>
      </c>
      <c r="B22632" s="17" t="s">
        <v>18626</v>
      </c>
      <c r="C22632" s="17" t="s">
        <v>18959</v>
      </c>
      <c r="D22632" s="18">
        <v>300</v>
      </c>
    </row>
    <row r="22633" s="2" customFormat="1" spans="1:4">
      <c r="A22633" s="16">
        <f t="shared" si="353"/>
        <v>22630</v>
      </c>
      <c r="B22633" s="17" t="s">
        <v>18626</v>
      </c>
      <c r="C22633" s="17" t="s">
        <v>18960</v>
      </c>
      <c r="D22633" s="18">
        <v>300</v>
      </c>
    </row>
    <row r="22634" s="2" customFormat="1" spans="1:4">
      <c r="A22634" s="16">
        <f t="shared" si="353"/>
        <v>22631</v>
      </c>
      <c r="B22634" s="17" t="s">
        <v>18626</v>
      </c>
      <c r="C22634" s="17" t="s">
        <v>16184</v>
      </c>
      <c r="D22634" s="18">
        <v>300</v>
      </c>
    </row>
    <row r="22635" s="2" customFormat="1" spans="1:4">
      <c r="A22635" s="16">
        <f t="shared" si="353"/>
        <v>22632</v>
      </c>
      <c r="B22635" s="17" t="s">
        <v>18626</v>
      </c>
      <c r="C22635" s="17" t="s">
        <v>18961</v>
      </c>
      <c r="D22635" s="18">
        <v>300</v>
      </c>
    </row>
    <row r="22636" s="2" customFormat="1" spans="1:4">
      <c r="A22636" s="16">
        <f t="shared" si="353"/>
        <v>22633</v>
      </c>
      <c r="B22636" s="17" t="s">
        <v>18626</v>
      </c>
      <c r="C22636" s="17" t="s">
        <v>18962</v>
      </c>
      <c r="D22636" s="18">
        <v>300</v>
      </c>
    </row>
    <row r="22637" s="2" customFormat="1" spans="1:4">
      <c r="A22637" s="16">
        <f t="shared" si="353"/>
        <v>22634</v>
      </c>
      <c r="B22637" s="17" t="s">
        <v>18626</v>
      </c>
      <c r="C22637" s="17" t="s">
        <v>18713</v>
      </c>
      <c r="D22637" s="18">
        <v>300</v>
      </c>
    </row>
    <row r="22638" s="2" customFormat="1" spans="1:4">
      <c r="A22638" s="16">
        <f t="shared" si="353"/>
        <v>22635</v>
      </c>
      <c r="B22638" s="17" t="s">
        <v>18626</v>
      </c>
      <c r="C22638" s="17" t="s">
        <v>18963</v>
      </c>
      <c r="D22638" s="18">
        <v>300</v>
      </c>
    </row>
    <row r="22639" s="2" customFormat="1" spans="1:4">
      <c r="A22639" s="16">
        <f t="shared" si="353"/>
        <v>22636</v>
      </c>
      <c r="B22639" s="17" t="s">
        <v>18626</v>
      </c>
      <c r="C22639" s="17" t="s">
        <v>18964</v>
      </c>
      <c r="D22639" s="18">
        <v>300</v>
      </c>
    </row>
    <row r="22640" s="2" customFormat="1" spans="1:4">
      <c r="A22640" s="16">
        <f t="shared" si="353"/>
        <v>22637</v>
      </c>
      <c r="B22640" s="17" t="s">
        <v>18626</v>
      </c>
      <c r="C22640" s="17" t="s">
        <v>18965</v>
      </c>
      <c r="D22640" s="18">
        <v>300</v>
      </c>
    </row>
    <row r="22641" s="2" customFormat="1" spans="1:4">
      <c r="A22641" s="16">
        <f t="shared" si="353"/>
        <v>22638</v>
      </c>
      <c r="B22641" s="17" t="s">
        <v>18626</v>
      </c>
      <c r="C22641" s="17" t="s">
        <v>7542</v>
      </c>
      <c r="D22641" s="18">
        <v>600</v>
      </c>
    </row>
    <row r="22642" s="2" customFormat="1" spans="1:4">
      <c r="A22642" s="16">
        <f t="shared" si="353"/>
        <v>22639</v>
      </c>
      <c r="B22642" s="17" t="s">
        <v>18626</v>
      </c>
      <c r="C22642" s="17" t="s">
        <v>1367</v>
      </c>
      <c r="D22642" s="18">
        <v>600</v>
      </c>
    </row>
    <row r="22643" s="2" customFormat="1" spans="1:4">
      <c r="A22643" s="16">
        <f t="shared" si="353"/>
        <v>22640</v>
      </c>
      <c r="B22643" s="17" t="s">
        <v>18626</v>
      </c>
      <c r="C22643" s="17" t="s">
        <v>1349</v>
      </c>
      <c r="D22643" s="18">
        <v>600</v>
      </c>
    </row>
    <row r="22644" s="2" customFormat="1" spans="1:4">
      <c r="A22644" s="16">
        <f t="shared" si="353"/>
        <v>22641</v>
      </c>
      <c r="B22644" s="17" t="s">
        <v>18626</v>
      </c>
      <c r="C22644" s="17" t="s">
        <v>16126</v>
      </c>
      <c r="D22644" s="18">
        <v>600</v>
      </c>
    </row>
    <row r="22645" s="2" customFormat="1" spans="1:4">
      <c r="A22645" s="16">
        <f t="shared" si="353"/>
        <v>22642</v>
      </c>
      <c r="B22645" s="17" t="s">
        <v>18626</v>
      </c>
      <c r="C22645" s="17" t="s">
        <v>18966</v>
      </c>
      <c r="D22645" s="18">
        <v>600</v>
      </c>
    </row>
    <row r="22646" s="2" customFormat="1" spans="1:4">
      <c r="A22646" s="16">
        <f t="shared" si="353"/>
        <v>22643</v>
      </c>
      <c r="B22646" s="17" t="s">
        <v>18626</v>
      </c>
      <c r="C22646" s="17" t="s">
        <v>18967</v>
      </c>
      <c r="D22646" s="18">
        <v>600</v>
      </c>
    </row>
    <row r="22647" s="2" customFormat="1" spans="1:4">
      <c r="A22647" s="16">
        <f t="shared" si="353"/>
        <v>22644</v>
      </c>
      <c r="B22647" s="17" t="s">
        <v>18626</v>
      </c>
      <c r="C22647" s="17" t="s">
        <v>18968</v>
      </c>
      <c r="D22647" s="18">
        <v>600</v>
      </c>
    </row>
    <row r="22648" s="2" customFormat="1" spans="1:4">
      <c r="A22648" s="16">
        <f t="shared" si="353"/>
        <v>22645</v>
      </c>
      <c r="B22648" s="17" t="s">
        <v>18626</v>
      </c>
      <c r="C22648" s="17" t="s">
        <v>18969</v>
      </c>
      <c r="D22648" s="18">
        <v>200</v>
      </c>
    </row>
    <row r="22649" s="2" customFormat="1" spans="1:4">
      <c r="A22649" s="16">
        <f t="shared" si="353"/>
        <v>22646</v>
      </c>
      <c r="B22649" s="17" t="s">
        <v>18626</v>
      </c>
      <c r="C22649" s="17" t="s">
        <v>18970</v>
      </c>
      <c r="D22649" s="18">
        <v>100</v>
      </c>
    </row>
    <row r="22650" s="2" customFormat="1" spans="1:4">
      <c r="A22650" s="16">
        <f t="shared" si="353"/>
        <v>22647</v>
      </c>
      <c r="B22650" s="17" t="s">
        <v>18626</v>
      </c>
      <c r="C22650" s="17" t="s">
        <v>18971</v>
      </c>
      <c r="D22650" s="18">
        <v>100</v>
      </c>
    </row>
    <row r="22651" s="2" customFormat="1" spans="1:4">
      <c r="A22651" s="16">
        <f t="shared" si="353"/>
        <v>22648</v>
      </c>
      <c r="B22651" s="17" t="s">
        <v>18626</v>
      </c>
      <c r="C22651" s="17" t="s">
        <v>18972</v>
      </c>
      <c r="D22651" s="18">
        <v>100</v>
      </c>
    </row>
    <row r="22652" s="2" customFormat="1" spans="1:4">
      <c r="A22652" s="16">
        <f t="shared" si="353"/>
        <v>22649</v>
      </c>
      <c r="B22652" s="17" t="s">
        <v>18626</v>
      </c>
      <c r="C22652" s="17" t="s">
        <v>18973</v>
      </c>
      <c r="D22652" s="18">
        <v>100</v>
      </c>
    </row>
    <row r="22653" s="2" customFormat="1" spans="1:4">
      <c r="A22653" s="16">
        <f t="shared" si="353"/>
        <v>22650</v>
      </c>
      <c r="B22653" s="17" t="s">
        <v>18626</v>
      </c>
      <c r="C22653" s="17" t="s">
        <v>18974</v>
      </c>
      <c r="D22653" s="18">
        <v>300</v>
      </c>
    </row>
    <row r="22654" s="2" customFormat="1" spans="1:4">
      <c r="A22654" s="16">
        <f t="shared" si="353"/>
        <v>22651</v>
      </c>
      <c r="B22654" s="17" t="s">
        <v>18626</v>
      </c>
      <c r="C22654" s="17" t="s">
        <v>17884</v>
      </c>
      <c r="D22654" s="18">
        <v>300</v>
      </c>
    </row>
    <row r="22655" s="2" customFormat="1" spans="1:4">
      <c r="A22655" s="16">
        <f t="shared" si="353"/>
        <v>22652</v>
      </c>
      <c r="B22655" s="17" t="s">
        <v>18626</v>
      </c>
      <c r="C22655" s="17" t="s">
        <v>18975</v>
      </c>
      <c r="D22655" s="18">
        <v>300</v>
      </c>
    </row>
    <row r="22656" s="2" customFormat="1" spans="1:4">
      <c r="A22656" s="16">
        <f t="shared" si="353"/>
        <v>22653</v>
      </c>
      <c r="B22656" s="17" t="s">
        <v>18626</v>
      </c>
      <c r="C22656" s="17" t="s">
        <v>18976</v>
      </c>
      <c r="D22656" s="18">
        <v>300</v>
      </c>
    </row>
    <row r="22657" s="2" customFormat="1" spans="1:4">
      <c r="A22657" s="16">
        <f t="shared" si="353"/>
        <v>22654</v>
      </c>
      <c r="B22657" s="17" t="s">
        <v>18626</v>
      </c>
      <c r="C22657" s="17" t="s">
        <v>18977</v>
      </c>
      <c r="D22657" s="18">
        <v>300</v>
      </c>
    </row>
    <row r="22658" s="2" customFormat="1" spans="1:4">
      <c r="A22658" s="16">
        <f t="shared" si="353"/>
        <v>22655</v>
      </c>
      <c r="B22658" s="17" t="s">
        <v>18626</v>
      </c>
      <c r="C22658" s="17" t="s">
        <v>18978</v>
      </c>
      <c r="D22658" s="18">
        <v>300</v>
      </c>
    </row>
    <row r="22659" s="2" customFormat="1" spans="1:4">
      <c r="A22659" s="16">
        <f t="shared" ref="A22659:A22722" si="354">ROW(C22659)-3</f>
        <v>22656</v>
      </c>
      <c r="B22659" s="17" t="s">
        <v>18626</v>
      </c>
      <c r="C22659" s="17" t="s">
        <v>16126</v>
      </c>
      <c r="D22659" s="18">
        <v>300</v>
      </c>
    </row>
    <row r="22660" s="2" customFormat="1" spans="1:4">
      <c r="A22660" s="16">
        <f t="shared" si="354"/>
        <v>22657</v>
      </c>
      <c r="B22660" s="17" t="s">
        <v>18626</v>
      </c>
      <c r="C22660" s="17" t="s">
        <v>18979</v>
      </c>
      <c r="D22660" s="18">
        <v>300</v>
      </c>
    </row>
    <row r="22661" s="2" customFormat="1" spans="1:4">
      <c r="A22661" s="16">
        <f t="shared" si="354"/>
        <v>22658</v>
      </c>
      <c r="B22661" s="17" t="s">
        <v>18626</v>
      </c>
      <c r="C22661" s="17" t="s">
        <v>4326</v>
      </c>
      <c r="D22661" s="18">
        <v>300</v>
      </c>
    </row>
    <row r="22662" s="2" customFormat="1" spans="1:4">
      <c r="A22662" s="16">
        <f t="shared" si="354"/>
        <v>22659</v>
      </c>
      <c r="B22662" s="17" t="s">
        <v>18626</v>
      </c>
      <c r="C22662" s="17" t="s">
        <v>18980</v>
      </c>
      <c r="D22662" s="18">
        <v>300</v>
      </c>
    </row>
    <row r="22663" s="2" customFormat="1" spans="1:4">
      <c r="A22663" s="16">
        <f t="shared" si="354"/>
        <v>22660</v>
      </c>
      <c r="B22663" s="17" t="s">
        <v>18626</v>
      </c>
      <c r="C22663" s="17" t="s">
        <v>18981</v>
      </c>
      <c r="D22663" s="18">
        <v>300</v>
      </c>
    </row>
    <row r="22664" s="2" customFormat="1" spans="1:4">
      <c r="A22664" s="16">
        <f t="shared" si="354"/>
        <v>22661</v>
      </c>
      <c r="B22664" s="17" t="s">
        <v>18626</v>
      </c>
      <c r="C22664" s="17" t="s">
        <v>18982</v>
      </c>
      <c r="D22664" s="18">
        <v>300</v>
      </c>
    </row>
    <row r="22665" s="2" customFormat="1" spans="1:4">
      <c r="A22665" s="16">
        <f t="shared" si="354"/>
        <v>22662</v>
      </c>
      <c r="B22665" s="17" t="s">
        <v>18626</v>
      </c>
      <c r="C22665" s="17" t="s">
        <v>6938</v>
      </c>
      <c r="D22665" s="18">
        <v>300</v>
      </c>
    </row>
    <row r="22666" s="2" customFormat="1" spans="1:4">
      <c r="A22666" s="16">
        <f t="shared" si="354"/>
        <v>22663</v>
      </c>
      <c r="B22666" s="17" t="s">
        <v>18626</v>
      </c>
      <c r="C22666" s="17" t="s">
        <v>18983</v>
      </c>
      <c r="D22666" s="18">
        <v>300</v>
      </c>
    </row>
    <row r="22667" s="2" customFormat="1" spans="1:4">
      <c r="A22667" s="16">
        <f t="shared" si="354"/>
        <v>22664</v>
      </c>
      <c r="B22667" s="17" t="s">
        <v>18626</v>
      </c>
      <c r="C22667" s="17" t="s">
        <v>18984</v>
      </c>
      <c r="D22667" s="18">
        <v>300</v>
      </c>
    </row>
    <row r="22668" s="2" customFormat="1" spans="1:4">
      <c r="A22668" s="16">
        <f t="shared" si="354"/>
        <v>22665</v>
      </c>
      <c r="B22668" s="17" t="s">
        <v>18626</v>
      </c>
      <c r="C22668" s="17" t="s">
        <v>18985</v>
      </c>
      <c r="D22668" s="18">
        <v>300</v>
      </c>
    </row>
    <row r="22669" s="2" customFormat="1" spans="1:4">
      <c r="A22669" s="16">
        <f t="shared" si="354"/>
        <v>22666</v>
      </c>
      <c r="B22669" s="17" t="s">
        <v>18626</v>
      </c>
      <c r="C22669" s="17" t="s">
        <v>153</v>
      </c>
      <c r="D22669" s="18">
        <v>300</v>
      </c>
    </row>
    <row r="22670" s="2" customFormat="1" spans="1:4">
      <c r="A22670" s="16">
        <f t="shared" si="354"/>
        <v>22667</v>
      </c>
      <c r="B22670" s="17" t="s">
        <v>18626</v>
      </c>
      <c r="C22670" s="17" t="s">
        <v>18986</v>
      </c>
      <c r="D22670" s="18">
        <v>300</v>
      </c>
    </row>
    <row r="22671" s="2" customFormat="1" spans="1:4">
      <c r="A22671" s="16">
        <f t="shared" si="354"/>
        <v>22668</v>
      </c>
      <c r="B22671" s="17" t="s">
        <v>18626</v>
      </c>
      <c r="C22671" s="17" t="s">
        <v>18987</v>
      </c>
      <c r="D22671" s="18">
        <v>300</v>
      </c>
    </row>
    <row r="22672" s="2" customFormat="1" spans="1:4">
      <c r="A22672" s="16">
        <f t="shared" si="354"/>
        <v>22669</v>
      </c>
      <c r="B22672" s="17" t="s">
        <v>18626</v>
      </c>
      <c r="C22672" s="17" t="s">
        <v>18988</v>
      </c>
      <c r="D22672" s="18">
        <v>300</v>
      </c>
    </row>
    <row r="22673" s="2" customFormat="1" spans="1:4">
      <c r="A22673" s="16">
        <f t="shared" si="354"/>
        <v>22670</v>
      </c>
      <c r="B22673" s="17" t="s">
        <v>18626</v>
      </c>
      <c r="C22673" s="17" t="s">
        <v>18989</v>
      </c>
      <c r="D22673" s="18">
        <v>300</v>
      </c>
    </row>
    <row r="22674" s="2" customFormat="1" spans="1:4">
      <c r="A22674" s="16">
        <f t="shared" si="354"/>
        <v>22671</v>
      </c>
      <c r="B22674" s="17" t="s">
        <v>18626</v>
      </c>
      <c r="C22674" s="17" t="s">
        <v>18990</v>
      </c>
      <c r="D22674" s="18">
        <v>300</v>
      </c>
    </row>
    <row r="22675" s="2" customFormat="1" spans="1:4">
      <c r="A22675" s="16">
        <f t="shared" si="354"/>
        <v>22672</v>
      </c>
      <c r="B22675" s="17" t="s">
        <v>18626</v>
      </c>
      <c r="C22675" s="17" t="s">
        <v>11438</v>
      </c>
      <c r="D22675" s="18">
        <v>300</v>
      </c>
    </row>
    <row r="22676" s="2" customFormat="1" spans="1:4">
      <c r="A22676" s="16">
        <f t="shared" si="354"/>
        <v>22673</v>
      </c>
      <c r="B22676" s="17" t="s">
        <v>18626</v>
      </c>
      <c r="C22676" s="17" t="s">
        <v>18991</v>
      </c>
      <c r="D22676" s="18">
        <v>300</v>
      </c>
    </row>
    <row r="22677" s="2" customFormat="1" spans="1:4">
      <c r="A22677" s="16">
        <f t="shared" si="354"/>
        <v>22674</v>
      </c>
      <c r="B22677" s="17" t="s">
        <v>18626</v>
      </c>
      <c r="C22677" s="17" t="s">
        <v>18992</v>
      </c>
      <c r="D22677" s="18">
        <v>300</v>
      </c>
    </row>
    <row r="22678" s="2" customFormat="1" spans="1:4">
      <c r="A22678" s="16">
        <f t="shared" si="354"/>
        <v>22675</v>
      </c>
      <c r="B22678" s="17" t="s">
        <v>18626</v>
      </c>
      <c r="C22678" s="17" t="s">
        <v>18993</v>
      </c>
      <c r="D22678" s="18">
        <v>300</v>
      </c>
    </row>
    <row r="22679" s="2" customFormat="1" spans="1:4">
      <c r="A22679" s="16">
        <f t="shared" si="354"/>
        <v>22676</v>
      </c>
      <c r="B22679" s="17" t="s">
        <v>18626</v>
      </c>
      <c r="C22679" s="17" t="s">
        <v>18994</v>
      </c>
      <c r="D22679" s="18">
        <v>300</v>
      </c>
    </row>
    <row r="22680" s="2" customFormat="1" spans="1:4">
      <c r="A22680" s="16">
        <f t="shared" si="354"/>
        <v>22677</v>
      </c>
      <c r="B22680" s="17" t="s">
        <v>18626</v>
      </c>
      <c r="C22680" s="17" t="s">
        <v>16853</v>
      </c>
      <c r="D22680" s="18">
        <v>300</v>
      </c>
    </row>
    <row r="22681" s="2" customFormat="1" spans="1:4">
      <c r="A22681" s="16">
        <f t="shared" si="354"/>
        <v>22678</v>
      </c>
      <c r="B22681" s="17" t="s">
        <v>18626</v>
      </c>
      <c r="C22681" s="17" t="s">
        <v>18995</v>
      </c>
      <c r="D22681" s="18">
        <v>300</v>
      </c>
    </row>
    <row r="22682" s="2" customFormat="1" spans="1:4">
      <c r="A22682" s="16">
        <f t="shared" si="354"/>
        <v>22679</v>
      </c>
      <c r="B22682" s="17" t="s">
        <v>18626</v>
      </c>
      <c r="C22682" s="17" t="s">
        <v>18996</v>
      </c>
      <c r="D22682" s="18">
        <v>300</v>
      </c>
    </row>
    <row r="22683" s="2" customFormat="1" spans="1:4">
      <c r="A22683" s="16">
        <f t="shared" si="354"/>
        <v>22680</v>
      </c>
      <c r="B22683" s="17" t="s">
        <v>18626</v>
      </c>
      <c r="C22683" s="17" t="s">
        <v>18997</v>
      </c>
      <c r="D22683" s="18">
        <v>300</v>
      </c>
    </row>
    <row r="22684" s="2" customFormat="1" spans="1:4">
      <c r="A22684" s="16">
        <f t="shared" si="354"/>
        <v>22681</v>
      </c>
      <c r="B22684" s="17" t="s">
        <v>18626</v>
      </c>
      <c r="C22684" s="17" t="s">
        <v>18998</v>
      </c>
      <c r="D22684" s="18">
        <v>300</v>
      </c>
    </row>
    <row r="22685" s="2" customFormat="1" spans="1:4">
      <c r="A22685" s="16">
        <f t="shared" si="354"/>
        <v>22682</v>
      </c>
      <c r="B22685" s="17" t="s">
        <v>18626</v>
      </c>
      <c r="C22685" s="17" t="s">
        <v>18999</v>
      </c>
      <c r="D22685" s="18">
        <v>300</v>
      </c>
    </row>
    <row r="22686" s="2" customFormat="1" spans="1:4">
      <c r="A22686" s="16">
        <f t="shared" si="354"/>
        <v>22683</v>
      </c>
      <c r="B22686" s="17" t="s">
        <v>18626</v>
      </c>
      <c r="C22686" s="17" t="s">
        <v>19000</v>
      </c>
      <c r="D22686" s="18">
        <v>300</v>
      </c>
    </row>
    <row r="22687" s="2" customFormat="1" spans="1:4">
      <c r="A22687" s="16">
        <f t="shared" si="354"/>
        <v>22684</v>
      </c>
      <c r="B22687" s="17" t="s">
        <v>18626</v>
      </c>
      <c r="C22687" s="17" t="s">
        <v>19001</v>
      </c>
      <c r="D22687" s="18">
        <v>300</v>
      </c>
    </row>
    <row r="22688" s="2" customFormat="1" spans="1:4">
      <c r="A22688" s="16">
        <f t="shared" si="354"/>
        <v>22685</v>
      </c>
      <c r="B22688" s="17" t="s">
        <v>18626</v>
      </c>
      <c r="C22688" s="17" t="s">
        <v>19002</v>
      </c>
      <c r="D22688" s="18">
        <v>300</v>
      </c>
    </row>
    <row r="22689" s="2" customFormat="1" spans="1:4">
      <c r="A22689" s="16">
        <f t="shared" si="354"/>
        <v>22686</v>
      </c>
      <c r="B22689" s="17" t="s">
        <v>18626</v>
      </c>
      <c r="C22689" s="17" t="s">
        <v>19003</v>
      </c>
      <c r="D22689" s="18">
        <v>300</v>
      </c>
    </row>
    <row r="22690" s="2" customFormat="1" spans="1:4">
      <c r="A22690" s="16">
        <f t="shared" si="354"/>
        <v>22687</v>
      </c>
      <c r="B22690" s="17" t="s">
        <v>18626</v>
      </c>
      <c r="C22690" s="17" t="s">
        <v>19004</v>
      </c>
      <c r="D22690" s="18">
        <v>300</v>
      </c>
    </row>
    <row r="22691" s="2" customFormat="1" spans="1:4">
      <c r="A22691" s="16">
        <f t="shared" si="354"/>
        <v>22688</v>
      </c>
      <c r="B22691" s="17" t="s">
        <v>18626</v>
      </c>
      <c r="C22691" s="17" t="s">
        <v>11541</v>
      </c>
      <c r="D22691" s="18">
        <v>300</v>
      </c>
    </row>
    <row r="22692" s="2" customFormat="1" spans="1:4">
      <c r="A22692" s="16">
        <f t="shared" si="354"/>
        <v>22689</v>
      </c>
      <c r="B22692" s="17" t="s">
        <v>18626</v>
      </c>
      <c r="C22692" s="17" t="s">
        <v>1308</v>
      </c>
      <c r="D22692" s="18">
        <v>300</v>
      </c>
    </row>
    <row r="22693" s="2" customFormat="1" spans="1:4">
      <c r="A22693" s="16">
        <f t="shared" si="354"/>
        <v>22690</v>
      </c>
      <c r="B22693" s="17" t="s">
        <v>18626</v>
      </c>
      <c r="C22693" s="17" t="s">
        <v>18829</v>
      </c>
      <c r="D22693" s="18">
        <v>300</v>
      </c>
    </row>
    <row r="22694" s="2" customFormat="1" spans="1:4">
      <c r="A22694" s="16">
        <f t="shared" si="354"/>
        <v>22691</v>
      </c>
      <c r="B22694" s="17" t="s">
        <v>18626</v>
      </c>
      <c r="C22694" s="17" t="s">
        <v>19005</v>
      </c>
      <c r="D22694" s="18">
        <v>300</v>
      </c>
    </row>
    <row r="22695" s="2" customFormat="1" spans="1:4">
      <c r="A22695" s="16">
        <f t="shared" si="354"/>
        <v>22692</v>
      </c>
      <c r="B22695" s="17" t="s">
        <v>18626</v>
      </c>
      <c r="C22695" s="17" t="s">
        <v>19006</v>
      </c>
      <c r="D22695" s="18">
        <v>300</v>
      </c>
    </row>
    <row r="22696" s="2" customFormat="1" spans="1:4">
      <c r="A22696" s="16">
        <f t="shared" si="354"/>
        <v>22693</v>
      </c>
      <c r="B22696" s="17" t="s">
        <v>18626</v>
      </c>
      <c r="C22696" s="17" t="s">
        <v>19007</v>
      </c>
      <c r="D22696" s="18">
        <v>300</v>
      </c>
    </row>
    <row r="22697" s="2" customFormat="1" spans="1:4">
      <c r="A22697" s="16">
        <f t="shared" si="354"/>
        <v>22694</v>
      </c>
      <c r="B22697" s="17" t="s">
        <v>18626</v>
      </c>
      <c r="C22697" s="17" t="s">
        <v>19008</v>
      </c>
      <c r="D22697" s="18">
        <v>300</v>
      </c>
    </row>
    <row r="22698" s="2" customFormat="1" spans="1:4">
      <c r="A22698" s="16">
        <f t="shared" si="354"/>
        <v>22695</v>
      </c>
      <c r="B22698" s="17" t="s">
        <v>18626</v>
      </c>
      <c r="C22698" s="17" t="s">
        <v>19009</v>
      </c>
      <c r="D22698" s="18">
        <v>300</v>
      </c>
    </row>
    <row r="22699" s="2" customFormat="1" spans="1:4">
      <c r="A22699" s="16">
        <f t="shared" si="354"/>
        <v>22696</v>
      </c>
      <c r="B22699" s="17" t="s">
        <v>18626</v>
      </c>
      <c r="C22699" s="17" t="s">
        <v>19010</v>
      </c>
      <c r="D22699" s="18">
        <v>300</v>
      </c>
    </row>
    <row r="22700" s="2" customFormat="1" spans="1:4">
      <c r="A22700" s="16">
        <f t="shared" si="354"/>
        <v>22697</v>
      </c>
      <c r="B22700" s="17" t="s">
        <v>18626</v>
      </c>
      <c r="C22700" s="17" t="s">
        <v>19011</v>
      </c>
      <c r="D22700" s="18">
        <v>300</v>
      </c>
    </row>
    <row r="22701" s="2" customFormat="1" spans="1:4">
      <c r="A22701" s="16">
        <f t="shared" si="354"/>
        <v>22698</v>
      </c>
      <c r="B22701" s="17" t="s">
        <v>18626</v>
      </c>
      <c r="C22701" s="17" t="s">
        <v>19012</v>
      </c>
      <c r="D22701" s="18">
        <v>300</v>
      </c>
    </row>
    <row r="22702" s="2" customFormat="1" spans="1:4">
      <c r="A22702" s="16">
        <f t="shared" si="354"/>
        <v>22699</v>
      </c>
      <c r="B22702" s="17" t="s">
        <v>18626</v>
      </c>
      <c r="C22702" s="17" t="s">
        <v>19013</v>
      </c>
      <c r="D22702" s="18">
        <v>300</v>
      </c>
    </row>
    <row r="22703" s="2" customFormat="1" spans="1:4">
      <c r="A22703" s="16">
        <f t="shared" si="354"/>
        <v>22700</v>
      </c>
      <c r="B22703" s="17" t="s">
        <v>18626</v>
      </c>
      <c r="C22703" s="17" t="s">
        <v>16553</v>
      </c>
      <c r="D22703" s="18">
        <v>300</v>
      </c>
    </row>
    <row r="22704" s="2" customFormat="1" spans="1:4">
      <c r="A22704" s="16">
        <f t="shared" si="354"/>
        <v>22701</v>
      </c>
      <c r="B22704" s="17" t="s">
        <v>18626</v>
      </c>
      <c r="C22704" s="17" t="s">
        <v>19014</v>
      </c>
      <c r="D22704" s="18">
        <v>300</v>
      </c>
    </row>
    <row r="22705" s="2" customFormat="1" spans="1:4">
      <c r="A22705" s="16">
        <f t="shared" si="354"/>
        <v>22702</v>
      </c>
      <c r="B22705" s="17" t="s">
        <v>18626</v>
      </c>
      <c r="C22705" s="17" t="s">
        <v>7606</v>
      </c>
      <c r="D22705" s="18">
        <v>300</v>
      </c>
    </row>
    <row r="22706" s="2" customFormat="1" spans="1:4">
      <c r="A22706" s="16">
        <f t="shared" si="354"/>
        <v>22703</v>
      </c>
      <c r="B22706" s="17" t="s">
        <v>18626</v>
      </c>
      <c r="C22706" s="17" t="s">
        <v>19015</v>
      </c>
      <c r="D22706" s="18">
        <v>300</v>
      </c>
    </row>
    <row r="22707" s="2" customFormat="1" spans="1:4">
      <c r="A22707" s="16">
        <f t="shared" si="354"/>
        <v>22704</v>
      </c>
      <c r="B22707" s="17" t="s">
        <v>18626</v>
      </c>
      <c r="C22707" s="17" t="s">
        <v>19016</v>
      </c>
      <c r="D22707" s="18">
        <v>300</v>
      </c>
    </row>
    <row r="22708" s="2" customFormat="1" spans="1:4">
      <c r="A22708" s="16">
        <f t="shared" si="354"/>
        <v>22705</v>
      </c>
      <c r="B22708" s="17" t="s">
        <v>18626</v>
      </c>
      <c r="C22708" s="17" t="s">
        <v>1394</v>
      </c>
      <c r="D22708" s="18">
        <v>300</v>
      </c>
    </row>
    <row r="22709" s="2" customFormat="1" spans="1:4">
      <c r="A22709" s="16">
        <f t="shared" si="354"/>
        <v>22706</v>
      </c>
      <c r="B22709" s="17" t="s">
        <v>18626</v>
      </c>
      <c r="C22709" s="17" t="s">
        <v>19017</v>
      </c>
      <c r="D22709" s="18">
        <v>300</v>
      </c>
    </row>
    <row r="22710" s="2" customFormat="1" spans="1:4">
      <c r="A22710" s="16">
        <f t="shared" si="354"/>
        <v>22707</v>
      </c>
      <c r="B22710" s="17" t="s">
        <v>18626</v>
      </c>
      <c r="C22710" s="17" t="s">
        <v>19018</v>
      </c>
      <c r="D22710" s="18">
        <v>300</v>
      </c>
    </row>
    <row r="22711" s="2" customFormat="1" spans="1:4">
      <c r="A22711" s="16">
        <f t="shared" si="354"/>
        <v>22708</v>
      </c>
      <c r="B22711" s="17" t="s">
        <v>18626</v>
      </c>
      <c r="C22711" s="17" t="s">
        <v>19019</v>
      </c>
      <c r="D22711" s="18">
        <v>300</v>
      </c>
    </row>
    <row r="22712" s="2" customFormat="1" spans="1:4">
      <c r="A22712" s="16">
        <f t="shared" si="354"/>
        <v>22709</v>
      </c>
      <c r="B22712" s="17" t="s">
        <v>18626</v>
      </c>
      <c r="C22712" s="17" t="s">
        <v>19020</v>
      </c>
      <c r="D22712" s="18">
        <v>300</v>
      </c>
    </row>
    <row r="22713" s="2" customFormat="1" spans="1:4">
      <c r="A22713" s="16">
        <f t="shared" si="354"/>
        <v>22710</v>
      </c>
      <c r="B22713" s="17" t="s">
        <v>18626</v>
      </c>
      <c r="C22713" s="17" t="s">
        <v>19021</v>
      </c>
      <c r="D22713" s="18">
        <v>300</v>
      </c>
    </row>
    <row r="22714" s="2" customFormat="1" spans="1:4">
      <c r="A22714" s="16">
        <f t="shared" si="354"/>
        <v>22711</v>
      </c>
      <c r="B22714" s="17" t="s">
        <v>18626</v>
      </c>
      <c r="C22714" s="17" t="s">
        <v>19022</v>
      </c>
      <c r="D22714" s="18">
        <v>300</v>
      </c>
    </row>
    <row r="22715" s="2" customFormat="1" spans="1:4">
      <c r="A22715" s="16">
        <f t="shared" si="354"/>
        <v>22712</v>
      </c>
      <c r="B22715" s="17" t="s">
        <v>18626</v>
      </c>
      <c r="C22715" s="17" t="s">
        <v>19023</v>
      </c>
      <c r="D22715" s="18">
        <v>300</v>
      </c>
    </row>
    <row r="22716" s="2" customFormat="1" spans="1:4">
      <c r="A22716" s="16">
        <f t="shared" si="354"/>
        <v>22713</v>
      </c>
      <c r="B22716" s="17" t="s">
        <v>18626</v>
      </c>
      <c r="C22716" s="17" t="s">
        <v>19024</v>
      </c>
      <c r="D22716" s="18">
        <v>300</v>
      </c>
    </row>
    <row r="22717" s="2" customFormat="1" spans="1:4">
      <c r="A22717" s="16">
        <f t="shared" si="354"/>
        <v>22714</v>
      </c>
      <c r="B22717" s="17" t="s">
        <v>18626</v>
      </c>
      <c r="C22717" s="17" t="s">
        <v>19025</v>
      </c>
      <c r="D22717" s="18">
        <v>300</v>
      </c>
    </row>
    <row r="22718" s="2" customFormat="1" spans="1:4">
      <c r="A22718" s="16">
        <f t="shared" si="354"/>
        <v>22715</v>
      </c>
      <c r="B22718" s="17" t="s">
        <v>18626</v>
      </c>
      <c r="C22718" s="17" t="s">
        <v>19026</v>
      </c>
      <c r="D22718" s="18">
        <v>300</v>
      </c>
    </row>
    <row r="22719" s="2" customFormat="1" spans="1:4">
      <c r="A22719" s="16">
        <f t="shared" si="354"/>
        <v>22716</v>
      </c>
      <c r="B22719" s="17" t="s">
        <v>18626</v>
      </c>
      <c r="C22719" s="17" t="s">
        <v>19027</v>
      </c>
      <c r="D22719" s="18">
        <v>300</v>
      </c>
    </row>
    <row r="22720" s="2" customFormat="1" spans="1:4">
      <c r="A22720" s="16">
        <f t="shared" si="354"/>
        <v>22717</v>
      </c>
      <c r="B22720" s="17" t="s">
        <v>18626</v>
      </c>
      <c r="C22720" s="17" t="s">
        <v>19028</v>
      </c>
      <c r="D22720" s="18">
        <v>300</v>
      </c>
    </row>
    <row r="22721" s="2" customFormat="1" spans="1:4">
      <c r="A22721" s="16">
        <f t="shared" si="354"/>
        <v>22718</v>
      </c>
      <c r="B22721" s="17" t="s">
        <v>18626</v>
      </c>
      <c r="C22721" s="17" t="s">
        <v>19029</v>
      </c>
      <c r="D22721" s="18">
        <v>300</v>
      </c>
    </row>
    <row r="22722" s="2" customFormat="1" spans="1:4">
      <c r="A22722" s="16">
        <f t="shared" si="354"/>
        <v>22719</v>
      </c>
      <c r="B22722" s="17" t="s">
        <v>18626</v>
      </c>
      <c r="C22722" s="17" t="s">
        <v>19030</v>
      </c>
      <c r="D22722" s="18">
        <v>300</v>
      </c>
    </row>
    <row r="22723" s="2" customFormat="1" spans="1:4">
      <c r="A22723" s="16">
        <f t="shared" ref="A22723:A22786" si="355">ROW(C22723)-3</f>
        <v>22720</v>
      </c>
      <c r="B22723" s="17" t="s">
        <v>18626</v>
      </c>
      <c r="C22723" s="17" t="s">
        <v>297</v>
      </c>
      <c r="D22723" s="18">
        <v>300</v>
      </c>
    </row>
    <row r="22724" s="2" customFormat="1" spans="1:4">
      <c r="A22724" s="16">
        <f t="shared" si="355"/>
        <v>22721</v>
      </c>
      <c r="B22724" s="17" t="s">
        <v>18626</v>
      </c>
      <c r="C22724" s="17" t="s">
        <v>3842</v>
      </c>
      <c r="D22724" s="18">
        <v>300</v>
      </c>
    </row>
    <row r="22725" s="2" customFormat="1" spans="1:4">
      <c r="A22725" s="16">
        <f t="shared" si="355"/>
        <v>22722</v>
      </c>
      <c r="B22725" s="17" t="s">
        <v>18626</v>
      </c>
      <c r="C22725" s="17" t="s">
        <v>19031</v>
      </c>
      <c r="D22725" s="18">
        <v>300</v>
      </c>
    </row>
    <row r="22726" s="2" customFormat="1" spans="1:4">
      <c r="A22726" s="16">
        <f t="shared" si="355"/>
        <v>22723</v>
      </c>
      <c r="B22726" s="17" t="s">
        <v>18626</v>
      </c>
      <c r="C22726" s="17" t="s">
        <v>19032</v>
      </c>
      <c r="D22726" s="18">
        <v>300</v>
      </c>
    </row>
    <row r="22727" s="2" customFormat="1" spans="1:4">
      <c r="A22727" s="16">
        <f t="shared" si="355"/>
        <v>22724</v>
      </c>
      <c r="B22727" s="17" t="s">
        <v>18626</v>
      </c>
      <c r="C22727" s="17" t="s">
        <v>19033</v>
      </c>
      <c r="D22727" s="18">
        <v>300</v>
      </c>
    </row>
    <row r="22728" s="2" customFormat="1" spans="1:4">
      <c r="A22728" s="16">
        <f t="shared" si="355"/>
        <v>22725</v>
      </c>
      <c r="B22728" s="17" t="s">
        <v>18626</v>
      </c>
      <c r="C22728" s="17" t="s">
        <v>19034</v>
      </c>
      <c r="D22728" s="18">
        <v>300</v>
      </c>
    </row>
    <row r="22729" s="2" customFormat="1" spans="1:4">
      <c r="A22729" s="16">
        <f t="shared" si="355"/>
        <v>22726</v>
      </c>
      <c r="B22729" s="17" t="s">
        <v>18626</v>
      </c>
      <c r="C22729" s="17" t="s">
        <v>19035</v>
      </c>
      <c r="D22729" s="18">
        <v>300</v>
      </c>
    </row>
    <row r="22730" s="2" customFormat="1" spans="1:4">
      <c r="A22730" s="16">
        <f t="shared" si="355"/>
        <v>22727</v>
      </c>
      <c r="B22730" s="17" t="s">
        <v>18626</v>
      </c>
      <c r="C22730" s="17" t="s">
        <v>19036</v>
      </c>
      <c r="D22730" s="18">
        <v>300</v>
      </c>
    </row>
    <row r="22731" s="2" customFormat="1" spans="1:4">
      <c r="A22731" s="16">
        <f t="shared" si="355"/>
        <v>22728</v>
      </c>
      <c r="B22731" s="17" t="s">
        <v>18626</v>
      </c>
      <c r="C22731" s="17" t="s">
        <v>19037</v>
      </c>
      <c r="D22731" s="18">
        <v>300</v>
      </c>
    </row>
    <row r="22732" s="2" customFormat="1" spans="1:4">
      <c r="A22732" s="16">
        <f t="shared" si="355"/>
        <v>22729</v>
      </c>
      <c r="B22732" s="17" t="s">
        <v>18626</v>
      </c>
      <c r="C22732" s="17" t="s">
        <v>19038</v>
      </c>
      <c r="D22732" s="18">
        <v>300</v>
      </c>
    </row>
    <row r="22733" s="2" customFormat="1" spans="1:4">
      <c r="A22733" s="16">
        <f t="shared" si="355"/>
        <v>22730</v>
      </c>
      <c r="B22733" s="17" t="s">
        <v>18626</v>
      </c>
      <c r="C22733" s="17" t="s">
        <v>2719</v>
      </c>
      <c r="D22733" s="18">
        <v>600</v>
      </c>
    </row>
    <row r="22734" s="2" customFormat="1" spans="1:4">
      <c r="A22734" s="16">
        <f t="shared" si="355"/>
        <v>22731</v>
      </c>
      <c r="B22734" s="17" t="s">
        <v>18626</v>
      </c>
      <c r="C22734" s="17" t="s">
        <v>19039</v>
      </c>
      <c r="D22734" s="18">
        <v>300</v>
      </c>
    </row>
    <row r="22735" s="2" customFormat="1" spans="1:4">
      <c r="A22735" s="16">
        <f t="shared" si="355"/>
        <v>22732</v>
      </c>
      <c r="B22735" s="17" t="s">
        <v>18626</v>
      </c>
      <c r="C22735" s="17" t="s">
        <v>19005</v>
      </c>
      <c r="D22735" s="18">
        <v>300</v>
      </c>
    </row>
    <row r="22736" s="2" customFormat="1" spans="1:4">
      <c r="A22736" s="16">
        <f t="shared" si="355"/>
        <v>22733</v>
      </c>
      <c r="B22736" s="17" t="s">
        <v>18626</v>
      </c>
      <c r="C22736" s="17" t="s">
        <v>19040</v>
      </c>
      <c r="D22736" s="18">
        <v>300</v>
      </c>
    </row>
    <row r="22737" s="2" customFormat="1" spans="1:4">
      <c r="A22737" s="16">
        <f t="shared" si="355"/>
        <v>22734</v>
      </c>
      <c r="B22737" s="17" t="s">
        <v>18626</v>
      </c>
      <c r="C22737" s="17" t="s">
        <v>19041</v>
      </c>
      <c r="D22737" s="18">
        <v>300</v>
      </c>
    </row>
    <row r="22738" s="2" customFormat="1" spans="1:4">
      <c r="A22738" s="16">
        <f t="shared" si="355"/>
        <v>22735</v>
      </c>
      <c r="B22738" s="17" t="s">
        <v>18626</v>
      </c>
      <c r="C22738" s="17" t="s">
        <v>3137</v>
      </c>
      <c r="D22738" s="18">
        <v>300</v>
      </c>
    </row>
    <row r="22739" s="2" customFormat="1" spans="1:4">
      <c r="A22739" s="16">
        <f t="shared" si="355"/>
        <v>22736</v>
      </c>
      <c r="B22739" s="17" t="s">
        <v>18626</v>
      </c>
      <c r="C22739" s="17" t="s">
        <v>5111</v>
      </c>
      <c r="D22739" s="18">
        <v>300</v>
      </c>
    </row>
    <row r="22740" s="2" customFormat="1" spans="1:4">
      <c r="A22740" s="16">
        <f t="shared" si="355"/>
        <v>22737</v>
      </c>
      <c r="B22740" s="17" t="s">
        <v>18626</v>
      </c>
      <c r="C22740" s="17" t="s">
        <v>19042</v>
      </c>
      <c r="D22740" s="18">
        <v>300</v>
      </c>
    </row>
    <row r="22741" s="2" customFormat="1" spans="1:4">
      <c r="A22741" s="16">
        <f t="shared" si="355"/>
        <v>22738</v>
      </c>
      <c r="B22741" s="17" t="s">
        <v>18626</v>
      </c>
      <c r="C22741" s="17" t="s">
        <v>19043</v>
      </c>
      <c r="D22741" s="18">
        <v>300</v>
      </c>
    </row>
    <row r="22742" s="2" customFormat="1" spans="1:4">
      <c r="A22742" s="16">
        <f t="shared" si="355"/>
        <v>22739</v>
      </c>
      <c r="B22742" s="17" t="s">
        <v>18626</v>
      </c>
      <c r="C22742" s="17" t="s">
        <v>19044</v>
      </c>
      <c r="D22742" s="18">
        <v>300</v>
      </c>
    </row>
    <row r="22743" s="2" customFormat="1" spans="1:4">
      <c r="A22743" s="16">
        <f t="shared" si="355"/>
        <v>22740</v>
      </c>
      <c r="B22743" s="17" t="s">
        <v>18626</v>
      </c>
      <c r="C22743" s="17" t="s">
        <v>19045</v>
      </c>
      <c r="D22743" s="18">
        <v>300</v>
      </c>
    </row>
    <row r="22744" s="2" customFormat="1" spans="1:4">
      <c r="A22744" s="16">
        <f t="shared" si="355"/>
        <v>22741</v>
      </c>
      <c r="B22744" s="17" t="s">
        <v>18626</v>
      </c>
      <c r="C22744" s="17" t="s">
        <v>19046</v>
      </c>
      <c r="D22744" s="18">
        <v>300</v>
      </c>
    </row>
    <row r="22745" s="2" customFormat="1" spans="1:4">
      <c r="A22745" s="16">
        <f t="shared" si="355"/>
        <v>22742</v>
      </c>
      <c r="B22745" s="17" t="s">
        <v>18626</v>
      </c>
      <c r="C22745" s="17" t="s">
        <v>1767</v>
      </c>
      <c r="D22745" s="18">
        <v>200</v>
      </c>
    </row>
    <row r="22746" s="2" customFormat="1" spans="1:4">
      <c r="A22746" s="16">
        <f t="shared" si="355"/>
        <v>22743</v>
      </c>
      <c r="B22746" s="17" t="s">
        <v>18626</v>
      </c>
      <c r="C22746" s="17" t="s">
        <v>19047</v>
      </c>
      <c r="D22746" s="18">
        <v>300</v>
      </c>
    </row>
    <row r="22747" s="2" customFormat="1" spans="1:4">
      <c r="A22747" s="16">
        <f t="shared" si="355"/>
        <v>22744</v>
      </c>
      <c r="B22747" s="17" t="s">
        <v>18626</v>
      </c>
      <c r="C22747" s="17" t="s">
        <v>19048</v>
      </c>
      <c r="D22747" s="18">
        <v>300</v>
      </c>
    </row>
    <row r="22748" s="2" customFormat="1" spans="1:4">
      <c r="A22748" s="16">
        <f t="shared" si="355"/>
        <v>22745</v>
      </c>
      <c r="B22748" s="17" t="s">
        <v>18626</v>
      </c>
      <c r="C22748" s="17" t="s">
        <v>19049</v>
      </c>
      <c r="D22748" s="18">
        <v>300</v>
      </c>
    </row>
    <row r="22749" s="2" customFormat="1" spans="1:4">
      <c r="A22749" s="16">
        <f t="shared" si="355"/>
        <v>22746</v>
      </c>
      <c r="B22749" s="17" t="s">
        <v>18626</v>
      </c>
      <c r="C22749" s="17" t="s">
        <v>19050</v>
      </c>
      <c r="D22749" s="18">
        <v>300</v>
      </c>
    </row>
    <row r="22750" s="2" customFormat="1" spans="1:4">
      <c r="A22750" s="16">
        <f t="shared" si="355"/>
        <v>22747</v>
      </c>
      <c r="B22750" s="17" t="s">
        <v>18626</v>
      </c>
      <c r="C22750" s="17" t="s">
        <v>19051</v>
      </c>
      <c r="D22750" s="18">
        <v>300</v>
      </c>
    </row>
    <row r="22751" s="2" customFormat="1" spans="1:4">
      <c r="A22751" s="16">
        <f t="shared" si="355"/>
        <v>22748</v>
      </c>
      <c r="B22751" s="17" t="s">
        <v>18626</v>
      </c>
      <c r="C22751" s="17" t="s">
        <v>2087</v>
      </c>
      <c r="D22751" s="18">
        <v>600</v>
      </c>
    </row>
    <row r="22752" s="2" customFormat="1" spans="1:4">
      <c r="A22752" s="16">
        <f t="shared" si="355"/>
        <v>22749</v>
      </c>
      <c r="B22752" s="17" t="s">
        <v>18626</v>
      </c>
      <c r="C22752" s="17" t="s">
        <v>3847</v>
      </c>
      <c r="D22752" s="18">
        <v>600</v>
      </c>
    </row>
    <row r="22753" s="2" customFormat="1" spans="1:4">
      <c r="A22753" s="16">
        <f t="shared" si="355"/>
        <v>22750</v>
      </c>
      <c r="B22753" s="17" t="s">
        <v>18626</v>
      </c>
      <c r="C22753" s="17" t="s">
        <v>19052</v>
      </c>
      <c r="D22753" s="18">
        <v>600</v>
      </c>
    </row>
    <row r="22754" s="2" customFormat="1" spans="1:4">
      <c r="A22754" s="16">
        <f t="shared" si="355"/>
        <v>22751</v>
      </c>
      <c r="B22754" s="17" t="s">
        <v>18626</v>
      </c>
      <c r="C22754" s="17" t="s">
        <v>19053</v>
      </c>
      <c r="D22754" s="18">
        <v>300</v>
      </c>
    </row>
    <row r="22755" s="2" customFormat="1" spans="1:4">
      <c r="A22755" s="16">
        <f t="shared" si="355"/>
        <v>22752</v>
      </c>
      <c r="B22755" s="17" t="s">
        <v>18626</v>
      </c>
      <c r="C22755" s="17" t="s">
        <v>19054</v>
      </c>
      <c r="D22755" s="18">
        <v>300</v>
      </c>
    </row>
    <row r="22756" s="2" customFormat="1" spans="1:4">
      <c r="A22756" s="16">
        <f t="shared" si="355"/>
        <v>22753</v>
      </c>
      <c r="B22756" s="17" t="s">
        <v>18626</v>
      </c>
      <c r="C22756" s="17" t="s">
        <v>19055</v>
      </c>
      <c r="D22756" s="18">
        <v>300</v>
      </c>
    </row>
    <row r="22757" s="2" customFormat="1" spans="1:4">
      <c r="A22757" s="16">
        <f t="shared" si="355"/>
        <v>22754</v>
      </c>
      <c r="B22757" s="17" t="s">
        <v>18626</v>
      </c>
      <c r="C22757" s="17" t="s">
        <v>19056</v>
      </c>
      <c r="D22757" s="18">
        <v>300</v>
      </c>
    </row>
    <row r="22758" s="2" customFormat="1" spans="1:4">
      <c r="A22758" s="16">
        <f t="shared" si="355"/>
        <v>22755</v>
      </c>
      <c r="B22758" s="17" t="s">
        <v>18626</v>
      </c>
      <c r="C22758" s="17" t="s">
        <v>19057</v>
      </c>
      <c r="D22758" s="18">
        <v>300</v>
      </c>
    </row>
    <row r="22759" s="2" customFormat="1" spans="1:4">
      <c r="A22759" s="16">
        <f t="shared" si="355"/>
        <v>22756</v>
      </c>
      <c r="B22759" s="17" t="s">
        <v>18626</v>
      </c>
      <c r="C22759" s="17" t="s">
        <v>19058</v>
      </c>
      <c r="D22759" s="18">
        <v>300</v>
      </c>
    </row>
    <row r="22760" s="2" customFormat="1" spans="1:4">
      <c r="A22760" s="16">
        <f t="shared" si="355"/>
        <v>22757</v>
      </c>
      <c r="B22760" s="17" t="s">
        <v>18626</v>
      </c>
      <c r="C22760" s="17" t="s">
        <v>1645</v>
      </c>
      <c r="D22760" s="18">
        <v>300</v>
      </c>
    </row>
    <row r="22761" s="2" customFormat="1" spans="1:4">
      <c r="A22761" s="16">
        <f t="shared" si="355"/>
        <v>22758</v>
      </c>
      <c r="B22761" s="17" t="s">
        <v>18626</v>
      </c>
      <c r="C22761" s="17" t="s">
        <v>19059</v>
      </c>
      <c r="D22761" s="18">
        <v>300</v>
      </c>
    </row>
    <row r="22762" s="2" customFormat="1" spans="1:4">
      <c r="A22762" s="16">
        <f t="shared" si="355"/>
        <v>22759</v>
      </c>
      <c r="B22762" s="17" t="s">
        <v>18626</v>
      </c>
      <c r="C22762" s="17" t="s">
        <v>19060</v>
      </c>
      <c r="D22762" s="18">
        <v>300</v>
      </c>
    </row>
    <row r="22763" s="2" customFormat="1" spans="1:4">
      <c r="A22763" s="16">
        <f t="shared" si="355"/>
        <v>22760</v>
      </c>
      <c r="B22763" s="17" t="s">
        <v>18626</v>
      </c>
      <c r="C22763" s="17" t="s">
        <v>1310</v>
      </c>
      <c r="D22763" s="18">
        <v>300</v>
      </c>
    </row>
    <row r="22764" s="2" customFormat="1" spans="1:4">
      <c r="A22764" s="16">
        <f t="shared" si="355"/>
        <v>22761</v>
      </c>
      <c r="B22764" s="17" t="s">
        <v>18626</v>
      </c>
      <c r="C22764" s="17" t="s">
        <v>19061</v>
      </c>
      <c r="D22764" s="18">
        <v>300</v>
      </c>
    </row>
    <row r="22765" s="2" customFormat="1" spans="1:4">
      <c r="A22765" s="16">
        <f t="shared" si="355"/>
        <v>22762</v>
      </c>
      <c r="B22765" s="17" t="s">
        <v>18626</v>
      </c>
      <c r="C22765" s="17" t="s">
        <v>2092</v>
      </c>
      <c r="D22765" s="18">
        <v>300</v>
      </c>
    </row>
    <row r="22766" s="2" customFormat="1" spans="1:4">
      <c r="A22766" s="16">
        <f t="shared" si="355"/>
        <v>22763</v>
      </c>
      <c r="B22766" s="17" t="s">
        <v>18626</v>
      </c>
      <c r="C22766" s="17" t="s">
        <v>19062</v>
      </c>
      <c r="D22766" s="18">
        <v>300</v>
      </c>
    </row>
    <row r="22767" s="2" customFormat="1" spans="1:4">
      <c r="A22767" s="16">
        <f t="shared" si="355"/>
        <v>22764</v>
      </c>
      <c r="B22767" s="17" t="s">
        <v>18626</v>
      </c>
      <c r="C22767" s="17" t="s">
        <v>19063</v>
      </c>
      <c r="D22767" s="18">
        <v>300</v>
      </c>
    </row>
    <row r="22768" s="2" customFormat="1" spans="1:4">
      <c r="A22768" s="16">
        <f t="shared" si="355"/>
        <v>22765</v>
      </c>
      <c r="B22768" s="17" t="s">
        <v>18626</v>
      </c>
      <c r="C22768" s="17" t="s">
        <v>19064</v>
      </c>
      <c r="D22768" s="18">
        <v>300</v>
      </c>
    </row>
    <row r="22769" s="2" customFormat="1" spans="1:4">
      <c r="A22769" s="16">
        <f t="shared" si="355"/>
        <v>22766</v>
      </c>
      <c r="B22769" s="17" t="s">
        <v>18626</v>
      </c>
      <c r="C22769" s="17" t="s">
        <v>19065</v>
      </c>
      <c r="D22769" s="18">
        <v>300</v>
      </c>
    </row>
    <row r="22770" s="2" customFormat="1" spans="1:4">
      <c r="A22770" s="16">
        <f t="shared" si="355"/>
        <v>22767</v>
      </c>
      <c r="B22770" s="17" t="s">
        <v>18626</v>
      </c>
      <c r="C22770" s="17" t="s">
        <v>19045</v>
      </c>
      <c r="D22770" s="18">
        <v>300</v>
      </c>
    </row>
    <row r="22771" s="2" customFormat="1" spans="1:4">
      <c r="A22771" s="16">
        <f t="shared" si="355"/>
        <v>22768</v>
      </c>
      <c r="B22771" s="17" t="s">
        <v>18626</v>
      </c>
      <c r="C22771" s="17" t="s">
        <v>19066</v>
      </c>
      <c r="D22771" s="18">
        <v>300</v>
      </c>
    </row>
    <row r="22772" s="2" customFormat="1" spans="1:4">
      <c r="A22772" s="16">
        <f t="shared" si="355"/>
        <v>22769</v>
      </c>
      <c r="B22772" s="17" t="s">
        <v>18626</v>
      </c>
      <c r="C22772" s="17" t="s">
        <v>11001</v>
      </c>
      <c r="D22772" s="18">
        <v>300</v>
      </c>
    </row>
    <row r="22773" s="2" customFormat="1" spans="1:4">
      <c r="A22773" s="16">
        <f t="shared" si="355"/>
        <v>22770</v>
      </c>
      <c r="B22773" s="17" t="s">
        <v>18626</v>
      </c>
      <c r="C22773" s="17" t="s">
        <v>1680</v>
      </c>
      <c r="D22773" s="18">
        <v>300</v>
      </c>
    </row>
    <row r="22774" s="2" customFormat="1" spans="1:4">
      <c r="A22774" s="16">
        <f t="shared" si="355"/>
        <v>22771</v>
      </c>
      <c r="B22774" s="17" t="s">
        <v>18626</v>
      </c>
      <c r="C22774" s="17" t="s">
        <v>297</v>
      </c>
      <c r="D22774" s="18">
        <v>600</v>
      </c>
    </row>
    <row r="22775" s="2" customFormat="1" spans="1:4">
      <c r="A22775" s="16">
        <f t="shared" si="355"/>
        <v>22772</v>
      </c>
      <c r="B22775" s="17" t="s">
        <v>18626</v>
      </c>
      <c r="C22775" s="17" t="s">
        <v>19067</v>
      </c>
      <c r="D22775" s="18">
        <v>100</v>
      </c>
    </row>
    <row r="22776" s="2" customFormat="1" spans="1:4">
      <c r="A22776" s="16">
        <f t="shared" si="355"/>
        <v>22773</v>
      </c>
      <c r="B22776" s="17" t="s">
        <v>18626</v>
      </c>
      <c r="C22776" s="17" t="s">
        <v>3839</v>
      </c>
      <c r="D22776" s="18">
        <v>300</v>
      </c>
    </row>
    <row r="22777" s="2" customFormat="1" spans="1:4">
      <c r="A22777" s="16">
        <f t="shared" si="355"/>
        <v>22774</v>
      </c>
      <c r="B22777" s="17" t="s">
        <v>18626</v>
      </c>
      <c r="C22777" s="17" t="s">
        <v>19068</v>
      </c>
      <c r="D22777" s="18">
        <v>300</v>
      </c>
    </row>
    <row r="22778" s="2" customFormat="1" spans="1:4">
      <c r="A22778" s="16">
        <f t="shared" si="355"/>
        <v>22775</v>
      </c>
      <c r="B22778" s="17" t="s">
        <v>18626</v>
      </c>
      <c r="C22778" s="17" t="s">
        <v>19069</v>
      </c>
      <c r="D22778" s="18">
        <v>300</v>
      </c>
    </row>
    <row r="22779" s="2" customFormat="1" spans="1:4">
      <c r="A22779" s="16">
        <f t="shared" si="355"/>
        <v>22776</v>
      </c>
      <c r="B22779" s="17" t="s">
        <v>18626</v>
      </c>
      <c r="C22779" s="17" t="s">
        <v>2700</v>
      </c>
      <c r="D22779" s="18">
        <v>300</v>
      </c>
    </row>
    <row r="22780" s="2" customFormat="1" spans="1:4">
      <c r="A22780" s="16">
        <f t="shared" si="355"/>
        <v>22777</v>
      </c>
      <c r="B22780" s="17" t="s">
        <v>18626</v>
      </c>
      <c r="C22780" s="17" t="s">
        <v>19070</v>
      </c>
      <c r="D22780" s="18">
        <v>300</v>
      </c>
    </row>
    <row r="22781" s="2" customFormat="1" spans="1:4">
      <c r="A22781" s="16">
        <f t="shared" si="355"/>
        <v>22778</v>
      </c>
      <c r="B22781" s="17" t="s">
        <v>18626</v>
      </c>
      <c r="C22781" s="17" t="s">
        <v>19071</v>
      </c>
      <c r="D22781" s="18">
        <v>300</v>
      </c>
    </row>
    <row r="22782" s="2" customFormat="1" spans="1:4">
      <c r="A22782" s="16">
        <f t="shared" si="355"/>
        <v>22779</v>
      </c>
      <c r="B22782" s="17" t="s">
        <v>18626</v>
      </c>
      <c r="C22782" s="17" t="s">
        <v>19072</v>
      </c>
      <c r="D22782" s="18">
        <v>300</v>
      </c>
    </row>
    <row r="22783" s="2" customFormat="1" spans="1:4">
      <c r="A22783" s="16">
        <f t="shared" si="355"/>
        <v>22780</v>
      </c>
      <c r="B22783" s="17" t="s">
        <v>18626</v>
      </c>
      <c r="C22783" s="17" t="s">
        <v>19073</v>
      </c>
      <c r="D22783" s="18">
        <v>300</v>
      </c>
    </row>
    <row r="22784" s="2" customFormat="1" spans="1:4">
      <c r="A22784" s="16">
        <f t="shared" si="355"/>
        <v>22781</v>
      </c>
      <c r="B22784" s="17" t="s">
        <v>18626</v>
      </c>
      <c r="C22784" s="17" t="s">
        <v>19074</v>
      </c>
      <c r="D22784" s="18">
        <v>300</v>
      </c>
    </row>
    <row r="22785" s="2" customFormat="1" spans="1:4">
      <c r="A22785" s="16">
        <f t="shared" si="355"/>
        <v>22782</v>
      </c>
      <c r="B22785" s="17" t="s">
        <v>18626</v>
      </c>
      <c r="C22785" s="17" t="s">
        <v>19075</v>
      </c>
      <c r="D22785" s="18">
        <v>300</v>
      </c>
    </row>
    <row r="22786" s="2" customFormat="1" spans="1:4">
      <c r="A22786" s="16">
        <f t="shared" si="355"/>
        <v>22783</v>
      </c>
      <c r="B22786" s="17" t="s">
        <v>18626</v>
      </c>
      <c r="C22786" s="17" t="s">
        <v>19076</v>
      </c>
      <c r="D22786" s="18">
        <v>200</v>
      </c>
    </row>
    <row r="22787" s="2" customFormat="1" spans="1:4">
      <c r="A22787" s="16">
        <f t="shared" ref="A22787:A22850" si="356">ROW(C22787)-3</f>
        <v>22784</v>
      </c>
      <c r="B22787" s="17" t="s">
        <v>18626</v>
      </c>
      <c r="C22787" s="17" t="s">
        <v>19077</v>
      </c>
      <c r="D22787" s="18">
        <v>300</v>
      </c>
    </row>
    <row r="22788" s="2" customFormat="1" spans="1:4">
      <c r="A22788" s="16">
        <f t="shared" si="356"/>
        <v>22785</v>
      </c>
      <c r="B22788" s="17" t="s">
        <v>18626</v>
      </c>
      <c r="C22788" s="17" t="s">
        <v>19078</v>
      </c>
      <c r="D22788" s="18">
        <v>300</v>
      </c>
    </row>
    <row r="22789" s="2" customFormat="1" spans="1:4">
      <c r="A22789" s="16">
        <f t="shared" si="356"/>
        <v>22786</v>
      </c>
      <c r="B22789" s="17" t="s">
        <v>18626</v>
      </c>
      <c r="C22789" s="17" t="s">
        <v>19079</v>
      </c>
      <c r="D22789" s="18">
        <v>300</v>
      </c>
    </row>
    <row r="22790" s="2" customFormat="1" spans="1:4">
      <c r="A22790" s="16">
        <f t="shared" si="356"/>
        <v>22787</v>
      </c>
      <c r="B22790" s="17" t="s">
        <v>18626</v>
      </c>
      <c r="C22790" s="17" t="s">
        <v>1367</v>
      </c>
      <c r="D22790" s="18">
        <v>300</v>
      </c>
    </row>
    <row r="22791" s="2" customFormat="1" spans="1:4">
      <c r="A22791" s="16">
        <f t="shared" si="356"/>
        <v>22788</v>
      </c>
      <c r="B22791" s="17" t="s">
        <v>18626</v>
      </c>
      <c r="C22791" s="17" t="s">
        <v>14135</v>
      </c>
      <c r="D22791" s="18">
        <v>300</v>
      </c>
    </row>
    <row r="22792" s="2" customFormat="1" spans="1:4">
      <c r="A22792" s="16">
        <f t="shared" si="356"/>
        <v>22789</v>
      </c>
      <c r="B22792" s="17" t="s">
        <v>18626</v>
      </c>
      <c r="C22792" s="17" t="s">
        <v>5952</v>
      </c>
      <c r="D22792" s="18">
        <v>600</v>
      </c>
    </row>
    <row r="22793" s="2" customFormat="1" spans="1:4">
      <c r="A22793" s="16">
        <f t="shared" si="356"/>
        <v>22790</v>
      </c>
      <c r="B22793" s="17" t="s">
        <v>18626</v>
      </c>
      <c r="C22793" s="17" t="s">
        <v>18950</v>
      </c>
      <c r="D22793" s="18">
        <v>600</v>
      </c>
    </row>
    <row r="22794" s="2" customFormat="1" spans="1:4">
      <c r="A22794" s="16">
        <f t="shared" si="356"/>
        <v>22791</v>
      </c>
      <c r="B22794" s="17" t="s">
        <v>18626</v>
      </c>
      <c r="C22794" s="17" t="s">
        <v>19080</v>
      </c>
      <c r="D22794" s="18">
        <v>600</v>
      </c>
    </row>
    <row r="22795" s="2" customFormat="1" spans="1:4">
      <c r="A22795" s="16">
        <f t="shared" si="356"/>
        <v>22792</v>
      </c>
      <c r="B22795" s="17" t="s">
        <v>18626</v>
      </c>
      <c r="C22795" s="17" t="s">
        <v>3580</v>
      </c>
      <c r="D22795" s="18">
        <v>600</v>
      </c>
    </row>
    <row r="22796" s="2" customFormat="1" spans="1:4">
      <c r="A22796" s="16">
        <f t="shared" si="356"/>
        <v>22793</v>
      </c>
      <c r="B22796" s="17" t="s">
        <v>18626</v>
      </c>
      <c r="C22796" s="17" t="s">
        <v>19081</v>
      </c>
      <c r="D22796" s="18">
        <v>600</v>
      </c>
    </row>
    <row r="22797" s="2" customFormat="1" spans="1:4">
      <c r="A22797" s="16">
        <f t="shared" si="356"/>
        <v>22794</v>
      </c>
      <c r="B22797" s="17" t="s">
        <v>18626</v>
      </c>
      <c r="C22797" s="17" t="s">
        <v>19082</v>
      </c>
      <c r="D22797" s="18">
        <v>300</v>
      </c>
    </row>
    <row r="22798" s="2" customFormat="1" spans="1:4">
      <c r="A22798" s="16">
        <f t="shared" si="356"/>
        <v>22795</v>
      </c>
      <c r="B22798" s="17" t="s">
        <v>18626</v>
      </c>
      <c r="C22798" s="17" t="s">
        <v>19083</v>
      </c>
      <c r="D22798" s="18">
        <v>300</v>
      </c>
    </row>
    <row r="22799" s="2" customFormat="1" spans="1:4">
      <c r="A22799" s="16">
        <f t="shared" si="356"/>
        <v>22796</v>
      </c>
      <c r="B22799" s="17" t="s">
        <v>18626</v>
      </c>
      <c r="C22799" s="17" t="s">
        <v>19084</v>
      </c>
      <c r="D22799" s="18">
        <v>300</v>
      </c>
    </row>
    <row r="22800" s="2" customFormat="1" spans="1:4">
      <c r="A22800" s="16">
        <f t="shared" si="356"/>
        <v>22797</v>
      </c>
      <c r="B22800" s="17" t="s">
        <v>18626</v>
      </c>
      <c r="C22800" s="17" t="s">
        <v>19085</v>
      </c>
      <c r="D22800" s="18">
        <v>300</v>
      </c>
    </row>
    <row r="22801" s="2" customFormat="1" spans="1:4">
      <c r="A22801" s="16">
        <f t="shared" si="356"/>
        <v>22798</v>
      </c>
      <c r="B22801" s="17" t="s">
        <v>18626</v>
      </c>
      <c r="C22801" s="17" t="s">
        <v>19086</v>
      </c>
      <c r="D22801" s="18">
        <v>300</v>
      </c>
    </row>
    <row r="22802" s="2" customFormat="1" spans="1:4">
      <c r="A22802" s="16">
        <f t="shared" si="356"/>
        <v>22799</v>
      </c>
      <c r="B22802" s="17" t="s">
        <v>18626</v>
      </c>
      <c r="C22802" s="17" t="s">
        <v>19087</v>
      </c>
      <c r="D22802" s="18">
        <v>300</v>
      </c>
    </row>
    <row r="22803" s="2" customFormat="1" spans="1:4">
      <c r="A22803" s="16">
        <f t="shared" si="356"/>
        <v>22800</v>
      </c>
      <c r="B22803" s="17" t="s">
        <v>18626</v>
      </c>
      <c r="C22803" s="17" t="s">
        <v>19088</v>
      </c>
      <c r="D22803" s="18">
        <v>300</v>
      </c>
    </row>
    <row r="22804" s="2" customFormat="1" spans="1:4">
      <c r="A22804" s="16">
        <f t="shared" si="356"/>
        <v>22801</v>
      </c>
      <c r="B22804" s="17" t="s">
        <v>18626</v>
      </c>
      <c r="C22804" s="17" t="s">
        <v>6142</v>
      </c>
      <c r="D22804" s="18">
        <v>300</v>
      </c>
    </row>
    <row r="22805" s="2" customFormat="1" spans="1:4">
      <c r="A22805" s="16">
        <f t="shared" si="356"/>
        <v>22802</v>
      </c>
      <c r="B22805" s="17" t="s">
        <v>18626</v>
      </c>
      <c r="C22805" s="17" t="s">
        <v>19089</v>
      </c>
      <c r="D22805" s="18">
        <v>300</v>
      </c>
    </row>
    <row r="22806" s="2" customFormat="1" spans="1:4">
      <c r="A22806" s="16">
        <f t="shared" si="356"/>
        <v>22803</v>
      </c>
      <c r="B22806" s="17" t="s">
        <v>18626</v>
      </c>
      <c r="C22806" s="17" t="s">
        <v>19090</v>
      </c>
      <c r="D22806" s="18">
        <v>300</v>
      </c>
    </row>
    <row r="22807" s="2" customFormat="1" spans="1:4">
      <c r="A22807" s="16">
        <f t="shared" si="356"/>
        <v>22804</v>
      </c>
      <c r="B22807" s="17" t="s">
        <v>18626</v>
      </c>
      <c r="C22807" s="17" t="s">
        <v>19091</v>
      </c>
      <c r="D22807" s="18">
        <v>300</v>
      </c>
    </row>
    <row r="22808" s="2" customFormat="1" spans="1:4">
      <c r="A22808" s="16">
        <f t="shared" si="356"/>
        <v>22805</v>
      </c>
      <c r="B22808" s="17" t="s">
        <v>18626</v>
      </c>
      <c r="C22808" s="17" t="s">
        <v>19092</v>
      </c>
      <c r="D22808" s="18">
        <v>300</v>
      </c>
    </row>
    <row r="22809" s="2" customFormat="1" spans="1:4">
      <c r="A22809" s="16">
        <f t="shared" si="356"/>
        <v>22806</v>
      </c>
      <c r="B22809" s="17" t="s">
        <v>18626</v>
      </c>
      <c r="C22809" s="17" t="s">
        <v>19093</v>
      </c>
      <c r="D22809" s="18">
        <v>300</v>
      </c>
    </row>
    <row r="22810" s="2" customFormat="1" spans="1:4">
      <c r="A22810" s="16">
        <f t="shared" si="356"/>
        <v>22807</v>
      </c>
      <c r="B22810" s="17" t="s">
        <v>18626</v>
      </c>
      <c r="C22810" s="17" t="s">
        <v>464</v>
      </c>
      <c r="D22810" s="18">
        <v>300</v>
      </c>
    </row>
    <row r="22811" s="2" customFormat="1" spans="1:4">
      <c r="A22811" s="16">
        <f t="shared" si="356"/>
        <v>22808</v>
      </c>
      <c r="B22811" s="17" t="s">
        <v>18626</v>
      </c>
      <c r="C22811" s="17" t="s">
        <v>19094</v>
      </c>
      <c r="D22811" s="18">
        <v>300</v>
      </c>
    </row>
    <row r="22812" s="2" customFormat="1" spans="1:4">
      <c r="A22812" s="16">
        <f t="shared" si="356"/>
        <v>22809</v>
      </c>
      <c r="B22812" s="17" t="s">
        <v>18626</v>
      </c>
      <c r="C22812" s="17" t="s">
        <v>19095</v>
      </c>
      <c r="D22812" s="18">
        <v>300</v>
      </c>
    </row>
    <row r="22813" s="2" customFormat="1" spans="1:4">
      <c r="A22813" s="16">
        <f t="shared" si="356"/>
        <v>22810</v>
      </c>
      <c r="B22813" s="17" t="s">
        <v>18626</v>
      </c>
      <c r="C22813" s="17" t="s">
        <v>19096</v>
      </c>
      <c r="D22813" s="18">
        <v>300</v>
      </c>
    </row>
    <row r="22814" s="2" customFormat="1" spans="1:4">
      <c r="A22814" s="16">
        <f t="shared" si="356"/>
        <v>22811</v>
      </c>
      <c r="B22814" s="17" t="s">
        <v>18626</v>
      </c>
      <c r="C22814" s="17" t="s">
        <v>19097</v>
      </c>
      <c r="D22814" s="18">
        <v>300</v>
      </c>
    </row>
    <row r="22815" s="2" customFormat="1" spans="1:4">
      <c r="A22815" s="16">
        <f t="shared" si="356"/>
        <v>22812</v>
      </c>
      <c r="B22815" s="17" t="s">
        <v>18626</v>
      </c>
      <c r="C22815" s="17" t="s">
        <v>3155</v>
      </c>
      <c r="D22815" s="18">
        <v>300</v>
      </c>
    </row>
    <row r="22816" s="2" customFormat="1" spans="1:4">
      <c r="A22816" s="16">
        <f t="shared" si="356"/>
        <v>22813</v>
      </c>
      <c r="B22816" s="17" t="s">
        <v>18626</v>
      </c>
      <c r="C22816" s="17" t="s">
        <v>19098</v>
      </c>
      <c r="D22816" s="18">
        <v>300</v>
      </c>
    </row>
    <row r="22817" s="2" customFormat="1" spans="1:4">
      <c r="A22817" s="16">
        <f t="shared" si="356"/>
        <v>22814</v>
      </c>
      <c r="B22817" s="17" t="s">
        <v>18626</v>
      </c>
      <c r="C22817" s="17" t="s">
        <v>19099</v>
      </c>
      <c r="D22817" s="18">
        <v>300</v>
      </c>
    </row>
    <row r="22818" s="2" customFormat="1" spans="1:4">
      <c r="A22818" s="16">
        <f t="shared" si="356"/>
        <v>22815</v>
      </c>
      <c r="B22818" s="17" t="s">
        <v>18626</v>
      </c>
      <c r="C22818" s="17" t="s">
        <v>1413</v>
      </c>
      <c r="D22818" s="18">
        <v>300</v>
      </c>
    </row>
    <row r="22819" s="2" customFormat="1" spans="1:4">
      <c r="A22819" s="16">
        <f t="shared" si="356"/>
        <v>22816</v>
      </c>
      <c r="B22819" s="17" t="s">
        <v>18626</v>
      </c>
      <c r="C22819" s="17" t="s">
        <v>7869</v>
      </c>
      <c r="D22819" s="18">
        <v>300</v>
      </c>
    </row>
    <row r="22820" s="2" customFormat="1" spans="1:4">
      <c r="A22820" s="16">
        <f t="shared" si="356"/>
        <v>22817</v>
      </c>
      <c r="B22820" s="17" t="s">
        <v>18626</v>
      </c>
      <c r="C22820" s="17" t="s">
        <v>19100</v>
      </c>
      <c r="D22820" s="18">
        <v>300</v>
      </c>
    </row>
    <row r="22821" s="2" customFormat="1" spans="1:4">
      <c r="A22821" s="16">
        <f t="shared" si="356"/>
        <v>22818</v>
      </c>
      <c r="B22821" s="17" t="s">
        <v>18626</v>
      </c>
      <c r="C22821" s="17" t="s">
        <v>19101</v>
      </c>
      <c r="D22821" s="18">
        <v>300</v>
      </c>
    </row>
    <row r="22822" s="2" customFormat="1" spans="1:4">
      <c r="A22822" s="16">
        <f t="shared" si="356"/>
        <v>22819</v>
      </c>
      <c r="B22822" s="17" t="s">
        <v>18626</v>
      </c>
      <c r="C22822" s="17" t="s">
        <v>19102</v>
      </c>
      <c r="D22822" s="18">
        <v>300</v>
      </c>
    </row>
    <row r="22823" s="2" customFormat="1" spans="1:4">
      <c r="A22823" s="16">
        <f t="shared" si="356"/>
        <v>22820</v>
      </c>
      <c r="B22823" s="17" t="s">
        <v>18626</v>
      </c>
      <c r="C22823" s="17" t="s">
        <v>11653</v>
      </c>
      <c r="D22823" s="18">
        <v>300</v>
      </c>
    </row>
    <row r="22824" s="2" customFormat="1" spans="1:4">
      <c r="A22824" s="16">
        <f t="shared" si="356"/>
        <v>22821</v>
      </c>
      <c r="B22824" s="17" t="s">
        <v>18626</v>
      </c>
      <c r="C22824" s="17" t="s">
        <v>19103</v>
      </c>
      <c r="D22824" s="18">
        <v>300</v>
      </c>
    </row>
    <row r="22825" s="2" customFormat="1" spans="1:4">
      <c r="A22825" s="16">
        <f t="shared" si="356"/>
        <v>22822</v>
      </c>
      <c r="B22825" s="17" t="s">
        <v>18626</v>
      </c>
      <c r="C22825" s="17" t="s">
        <v>19104</v>
      </c>
      <c r="D22825" s="18">
        <v>300</v>
      </c>
    </row>
    <row r="22826" s="2" customFormat="1" spans="1:4">
      <c r="A22826" s="16">
        <f t="shared" si="356"/>
        <v>22823</v>
      </c>
      <c r="B22826" s="17" t="s">
        <v>18626</v>
      </c>
      <c r="C22826" s="17" t="s">
        <v>19105</v>
      </c>
      <c r="D22826" s="18">
        <v>300</v>
      </c>
    </row>
    <row r="22827" s="2" customFormat="1" spans="1:4">
      <c r="A22827" s="16">
        <f t="shared" si="356"/>
        <v>22824</v>
      </c>
      <c r="B22827" s="17" t="s">
        <v>18626</v>
      </c>
      <c r="C22827" s="17" t="s">
        <v>19106</v>
      </c>
      <c r="D22827" s="18">
        <v>300</v>
      </c>
    </row>
    <row r="22828" s="2" customFormat="1" spans="1:4">
      <c r="A22828" s="16">
        <f t="shared" si="356"/>
        <v>22825</v>
      </c>
      <c r="B22828" s="17" t="s">
        <v>18626</v>
      </c>
      <c r="C22828" s="17" t="s">
        <v>19107</v>
      </c>
      <c r="D22828" s="18">
        <v>300</v>
      </c>
    </row>
    <row r="22829" s="2" customFormat="1" spans="1:4">
      <c r="A22829" s="16">
        <f t="shared" si="356"/>
        <v>22826</v>
      </c>
      <c r="B22829" s="17" t="s">
        <v>18626</v>
      </c>
      <c r="C22829" s="17" t="s">
        <v>19108</v>
      </c>
      <c r="D22829" s="18">
        <v>300</v>
      </c>
    </row>
    <row r="22830" s="2" customFormat="1" spans="1:4">
      <c r="A22830" s="16">
        <f t="shared" si="356"/>
        <v>22827</v>
      </c>
      <c r="B22830" s="17" t="s">
        <v>18626</v>
      </c>
      <c r="C22830" s="17" t="s">
        <v>19109</v>
      </c>
      <c r="D22830" s="18">
        <v>300</v>
      </c>
    </row>
    <row r="22831" s="2" customFormat="1" spans="1:4">
      <c r="A22831" s="16">
        <f t="shared" si="356"/>
        <v>22828</v>
      </c>
      <c r="B22831" s="17" t="s">
        <v>18626</v>
      </c>
      <c r="C22831" s="17" t="s">
        <v>19110</v>
      </c>
      <c r="D22831" s="18">
        <v>300</v>
      </c>
    </row>
    <row r="22832" s="2" customFormat="1" spans="1:4">
      <c r="A22832" s="16">
        <f t="shared" si="356"/>
        <v>22829</v>
      </c>
      <c r="B22832" s="17" t="s">
        <v>18626</v>
      </c>
      <c r="C22832" s="17" t="s">
        <v>642</v>
      </c>
      <c r="D22832" s="18">
        <v>300</v>
      </c>
    </row>
    <row r="22833" s="2" customFormat="1" spans="1:4">
      <c r="A22833" s="16">
        <f t="shared" si="356"/>
        <v>22830</v>
      </c>
      <c r="B22833" s="17" t="s">
        <v>18626</v>
      </c>
      <c r="C22833" s="17" t="s">
        <v>15051</v>
      </c>
      <c r="D22833" s="18">
        <v>300</v>
      </c>
    </row>
    <row r="22834" s="2" customFormat="1" spans="1:4">
      <c r="A22834" s="16">
        <f t="shared" si="356"/>
        <v>22831</v>
      </c>
      <c r="B22834" s="17" t="s">
        <v>18626</v>
      </c>
      <c r="C22834" s="17" t="s">
        <v>19111</v>
      </c>
      <c r="D22834" s="18">
        <v>300</v>
      </c>
    </row>
    <row r="22835" s="2" customFormat="1" spans="1:4">
      <c r="A22835" s="16">
        <f t="shared" si="356"/>
        <v>22832</v>
      </c>
      <c r="B22835" s="17" t="s">
        <v>18626</v>
      </c>
      <c r="C22835" s="17" t="s">
        <v>19112</v>
      </c>
      <c r="D22835" s="18">
        <v>300</v>
      </c>
    </row>
    <row r="22836" s="2" customFormat="1" spans="1:4">
      <c r="A22836" s="16">
        <f t="shared" si="356"/>
        <v>22833</v>
      </c>
      <c r="B22836" s="17" t="s">
        <v>18626</v>
      </c>
      <c r="C22836" s="17" t="s">
        <v>19113</v>
      </c>
      <c r="D22836" s="18">
        <v>300</v>
      </c>
    </row>
    <row r="22837" s="2" customFormat="1" spans="1:4">
      <c r="A22837" s="16">
        <f t="shared" si="356"/>
        <v>22834</v>
      </c>
      <c r="B22837" s="17" t="s">
        <v>18626</v>
      </c>
      <c r="C22837" s="17" t="s">
        <v>13069</v>
      </c>
      <c r="D22837" s="18">
        <v>300</v>
      </c>
    </row>
    <row r="22838" s="2" customFormat="1" spans="1:4">
      <c r="A22838" s="16">
        <f t="shared" si="356"/>
        <v>22835</v>
      </c>
      <c r="B22838" s="17" t="s">
        <v>18626</v>
      </c>
      <c r="C22838" s="17" t="s">
        <v>19114</v>
      </c>
      <c r="D22838" s="18">
        <v>300</v>
      </c>
    </row>
    <row r="22839" s="2" customFormat="1" spans="1:4">
      <c r="A22839" s="16">
        <f t="shared" si="356"/>
        <v>22836</v>
      </c>
      <c r="B22839" s="17" t="s">
        <v>18626</v>
      </c>
      <c r="C22839" s="17" t="s">
        <v>1295</v>
      </c>
      <c r="D22839" s="18">
        <v>100</v>
      </c>
    </row>
    <row r="22840" s="2" customFormat="1" spans="1:4">
      <c r="A22840" s="16">
        <f t="shared" si="356"/>
        <v>22837</v>
      </c>
      <c r="B22840" s="17" t="s">
        <v>18626</v>
      </c>
      <c r="C22840" s="17" t="s">
        <v>19115</v>
      </c>
      <c r="D22840" s="18">
        <v>600</v>
      </c>
    </row>
    <row r="22841" s="2" customFormat="1" spans="1:4">
      <c r="A22841" s="16">
        <f t="shared" si="356"/>
        <v>22838</v>
      </c>
      <c r="B22841" s="17" t="s">
        <v>18626</v>
      </c>
      <c r="C22841" s="17" t="s">
        <v>19116</v>
      </c>
      <c r="D22841" s="18">
        <v>300</v>
      </c>
    </row>
    <row r="22842" s="2" customFormat="1" spans="1:4">
      <c r="A22842" s="16">
        <f t="shared" si="356"/>
        <v>22839</v>
      </c>
      <c r="B22842" s="17" t="s">
        <v>18626</v>
      </c>
      <c r="C22842" s="17" t="s">
        <v>19117</v>
      </c>
      <c r="D22842" s="18">
        <v>300</v>
      </c>
    </row>
    <row r="22843" s="2" customFormat="1" spans="1:4">
      <c r="A22843" s="16">
        <f t="shared" si="356"/>
        <v>22840</v>
      </c>
      <c r="B22843" s="17" t="s">
        <v>18626</v>
      </c>
      <c r="C22843" s="17" t="s">
        <v>19118</v>
      </c>
      <c r="D22843" s="18">
        <v>300</v>
      </c>
    </row>
    <row r="22844" s="2" customFormat="1" spans="1:4">
      <c r="A22844" s="16">
        <f t="shared" si="356"/>
        <v>22841</v>
      </c>
      <c r="B22844" s="17" t="s">
        <v>18626</v>
      </c>
      <c r="C22844" s="17" t="s">
        <v>19119</v>
      </c>
      <c r="D22844" s="18">
        <v>300</v>
      </c>
    </row>
    <row r="22845" s="2" customFormat="1" spans="1:4">
      <c r="A22845" s="16">
        <f t="shared" si="356"/>
        <v>22842</v>
      </c>
      <c r="B22845" s="17" t="s">
        <v>18626</v>
      </c>
      <c r="C22845" s="17" t="s">
        <v>19120</v>
      </c>
      <c r="D22845" s="18">
        <v>300</v>
      </c>
    </row>
    <row r="22846" s="2" customFormat="1" spans="1:4">
      <c r="A22846" s="16">
        <f t="shared" si="356"/>
        <v>22843</v>
      </c>
      <c r="B22846" s="17" t="s">
        <v>18626</v>
      </c>
      <c r="C22846" s="17" t="s">
        <v>19121</v>
      </c>
      <c r="D22846" s="18">
        <v>300</v>
      </c>
    </row>
    <row r="22847" s="2" customFormat="1" spans="1:4">
      <c r="A22847" s="16">
        <f t="shared" si="356"/>
        <v>22844</v>
      </c>
      <c r="B22847" s="17" t="s">
        <v>18626</v>
      </c>
      <c r="C22847" s="17" t="s">
        <v>19122</v>
      </c>
      <c r="D22847" s="18">
        <v>300</v>
      </c>
    </row>
    <row r="22848" s="2" customFormat="1" spans="1:4">
      <c r="A22848" s="16">
        <f t="shared" si="356"/>
        <v>22845</v>
      </c>
      <c r="B22848" s="17" t="s">
        <v>18626</v>
      </c>
      <c r="C22848" s="17" t="s">
        <v>19123</v>
      </c>
      <c r="D22848" s="18">
        <v>300</v>
      </c>
    </row>
    <row r="22849" s="2" customFormat="1" spans="1:4">
      <c r="A22849" s="16">
        <f t="shared" si="356"/>
        <v>22846</v>
      </c>
      <c r="B22849" s="17" t="s">
        <v>18626</v>
      </c>
      <c r="C22849" s="17" t="s">
        <v>19124</v>
      </c>
      <c r="D22849" s="18">
        <v>300</v>
      </c>
    </row>
    <row r="22850" s="2" customFormat="1" spans="1:4">
      <c r="A22850" s="16">
        <f t="shared" si="356"/>
        <v>22847</v>
      </c>
      <c r="B22850" s="17" t="s">
        <v>18626</v>
      </c>
      <c r="C22850" s="17" t="s">
        <v>19125</v>
      </c>
      <c r="D22850" s="18">
        <v>300</v>
      </c>
    </row>
    <row r="22851" s="2" customFormat="1" spans="1:4">
      <c r="A22851" s="16">
        <f t="shared" ref="A22851:A22914" si="357">ROW(C22851)-3</f>
        <v>22848</v>
      </c>
      <c r="B22851" s="17" t="s">
        <v>18626</v>
      </c>
      <c r="C22851" s="17" t="s">
        <v>19126</v>
      </c>
      <c r="D22851" s="18">
        <v>300</v>
      </c>
    </row>
    <row r="22852" s="2" customFormat="1" spans="1:4">
      <c r="A22852" s="16">
        <f t="shared" si="357"/>
        <v>22849</v>
      </c>
      <c r="B22852" s="17" t="s">
        <v>18626</v>
      </c>
      <c r="C22852" s="17" t="s">
        <v>2426</v>
      </c>
      <c r="D22852" s="18">
        <v>300</v>
      </c>
    </row>
    <row r="22853" s="2" customFormat="1" spans="1:4">
      <c r="A22853" s="16">
        <f t="shared" si="357"/>
        <v>22850</v>
      </c>
      <c r="B22853" s="17" t="s">
        <v>18626</v>
      </c>
      <c r="C22853" s="17" t="s">
        <v>19127</v>
      </c>
      <c r="D22853" s="18">
        <v>300</v>
      </c>
    </row>
    <row r="22854" s="2" customFormat="1" spans="1:4">
      <c r="A22854" s="16">
        <f t="shared" si="357"/>
        <v>22851</v>
      </c>
      <c r="B22854" s="17" t="s">
        <v>18626</v>
      </c>
      <c r="C22854" s="17" t="s">
        <v>19128</v>
      </c>
      <c r="D22854" s="18">
        <v>300</v>
      </c>
    </row>
    <row r="22855" s="2" customFormat="1" spans="1:4">
      <c r="A22855" s="16">
        <f t="shared" si="357"/>
        <v>22852</v>
      </c>
      <c r="B22855" s="17" t="s">
        <v>18626</v>
      </c>
      <c r="C22855" s="17" t="s">
        <v>19129</v>
      </c>
      <c r="D22855" s="18">
        <v>300</v>
      </c>
    </row>
    <row r="22856" s="2" customFormat="1" spans="1:4">
      <c r="A22856" s="16">
        <f t="shared" si="357"/>
        <v>22853</v>
      </c>
      <c r="B22856" s="17" t="s">
        <v>18626</v>
      </c>
      <c r="C22856" s="17" t="s">
        <v>19130</v>
      </c>
      <c r="D22856" s="18">
        <v>300</v>
      </c>
    </row>
    <row r="22857" s="2" customFormat="1" spans="1:4">
      <c r="A22857" s="16">
        <f t="shared" si="357"/>
        <v>22854</v>
      </c>
      <c r="B22857" s="17" t="s">
        <v>18626</v>
      </c>
      <c r="C22857" s="17" t="s">
        <v>19131</v>
      </c>
      <c r="D22857" s="18">
        <v>300</v>
      </c>
    </row>
    <row r="22858" s="2" customFormat="1" spans="1:4">
      <c r="A22858" s="16">
        <f t="shared" si="357"/>
        <v>22855</v>
      </c>
      <c r="B22858" s="17" t="s">
        <v>18626</v>
      </c>
      <c r="C22858" s="17" t="s">
        <v>19132</v>
      </c>
      <c r="D22858" s="18">
        <v>300</v>
      </c>
    </row>
    <row r="22859" s="2" customFormat="1" spans="1:4">
      <c r="A22859" s="16">
        <f t="shared" si="357"/>
        <v>22856</v>
      </c>
      <c r="B22859" s="17" t="s">
        <v>18626</v>
      </c>
      <c r="C22859" s="17" t="s">
        <v>19133</v>
      </c>
      <c r="D22859" s="18">
        <v>300</v>
      </c>
    </row>
    <row r="22860" s="2" customFormat="1" spans="1:4">
      <c r="A22860" s="16">
        <f t="shared" si="357"/>
        <v>22857</v>
      </c>
      <c r="B22860" s="17" t="s">
        <v>18626</v>
      </c>
      <c r="C22860" s="17" t="s">
        <v>19134</v>
      </c>
      <c r="D22860" s="18">
        <v>300</v>
      </c>
    </row>
    <row r="22861" s="2" customFormat="1" spans="1:4">
      <c r="A22861" s="16">
        <f t="shared" si="357"/>
        <v>22858</v>
      </c>
      <c r="B22861" s="17" t="s">
        <v>18626</v>
      </c>
      <c r="C22861" s="17" t="s">
        <v>18890</v>
      </c>
      <c r="D22861" s="18">
        <v>300</v>
      </c>
    </row>
    <row r="22862" s="2" customFormat="1" spans="1:4">
      <c r="A22862" s="16">
        <f t="shared" si="357"/>
        <v>22859</v>
      </c>
      <c r="B22862" s="17" t="s">
        <v>18626</v>
      </c>
      <c r="C22862" s="17" t="s">
        <v>19135</v>
      </c>
      <c r="D22862" s="18">
        <v>300</v>
      </c>
    </row>
    <row r="22863" s="2" customFormat="1" spans="1:4">
      <c r="A22863" s="16">
        <f t="shared" si="357"/>
        <v>22860</v>
      </c>
      <c r="B22863" s="17" t="s">
        <v>18626</v>
      </c>
      <c r="C22863" s="17" t="s">
        <v>19136</v>
      </c>
      <c r="D22863" s="18">
        <v>300</v>
      </c>
    </row>
    <row r="22864" s="2" customFormat="1" spans="1:4">
      <c r="A22864" s="16">
        <f t="shared" si="357"/>
        <v>22861</v>
      </c>
      <c r="B22864" s="17" t="s">
        <v>18626</v>
      </c>
      <c r="C22864" s="17" t="s">
        <v>19137</v>
      </c>
      <c r="D22864" s="18">
        <v>300</v>
      </c>
    </row>
    <row r="22865" s="2" customFormat="1" spans="1:4">
      <c r="A22865" s="16">
        <f t="shared" si="357"/>
        <v>22862</v>
      </c>
      <c r="B22865" s="17" t="s">
        <v>18626</v>
      </c>
      <c r="C22865" s="17" t="s">
        <v>19138</v>
      </c>
      <c r="D22865" s="18">
        <v>300</v>
      </c>
    </row>
    <row r="22866" s="2" customFormat="1" spans="1:4">
      <c r="A22866" s="16">
        <f t="shared" si="357"/>
        <v>22863</v>
      </c>
      <c r="B22866" s="17" t="s">
        <v>18626</v>
      </c>
      <c r="C22866" s="17" t="s">
        <v>19139</v>
      </c>
      <c r="D22866" s="18">
        <v>300</v>
      </c>
    </row>
    <row r="22867" s="2" customFormat="1" spans="1:4">
      <c r="A22867" s="16">
        <f t="shared" si="357"/>
        <v>22864</v>
      </c>
      <c r="B22867" s="17" t="s">
        <v>18626</v>
      </c>
      <c r="C22867" s="17" t="s">
        <v>19140</v>
      </c>
      <c r="D22867" s="18">
        <v>300</v>
      </c>
    </row>
    <row r="22868" s="2" customFormat="1" spans="1:4">
      <c r="A22868" s="16">
        <f t="shared" si="357"/>
        <v>22865</v>
      </c>
      <c r="B22868" s="17" t="s">
        <v>18626</v>
      </c>
      <c r="C22868" s="17" t="s">
        <v>19141</v>
      </c>
      <c r="D22868" s="18">
        <v>300</v>
      </c>
    </row>
    <row r="22869" s="2" customFormat="1" spans="1:4">
      <c r="A22869" s="16">
        <f t="shared" si="357"/>
        <v>22866</v>
      </c>
      <c r="B22869" s="17" t="s">
        <v>18626</v>
      </c>
      <c r="C22869" s="17" t="s">
        <v>19142</v>
      </c>
      <c r="D22869" s="18">
        <v>300</v>
      </c>
    </row>
    <row r="22870" s="2" customFormat="1" spans="1:4">
      <c r="A22870" s="16">
        <f t="shared" si="357"/>
        <v>22867</v>
      </c>
      <c r="B22870" s="17" t="s">
        <v>18626</v>
      </c>
      <c r="C22870" s="17" t="s">
        <v>19143</v>
      </c>
      <c r="D22870" s="18">
        <v>300</v>
      </c>
    </row>
    <row r="22871" s="2" customFormat="1" spans="1:4">
      <c r="A22871" s="16">
        <f t="shared" si="357"/>
        <v>22868</v>
      </c>
      <c r="B22871" s="17" t="s">
        <v>18626</v>
      </c>
      <c r="C22871" s="17" t="s">
        <v>19144</v>
      </c>
      <c r="D22871" s="18">
        <v>300</v>
      </c>
    </row>
    <row r="22872" s="2" customFormat="1" spans="1:4">
      <c r="A22872" s="16">
        <f t="shared" si="357"/>
        <v>22869</v>
      </c>
      <c r="B22872" s="17" t="s">
        <v>18626</v>
      </c>
      <c r="C22872" s="17" t="s">
        <v>1061</v>
      </c>
      <c r="D22872" s="18">
        <v>300</v>
      </c>
    </row>
    <row r="22873" s="2" customFormat="1" spans="1:4">
      <c r="A22873" s="16">
        <f t="shared" si="357"/>
        <v>22870</v>
      </c>
      <c r="B22873" s="17" t="s">
        <v>18626</v>
      </c>
      <c r="C22873" s="17" t="s">
        <v>19145</v>
      </c>
      <c r="D22873" s="18">
        <v>300</v>
      </c>
    </row>
    <row r="22874" s="2" customFormat="1" spans="1:4">
      <c r="A22874" s="16">
        <f t="shared" si="357"/>
        <v>22871</v>
      </c>
      <c r="B22874" s="17" t="s">
        <v>18626</v>
      </c>
      <c r="C22874" s="17" t="s">
        <v>19146</v>
      </c>
      <c r="D22874" s="18">
        <v>300</v>
      </c>
    </row>
    <row r="22875" s="2" customFormat="1" spans="1:4">
      <c r="A22875" s="16">
        <f t="shared" si="357"/>
        <v>22872</v>
      </c>
      <c r="B22875" s="17" t="s">
        <v>18626</v>
      </c>
      <c r="C22875" s="17" t="s">
        <v>2834</v>
      </c>
      <c r="D22875" s="18">
        <v>100</v>
      </c>
    </row>
    <row r="22876" s="2" customFormat="1" spans="1:4">
      <c r="A22876" s="16">
        <f t="shared" si="357"/>
        <v>22873</v>
      </c>
      <c r="B22876" s="17" t="s">
        <v>18626</v>
      </c>
      <c r="C22876" s="17" t="s">
        <v>19147</v>
      </c>
      <c r="D22876" s="18">
        <v>300</v>
      </c>
    </row>
    <row r="22877" s="2" customFormat="1" spans="1:4">
      <c r="A22877" s="16">
        <f t="shared" si="357"/>
        <v>22874</v>
      </c>
      <c r="B22877" s="17" t="s">
        <v>18626</v>
      </c>
      <c r="C22877" s="17" t="s">
        <v>19148</v>
      </c>
      <c r="D22877" s="18">
        <v>300</v>
      </c>
    </row>
    <row r="22878" s="2" customFormat="1" spans="1:4">
      <c r="A22878" s="16">
        <f t="shared" si="357"/>
        <v>22875</v>
      </c>
      <c r="B22878" s="17" t="s">
        <v>18626</v>
      </c>
      <c r="C22878" s="17" t="s">
        <v>10517</v>
      </c>
      <c r="D22878" s="18">
        <v>300</v>
      </c>
    </row>
    <row r="22879" s="2" customFormat="1" spans="1:4">
      <c r="A22879" s="16">
        <f t="shared" si="357"/>
        <v>22876</v>
      </c>
      <c r="B22879" s="17" t="s">
        <v>18626</v>
      </c>
      <c r="C22879" s="17" t="s">
        <v>19149</v>
      </c>
      <c r="D22879" s="18">
        <v>300</v>
      </c>
    </row>
    <row r="22880" s="2" customFormat="1" spans="1:4">
      <c r="A22880" s="16">
        <f t="shared" si="357"/>
        <v>22877</v>
      </c>
      <c r="B22880" s="17" t="s">
        <v>18626</v>
      </c>
      <c r="C22880" s="17" t="s">
        <v>19150</v>
      </c>
      <c r="D22880" s="18">
        <v>300</v>
      </c>
    </row>
    <row r="22881" s="2" customFormat="1" spans="1:4">
      <c r="A22881" s="16">
        <f t="shared" si="357"/>
        <v>22878</v>
      </c>
      <c r="B22881" s="17" t="s">
        <v>18626</v>
      </c>
      <c r="C22881" s="17" t="s">
        <v>19151</v>
      </c>
      <c r="D22881" s="18">
        <v>300</v>
      </c>
    </row>
    <row r="22882" s="2" customFormat="1" spans="1:4">
      <c r="A22882" s="16">
        <f t="shared" si="357"/>
        <v>22879</v>
      </c>
      <c r="B22882" s="17" t="s">
        <v>18626</v>
      </c>
      <c r="C22882" s="17" t="s">
        <v>19152</v>
      </c>
      <c r="D22882" s="18">
        <v>300</v>
      </c>
    </row>
    <row r="22883" s="2" customFormat="1" spans="1:4">
      <c r="A22883" s="16">
        <f t="shared" si="357"/>
        <v>22880</v>
      </c>
      <c r="B22883" s="17" t="s">
        <v>18626</v>
      </c>
      <c r="C22883" s="17" t="s">
        <v>19153</v>
      </c>
      <c r="D22883" s="18">
        <v>300</v>
      </c>
    </row>
    <row r="22884" s="2" customFormat="1" spans="1:4">
      <c r="A22884" s="16">
        <f t="shared" si="357"/>
        <v>22881</v>
      </c>
      <c r="B22884" s="17" t="s">
        <v>18626</v>
      </c>
      <c r="C22884" s="17" t="s">
        <v>19154</v>
      </c>
      <c r="D22884" s="18">
        <v>300</v>
      </c>
    </row>
    <row r="22885" s="2" customFormat="1" spans="1:4">
      <c r="A22885" s="16">
        <f t="shared" si="357"/>
        <v>22882</v>
      </c>
      <c r="B22885" s="17" t="s">
        <v>18626</v>
      </c>
      <c r="C22885" s="17" t="s">
        <v>19155</v>
      </c>
      <c r="D22885" s="18">
        <v>600</v>
      </c>
    </row>
    <row r="22886" s="2" customFormat="1" spans="1:4">
      <c r="A22886" s="16">
        <f t="shared" si="357"/>
        <v>22883</v>
      </c>
      <c r="B22886" s="17" t="s">
        <v>18626</v>
      </c>
      <c r="C22886" s="17" t="s">
        <v>19156</v>
      </c>
      <c r="D22886" s="18">
        <v>600</v>
      </c>
    </row>
    <row r="22887" s="2" customFormat="1" spans="1:4">
      <c r="A22887" s="16">
        <f t="shared" si="357"/>
        <v>22884</v>
      </c>
      <c r="B22887" s="17" t="s">
        <v>18626</v>
      </c>
      <c r="C22887" s="17" t="s">
        <v>8767</v>
      </c>
      <c r="D22887" s="18">
        <v>300</v>
      </c>
    </row>
    <row r="22888" s="2" customFormat="1" spans="1:4">
      <c r="A22888" s="16">
        <f t="shared" si="357"/>
        <v>22885</v>
      </c>
      <c r="B22888" s="17" t="s">
        <v>18626</v>
      </c>
      <c r="C22888" s="17" t="s">
        <v>16846</v>
      </c>
      <c r="D22888" s="18">
        <v>600</v>
      </c>
    </row>
    <row r="22889" s="2" customFormat="1" spans="1:4">
      <c r="A22889" s="16">
        <f t="shared" si="357"/>
        <v>22886</v>
      </c>
      <c r="B22889" s="17" t="s">
        <v>18626</v>
      </c>
      <c r="C22889" s="17" t="s">
        <v>297</v>
      </c>
      <c r="D22889" s="18">
        <v>600</v>
      </c>
    </row>
    <row r="22890" s="2" customFormat="1" spans="1:4">
      <c r="A22890" s="16">
        <f t="shared" si="357"/>
        <v>22887</v>
      </c>
      <c r="B22890" s="17" t="s">
        <v>18626</v>
      </c>
      <c r="C22890" s="17" t="s">
        <v>19157</v>
      </c>
      <c r="D22890" s="18">
        <v>600</v>
      </c>
    </row>
    <row r="22891" s="2" customFormat="1" spans="1:4">
      <c r="A22891" s="16">
        <f t="shared" si="357"/>
        <v>22888</v>
      </c>
      <c r="B22891" s="17" t="s">
        <v>18626</v>
      </c>
      <c r="C22891" s="17" t="s">
        <v>19158</v>
      </c>
      <c r="D22891" s="18">
        <v>600</v>
      </c>
    </row>
    <row r="22892" s="2" customFormat="1" spans="1:4">
      <c r="A22892" s="16">
        <f t="shared" si="357"/>
        <v>22889</v>
      </c>
      <c r="B22892" s="17" t="s">
        <v>18626</v>
      </c>
      <c r="C22892" s="17" t="s">
        <v>6405</v>
      </c>
      <c r="D22892" s="18">
        <v>600</v>
      </c>
    </row>
    <row r="22893" s="2" customFormat="1" spans="1:4">
      <c r="A22893" s="16">
        <f t="shared" si="357"/>
        <v>22890</v>
      </c>
      <c r="B22893" s="17" t="s">
        <v>18626</v>
      </c>
      <c r="C22893" s="17" t="s">
        <v>19159</v>
      </c>
      <c r="D22893" s="18">
        <v>600</v>
      </c>
    </row>
    <row r="22894" s="2" customFormat="1" spans="1:4">
      <c r="A22894" s="16">
        <f t="shared" si="357"/>
        <v>22891</v>
      </c>
      <c r="B22894" s="17" t="s">
        <v>18626</v>
      </c>
      <c r="C22894" s="17" t="s">
        <v>19160</v>
      </c>
      <c r="D22894" s="18">
        <v>300</v>
      </c>
    </row>
    <row r="22895" s="2" customFormat="1" spans="1:4">
      <c r="A22895" s="16">
        <f t="shared" si="357"/>
        <v>22892</v>
      </c>
      <c r="B22895" s="17" t="s">
        <v>18626</v>
      </c>
      <c r="C22895" s="17" t="s">
        <v>19161</v>
      </c>
      <c r="D22895" s="18">
        <v>300</v>
      </c>
    </row>
    <row r="22896" s="2" customFormat="1" spans="1:4">
      <c r="A22896" s="16">
        <f t="shared" si="357"/>
        <v>22893</v>
      </c>
      <c r="B22896" s="17" t="s">
        <v>18626</v>
      </c>
      <c r="C22896" s="17" t="s">
        <v>19162</v>
      </c>
      <c r="D22896" s="18">
        <v>300</v>
      </c>
    </row>
    <row r="22897" s="2" customFormat="1" spans="1:4">
      <c r="A22897" s="16">
        <f t="shared" si="357"/>
        <v>22894</v>
      </c>
      <c r="B22897" s="17" t="s">
        <v>18626</v>
      </c>
      <c r="C22897" s="17" t="s">
        <v>120</v>
      </c>
      <c r="D22897" s="18">
        <v>300</v>
      </c>
    </row>
    <row r="22898" s="2" customFormat="1" spans="1:4">
      <c r="A22898" s="16">
        <f t="shared" si="357"/>
        <v>22895</v>
      </c>
      <c r="B22898" s="17" t="s">
        <v>18626</v>
      </c>
      <c r="C22898" s="17" t="s">
        <v>19163</v>
      </c>
      <c r="D22898" s="18">
        <v>300</v>
      </c>
    </row>
    <row r="22899" s="2" customFormat="1" spans="1:4">
      <c r="A22899" s="16">
        <f t="shared" si="357"/>
        <v>22896</v>
      </c>
      <c r="B22899" s="17" t="s">
        <v>18626</v>
      </c>
      <c r="C22899" s="17" t="s">
        <v>19164</v>
      </c>
      <c r="D22899" s="18">
        <v>300</v>
      </c>
    </row>
    <row r="22900" s="2" customFormat="1" spans="1:4">
      <c r="A22900" s="16">
        <f t="shared" si="357"/>
        <v>22897</v>
      </c>
      <c r="B22900" s="17" t="s">
        <v>18626</v>
      </c>
      <c r="C22900" s="17" t="s">
        <v>19073</v>
      </c>
      <c r="D22900" s="18">
        <v>300</v>
      </c>
    </row>
    <row r="22901" s="2" customFormat="1" spans="1:4">
      <c r="A22901" s="16">
        <f t="shared" si="357"/>
        <v>22898</v>
      </c>
      <c r="B22901" s="17" t="s">
        <v>18626</v>
      </c>
      <c r="C22901" s="17" t="s">
        <v>19165</v>
      </c>
      <c r="D22901" s="18">
        <v>300</v>
      </c>
    </row>
    <row r="22902" s="2" customFormat="1" spans="1:4">
      <c r="A22902" s="16">
        <f t="shared" si="357"/>
        <v>22899</v>
      </c>
      <c r="B22902" s="17" t="s">
        <v>18626</v>
      </c>
      <c r="C22902" s="17" t="s">
        <v>19166</v>
      </c>
      <c r="D22902" s="18">
        <v>300</v>
      </c>
    </row>
    <row r="22903" s="2" customFormat="1" spans="1:4">
      <c r="A22903" s="16">
        <f t="shared" si="357"/>
        <v>22900</v>
      </c>
      <c r="B22903" s="17" t="s">
        <v>18626</v>
      </c>
      <c r="C22903" s="17" t="s">
        <v>1305</v>
      </c>
      <c r="D22903" s="18">
        <v>300</v>
      </c>
    </row>
    <row r="22904" s="2" customFormat="1" spans="1:4">
      <c r="A22904" s="16">
        <f t="shared" si="357"/>
        <v>22901</v>
      </c>
      <c r="B22904" s="17" t="s">
        <v>18626</v>
      </c>
      <c r="C22904" s="17" t="s">
        <v>10104</v>
      </c>
      <c r="D22904" s="18">
        <v>300</v>
      </c>
    </row>
    <row r="22905" s="2" customFormat="1" spans="1:4">
      <c r="A22905" s="16">
        <f t="shared" si="357"/>
        <v>22902</v>
      </c>
      <c r="B22905" s="17" t="s">
        <v>18626</v>
      </c>
      <c r="C22905" s="17" t="s">
        <v>19167</v>
      </c>
      <c r="D22905" s="18">
        <v>300</v>
      </c>
    </row>
    <row r="22906" s="2" customFormat="1" spans="1:4">
      <c r="A22906" s="16">
        <f t="shared" si="357"/>
        <v>22903</v>
      </c>
      <c r="B22906" s="17" t="s">
        <v>18626</v>
      </c>
      <c r="C22906" s="17" t="s">
        <v>19168</v>
      </c>
      <c r="D22906" s="18">
        <v>300</v>
      </c>
    </row>
    <row r="22907" s="2" customFormat="1" spans="1:4">
      <c r="A22907" s="16">
        <f t="shared" si="357"/>
        <v>22904</v>
      </c>
      <c r="B22907" s="17" t="s">
        <v>18626</v>
      </c>
      <c r="C22907" s="17" t="s">
        <v>19169</v>
      </c>
      <c r="D22907" s="18">
        <v>300</v>
      </c>
    </row>
    <row r="22908" s="2" customFormat="1" spans="1:4">
      <c r="A22908" s="16">
        <f t="shared" si="357"/>
        <v>22905</v>
      </c>
      <c r="B22908" s="17" t="s">
        <v>18626</v>
      </c>
      <c r="C22908" s="17" t="s">
        <v>19170</v>
      </c>
      <c r="D22908" s="18">
        <v>300</v>
      </c>
    </row>
    <row r="22909" s="2" customFormat="1" spans="1:4">
      <c r="A22909" s="16">
        <f t="shared" si="357"/>
        <v>22906</v>
      </c>
      <c r="B22909" s="17" t="s">
        <v>18626</v>
      </c>
      <c r="C22909" s="17" t="s">
        <v>19171</v>
      </c>
      <c r="D22909" s="18">
        <v>300</v>
      </c>
    </row>
    <row r="22910" s="2" customFormat="1" spans="1:4">
      <c r="A22910" s="16">
        <f t="shared" si="357"/>
        <v>22907</v>
      </c>
      <c r="B22910" s="17" t="s">
        <v>18626</v>
      </c>
      <c r="C22910" s="17" t="s">
        <v>19172</v>
      </c>
      <c r="D22910" s="18">
        <v>300</v>
      </c>
    </row>
    <row r="22911" s="2" customFormat="1" spans="1:4">
      <c r="A22911" s="16">
        <f t="shared" si="357"/>
        <v>22908</v>
      </c>
      <c r="B22911" s="17" t="s">
        <v>18626</v>
      </c>
      <c r="C22911" s="17" t="s">
        <v>19173</v>
      </c>
      <c r="D22911" s="18">
        <v>300</v>
      </c>
    </row>
    <row r="22912" s="2" customFormat="1" spans="1:4">
      <c r="A22912" s="16">
        <f t="shared" si="357"/>
        <v>22909</v>
      </c>
      <c r="B22912" s="17" t="s">
        <v>18626</v>
      </c>
      <c r="C22912" s="17" t="s">
        <v>19174</v>
      </c>
      <c r="D22912" s="18">
        <v>300</v>
      </c>
    </row>
    <row r="22913" s="2" customFormat="1" spans="1:4">
      <c r="A22913" s="16">
        <f t="shared" si="357"/>
        <v>22910</v>
      </c>
      <c r="B22913" s="17" t="s">
        <v>18626</v>
      </c>
      <c r="C22913" s="17" t="s">
        <v>6868</v>
      </c>
      <c r="D22913" s="18">
        <v>300</v>
      </c>
    </row>
    <row r="22914" s="2" customFormat="1" spans="1:4">
      <c r="A22914" s="16">
        <f t="shared" si="357"/>
        <v>22911</v>
      </c>
      <c r="B22914" s="17" t="s">
        <v>18626</v>
      </c>
      <c r="C22914" s="17" t="s">
        <v>19175</v>
      </c>
      <c r="D22914" s="18">
        <v>300</v>
      </c>
    </row>
    <row r="22915" s="2" customFormat="1" spans="1:4">
      <c r="A22915" s="16">
        <f t="shared" ref="A22915:A22978" si="358">ROW(C22915)-3</f>
        <v>22912</v>
      </c>
      <c r="B22915" s="17" t="s">
        <v>18626</v>
      </c>
      <c r="C22915" s="17" t="s">
        <v>19176</v>
      </c>
      <c r="D22915" s="18">
        <v>300</v>
      </c>
    </row>
    <row r="22916" s="2" customFormat="1" spans="1:4">
      <c r="A22916" s="16">
        <f t="shared" si="358"/>
        <v>22913</v>
      </c>
      <c r="B22916" s="17" t="s">
        <v>18626</v>
      </c>
      <c r="C22916" s="17" t="s">
        <v>5091</v>
      </c>
      <c r="D22916" s="18">
        <v>300</v>
      </c>
    </row>
    <row r="22917" s="2" customFormat="1" spans="1:4">
      <c r="A22917" s="16">
        <f t="shared" si="358"/>
        <v>22914</v>
      </c>
      <c r="B22917" s="17" t="s">
        <v>18626</v>
      </c>
      <c r="C22917" s="17" t="s">
        <v>19177</v>
      </c>
      <c r="D22917" s="18">
        <v>300</v>
      </c>
    </row>
    <row r="22918" s="2" customFormat="1" spans="1:4">
      <c r="A22918" s="16">
        <f t="shared" si="358"/>
        <v>22915</v>
      </c>
      <c r="B22918" s="17" t="s">
        <v>18626</v>
      </c>
      <c r="C22918" s="17" t="s">
        <v>19178</v>
      </c>
      <c r="D22918" s="18">
        <v>300</v>
      </c>
    </row>
    <row r="22919" s="2" customFormat="1" spans="1:4">
      <c r="A22919" s="16">
        <f t="shared" si="358"/>
        <v>22916</v>
      </c>
      <c r="B22919" s="17" t="s">
        <v>18626</v>
      </c>
      <c r="C22919" s="17" t="s">
        <v>19179</v>
      </c>
      <c r="D22919" s="18">
        <v>300</v>
      </c>
    </row>
    <row r="22920" s="2" customFormat="1" spans="1:4">
      <c r="A22920" s="16">
        <f t="shared" si="358"/>
        <v>22917</v>
      </c>
      <c r="B22920" s="17" t="s">
        <v>18626</v>
      </c>
      <c r="C22920" s="17" t="s">
        <v>1855</v>
      </c>
      <c r="D22920" s="18">
        <v>300</v>
      </c>
    </row>
    <row r="22921" s="2" customFormat="1" spans="1:4">
      <c r="A22921" s="16">
        <f t="shared" si="358"/>
        <v>22918</v>
      </c>
      <c r="B22921" s="17" t="s">
        <v>18626</v>
      </c>
      <c r="C22921" s="17" t="s">
        <v>19180</v>
      </c>
      <c r="D22921" s="18">
        <v>300</v>
      </c>
    </row>
    <row r="22922" s="2" customFormat="1" spans="1:4">
      <c r="A22922" s="16">
        <f t="shared" si="358"/>
        <v>22919</v>
      </c>
      <c r="B22922" s="17" t="s">
        <v>18626</v>
      </c>
      <c r="C22922" s="17" t="s">
        <v>19181</v>
      </c>
      <c r="D22922" s="18">
        <v>300</v>
      </c>
    </row>
    <row r="22923" s="2" customFormat="1" spans="1:4">
      <c r="A22923" s="16">
        <f t="shared" si="358"/>
        <v>22920</v>
      </c>
      <c r="B22923" s="17" t="s">
        <v>18626</v>
      </c>
      <c r="C22923" s="17" t="s">
        <v>2404</v>
      </c>
      <c r="D22923" s="18">
        <v>300</v>
      </c>
    </row>
    <row r="22924" s="2" customFormat="1" spans="1:4">
      <c r="A22924" s="16">
        <f t="shared" si="358"/>
        <v>22921</v>
      </c>
      <c r="B22924" s="17" t="s">
        <v>18626</v>
      </c>
      <c r="C22924" s="17" t="s">
        <v>19182</v>
      </c>
      <c r="D22924" s="18">
        <v>300</v>
      </c>
    </row>
    <row r="22925" s="2" customFormat="1" spans="1:4">
      <c r="A22925" s="16">
        <f t="shared" si="358"/>
        <v>22922</v>
      </c>
      <c r="B22925" s="17" t="s">
        <v>18626</v>
      </c>
      <c r="C22925" s="17" t="s">
        <v>19183</v>
      </c>
      <c r="D22925" s="18">
        <v>300</v>
      </c>
    </row>
    <row r="22926" s="2" customFormat="1" spans="1:4">
      <c r="A22926" s="16">
        <f t="shared" si="358"/>
        <v>22923</v>
      </c>
      <c r="B22926" s="17" t="s">
        <v>18626</v>
      </c>
      <c r="C22926" s="17" t="s">
        <v>19184</v>
      </c>
      <c r="D22926" s="18">
        <v>300</v>
      </c>
    </row>
    <row r="22927" s="2" customFormat="1" spans="1:4">
      <c r="A22927" s="16">
        <f t="shared" si="358"/>
        <v>22924</v>
      </c>
      <c r="B22927" s="17" t="s">
        <v>18626</v>
      </c>
      <c r="C22927" s="17" t="s">
        <v>19185</v>
      </c>
      <c r="D22927" s="18">
        <v>300</v>
      </c>
    </row>
    <row r="22928" s="2" customFormat="1" spans="1:4">
      <c r="A22928" s="16">
        <f t="shared" si="358"/>
        <v>22925</v>
      </c>
      <c r="B22928" s="17" t="s">
        <v>18626</v>
      </c>
      <c r="C22928" s="17" t="s">
        <v>19186</v>
      </c>
      <c r="D22928" s="18">
        <v>300</v>
      </c>
    </row>
    <row r="22929" s="2" customFormat="1" spans="1:4">
      <c r="A22929" s="16">
        <f t="shared" si="358"/>
        <v>22926</v>
      </c>
      <c r="B22929" s="17" t="s">
        <v>18626</v>
      </c>
      <c r="C22929" s="17" t="s">
        <v>19187</v>
      </c>
      <c r="D22929" s="18">
        <v>600</v>
      </c>
    </row>
    <row r="22930" s="2" customFormat="1" spans="1:4">
      <c r="A22930" s="16">
        <f t="shared" si="358"/>
        <v>22927</v>
      </c>
      <c r="B22930" s="17" t="s">
        <v>18626</v>
      </c>
      <c r="C22930" s="17" t="s">
        <v>19188</v>
      </c>
      <c r="D22930" s="18">
        <v>600</v>
      </c>
    </row>
    <row r="22931" s="2" customFormat="1" spans="1:4">
      <c r="A22931" s="16">
        <f t="shared" si="358"/>
        <v>22928</v>
      </c>
      <c r="B22931" s="17" t="s">
        <v>18626</v>
      </c>
      <c r="C22931" s="17" t="s">
        <v>2578</v>
      </c>
      <c r="D22931" s="18">
        <v>600</v>
      </c>
    </row>
    <row r="22932" s="2" customFormat="1" spans="1:4">
      <c r="A22932" s="16">
        <f t="shared" si="358"/>
        <v>22929</v>
      </c>
      <c r="B22932" s="17" t="s">
        <v>18626</v>
      </c>
      <c r="C22932" s="17" t="s">
        <v>580</v>
      </c>
      <c r="D22932" s="18">
        <v>600</v>
      </c>
    </row>
    <row r="22933" s="2" customFormat="1" spans="1:4">
      <c r="A22933" s="16">
        <f t="shared" si="358"/>
        <v>22930</v>
      </c>
      <c r="B22933" s="17" t="s">
        <v>18626</v>
      </c>
      <c r="C22933" s="17" t="s">
        <v>1828</v>
      </c>
      <c r="D22933" s="18">
        <v>300</v>
      </c>
    </row>
    <row r="22934" s="2" customFormat="1" spans="1:4">
      <c r="A22934" s="16">
        <f t="shared" si="358"/>
        <v>22931</v>
      </c>
      <c r="B22934" s="17" t="s">
        <v>18626</v>
      </c>
      <c r="C22934" s="17" t="s">
        <v>1413</v>
      </c>
      <c r="D22934" s="18">
        <v>300</v>
      </c>
    </row>
    <row r="22935" s="2" customFormat="1" spans="1:4">
      <c r="A22935" s="16">
        <f t="shared" si="358"/>
        <v>22932</v>
      </c>
      <c r="B22935" s="17" t="s">
        <v>18626</v>
      </c>
      <c r="C22935" s="17" t="s">
        <v>19189</v>
      </c>
      <c r="D22935" s="18">
        <v>300</v>
      </c>
    </row>
    <row r="22936" s="2" customFormat="1" spans="1:4">
      <c r="A22936" s="16">
        <f t="shared" si="358"/>
        <v>22933</v>
      </c>
      <c r="B22936" s="17" t="s">
        <v>18626</v>
      </c>
      <c r="C22936" s="17" t="s">
        <v>13040</v>
      </c>
      <c r="D22936" s="18">
        <v>300</v>
      </c>
    </row>
    <row r="22937" s="2" customFormat="1" spans="1:4">
      <c r="A22937" s="16">
        <f t="shared" si="358"/>
        <v>22934</v>
      </c>
      <c r="B22937" s="17" t="s">
        <v>18626</v>
      </c>
      <c r="C22937" s="17" t="s">
        <v>19190</v>
      </c>
      <c r="D22937" s="18">
        <v>300</v>
      </c>
    </row>
    <row r="22938" s="2" customFormat="1" spans="1:4">
      <c r="A22938" s="16">
        <f t="shared" si="358"/>
        <v>22935</v>
      </c>
      <c r="B22938" s="17" t="s">
        <v>18626</v>
      </c>
      <c r="C22938" s="17" t="s">
        <v>1029</v>
      </c>
      <c r="D22938" s="18">
        <v>300</v>
      </c>
    </row>
    <row r="22939" s="2" customFormat="1" spans="1:4">
      <c r="A22939" s="16">
        <f t="shared" si="358"/>
        <v>22936</v>
      </c>
      <c r="B22939" s="17" t="s">
        <v>18626</v>
      </c>
      <c r="C22939" s="17" t="s">
        <v>19191</v>
      </c>
      <c r="D22939" s="18">
        <v>300</v>
      </c>
    </row>
    <row r="22940" s="2" customFormat="1" spans="1:4">
      <c r="A22940" s="16">
        <f t="shared" si="358"/>
        <v>22937</v>
      </c>
      <c r="B22940" s="17" t="s">
        <v>18626</v>
      </c>
      <c r="C22940" s="17" t="s">
        <v>19192</v>
      </c>
      <c r="D22940" s="18">
        <v>300</v>
      </c>
    </row>
    <row r="22941" s="2" customFormat="1" spans="1:4">
      <c r="A22941" s="16">
        <f t="shared" si="358"/>
        <v>22938</v>
      </c>
      <c r="B22941" s="17" t="s">
        <v>18626</v>
      </c>
      <c r="C22941" s="17" t="s">
        <v>19193</v>
      </c>
      <c r="D22941" s="18">
        <v>300</v>
      </c>
    </row>
    <row r="22942" s="2" customFormat="1" spans="1:4">
      <c r="A22942" s="16">
        <f t="shared" si="358"/>
        <v>22939</v>
      </c>
      <c r="B22942" s="17" t="s">
        <v>18626</v>
      </c>
      <c r="C22942" s="17" t="s">
        <v>19194</v>
      </c>
      <c r="D22942" s="18">
        <v>300</v>
      </c>
    </row>
    <row r="22943" s="2" customFormat="1" spans="1:4">
      <c r="A22943" s="16">
        <f t="shared" si="358"/>
        <v>22940</v>
      </c>
      <c r="B22943" s="17" t="s">
        <v>18626</v>
      </c>
      <c r="C22943" s="17" t="s">
        <v>1964</v>
      </c>
      <c r="D22943" s="18">
        <v>300</v>
      </c>
    </row>
    <row r="22944" s="2" customFormat="1" spans="1:4">
      <c r="A22944" s="16">
        <f t="shared" si="358"/>
        <v>22941</v>
      </c>
      <c r="B22944" s="17" t="s">
        <v>18626</v>
      </c>
      <c r="C22944" s="17" t="s">
        <v>4856</v>
      </c>
      <c r="D22944" s="18">
        <v>300</v>
      </c>
    </row>
    <row r="22945" s="2" customFormat="1" spans="1:4">
      <c r="A22945" s="16">
        <f t="shared" si="358"/>
        <v>22942</v>
      </c>
      <c r="B22945" s="17" t="s">
        <v>18626</v>
      </c>
      <c r="C22945" s="17" t="s">
        <v>19195</v>
      </c>
      <c r="D22945" s="18">
        <v>300</v>
      </c>
    </row>
    <row r="22946" s="2" customFormat="1" spans="1:4">
      <c r="A22946" s="16">
        <f t="shared" si="358"/>
        <v>22943</v>
      </c>
      <c r="B22946" s="17" t="s">
        <v>18626</v>
      </c>
      <c r="C22946" s="17" t="s">
        <v>19132</v>
      </c>
      <c r="D22946" s="18">
        <v>300</v>
      </c>
    </row>
    <row r="22947" s="2" customFormat="1" spans="1:4">
      <c r="A22947" s="16">
        <f t="shared" si="358"/>
        <v>22944</v>
      </c>
      <c r="B22947" s="17" t="s">
        <v>18626</v>
      </c>
      <c r="C22947" s="17" t="s">
        <v>19196</v>
      </c>
      <c r="D22947" s="18">
        <v>300</v>
      </c>
    </row>
    <row r="22948" s="2" customFormat="1" spans="1:4">
      <c r="A22948" s="16">
        <f t="shared" si="358"/>
        <v>22945</v>
      </c>
      <c r="B22948" s="17" t="s">
        <v>18626</v>
      </c>
      <c r="C22948" s="17" t="s">
        <v>19197</v>
      </c>
      <c r="D22948" s="18">
        <v>300</v>
      </c>
    </row>
    <row r="22949" s="2" customFormat="1" spans="1:4">
      <c r="A22949" s="16">
        <f t="shared" si="358"/>
        <v>22946</v>
      </c>
      <c r="B22949" s="17" t="s">
        <v>18626</v>
      </c>
      <c r="C22949" s="17" t="s">
        <v>19198</v>
      </c>
      <c r="D22949" s="18">
        <v>300</v>
      </c>
    </row>
    <row r="22950" s="2" customFormat="1" spans="1:4">
      <c r="A22950" s="16">
        <f t="shared" si="358"/>
        <v>22947</v>
      </c>
      <c r="B22950" s="17" t="s">
        <v>18626</v>
      </c>
      <c r="C22950" s="17" t="s">
        <v>19199</v>
      </c>
      <c r="D22950" s="18">
        <v>300</v>
      </c>
    </row>
    <row r="22951" s="2" customFormat="1" spans="1:4">
      <c r="A22951" s="16">
        <f t="shared" si="358"/>
        <v>22948</v>
      </c>
      <c r="B22951" s="17" t="s">
        <v>18626</v>
      </c>
      <c r="C22951" s="17" t="s">
        <v>10501</v>
      </c>
      <c r="D22951" s="18">
        <v>600</v>
      </c>
    </row>
    <row r="22952" s="2" customFormat="1" spans="1:4">
      <c r="A22952" s="16">
        <f t="shared" si="358"/>
        <v>22949</v>
      </c>
      <c r="B22952" s="17" t="s">
        <v>18626</v>
      </c>
      <c r="C22952" s="17" t="s">
        <v>19200</v>
      </c>
      <c r="D22952" s="18">
        <v>300</v>
      </c>
    </row>
    <row r="22953" s="2" customFormat="1" spans="1:4">
      <c r="A22953" s="16">
        <f t="shared" si="358"/>
        <v>22950</v>
      </c>
      <c r="B22953" s="17" t="s">
        <v>18626</v>
      </c>
      <c r="C22953" s="17" t="s">
        <v>19201</v>
      </c>
      <c r="D22953" s="18">
        <v>300</v>
      </c>
    </row>
    <row r="22954" s="2" customFormat="1" spans="1:4">
      <c r="A22954" s="16">
        <f t="shared" si="358"/>
        <v>22951</v>
      </c>
      <c r="B22954" s="17" t="s">
        <v>18626</v>
      </c>
      <c r="C22954" s="17" t="s">
        <v>19202</v>
      </c>
      <c r="D22954" s="18">
        <v>300</v>
      </c>
    </row>
    <row r="22955" s="2" customFormat="1" spans="1:4">
      <c r="A22955" s="16">
        <f t="shared" si="358"/>
        <v>22952</v>
      </c>
      <c r="B22955" s="17" t="s">
        <v>18626</v>
      </c>
      <c r="C22955" s="17" t="s">
        <v>19203</v>
      </c>
      <c r="D22955" s="18">
        <v>300</v>
      </c>
    </row>
    <row r="22956" s="2" customFormat="1" spans="1:4">
      <c r="A22956" s="16">
        <f t="shared" si="358"/>
        <v>22953</v>
      </c>
      <c r="B22956" s="17" t="s">
        <v>18626</v>
      </c>
      <c r="C22956" s="17" t="s">
        <v>4252</v>
      </c>
      <c r="D22956" s="18">
        <v>300</v>
      </c>
    </row>
    <row r="22957" s="2" customFormat="1" spans="1:4">
      <c r="A22957" s="16">
        <f t="shared" si="358"/>
        <v>22954</v>
      </c>
      <c r="B22957" s="17" t="s">
        <v>18626</v>
      </c>
      <c r="C22957" s="17" t="s">
        <v>19016</v>
      </c>
      <c r="D22957" s="18">
        <v>300</v>
      </c>
    </row>
    <row r="22958" s="2" customFormat="1" spans="1:4">
      <c r="A22958" s="16">
        <f t="shared" si="358"/>
        <v>22955</v>
      </c>
      <c r="B22958" s="17" t="s">
        <v>18626</v>
      </c>
      <c r="C22958" s="17" t="s">
        <v>2029</v>
      </c>
      <c r="D22958" s="18">
        <v>300</v>
      </c>
    </row>
    <row r="22959" s="2" customFormat="1" spans="1:4">
      <c r="A22959" s="16">
        <f t="shared" si="358"/>
        <v>22956</v>
      </c>
      <c r="B22959" s="17" t="s">
        <v>18626</v>
      </c>
      <c r="C22959" s="17" t="s">
        <v>8020</v>
      </c>
      <c r="D22959" s="18">
        <v>300</v>
      </c>
    </row>
    <row r="22960" s="2" customFormat="1" spans="1:4">
      <c r="A22960" s="16">
        <f t="shared" si="358"/>
        <v>22957</v>
      </c>
      <c r="B22960" s="17" t="s">
        <v>18626</v>
      </c>
      <c r="C22960" s="17" t="s">
        <v>3915</v>
      </c>
      <c r="D22960" s="18">
        <v>300</v>
      </c>
    </row>
    <row r="22961" s="2" customFormat="1" spans="1:4">
      <c r="A22961" s="16">
        <f t="shared" si="358"/>
        <v>22958</v>
      </c>
      <c r="B22961" s="17" t="s">
        <v>18626</v>
      </c>
      <c r="C22961" s="17" t="s">
        <v>19204</v>
      </c>
      <c r="D22961" s="18">
        <v>300</v>
      </c>
    </row>
    <row r="22962" s="2" customFormat="1" spans="1:4">
      <c r="A22962" s="16">
        <f t="shared" si="358"/>
        <v>22959</v>
      </c>
      <c r="B22962" s="17" t="s">
        <v>18626</v>
      </c>
      <c r="C22962" s="17" t="s">
        <v>19205</v>
      </c>
      <c r="D22962" s="18">
        <v>300</v>
      </c>
    </row>
    <row r="22963" s="2" customFormat="1" spans="1:4">
      <c r="A22963" s="16">
        <f t="shared" si="358"/>
        <v>22960</v>
      </c>
      <c r="B22963" s="17" t="s">
        <v>18626</v>
      </c>
      <c r="C22963" s="17" t="s">
        <v>19206</v>
      </c>
      <c r="D22963" s="18">
        <v>600</v>
      </c>
    </row>
    <row r="22964" s="2" customFormat="1" spans="1:4">
      <c r="A22964" s="16">
        <f t="shared" si="358"/>
        <v>22961</v>
      </c>
      <c r="B22964" s="17" t="s">
        <v>18626</v>
      </c>
      <c r="C22964" s="17" t="s">
        <v>220</v>
      </c>
      <c r="D22964" s="18">
        <v>600</v>
      </c>
    </row>
    <row r="22965" s="2" customFormat="1" spans="1:4">
      <c r="A22965" s="16">
        <f t="shared" si="358"/>
        <v>22962</v>
      </c>
      <c r="B22965" s="17" t="s">
        <v>18626</v>
      </c>
      <c r="C22965" s="17" t="s">
        <v>19207</v>
      </c>
      <c r="D22965" s="18">
        <v>600</v>
      </c>
    </row>
    <row r="22966" s="2" customFormat="1" spans="1:4">
      <c r="A22966" s="16">
        <f t="shared" si="358"/>
        <v>22963</v>
      </c>
      <c r="B22966" s="17" t="s">
        <v>18626</v>
      </c>
      <c r="C22966" s="17" t="s">
        <v>19208</v>
      </c>
      <c r="D22966" s="18">
        <v>600</v>
      </c>
    </row>
    <row r="22967" s="2" customFormat="1" spans="1:4">
      <c r="A22967" s="16">
        <f t="shared" si="358"/>
        <v>22964</v>
      </c>
      <c r="B22967" s="17" t="s">
        <v>18626</v>
      </c>
      <c r="C22967" s="17" t="s">
        <v>19209</v>
      </c>
      <c r="D22967" s="18">
        <v>600</v>
      </c>
    </row>
    <row r="22968" s="2" customFormat="1" spans="1:4">
      <c r="A22968" s="16">
        <f t="shared" si="358"/>
        <v>22965</v>
      </c>
      <c r="B22968" s="17" t="s">
        <v>18626</v>
      </c>
      <c r="C22968" s="17" t="s">
        <v>19210</v>
      </c>
      <c r="D22968" s="18">
        <v>600</v>
      </c>
    </row>
    <row r="22969" s="2" customFormat="1" spans="1:4">
      <c r="A22969" s="16">
        <f t="shared" si="358"/>
        <v>22966</v>
      </c>
      <c r="B22969" s="17" t="s">
        <v>18626</v>
      </c>
      <c r="C22969" s="17" t="s">
        <v>19211</v>
      </c>
      <c r="D22969" s="18">
        <v>300</v>
      </c>
    </row>
    <row r="22970" s="2" customFormat="1" spans="1:4">
      <c r="A22970" s="16">
        <f t="shared" si="358"/>
        <v>22967</v>
      </c>
      <c r="B22970" s="17" t="s">
        <v>18626</v>
      </c>
      <c r="C22970" s="17" t="s">
        <v>19212</v>
      </c>
      <c r="D22970" s="18">
        <v>300</v>
      </c>
    </row>
    <row r="22971" s="2" customFormat="1" spans="1:4">
      <c r="A22971" s="16">
        <f t="shared" si="358"/>
        <v>22968</v>
      </c>
      <c r="B22971" s="17" t="s">
        <v>18626</v>
      </c>
      <c r="C22971" s="17" t="s">
        <v>290</v>
      </c>
      <c r="D22971" s="18">
        <v>300</v>
      </c>
    </row>
    <row r="22972" s="2" customFormat="1" spans="1:4">
      <c r="A22972" s="16">
        <f t="shared" si="358"/>
        <v>22969</v>
      </c>
      <c r="B22972" s="17" t="s">
        <v>18626</v>
      </c>
      <c r="C22972" s="17" t="s">
        <v>19213</v>
      </c>
      <c r="D22972" s="18">
        <v>600</v>
      </c>
    </row>
    <row r="22973" s="2" customFormat="1" spans="1:4">
      <c r="A22973" s="16">
        <f t="shared" si="358"/>
        <v>22970</v>
      </c>
      <c r="B22973" s="17" t="s">
        <v>18626</v>
      </c>
      <c r="C22973" s="17" t="s">
        <v>19214</v>
      </c>
      <c r="D22973" s="18">
        <v>300</v>
      </c>
    </row>
    <row r="22974" s="2" customFormat="1" spans="1:4">
      <c r="A22974" s="16">
        <f t="shared" si="358"/>
        <v>22971</v>
      </c>
      <c r="B22974" s="17" t="s">
        <v>18626</v>
      </c>
      <c r="C22974" s="17" t="s">
        <v>19215</v>
      </c>
      <c r="D22974" s="18">
        <v>300</v>
      </c>
    </row>
    <row r="22975" s="2" customFormat="1" spans="1:4">
      <c r="A22975" s="16">
        <f t="shared" si="358"/>
        <v>22972</v>
      </c>
      <c r="B22975" s="17" t="s">
        <v>18626</v>
      </c>
      <c r="C22975" s="17" t="s">
        <v>19216</v>
      </c>
      <c r="D22975" s="18">
        <v>300</v>
      </c>
    </row>
    <row r="22976" s="2" customFormat="1" spans="1:4">
      <c r="A22976" s="16">
        <f t="shared" si="358"/>
        <v>22973</v>
      </c>
      <c r="B22976" s="17" t="s">
        <v>18626</v>
      </c>
      <c r="C22976" s="17" t="s">
        <v>347</v>
      </c>
      <c r="D22976" s="18">
        <v>300</v>
      </c>
    </row>
    <row r="22977" s="2" customFormat="1" spans="1:4">
      <c r="A22977" s="16">
        <f t="shared" si="358"/>
        <v>22974</v>
      </c>
      <c r="B22977" s="17" t="s">
        <v>18626</v>
      </c>
      <c r="C22977" s="17" t="s">
        <v>19217</v>
      </c>
      <c r="D22977" s="18">
        <v>300</v>
      </c>
    </row>
    <row r="22978" s="2" customFormat="1" spans="1:4">
      <c r="A22978" s="16">
        <f t="shared" si="358"/>
        <v>22975</v>
      </c>
      <c r="B22978" s="17" t="s">
        <v>18626</v>
      </c>
      <c r="C22978" s="17" t="s">
        <v>6859</v>
      </c>
      <c r="D22978" s="18">
        <v>300</v>
      </c>
    </row>
    <row r="22979" s="2" customFormat="1" spans="1:4">
      <c r="A22979" s="16">
        <f t="shared" ref="A22979:A23042" si="359">ROW(C22979)-3</f>
        <v>22976</v>
      </c>
      <c r="B22979" s="17" t="s">
        <v>18626</v>
      </c>
      <c r="C22979" s="17" t="s">
        <v>8646</v>
      </c>
      <c r="D22979" s="18">
        <v>300</v>
      </c>
    </row>
    <row r="22980" s="2" customFormat="1" spans="1:4">
      <c r="A22980" s="16">
        <f t="shared" si="359"/>
        <v>22977</v>
      </c>
      <c r="B22980" s="17" t="s">
        <v>18626</v>
      </c>
      <c r="C22980" s="17" t="s">
        <v>19218</v>
      </c>
      <c r="D22980" s="18">
        <v>300</v>
      </c>
    </row>
    <row r="22981" s="2" customFormat="1" spans="1:4">
      <c r="A22981" s="16">
        <f t="shared" si="359"/>
        <v>22978</v>
      </c>
      <c r="B22981" s="17" t="s">
        <v>18626</v>
      </c>
      <c r="C22981" s="17" t="s">
        <v>6583</v>
      </c>
      <c r="D22981" s="18">
        <v>300</v>
      </c>
    </row>
    <row r="22982" s="2" customFormat="1" spans="1:4">
      <c r="A22982" s="16">
        <f t="shared" si="359"/>
        <v>22979</v>
      </c>
      <c r="B22982" s="17" t="s">
        <v>18626</v>
      </c>
      <c r="C22982" s="17" t="s">
        <v>19219</v>
      </c>
      <c r="D22982" s="18">
        <v>300</v>
      </c>
    </row>
    <row r="22983" s="2" customFormat="1" spans="1:4">
      <c r="A22983" s="16">
        <f t="shared" si="359"/>
        <v>22980</v>
      </c>
      <c r="B22983" s="17" t="s">
        <v>18626</v>
      </c>
      <c r="C22983" s="17" t="s">
        <v>19220</v>
      </c>
      <c r="D22983" s="18">
        <v>300</v>
      </c>
    </row>
    <row r="22984" s="2" customFormat="1" spans="1:4">
      <c r="A22984" s="16">
        <f t="shared" si="359"/>
        <v>22981</v>
      </c>
      <c r="B22984" s="17" t="s">
        <v>18626</v>
      </c>
      <c r="C22984" s="17" t="s">
        <v>19221</v>
      </c>
      <c r="D22984" s="18">
        <v>300</v>
      </c>
    </row>
    <row r="22985" s="2" customFormat="1" spans="1:4">
      <c r="A22985" s="16">
        <f t="shared" si="359"/>
        <v>22982</v>
      </c>
      <c r="B22985" s="17" t="s">
        <v>18626</v>
      </c>
      <c r="C22985" s="17" t="s">
        <v>6800</v>
      </c>
      <c r="D22985" s="18">
        <v>300</v>
      </c>
    </row>
    <row r="22986" s="2" customFormat="1" spans="1:4">
      <c r="A22986" s="16">
        <f t="shared" si="359"/>
        <v>22983</v>
      </c>
      <c r="B22986" s="17" t="s">
        <v>18626</v>
      </c>
      <c r="C22986" s="17" t="s">
        <v>19222</v>
      </c>
      <c r="D22986" s="18">
        <v>300</v>
      </c>
    </row>
    <row r="22987" s="2" customFormat="1" spans="1:4">
      <c r="A22987" s="16">
        <f t="shared" si="359"/>
        <v>22984</v>
      </c>
      <c r="B22987" s="17" t="s">
        <v>18626</v>
      </c>
      <c r="C22987" s="17" t="s">
        <v>19223</v>
      </c>
      <c r="D22987" s="18">
        <v>300</v>
      </c>
    </row>
    <row r="22988" s="2" customFormat="1" spans="1:4">
      <c r="A22988" s="16">
        <f t="shared" si="359"/>
        <v>22985</v>
      </c>
      <c r="B22988" s="17" t="s">
        <v>18626</v>
      </c>
      <c r="C22988" s="17" t="s">
        <v>14741</v>
      </c>
      <c r="D22988" s="18">
        <v>300</v>
      </c>
    </row>
    <row r="22989" s="2" customFormat="1" spans="1:4">
      <c r="A22989" s="16">
        <f t="shared" si="359"/>
        <v>22986</v>
      </c>
      <c r="B22989" s="17" t="s">
        <v>18626</v>
      </c>
      <c r="C22989" s="17" t="s">
        <v>19224</v>
      </c>
      <c r="D22989" s="18">
        <v>300</v>
      </c>
    </row>
    <row r="22990" s="2" customFormat="1" spans="1:4">
      <c r="A22990" s="16">
        <f t="shared" si="359"/>
        <v>22987</v>
      </c>
      <c r="B22990" s="17" t="s">
        <v>18626</v>
      </c>
      <c r="C22990" s="17" t="s">
        <v>16225</v>
      </c>
      <c r="D22990" s="18">
        <v>300</v>
      </c>
    </row>
    <row r="22991" s="2" customFormat="1" spans="1:4">
      <c r="A22991" s="16">
        <f t="shared" si="359"/>
        <v>22988</v>
      </c>
      <c r="B22991" s="17" t="s">
        <v>18626</v>
      </c>
      <c r="C22991" s="17" t="s">
        <v>19225</v>
      </c>
      <c r="D22991" s="18">
        <v>300</v>
      </c>
    </row>
    <row r="22992" s="2" customFormat="1" spans="1:4">
      <c r="A22992" s="16">
        <f t="shared" si="359"/>
        <v>22989</v>
      </c>
      <c r="B22992" s="17" t="s">
        <v>18626</v>
      </c>
      <c r="C22992" s="17" t="s">
        <v>9453</v>
      </c>
      <c r="D22992" s="18">
        <v>300</v>
      </c>
    </row>
    <row r="22993" s="2" customFormat="1" spans="1:4">
      <c r="A22993" s="16">
        <f t="shared" si="359"/>
        <v>22990</v>
      </c>
      <c r="B22993" s="17" t="s">
        <v>18626</v>
      </c>
      <c r="C22993" s="17" t="s">
        <v>3137</v>
      </c>
      <c r="D22993" s="18">
        <v>300</v>
      </c>
    </row>
    <row r="22994" s="2" customFormat="1" spans="1:4">
      <c r="A22994" s="16">
        <f t="shared" si="359"/>
        <v>22991</v>
      </c>
      <c r="B22994" s="17" t="s">
        <v>18626</v>
      </c>
      <c r="C22994" s="17" t="s">
        <v>15934</v>
      </c>
      <c r="D22994" s="18">
        <v>300</v>
      </c>
    </row>
    <row r="22995" s="2" customFormat="1" spans="1:4">
      <c r="A22995" s="16">
        <f t="shared" si="359"/>
        <v>22992</v>
      </c>
      <c r="B22995" s="17" t="s">
        <v>18626</v>
      </c>
      <c r="C22995" s="17" t="s">
        <v>3024</v>
      </c>
      <c r="D22995" s="18">
        <v>300</v>
      </c>
    </row>
    <row r="22996" s="2" customFormat="1" spans="1:4">
      <c r="A22996" s="16">
        <f t="shared" si="359"/>
        <v>22993</v>
      </c>
      <c r="B22996" s="17" t="s">
        <v>18626</v>
      </c>
      <c r="C22996" s="17" t="s">
        <v>8037</v>
      </c>
      <c r="D22996" s="18">
        <v>300</v>
      </c>
    </row>
    <row r="22997" s="2" customFormat="1" spans="1:4">
      <c r="A22997" s="16">
        <f t="shared" si="359"/>
        <v>22994</v>
      </c>
      <c r="B22997" s="17" t="s">
        <v>18626</v>
      </c>
      <c r="C22997" s="17" t="s">
        <v>459</v>
      </c>
      <c r="D22997" s="18">
        <v>300</v>
      </c>
    </row>
    <row r="22998" s="2" customFormat="1" spans="1:4">
      <c r="A22998" s="16">
        <f t="shared" si="359"/>
        <v>22995</v>
      </c>
      <c r="B22998" s="17" t="s">
        <v>18626</v>
      </c>
      <c r="C22998" s="17" t="s">
        <v>19226</v>
      </c>
      <c r="D22998" s="18">
        <v>300</v>
      </c>
    </row>
    <row r="22999" s="2" customFormat="1" spans="1:4">
      <c r="A22999" s="16">
        <f t="shared" si="359"/>
        <v>22996</v>
      </c>
      <c r="B22999" s="17" t="s">
        <v>18626</v>
      </c>
      <c r="C22999" s="17" t="s">
        <v>19227</v>
      </c>
      <c r="D22999" s="18">
        <v>300</v>
      </c>
    </row>
    <row r="23000" s="2" customFormat="1" spans="1:4">
      <c r="A23000" s="16">
        <f t="shared" si="359"/>
        <v>22997</v>
      </c>
      <c r="B23000" s="17" t="s">
        <v>18626</v>
      </c>
      <c r="C23000" s="17" t="s">
        <v>19228</v>
      </c>
      <c r="D23000" s="18">
        <v>300</v>
      </c>
    </row>
    <row r="23001" s="2" customFormat="1" spans="1:4">
      <c r="A23001" s="16">
        <f t="shared" si="359"/>
        <v>22998</v>
      </c>
      <c r="B23001" s="17" t="s">
        <v>18626</v>
      </c>
      <c r="C23001" s="17" t="s">
        <v>1166</v>
      </c>
      <c r="D23001" s="18">
        <v>300</v>
      </c>
    </row>
    <row r="23002" s="2" customFormat="1" spans="1:4">
      <c r="A23002" s="16">
        <f t="shared" si="359"/>
        <v>22999</v>
      </c>
      <c r="B23002" s="17" t="s">
        <v>18626</v>
      </c>
      <c r="C23002" s="17" t="s">
        <v>19229</v>
      </c>
      <c r="D23002" s="18">
        <v>300</v>
      </c>
    </row>
    <row r="23003" s="2" customFormat="1" spans="1:4">
      <c r="A23003" s="16">
        <f t="shared" si="359"/>
        <v>23000</v>
      </c>
      <c r="B23003" s="17" t="s">
        <v>18626</v>
      </c>
      <c r="C23003" s="17" t="s">
        <v>19230</v>
      </c>
      <c r="D23003" s="18">
        <v>300</v>
      </c>
    </row>
    <row r="23004" s="2" customFormat="1" spans="1:4">
      <c r="A23004" s="16">
        <f t="shared" si="359"/>
        <v>23001</v>
      </c>
      <c r="B23004" s="17" t="s">
        <v>18626</v>
      </c>
      <c r="C23004" s="17" t="s">
        <v>19231</v>
      </c>
      <c r="D23004" s="18">
        <v>300</v>
      </c>
    </row>
    <row r="23005" s="2" customFormat="1" spans="1:4">
      <c r="A23005" s="16">
        <f t="shared" si="359"/>
        <v>23002</v>
      </c>
      <c r="B23005" s="17" t="s">
        <v>18626</v>
      </c>
      <c r="C23005" s="17" t="s">
        <v>19232</v>
      </c>
      <c r="D23005" s="18">
        <v>300</v>
      </c>
    </row>
    <row r="23006" s="2" customFormat="1" spans="1:4">
      <c r="A23006" s="16">
        <f t="shared" si="359"/>
        <v>23003</v>
      </c>
      <c r="B23006" s="17" t="s">
        <v>18626</v>
      </c>
      <c r="C23006" s="17" t="s">
        <v>2314</v>
      </c>
      <c r="D23006" s="18">
        <v>300</v>
      </c>
    </row>
    <row r="23007" s="2" customFormat="1" spans="1:4">
      <c r="A23007" s="16">
        <f t="shared" si="359"/>
        <v>23004</v>
      </c>
      <c r="B23007" s="17" t="s">
        <v>18626</v>
      </c>
      <c r="C23007" s="17" t="s">
        <v>1299</v>
      </c>
      <c r="D23007" s="18">
        <v>300</v>
      </c>
    </row>
    <row r="23008" s="2" customFormat="1" spans="1:4">
      <c r="A23008" s="16">
        <f t="shared" si="359"/>
        <v>23005</v>
      </c>
      <c r="B23008" s="17" t="s">
        <v>18626</v>
      </c>
      <c r="C23008" s="17" t="s">
        <v>12267</v>
      </c>
      <c r="D23008" s="18">
        <v>300</v>
      </c>
    </row>
    <row r="23009" s="2" customFormat="1" spans="1:4">
      <c r="A23009" s="16">
        <f t="shared" si="359"/>
        <v>23006</v>
      </c>
      <c r="B23009" s="17" t="s">
        <v>18626</v>
      </c>
      <c r="C23009" s="17" t="s">
        <v>12883</v>
      </c>
      <c r="D23009" s="18">
        <v>300</v>
      </c>
    </row>
    <row r="23010" s="2" customFormat="1" spans="1:4">
      <c r="A23010" s="16">
        <f t="shared" si="359"/>
        <v>23007</v>
      </c>
      <c r="B23010" s="17" t="s">
        <v>18626</v>
      </c>
      <c r="C23010" s="17" t="s">
        <v>19233</v>
      </c>
      <c r="D23010" s="18">
        <v>300</v>
      </c>
    </row>
    <row r="23011" s="2" customFormat="1" spans="1:4">
      <c r="A23011" s="16">
        <f t="shared" si="359"/>
        <v>23008</v>
      </c>
      <c r="B23011" s="17" t="s">
        <v>18626</v>
      </c>
      <c r="C23011" s="17" t="s">
        <v>19234</v>
      </c>
      <c r="D23011" s="18">
        <v>300</v>
      </c>
    </row>
    <row r="23012" s="2" customFormat="1" spans="1:4">
      <c r="A23012" s="16">
        <f t="shared" si="359"/>
        <v>23009</v>
      </c>
      <c r="B23012" s="17" t="s">
        <v>18626</v>
      </c>
      <c r="C23012" s="17" t="s">
        <v>7859</v>
      </c>
      <c r="D23012" s="18">
        <v>300</v>
      </c>
    </row>
    <row r="23013" s="2" customFormat="1" spans="1:4">
      <c r="A23013" s="16">
        <f t="shared" si="359"/>
        <v>23010</v>
      </c>
      <c r="B23013" s="17" t="s">
        <v>18626</v>
      </c>
      <c r="C23013" s="17" t="s">
        <v>1773</v>
      </c>
      <c r="D23013" s="18">
        <v>300</v>
      </c>
    </row>
    <row r="23014" s="2" customFormat="1" spans="1:4">
      <c r="A23014" s="16">
        <f t="shared" si="359"/>
        <v>23011</v>
      </c>
      <c r="B23014" s="17" t="s">
        <v>18626</v>
      </c>
      <c r="C23014" s="17" t="s">
        <v>19235</v>
      </c>
      <c r="D23014" s="18">
        <v>300</v>
      </c>
    </row>
    <row r="23015" s="2" customFormat="1" spans="1:4">
      <c r="A23015" s="16">
        <f t="shared" si="359"/>
        <v>23012</v>
      </c>
      <c r="B23015" s="17" t="s">
        <v>18626</v>
      </c>
      <c r="C23015" s="17" t="s">
        <v>19236</v>
      </c>
      <c r="D23015" s="18">
        <v>300</v>
      </c>
    </row>
    <row r="23016" s="2" customFormat="1" spans="1:4">
      <c r="A23016" s="16">
        <f t="shared" si="359"/>
        <v>23013</v>
      </c>
      <c r="B23016" s="17" t="s">
        <v>18626</v>
      </c>
      <c r="C23016" s="17" t="s">
        <v>19237</v>
      </c>
      <c r="D23016" s="18">
        <v>300</v>
      </c>
    </row>
    <row r="23017" s="2" customFormat="1" spans="1:4">
      <c r="A23017" s="16">
        <f t="shared" si="359"/>
        <v>23014</v>
      </c>
      <c r="B23017" s="17" t="s">
        <v>18626</v>
      </c>
      <c r="C23017" s="17" t="s">
        <v>6973</v>
      </c>
      <c r="D23017" s="18">
        <v>300</v>
      </c>
    </row>
    <row r="23018" s="2" customFormat="1" spans="1:4">
      <c r="A23018" s="16">
        <f t="shared" si="359"/>
        <v>23015</v>
      </c>
      <c r="B23018" s="17" t="s">
        <v>18626</v>
      </c>
      <c r="C23018" s="17" t="s">
        <v>12267</v>
      </c>
      <c r="D23018" s="18">
        <v>300</v>
      </c>
    </row>
    <row r="23019" s="2" customFormat="1" spans="1:4">
      <c r="A23019" s="16">
        <f t="shared" si="359"/>
        <v>23016</v>
      </c>
      <c r="B23019" s="17" t="s">
        <v>18626</v>
      </c>
      <c r="C23019" s="17" t="s">
        <v>297</v>
      </c>
      <c r="D23019" s="18">
        <v>300</v>
      </c>
    </row>
    <row r="23020" s="2" customFormat="1" spans="1:4">
      <c r="A23020" s="16">
        <f t="shared" si="359"/>
        <v>23017</v>
      </c>
      <c r="B23020" s="17" t="s">
        <v>18626</v>
      </c>
      <c r="C23020" s="17" t="s">
        <v>19238</v>
      </c>
      <c r="D23020" s="18">
        <v>300</v>
      </c>
    </row>
    <row r="23021" s="2" customFormat="1" spans="1:4">
      <c r="A23021" s="16">
        <f t="shared" si="359"/>
        <v>23018</v>
      </c>
      <c r="B23021" s="17" t="s">
        <v>18626</v>
      </c>
      <c r="C23021" s="17" t="s">
        <v>19239</v>
      </c>
      <c r="D23021" s="18">
        <v>300</v>
      </c>
    </row>
    <row r="23022" s="2" customFormat="1" spans="1:4">
      <c r="A23022" s="16">
        <f t="shared" si="359"/>
        <v>23019</v>
      </c>
      <c r="B23022" s="17" t="s">
        <v>18626</v>
      </c>
      <c r="C23022" s="17" t="s">
        <v>1598</v>
      </c>
      <c r="D23022" s="18">
        <v>300</v>
      </c>
    </row>
    <row r="23023" s="2" customFormat="1" spans="1:4">
      <c r="A23023" s="16">
        <f t="shared" si="359"/>
        <v>23020</v>
      </c>
      <c r="B23023" s="17" t="s">
        <v>18626</v>
      </c>
      <c r="C23023" s="17" t="s">
        <v>19240</v>
      </c>
      <c r="D23023" s="18">
        <v>300</v>
      </c>
    </row>
    <row r="23024" s="2" customFormat="1" spans="1:4">
      <c r="A23024" s="16">
        <f t="shared" si="359"/>
        <v>23021</v>
      </c>
      <c r="B23024" s="17" t="s">
        <v>18626</v>
      </c>
      <c r="C23024" s="17" t="s">
        <v>19241</v>
      </c>
      <c r="D23024" s="18">
        <v>300</v>
      </c>
    </row>
    <row r="23025" s="2" customFormat="1" spans="1:4">
      <c r="A23025" s="16">
        <f t="shared" si="359"/>
        <v>23022</v>
      </c>
      <c r="B23025" s="17" t="s">
        <v>18626</v>
      </c>
      <c r="C23025" s="17" t="s">
        <v>19242</v>
      </c>
      <c r="D23025" s="18">
        <v>300</v>
      </c>
    </row>
    <row r="23026" s="2" customFormat="1" spans="1:4">
      <c r="A23026" s="16">
        <f t="shared" si="359"/>
        <v>23023</v>
      </c>
      <c r="B23026" s="17" t="s">
        <v>18626</v>
      </c>
      <c r="C23026" s="17" t="s">
        <v>19243</v>
      </c>
      <c r="D23026" s="18">
        <v>300</v>
      </c>
    </row>
    <row r="23027" s="2" customFormat="1" spans="1:4">
      <c r="A23027" s="16">
        <f t="shared" si="359"/>
        <v>23024</v>
      </c>
      <c r="B23027" s="17" t="s">
        <v>18626</v>
      </c>
      <c r="C23027" s="17" t="s">
        <v>19244</v>
      </c>
      <c r="D23027" s="18">
        <v>300</v>
      </c>
    </row>
    <row r="23028" s="2" customFormat="1" spans="1:4">
      <c r="A23028" s="16">
        <f t="shared" si="359"/>
        <v>23025</v>
      </c>
      <c r="B23028" s="17" t="s">
        <v>18626</v>
      </c>
      <c r="C23028" s="17" t="s">
        <v>19245</v>
      </c>
      <c r="D23028" s="18">
        <v>300</v>
      </c>
    </row>
    <row r="23029" s="2" customFormat="1" spans="1:4">
      <c r="A23029" s="16">
        <f t="shared" si="359"/>
        <v>23026</v>
      </c>
      <c r="B23029" s="17" t="s">
        <v>18626</v>
      </c>
      <c r="C23029" s="17" t="s">
        <v>19246</v>
      </c>
      <c r="D23029" s="18">
        <v>300</v>
      </c>
    </row>
    <row r="23030" s="2" customFormat="1" spans="1:4">
      <c r="A23030" s="16">
        <f t="shared" si="359"/>
        <v>23027</v>
      </c>
      <c r="B23030" s="17" t="s">
        <v>18626</v>
      </c>
      <c r="C23030" s="17" t="s">
        <v>19247</v>
      </c>
      <c r="D23030" s="18">
        <v>300</v>
      </c>
    </row>
    <row r="23031" s="2" customFormat="1" spans="1:4">
      <c r="A23031" s="16">
        <f t="shared" si="359"/>
        <v>23028</v>
      </c>
      <c r="B23031" s="17" t="s">
        <v>18626</v>
      </c>
      <c r="C23031" s="17" t="s">
        <v>17917</v>
      </c>
      <c r="D23031" s="18">
        <v>300</v>
      </c>
    </row>
    <row r="23032" s="2" customFormat="1" spans="1:4">
      <c r="A23032" s="16">
        <f t="shared" si="359"/>
        <v>23029</v>
      </c>
      <c r="B23032" s="17" t="s">
        <v>18626</v>
      </c>
      <c r="C23032" s="17" t="s">
        <v>19248</v>
      </c>
      <c r="D23032" s="18">
        <v>300</v>
      </c>
    </row>
    <row r="23033" s="2" customFormat="1" spans="1:4">
      <c r="A23033" s="16">
        <f t="shared" si="359"/>
        <v>23030</v>
      </c>
      <c r="B23033" s="17" t="s">
        <v>18626</v>
      </c>
      <c r="C23033" s="17" t="s">
        <v>19249</v>
      </c>
      <c r="D23033" s="18">
        <v>300</v>
      </c>
    </row>
    <row r="23034" s="2" customFormat="1" spans="1:4">
      <c r="A23034" s="16">
        <f t="shared" si="359"/>
        <v>23031</v>
      </c>
      <c r="B23034" s="17" t="s">
        <v>18626</v>
      </c>
      <c r="C23034" s="17" t="s">
        <v>18823</v>
      </c>
      <c r="D23034" s="18">
        <v>300</v>
      </c>
    </row>
    <row r="23035" s="2" customFormat="1" spans="1:4">
      <c r="A23035" s="16">
        <f t="shared" si="359"/>
        <v>23032</v>
      </c>
      <c r="B23035" s="17" t="s">
        <v>18626</v>
      </c>
      <c r="C23035" s="17" t="s">
        <v>1310</v>
      </c>
      <c r="D23035" s="18">
        <v>300</v>
      </c>
    </row>
    <row r="23036" s="2" customFormat="1" spans="1:4">
      <c r="A23036" s="16">
        <f t="shared" si="359"/>
        <v>23033</v>
      </c>
      <c r="B23036" s="17" t="s">
        <v>18626</v>
      </c>
      <c r="C23036" s="17" t="s">
        <v>19250</v>
      </c>
      <c r="D23036" s="18">
        <v>300</v>
      </c>
    </row>
    <row r="23037" s="2" customFormat="1" spans="1:4">
      <c r="A23037" s="16">
        <f t="shared" si="359"/>
        <v>23034</v>
      </c>
      <c r="B23037" s="17" t="s">
        <v>18626</v>
      </c>
      <c r="C23037" s="17" t="s">
        <v>19251</v>
      </c>
      <c r="D23037" s="18">
        <v>300</v>
      </c>
    </row>
    <row r="23038" s="2" customFormat="1" spans="1:4">
      <c r="A23038" s="16">
        <f t="shared" si="359"/>
        <v>23035</v>
      </c>
      <c r="B23038" s="17" t="s">
        <v>18626</v>
      </c>
      <c r="C23038" s="17" t="s">
        <v>1910</v>
      </c>
      <c r="D23038" s="18">
        <v>300</v>
      </c>
    </row>
    <row r="23039" s="2" customFormat="1" spans="1:4">
      <c r="A23039" s="16">
        <f t="shared" si="359"/>
        <v>23036</v>
      </c>
      <c r="B23039" s="17" t="s">
        <v>18626</v>
      </c>
      <c r="C23039" s="17" t="s">
        <v>14655</v>
      </c>
      <c r="D23039" s="18">
        <v>300</v>
      </c>
    </row>
    <row r="23040" s="2" customFormat="1" spans="1:4">
      <c r="A23040" s="16">
        <f t="shared" si="359"/>
        <v>23037</v>
      </c>
      <c r="B23040" s="17" t="s">
        <v>18626</v>
      </c>
      <c r="C23040" s="17" t="s">
        <v>19252</v>
      </c>
      <c r="D23040" s="18">
        <v>300</v>
      </c>
    </row>
    <row r="23041" s="2" customFormat="1" spans="1:4">
      <c r="A23041" s="16">
        <f t="shared" si="359"/>
        <v>23038</v>
      </c>
      <c r="B23041" s="17" t="s">
        <v>18626</v>
      </c>
      <c r="C23041" s="17" t="s">
        <v>19253</v>
      </c>
      <c r="D23041" s="18">
        <v>100</v>
      </c>
    </row>
    <row r="23042" s="2" customFormat="1" spans="1:4">
      <c r="A23042" s="16">
        <f t="shared" si="359"/>
        <v>23039</v>
      </c>
      <c r="B23042" s="17" t="s">
        <v>18626</v>
      </c>
      <c r="C23042" s="17" t="s">
        <v>19254</v>
      </c>
      <c r="D23042" s="18">
        <v>600</v>
      </c>
    </row>
    <row r="23043" s="2" customFormat="1" spans="1:4">
      <c r="A23043" s="16">
        <f t="shared" ref="A23043:A23106" si="360">ROW(C23043)-3</f>
        <v>23040</v>
      </c>
      <c r="B23043" s="17" t="s">
        <v>18626</v>
      </c>
      <c r="C23043" s="17" t="s">
        <v>19255</v>
      </c>
      <c r="D23043" s="18">
        <v>600</v>
      </c>
    </row>
    <row r="23044" s="2" customFormat="1" spans="1:4">
      <c r="A23044" s="16">
        <f t="shared" si="360"/>
        <v>23041</v>
      </c>
      <c r="B23044" s="17" t="s">
        <v>18626</v>
      </c>
      <c r="C23044" s="17" t="s">
        <v>4347</v>
      </c>
      <c r="D23044" s="18">
        <v>600</v>
      </c>
    </row>
    <row r="23045" s="2" customFormat="1" spans="1:4">
      <c r="A23045" s="16">
        <f t="shared" si="360"/>
        <v>23042</v>
      </c>
      <c r="B23045" s="17" t="s">
        <v>18626</v>
      </c>
      <c r="C23045" s="17" t="s">
        <v>6069</v>
      </c>
      <c r="D23045" s="18">
        <v>600</v>
      </c>
    </row>
    <row r="23046" s="2" customFormat="1" spans="1:4">
      <c r="A23046" s="16">
        <f t="shared" si="360"/>
        <v>23043</v>
      </c>
      <c r="B23046" s="17" t="s">
        <v>18626</v>
      </c>
      <c r="C23046" s="17" t="s">
        <v>19256</v>
      </c>
      <c r="D23046" s="18">
        <v>300</v>
      </c>
    </row>
    <row r="23047" s="2" customFormat="1" spans="1:4">
      <c r="A23047" s="16">
        <f t="shared" si="360"/>
        <v>23044</v>
      </c>
      <c r="B23047" s="17" t="s">
        <v>18626</v>
      </c>
      <c r="C23047" s="17" t="s">
        <v>8603</v>
      </c>
      <c r="D23047" s="18">
        <v>600</v>
      </c>
    </row>
    <row r="23048" s="2" customFormat="1" spans="1:4">
      <c r="A23048" s="16">
        <f t="shared" si="360"/>
        <v>23045</v>
      </c>
      <c r="B23048" s="17" t="s">
        <v>18626</v>
      </c>
      <c r="C23048" s="17" t="s">
        <v>19257</v>
      </c>
      <c r="D23048" s="18">
        <v>300</v>
      </c>
    </row>
    <row r="23049" s="2" customFormat="1" spans="1:4">
      <c r="A23049" s="16">
        <f t="shared" si="360"/>
        <v>23046</v>
      </c>
      <c r="B23049" s="17" t="s">
        <v>18626</v>
      </c>
      <c r="C23049" s="17" t="s">
        <v>19258</v>
      </c>
      <c r="D23049" s="18">
        <v>300</v>
      </c>
    </row>
    <row r="23050" s="2" customFormat="1" spans="1:4">
      <c r="A23050" s="16">
        <f t="shared" si="360"/>
        <v>23047</v>
      </c>
      <c r="B23050" s="17" t="s">
        <v>18626</v>
      </c>
      <c r="C23050" s="17" t="s">
        <v>19259</v>
      </c>
      <c r="D23050" s="18">
        <v>300</v>
      </c>
    </row>
    <row r="23051" s="2" customFormat="1" spans="1:4">
      <c r="A23051" s="16">
        <f t="shared" si="360"/>
        <v>23048</v>
      </c>
      <c r="B23051" s="17" t="s">
        <v>18626</v>
      </c>
      <c r="C23051" s="17" t="s">
        <v>19260</v>
      </c>
      <c r="D23051" s="18">
        <v>300</v>
      </c>
    </row>
    <row r="23052" s="2" customFormat="1" spans="1:4">
      <c r="A23052" s="16">
        <f t="shared" si="360"/>
        <v>23049</v>
      </c>
      <c r="B23052" s="17" t="s">
        <v>18626</v>
      </c>
      <c r="C23052" s="17" t="s">
        <v>19261</v>
      </c>
      <c r="D23052" s="18">
        <v>300</v>
      </c>
    </row>
    <row r="23053" s="2" customFormat="1" spans="1:4">
      <c r="A23053" s="16">
        <f t="shared" si="360"/>
        <v>23050</v>
      </c>
      <c r="B23053" s="17" t="s">
        <v>18626</v>
      </c>
      <c r="C23053" s="17" t="s">
        <v>19262</v>
      </c>
      <c r="D23053" s="18">
        <v>300</v>
      </c>
    </row>
    <row r="23054" s="2" customFormat="1" spans="1:4">
      <c r="A23054" s="16">
        <f t="shared" si="360"/>
        <v>23051</v>
      </c>
      <c r="B23054" s="17" t="s">
        <v>18626</v>
      </c>
      <c r="C23054" s="17" t="s">
        <v>19263</v>
      </c>
      <c r="D23054" s="18">
        <v>300</v>
      </c>
    </row>
    <row r="23055" s="2" customFormat="1" spans="1:4">
      <c r="A23055" s="16">
        <f t="shared" si="360"/>
        <v>23052</v>
      </c>
      <c r="B23055" s="17" t="s">
        <v>18626</v>
      </c>
      <c r="C23055" s="17" t="s">
        <v>19264</v>
      </c>
      <c r="D23055" s="18">
        <v>300</v>
      </c>
    </row>
    <row r="23056" s="2" customFormat="1" spans="1:4">
      <c r="A23056" s="16">
        <f t="shared" si="360"/>
        <v>23053</v>
      </c>
      <c r="B23056" s="17" t="s">
        <v>18626</v>
      </c>
      <c r="C23056" s="17" t="s">
        <v>19265</v>
      </c>
      <c r="D23056" s="18">
        <v>300</v>
      </c>
    </row>
    <row r="23057" s="2" customFormat="1" spans="1:4">
      <c r="A23057" s="16">
        <f t="shared" si="360"/>
        <v>23054</v>
      </c>
      <c r="B23057" s="17" t="s">
        <v>18626</v>
      </c>
      <c r="C23057" s="17" t="s">
        <v>19266</v>
      </c>
      <c r="D23057" s="18">
        <v>300</v>
      </c>
    </row>
    <row r="23058" s="2" customFormat="1" spans="1:4">
      <c r="A23058" s="16">
        <f t="shared" si="360"/>
        <v>23055</v>
      </c>
      <c r="B23058" s="17" t="s">
        <v>18626</v>
      </c>
      <c r="C23058" s="17" t="s">
        <v>19267</v>
      </c>
      <c r="D23058" s="18">
        <v>300</v>
      </c>
    </row>
    <row r="23059" s="2" customFormat="1" spans="1:4">
      <c r="A23059" s="16">
        <f t="shared" si="360"/>
        <v>23056</v>
      </c>
      <c r="B23059" s="17" t="s">
        <v>18626</v>
      </c>
      <c r="C23059" s="17" t="s">
        <v>6744</v>
      </c>
      <c r="D23059" s="18">
        <v>300</v>
      </c>
    </row>
    <row r="23060" s="2" customFormat="1" spans="1:4">
      <c r="A23060" s="16">
        <f t="shared" si="360"/>
        <v>23057</v>
      </c>
      <c r="B23060" s="17" t="s">
        <v>18626</v>
      </c>
      <c r="C23060" s="17" t="s">
        <v>19268</v>
      </c>
      <c r="D23060" s="18">
        <v>300</v>
      </c>
    </row>
    <row r="23061" s="2" customFormat="1" spans="1:4">
      <c r="A23061" s="16">
        <f t="shared" si="360"/>
        <v>23058</v>
      </c>
      <c r="B23061" s="17" t="s">
        <v>18626</v>
      </c>
      <c r="C23061" s="17" t="s">
        <v>19269</v>
      </c>
      <c r="D23061" s="18">
        <v>300</v>
      </c>
    </row>
    <row r="23062" s="2" customFormat="1" spans="1:4">
      <c r="A23062" s="16">
        <f t="shared" si="360"/>
        <v>23059</v>
      </c>
      <c r="B23062" s="17" t="s">
        <v>18626</v>
      </c>
      <c r="C23062" s="17" t="s">
        <v>2509</v>
      </c>
      <c r="D23062" s="18">
        <v>300</v>
      </c>
    </row>
    <row r="23063" s="2" customFormat="1" spans="1:4">
      <c r="A23063" s="16">
        <f t="shared" si="360"/>
        <v>23060</v>
      </c>
      <c r="B23063" s="17" t="s">
        <v>18626</v>
      </c>
      <c r="C23063" s="17" t="s">
        <v>19270</v>
      </c>
      <c r="D23063" s="18">
        <v>300</v>
      </c>
    </row>
    <row r="23064" s="2" customFormat="1" spans="1:4">
      <c r="A23064" s="16">
        <f t="shared" si="360"/>
        <v>23061</v>
      </c>
      <c r="B23064" s="17" t="s">
        <v>18626</v>
      </c>
      <c r="C23064" s="17" t="s">
        <v>6029</v>
      </c>
      <c r="D23064" s="18">
        <v>300</v>
      </c>
    </row>
    <row r="23065" s="2" customFormat="1" spans="1:4">
      <c r="A23065" s="16">
        <f t="shared" si="360"/>
        <v>23062</v>
      </c>
      <c r="B23065" s="17" t="s">
        <v>18626</v>
      </c>
      <c r="C23065" s="17" t="s">
        <v>19271</v>
      </c>
      <c r="D23065" s="18">
        <v>300</v>
      </c>
    </row>
    <row r="23066" s="2" customFormat="1" spans="1:4">
      <c r="A23066" s="16">
        <f t="shared" si="360"/>
        <v>23063</v>
      </c>
      <c r="B23066" s="17" t="s">
        <v>18626</v>
      </c>
      <c r="C23066" s="17" t="s">
        <v>19272</v>
      </c>
      <c r="D23066" s="18">
        <v>300</v>
      </c>
    </row>
    <row r="23067" s="2" customFormat="1" spans="1:4">
      <c r="A23067" s="16">
        <f t="shared" si="360"/>
        <v>23064</v>
      </c>
      <c r="B23067" s="17" t="s">
        <v>18626</v>
      </c>
      <c r="C23067" s="17" t="s">
        <v>19273</v>
      </c>
      <c r="D23067" s="18">
        <v>300</v>
      </c>
    </row>
    <row r="23068" s="2" customFormat="1" spans="1:4">
      <c r="A23068" s="16">
        <f t="shared" si="360"/>
        <v>23065</v>
      </c>
      <c r="B23068" s="17" t="s">
        <v>18626</v>
      </c>
      <c r="C23068" s="17" t="s">
        <v>19274</v>
      </c>
      <c r="D23068" s="18">
        <v>300</v>
      </c>
    </row>
    <row r="23069" s="2" customFormat="1" spans="1:4">
      <c r="A23069" s="16">
        <f t="shared" si="360"/>
        <v>23066</v>
      </c>
      <c r="B23069" s="17" t="s">
        <v>18626</v>
      </c>
      <c r="C23069" s="17" t="s">
        <v>19275</v>
      </c>
      <c r="D23069" s="18">
        <v>300</v>
      </c>
    </row>
    <row r="23070" s="2" customFormat="1" spans="1:4">
      <c r="A23070" s="16">
        <f t="shared" si="360"/>
        <v>23067</v>
      </c>
      <c r="B23070" s="17" t="s">
        <v>18626</v>
      </c>
      <c r="C23070" s="17" t="s">
        <v>19276</v>
      </c>
      <c r="D23070" s="18">
        <v>300</v>
      </c>
    </row>
    <row r="23071" s="2" customFormat="1" spans="1:4">
      <c r="A23071" s="16">
        <f t="shared" si="360"/>
        <v>23068</v>
      </c>
      <c r="B23071" s="17" t="s">
        <v>18626</v>
      </c>
      <c r="C23071" s="17" t="s">
        <v>19277</v>
      </c>
      <c r="D23071" s="18">
        <v>300</v>
      </c>
    </row>
    <row r="23072" s="2" customFormat="1" spans="1:4">
      <c r="A23072" s="16">
        <f t="shared" si="360"/>
        <v>23069</v>
      </c>
      <c r="B23072" s="17" t="s">
        <v>18626</v>
      </c>
      <c r="C23072" s="17" t="s">
        <v>19278</v>
      </c>
      <c r="D23072" s="18">
        <v>300</v>
      </c>
    </row>
    <row r="23073" s="2" customFormat="1" spans="1:4">
      <c r="A23073" s="16">
        <f t="shared" si="360"/>
        <v>23070</v>
      </c>
      <c r="B23073" s="17" t="s">
        <v>18626</v>
      </c>
      <c r="C23073" s="17" t="s">
        <v>19279</v>
      </c>
      <c r="D23073" s="18">
        <v>300</v>
      </c>
    </row>
    <row r="23074" s="2" customFormat="1" spans="1:4">
      <c r="A23074" s="16">
        <f t="shared" si="360"/>
        <v>23071</v>
      </c>
      <c r="B23074" s="17" t="s">
        <v>18626</v>
      </c>
      <c r="C23074" s="17" t="s">
        <v>18192</v>
      </c>
      <c r="D23074" s="18">
        <v>300</v>
      </c>
    </row>
    <row r="23075" s="2" customFormat="1" spans="1:4">
      <c r="A23075" s="16">
        <f t="shared" si="360"/>
        <v>23072</v>
      </c>
      <c r="B23075" s="17" t="s">
        <v>18626</v>
      </c>
      <c r="C23075" s="17" t="s">
        <v>19280</v>
      </c>
      <c r="D23075" s="18">
        <v>300</v>
      </c>
    </row>
    <row r="23076" s="2" customFormat="1" spans="1:4">
      <c r="A23076" s="16">
        <f t="shared" si="360"/>
        <v>23073</v>
      </c>
      <c r="B23076" s="17" t="s">
        <v>18626</v>
      </c>
      <c r="C23076" s="17" t="s">
        <v>19281</v>
      </c>
      <c r="D23076" s="18">
        <v>300</v>
      </c>
    </row>
    <row r="23077" s="2" customFormat="1" spans="1:4">
      <c r="A23077" s="16">
        <f t="shared" si="360"/>
        <v>23074</v>
      </c>
      <c r="B23077" s="17" t="s">
        <v>18626</v>
      </c>
      <c r="C23077" s="17" t="s">
        <v>19282</v>
      </c>
      <c r="D23077" s="18">
        <v>300</v>
      </c>
    </row>
    <row r="23078" s="2" customFormat="1" spans="1:4">
      <c r="A23078" s="16">
        <f t="shared" si="360"/>
        <v>23075</v>
      </c>
      <c r="B23078" s="17" t="s">
        <v>18626</v>
      </c>
      <c r="C23078" s="17" t="s">
        <v>19283</v>
      </c>
      <c r="D23078" s="18">
        <v>300</v>
      </c>
    </row>
    <row r="23079" s="2" customFormat="1" spans="1:4">
      <c r="A23079" s="16">
        <f t="shared" si="360"/>
        <v>23076</v>
      </c>
      <c r="B23079" s="17" t="s">
        <v>18626</v>
      </c>
      <c r="C23079" s="17" t="s">
        <v>19284</v>
      </c>
      <c r="D23079" s="18">
        <v>300</v>
      </c>
    </row>
    <row r="23080" s="2" customFormat="1" spans="1:4">
      <c r="A23080" s="16">
        <f t="shared" si="360"/>
        <v>23077</v>
      </c>
      <c r="B23080" s="17" t="s">
        <v>18626</v>
      </c>
      <c r="C23080" s="17" t="s">
        <v>19285</v>
      </c>
      <c r="D23080" s="18">
        <v>300</v>
      </c>
    </row>
    <row r="23081" s="2" customFormat="1" spans="1:4">
      <c r="A23081" s="16">
        <f t="shared" si="360"/>
        <v>23078</v>
      </c>
      <c r="B23081" s="17" t="s">
        <v>18626</v>
      </c>
      <c r="C23081" s="17" t="s">
        <v>19286</v>
      </c>
      <c r="D23081" s="18">
        <v>300</v>
      </c>
    </row>
    <row r="23082" s="2" customFormat="1" spans="1:4">
      <c r="A23082" s="16">
        <f t="shared" si="360"/>
        <v>23079</v>
      </c>
      <c r="B23082" s="17" t="s">
        <v>18626</v>
      </c>
      <c r="C23082" s="17" t="s">
        <v>19287</v>
      </c>
      <c r="D23082" s="18">
        <v>300</v>
      </c>
    </row>
    <row r="23083" s="2" customFormat="1" spans="1:4">
      <c r="A23083" s="16">
        <f t="shared" si="360"/>
        <v>23080</v>
      </c>
      <c r="B23083" s="17" t="s">
        <v>18626</v>
      </c>
      <c r="C23083" s="17" t="s">
        <v>19288</v>
      </c>
      <c r="D23083" s="18">
        <v>300</v>
      </c>
    </row>
    <row r="23084" s="2" customFormat="1" spans="1:4">
      <c r="A23084" s="16">
        <f t="shared" si="360"/>
        <v>23081</v>
      </c>
      <c r="B23084" s="17" t="s">
        <v>18626</v>
      </c>
      <c r="C23084" s="17" t="s">
        <v>19289</v>
      </c>
      <c r="D23084" s="18">
        <v>300</v>
      </c>
    </row>
    <row r="23085" s="2" customFormat="1" spans="1:4">
      <c r="A23085" s="16">
        <f t="shared" si="360"/>
        <v>23082</v>
      </c>
      <c r="B23085" s="17" t="s">
        <v>18626</v>
      </c>
      <c r="C23085" s="17" t="s">
        <v>19290</v>
      </c>
      <c r="D23085" s="18">
        <v>300</v>
      </c>
    </row>
    <row r="23086" s="2" customFormat="1" spans="1:4">
      <c r="A23086" s="16">
        <f t="shared" si="360"/>
        <v>23083</v>
      </c>
      <c r="B23086" s="17" t="s">
        <v>18626</v>
      </c>
      <c r="C23086" s="17" t="s">
        <v>19291</v>
      </c>
      <c r="D23086" s="18">
        <v>300</v>
      </c>
    </row>
    <row r="23087" s="2" customFormat="1" spans="1:4">
      <c r="A23087" s="16">
        <f t="shared" si="360"/>
        <v>23084</v>
      </c>
      <c r="B23087" s="17" t="s">
        <v>18626</v>
      </c>
      <c r="C23087" s="17" t="s">
        <v>2291</v>
      </c>
      <c r="D23087" s="18">
        <v>300</v>
      </c>
    </row>
    <row r="23088" s="2" customFormat="1" spans="1:4">
      <c r="A23088" s="16">
        <f t="shared" si="360"/>
        <v>23085</v>
      </c>
      <c r="B23088" s="17" t="s">
        <v>18626</v>
      </c>
      <c r="C23088" s="17" t="s">
        <v>19292</v>
      </c>
      <c r="D23088" s="18">
        <v>300</v>
      </c>
    </row>
    <row r="23089" s="2" customFormat="1" spans="1:4">
      <c r="A23089" s="16">
        <f t="shared" si="360"/>
        <v>23086</v>
      </c>
      <c r="B23089" s="17" t="s">
        <v>18626</v>
      </c>
      <c r="C23089" s="17" t="s">
        <v>19293</v>
      </c>
      <c r="D23089" s="18">
        <v>300</v>
      </c>
    </row>
    <row r="23090" s="2" customFormat="1" spans="1:4">
      <c r="A23090" s="16">
        <f t="shared" si="360"/>
        <v>23087</v>
      </c>
      <c r="B23090" s="17" t="s">
        <v>18626</v>
      </c>
      <c r="C23090" s="17" t="s">
        <v>19294</v>
      </c>
      <c r="D23090" s="18">
        <v>300</v>
      </c>
    </row>
    <row r="23091" s="2" customFormat="1" spans="1:4">
      <c r="A23091" s="16">
        <f t="shared" si="360"/>
        <v>23088</v>
      </c>
      <c r="B23091" s="17" t="s">
        <v>18626</v>
      </c>
      <c r="C23091" s="17" t="s">
        <v>19295</v>
      </c>
      <c r="D23091" s="18">
        <v>300</v>
      </c>
    </row>
    <row r="23092" s="2" customFormat="1" spans="1:4">
      <c r="A23092" s="16">
        <f t="shared" si="360"/>
        <v>23089</v>
      </c>
      <c r="B23092" s="17" t="s">
        <v>18626</v>
      </c>
      <c r="C23092" s="17" t="s">
        <v>13073</v>
      </c>
      <c r="D23092" s="18">
        <v>300</v>
      </c>
    </row>
    <row r="23093" s="2" customFormat="1" spans="1:4">
      <c r="A23093" s="16">
        <f t="shared" si="360"/>
        <v>23090</v>
      </c>
      <c r="B23093" s="17" t="s">
        <v>18626</v>
      </c>
      <c r="C23093" s="17" t="s">
        <v>19296</v>
      </c>
      <c r="D23093" s="18">
        <v>300</v>
      </c>
    </row>
    <row r="23094" s="2" customFormat="1" spans="1:4">
      <c r="A23094" s="16">
        <f t="shared" si="360"/>
        <v>23091</v>
      </c>
      <c r="B23094" s="17" t="s">
        <v>18626</v>
      </c>
      <c r="C23094" s="17" t="s">
        <v>19297</v>
      </c>
      <c r="D23094" s="18">
        <v>300</v>
      </c>
    </row>
    <row r="23095" s="2" customFormat="1" spans="1:4">
      <c r="A23095" s="16">
        <f t="shared" si="360"/>
        <v>23092</v>
      </c>
      <c r="B23095" s="17" t="s">
        <v>18626</v>
      </c>
      <c r="C23095" s="17" t="s">
        <v>19298</v>
      </c>
      <c r="D23095" s="18">
        <v>300</v>
      </c>
    </row>
    <row r="23096" s="2" customFormat="1" spans="1:4">
      <c r="A23096" s="16">
        <f t="shared" si="360"/>
        <v>23093</v>
      </c>
      <c r="B23096" s="17" t="s">
        <v>18626</v>
      </c>
      <c r="C23096" s="17" t="s">
        <v>19299</v>
      </c>
      <c r="D23096" s="18">
        <v>300</v>
      </c>
    </row>
    <row r="23097" s="2" customFormat="1" spans="1:4">
      <c r="A23097" s="16">
        <f t="shared" si="360"/>
        <v>23094</v>
      </c>
      <c r="B23097" s="17" t="s">
        <v>18626</v>
      </c>
      <c r="C23097" s="17" t="s">
        <v>19300</v>
      </c>
      <c r="D23097" s="18">
        <v>300</v>
      </c>
    </row>
    <row r="23098" s="2" customFormat="1" spans="1:4">
      <c r="A23098" s="16">
        <f t="shared" si="360"/>
        <v>23095</v>
      </c>
      <c r="B23098" s="17" t="s">
        <v>18626</v>
      </c>
      <c r="C23098" s="17" t="s">
        <v>19301</v>
      </c>
      <c r="D23098" s="18">
        <v>300</v>
      </c>
    </row>
    <row r="23099" s="2" customFormat="1" spans="1:4">
      <c r="A23099" s="16">
        <f t="shared" si="360"/>
        <v>23096</v>
      </c>
      <c r="B23099" s="17" t="s">
        <v>18626</v>
      </c>
      <c r="C23099" s="17" t="s">
        <v>19302</v>
      </c>
      <c r="D23099" s="18">
        <v>300</v>
      </c>
    </row>
    <row r="23100" s="2" customFormat="1" spans="1:4">
      <c r="A23100" s="16">
        <f t="shared" si="360"/>
        <v>23097</v>
      </c>
      <c r="B23100" s="17" t="s">
        <v>18626</v>
      </c>
      <c r="C23100" s="17" t="s">
        <v>19303</v>
      </c>
      <c r="D23100" s="18">
        <v>300</v>
      </c>
    </row>
    <row r="23101" s="2" customFormat="1" spans="1:4">
      <c r="A23101" s="16">
        <f t="shared" si="360"/>
        <v>23098</v>
      </c>
      <c r="B23101" s="17" t="s">
        <v>18626</v>
      </c>
      <c r="C23101" s="17" t="s">
        <v>19304</v>
      </c>
      <c r="D23101" s="18">
        <v>300</v>
      </c>
    </row>
    <row r="23102" s="2" customFormat="1" spans="1:4">
      <c r="A23102" s="16">
        <f t="shared" si="360"/>
        <v>23099</v>
      </c>
      <c r="B23102" s="17" t="s">
        <v>18626</v>
      </c>
      <c r="C23102" s="17" t="s">
        <v>1210</v>
      </c>
      <c r="D23102" s="18">
        <v>300</v>
      </c>
    </row>
    <row r="23103" s="2" customFormat="1" spans="1:4">
      <c r="A23103" s="16">
        <f t="shared" si="360"/>
        <v>23100</v>
      </c>
      <c r="B23103" s="17" t="s">
        <v>18626</v>
      </c>
      <c r="C23103" s="17" t="s">
        <v>19267</v>
      </c>
      <c r="D23103" s="18">
        <v>300</v>
      </c>
    </row>
    <row r="23104" s="2" customFormat="1" spans="1:4">
      <c r="A23104" s="16">
        <f t="shared" si="360"/>
        <v>23101</v>
      </c>
      <c r="B23104" s="17" t="s">
        <v>18626</v>
      </c>
      <c r="C23104" s="17" t="s">
        <v>19305</v>
      </c>
      <c r="D23104" s="18">
        <v>200</v>
      </c>
    </row>
    <row r="23105" s="2" customFormat="1" spans="1:4">
      <c r="A23105" s="16">
        <f t="shared" si="360"/>
        <v>23102</v>
      </c>
      <c r="B23105" s="17" t="s">
        <v>18626</v>
      </c>
      <c r="C23105" s="17" t="s">
        <v>19306</v>
      </c>
      <c r="D23105" s="18">
        <v>300</v>
      </c>
    </row>
    <row r="23106" s="2" customFormat="1" spans="1:4">
      <c r="A23106" s="16">
        <f t="shared" si="360"/>
        <v>23103</v>
      </c>
      <c r="B23106" s="17" t="s">
        <v>18626</v>
      </c>
      <c r="C23106" s="17" t="s">
        <v>19307</v>
      </c>
      <c r="D23106" s="18">
        <v>300</v>
      </c>
    </row>
    <row r="23107" s="2" customFormat="1" spans="1:4">
      <c r="A23107" s="16">
        <f t="shared" ref="A23107:A23170" si="361">ROW(C23107)-3</f>
        <v>23104</v>
      </c>
      <c r="B23107" s="17" t="s">
        <v>18626</v>
      </c>
      <c r="C23107" s="17" t="s">
        <v>4326</v>
      </c>
      <c r="D23107" s="18">
        <v>300</v>
      </c>
    </row>
    <row r="23108" s="2" customFormat="1" spans="1:4">
      <c r="A23108" s="16">
        <f t="shared" si="361"/>
        <v>23105</v>
      </c>
      <c r="B23108" s="17" t="s">
        <v>18626</v>
      </c>
      <c r="C23108" s="17" t="s">
        <v>19308</v>
      </c>
      <c r="D23108" s="18">
        <v>300</v>
      </c>
    </row>
    <row r="23109" s="2" customFormat="1" spans="1:4">
      <c r="A23109" s="16">
        <f t="shared" si="361"/>
        <v>23106</v>
      </c>
      <c r="B23109" s="17" t="s">
        <v>18626</v>
      </c>
      <c r="C23109" s="17" t="s">
        <v>1106</v>
      </c>
      <c r="D23109" s="18">
        <v>300</v>
      </c>
    </row>
    <row r="23110" s="2" customFormat="1" spans="1:4">
      <c r="A23110" s="16">
        <f t="shared" si="361"/>
        <v>23107</v>
      </c>
      <c r="B23110" s="17" t="s">
        <v>18626</v>
      </c>
      <c r="C23110" s="17" t="s">
        <v>19309</v>
      </c>
      <c r="D23110" s="18">
        <v>300</v>
      </c>
    </row>
    <row r="23111" s="2" customFormat="1" spans="1:4">
      <c r="A23111" s="16">
        <f t="shared" si="361"/>
        <v>23108</v>
      </c>
      <c r="B23111" s="17" t="s">
        <v>18626</v>
      </c>
      <c r="C23111" s="17" t="s">
        <v>4252</v>
      </c>
      <c r="D23111" s="18">
        <v>300</v>
      </c>
    </row>
    <row r="23112" s="2" customFormat="1" spans="1:4">
      <c r="A23112" s="16">
        <f t="shared" si="361"/>
        <v>23109</v>
      </c>
      <c r="B23112" s="17" t="s">
        <v>18626</v>
      </c>
      <c r="C23112" s="17" t="s">
        <v>19310</v>
      </c>
      <c r="D23112" s="18">
        <v>300</v>
      </c>
    </row>
    <row r="23113" s="2" customFormat="1" spans="1:4">
      <c r="A23113" s="16">
        <f t="shared" si="361"/>
        <v>23110</v>
      </c>
      <c r="B23113" s="17" t="s">
        <v>18626</v>
      </c>
      <c r="C23113" s="17" t="s">
        <v>19311</v>
      </c>
      <c r="D23113" s="18">
        <v>300</v>
      </c>
    </row>
    <row r="23114" s="2" customFormat="1" spans="1:4">
      <c r="A23114" s="16">
        <f t="shared" si="361"/>
        <v>23111</v>
      </c>
      <c r="B23114" s="17" t="s">
        <v>18626</v>
      </c>
      <c r="C23114" s="17" t="s">
        <v>19312</v>
      </c>
      <c r="D23114" s="18">
        <v>300</v>
      </c>
    </row>
    <row r="23115" s="2" customFormat="1" spans="1:4">
      <c r="A23115" s="16">
        <f t="shared" si="361"/>
        <v>23112</v>
      </c>
      <c r="B23115" s="17" t="s">
        <v>18626</v>
      </c>
      <c r="C23115" s="17" t="s">
        <v>19313</v>
      </c>
      <c r="D23115" s="18">
        <v>300</v>
      </c>
    </row>
    <row r="23116" s="2" customFormat="1" spans="1:4">
      <c r="A23116" s="16">
        <f t="shared" si="361"/>
        <v>23113</v>
      </c>
      <c r="B23116" s="17" t="s">
        <v>18626</v>
      </c>
      <c r="C23116" s="17" t="s">
        <v>19314</v>
      </c>
      <c r="D23116" s="18">
        <v>300</v>
      </c>
    </row>
    <row r="23117" s="2" customFormat="1" spans="1:4">
      <c r="A23117" s="16">
        <f t="shared" si="361"/>
        <v>23114</v>
      </c>
      <c r="B23117" s="17" t="s">
        <v>18626</v>
      </c>
      <c r="C23117" s="17" t="s">
        <v>8646</v>
      </c>
      <c r="D23117" s="18">
        <v>300</v>
      </c>
    </row>
    <row r="23118" s="2" customFormat="1" spans="1:4">
      <c r="A23118" s="16">
        <f t="shared" si="361"/>
        <v>23115</v>
      </c>
      <c r="B23118" s="17" t="s">
        <v>18626</v>
      </c>
      <c r="C23118" s="17" t="s">
        <v>4970</v>
      </c>
      <c r="D23118" s="18">
        <v>300</v>
      </c>
    </row>
    <row r="23119" s="2" customFormat="1" spans="1:4">
      <c r="A23119" s="16">
        <f t="shared" si="361"/>
        <v>23116</v>
      </c>
      <c r="B23119" s="17" t="s">
        <v>18626</v>
      </c>
      <c r="C23119" s="17" t="s">
        <v>1910</v>
      </c>
      <c r="D23119" s="18">
        <v>300</v>
      </c>
    </row>
    <row r="23120" s="2" customFormat="1" spans="1:4">
      <c r="A23120" s="16">
        <f t="shared" si="361"/>
        <v>23117</v>
      </c>
      <c r="B23120" s="17" t="s">
        <v>18626</v>
      </c>
      <c r="C23120" s="17" t="s">
        <v>19315</v>
      </c>
      <c r="D23120" s="18">
        <v>300</v>
      </c>
    </row>
    <row r="23121" s="2" customFormat="1" spans="1:4">
      <c r="A23121" s="16">
        <f t="shared" si="361"/>
        <v>23118</v>
      </c>
      <c r="B23121" s="17" t="s">
        <v>18626</v>
      </c>
      <c r="C23121" s="17" t="s">
        <v>19316</v>
      </c>
      <c r="D23121" s="18">
        <v>300</v>
      </c>
    </row>
    <row r="23122" s="2" customFormat="1" spans="1:4">
      <c r="A23122" s="16">
        <f t="shared" si="361"/>
        <v>23119</v>
      </c>
      <c r="B23122" s="17" t="s">
        <v>18626</v>
      </c>
      <c r="C23122" s="17" t="s">
        <v>19317</v>
      </c>
      <c r="D23122" s="18">
        <v>300</v>
      </c>
    </row>
    <row r="23123" s="2" customFormat="1" spans="1:4">
      <c r="A23123" s="16">
        <f t="shared" si="361"/>
        <v>23120</v>
      </c>
      <c r="B23123" s="17" t="s">
        <v>18626</v>
      </c>
      <c r="C23123" s="17" t="s">
        <v>19318</v>
      </c>
      <c r="D23123" s="18">
        <v>300</v>
      </c>
    </row>
    <row r="23124" s="2" customFormat="1" spans="1:4">
      <c r="A23124" s="16">
        <f t="shared" si="361"/>
        <v>23121</v>
      </c>
      <c r="B23124" s="17" t="s">
        <v>18626</v>
      </c>
      <c r="C23124" s="17" t="s">
        <v>19319</v>
      </c>
      <c r="D23124" s="18">
        <v>300</v>
      </c>
    </row>
    <row r="23125" s="2" customFormat="1" spans="1:4">
      <c r="A23125" s="16">
        <f t="shared" si="361"/>
        <v>23122</v>
      </c>
      <c r="B23125" s="17" t="s">
        <v>18626</v>
      </c>
      <c r="C23125" s="17" t="s">
        <v>19320</v>
      </c>
      <c r="D23125" s="18">
        <v>300</v>
      </c>
    </row>
    <row r="23126" s="2" customFormat="1" spans="1:4">
      <c r="A23126" s="16">
        <f t="shared" si="361"/>
        <v>23123</v>
      </c>
      <c r="B23126" s="17" t="s">
        <v>18626</v>
      </c>
      <c r="C23126" s="17" t="s">
        <v>19321</v>
      </c>
      <c r="D23126" s="18">
        <v>300</v>
      </c>
    </row>
    <row r="23127" s="2" customFormat="1" spans="1:4">
      <c r="A23127" s="16">
        <f t="shared" si="361"/>
        <v>23124</v>
      </c>
      <c r="B23127" s="17" t="s">
        <v>18626</v>
      </c>
      <c r="C23127" s="17" t="s">
        <v>6340</v>
      </c>
      <c r="D23127" s="18">
        <v>300</v>
      </c>
    </row>
    <row r="23128" s="2" customFormat="1" spans="1:4">
      <c r="A23128" s="16">
        <f t="shared" si="361"/>
        <v>23125</v>
      </c>
      <c r="B23128" s="17" t="s">
        <v>18626</v>
      </c>
      <c r="C23128" s="17" t="s">
        <v>1166</v>
      </c>
      <c r="D23128" s="18">
        <v>300</v>
      </c>
    </row>
    <row r="23129" s="2" customFormat="1" spans="1:4">
      <c r="A23129" s="16">
        <f t="shared" si="361"/>
        <v>23126</v>
      </c>
      <c r="B23129" s="17" t="s">
        <v>18626</v>
      </c>
      <c r="C23129" s="17" t="s">
        <v>19322</v>
      </c>
      <c r="D23129" s="18">
        <v>300</v>
      </c>
    </row>
    <row r="23130" s="2" customFormat="1" spans="1:4">
      <c r="A23130" s="16">
        <f t="shared" si="361"/>
        <v>23127</v>
      </c>
      <c r="B23130" s="17" t="s">
        <v>18626</v>
      </c>
      <c r="C23130" s="17" t="s">
        <v>8872</v>
      </c>
      <c r="D23130" s="18">
        <v>300</v>
      </c>
    </row>
    <row r="23131" s="2" customFormat="1" spans="1:4">
      <c r="A23131" s="16">
        <f t="shared" si="361"/>
        <v>23128</v>
      </c>
      <c r="B23131" s="17" t="s">
        <v>18626</v>
      </c>
      <c r="C23131" s="17" t="s">
        <v>19323</v>
      </c>
      <c r="D23131" s="18">
        <v>300</v>
      </c>
    </row>
    <row r="23132" s="2" customFormat="1" spans="1:4">
      <c r="A23132" s="16">
        <f t="shared" si="361"/>
        <v>23129</v>
      </c>
      <c r="B23132" s="17" t="s">
        <v>18626</v>
      </c>
      <c r="C23132" s="17" t="s">
        <v>19324</v>
      </c>
      <c r="D23132" s="18">
        <v>300</v>
      </c>
    </row>
    <row r="23133" s="2" customFormat="1" spans="1:4">
      <c r="A23133" s="16">
        <f t="shared" si="361"/>
        <v>23130</v>
      </c>
      <c r="B23133" s="17" t="s">
        <v>18626</v>
      </c>
      <c r="C23133" s="17" t="s">
        <v>18927</v>
      </c>
      <c r="D23133" s="18">
        <v>100</v>
      </c>
    </row>
    <row r="23134" s="2" customFormat="1" spans="1:4">
      <c r="A23134" s="16">
        <f t="shared" si="361"/>
        <v>23131</v>
      </c>
      <c r="B23134" s="17" t="s">
        <v>18626</v>
      </c>
      <c r="C23134" s="17" t="s">
        <v>1299</v>
      </c>
      <c r="D23134" s="18">
        <v>300</v>
      </c>
    </row>
    <row r="23135" s="2" customFormat="1" spans="1:4">
      <c r="A23135" s="16">
        <f t="shared" si="361"/>
        <v>23132</v>
      </c>
      <c r="B23135" s="17" t="s">
        <v>18626</v>
      </c>
      <c r="C23135" s="17" t="s">
        <v>13246</v>
      </c>
      <c r="D23135" s="18">
        <v>300</v>
      </c>
    </row>
    <row r="23136" s="2" customFormat="1" spans="1:4">
      <c r="A23136" s="16">
        <f t="shared" si="361"/>
        <v>23133</v>
      </c>
      <c r="B23136" s="17" t="s">
        <v>18626</v>
      </c>
      <c r="C23136" s="17" t="s">
        <v>19325</v>
      </c>
      <c r="D23136" s="18">
        <v>300</v>
      </c>
    </row>
    <row r="23137" s="2" customFormat="1" spans="1:4">
      <c r="A23137" s="16">
        <f t="shared" si="361"/>
        <v>23134</v>
      </c>
      <c r="B23137" s="17" t="s">
        <v>18626</v>
      </c>
      <c r="C23137" s="17" t="s">
        <v>19326</v>
      </c>
      <c r="D23137" s="18">
        <v>300</v>
      </c>
    </row>
    <row r="23138" s="2" customFormat="1" spans="1:4">
      <c r="A23138" s="16">
        <f t="shared" si="361"/>
        <v>23135</v>
      </c>
      <c r="B23138" s="17" t="s">
        <v>18626</v>
      </c>
      <c r="C23138" s="17" t="s">
        <v>19327</v>
      </c>
      <c r="D23138" s="18">
        <v>300</v>
      </c>
    </row>
    <row r="23139" s="2" customFormat="1" spans="1:4">
      <c r="A23139" s="16">
        <f t="shared" si="361"/>
        <v>23136</v>
      </c>
      <c r="B23139" s="17" t="s">
        <v>18626</v>
      </c>
      <c r="C23139" s="17" t="s">
        <v>19328</v>
      </c>
      <c r="D23139" s="18">
        <v>300</v>
      </c>
    </row>
    <row r="23140" s="2" customFormat="1" spans="1:4">
      <c r="A23140" s="16">
        <f t="shared" si="361"/>
        <v>23137</v>
      </c>
      <c r="B23140" s="17" t="s">
        <v>18626</v>
      </c>
      <c r="C23140" s="17" t="s">
        <v>17743</v>
      </c>
      <c r="D23140" s="18">
        <v>300</v>
      </c>
    </row>
    <row r="23141" s="2" customFormat="1" spans="1:4">
      <c r="A23141" s="16">
        <f t="shared" si="361"/>
        <v>23138</v>
      </c>
      <c r="B23141" s="17" t="s">
        <v>18626</v>
      </c>
      <c r="C23141" s="17" t="s">
        <v>19329</v>
      </c>
      <c r="D23141" s="18">
        <v>300</v>
      </c>
    </row>
    <row r="23142" s="2" customFormat="1" spans="1:4">
      <c r="A23142" s="16">
        <f t="shared" si="361"/>
        <v>23139</v>
      </c>
      <c r="B23142" s="17" t="s">
        <v>18626</v>
      </c>
      <c r="C23142" s="17" t="s">
        <v>19330</v>
      </c>
      <c r="D23142" s="18">
        <v>300</v>
      </c>
    </row>
    <row r="23143" s="2" customFormat="1" spans="1:4">
      <c r="A23143" s="16">
        <f t="shared" si="361"/>
        <v>23140</v>
      </c>
      <c r="B23143" s="17" t="s">
        <v>18626</v>
      </c>
      <c r="C23143" s="17" t="s">
        <v>19331</v>
      </c>
      <c r="D23143" s="18">
        <v>300</v>
      </c>
    </row>
    <row r="23144" s="2" customFormat="1" spans="1:4">
      <c r="A23144" s="16">
        <f t="shared" si="361"/>
        <v>23141</v>
      </c>
      <c r="B23144" s="17" t="s">
        <v>18626</v>
      </c>
      <c r="C23144" s="17" t="s">
        <v>19332</v>
      </c>
      <c r="D23144" s="18">
        <v>300</v>
      </c>
    </row>
    <row r="23145" s="2" customFormat="1" spans="1:4">
      <c r="A23145" s="16">
        <f t="shared" si="361"/>
        <v>23142</v>
      </c>
      <c r="B23145" s="17" t="s">
        <v>18626</v>
      </c>
      <c r="C23145" s="17" t="s">
        <v>19333</v>
      </c>
      <c r="D23145" s="18">
        <v>300</v>
      </c>
    </row>
    <row r="23146" s="2" customFormat="1" spans="1:4">
      <c r="A23146" s="16">
        <f t="shared" si="361"/>
        <v>23143</v>
      </c>
      <c r="B23146" s="17" t="s">
        <v>18626</v>
      </c>
      <c r="C23146" s="17" t="s">
        <v>19334</v>
      </c>
      <c r="D23146" s="18">
        <v>300</v>
      </c>
    </row>
    <row r="23147" s="2" customFormat="1" spans="1:4">
      <c r="A23147" s="16">
        <f t="shared" si="361"/>
        <v>23144</v>
      </c>
      <c r="B23147" s="17" t="s">
        <v>18626</v>
      </c>
      <c r="C23147" s="17" t="s">
        <v>19335</v>
      </c>
      <c r="D23147" s="18">
        <v>300</v>
      </c>
    </row>
    <row r="23148" s="2" customFormat="1" spans="1:4">
      <c r="A23148" s="16">
        <f t="shared" si="361"/>
        <v>23145</v>
      </c>
      <c r="B23148" s="17" t="s">
        <v>18626</v>
      </c>
      <c r="C23148" s="17" t="s">
        <v>19336</v>
      </c>
      <c r="D23148" s="18">
        <v>300</v>
      </c>
    </row>
    <row r="23149" s="2" customFormat="1" spans="1:4">
      <c r="A23149" s="16">
        <f t="shared" si="361"/>
        <v>23146</v>
      </c>
      <c r="B23149" s="17" t="s">
        <v>18626</v>
      </c>
      <c r="C23149" s="17" t="s">
        <v>19337</v>
      </c>
      <c r="D23149" s="18">
        <v>300</v>
      </c>
    </row>
    <row r="23150" s="2" customFormat="1" spans="1:4">
      <c r="A23150" s="16">
        <f t="shared" si="361"/>
        <v>23147</v>
      </c>
      <c r="B23150" s="17" t="s">
        <v>18626</v>
      </c>
      <c r="C23150" s="17" t="s">
        <v>19338</v>
      </c>
      <c r="D23150" s="18">
        <v>300</v>
      </c>
    </row>
    <row r="23151" s="2" customFormat="1" spans="1:4">
      <c r="A23151" s="16">
        <f t="shared" si="361"/>
        <v>23148</v>
      </c>
      <c r="B23151" s="17" t="s">
        <v>18626</v>
      </c>
      <c r="C23151" s="17" t="s">
        <v>19339</v>
      </c>
      <c r="D23151" s="18">
        <v>300</v>
      </c>
    </row>
    <row r="23152" s="2" customFormat="1" spans="1:4">
      <c r="A23152" s="16">
        <f t="shared" si="361"/>
        <v>23149</v>
      </c>
      <c r="B23152" s="17" t="s">
        <v>18626</v>
      </c>
      <c r="C23152" s="17" t="s">
        <v>19340</v>
      </c>
      <c r="D23152" s="18">
        <v>300</v>
      </c>
    </row>
    <row r="23153" s="2" customFormat="1" spans="1:4">
      <c r="A23153" s="16">
        <f t="shared" si="361"/>
        <v>23150</v>
      </c>
      <c r="B23153" s="17" t="s">
        <v>18626</v>
      </c>
      <c r="C23153" s="17" t="s">
        <v>19341</v>
      </c>
      <c r="D23153" s="18">
        <v>300</v>
      </c>
    </row>
    <row r="23154" s="2" customFormat="1" spans="1:4">
      <c r="A23154" s="16">
        <f t="shared" si="361"/>
        <v>23151</v>
      </c>
      <c r="B23154" s="17" t="s">
        <v>18626</v>
      </c>
      <c r="C23154" s="17" t="s">
        <v>19342</v>
      </c>
      <c r="D23154" s="18">
        <v>300</v>
      </c>
    </row>
    <row r="23155" s="2" customFormat="1" spans="1:4">
      <c r="A23155" s="16">
        <f t="shared" si="361"/>
        <v>23152</v>
      </c>
      <c r="B23155" s="17" t="s">
        <v>18626</v>
      </c>
      <c r="C23155" s="17" t="s">
        <v>19343</v>
      </c>
      <c r="D23155" s="18">
        <v>300</v>
      </c>
    </row>
    <row r="23156" s="2" customFormat="1" spans="1:4">
      <c r="A23156" s="16">
        <f t="shared" si="361"/>
        <v>23153</v>
      </c>
      <c r="B23156" s="17" t="s">
        <v>18626</v>
      </c>
      <c r="C23156" s="17" t="s">
        <v>13610</v>
      </c>
      <c r="D23156" s="18">
        <v>300</v>
      </c>
    </row>
    <row r="23157" s="2" customFormat="1" spans="1:4">
      <c r="A23157" s="16">
        <f t="shared" si="361"/>
        <v>23154</v>
      </c>
      <c r="B23157" s="17" t="s">
        <v>18626</v>
      </c>
      <c r="C23157" s="17" t="s">
        <v>18353</v>
      </c>
      <c r="D23157" s="18">
        <v>300</v>
      </c>
    </row>
    <row r="23158" s="2" customFormat="1" spans="1:4">
      <c r="A23158" s="16">
        <f t="shared" si="361"/>
        <v>23155</v>
      </c>
      <c r="B23158" s="17" t="s">
        <v>18626</v>
      </c>
      <c r="C23158" s="17" t="s">
        <v>19344</v>
      </c>
      <c r="D23158" s="18">
        <v>300</v>
      </c>
    </row>
    <row r="23159" s="2" customFormat="1" spans="1:4">
      <c r="A23159" s="16">
        <f t="shared" si="361"/>
        <v>23156</v>
      </c>
      <c r="B23159" s="17" t="s">
        <v>18626</v>
      </c>
      <c r="C23159" s="17" t="s">
        <v>19345</v>
      </c>
      <c r="D23159" s="18">
        <v>300</v>
      </c>
    </row>
    <row r="23160" s="2" customFormat="1" spans="1:4">
      <c r="A23160" s="16">
        <f t="shared" si="361"/>
        <v>23157</v>
      </c>
      <c r="B23160" s="17" t="s">
        <v>18626</v>
      </c>
      <c r="C23160" s="17" t="s">
        <v>19346</v>
      </c>
      <c r="D23160" s="18">
        <v>300</v>
      </c>
    </row>
    <row r="23161" s="2" customFormat="1" spans="1:4">
      <c r="A23161" s="16">
        <f t="shared" si="361"/>
        <v>23158</v>
      </c>
      <c r="B23161" s="17" t="s">
        <v>18626</v>
      </c>
      <c r="C23161" s="17" t="s">
        <v>8646</v>
      </c>
      <c r="D23161" s="18">
        <v>300</v>
      </c>
    </row>
    <row r="23162" s="2" customFormat="1" spans="1:4">
      <c r="A23162" s="16">
        <f t="shared" si="361"/>
        <v>23159</v>
      </c>
      <c r="B23162" s="17" t="s">
        <v>18626</v>
      </c>
      <c r="C23162" s="17" t="s">
        <v>19326</v>
      </c>
      <c r="D23162" s="18">
        <v>300</v>
      </c>
    </row>
    <row r="23163" s="2" customFormat="1" spans="1:4">
      <c r="A23163" s="16">
        <f t="shared" si="361"/>
        <v>23160</v>
      </c>
      <c r="B23163" s="17" t="s">
        <v>18626</v>
      </c>
      <c r="C23163" s="17" t="s">
        <v>19347</v>
      </c>
      <c r="D23163" s="18">
        <v>300</v>
      </c>
    </row>
    <row r="23164" s="2" customFormat="1" spans="1:4">
      <c r="A23164" s="16">
        <f t="shared" si="361"/>
        <v>23161</v>
      </c>
      <c r="B23164" s="17" t="s">
        <v>18626</v>
      </c>
      <c r="C23164" s="17" t="s">
        <v>1996</v>
      </c>
      <c r="D23164" s="18">
        <v>300</v>
      </c>
    </row>
    <row r="23165" s="2" customFormat="1" spans="1:4">
      <c r="A23165" s="16">
        <f t="shared" si="361"/>
        <v>23162</v>
      </c>
      <c r="B23165" s="17" t="s">
        <v>18626</v>
      </c>
      <c r="C23165" s="17" t="s">
        <v>19348</v>
      </c>
      <c r="D23165" s="18">
        <v>300</v>
      </c>
    </row>
    <row r="23166" s="2" customFormat="1" spans="1:4">
      <c r="A23166" s="16">
        <f t="shared" si="361"/>
        <v>23163</v>
      </c>
      <c r="B23166" s="17" t="s">
        <v>18626</v>
      </c>
      <c r="C23166" s="17" t="s">
        <v>19349</v>
      </c>
      <c r="D23166" s="18">
        <v>300</v>
      </c>
    </row>
    <row r="23167" s="2" customFormat="1" spans="1:4">
      <c r="A23167" s="16">
        <f t="shared" si="361"/>
        <v>23164</v>
      </c>
      <c r="B23167" s="17" t="s">
        <v>18626</v>
      </c>
      <c r="C23167" s="17" t="s">
        <v>19350</v>
      </c>
      <c r="D23167" s="18">
        <v>300</v>
      </c>
    </row>
    <row r="23168" s="2" customFormat="1" spans="1:4">
      <c r="A23168" s="16">
        <f t="shared" si="361"/>
        <v>23165</v>
      </c>
      <c r="B23168" s="17" t="s">
        <v>18626</v>
      </c>
      <c r="C23168" s="17" t="s">
        <v>19351</v>
      </c>
      <c r="D23168" s="18">
        <v>600</v>
      </c>
    </row>
    <row r="23169" s="2" customFormat="1" spans="1:4">
      <c r="A23169" s="16">
        <f t="shared" si="361"/>
        <v>23166</v>
      </c>
      <c r="B23169" s="17" t="s">
        <v>18626</v>
      </c>
      <c r="C23169" s="17" t="s">
        <v>19352</v>
      </c>
      <c r="D23169" s="18">
        <v>600</v>
      </c>
    </row>
    <row r="23170" s="2" customFormat="1" spans="1:4">
      <c r="A23170" s="16">
        <f t="shared" si="361"/>
        <v>23167</v>
      </c>
      <c r="B23170" s="17" t="s">
        <v>18626</v>
      </c>
      <c r="C23170" s="17" t="s">
        <v>19353</v>
      </c>
      <c r="D23170" s="18">
        <v>300</v>
      </c>
    </row>
    <row r="23171" s="2" customFormat="1" spans="1:4">
      <c r="A23171" s="16">
        <f t="shared" ref="A23171:A23234" si="362">ROW(C23171)-3</f>
        <v>23168</v>
      </c>
      <c r="B23171" s="17" t="s">
        <v>18626</v>
      </c>
      <c r="C23171" s="17" t="s">
        <v>19354</v>
      </c>
      <c r="D23171" s="18">
        <v>600</v>
      </c>
    </row>
    <row r="23172" s="2" customFormat="1" spans="1:4">
      <c r="A23172" s="16">
        <f t="shared" si="362"/>
        <v>23169</v>
      </c>
      <c r="B23172" s="17" t="s">
        <v>18626</v>
      </c>
      <c r="C23172" s="17" t="s">
        <v>19355</v>
      </c>
      <c r="D23172" s="18">
        <v>600</v>
      </c>
    </row>
    <row r="23173" s="2" customFormat="1" spans="1:4">
      <c r="A23173" s="16">
        <f t="shared" si="362"/>
        <v>23170</v>
      </c>
      <c r="B23173" s="17" t="s">
        <v>18626</v>
      </c>
      <c r="C23173" s="17" t="s">
        <v>817</v>
      </c>
      <c r="D23173" s="18">
        <v>300</v>
      </c>
    </row>
    <row r="23174" s="2" customFormat="1" spans="1:4">
      <c r="A23174" s="16">
        <f t="shared" si="362"/>
        <v>23171</v>
      </c>
      <c r="B23174" s="17" t="s">
        <v>18626</v>
      </c>
      <c r="C23174" s="17" t="s">
        <v>6824</v>
      </c>
      <c r="D23174" s="18">
        <v>300</v>
      </c>
    </row>
    <row r="23175" s="2" customFormat="1" spans="1:4">
      <c r="A23175" s="16">
        <f t="shared" si="362"/>
        <v>23172</v>
      </c>
      <c r="B23175" s="17" t="s">
        <v>18626</v>
      </c>
      <c r="C23175" s="17" t="s">
        <v>19356</v>
      </c>
      <c r="D23175" s="18">
        <v>300</v>
      </c>
    </row>
    <row r="23176" s="2" customFormat="1" spans="1:4">
      <c r="A23176" s="16">
        <f t="shared" si="362"/>
        <v>23173</v>
      </c>
      <c r="B23176" s="17" t="s">
        <v>18626</v>
      </c>
      <c r="C23176" s="17" t="s">
        <v>19357</v>
      </c>
      <c r="D23176" s="18">
        <v>300</v>
      </c>
    </row>
    <row r="23177" s="2" customFormat="1" spans="1:4">
      <c r="A23177" s="16">
        <f t="shared" si="362"/>
        <v>23174</v>
      </c>
      <c r="B23177" s="17" t="s">
        <v>18626</v>
      </c>
      <c r="C23177" s="17" t="s">
        <v>19358</v>
      </c>
      <c r="D23177" s="18">
        <v>300</v>
      </c>
    </row>
    <row r="23178" s="2" customFormat="1" spans="1:4">
      <c r="A23178" s="16">
        <f t="shared" si="362"/>
        <v>23175</v>
      </c>
      <c r="B23178" s="17" t="s">
        <v>18626</v>
      </c>
      <c r="C23178" s="17" t="s">
        <v>19359</v>
      </c>
      <c r="D23178" s="18">
        <v>300</v>
      </c>
    </row>
    <row r="23179" s="2" customFormat="1" spans="1:4">
      <c r="A23179" s="16">
        <f t="shared" si="362"/>
        <v>23176</v>
      </c>
      <c r="B23179" s="17" t="s">
        <v>18626</v>
      </c>
      <c r="C23179" s="17" t="s">
        <v>19360</v>
      </c>
      <c r="D23179" s="18">
        <v>300</v>
      </c>
    </row>
    <row r="23180" s="2" customFormat="1" spans="1:4">
      <c r="A23180" s="16">
        <f t="shared" si="362"/>
        <v>23177</v>
      </c>
      <c r="B23180" s="17" t="s">
        <v>18626</v>
      </c>
      <c r="C23180" s="17" t="s">
        <v>19361</v>
      </c>
      <c r="D23180" s="18">
        <v>300</v>
      </c>
    </row>
    <row r="23181" s="2" customFormat="1" spans="1:4">
      <c r="A23181" s="16">
        <f t="shared" si="362"/>
        <v>23178</v>
      </c>
      <c r="B23181" s="17" t="s">
        <v>18626</v>
      </c>
      <c r="C23181" s="17" t="s">
        <v>19362</v>
      </c>
      <c r="D23181" s="18">
        <v>300</v>
      </c>
    </row>
    <row r="23182" s="2" customFormat="1" spans="1:4">
      <c r="A23182" s="16">
        <f t="shared" si="362"/>
        <v>23179</v>
      </c>
      <c r="B23182" s="17" t="s">
        <v>18626</v>
      </c>
      <c r="C23182" s="17" t="s">
        <v>19363</v>
      </c>
      <c r="D23182" s="18">
        <v>300</v>
      </c>
    </row>
    <row r="23183" s="2" customFormat="1" spans="1:4">
      <c r="A23183" s="16">
        <f t="shared" si="362"/>
        <v>23180</v>
      </c>
      <c r="B23183" s="17" t="s">
        <v>18626</v>
      </c>
      <c r="C23183" s="17" t="s">
        <v>17537</v>
      </c>
      <c r="D23183" s="18">
        <v>300</v>
      </c>
    </row>
    <row r="23184" s="2" customFormat="1" spans="1:4">
      <c r="A23184" s="16">
        <f t="shared" si="362"/>
        <v>23181</v>
      </c>
      <c r="B23184" s="17" t="s">
        <v>18626</v>
      </c>
      <c r="C23184" s="17" t="s">
        <v>19364</v>
      </c>
      <c r="D23184" s="18">
        <v>300</v>
      </c>
    </row>
    <row r="23185" s="2" customFormat="1" spans="1:4">
      <c r="A23185" s="16">
        <f t="shared" si="362"/>
        <v>23182</v>
      </c>
      <c r="B23185" s="17" t="s">
        <v>18626</v>
      </c>
      <c r="C23185" s="17" t="s">
        <v>8990</v>
      </c>
      <c r="D23185" s="18">
        <v>300</v>
      </c>
    </row>
    <row r="23186" s="2" customFormat="1" spans="1:4">
      <c r="A23186" s="16">
        <f t="shared" si="362"/>
        <v>23183</v>
      </c>
      <c r="B23186" s="17" t="s">
        <v>18626</v>
      </c>
      <c r="C23186" s="17" t="s">
        <v>19365</v>
      </c>
      <c r="D23186" s="18">
        <v>300</v>
      </c>
    </row>
    <row r="23187" s="2" customFormat="1" spans="1:4">
      <c r="A23187" s="16">
        <f t="shared" si="362"/>
        <v>23184</v>
      </c>
      <c r="B23187" s="17" t="s">
        <v>18626</v>
      </c>
      <c r="C23187" s="17" t="s">
        <v>19366</v>
      </c>
      <c r="D23187" s="18">
        <v>300</v>
      </c>
    </row>
    <row r="23188" s="2" customFormat="1" spans="1:4">
      <c r="A23188" s="16">
        <f t="shared" si="362"/>
        <v>23185</v>
      </c>
      <c r="B23188" s="17" t="s">
        <v>18626</v>
      </c>
      <c r="C23188" s="17" t="s">
        <v>19367</v>
      </c>
      <c r="D23188" s="18">
        <v>200</v>
      </c>
    </row>
    <row r="23189" s="2" customFormat="1" spans="1:4">
      <c r="A23189" s="16">
        <f t="shared" si="362"/>
        <v>23186</v>
      </c>
      <c r="B23189" s="17" t="s">
        <v>18626</v>
      </c>
      <c r="C23189" s="17" t="s">
        <v>19368</v>
      </c>
      <c r="D23189" s="18">
        <v>300</v>
      </c>
    </row>
    <row r="23190" s="2" customFormat="1" spans="1:4">
      <c r="A23190" s="16">
        <f t="shared" si="362"/>
        <v>23187</v>
      </c>
      <c r="B23190" s="17" t="s">
        <v>18626</v>
      </c>
      <c r="C23190" s="17" t="s">
        <v>19369</v>
      </c>
      <c r="D23190" s="18">
        <v>300</v>
      </c>
    </row>
    <row r="23191" s="2" customFormat="1" spans="1:4">
      <c r="A23191" s="16">
        <f t="shared" si="362"/>
        <v>23188</v>
      </c>
      <c r="B23191" s="17" t="s">
        <v>18626</v>
      </c>
      <c r="C23191" s="17" t="s">
        <v>19370</v>
      </c>
      <c r="D23191" s="18">
        <v>300</v>
      </c>
    </row>
    <row r="23192" s="2" customFormat="1" spans="1:4">
      <c r="A23192" s="16">
        <f t="shared" si="362"/>
        <v>23189</v>
      </c>
      <c r="B23192" s="17" t="s">
        <v>18626</v>
      </c>
      <c r="C23192" s="17" t="s">
        <v>19371</v>
      </c>
      <c r="D23192" s="18">
        <v>300</v>
      </c>
    </row>
    <row r="23193" s="2" customFormat="1" spans="1:4">
      <c r="A23193" s="16">
        <f t="shared" si="362"/>
        <v>23190</v>
      </c>
      <c r="B23193" s="17" t="s">
        <v>18626</v>
      </c>
      <c r="C23193" s="17" t="s">
        <v>19372</v>
      </c>
      <c r="D23193" s="18">
        <v>300</v>
      </c>
    </row>
    <row r="23194" s="2" customFormat="1" spans="1:4">
      <c r="A23194" s="16">
        <f t="shared" si="362"/>
        <v>23191</v>
      </c>
      <c r="B23194" s="17" t="s">
        <v>18626</v>
      </c>
      <c r="C23194" s="17" t="s">
        <v>17371</v>
      </c>
      <c r="D23194" s="18">
        <v>300</v>
      </c>
    </row>
    <row r="23195" s="2" customFormat="1" spans="1:4">
      <c r="A23195" s="16">
        <f t="shared" si="362"/>
        <v>23192</v>
      </c>
      <c r="B23195" s="17" t="s">
        <v>18626</v>
      </c>
      <c r="C23195" s="17" t="s">
        <v>19373</v>
      </c>
      <c r="D23195" s="18">
        <v>200</v>
      </c>
    </row>
    <row r="23196" s="2" customFormat="1" spans="1:4">
      <c r="A23196" s="16">
        <f t="shared" si="362"/>
        <v>23193</v>
      </c>
      <c r="B23196" s="17" t="s">
        <v>18626</v>
      </c>
      <c r="C23196" s="17" t="s">
        <v>19374</v>
      </c>
      <c r="D23196" s="18">
        <v>300</v>
      </c>
    </row>
    <row r="23197" s="2" customFormat="1" spans="1:4">
      <c r="A23197" s="16">
        <f t="shared" si="362"/>
        <v>23194</v>
      </c>
      <c r="B23197" s="17" t="s">
        <v>18626</v>
      </c>
      <c r="C23197" s="17" t="s">
        <v>19375</v>
      </c>
      <c r="D23197" s="18">
        <v>300</v>
      </c>
    </row>
    <row r="23198" s="2" customFormat="1" spans="1:4">
      <c r="A23198" s="16">
        <f t="shared" si="362"/>
        <v>23195</v>
      </c>
      <c r="B23198" s="17" t="s">
        <v>18626</v>
      </c>
      <c r="C23198" s="17" t="s">
        <v>19376</v>
      </c>
      <c r="D23198" s="18">
        <v>300</v>
      </c>
    </row>
    <row r="23199" s="2" customFormat="1" spans="1:4">
      <c r="A23199" s="16">
        <f t="shared" si="362"/>
        <v>23196</v>
      </c>
      <c r="B23199" s="17" t="s">
        <v>18626</v>
      </c>
      <c r="C23199" s="17" t="s">
        <v>19377</v>
      </c>
      <c r="D23199" s="18">
        <v>300</v>
      </c>
    </row>
    <row r="23200" s="2" customFormat="1" spans="1:4">
      <c r="A23200" s="16">
        <f t="shared" si="362"/>
        <v>23197</v>
      </c>
      <c r="B23200" s="17" t="s">
        <v>18626</v>
      </c>
      <c r="C23200" s="17" t="s">
        <v>19378</v>
      </c>
      <c r="D23200" s="18">
        <v>300</v>
      </c>
    </row>
    <row r="23201" s="2" customFormat="1" spans="1:4">
      <c r="A23201" s="16">
        <f t="shared" si="362"/>
        <v>23198</v>
      </c>
      <c r="B23201" s="17" t="s">
        <v>18626</v>
      </c>
      <c r="C23201" s="17" t="s">
        <v>19379</v>
      </c>
      <c r="D23201" s="18">
        <v>300</v>
      </c>
    </row>
    <row r="23202" s="2" customFormat="1" spans="1:4">
      <c r="A23202" s="16">
        <f t="shared" si="362"/>
        <v>23199</v>
      </c>
      <c r="B23202" s="17" t="s">
        <v>18626</v>
      </c>
      <c r="C23202" s="17" t="s">
        <v>19380</v>
      </c>
      <c r="D23202" s="18">
        <v>300</v>
      </c>
    </row>
    <row r="23203" s="2" customFormat="1" spans="1:4">
      <c r="A23203" s="16">
        <f t="shared" si="362"/>
        <v>23200</v>
      </c>
      <c r="B23203" s="17" t="s">
        <v>18626</v>
      </c>
      <c r="C23203" s="17" t="s">
        <v>19381</v>
      </c>
      <c r="D23203" s="18">
        <v>300</v>
      </c>
    </row>
    <row r="23204" s="2" customFormat="1" spans="1:4">
      <c r="A23204" s="16">
        <f t="shared" si="362"/>
        <v>23201</v>
      </c>
      <c r="B23204" s="17" t="s">
        <v>18626</v>
      </c>
      <c r="C23204" s="17" t="s">
        <v>19382</v>
      </c>
      <c r="D23204" s="18">
        <v>300</v>
      </c>
    </row>
    <row r="23205" s="2" customFormat="1" spans="1:4">
      <c r="A23205" s="16">
        <f t="shared" si="362"/>
        <v>23202</v>
      </c>
      <c r="B23205" s="17" t="s">
        <v>18626</v>
      </c>
      <c r="C23205" s="17" t="s">
        <v>19383</v>
      </c>
      <c r="D23205" s="18">
        <v>300</v>
      </c>
    </row>
    <row r="23206" s="2" customFormat="1" spans="1:4">
      <c r="A23206" s="16">
        <f t="shared" si="362"/>
        <v>23203</v>
      </c>
      <c r="B23206" s="17" t="s">
        <v>18626</v>
      </c>
      <c r="C23206" s="17" t="s">
        <v>19384</v>
      </c>
      <c r="D23206" s="18">
        <v>300</v>
      </c>
    </row>
    <row r="23207" s="2" customFormat="1" spans="1:4">
      <c r="A23207" s="16">
        <f t="shared" si="362"/>
        <v>23204</v>
      </c>
      <c r="B23207" s="17" t="s">
        <v>18626</v>
      </c>
      <c r="C23207" s="17" t="s">
        <v>19385</v>
      </c>
      <c r="D23207" s="18">
        <v>300</v>
      </c>
    </row>
    <row r="23208" s="2" customFormat="1" spans="1:4">
      <c r="A23208" s="16">
        <f t="shared" si="362"/>
        <v>23205</v>
      </c>
      <c r="B23208" s="17" t="s">
        <v>18626</v>
      </c>
      <c r="C23208" s="17" t="s">
        <v>19386</v>
      </c>
      <c r="D23208" s="18">
        <v>300</v>
      </c>
    </row>
    <row r="23209" s="2" customFormat="1" spans="1:4">
      <c r="A23209" s="16">
        <f t="shared" si="362"/>
        <v>23206</v>
      </c>
      <c r="B23209" s="17" t="s">
        <v>18626</v>
      </c>
      <c r="C23209" s="17" t="s">
        <v>9931</v>
      </c>
      <c r="D23209" s="18">
        <v>300</v>
      </c>
    </row>
    <row r="23210" s="2" customFormat="1" spans="1:4">
      <c r="A23210" s="16">
        <f t="shared" si="362"/>
        <v>23207</v>
      </c>
      <c r="B23210" s="17" t="s">
        <v>18626</v>
      </c>
      <c r="C23210" s="17" t="s">
        <v>19387</v>
      </c>
      <c r="D23210" s="18">
        <v>300</v>
      </c>
    </row>
    <row r="23211" s="2" customFormat="1" spans="1:4">
      <c r="A23211" s="16">
        <f t="shared" si="362"/>
        <v>23208</v>
      </c>
      <c r="B23211" s="17" t="s">
        <v>18626</v>
      </c>
      <c r="C23211" s="17" t="s">
        <v>19388</v>
      </c>
      <c r="D23211" s="18">
        <v>300</v>
      </c>
    </row>
    <row r="23212" s="2" customFormat="1" spans="1:4">
      <c r="A23212" s="16">
        <f t="shared" si="362"/>
        <v>23209</v>
      </c>
      <c r="B23212" s="17" t="s">
        <v>18626</v>
      </c>
      <c r="C23212" s="17" t="s">
        <v>7950</v>
      </c>
      <c r="D23212" s="18">
        <v>300</v>
      </c>
    </row>
    <row r="23213" s="2" customFormat="1" spans="1:4">
      <c r="A23213" s="16">
        <f t="shared" si="362"/>
        <v>23210</v>
      </c>
      <c r="B23213" s="17" t="s">
        <v>18626</v>
      </c>
      <c r="C23213" s="17" t="s">
        <v>19389</v>
      </c>
      <c r="D23213" s="18">
        <v>300</v>
      </c>
    </row>
    <row r="23214" s="2" customFormat="1" spans="1:4">
      <c r="A23214" s="16">
        <f t="shared" si="362"/>
        <v>23211</v>
      </c>
      <c r="B23214" s="17" t="s">
        <v>18626</v>
      </c>
      <c r="C23214" s="17" t="s">
        <v>19390</v>
      </c>
      <c r="D23214" s="18">
        <v>300</v>
      </c>
    </row>
    <row r="23215" s="2" customFormat="1" spans="1:4">
      <c r="A23215" s="16">
        <f t="shared" si="362"/>
        <v>23212</v>
      </c>
      <c r="B23215" s="17" t="s">
        <v>18626</v>
      </c>
      <c r="C23215" s="17" t="s">
        <v>19391</v>
      </c>
      <c r="D23215" s="18">
        <v>300</v>
      </c>
    </row>
    <row r="23216" s="2" customFormat="1" spans="1:4">
      <c r="A23216" s="16">
        <f t="shared" si="362"/>
        <v>23213</v>
      </c>
      <c r="B23216" s="17" t="s">
        <v>18626</v>
      </c>
      <c r="C23216" s="17" t="s">
        <v>19392</v>
      </c>
      <c r="D23216" s="18">
        <v>300</v>
      </c>
    </row>
    <row r="23217" s="2" customFormat="1" spans="1:4">
      <c r="A23217" s="16">
        <f t="shared" si="362"/>
        <v>23214</v>
      </c>
      <c r="B23217" s="17" t="s">
        <v>18626</v>
      </c>
      <c r="C23217" s="17" t="s">
        <v>19393</v>
      </c>
      <c r="D23217" s="18">
        <v>300</v>
      </c>
    </row>
    <row r="23218" s="2" customFormat="1" spans="1:4">
      <c r="A23218" s="16">
        <f t="shared" si="362"/>
        <v>23215</v>
      </c>
      <c r="B23218" s="17" t="s">
        <v>18626</v>
      </c>
      <c r="C23218" s="17" t="s">
        <v>19394</v>
      </c>
      <c r="D23218" s="18">
        <v>300</v>
      </c>
    </row>
    <row r="23219" s="2" customFormat="1" spans="1:4">
      <c r="A23219" s="16">
        <f t="shared" si="362"/>
        <v>23216</v>
      </c>
      <c r="B23219" s="17" t="s">
        <v>18626</v>
      </c>
      <c r="C23219" s="17" t="s">
        <v>19395</v>
      </c>
      <c r="D23219" s="18">
        <v>300</v>
      </c>
    </row>
    <row r="23220" s="2" customFormat="1" spans="1:4">
      <c r="A23220" s="16">
        <f t="shared" si="362"/>
        <v>23217</v>
      </c>
      <c r="B23220" s="17" t="s">
        <v>18626</v>
      </c>
      <c r="C23220" s="17" t="s">
        <v>19396</v>
      </c>
      <c r="D23220" s="18">
        <v>300</v>
      </c>
    </row>
    <row r="23221" s="2" customFormat="1" spans="1:4">
      <c r="A23221" s="16">
        <f t="shared" si="362"/>
        <v>23218</v>
      </c>
      <c r="B23221" s="17" t="s">
        <v>18626</v>
      </c>
      <c r="C23221" s="17" t="s">
        <v>13642</v>
      </c>
      <c r="D23221" s="18">
        <v>300</v>
      </c>
    </row>
    <row r="23222" s="2" customFormat="1" spans="1:4">
      <c r="A23222" s="16">
        <f t="shared" si="362"/>
        <v>23219</v>
      </c>
      <c r="B23222" s="17" t="s">
        <v>18626</v>
      </c>
      <c r="C23222" s="17" t="s">
        <v>19397</v>
      </c>
      <c r="D23222" s="18">
        <v>300</v>
      </c>
    </row>
    <row r="23223" s="2" customFormat="1" spans="1:4">
      <c r="A23223" s="16">
        <f t="shared" si="362"/>
        <v>23220</v>
      </c>
      <c r="B23223" s="17" t="s">
        <v>18626</v>
      </c>
      <c r="C23223" s="17" t="s">
        <v>14679</v>
      </c>
      <c r="D23223" s="18">
        <v>300</v>
      </c>
    </row>
    <row r="23224" s="2" customFormat="1" spans="1:4">
      <c r="A23224" s="16">
        <f t="shared" si="362"/>
        <v>23221</v>
      </c>
      <c r="B23224" s="17" t="s">
        <v>18626</v>
      </c>
      <c r="C23224" s="17" t="s">
        <v>19398</v>
      </c>
      <c r="D23224" s="18">
        <v>300</v>
      </c>
    </row>
    <row r="23225" s="2" customFormat="1" spans="1:4">
      <c r="A23225" s="16">
        <f t="shared" si="362"/>
        <v>23222</v>
      </c>
      <c r="B23225" s="17" t="s">
        <v>18626</v>
      </c>
      <c r="C23225" s="17" t="s">
        <v>8718</v>
      </c>
      <c r="D23225" s="18">
        <v>300</v>
      </c>
    </row>
    <row r="23226" s="2" customFormat="1" spans="1:4">
      <c r="A23226" s="16">
        <f t="shared" si="362"/>
        <v>23223</v>
      </c>
      <c r="B23226" s="17" t="s">
        <v>18626</v>
      </c>
      <c r="C23226" s="17" t="s">
        <v>6973</v>
      </c>
      <c r="D23226" s="18">
        <v>300</v>
      </c>
    </row>
    <row r="23227" s="2" customFormat="1" spans="1:4">
      <c r="A23227" s="16">
        <f t="shared" si="362"/>
        <v>23224</v>
      </c>
      <c r="B23227" s="17" t="s">
        <v>18626</v>
      </c>
      <c r="C23227" s="17" t="s">
        <v>19399</v>
      </c>
      <c r="D23227" s="18">
        <v>600</v>
      </c>
    </row>
    <row r="23228" s="2" customFormat="1" spans="1:4">
      <c r="A23228" s="16">
        <f t="shared" si="362"/>
        <v>23225</v>
      </c>
      <c r="B23228" s="17" t="s">
        <v>18626</v>
      </c>
      <c r="C23228" s="17" t="s">
        <v>19400</v>
      </c>
      <c r="D23228" s="18">
        <v>600</v>
      </c>
    </row>
    <row r="23229" s="2" customFormat="1" spans="1:4">
      <c r="A23229" s="16">
        <f t="shared" si="362"/>
        <v>23226</v>
      </c>
      <c r="B23229" s="17" t="s">
        <v>18626</v>
      </c>
      <c r="C23229" s="17" t="s">
        <v>7121</v>
      </c>
      <c r="D23229" s="18">
        <v>600</v>
      </c>
    </row>
    <row r="23230" s="2" customFormat="1" spans="1:4">
      <c r="A23230" s="16">
        <f t="shared" si="362"/>
        <v>23227</v>
      </c>
      <c r="B23230" s="17" t="s">
        <v>18626</v>
      </c>
      <c r="C23230" s="17" t="s">
        <v>19401</v>
      </c>
      <c r="D23230" s="18">
        <v>600</v>
      </c>
    </row>
    <row r="23231" s="2" customFormat="1" spans="1:4">
      <c r="A23231" s="16">
        <f t="shared" si="362"/>
        <v>23228</v>
      </c>
      <c r="B23231" s="17" t="s">
        <v>18626</v>
      </c>
      <c r="C23231" s="17" t="s">
        <v>19402</v>
      </c>
      <c r="D23231" s="18">
        <v>600</v>
      </c>
    </row>
    <row r="23232" s="2" customFormat="1" spans="1:4">
      <c r="A23232" s="16">
        <f t="shared" si="362"/>
        <v>23229</v>
      </c>
      <c r="B23232" s="17" t="s">
        <v>18626</v>
      </c>
      <c r="C23232" s="17" t="s">
        <v>19403</v>
      </c>
      <c r="D23232" s="18">
        <v>600</v>
      </c>
    </row>
    <row r="23233" s="2" customFormat="1" spans="1:4">
      <c r="A23233" s="16">
        <f t="shared" si="362"/>
        <v>23230</v>
      </c>
      <c r="B23233" s="17" t="s">
        <v>18626</v>
      </c>
      <c r="C23233" s="17" t="s">
        <v>18275</v>
      </c>
      <c r="D23233" s="18">
        <v>600</v>
      </c>
    </row>
    <row r="23234" s="2" customFormat="1" spans="1:4">
      <c r="A23234" s="16">
        <f t="shared" si="362"/>
        <v>23231</v>
      </c>
      <c r="B23234" s="17" t="s">
        <v>18626</v>
      </c>
      <c r="C23234" s="17" t="s">
        <v>19404</v>
      </c>
      <c r="D23234" s="18">
        <v>300</v>
      </c>
    </row>
    <row r="23235" s="2" customFormat="1" spans="1:4">
      <c r="A23235" s="16">
        <f t="shared" ref="A23235:A23298" si="363">ROW(C23235)-3</f>
        <v>23232</v>
      </c>
      <c r="B23235" s="17" t="s">
        <v>18626</v>
      </c>
      <c r="C23235" s="17" t="s">
        <v>19405</v>
      </c>
      <c r="D23235" s="18">
        <v>200</v>
      </c>
    </row>
    <row r="23236" s="2" customFormat="1" spans="1:4">
      <c r="A23236" s="16">
        <f t="shared" si="363"/>
        <v>23233</v>
      </c>
      <c r="B23236" s="17" t="s">
        <v>18626</v>
      </c>
      <c r="C23236" s="17" t="s">
        <v>19406</v>
      </c>
      <c r="D23236" s="18">
        <v>300</v>
      </c>
    </row>
    <row r="23237" s="2" customFormat="1" spans="1:4">
      <c r="A23237" s="16">
        <f t="shared" si="363"/>
        <v>23234</v>
      </c>
      <c r="B23237" s="17" t="s">
        <v>18626</v>
      </c>
      <c r="C23237" s="17" t="s">
        <v>19407</v>
      </c>
      <c r="D23237" s="18">
        <v>300</v>
      </c>
    </row>
    <row r="23238" s="2" customFormat="1" spans="1:4">
      <c r="A23238" s="16">
        <f t="shared" si="363"/>
        <v>23235</v>
      </c>
      <c r="B23238" s="17" t="s">
        <v>18626</v>
      </c>
      <c r="C23238" s="17" t="s">
        <v>19408</v>
      </c>
      <c r="D23238" s="18">
        <v>300</v>
      </c>
    </row>
    <row r="23239" s="2" customFormat="1" spans="1:4">
      <c r="A23239" s="16">
        <f t="shared" si="363"/>
        <v>23236</v>
      </c>
      <c r="B23239" s="17" t="s">
        <v>18626</v>
      </c>
      <c r="C23239" s="17" t="s">
        <v>19409</v>
      </c>
      <c r="D23239" s="18">
        <v>300</v>
      </c>
    </row>
    <row r="23240" s="2" customFormat="1" spans="1:4">
      <c r="A23240" s="16">
        <f t="shared" si="363"/>
        <v>23237</v>
      </c>
      <c r="B23240" s="17" t="s">
        <v>18626</v>
      </c>
      <c r="C23240" s="17" t="s">
        <v>19356</v>
      </c>
      <c r="D23240" s="18">
        <v>300</v>
      </c>
    </row>
    <row r="23241" s="2" customFormat="1" spans="1:4">
      <c r="A23241" s="16">
        <f t="shared" si="363"/>
        <v>23238</v>
      </c>
      <c r="B23241" s="17" t="s">
        <v>18626</v>
      </c>
      <c r="C23241" s="17" t="s">
        <v>10405</v>
      </c>
      <c r="D23241" s="18">
        <v>300</v>
      </c>
    </row>
    <row r="23242" s="2" customFormat="1" spans="1:4">
      <c r="A23242" s="16">
        <f t="shared" si="363"/>
        <v>23239</v>
      </c>
      <c r="B23242" s="17" t="s">
        <v>18626</v>
      </c>
      <c r="C23242" s="17" t="s">
        <v>19410</v>
      </c>
      <c r="D23242" s="18">
        <v>300</v>
      </c>
    </row>
    <row r="23243" s="2" customFormat="1" spans="1:4">
      <c r="A23243" s="16">
        <f t="shared" si="363"/>
        <v>23240</v>
      </c>
      <c r="B23243" s="17" t="s">
        <v>18626</v>
      </c>
      <c r="C23243" s="17" t="s">
        <v>19411</v>
      </c>
      <c r="D23243" s="18">
        <v>300</v>
      </c>
    </row>
    <row r="23244" s="2" customFormat="1" spans="1:4">
      <c r="A23244" s="16">
        <f t="shared" si="363"/>
        <v>23241</v>
      </c>
      <c r="B23244" s="17" t="s">
        <v>18626</v>
      </c>
      <c r="C23244" s="17" t="s">
        <v>19412</v>
      </c>
      <c r="D23244" s="18">
        <v>300</v>
      </c>
    </row>
    <row r="23245" s="2" customFormat="1" spans="1:4">
      <c r="A23245" s="16">
        <f t="shared" si="363"/>
        <v>23242</v>
      </c>
      <c r="B23245" s="17" t="s">
        <v>18626</v>
      </c>
      <c r="C23245" s="17" t="s">
        <v>19413</v>
      </c>
      <c r="D23245" s="18">
        <v>300</v>
      </c>
    </row>
    <row r="23246" s="2" customFormat="1" spans="1:4">
      <c r="A23246" s="16">
        <f t="shared" si="363"/>
        <v>23243</v>
      </c>
      <c r="B23246" s="17" t="s">
        <v>18626</v>
      </c>
      <c r="C23246" s="17" t="s">
        <v>19414</v>
      </c>
      <c r="D23246" s="18">
        <v>300</v>
      </c>
    </row>
    <row r="23247" s="2" customFormat="1" spans="1:4">
      <c r="A23247" s="16">
        <f t="shared" si="363"/>
        <v>23244</v>
      </c>
      <c r="B23247" s="17" t="s">
        <v>18626</v>
      </c>
      <c r="C23247" s="17" t="s">
        <v>19415</v>
      </c>
      <c r="D23247" s="18">
        <v>300</v>
      </c>
    </row>
    <row r="23248" s="2" customFormat="1" spans="1:4">
      <c r="A23248" s="16">
        <f t="shared" si="363"/>
        <v>23245</v>
      </c>
      <c r="B23248" s="17" t="s">
        <v>18626</v>
      </c>
      <c r="C23248" s="17" t="s">
        <v>19416</v>
      </c>
      <c r="D23248" s="18">
        <v>600</v>
      </c>
    </row>
    <row r="23249" s="2" customFormat="1" spans="1:4">
      <c r="A23249" s="16">
        <f t="shared" si="363"/>
        <v>23246</v>
      </c>
      <c r="B23249" s="17" t="s">
        <v>18626</v>
      </c>
      <c r="C23249" s="17" t="s">
        <v>6029</v>
      </c>
      <c r="D23249" s="18">
        <v>300</v>
      </c>
    </row>
    <row r="23250" s="2" customFormat="1" spans="1:4">
      <c r="A23250" s="16">
        <f t="shared" si="363"/>
        <v>23247</v>
      </c>
      <c r="B23250" s="17" t="s">
        <v>18626</v>
      </c>
      <c r="C23250" s="17" t="s">
        <v>19417</v>
      </c>
      <c r="D23250" s="18">
        <v>300</v>
      </c>
    </row>
    <row r="23251" s="2" customFormat="1" spans="1:4">
      <c r="A23251" s="16">
        <f t="shared" si="363"/>
        <v>23248</v>
      </c>
      <c r="B23251" s="17" t="s">
        <v>18626</v>
      </c>
      <c r="C23251" s="17" t="s">
        <v>19418</v>
      </c>
      <c r="D23251" s="18">
        <v>300</v>
      </c>
    </row>
    <row r="23252" s="2" customFormat="1" spans="1:4">
      <c r="A23252" s="16">
        <f t="shared" si="363"/>
        <v>23249</v>
      </c>
      <c r="B23252" s="17" t="s">
        <v>18626</v>
      </c>
      <c r="C23252" s="17" t="s">
        <v>6824</v>
      </c>
      <c r="D23252" s="18">
        <v>300</v>
      </c>
    </row>
    <row r="23253" s="2" customFormat="1" spans="1:4">
      <c r="A23253" s="16">
        <f t="shared" si="363"/>
        <v>23250</v>
      </c>
      <c r="B23253" s="17" t="s">
        <v>18626</v>
      </c>
      <c r="C23253" s="17" t="s">
        <v>19419</v>
      </c>
      <c r="D23253" s="18">
        <v>300</v>
      </c>
    </row>
    <row r="23254" s="2" customFormat="1" spans="1:4">
      <c r="A23254" s="16">
        <f t="shared" si="363"/>
        <v>23251</v>
      </c>
      <c r="B23254" s="17" t="s">
        <v>18626</v>
      </c>
      <c r="C23254" s="17" t="s">
        <v>19420</v>
      </c>
      <c r="D23254" s="18">
        <v>300</v>
      </c>
    </row>
    <row r="23255" s="2" customFormat="1" spans="1:4">
      <c r="A23255" s="16">
        <f t="shared" si="363"/>
        <v>23252</v>
      </c>
      <c r="B23255" s="17" t="s">
        <v>18626</v>
      </c>
      <c r="C23255" s="17" t="s">
        <v>19421</v>
      </c>
      <c r="D23255" s="18">
        <v>300</v>
      </c>
    </row>
    <row r="23256" s="2" customFormat="1" spans="1:4">
      <c r="A23256" s="16">
        <f t="shared" si="363"/>
        <v>23253</v>
      </c>
      <c r="B23256" s="17" t="s">
        <v>18626</v>
      </c>
      <c r="C23256" s="17" t="s">
        <v>19422</v>
      </c>
      <c r="D23256" s="18">
        <v>300</v>
      </c>
    </row>
    <row r="23257" s="2" customFormat="1" spans="1:4">
      <c r="A23257" s="16">
        <f t="shared" si="363"/>
        <v>23254</v>
      </c>
      <c r="B23257" s="17" t="s">
        <v>18626</v>
      </c>
      <c r="C23257" s="17" t="s">
        <v>1828</v>
      </c>
      <c r="D23257" s="18">
        <v>300</v>
      </c>
    </row>
    <row r="23258" s="2" customFormat="1" spans="1:4">
      <c r="A23258" s="16">
        <f t="shared" si="363"/>
        <v>23255</v>
      </c>
      <c r="B23258" s="17" t="s">
        <v>18626</v>
      </c>
      <c r="C23258" s="17" t="s">
        <v>12267</v>
      </c>
      <c r="D23258" s="18">
        <v>300</v>
      </c>
    </row>
    <row r="23259" s="2" customFormat="1" spans="1:4">
      <c r="A23259" s="16">
        <f t="shared" si="363"/>
        <v>23256</v>
      </c>
      <c r="B23259" s="17" t="s">
        <v>18626</v>
      </c>
      <c r="C23259" s="17" t="s">
        <v>19423</v>
      </c>
      <c r="D23259" s="18">
        <v>300</v>
      </c>
    </row>
    <row r="23260" s="2" customFormat="1" spans="1:4">
      <c r="A23260" s="16">
        <f t="shared" si="363"/>
        <v>23257</v>
      </c>
      <c r="B23260" s="17" t="s">
        <v>18626</v>
      </c>
      <c r="C23260" s="17" t="s">
        <v>19424</v>
      </c>
      <c r="D23260" s="18">
        <v>300</v>
      </c>
    </row>
    <row r="23261" s="2" customFormat="1" spans="1:4">
      <c r="A23261" s="16">
        <f t="shared" si="363"/>
        <v>23258</v>
      </c>
      <c r="B23261" s="17" t="s">
        <v>18626</v>
      </c>
      <c r="C23261" s="17" t="s">
        <v>19425</v>
      </c>
      <c r="D23261" s="18">
        <v>300</v>
      </c>
    </row>
    <row r="23262" s="2" customFormat="1" spans="1:4">
      <c r="A23262" s="16">
        <f t="shared" si="363"/>
        <v>23259</v>
      </c>
      <c r="B23262" s="17" t="s">
        <v>18626</v>
      </c>
      <c r="C23262" s="17" t="s">
        <v>337</v>
      </c>
      <c r="D23262" s="18">
        <v>300</v>
      </c>
    </row>
    <row r="23263" s="2" customFormat="1" spans="1:4">
      <c r="A23263" s="16">
        <f t="shared" si="363"/>
        <v>23260</v>
      </c>
      <c r="B23263" s="17" t="s">
        <v>18626</v>
      </c>
      <c r="C23263" s="17" t="s">
        <v>19426</v>
      </c>
      <c r="D23263" s="18">
        <v>300</v>
      </c>
    </row>
    <row r="23264" s="2" customFormat="1" spans="1:4">
      <c r="A23264" s="16">
        <f t="shared" si="363"/>
        <v>23261</v>
      </c>
      <c r="B23264" s="17" t="s">
        <v>18626</v>
      </c>
      <c r="C23264" s="17" t="s">
        <v>19427</v>
      </c>
      <c r="D23264" s="18">
        <v>300</v>
      </c>
    </row>
    <row r="23265" s="2" customFormat="1" spans="1:4">
      <c r="A23265" s="16">
        <f t="shared" si="363"/>
        <v>23262</v>
      </c>
      <c r="B23265" s="17" t="s">
        <v>18626</v>
      </c>
      <c r="C23265" s="17" t="s">
        <v>11604</v>
      </c>
      <c r="D23265" s="18">
        <v>300</v>
      </c>
    </row>
    <row r="23266" s="2" customFormat="1" spans="1:4">
      <c r="A23266" s="16">
        <f t="shared" si="363"/>
        <v>23263</v>
      </c>
      <c r="B23266" s="17" t="s">
        <v>18626</v>
      </c>
      <c r="C23266" s="17" t="s">
        <v>19428</v>
      </c>
      <c r="D23266" s="18">
        <v>600</v>
      </c>
    </row>
    <row r="23267" s="2" customFormat="1" spans="1:4">
      <c r="A23267" s="16">
        <f t="shared" si="363"/>
        <v>23264</v>
      </c>
      <c r="B23267" s="17" t="s">
        <v>18626</v>
      </c>
      <c r="C23267" s="17" t="s">
        <v>19429</v>
      </c>
      <c r="D23267" s="18">
        <v>600</v>
      </c>
    </row>
    <row r="23268" s="2" customFormat="1" spans="1:4">
      <c r="A23268" s="16">
        <f t="shared" si="363"/>
        <v>23265</v>
      </c>
      <c r="B23268" s="17" t="s">
        <v>18626</v>
      </c>
      <c r="C23268" s="17" t="s">
        <v>19289</v>
      </c>
      <c r="D23268" s="18">
        <v>600</v>
      </c>
    </row>
    <row r="23269" s="2" customFormat="1" spans="1:4">
      <c r="A23269" s="16">
        <f t="shared" si="363"/>
        <v>23266</v>
      </c>
      <c r="B23269" s="17" t="s">
        <v>18626</v>
      </c>
      <c r="C23269" s="17" t="s">
        <v>19430</v>
      </c>
      <c r="D23269" s="18">
        <v>600</v>
      </c>
    </row>
    <row r="23270" s="2" customFormat="1" spans="1:4">
      <c r="A23270" s="16">
        <f t="shared" si="363"/>
        <v>23267</v>
      </c>
      <c r="B23270" s="17" t="s">
        <v>18626</v>
      </c>
      <c r="C23270" s="17" t="s">
        <v>19431</v>
      </c>
      <c r="D23270" s="18">
        <v>600</v>
      </c>
    </row>
    <row r="23271" s="2" customFormat="1" spans="1:4">
      <c r="A23271" s="16">
        <f t="shared" si="363"/>
        <v>23268</v>
      </c>
      <c r="B23271" s="17" t="s">
        <v>18626</v>
      </c>
      <c r="C23271" s="17" t="s">
        <v>19432</v>
      </c>
      <c r="D23271" s="18">
        <v>600</v>
      </c>
    </row>
    <row r="23272" s="2" customFormat="1" spans="1:4">
      <c r="A23272" s="16">
        <f t="shared" si="363"/>
        <v>23269</v>
      </c>
      <c r="B23272" s="17" t="s">
        <v>18626</v>
      </c>
      <c r="C23272" s="17" t="s">
        <v>19430</v>
      </c>
      <c r="D23272" s="18">
        <v>600</v>
      </c>
    </row>
    <row r="23273" s="2" customFormat="1" spans="1:4">
      <c r="A23273" s="16">
        <f t="shared" si="363"/>
        <v>23270</v>
      </c>
      <c r="B23273" s="17" t="s">
        <v>18626</v>
      </c>
      <c r="C23273" s="17" t="s">
        <v>8012</v>
      </c>
      <c r="D23273" s="18">
        <v>600</v>
      </c>
    </row>
    <row r="23274" s="2" customFormat="1" spans="1:4">
      <c r="A23274" s="16">
        <f t="shared" si="363"/>
        <v>23271</v>
      </c>
      <c r="B23274" s="17" t="s">
        <v>18626</v>
      </c>
      <c r="C23274" s="17" t="s">
        <v>19433</v>
      </c>
      <c r="D23274" s="18">
        <v>600</v>
      </c>
    </row>
    <row r="23275" s="2" customFormat="1" spans="1:4">
      <c r="A23275" s="16">
        <f t="shared" si="363"/>
        <v>23272</v>
      </c>
      <c r="B23275" s="17" t="s">
        <v>18626</v>
      </c>
      <c r="C23275" s="17" t="s">
        <v>19434</v>
      </c>
      <c r="D23275" s="18">
        <v>600</v>
      </c>
    </row>
    <row r="23276" s="2" customFormat="1" spans="1:4">
      <c r="A23276" s="16">
        <f t="shared" si="363"/>
        <v>23273</v>
      </c>
      <c r="B23276" s="17" t="s">
        <v>18626</v>
      </c>
      <c r="C23276" s="17" t="s">
        <v>19435</v>
      </c>
      <c r="D23276" s="18">
        <v>300</v>
      </c>
    </row>
    <row r="23277" s="2" customFormat="1" spans="1:4">
      <c r="A23277" s="16">
        <f t="shared" si="363"/>
        <v>23274</v>
      </c>
      <c r="B23277" s="17" t="s">
        <v>18626</v>
      </c>
      <c r="C23277" s="17" t="s">
        <v>7493</v>
      </c>
      <c r="D23277" s="18">
        <v>300</v>
      </c>
    </row>
    <row r="23278" s="2" customFormat="1" spans="1:4">
      <c r="A23278" s="16">
        <f t="shared" si="363"/>
        <v>23275</v>
      </c>
      <c r="B23278" s="17" t="s">
        <v>18626</v>
      </c>
      <c r="C23278" s="17" t="s">
        <v>19436</v>
      </c>
      <c r="D23278" s="18">
        <v>300</v>
      </c>
    </row>
    <row r="23279" s="2" customFormat="1" spans="1:4">
      <c r="A23279" s="16">
        <f t="shared" si="363"/>
        <v>23276</v>
      </c>
      <c r="B23279" s="17" t="s">
        <v>18626</v>
      </c>
      <c r="C23279" s="17" t="s">
        <v>339</v>
      </c>
      <c r="D23279" s="18">
        <v>300</v>
      </c>
    </row>
    <row r="23280" s="2" customFormat="1" spans="1:4">
      <c r="A23280" s="16">
        <f t="shared" si="363"/>
        <v>23277</v>
      </c>
      <c r="B23280" s="17" t="s">
        <v>18626</v>
      </c>
      <c r="C23280" s="17" t="s">
        <v>19437</v>
      </c>
      <c r="D23280" s="18">
        <v>300</v>
      </c>
    </row>
    <row r="23281" s="2" customFormat="1" spans="1:4">
      <c r="A23281" s="16">
        <f t="shared" si="363"/>
        <v>23278</v>
      </c>
      <c r="B23281" s="17" t="s">
        <v>18626</v>
      </c>
      <c r="C23281" s="17" t="s">
        <v>19438</v>
      </c>
      <c r="D23281" s="18">
        <v>300</v>
      </c>
    </row>
    <row r="23282" s="2" customFormat="1" spans="1:4">
      <c r="A23282" s="16">
        <f t="shared" si="363"/>
        <v>23279</v>
      </c>
      <c r="B23282" s="17" t="s">
        <v>18626</v>
      </c>
      <c r="C23282" s="17" t="s">
        <v>19439</v>
      </c>
      <c r="D23282" s="18">
        <v>300</v>
      </c>
    </row>
    <row r="23283" s="2" customFormat="1" spans="1:4">
      <c r="A23283" s="16">
        <f t="shared" si="363"/>
        <v>23280</v>
      </c>
      <c r="B23283" s="17" t="s">
        <v>18626</v>
      </c>
      <c r="C23283" s="17" t="s">
        <v>19440</v>
      </c>
      <c r="D23283" s="18">
        <v>300</v>
      </c>
    </row>
    <row r="23284" s="2" customFormat="1" spans="1:4">
      <c r="A23284" s="16">
        <f t="shared" si="363"/>
        <v>23281</v>
      </c>
      <c r="B23284" s="17" t="s">
        <v>18626</v>
      </c>
      <c r="C23284" s="17" t="s">
        <v>19441</v>
      </c>
      <c r="D23284" s="18">
        <v>300</v>
      </c>
    </row>
    <row r="23285" s="2" customFormat="1" spans="1:4">
      <c r="A23285" s="16">
        <f t="shared" si="363"/>
        <v>23282</v>
      </c>
      <c r="B23285" s="17" t="s">
        <v>18626</v>
      </c>
      <c r="C23285" s="17" t="s">
        <v>3852</v>
      </c>
      <c r="D23285" s="18">
        <v>300</v>
      </c>
    </row>
    <row r="23286" s="2" customFormat="1" spans="1:4">
      <c r="A23286" s="16">
        <f t="shared" si="363"/>
        <v>23283</v>
      </c>
      <c r="B23286" s="17" t="s">
        <v>18626</v>
      </c>
      <c r="C23286" s="17" t="s">
        <v>19442</v>
      </c>
      <c r="D23286" s="18">
        <v>300</v>
      </c>
    </row>
    <row r="23287" s="2" customFormat="1" spans="1:4">
      <c r="A23287" s="16">
        <f t="shared" si="363"/>
        <v>23284</v>
      </c>
      <c r="B23287" s="17" t="s">
        <v>18626</v>
      </c>
      <c r="C23287" s="17" t="s">
        <v>15281</v>
      </c>
      <c r="D23287" s="18">
        <v>300</v>
      </c>
    </row>
    <row r="23288" s="2" customFormat="1" spans="1:4">
      <c r="A23288" s="16">
        <f t="shared" si="363"/>
        <v>23285</v>
      </c>
      <c r="B23288" s="17" t="s">
        <v>18626</v>
      </c>
      <c r="C23288" s="17" t="s">
        <v>19443</v>
      </c>
      <c r="D23288" s="18">
        <v>300</v>
      </c>
    </row>
    <row r="23289" s="2" customFormat="1" spans="1:4">
      <c r="A23289" s="16">
        <f t="shared" si="363"/>
        <v>23286</v>
      </c>
      <c r="B23289" s="17" t="s">
        <v>18626</v>
      </c>
      <c r="C23289" s="17" t="s">
        <v>19444</v>
      </c>
      <c r="D23289" s="18">
        <v>300</v>
      </c>
    </row>
    <row r="23290" s="2" customFormat="1" spans="1:4">
      <c r="A23290" s="16">
        <f t="shared" si="363"/>
        <v>23287</v>
      </c>
      <c r="B23290" s="17" t="s">
        <v>18626</v>
      </c>
      <c r="C23290" s="17" t="s">
        <v>19445</v>
      </c>
      <c r="D23290" s="18">
        <v>300</v>
      </c>
    </row>
    <row r="23291" s="2" customFormat="1" spans="1:4">
      <c r="A23291" s="16">
        <f t="shared" si="363"/>
        <v>23288</v>
      </c>
      <c r="B23291" s="17" t="s">
        <v>18626</v>
      </c>
      <c r="C23291" s="17" t="s">
        <v>19446</v>
      </c>
      <c r="D23291" s="18">
        <v>300</v>
      </c>
    </row>
    <row r="23292" s="2" customFormat="1" spans="1:4">
      <c r="A23292" s="16">
        <f t="shared" si="363"/>
        <v>23289</v>
      </c>
      <c r="B23292" s="17" t="s">
        <v>18626</v>
      </c>
      <c r="C23292" s="17" t="s">
        <v>12627</v>
      </c>
      <c r="D23292" s="18">
        <v>300</v>
      </c>
    </row>
    <row r="23293" s="2" customFormat="1" spans="1:4">
      <c r="A23293" s="16">
        <f t="shared" si="363"/>
        <v>23290</v>
      </c>
      <c r="B23293" s="17" t="s">
        <v>18626</v>
      </c>
      <c r="C23293" s="17" t="s">
        <v>19149</v>
      </c>
      <c r="D23293" s="18">
        <v>300</v>
      </c>
    </row>
    <row r="23294" s="2" customFormat="1" spans="1:4">
      <c r="A23294" s="16">
        <f t="shared" si="363"/>
        <v>23291</v>
      </c>
      <c r="B23294" s="17" t="s">
        <v>18626</v>
      </c>
      <c r="C23294" s="17" t="s">
        <v>19447</v>
      </c>
      <c r="D23294" s="18">
        <v>300</v>
      </c>
    </row>
    <row r="23295" s="2" customFormat="1" spans="1:4">
      <c r="A23295" s="16">
        <f t="shared" si="363"/>
        <v>23292</v>
      </c>
      <c r="B23295" s="17" t="s">
        <v>18626</v>
      </c>
      <c r="C23295" s="17" t="s">
        <v>19448</v>
      </c>
      <c r="D23295" s="18">
        <v>300</v>
      </c>
    </row>
    <row r="23296" s="2" customFormat="1" spans="1:4">
      <c r="A23296" s="16">
        <f t="shared" si="363"/>
        <v>23293</v>
      </c>
      <c r="B23296" s="17" t="s">
        <v>18626</v>
      </c>
      <c r="C23296" s="17" t="s">
        <v>19449</v>
      </c>
      <c r="D23296" s="18">
        <v>300</v>
      </c>
    </row>
    <row r="23297" s="2" customFormat="1" spans="1:4">
      <c r="A23297" s="16">
        <f t="shared" si="363"/>
        <v>23294</v>
      </c>
      <c r="B23297" s="17" t="s">
        <v>18626</v>
      </c>
      <c r="C23297" s="17" t="s">
        <v>17719</v>
      </c>
      <c r="D23297" s="18">
        <v>300</v>
      </c>
    </row>
    <row r="23298" s="2" customFormat="1" spans="1:4">
      <c r="A23298" s="16">
        <f t="shared" si="363"/>
        <v>23295</v>
      </c>
      <c r="B23298" s="17" t="s">
        <v>18626</v>
      </c>
      <c r="C23298" s="17" t="s">
        <v>19450</v>
      </c>
      <c r="D23298" s="18">
        <v>300</v>
      </c>
    </row>
    <row r="23299" s="2" customFormat="1" spans="1:4">
      <c r="A23299" s="16">
        <f t="shared" ref="A23299:A23362" si="364">ROW(C23299)-3</f>
        <v>23296</v>
      </c>
      <c r="B23299" s="17" t="s">
        <v>18626</v>
      </c>
      <c r="C23299" s="17" t="s">
        <v>19451</v>
      </c>
      <c r="D23299" s="18">
        <v>600</v>
      </c>
    </row>
    <row r="23300" s="2" customFormat="1" spans="1:4">
      <c r="A23300" s="16">
        <f t="shared" si="364"/>
        <v>23297</v>
      </c>
      <c r="B23300" s="17" t="s">
        <v>18626</v>
      </c>
      <c r="C23300" s="17" t="s">
        <v>6261</v>
      </c>
      <c r="D23300" s="18">
        <v>600</v>
      </c>
    </row>
    <row r="23301" s="2" customFormat="1" spans="1:4">
      <c r="A23301" s="16">
        <f t="shared" si="364"/>
        <v>23298</v>
      </c>
      <c r="B23301" s="17" t="s">
        <v>18626</v>
      </c>
      <c r="C23301" s="17" t="s">
        <v>19452</v>
      </c>
      <c r="D23301" s="18">
        <v>300</v>
      </c>
    </row>
    <row r="23302" s="2" customFormat="1" spans="1:4">
      <c r="A23302" s="16">
        <f t="shared" si="364"/>
        <v>23299</v>
      </c>
      <c r="B23302" s="17" t="s">
        <v>18626</v>
      </c>
      <c r="C23302" s="17" t="s">
        <v>19453</v>
      </c>
      <c r="D23302" s="18">
        <v>200</v>
      </c>
    </row>
    <row r="23303" s="2" customFormat="1" spans="1:4">
      <c r="A23303" s="16">
        <f t="shared" si="364"/>
        <v>23300</v>
      </c>
      <c r="B23303" s="17" t="s">
        <v>18626</v>
      </c>
      <c r="C23303" s="17" t="s">
        <v>4954</v>
      </c>
      <c r="D23303" s="18">
        <v>300</v>
      </c>
    </row>
    <row r="23304" s="2" customFormat="1" spans="1:4">
      <c r="A23304" s="16">
        <f t="shared" si="364"/>
        <v>23301</v>
      </c>
      <c r="B23304" s="17" t="s">
        <v>18626</v>
      </c>
      <c r="C23304" s="17" t="s">
        <v>19454</v>
      </c>
      <c r="D23304" s="18">
        <v>600</v>
      </c>
    </row>
    <row r="23305" s="2" customFormat="1" spans="1:4">
      <c r="A23305" s="16">
        <f t="shared" si="364"/>
        <v>23302</v>
      </c>
      <c r="B23305" s="17" t="s">
        <v>18626</v>
      </c>
      <c r="C23305" s="17" t="s">
        <v>19455</v>
      </c>
      <c r="D23305" s="18">
        <v>600</v>
      </c>
    </row>
    <row r="23306" s="2" customFormat="1" spans="1:4">
      <c r="A23306" s="16">
        <f t="shared" si="364"/>
        <v>23303</v>
      </c>
      <c r="B23306" s="17" t="s">
        <v>18626</v>
      </c>
      <c r="C23306" s="17" t="s">
        <v>19456</v>
      </c>
      <c r="D23306" s="18">
        <v>600</v>
      </c>
    </row>
    <row r="23307" s="2" customFormat="1" spans="1:4">
      <c r="A23307" s="16">
        <f t="shared" si="364"/>
        <v>23304</v>
      </c>
      <c r="B23307" s="17" t="s">
        <v>18626</v>
      </c>
      <c r="C23307" s="17" t="s">
        <v>19457</v>
      </c>
      <c r="D23307" s="18">
        <v>600</v>
      </c>
    </row>
    <row r="23308" s="2" customFormat="1" spans="1:4">
      <c r="A23308" s="16">
        <f t="shared" si="364"/>
        <v>23305</v>
      </c>
      <c r="B23308" s="17" t="s">
        <v>18626</v>
      </c>
      <c r="C23308" s="17" t="s">
        <v>19458</v>
      </c>
      <c r="D23308" s="18">
        <v>300</v>
      </c>
    </row>
    <row r="23309" s="2" customFormat="1" spans="1:4">
      <c r="A23309" s="16">
        <f t="shared" si="364"/>
        <v>23306</v>
      </c>
      <c r="B23309" s="17" t="s">
        <v>18626</v>
      </c>
      <c r="C23309" s="17" t="s">
        <v>19459</v>
      </c>
      <c r="D23309" s="18">
        <v>300</v>
      </c>
    </row>
    <row r="23310" s="2" customFormat="1" spans="1:4">
      <c r="A23310" s="16">
        <f t="shared" si="364"/>
        <v>23307</v>
      </c>
      <c r="B23310" s="17" t="s">
        <v>18626</v>
      </c>
      <c r="C23310" s="17" t="s">
        <v>9719</v>
      </c>
      <c r="D23310" s="18">
        <v>300</v>
      </c>
    </row>
    <row r="23311" s="2" customFormat="1" spans="1:4">
      <c r="A23311" s="16">
        <f t="shared" si="364"/>
        <v>23308</v>
      </c>
      <c r="B23311" s="17" t="s">
        <v>18626</v>
      </c>
      <c r="C23311" s="17" t="s">
        <v>19460</v>
      </c>
      <c r="D23311" s="18">
        <v>300</v>
      </c>
    </row>
    <row r="23312" s="2" customFormat="1" spans="1:4">
      <c r="A23312" s="16">
        <f t="shared" si="364"/>
        <v>23309</v>
      </c>
      <c r="B23312" s="17" t="s">
        <v>18626</v>
      </c>
      <c r="C23312" s="17" t="s">
        <v>18120</v>
      </c>
      <c r="D23312" s="18">
        <v>300</v>
      </c>
    </row>
    <row r="23313" s="2" customFormat="1" spans="1:4">
      <c r="A23313" s="16">
        <f t="shared" si="364"/>
        <v>23310</v>
      </c>
      <c r="B23313" s="17" t="s">
        <v>18626</v>
      </c>
      <c r="C23313" s="17" t="s">
        <v>19461</v>
      </c>
      <c r="D23313" s="18">
        <v>300</v>
      </c>
    </row>
    <row r="23314" s="2" customFormat="1" spans="1:4">
      <c r="A23314" s="16">
        <f t="shared" si="364"/>
        <v>23311</v>
      </c>
      <c r="B23314" s="17" t="s">
        <v>18626</v>
      </c>
      <c r="C23314" s="17" t="s">
        <v>19462</v>
      </c>
      <c r="D23314" s="18">
        <v>300</v>
      </c>
    </row>
    <row r="23315" s="2" customFormat="1" spans="1:4">
      <c r="A23315" s="16">
        <f t="shared" si="364"/>
        <v>23312</v>
      </c>
      <c r="B23315" s="17" t="s">
        <v>18626</v>
      </c>
      <c r="C23315" s="17" t="s">
        <v>19463</v>
      </c>
      <c r="D23315" s="18">
        <v>300</v>
      </c>
    </row>
    <row r="23316" s="2" customFormat="1" spans="1:4">
      <c r="A23316" s="16">
        <f t="shared" si="364"/>
        <v>23313</v>
      </c>
      <c r="B23316" s="17" t="s">
        <v>18626</v>
      </c>
      <c r="C23316" s="17" t="s">
        <v>19464</v>
      </c>
      <c r="D23316" s="18">
        <v>300</v>
      </c>
    </row>
    <row r="23317" s="2" customFormat="1" spans="1:4">
      <c r="A23317" s="16">
        <f t="shared" si="364"/>
        <v>23314</v>
      </c>
      <c r="B23317" s="17" t="s">
        <v>18626</v>
      </c>
      <c r="C23317" s="17" t="s">
        <v>19465</v>
      </c>
      <c r="D23317" s="18">
        <v>300</v>
      </c>
    </row>
    <row r="23318" s="2" customFormat="1" spans="1:4">
      <c r="A23318" s="16">
        <f t="shared" si="364"/>
        <v>23315</v>
      </c>
      <c r="B23318" s="17" t="s">
        <v>18626</v>
      </c>
      <c r="C23318" s="17" t="s">
        <v>19466</v>
      </c>
      <c r="D23318" s="18">
        <v>300</v>
      </c>
    </row>
    <row r="23319" s="2" customFormat="1" spans="1:4">
      <c r="A23319" s="16">
        <f t="shared" si="364"/>
        <v>23316</v>
      </c>
      <c r="B23319" s="17" t="s">
        <v>18626</v>
      </c>
      <c r="C23319" s="17" t="s">
        <v>19467</v>
      </c>
      <c r="D23319" s="18">
        <v>300</v>
      </c>
    </row>
    <row r="23320" s="2" customFormat="1" spans="1:4">
      <c r="A23320" s="16">
        <f t="shared" si="364"/>
        <v>23317</v>
      </c>
      <c r="B23320" s="17" t="s">
        <v>18626</v>
      </c>
      <c r="C23320" s="17" t="s">
        <v>19468</v>
      </c>
      <c r="D23320" s="18">
        <v>300</v>
      </c>
    </row>
    <row r="23321" s="2" customFormat="1" spans="1:4">
      <c r="A23321" s="16">
        <f t="shared" si="364"/>
        <v>23318</v>
      </c>
      <c r="B23321" s="17" t="s">
        <v>18626</v>
      </c>
      <c r="C23321" s="17" t="s">
        <v>19469</v>
      </c>
      <c r="D23321" s="18">
        <v>300</v>
      </c>
    </row>
    <row r="23322" s="2" customFormat="1" spans="1:4">
      <c r="A23322" s="16">
        <f t="shared" si="364"/>
        <v>23319</v>
      </c>
      <c r="B23322" s="17" t="s">
        <v>18626</v>
      </c>
      <c r="C23322" s="17" t="s">
        <v>19470</v>
      </c>
      <c r="D23322" s="18">
        <v>300</v>
      </c>
    </row>
    <row r="23323" s="2" customFormat="1" spans="1:4">
      <c r="A23323" s="16">
        <f t="shared" si="364"/>
        <v>23320</v>
      </c>
      <c r="B23323" s="17" t="s">
        <v>18626</v>
      </c>
      <c r="C23323" s="17" t="s">
        <v>19471</v>
      </c>
      <c r="D23323" s="18">
        <v>300</v>
      </c>
    </row>
    <row r="23324" s="2" customFormat="1" spans="1:4">
      <c r="A23324" s="16">
        <f t="shared" si="364"/>
        <v>23321</v>
      </c>
      <c r="B23324" s="17" t="s">
        <v>18626</v>
      </c>
      <c r="C23324" s="17" t="s">
        <v>19472</v>
      </c>
      <c r="D23324" s="18">
        <v>300</v>
      </c>
    </row>
    <row r="23325" s="2" customFormat="1" spans="1:4">
      <c r="A23325" s="16">
        <f t="shared" si="364"/>
        <v>23322</v>
      </c>
      <c r="B23325" s="17" t="s">
        <v>18626</v>
      </c>
      <c r="C23325" s="17" t="s">
        <v>9931</v>
      </c>
      <c r="D23325" s="18">
        <v>300</v>
      </c>
    </row>
    <row r="23326" s="2" customFormat="1" spans="1:4">
      <c r="A23326" s="16">
        <f t="shared" si="364"/>
        <v>23323</v>
      </c>
      <c r="B23326" s="17" t="s">
        <v>18626</v>
      </c>
      <c r="C23326" s="17" t="s">
        <v>911</v>
      </c>
      <c r="D23326" s="18">
        <v>300</v>
      </c>
    </row>
    <row r="23327" s="2" customFormat="1" spans="1:4">
      <c r="A23327" s="16">
        <f t="shared" si="364"/>
        <v>23324</v>
      </c>
      <c r="B23327" s="17" t="s">
        <v>18626</v>
      </c>
      <c r="C23327" s="17" t="s">
        <v>19473</v>
      </c>
      <c r="D23327" s="18">
        <v>300</v>
      </c>
    </row>
    <row r="23328" s="2" customFormat="1" spans="1:4">
      <c r="A23328" s="16">
        <f t="shared" si="364"/>
        <v>23325</v>
      </c>
      <c r="B23328" s="17" t="s">
        <v>18626</v>
      </c>
      <c r="C23328" s="17" t="s">
        <v>19474</v>
      </c>
      <c r="D23328" s="18">
        <v>300</v>
      </c>
    </row>
    <row r="23329" s="2" customFormat="1" spans="1:4">
      <c r="A23329" s="16">
        <f t="shared" si="364"/>
        <v>23326</v>
      </c>
      <c r="B23329" s="17" t="s">
        <v>18626</v>
      </c>
      <c r="C23329" s="17" t="s">
        <v>19475</v>
      </c>
      <c r="D23329" s="18">
        <v>100</v>
      </c>
    </row>
    <row r="23330" s="2" customFormat="1" spans="1:4">
      <c r="A23330" s="16">
        <f t="shared" si="364"/>
        <v>23327</v>
      </c>
      <c r="B23330" s="17" t="s">
        <v>18626</v>
      </c>
      <c r="C23330" s="17" t="s">
        <v>19476</v>
      </c>
      <c r="D23330" s="18">
        <v>100</v>
      </c>
    </row>
    <row r="23331" s="2" customFormat="1" spans="1:4">
      <c r="A23331" s="16">
        <f t="shared" si="364"/>
        <v>23328</v>
      </c>
      <c r="B23331" s="17" t="s">
        <v>18626</v>
      </c>
      <c r="C23331" s="17" t="s">
        <v>19477</v>
      </c>
      <c r="D23331" s="18">
        <v>100</v>
      </c>
    </row>
    <row r="23332" s="2" customFormat="1" spans="1:4">
      <c r="A23332" s="16">
        <f t="shared" si="364"/>
        <v>23329</v>
      </c>
      <c r="B23332" s="17" t="s">
        <v>18626</v>
      </c>
      <c r="C23332" s="17" t="s">
        <v>19478</v>
      </c>
      <c r="D23332" s="18">
        <v>300</v>
      </c>
    </row>
    <row r="23333" s="2" customFormat="1" spans="1:4">
      <c r="A23333" s="16">
        <f t="shared" si="364"/>
        <v>23330</v>
      </c>
      <c r="B23333" s="17" t="s">
        <v>18626</v>
      </c>
      <c r="C23333" s="17" t="s">
        <v>19479</v>
      </c>
      <c r="D23333" s="18">
        <v>300</v>
      </c>
    </row>
    <row r="23334" s="2" customFormat="1" spans="1:4">
      <c r="A23334" s="16">
        <f t="shared" si="364"/>
        <v>23331</v>
      </c>
      <c r="B23334" s="17" t="s">
        <v>18626</v>
      </c>
      <c r="C23334" s="17" t="s">
        <v>19480</v>
      </c>
      <c r="D23334" s="18">
        <v>300</v>
      </c>
    </row>
    <row r="23335" s="2" customFormat="1" spans="1:4">
      <c r="A23335" s="16">
        <f t="shared" si="364"/>
        <v>23332</v>
      </c>
      <c r="B23335" s="17" t="s">
        <v>18626</v>
      </c>
      <c r="C23335" s="17" t="s">
        <v>19481</v>
      </c>
      <c r="D23335" s="18">
        <v>300</v>
      </c>
    </row>
    <row r="23336" s="2" customFormat="1" spans="1:4">
      <c r="A23336" s="16">
        <f t="shared" si="364"/>
        <v>23333</v>
      </c>
      <c r="B23336" s="17" t="s">
        <v>18626</v>
      </c>
      <c r="C23336" s="17" t="s">
        <v>19482</v>
      </c>
      <c r="D23336" s="18">
        <v>300</v>
      </c>
    </row>
    <row r="23337" s="2" customFormat="1" spans="1:4">
      <c r="A23337" s="16">
        <f t="shared" si="364"/>
        <v>23334</v>
      </c>
      <c r="B23337" s="17" t="s">
        <v>18626</v>
      </c>
      <c r="C23337" s="17" t="s">
        <v>19483</v>
      </c>
      <c r="D23337" s="18">
        <v>300</v>
      </c>
    </row>
    <row r="23338" s="2" customFormat="1" spans="1:4">
      <c r="A23338" s="16">
        <f t="shared" si="364"/>
        <v>23335</v>
      </c>
      <c r="B23338" s="17" t="s">
        <v>18626</v>
      </c>
      <c r="C23338" s="17" t="s">
        <v>19484</v>
      </c>
      <c r="D23338" s="18">
        <v>300</v>
      </c>
    </row>
    <row r="23339" s="2" customFormat="1" spans="1:4">
      <c r="A23339" s="16">
        <f t="shared" si="364"/>
        <v>23336</v>
      </c>
      <c r="B23339" s="17" t="s">
        <v>18626</v>
      </c>
      <c r="C23339" s="17" t="s">
        <v>19485</v>
      </c>
      <c r="D23339" s="18">
        <v>600</v>
      </c>
    </row>
    <row r="23340" s="2" customFormat="1" spans="1:4">
      <c r="A23340" s="16">
        <f t="shared" si="364"/>
        <v>23337</v>
      </c>
      <c r="B23340" s="17" t="s">
        <v>18626</v>
      </c>
      <c r="C23340" s="17" t="s">
        <v>19486</v>
      </c>
      <c r="D23340" s="18">
        <v>600</v>
      </c>
    </row>
    <row r="23341" s="2" customFormat="1" spans="1:4">
      <c r="A23341" s="16">
        <f t="shared" si="364"/>
        <v>23338</v>
      </c>
      <c r="B23341" s="17" t="s">
        <v>18626</v>
      </c>
      <c r="C23341" s="17" t="s">
        <v>5967</v>
      </c>
      <c r="D23341" s="18">
        <v>600</v>
      </c>
    </row>
    <row r="23342" s="2" customFormat="1" spans="1:4">
      <c r="A23342" s="16">
        <f t="shared" si="364"/>
        <v>23339</v>
      </c>
      <c r="B23342" s="17" t="s">
        <v>18626</v>
      </c>
      <c r="C23342" s="17" t="s">
        <v>19487</v>
      </c>
      <c r="D23342" s="18">
        <v>600</v>
      </c>
    </row>
    <row r="23343" s="2" customFormat="1" spans="1:4">
      <c r="A23343" s="16">
        <f t="shared" si="364"/>
        <v>23340</v>
      </c>
      <c r="B23343" s="17" t="s">
        <v>18626</v>
      </c>
      <c r="C23343" s="17" t="s">
        <v>803</v>
      </c>
      <c r="D23343" s="18">
        <v>600</v>
      </c>
    </row>
    <row r="23344" s="2" customFormat="1" spans="1:4">
      <c r="A23344" s="16">
        <f t="shared" si="364"/>
        <v>23341</v>
      </c>
      <c r="B23344" s="17" t="s">
        <v>18626</v>
      </c>
      <c r="C23344" s="17" t="s">
        <v>19488</v>
      </c>
      <c r="D23344" s="18">
        <v>600</v>
      </c>
    </row>
    <row r="23345" s="2" customFormat="1" spans="1:4">
      <c r="A23345" s="16">
        <f t="shared" si="364"/>
        <v>23342</v>
      </c>
      <c r="B23345" s="17" t="s">
        <v>18626</v>
      </c>
      <c r="C23345" s="17" t="s">
        <v>3955</v>
      </c>
      <c r="D23345" s="18">
        <v>600</v>
      </c>
    </row>
    <row r="23346" s="2" customFormat="1" spans="1:4">
      <c r="A23346" s="16">
        <f t="shared" si="364"/>
        <v>23343</v>
      </c>
      <c r="B23346" s="17" t="s">
        <v>18626</v>
      </c>
      <c r="C23346" s="17" t="s">
        <v>19489</v>
      </c>
      <c r="D23346" s="18">
        <v>100</v>
      </c>
    </row>
    <row r="23347" s="2" customFormat="1" spans="1:4">
      <c r="A23347" s="16">
        <f t="shared" si="364"/>
        <v>23344</v>
      </c>
      <c r="B23347" s="17" t="s">
        <v>18626</v>
      </c>
      <c r="C23347" s="17" t="s">
        <v>19490</v>
      </c>
      <c r="D23347" s="18">
        <v>100</v>
      </c>
    </row>
    <row r="23348" s="2" customFormat="1" spans="1:4">
      <c r="A23348" s="16">
        <f t="shared" si="364"/>
        <v>23345</v>
      </c>
      <c r="B23348" s="17" t="s">
        <v>18626</v>
      </c>
      <c r="C23348" s="17" t="s">
        <v>19491</v>
      </c>
      <c r="D23348" s="18">
        <v>600</v>
      </c>
    </row>
    <row r="23349" s="2" customFormat="1" spans="1:4">
      <c r="A23349" s="16">
        <f t="shared" si="364"/>
        <v>23346</v>
      </c>
      <c r="B23349" s="17" t="s">
        <v>18626</v>
      </c>
      <c r="C23349" s="17" t="s">
        <v>19492</v>
      </c>
      <c r="D23349" s="18">
        <v>600</v>
      </c>
    </row>
    <row r="23350" s="2" customFormat="1" spans="1:4">
      <c r="A23350" s="16">
        <f t="shared" si="364"/>
        <v>23347</v>
      </c>
      <c r="B23350" s="17" t="s">
        <v>18626</v>
      </c>
      <c r="C23350" s="17" t="s">
        <v>19493</v>
      </c>
      <c r="D23350" s="18">
        <v>300</v>
      </c>
    </row>
    <row r="23351" s="2" customFormat="1" spans="1:4">
      <c r="A23351" s="16">
        <f t="shared" si="364"/>
        <v>23348</v>
      </c>
      <c r="B23351" s="17" t="s">
        <v>18626</v>
      </c>
      <c r="C23351" s="17" t="s">
        <v>19494</v>
      </c>
      <c r="D23351" s="18">
        <v>600</v>
      </c>
    </row>
    <row r="23352" s="2" customFormat="1" spans="1:4">
      <c r="A23352" s="16">
        <f t="shared" si="364"/>
        <v>23349</v>
      </c>
      <c r="B23352" s="17" t="s">
        <v>18626</v>
      </c>
      <c r="C23352" s="17" t="s">
        <v>19495</v>
      </c>
      <c r="D23352" s="18">
        <v>300</v>
      </c>
    </row>
    <row r="23353" s="2" customFormat="1" spans="1:4">
      <c r="A23353" s="16">
        <f t="shared" si="364"/>
        <v>23350</v>
      </c>
      <c r="B23353" s="17" t="s">
        <v>18626</v>
      </c>
      <c r="C23353" s="17" t="s">
        <v>1940</v>
      </c>
      <c r="D23353" s="18">
        <v>300</v>
      </c>
    </row>
    <row r="23354" s="2" customFormat="1" spans="1:4">
      <c r="A23354" s="16">
        <f t="shared" si="364"/>
        <v>23351</v>
      </c>
      <c r="B23354" s="17" t="s">
        <v>18626</v>
      </c>
      <c r="C23354" s="17" t="s">
        <v>19496</v>
      </c>
      <c r="D23354" s="18">
        <v>300</v>
      </c>
    </row>
    <row r="23355" s="2" customFormat="1" spans="1:4">
      <c r="A23355" s="16">
        <f t="shared" si="364"/>
        <v>23352</v>
      </c>
      <c r="B23355" s="17" t="s">
        <v>18626</v>
      </c>
      <c r="C23355" s="17" t="s">
        <v>19497</v>
      </c>
      <c r="D23355" s="18">
        <v>300</v>
      </c>
    </row>
    <row r="23356" s="2" customFormat="1" spans="1:4">
      <c r="A23356" s="16">
        <f t="shared" si="364"/>
        <v>23353</v>
      </c>
      <c r="B23356" s="17" t="s">
        <v>18626</v>
      </c>
      <c r="C23356" s="17" t="s">
        <v>19498</v>
      </c>
      <c r="D23356" s="18">
        <v>300</v>
      </c>
    </row>
    <row r="23357" s="2" customFormat="1" spans="1:4">
      <c r="A23357" s="16">
        <f t="shared" si="364"/>
        <v>23354</v>
      </c>
      <c r="B23357" s="17" t="s">
        <v>18626</v>
      </c>
      <c r="C23357" s="17" t="s">
        <v>19499</v>
      </c>
      <c r="D23357" s="18">
        <v>300</v>
      </c>
    </row>
    <row r="23358" s="2" customFormat="1" spans="1:4">
      <c r="A23358" s="16">
        <f t="shared" si="364"/>
        <v>23355</v>
      </c>
      <c r="B23358" s="17" t="s">
        <v>18626</v>
      </c>
      <c r="C23358" s="17" t="s">
        <v>19500</v>
      </c>
      <c r="D23358" s="18">
        <v>300</v>
      </c>
    </row>
    <row r="23359" s="2" customFormat="1" spans="1:4">
      <c r="A23359" s="16">
        <f t="shared" si="364"/>
        <v>23356</v>
      </c>
      <c r="B23359" s="17" t="s">
        <v>18626</v>
      </c>
      <c r="C23359" s="17" t="s">
        <v>19501</v>
      </c>
      <c r="D23359" s="18">
        <v>300</v>
      </c>
    </row>
    <row r="23360" s="2" customFormat="1" spans="1:4">
      <c r="A23360" s="16">
        <f t="shared" si="364"/>
        <v>23357</v>
      </c>
      <c r="B23360" s="17" t="s">
        <v>18626</v>
      </c>
      <c r="C23360" s="17" t="s">
        <v>19502</v>
      </c>
      <c r="D23360" s="18">
        <v>300</v>
      </c>
    </row>
    <row r="23361" s="2" customFormat="1" spans="1:4">
      <c r="A23361" s="16">
        <f t="shared" si="364"/>
        <v>23358</v>
      </c>
      <c r="B23361" s="17" t="s">
        <v>18626</v>
      </c>
      <c r="C23361" s="17" t="s">
        <v>19503</v>
      </c>
      <c r="D23361" s="18">
        <v>300</v>
      </c>
    </row>
    <row r="23362" s="2" customFormat="1" spans="1:4">
      <c r="A23362" s="16">
        <f t="shared" si="364"/>
        <v>23359</v>
      </c>
      <c r="B23362" s="17" t="s">
        <v>18626</v>
      </c>
      <c r="C23362" s="17" t="s">
        <v>19504</v>
      </c>
      <c r="D23362" s="18">
        <v>300</v>
      </c>
    </row>
    <row r="23363" s="2" customFormat="1" spans="1:4">
      <c r="A23363" s="16">
        <f t="shared" ref="A23363:A23426" si="365">ROW(C23363)-3</f>
        <v>23360</v>
      </c>
      <c r="B23363" s="17" t="s">
        <v>18626</v>
      </c>
      <c r="C23363" s="17" t="s">
        <v>19505</v>
      </c>
      <c r="D23363" s="18">
        <v>300</v>
      </c>
    </row>
    <row r="23364" s="2" customFormat="1" spans="1:4">
      <c r="A23364" s="16">
        <f t="shared" si="365"/>
        <v>23361</v>
      </c>
      <c r="B23364" s="17" t="s">
        <v>18626</v>
      </c>
      <c r="C23364" s="17" t="s">
        <v>19506</v>
      </c>
      <c r="D23364" s="18">
        <v>300</v>
      </c>
    </row>
    <row r="23365" s="2" customFormat="1" spans="1:4">
      <c r="A23365" s="16">
        <f t="shared" si="365"/>
        <v>23362</v>
      </c>
      <c r="B23365" s="17" t="s">
        <v>18626</v>
      </c>
      <c r="C23365" s="17" t="s">
        <v>19507</v>
      </c>
      <c r="D23365" s="18">
        <v>300</v>
      </c>
    </row>
    <row r="23366" s="2" customFormat="1" spans="1:4">
      <c r="A23366" s="16">
        <f t="shared" si="365"/>
        <v>23363</v>
      </c>
      <c r="B23366" s="17" t="s">
        <v>18626</v>
      </c>
      <c r="C23366" s="17" t="s">
        <v>7903</v>
      </c>
      <c r="D23366" s="18">
        <v>300</v>
      </c>
    </row>
    <row r="23367" s="2" customFormat="1" spans="1:4">
      <c r="A23367" s="16">
        <f t="shared" si="365"/>
        <v>23364</v>
      </c>
      <c r="B23367" s="17" t="s">
        <v>18626</v>
      </c>
      <c r="C23367" s="17" t="s">
        <v>15788</v>
      </c>
      <c r="D23367" s="18">
        <v>300</v>
      </c>
    </row>
    <row r="23368" s="2" customFormat="1" spans="1:4">
      <c r="A23368" s="16">
        <f t="shared" si="365"/>
        <v>23365</v>
      </c>
      <c r="B23368" s="17" t="s">
        <v>18626</v>
      </c>
      <c r="C23368" s="17" t="s">
        <v>19508</v>
      </c>
      <c r="D23368" s="18">
        <v>300</v>
      </c>
    </row>
    <row r="23369" s="2" customFormat="1" spans="1:4">
      <c r="A23369" s="16">
        <f t="shared" si="365"/>
        <v>23366</v>
      </c>
      <c r="B23369" s="17" t="s">
        <v>18626</v>
      </c>
      <c r="C23369" s="17" t="s">
        <v>19509</v>
      </c>
      <c r="D23369" s="18">
        <v>300</v>
      </c>
    </row>
    <row r="23370" s="2" customFormat="1" spans="1:4">
      <c r="A23370" s="16">
        <f t="shared" si="365"/>
        <v>23367</v>
      </c>
      <c r="B23370" s="17" t="s">
        <v>18626</v>
      </c>
      <c r="C23370" s="17" t="s">
        <v>19510</v>
      </c>
      <c r="D23370" s="18">
        <v>300</v>
      </c>
    </row>
    <row r="23371" s="2" customFormat="1" spans="1:4">
      <c r="A23371" s="16">
        <f t="shared" si="365"/>
        <v>23368</v>
      </c>
      <c r="B23371" s="17" t="s">
        <v>18626</v>
      </c>
      <c r="C23371" s="17" t="s">
        <v>19511</v>
      </c>
      <c r="D23371" s="18">
        <v>300</v>
      </c>
    </row>
    <row r="23372" s="2" customFormat="1" spans="1:4">
      <c r="A23372" s="16">
        <f t="shared" si="365"/>
        <v>23369</v>
      </c>
      <c r="B23372" s="17" t="s">
        <v>18626</v>
      </c>
      <c r="C23372" s="17" t="s">
        <v>19512</v>
      </c>
      <c r="D23372" s="18">
        <v>300</v>
      </c>
    </row>
    <row r="23373" s="2" customFormat="1" spans="1:4">
      <c r="A23373" s="16">
        <f t="shared" si="365"/>
        <v>23370</v>
      </c>
      <c r="B23373" s="17" t="s">
        <v>18626</v>
      </c>
      <c r="C23373" s="17" t="s">
        <v>19513</v>
      </c>
      <c r="D23373" s="18">
        <v>300</v>
      </c>
    </row>
    <row r="23374" s="2" customFormat="1" spans="1:4">
      <c r="A23374" s="16">
        <f t="shared" si="365"/>
        <v>23371</v>
      </c>
      <c r="B23374" s="17" t="s">
        <v>18626</v>
      </c>
      <c r="C23374" s="17" t="s">
        <v>19514</v>
      </c>
      <c r="D23374" s="18">
        <v>300</v>
      </c>
    </row>
    <row r="23375" s="2" customFormat="1" spans="1:4">
      <c r="A23375" s="16">
        <f t="shared" si="365"/>
        <v>23372</v>
      </c>
      <c r="B23375" s="17" t="s">
        <v>18626</v>
      </c>
      <c r="C23375" s="17" t="s">
        <v>19515</v>
      </c>
      <c r="D23375" s="18">
        <v>300</v>
      </c>
    </row>
    <row r="23376" s="2" customFormat="1" spans="1:4">
      <c r="A23376" s="16">
        <f t="shared" si="365"/>
        <v>23373</v>
      </c>
      <c r="B23376" s="17" t="s">
        <v>18626</v>
      </c>
      <c r="C23376" s="17" t="s">
        <v>12979</v>
      </c>
      <c r="D23376" s="18">
        <v>300</v>
      </c>
    </row>
    <row r="23377" s="2" customFormat="1" spans="1:4">
      <c r="A23377" s="16">
        <f t="shared" si="365"/>
        <v>23374</v>
      </c>
      <c r="B23377" s="17" t="s">
        <v>18626</v>
      </c>
      <c r="C23377" s="17" t="s">
        <v>19516</v>
      </c>
      <c r="D23377" s="18">
        <v>300</v>
      </c>
    </row>
    <row r="23378" s="2" customFormat="1" spans="1:4">
      <c r="A23378" s="16">
        <f t="shared" si="365"/>
        <v>23375</v>
      </c>
      <c r="B23378" s="17" t="s">
        <v>18626</v>
      </c>
      <c r="C23378" s="17" t="s">
        <v>2297</v>
      </c>
      <c r="D23378" s="18">
        <v>300</v>
      </c>
    </row>
    <row r="23379" s="2" customFormat="1" spans="1:4">
      <c r="A23379" s="16">
        <f t="shared" si="365"/>
        <v>23376</v>
      </c>
      <c r="B23379" s="17" t="s">
        <v>18626</v>
      </c>
      <c r="C23379" s="17" t="s">
        <v>19517</v>
      </c>
      <c r="D23379" s="18">
        <v>300</v>
      </c>
    </row>
    <row r="23380" s="2" customFormat="1" spans="1:4">
      <c r="A23380" s="16">
        <f t="shared" si="365"/>
        <v>23377</v>
      </c>
      <c r="B23380" s="17" t="s">
        <v>18626</v>
      </c>
      <c r="C23380" s="17" t="s">
        <v>19518</v>
      </c>
      <c r="D23380" s="18">
        <v>300</v>
      </c>
    </row>
    <row r="23381" s="2" customFormat="1" spans="1:4">
      <c r="A23381" s="16">
        <f t="shared" si="365"/>
        <v>23378</v>
      </c>
      <c r="B23381" s="17" t="s">
        <v>18626</v>
      </c>
      <c r="C23381" s="17" t="s">
        <v>19519</v>
      </c>
      <c r="D23381" s="18">
        <v>300</v>
      </c>
    </row>
    <row r="23382" s="2" customFormat="1" spans="1:4">
      <c r="A23382" s="16">
        <f t="shared" si="365"/>
        <v>23379</v>
      </c>
      <c r="B23382" s="17" t="s">
        <v>18626</v>
      </c>
      <c r="C23382" s="17" t="s">
        <v>19520</v>
      </c>
      <c r="D23382" s="18">
        <v>300</v>
      </c>
    </row>
    <row r="23383" s="2" customFormat="1" spans="1:4">
      <c r="A23383" s="16">
        <f t="shared" si="365"/>
        <v>23380</v>
      </c>
      <c r="B23383" s="17" t="s">
        <v>18626</v>
      </c>
      <c r="C23383" s="17" t="s">
        <v>19521</v>
      </c>
      <c r="D23383" s="18">
        <v>300</v>
      </c>
    </row>
    <row r="23384" s="2" customFormat="1" spans="1:4">
      <c r="A23384" s="16">
        <f t="shared" si="365"/>
        <v>23381</v>
      </c>
      <c r="B23384" s="17" t="s">
        <v>18626</v>
      </c>
      <c r="C23384" s="17" t="s">
        <v>16527</v>
      </c>
      <c r="D23384" s="18">
        <v>300</v>
      </c>
    </row>
    <row r="23385" s="2" customFormat="1" spans="1:4">
      <c r="A23385" s="16">
        <f t="shared" si="365"/>
        <v>23382</v>
      </c>
      <c r="B23385" s="17" t="s">
        <v>18626</v>
      </c>
      <c r="C23385" s="17" t="s">
        <v>19522</v>
      </c>
      <c r="D23385" s="18">
        <v>300</v>
      </c>
    </row>
    <row r="23386" s="2" customFormat="1" spans="1:4">
      <c r="A23386" s="16">
        <f t="shared" si="365"/>
        <v>23383</v>
      </c>
      <c r="B23386" s="17" t="s">
        <v>18626</v>
      </c>
      <c r="C23386" s="17" t="s">
        <v>19523</v>
      </c>
      <c r="D23386" s="18">
        <v>300</v>
      </c>
    </row>
    <row r="23387" s="2" customFormat="1" spans="1:4">
      <c r="A23387" s="16">
        <f t="shared" si="365"/>
        <v>23384</v>
      </c>
      <c r="B23387" s="17" t="s">
        <v>18626</v>
      </c>
      <c r="C23387" s="17" t="s">
        <v>19524</v>
      </c>
      <c r="D23387" s="18">
        <v>300</v>
      </c>
    </row>
    <row r="23388" s="2" customFormat="1" spans="1:4">
      <c r="A23388" s="16">
        <f t="shared" si="365"/>
        <v>23385</v>
      </c>
      <c r="B23388" s="17" t="s">
        <v>18626</v>
      </c>
      <c r="C23388" s="17" t="s">
        <v>12200</v>
      </c>
      <c r="D23388" s="18">
        <v>300</v>
      </c>
    </row>
    <row r="23389" s="2" customFormat="1" spans="1:4">
      <c r="A23389" s="16">
        <f t="shared" si="365"/>
        <v>23386</v>
      </c>
      <c r="B23389" s="17" t="s">
        <v>18626</v>
      </c>
      <c r="C23389" s="17" t="s">
        <v>19525</v>
      </c>
      <c r="D23389" s="18">
        <v>300</v>
      </c>
    </row>
    <row r="23390" s="2" customFormat="1" spans="1:4">
      <c r="A23390" s="16">
        <f t="shared" si="365"/>
        <v>23387</v>
      </c>
      <c r="B23390" s="17" t="s">
        <v>18626</v>
      </c>
      <c r="C23390" s="17" t="s">
        <v>14510</v>
      </c>
      <c r="D23390" s="18">
        <v>300</v>
      </c>
    </row>
    <row r="23391" s="2" customFormat="1" spans="1:4">
      <c r="A23391" s="16">
        <f t="shared" si="365"/>
        <v>23388</v>
      </c>
      <c r="B23391" s="17" t="s">
        <v>18626</v>
      </c>
      <c r="C23391" s="17" t="s">
        <v>19526</v>
      </c>
      <c r="D23391" s="18">
        <v>300</v>
      </c>
    </row>
    <row r="23392" s="2" customFormat="1" spans="1:4">
      <c r="A23392" s="16">
        <f t="shared" si="365"/>
        <v>23389</v>
      </c>
      <c r="B23392" s="17" t="s">
        <v>18626</v>
      </c>
      <c r="C23392" s="17" t="s">
        <v>19527</v>
      </c>
      <c r="D23392" s="18">
        <v>300</v>
      </c>
    </row>
    <row r="23393" s="2" customFormat="1" spans="1:4">
      <c r="A23393" s="16">
        <f t="shared" si="365"/>
        <v>23390</v>
      </c>
      <c r="B23393" s="17" t="s">
        <v>18626</v>
      </c>
      <c r="C23393" s="17" t="s">
        <v>19528</v>
      </c>
      <c r="D23393" s="18">
        <v>300</v>
      </c>
    </row>
    <row r="23394" s="2" customFormat="1" spans="1:4">
      <c r="A23394" s="16">
        <f t="shared" si="365"/>
        <v>23391</v>
      </c>
      <c r="B23394" s="17" t="s">
        <v>18626</v>
      </c>
      <c r="C23394" s="17" t="s">
        <v>19529</v>
      </c>
      <c r="D23394" s="18">
        <v>300</v>
      </c>
    </row>
    <row r="23395" s="2" customFormat="1" spans="1:4">
      <c r="A23395" s="16">
        <f t="shared" si="365"/>
        <v>23392</v>
      </c>
      <c r="B23395" s="17" t="s">
        <v>18626</v>
      </c>
      <c r="C23395" s="17" t="s">
        <v>19530</v>
      </c>
      <c r="D23395" s="18">
        <v>300</v>
      </c>
    </row>
    <row r="23396" s="2" customFormat="1" spans="1:4">
      <c r="A23396" s="16">
        <f t="shared" si="365"/>
        <v>23393</v>
      </c>
      <c r="B23396" s="17" t="s">
        <v>18626</v>
      </c>
      <c r="C23396" s="17" t="s">
        <v>9264</v>
      </c>
      <c r="D23396" s="18">
        <v>600</v>
      </c>
    </row>
    <row r="23397" s="2" customFormat="1" spans="1:4">
      <c r="A23397" s="16">
        <f t="shared" si="365"/>
        <v>23394</v>
      </c>
      <c r="B23397" s="17" t="s">
        <v>18626</v>
      </c>
      <c r="C23397" s="17" t="s">
        <v>7773</v>
      </c>
      <c r="D23397" s="18">
        <v>600</v>
      </c>
    </row>
    <row r="23398" s="2" customFormat="1" spans="1:4">
      <c r="A23398" s="16">
        <f t="shared" si="365"/>
        <v>23395</v>
      </c>
      <c r="B23398" s="17" t="s">
        <v>18626</v>
      </c>
      <c r="C23398" s="17" t="s">
        <v>19531</v>
      </c>
      <c r="D23398" s="18">
        <v>600</v>
      </c>
    </row>
    <row r="23399" s="2" customFormat="1" spans="1:4">
      <c r="A23399" s="16">
        <f t="shared" si="365"/>
        <v>23396</v>
      </c>
      <c r="B23399" s="17" t="s">
        <v>18626</v>
      </c>
      <c r="C23399" s="17" t="s">
        <v>8264</v>
      </c>
      <c r="D23399" s="18">
        <v>300</v>
      </c>
    </row>
    <row r="23400" s="2" customFormat="1" spans="1:4">
      <c r="A23400" s="16">
        <f t="shared" si="365"/>
        <v>23397</v>
      </c>
      <c r="B23400" s="17" t="s">
        <v>18626</v>
      </c>
      <c r="C23400" s="17" t="s">
        <v>19532</v>
      </c>
      <c r="D23400" s="18">
        <v>300</v>
      </c>
    </row>
    <row r="23401" s="2" customFormat="1" spans="1:4">
      <c r="A23401" s="16">
        <f t="shared" si="365"/>
        <v>23398</v>
      </c>
      <c r="B23401" s="17" t="s">
        <v>18626</v>
      </c>
      <c r="C23401" s="17" t="s">
        <v>19533</v>
      </c>
      <c r="D23401" s="18">
        <v>300</v>
      </c>
    </row>
    <row r="23402" s="2" customFormat="1" spans="1:4">
      <c r="A23402" s="16">
        <f t="shared" si="365"/>
        <v>23399</v>
      </c>
      <c r="B23402" s="17" t="s">
        <v>18626</v>
      </c>
      <c r="C23402" s="17" t="s">
        <v>19534</v>
      </c>
      <c r="D23402" s="18">
        <v>300</v>
      </c>
    </row>
    <row r="23403" s="2" customFormat="1" spans="1:4">
      <c r="A23403" s="16">
        <f t="shared" si="365"/>
        <v>23400</v>
      </c>
      <c r="B23403" s="17" t="s">
        <v>18626</v>
      </c>
      <c r="C23403" s="17" t="s">
        <v>19535</v>
      </c>
      <c r="D23403" s="18">
        <v>300</v>
      </c>
    </row>
    <row r="23404" s="2" customFormat="1" spans="1:4">
      <c r="A23404" s="16">
        <f t="shared" si="365"/>
        <v>23401</v>
      </c>
      <c r="B23404" s="17" t="s">
        <v>18626</v>
      </c>
      <c r="C23404" s="17" t="s">
        <v>19536</v>
      </c>
      <c r="D23404" s="18">
        <v>300</v>
      </c>
    </row>
    <row r="23405" s="2" customFormat="1" spans="1:4">
      <c r="A23405" s="16">
        <f t="shared" si="365"/>
        <v>23402</v>
      </c>
      <c r="B23405" s="17" t="s">
        <v>18626</v>
      </c>
      <c r="C23405" s="17" t="s">
        <v>19537</v>
      </c>
      <c r="D23405" s="18">
        <v>300</v>
      </c>
    </row>
    <row r="23406" s="2" customFormat="1" spans="1:4">
      <c r="A23406" s="16">
        <f t="shared" si="365"/>
        <v>23403</v>
      </c>
      <c r="B23406" s="17" t="s">
        <v>18626</v>
      </c>
      <c r="C23406" s="17" t="s">
        <v>19538</v>
      </c>
      <c r="D23406" s="18">
        <v>300</v>
      </c>
    </row>
    <row r="23407" s="2" customFormat="1" spans="1:4">
      <c r="A23407" s="16">
        <f t="shared" si="365"/>
        <v>23404</v>
      </c>
      <c r="B23407" s="17" t="s">
        <v>18626</v>
      </c>
      <c r="C23407" s="17" t="s">
        <v>19539</v>
      </c>
      <c r="D23407" s="18">
        <v>300</v>
      </c>
    </row>
    <row r="23408" s="2" customFormat="1" spans="1:4">
      <c r="A23408" s="16">
        <f t="shared" si="365"/>
        <v>23405</v>
      </c>
      <c r="B23408" s="17" t="s">
        <v>18626</v>
      </c>
      <c r="C23408" s="17" t="s">
        <v>19540</v>
      </c>
      <c r="D23408" s="18">
        <v>300</v>
      </c>
    </row>
    <row r="23409" s="2" customFormat="1" spans="1:4">
      <c r="A23409" s="16">
        <f t="shared" si="365"/>
        <v>23406</v>
      </c>
      <c r="B23409" s="17" t="s">
        <v>18626</v>
      </c>
      <c r="C23409" s="17" t="s">
        <v>19541</v>
      </c>
      <c r="D23409" s="18">
        <v>300</v>
      </c>
    </row>
    <row r="23410" s="2" customFormat="1" spans="1:4">
      <c r="A23410" s="16">
        <f t="shared" si="365"/>
        <v>23407</v>
      </c>
      <c r="B23410" s="17" t="s">
        <v>18626</v>
      </c>
      <c r="C23410" s="17" t="s">
        <v>15784</v>
      </c>
      <c r="D23410" s="18">
        <v>300</v>
      </c>
    </row>
    <row r="23411" s="2" customFormat="1" spans="1:4">
      <c r="A23411" s="16">
        <f t="shared" si="365"/>
        <v>23408</v>
      </c>
      <c r="B23411" s="17" t="s">
        <v>18626</v>
      </c>
      <c r="C23411" s="17" t="s">
        <v>19542</v>
      </c>
      <c r="D23411" s="18">
        <v>300</v>
      </c>
    </row>
    <row r="23412" s="2" customFormat="1" spans="1:4">
      <c r="A23412" s="16">
        <f t="shared" si="365"/>
        <v>23409</v>
      </c>
      <c r="B23412" s="17" t="s">
        <v>18626</v>
      </c>
      <c r="C23412" s="17" t="s">
        <v>19543</v>
      </c>
      <c r="D23412" s="18">
        <v>300</v>
      </c>
    </row>
    <row r="23413" s="2" customFormat="1" spans="1:4">
      <c r="A23413" s="16">
        <f t="shared" si="365"/>
        <v>23410</v>
      </c>
      <c r="B23413" s="17" t="s">
        <v>18626</v>
      </c>
      <c r="C23413" s="17" t="s">
        <v>19544</v>
      </c>
      <c r="D23413" s="18">
        <v>300</v>
      </c>
    </row>
    <row r="23414" s="2" customFormat="1" spans="1:4">
      <c r="A23414" s="16">
        <f t="shared" si="365"/>
        <v>23411</v>
      </c>
      <c r="B23414" s="17" t="s">
        <v>18626</v>
      </c>
      <c r="C23414" s="17" t="s">
        <v>19545</v>
      </c>
      <c r="D23414" s="18">
        <v>100</v>
      </c>
    </row>
    <row r="23415" s="2" customFormat="1" spans="1:4">
      <c r="A23415" s="16">
        <f t="shared" si="365"/>
        <v>23412</v>
      </c>
      <c r="B23415" s="17" t="s">
        <v>18626</v>
      </c>
      <c r="C23415" s="17" t="s">
        <v>986</v>
      </c>
      <c r="D23415" s="18">
        <v>300</v>
      </c>
    </row>
    <row r="23416" s="2" customFormat="1" spans="1:4">
      <c r="A23416" s="16">
        <f t="shared" si="365"/>
        <v>23413</v>
      </c>
      <c r="B23416" s="17" t="s">
        <v>18626</v>
      </c>
      <c r="C23416" s="17" t="s">
        <v>19546</v>
      </c>
      <c r="D23416" s="18">
        <v>300</v>
      </c>
    </row>
    <row r="23417" s="2" customFormat="1" spans="1:4">
      <c r="A23417" s="16">
        <f t="shared" si="365"/>
        <v>23414</v>
      </c>
      <c r="B23417" s="17" t="s">
        <v>18626</v>
      </c>
      <c r="C23417" s="17" t="s">
        <v>664</v>
      </c>
      <c r="D23417" s="18">
        <v>300</v>
      </c>
    </row>
    <row r="23418" s="2" customFormat="1" spans="1:4">
      <c r="A23418" s="16">
        <f t="shared" si="365"/>
        <v>23415</v>
      </c>
      <c r="B23418" s="17" t="s">
        <v>18626</v>
      </c>
      <c r="C23418" s="17" t="s">
        <v>19547</v>
      </c>
      <c r="D23418" s="18">
        <v>300</v>
      </c>
    </row>
    <row r="23419" s="2" customFormat="1" spans="1:4">
      <c r="A23419" s="16">
        <f t="shared" si="365"/>
        <v>23416</v>
      </c>
      <c r="B23419" s="17" t="s">
        <v>18626</v>
      </c>
      <c r="C23419" s="17" t="s">
        <v>19548</v>
      </c>
      <c r="D23419" s="18">
        <v>300</v>
      </c>
    </row>
    <row r="23420" s="2" customFormat="1" spans="1:4">
      <c r="A23420" s="16">
        <f t="shared" si="365"/>
        <v>23417</v>
      </c>
      <c r="B23420" s="17" t="s">
        <v>18626</v>
      </c>
      <c r="C23420" s="17" t="s">
        <v>19549</v>
      </c>
      <c r="D23420" s="18">
        <v>300</v>
      </c>
    </row>
    <row r="23421" s="2" customFormat="1" spans="1:4">
      <c r="A23421" s="16">
        <f t="shared" si="365"/>
        <v>23418</v>
      </c>
      <c r="B23421" s="17" t="s">
        <v>18626</v>
      </c>
      <c r="C23421" s="17" t="s">
        <v>19550</v>
      </c>
      <c r="D23421" s="18">
        <v>600</v>
      </c>
    </row>
    <row r="23422" s="2" customFormat="1" spans="1:4">
      <c r="A23422" s="16">
        <f t="shared" si="365"/>
        <v>23419</v>
      </c>
      <c r="B23422" s="17" t="s">
        <v>18626</v>
      </c>
      <c r="C23422" s="17" t="s">
        <v>493</v>
      </c>
      <c r="D23422" s="18">
        <v>600</v>
      </c>
    </row>
    <row r="23423" s="2" customFormat="1" spans="1:4">
      <c r="A23423" s="16">
        <f t="shared" si="365"/>
        <v>23420</v>
      </c>
      <c r="B23423" s="17" t="s">
        <v>18626</v>
      </c>
      <c r="C23423" s="17" t="s">
        <v>19551</v>
      </c>
      <c r="D23423" s="18">
        <v>600</v>
      </c>
    </row>
    <row r="23424" s="2" customFormat="1" spans="1:4">
      <c r="A23424" s="16">
        <f t="shared" si="365"/>
        <v>23421</v>
      </c>
      <c r="B23424" s="17" t="s">
        <v>18626</v>
      </c>
      <c r="C23424" s="17" t="s">
        <v>477</v>
      </c>
      <c r="D23424" s="18">
        <v>300</v>
      </c>
    </row>
    <row r="23425" s="2" customFormat="1" spans="1:4">
      <c r="A23425" s="16">
        <f t="shared" si="365"/>
        <v>23422</v>
      </c>
      <c r="B23425" s="17" t="s">
        <v>18626</v>
      </c>
      <c r="C23425" s="17" t="s">
        <v>19552</v>
      </c>
      <c r="D23425" s="18">
        <v>300</v>
      </c>
    </row>
    <row r="23426" s="2" customFormat="1" spans="1:4">
      <c r="A23426" s="16">
        <f t="shared" si="365"/>
        <v>23423</v>
      </c>
      <c r="B23426" s="17" t="s">
        <v>18626</v>
      </c>
      <c r="C23426" s="17" t="s">
        <v>19553</v>
      </c>
      <c r="D23426" s="18">
        <v>300</v>
      </c>
    </row>
    <row r="23427" s="2" customFormat="1" spans="1:4">
      <c r="A23427" s="16">
        <f t="shared" ref="A23427:A23490" si="366">ROW(C23427)-3</f>
        <v>23424</v>
      </c>
      <c r="B23427" s="17" t="s">
        <v>18626</v>
      </c>
      <c r="C23427" s="17" t="s">
        <v>19554</v>
      </c>
      <c r="D23427" s="18">
        <v>300</v>
      </c>
    </row>
    <row r="23428" s="2" customFormat="1" spans="1:4">
      <c r="A23428" s="16">
        <f t="shared" si="366"/>
        <v>23425</v>
      </c>
      <c r="B23428" s="17" t="s">
        <v>18626</v>
      </c>
      <c r="C23428" s="17" t="s">
        <v>4364</v>
      </c>
      <c r="D23428" s="18">
        <v>300</v>
      </c>
    </row>
    <row r="23429" s="2" customFormat="1" spans="1:4">
      <c r="A23429" s="16">
        <f t="shared" si="366"/>
        <v>23426</v>
      </c>
      <c r="B23429" s="17" t="s">
        <v>18626</v>
      </c>
      <c r="C23429" s="17" t="s">
        <v>19555</v>
      </c>
      <c r="D23429" s="18">
        <v>300</v>
      </c>
    </row>
    <row r="23430" s="2" customFormat="1" spans="1:4">
      <c r="A23430" s="16">
        <f t="shared" si="366"/>
        <v>23427</v>
      </c>
      <c r="B23430" s="17" t="s">
        <v>18626</v>
      </c>
      <c r="C23430" s="17" t="s">
        <v>19556</v>
      </c>
      <c r="D23430" s="18">
        <v>300</v>
      </c>
    </row>
    <row r="23431" s="2" customFormat="1" spans="1:4">
      <c r="A23431" s="16">
        <f t="shared" si="366"/>
        <v>23428</v>
      </c>
      <c r="B23431" s="17" t="s">
        <v>18626</v>
      </c>
      <c r="C23431" s="17" t="s">
        <v>19557</v>
      </c>
      <c r="D23431" s="18">
        <v>300</v>
      </c>
    </row>
    <row r="23432" s="2" customFormat="1" spans="1:4">
      <c r="A23432" s="16">
        <f t="shared" si="366"/>
        <v>23429</v>
      </c>
      <c r="B23432" s="17" t="s">
        <v>18626</v>
      </c>
      <c r="C23432" s="17" t="s">
        <v>19558</v>
      </c>
      <c r="D23432" s="18">
        <v>300</v>
      </c>
    </row>
    <row r="23433" s="2" customFormat="1" spans="1:4">
      <c r="A23433" s="16">
        <f t="shared" si="366"/>
        <v>23430</v>
      </c>
      <c r="B23433" s="17" t="s">
        <v>18626</v>
      </c>
      <c r="C23433" s="17" t="s">
        <v>19559</v>
      </c>
      <c r="D23433" s="18">
        <v>100</v>
      </c>
    </row>
    <row r="23434" s="2" customFormat="1" spans="1:4">
      <c r="A23434" s="16">
        <f t="shared" si="366"/>
        <v>23431</v>
      </c>
      <c r="B23434" s="17" t="s">
        <v>18626</v>
      </c>
      <c r="C23434" s="17" t="s">
        <v>19560</v>
      </c>
      <c r="D23434" s="18">
        <v>100</v>
      </c>
    </row>
    <row r="23435" s="2" customFormat="1" spans="1:4">
      <c r="A23435" s="16">
        <f t="shared" si="366"/>
        <v>23432</v>
      </c>
      <c r="B23435" s="17" t="s">
        <v>18626</v>
      </c>
      <c r="C23435" s="17" t="s">
        <v>19561</v>
      </c>
      <c r="D23435" s="18">
        <v>600</v>
      </c>
    </row>
    <row r="23436" s="2" customFormat="1" spans="1:4">
      <c r="A23436" s="16">
        <f t="shared" si="366"/>
        <v>23433</v>
      </c>
      <c r="B23436" s="17" t="s">
        <v>18626</v>
      </c>
      <c r="C23436" s="17" t="s">
        <v>12077</v>
      </c>
      <c r="D23436" s="18">
        <v>300</v>
      </c>
    </row>
    <row r="23437" s="2" customFormat="1" spans="1:4">
      <c r="A23437" s="16">
        <f t="shared" si="366"/>
        <v>23434</v>
      </c>
      <c r="B23437" s="17" t="s">
        <v>18626</v>
      </c>
      <c r="C23437" s="17" t="s">
        <v>3079</v>
      </c>
      <c r="D23437" s="18">
        <v>300</v>
      </c>
    </row>
    <row r="23438" s="2" customFormat="1" spans="1:4">
      <c r="A23438" s="16">
        <f t="shared" si="366"/>
        <v>23435</v>
      </c>
      <c r="B23438" s="17" t="s">
        <v>18626</v>
      </c>
      <c r="C23438" s="17" t="s">
        <v>642</v>
      </c>
      <c r="D23438" s="18">
        <v>300</v>
      </c>
    </row>
    <row r="23439" s="2" customFormat="1" spans="1:4">
      <c r="A23439" s="16">
        <f t="shared" si="366"/>
        <v>23436</v>
      </c>
      <c r="B23439" s="17" t="s">
        <v>18626</v>
      </c>
      <c r="C23439" s="17" t="s">
        <v>19562</v>
      </c>
      <c r="D23439" s="18">
        <v>300</v>
      </c>
    </row>
    <row r="23440" s="2" customFormat="1" spans="1:4">
      <c r="A23440" s="16">
        <f t="shared" si="366"/>
        <v>23437</v>
      </c>
      <c r="B23440" s="17" t="s">
        <v>18626</v>
      </c>
      <c r="C23440" s="17" t="s">
        <v>19563</v>
      </c>
      <c r="D23440" s="18">
        <v>300</v>
      </c>
    </row>
    <row r="23441" s="2" customFormat="1" spans="1:4">
      <c r="A23441" s="16">
        <f t="shared" si="366"/>
        <v>23438</v>
      </c>
      <c r="B23441" s="17" t="s">
        <v>18626</v>
      </c>
      <c r="C23441" s="17" t="s">
        <v>19564</v>
      </c>
      <c r="D23441" s="18">
        <v>300</v>
      </c>
    </row>
    <row r="23442" s="2" customFormat="1" spans="1:4">
      <c r="A23442" s="16">
        <f t="shared" si="366"/>
        <v>23439</v>
      </c>
      <c r="B23442" s="17" t="s">
        <v>18626</v>
      </c>
      <c r="C23442" s="17" t="s">
        <v>19565</v>
      </c>
      <c r="D23442" s="18">
        <v>300</v>
      </c>
    </row>
    <row r="23443" s="2" customFormat="1" spans="1:4">
      <c r="A23443" s="16">
        <f t="shared" si="366"/>
        <v>23440</v>
      </c>
      <c r="B23443" s="17" t="s">
        <v>18626</v>
      </c>
      <c r="C23443" s="17" t="s">
        <v>19566</v>
      </c>
      <c r="D23443" s="18">
        <v>600</v>
      </c>
    </row>
    <row r="23444" s="2" customFormat="1" spans="1:4">
      <c r="A23444" s="16">
        <f t="shared" si="366"/>
        <v>23441</v>
      </c>
      <c r="B23444" s="17" t="s">
        <v>18626</v>
      </c>
      <c r="C23444" s="17" t="s">
        <v>19567</v>
      </c>
      <c r="D23444" s="18">
        <v>600</v>
      </c>
    </row>
    <row r="23445" s="2" customFormat="1" spans="1:4">
      <c r="A23445" s="16">
        <f t="shared" si="366"/>
        <v>23442</v>
      </c>
      <c r="B23445" s="17" t="s">
        <v>18626</v>
      </c>
      <c r="C23445" s="17" t="s">
        <v>19568</v>
      </c>
      <c r="D23445" s="18">
        <v>300</v>
      </c>
    </row>
    <row r="23446" s="2" customFormat="1" spans="1:4">
      <c r="A23446" s="16">
        <f t="shared" si="366"/>
        <v>23443</v>
      </c>
      <c r="B23446" s="17" t="s">
        <v>18626</v>
      </c>
      <c r="C23446" s="17" t="s">
        <v>4346</v>
      </c>
      <c r="D23446" s="18">
        <v>300</v>
      </c>
    </row>
    <row r="23447" s="2" customFormat="1" spans="1:4">
      <c r="A23447" s="16">
        <f t="shared" si="366"/>
        <v>23444</v>
      </c>
      <c r="B23447" s="17" t="s">
        <v>18626</v>
      </c>
      <c r="C23447" s="17" t="s">
        <v>3761</v>
      </c>
      <c r="D23447" s="18">
        <v>300</v>
      </c>
    </row>
    <row r="23448" s="2" customFormat="1" spans="1:4">
      <c r="A23448" s="16">
        <f t="shared" si="366"/>
        <v>23445</v>
      </c>
      <c r="B23448" s="17" t="s">
        <v>18626</v>
      </c>
      <c r="C23448" s="17" t="s">
        <v>19569</v>
      </c>
      <c r="D23448" s="18">
        <v>300</v>
      </c>
    </row>
    <row r="23449" s="2" customFormat="1" spans="1:4">
      <c r="A23449" s="16">
        <f t="shared" si="366"/>
        <v>23446</v>
      </c>
      <c r="B23449" s="17" t="s">
        <v>18626</v>
      </c>
      <c r="C23449" s="17" t="s">
        <v>19570</v>
      </c>
      <c r="D23449" s="18">
        <v>300</v>
      </c>
    </row>
    <row r="23450" s="2" customFormat="1" spans="1:4">
      <c r="A23450" s="16">
        <f t="shared" si="366"/>
        <v>23447</v>
      </c>
      <c r="B23450" s="17" t="s">
        <v>18626</v>
      </c>
      <c r="C23450" s="17" t="s">
        <v>19571</v>
      </c>
      <c r="D23450" s="18">
        <v>600</v>
      </c>
    </row>
    <row r="23451" s="2" customFormat="1" spans="1:4">
      <c r="A23451" s="16">
        <f t="shared" si="366"/>
        <v>23448</v>
      </c>
      <c r="B23451" s="17" t="s">
        <v>18626</v>
      </c>
      <c r="C23451" s="17" t="s">
        <v>19572</v>
      </c>
      <c r="D23451" s="18">
        <v>300</v>
      </c>
    </row>
    <row r="23452" s="2" customFormat="1" spans="1:4">
      <c r="A23452" s="16">
        <f t="shared" si="366"/>
        <v>23449</v>
      </c>
      <c r="B23452" s="17" t="s">
        <v>18626</v>
      </c>
      <c r="C23452" s="17" t="s">
        <v>19573</v>
      </c>
      <c r="D23452" s="18">
        <v>300</v>
      </c>
    </row>
    <row r="23453" s="2" customFormat="1" spans="1:4">
      <c r="A23453" s="16">
        <f t="shared" si="366"/>
        <v>23450</v>
      </c>
      <c r="B23453" s="17" t="s">
        <v>18626</v>
      </c>
      <c r="C23453" s="17" t="s">
        <v>19574</v>
      </c>
      <c r="D23453" s="18">
        <v>600</v>
      </c>
    </row>
    <row r="23454" s="2" customFormat="1" spans="1:4">
      <c r="A23454" s="16">
        <f t="shared" si="366"/>
        <v>23451</v>
      </c>
      <c r="B23454" s="17" t="s">
        <v>18626</v>
      </c>
      <c r="C23454" s="17" t="s">
        <v>19575</v>
      </c>
      <c r="D23454" s="18">
        <v>600</v>
      </c>
    </row>
    <row r="23455" s="2" customFormat="1" spans="1:4">
      <c r="A23455" s="16">
        <f t="shared" si="366"/>
        <v>23452</v>
      </c>
      <c r="B23455" s="17" t="s">
        <v>18626</v>
      </c>
      <c r="C23455" s="17" t="s">
        <v>3580</v>
      </c>
      <c r="D23455" s="18">
        <v>600</v>
      </c>
    </row>
    <row r="23456" s="2" customFormat="1" spans="1:4">
      <c r="A23456" s="16">
        <f t="shared" si="366"/>
        <v>23453</v>
      </c>
      <c r="B23456" s="17" t="s">
        <v>18626</v>
      </c>
      <c r="C23456" s="17" t="s">
        <v>19576</v>
      </c>
      <c r="D23456" s="18">
        <v>300</v>
      </c>
    </row>
    <row r="23457" s="2" customFormat="1" spans="1:4">
      <c r="A23457" s="16">
        <f t="shared" si="366"/>
        <v>23454</v>
      </c>
      <c r="B23457" s="17" t="s">
        <v>18626</v>
      </c>
      <c r="C23457" s="17" t="s">
        <v>19577</v>
      </c>
      <c r="D23457" s="18">
        <v>300</v>
      </c>
    </row>
    <row r="23458" s="2" customFormat="1" spans="1:4">
      <c r="A23458" s="16">
        <f t="shared" si="366"/>
        <v>23455</v>
      </c>
      <c r="B23458" s="17" t="s">
        <v>18626</v>
      </c>
      <c r="C23458" s="17" t="s">
        <v>19578</v>
      </c>
      <c r="D23458" s="18">
        <v>300</v>
      </c>
    </row>
    <row r="23459" s="2" customFormat="1" spans="1:4">
      <c r="A23459" s="16">
        <f t="shared" si="366"/>
        <v>23456</v>
      </c>
      <c r="B23459" s="17" t="s">
        <v>18626</v>
      </c>
      <c r="C23459" s="17" t="s">
        <v>1305</v>
      </c>
      <c r="D23459" s="18">
        <v>300</v>
      </c>
    </row>
    <row r="23460" s="2" customFormat="1" spans="1:4">
      <c r="A23460" s="16">
        <f t="shared" si="366"/>
        <v>23457</v>
      </c>
      <c r="B23460" s="17" t="s">
        <v>18626</v>
      </c>
      <c r="C23460" s="17" t="s">
        <v>502</v>
      </c>
      <c r="D23460" s="18">
        <v>300</v>
      </c>
    </row>
    <row r="23461" s="2" customFormat="1" spans="1:4">
      <c r="A23461" s="16">
        <f t="shared" si="366"/>
        <v>23458</v>
      </c>
      <c r="B23461" s="17" t="s">
        <v>18626</v>
      </c>
      <c r="C23461" s="17" t="s">
        <v>229</v>
      </c>
      <c r="D23461" s="18">
        <v>300</v>
      </c>
    </row>
    <row r="23462" s="2" customFormat="1" spans="1:4">
      <c r="A23462" s="16">
        <f t="shared" si="366"/>
        <v>23459</v>
      </c>
      <c r="B23462" s="17" t="s">
        <v>18626</v>
      </c>
      <c r="C23462" s="17" t="s">
        <v>14135</v>
      </c>
      <c r="D23462" s="18">
        <v>300</v>
      </c>
    </row>
    <row r="23463" s="2" customFormat="1" spans="1:4">
      <c r="A23463" s="16">
        <f t="shared" si="366"/>
        <v>23460</v>
      </c>
      <c r="B23463" s="17" t="s">
        <v>18626</v>
      </c>
      <c r="C23463" s="17" t="s">
        <v>19579</v>
      </c>
      <c r="D23463" s="18">
        <v>300</v>
      </c>
    </row>
    <row r="23464" s="2" customFormat="1" spans="1:4">
      <c r="A23464" s="16">
        <f t="shared" si="366"/>
        <v>23461</v>
      </c>
      <c r="B23464" s="17" t="s">
        <v>18626</v>
      </c>
      <c r="C23464" s="17" t="s">
        <v>19514</v>
      </c>
      <c r="D23464" s="18">
        <v>300</v>
      </c>
    </row>
    <row r="23465" s="2" customFormat="1" spans="1:4">
      <c r="A23465" s="16">
        <f t="shared" si="366"/>
        <v>23462</v>
      </c>
      <c r="B23465" s="17" t="s">
        <v>18626</v>
      </c>
      <c r="C23465" s="17" t="s">
        <v>19372</v>
      </c>
      <c r="D23465" s="18">
        <v>300</v>
      </c>
    </row>
    <row r="23466" s="2" customFormat="1" spans="1:4">
      <c r="A23466" s="16">
        <f t="shared" si="366"/>
        <v>23463</v>
      </c>
      <c r="B23466" s="17" t="s">
        <v>18626</v>
      </c>
      <c r="C23466" s="17" t="s">
        <v>19580</v>
      </c>
      <c r="D23466" s="18">
        <v>300</v>
      </c>
    </row>
    <row r="23467" s="2" customFormat="1" spans="1:4">
      <c r="A23467" s="16">
        <f t="shared" si="366"/>
        <v>23464</v>
      </c>
      <c r="B23467" s="17" t="s">
        <v>18626</v>
      </c>
      <c r="C23467" s="17" t="s">
        <v>13970</v>
      </c>
      <c r="D23467" s="18">
        <v>300</v>
      </c>
    </row>
    <row r="23468" s="2" customFormat="1" spans="1:4">
      <c r="A23468" s="16">
        <f t="shared" si="366"/>
        <v>23465</v>
      </c>
      <c r="B23468" s="17" t="s">
        <v>18626</v>
      </c>
      <c r="C23468" s="17" t="s">
        <v>19581</v>
      </c>
      <c r="D23468" s="18">
        <v>300</v>
      </c>
    </row>
    <row r="23469" s="2" customFormat="1" spans="1:4">
      <c r="A23469" s="16">
        <f t="shared" si="366"/>
        <v>23466</v>
      </c>
      <c r="B23469" s="17" t="s">
        <v>18626</v>
      </c>
      <c r="C23469" s="17" t="s">
        <v>19582</v>
      </c>
      <c r="D23469" s="18">
        <v>300</v>
      </c>
    </row>
    <row r="23470" s="2" customFormat="1" spans="1:4">
      <c r="A23470" s="16">
        <f t="shared" si="366"/>
        <v>23467</v>
      </c>
      <c r="B23470" s="17" t="s">
        <v>18626</v>
      </c>
      <c r="C23470" s="17" t="s">
        <v>19583</v>
      </c>
      <c r="D23470" s="18">
        <v>300</v>
      </c>
    </row>
    <row r="23471" s="2" customFormat="1" spans="1:4">
      <c r="A23471" s="16">
        <f t="shared" si="366"/>
        <v>23468</v>
      </c>
      <c r="B23471" s="17" t="s">
        <v>18626</v>
      </c>
      <c r="C23471" s="17" t="s">
        <v>19584</v>
      </c>
      <c r="D23471" s="18">
        <v>300</v>
      </c>
    </row>
    <row r="23472" s="2" customFormat="1" spans="1:4">
      <c r="A23472" s="16">
        <f t="shared" si="366"/>
        <v>23469</v>
      </c>
      <c r="B23472" s="17" t="s">
        <v>18626</v>
      </c>
      <c r="C23472" s="17" t="s">
        <v>19585</v>
      </c>
      <c r="D23472" s="18">
        <v>300</v>
      </c>
    </row>
    <row r="23473" s="2" customFormat="1" spans="1:4">
      <c r="A23473" s="16">
        <f t="shared" si="366"/>
        <v>23470</v>
      </c>
      <c r="B23473" s="17" t="s">
        <v>18626</v>
      </c>
      <c r="C23473" s="17" t="s">
        <v>19586</v>
      </c>
      <c r="D23473" s="18">
        <v>300</v>
      </c>
    </row>
    <row r="23474" s="2" customFormat="1" spans="1:4">
      <c r="A23474" s="16">
        <f t="shared" si="366"/>
        <v>23471</v>
      </c>
      <c r="B23474" s="17" t="s">
        <v>18626</v>
      </c>
      <c r="C23474" s="17" t="s">
        <v>19587</v>
      </c>
      <c r="D23474" s="18">
        <v>300</v>
      </c>
    </row>
    <row r="23475" s="2" customFormat="1" spans="1:4">
      <c r="A23475" s="16">
        <f t="shared" si="366"/>
        <v>23472</v>
      </c>
      <c r="B23475" s="17" t="s">
        <v>18626</v>
      </c>
      <c r="C23475" s="17" t="s">
        <v>19588</v>
      </c>
      <c r="D23475" s="18">
        <v>300</v>
      </c>
    </row>
    <row r="23476" s="2" customFormat="1" spans="1:4">
      <c r="A23476" s="16">
        <f t="shared" si="366"/>
        <v>23473</v>
      </c>
      <c r="B23476" s="17" t="s">
        <v>18626</v>
      </c>
      <c r="C23476" s="17" t="s">
        <v>19589</v>
      </c>
      <c r="D23476" s="18">
        <v>300</v>
      </c>
    </row>
    <row r="23477" s="2" customFormat="1" spans="1:4">
      <c r="A23477" s="16">
        <f t="shared" si="366"/>
        <v>23474</v>
      </c>
      <c r="B23477" s="17" t="s">
        <v>18626</v>
      </c>
      <c r="C23477" s="17" t="s">
        <v>19590</v>
      </c>
      <c r="D23477" s="18">
        <v>300</v>
      </c>
    </row>
    <row r="23478" s="2" customFormat="1" spans="1:4">
      <c r="A23478" s="16">
        <f t="shared" si="366"/>
        <v>23475</v>
      </c>
      <c r="B23478" s="17" t="s">
        <v>18626</v>
      </c>
      <c r="C23478" s="17" t="s">
        <v>19591</v>
      </c>
      <c r="D23478" s="18">
        <v>300</v>
      </c>
    </row>
    <row r="23479" s="2" customFormat="1" spans="1:4">
      <c r="A23479" s="16">
        <f t="shared" si="366"/>
        <v>23476</v>
      </c>
      <c r="B23479" s="17" t="s">
        <v>18626</v>
      </c>
      <c r="C23479" s="17" t="s">
        <v>19592</v>
      </c>
      <c r="D23479" s="18">
        <v>300</v>
      </c>
    </row>
    <row r="23480" s="2" customFormat="1" spans="1:4">
      <c r="A23480" s="16">
        <f t="shared" si="366"/>
        <v>23477</v>
      </c>
      <c r="B23480" s="17" t="s">
        <v>18626</v>
      </c>
      <c r="C23480" s="17" t="s">
        <v>5967</v>
      </c>
      <c r="D23480" s="18">
        <v>300</v>
      </c>
    </row>
    <row r="23481" s="2" customFormat="1" spans="1:4">
      <c r="A23481" s="16">
        <f t="shared" si="366"/>
        <v>23478</v>
      </c>
      <c r="B23481" s="17" t="s">
        <v>18626</v>
      </c>
      <c r="C23481" s="17" t="s">
        <v>19593</v>
      </c>
      <c r="D23481" s="18">
        <v>300</v>
      </c>
    </row>
    <row r="23482" s="2" customFormat="1" spans="1:4">
      <c r="A23482" s="16">
        <f t="shared" si="366"/>
        <v>23479</v>
      </c>
      <c r="B23482" s="17" t="s">
        <v>18626</v>
      </c>
      <c r="C23482" s="17" t="s">
        <v>19594</v>
      </c>
      <c r="D23482" s="18">
        <v>300</v>
      </c>
    </row>
    <row r="23483" s="2" customFormat="1" spans="1:4">
      <c r="A23483" s="16">
        <f t="shared" si="366"/>
        <v>23480</v>
      </c>
      <c r="B23483" s="17" t="s">
        <v>18626</v>
      </c>
      <c r="C23483" s="17" t="s">
        <v>19595</v>
      </c>
      <c r="D23483" s="18">
        <v>300</v>
      </c>
    </row>
    <row r="23484" s="2" customFormat="1" spans="1:4">
      <c r="A23484" s="16">
        <f t="shared" si="366"/>
        <v>23481</v>
      </c>
      <c r="B23484" s="17" t="s">
        <v>18626</v>
      </c>
      <c r="C23484" s="17" t="s">
        <v>19596</v>
      </c>
      <c r="D23484" s="18">
        <v>300</v>
      </c>
    </row>
    <row r="23485" s="2" customFormat="1" spans="1:4">
      <c r="A23485" s="16">
        <f t="shared" si="366"/>
        <v>23482</v>
      </c>
      <c r="B23485" s="17" t="s">
        <v>18626</v>
      </c>
      <c r="C23485" s="17" t="s">
        <v>19597</v>
      </c>
      <c r="D23485" s="18">
        <v>300</v>
      </c>
    </row>
    <row r="23486" s="2" customFormat="1" spans="1:4">
      <c r="A23486" s="16">
        <f t="shared" si="366"/>
        <v>23483</v>
      </c>
      <c r="B23486" s="17" t="s">
        <v>18626</v>
      </c>
      <c r="C23486" s="17" t="s">
        <v>19598</v>
      </c>
      <c r="D23486" s="18">
        <v>300</v>
      </c>
    </row>
    <row r="23487" s="2" customFormat="1" spans="1:4">
      <c r="A23487" s="16">
        <f t="shared" si="366"/>
        <v>23484</v>
      </c>
      <c r="B23487" s="17" t="s">
        <v>18626</v>
      </c>
      <c r="C23487" s="17" t="s">
        <v>901</v>
      </c>
      <c r="D23487" s="18">
        <v>300</v>
      </c>
    </row>
    <row r="23488" s="2" customFormat="1" spans="1:4">
      <c r="A23488" s="16">
        <f t="shared" si="366"/>
        <v>23485</v>
      </c>
      <c r="B23488" s="17" t="s">
        <v>18626</v>
      </c>
      <c r="C23488" s="17" t="s">
        <v>19599</v>
      </c>
      <c r="D23488" s="18">
        <v>300</v>
      </c>
    </row>
    <row r="23489" s="2" customFormat="1" spans="1:4">
      <c r="A23489" s="16">
        <f t="shared" si="366"/>
        <v>23486</v>
      </c>
      <c r="B23489" s="17" t="s">
        <v>18626</v>
      </c>
      <c r="C23489" s="17" t="s">
        <v>19600</v>
      </c>
      <c r="D23489" s="18">
        <v>300</v>
      </c>
    </row>
    <row r="23490" s="2" customFormat="1" spans="1:4">
      <c r="A23490" s="16">
        <f t="shared" si="366"/>
        <v>23487</v>
      </c>
      <c r="B23490" s="17" t="s">
        <v>18626</v>
      </c>
      <c r="C23490" s="17" t="s">
        <v>19601</v>
      </c>
      <c r="D23490" s="18">
        <v>300</v>
      </c>
    </row>
    <row r="23491" s="2" customFormat="1" spans="1:4">
      <c r="A23491" s="16">
        <f t="shared" ref="A23491:A23554" si="367">ROW(C23491)-3</f>
        <v>23488</v>
      </c>
      <c r="B23491" s="17" t="s">
        <v>18626</v>
      </c>
      <c r="C23491" s="17" t="s">
        <v>4587</v>
      </c>
      <c r="D23491" s="18">
        <v>300</v>
      </c>
    </row>
    <row r="23492" s="2" customFormat="1" spans="1:4">
      <c r="A23492" s="16">
        <f t="shared" si="367"/>
        <v>23489</v>
      </c>
      <c r="B23492" s="17" t="s">
        <v>18626</v>
      </c>
      <c r="C23492" s="17" t="s">
        <v>19602</v>
      </c>
      <c r="D23492" s="18">
        <v>300</v>
      </c>
    </row>
    <row r="23493" s="2" customFormat="1" spans="1:4">
      <c r="A23493" s="16">
        <f t="shared" si="367"/>
        <v>23490</v>
      </c>
      <c r="B23493" s="17" t="s">
        <v>18626</v>
      </c>
      <c r="C23493" s="17" t="s">
        <v>19603</v>
      </c>
      <c r="D23493" s="18">
        <v>300</v>
      </c>
    </row>
    <row r="23494" s="2" customFormat="1" spans="1:4">
      <c r="A23494" s="16">
        <f t="shared" si="367"/>
        <v>23491</v>
      </c>
      <c r="B23494" s="17" t="s">
        <v>18626</v>
      </c>
      <c r="C23494" s="17" t="s">
        <v>19604</v>
      </c>
      <c r="D23494" s="18">
        <v>300</v>
      </c>
    </row>
    <row r="23495" s="2" customFormat="1" spans="1:4">
      <c r="A23495" s="16">
        <f t="shared" si="367"/>
        <v>23492</v>
      </c>
      <c r="B23495" s="17" t="s">
        <v>18626</v>
      </c>
      <c r="C23495" s="17" t="s">
        <v>19605</v>
      </c>
      <c r="D23495" s="18">
        <v>300</v>
      </c>
    </row>
    <row r="23496" s="2" customFormat="1" spans="1:4">
      <c r="A23496" s="16">
        <f t="shared" si="367"/>
        <v>23493</v>
      </c>
      <c r="B23496" s="17" t="s">
        <v>18626</v>
      </c>
      <c r="C23496" s="17" t="s">
        <v>13410</v>
      </c>
      <c r="D23496" s="18">
        <v>300</v>
      </c>
    </row>
    <row r="23497" s="2" customFormat="1" spans="1:4">
      <c r="A23497" s="16">
        <f t="shared" si="367"/>
        <v>23494</v>
      </c>
      <c r="B23497" s="17" t="s">
        <v>18626</v>
      </c>
      <c r="C23497" s="17" t="s">
        <v>9410</v>
      </c>
      <c r="D23497" s="18">
        <v>300</v>
      </c>
    </row>
    <row r="23498" s="2" customFormat="1" spans="1:4">
      <c r="A23498" s="16">
        <f t="shared" si="367"/>
        <v>23495</v>
      </c>
      <c r="B23498" s="17" t="s">
        <v>18626</v>
      </c>
      <c r="C23498" s="17" t="s">
        <v>3094</v>
      </c>
      <c r="D23498" s="18">
        <v>300</v>
      </c>
    </row>
    <row r="23499" s="2" customFormat="1" spans="1:4">
      <c r="A23499" s="16">
        <f t="shared" si="367"/>
        <v>23496</v>
      </c>
      <c r="B23499" s="17" t="s">
        <v>18626</v>
      </c>
      <c r="C23499" s="17" t="s">
        <v>19606</v>
      </c>
      <c r="D23499" s="18">
        <v>300</v>
      </c>
    </row>
    <row r="23500" s="2" customFormat="1" spans="1:4">
      <c r="A23500" s="16">
        <f t="shared" si="367"/>
        <v>23497</v>
      </c>
      <c r="B23500" s="17" t="s">
        <v>18626</v>
      </c>
      <c r="C23500" s="17" t="s">
        <v>19607</v>
      </c>
      <c r="D23500" s="18">
        <v>300</v>
      </c>
    </row>
    <row r="23501" s="2" customFormat="1" spans="1:4">
      <c r="A23501" s="16">
        <f t="shared" si="367"/>
        <v>23498</v>
      </c>
      <c r="B23501" s="17" t="s">
        <v>18626</v>
      </c>
      <c r="C23501" s="17" t="s">
        <v>3847</v>
      </c>
      <c r="D23501" s="18">
        <v>300</v>
      </c>
    </row>
    <row r="23502" s="2" customFormat="1" spans="1:4">
      <c r="A23502" s="16">
        <f t="shared" si="367"/>
        <v>23499</v>
      </c>
      <c r="B23502" s="17" t="s">
        <v>18626</v>
      </c>
      <c r="C23502" s="17" t="s">
        <v>19608</v>
      </c>
      <c r="D23502" s="18">
        <v>300</v>
      </c>
    </row>
    <row r="23503" s="2" customFormat="1" spans="1:4">
      <c r="A23503" s="16">
        <f t="shared" si="367"/>
        <v>23500</v>
      </c>
      <c r="B23503" s="17" t="s">
        <v>18626</v>
      </c>
      <c r="C23503" s="17" t="s">
        <v>19609</v>
      </c>
      <c r="D23503" s="18">
        <v>100</v>
      </c>
    </row>
    <row r="23504" s="2" customFormat="1" spans="1:4">
      <c r="A23504" s="16">
        <f t="shared" si="367"/>
        <v>23501</v>
      </c>
      <c r="B23504" s="17" t="s">
        <v>18626</v>
      </c>
      <c r="C23504" s="17" t="s">
        <v>19497</v>
      </c>
      <c r="D23504" s="18">
        <v>1500</v>
      </c>
    </row>
    <row r="23505" s="2" customFormat="1" spans="1:4">
      <c r="A23505" s="16">
        <f t="shared" si="367"/>
        <v>23502</v>
      </c>
      <c r="B23505" s="17" t="s">
        <v>18626</v>
      </c>
      <c r="C23505" s="17" t="s">
        <v>3031</v>
      </c>
      <c r="D23505" s="18">
        <v>600</v>
      </c>
    </row>
    <row r="23506" s="2" customFormat="1" spans="1:4">
      <c r="A23506" s="16">
        <f t="shared" si="367"/>
        <v>23503</v>
      </c>
      <c r="B23506" s="17" t="s">
        <v>18626</v>
      </c>
      <c r="C23506" s="17" t="s">
        <v>19610</v>
      </c>
      <c r="D23506" s="18">
        <v>300</v>
      </c>
    </row>
    <row r="23507" s="2" customFormat="1" spans="1:4">
      <c r="A23507" s="16">
        <f t="shared" si="367"/>
        <v>23504</v>
      </c>
      <c r="B23507" s="17" t="s">
        <v>18626</v>
      </c>
      <c r="C23507" s="17" t="s">
        <v>19611</v>
      </c>
      <c r="D23507" s="18">
        <v>300</v>
      </c>
    </row>
    <row r="23508" s="2" customFormat="1" spans="1:4">
      <c r="A23508" s="16">
        <f t="shared" si="367"/>
        <v>23505</v>
      </c>
      <c r="B23508" s="17" t="s">
        <v>18626</v>
      </c>
      <c r="C23508" s="17" t="s">
        <v>19612</v>
      </c>
      <c r="D23508" s="18">
        <v>600</v>
      </c>
    </row>
    <row r="23509" s="2" customFormat="1" spans="1:4">
      <c r="A23509" s="16">
        <f t="shared" si="367"/>
        <v>23506</v>
      </c>
      <c r="B23509" s="17" t="s">
        <v>18626</v>
      </c>
      <c r="C23509" s="17" t="s">
        <v>11577</v>
      </c>
      <c r="D23509" s="18">
        <v>200</v>
      </c>
    </row>
    <row r="23510" s="2" customFormat="1" spans="1:4">
      <c r="A23510" s="16">
        <f t="shared" si="367"/>
        <v>23507</v>
      </c>
      <c r="B23510" s="17" t="s">
        <v>18626</v>
      </c>
      <c r="C23510" s="17" t="s">
        <v>7119</v>
      </c>
      <c r="D23510" s="18">
        <v>300</v>
      </c>
    </row>
    <row r="23511" s="2" customFormat="1" spans="1:4">
      <c r="A23511" s="16">
        <f t="shared" si="367"/>
        <v>23508</v>
      </c>
      <c r="B23511" s="17" t="s">
        <v>18626</v>
      </c>
      <c r="C23511" s="17" t="s">
        <v>19613</v>
      </c>
      <c r="D23511" s="18">
        <v>300</v>
      </c>
    </row>
    <row r="23512" s="2" customFormat="1" spans="1:4">
      <c r="A23512" s="16">
        <f t="shared" si="367"/>
        <v>23509</v>
      </c>
      <c r="B23512" s="17" t="s">
        <v>18626</v>
      </c>
      <c r="C23512" s="17" t="s">
        <v>19614</v>
      </c>
      <c r="D23512" s="18">
        <v>300</v>
      </c>
    </row>
    <row r="23513" s="2" customFormat="1" spans="1:4">
      <c r="A23513" s="16">
        <f t="shared" si="367"/>
        <v>23510</v>
      </c>
      <c r="B23513" s="17" t="s">
        <v>18626</v>
      </c>
      <c r="C23513" s="17" t="s">
        <v>19615</v>
      </c>
      <c r="D23513" s="18">
        <v>300</v>
      </c>
    </row>
    <row r="23514" s="2" customFormat="1" spans="1:4">
      <c r="A23514" s="16">
        <f t="shared" si="367"/>
        <v>23511</v>
      </c>
      <c r="B23514" s="17" t="s">
        <v>18626</v>
      </c>
      <c r="C23514" s="17" t="s">
        <v>18926</v>
      </c>
      <c r="D23514" s="18">
        <v>300</v>
      </c>
    </row>
    <row r="23515" s="2" customFormat="1" spans="1:4">
      <c r="A23515" s="16">
        <f t="shared" si="367"/>
        <v>23512</v>
      </c>
      <c r="B23515" s="17" t="s">
        <v>18626</v>
      </c>
      <c r="C23515" s="17" t="s">
        <v>19616</v>
      </c>
      <c r="D23515" s="18">
        <v>300</v>
      </c>
    </row>
    <row r="23516" s="2" customFormat="1" spans="1:4">
      <c r="A23516" s="16">
        <f t="shared" si="367"/>
        <v>23513</v>
      </c>
      <c r="B23516" s="17" t="s">
        <v>18626</v>
      </c>
      <c r="C23516" s="17" t="s">
        <v>19617</v>
      </c>
      <c r="D23516" s="18">
        <v>300</v>
      </c>
    </row>
    <row r="23517" s="2" customFormat="1" spans="1:4">
      <c r="A23517" s="16">
        <f t="shared" si="367"/>
        <v>23514</v>
      </c>
      <c r="B23517" s="17" t="s">
        <v>18626</v>
      </c>
      <c r="C23517" s="17" t="s">
        <v>1310</v>
      </c>
      <c r="D23517" s="18">
        <v>300</v>
      </c>
    </row>
    <row r="23518" s="2" customFormat="1" spans="1:4">
      <c r="A23518" s="16">
        <f t="shared" si="367"/>
        <v>23515</v>
      </c>
      <c r="B23518" s="17" t="s">
        <v>18626</v>
      </c>
      <c r="C23518" s="17" t="s">
        <v>8010</v>
      </c>
      <c r="D23518" s="18">
        <v>300</v>
      </c>
    </row>
    <row r="23519" s="2" customFormat="1" spans="1:4">
      <c r="A23519" s="16">
        <f t="shared" si="367"/>
        <v>23516</v>
      </c>
      <c r="B23519" s="17" t="s">
        <v>18626</v>
      </c>
      <c r="C23519" s="17" t="s">
        <v>19618</v>
      </c>
      <c r="D23519" s="18">
        <v>300</v>
      </c>
    </row>
    <row r="23520" s="2" customFormat="1" spans="1:4">
      <c r="A23520" s="16">
        <f t="shared" si="367"/>
        <v>23517</v>
      </c>
      <c r="B23520" s="17" t="s">
        <v>18626</v>
      </c>
      <c r="C23520" s="17" t="s">
        <v>19619</v>
      </c>
      <c r="D23520" s="18">
        <v>300</v>
      </c>
    </row>
    <row r="23521" s="2" customFormat="1" spans="1:4">
      <c r="A23521" s="16">
        <f t="shared" si="367"/>
        <v>23518</v>
      </c>
      <c r="B23521" s="17" t="s">
        <v>18626</v>
      </c>
      <c r="C23521" s="17" t="s">
        <v>19620</v>
      </c>
      <c r="D23521" s="18">
        <v>300</v>
      </c>
    </row>
    <row r="23522" s="2" customFormat="1" spans="1:4">
      <c r="A23522" s="16">
        <f t="shared" si="367"/>
        <v>23519</v>
      </c>
      <c r="B23522" s="17" t="s">
        <v>18626</v>
      </c>
      <c r="C23522" s="17" t="s">
        <v>19621</v>
      </c>
      <c r="D23522" s="18">
        <v>300</v>
      </c>
    </row>
    <row r="23523" s="2" customFormat="1" spans="1:4">
      <c r="A23523" s="16">
        <f t="shared" si="367"/>
        <v>23520</v>
      </c>
      <c r="B23523" s="17" t="s">
        <v>18626</v>
      </c>
      <c r="C23523" s="17" t="s">
        <v>19622</v>
      </c>
      <c r="D23523" s="18">
        <v>300</v>
      </c>
    </row>
    <row r="23524" s="2" customFormat="1" spans="1:4">
      <c r="A23524" s="16">
        <f t="shared" si="367"/>
        <v>23521</v>
      </c>
      <c r="B23524" s="17" t="s">
        <v>18626</v>
      </c>
      <c r="C23524" s="17" t="s">
        <v>19623</v>
      </c>
      <c r="D23524" s="18">
        <v>300</v>
      </c>
    </row>
    <row r="23525" s="2" customFormat="1" spans="1:4">
      <c r="A23525" s="16">
        <f t="shared" si="367"/>
        <v>23522</v>
      </c>
      <c r="B23525" s="17" t="s">
        <v>18626</v>
      </c>
      <c r="C23525" s="17" t="s">
        <v>19624</v>
      </c>
      <c r="D23525" s="18">
        <v>300</v>
      </c>
    </row>
    <row r="23526" s="2" customFormat="1" spans="1:4">
      <c r="A23526" s="16">
        <f t="shared" si="367"/>
        <v>23523</v>
      </c>
      <c r="B23526" s="17" t="s">
        <v>18626</v>
      </c>
      <c r="C23526" s="17" t="s">
        <v>19625</v>
      </c>
      <c r="D23526" s="18">
        <v>300</v>
      </c>
    </row>
    <row r="23527" s="2" customFormat="1" spans="1:4">
      <c r="A23527" s="16">
        <f t="shared" si="367"/>
        <v>23524</v>
      </c>
      <c r="B23527" s="17" t="s">
        <v>18626</v>
      </c>
      <c r="C23527" s="17" t="s">
        <v>19626</v>
      </c>
      <c r="D23527" s="18">
        <v>300</v>
      </c>
    </row>
    <row r="23528" s="2" customFormat="1" spans="1:4">
      <c r="A23528" s="16">
        <f t="shared" si="367"/>
        <v>23525</v>
      </c>
      <c r="B23528" s="17" t="s">
        <v>18626</v>
      </c>
      <c r="C23528" s="17" t="s">
        <v>19627</v>
      </c>
      <c r="D23528" s="18">
        <v>300</v>
      </c>
    </row>
    <row r="23529" s="2" customFormat="1" spans="1:4">
      <c r="A23529" s="16">
        <f t="shared" si="367"/>
        <v>23526</v>
      </c>
      <c r="B23529" s="17" t="s">
        <v>18626</v>
      </c>
      <c r="C23529" s="17" t="s">
        <v>19628</v>
      </c>
      <c r="D23529" s="18">
        <v>300</v>
      </c>
    </row>
    <row r="23530" s="2" customFormat="1" spans="1:4">
      <c r="A23530" s="16">
        <f t="shared" si="367"/>
        <v>23527</v>
      </c>
      <c r="B23530" s="17" t="s">
        <v>18626</v>
      </c>
      <c r="C23530" s="17" t="s">
        <v>2787</v>
      </c>
      <c r="D23530" s="18">
        <v>300</v>
      </c>
    </row>
    <row r="23531" s="2" customFormat="1" spans="1:4">
      <c r="A23531" s="16">
        <f t="shared" si="367"/>
        <v>23528</v>
      </c>
      <c r="B23531" s="17" t="s">
        <v>18626</v>
      </c>
      <c r="C23531" s="17" t="s">
        <v>19629</v>
      </c>
      <c r="D23531" s="18">
        <v>300</v>
      </c>
    </row>
    <row r="23532" s="2" customFormat="1" spans="1:4">
      <c r="A23532" s="16">
        <f t="shared" si="367"/>
        <v>23529</v>
      </c>
      <c r="B23532" s="17" t="s">
        <v>18626</v>
      </c>
      <c r="C23532" s="17" t="s">
        <v>19630</v>
      </c>
      <c r="D23532" s="18">
        <v>600</v>
      </c>
    </row>
    <row r="23533" s="2" customFormat="1" spans="1:4">
      <c r="A23533" s="16">
        <f t="shared" si="367"/>
        <v>23530</v>
      </c>
      <c r="B23533" s="17" t="s">
        <v>18626</v>
      </c>
      <c r="C23533" s="17" t="s">
        <v>19631</v>
      </c>
      <c r="D23533" s="18">
        <v>600</v>
      </c>
    </row>
    <row r="23534" s="2" customFormat="1" spans="1:4">
      <c r="A23534" s="16">
        <f t="shared" si="367"/>
        <v>23531</v>
      </c>
      <c r="B23534" s="17" t="s">
        <v>18626</v>
      </c>
      <c r="C23534" s="17" t="s">
        <v>19632</v>
      </c>
      <c r="D23534" s="18">
        <v>300</v>
      </c>
    </row>
    <row r="23535" s="2" customFormat="1" spans="1:4">
      <c r="A23535" s="16">
        <f t="shared" si="367"/>
        <v>23532</v>
      </c>
      <c r="B23535" s="17" t="s">
        <v>18626</v>
      </c>
      <c r="C23535" s="17" t="s">
        <v>19633</v>
      </c>
      <c r="D23535" s="18">
        <v>300</v>
      </c>
    </row>
    <row r="23536" s="2" customFormat="1" spans="1:4">
      <c r="A23536" s="16">
        <f t="shared" si="367"/>
        <v>23533</v>
      </c>
      <c r="B23536" s="17" t="s">
        <v>18626</v>
      </c>
      <c r="C23536" s="17" t="s">
        <v>16344</v>
      </c>
      <c r="D23536" s="18">
        <v>300</v>
      </c>
    </row>
    <row r="23537" s="2" customFormat="1" spans="1:4">
      <c r="A23537" s="16">
        <f t="shared" si="367"/>
        <v>23534</v>
      </c>
      <c r="B23537" s="17" t="s">
        <v>18626</v>
      </c>
      <c r="C23537" s="17" t="s">
        <v>19634</v>
      </c>
      <c r="D23537" s="18">
        <v>300</v>
      </c>
    </row>
    <row r="23538" s="2" customFormat="1" spans="1:4">
      <c r="A23538" s="16">
        <f t="shared" si="367"/>
        <v>23535</v>
      </c>
      <c r="B23538" s="17" t="s">
        <v>18626</v>
      </c>
      <c r="C23538" s="17" t="s">
        <v>37</v>
      </c>
      <c r="D23538" s="18">
        <v>300</v>
      </c>
    </row>
    <row r="23539" s="2" customFormat="1" spans="1:4">
      <c r="A23539" s="16">
        <f t="shared" si="367"/>
        <v>23536</v>
      </c>
      <c r="B23539" s="17" t="s">
        <v>18626</v>
      </c>
      <c r="C23539" s="17" t="s">
        <v>19635</v>
      </c>
      <c r="D23539" s="18">
        <v>300</v>
      </c>
    </row>
    <row r="23540" s="2" customFormat="1" spans="1:4">
      <c r="A23540" s="16">
        <f t="shared" si="367"/>
        <v>23537</v>
      </c>
      <c r="B23540" s="17" t="s">
        <v>18626</v>
      </c>
      <c r="C23540" s="17" t="s">
        <v>19636</v>
      </c>
      <c r="D23540" s="18">
        <v>300</v>
      </c>
    </row>
    <row r="23541" s="2" customFormat="1" spans="1:4">
      <c r="A23541" s="16">
        <f t="shared" si="367"/>
        <v>23538</v>
      </c>
      <c r="B23541" s="17" t="s">
        <v>18626</v>
      </c>
      <c r="C23541" s="17" t="s">
        <v>19637</v>
      </c>
      <c r="D23541" s="18">
        <v>300</v>
      </c>
    </row>
    <row r="23542" s="2" customFormat="1" spans="1:4">
      <c r="A23542" s="16">
        <f t="shared" si="367"/>
        <v>23539</v>
      </c>
      <c r="B23542" s="17" t="s">
        <v>18626</v>
      </c>
      <c r="C23542" s="17" t="s">
        <v>8833</v>
      </c>
      <c r="D23542" s="18">
        <v>300</v>
      </c>
    </row>
    <row r="23543" s="2" customFormat="1" spans="1:4">
      <c r="A23543" s="16">
        <f t="shared" si="367"/>
        <v>23540</v>
      </c>
      <c r="B23543" s="17" t="s">
        <v>18626</v>
      </c>
      <c r="C23543" s="17" t="s">
        <v>19638</v>
      </c>
      <c r="D23543" s="18">
        <v>300</v>
      </c>
    </row>
    <row r="23544" s="2" customFormat="1" spans="1:4">
      <c r="A23544" s="16">
        <f t="shared" si="367"/>
        <v>23541</v>
      </c>
      <c r="B23544" s="17" t="s">
        <v>18626</v>
      </c>
      <c r="C23544" s="17" t="s">
        <v>19639</v>
      </c>
      <c r="D23544" s="18">
        <v>300</v>
      </c>
    </row>
    <row r="23545" s="2" customFormat="1" spans="1:4">
      <c r="A23545" s="16">
        <f t="shared" si="367"/>
        <v>23542</v>
      </c>
      <c r="B23545" s="17" t="s">
        <v>18626</v>
      </c>
      <c r="C23545" s="17" t="s">
        <v>19640</v>
      </c>
      <c r="D23545" s="18">
        <v>300</v>
      </c>
    </row>
    <row r="23546" s="2" customFormat="1" spans="1:4">
      <c r="A23546" s="16">
        <f t="shared" si="367"/>
        <v>23543</v>
      </c>
      <c r="B23546" s="17" t="s">
        <v>18626</v>
      </c>
      <c r="C23546" s="17" t="s">
        <v>19641</v>
      </c>
      <c r="D23546" s="18">
        <v>300</v>
      </c>
    </row>
    <row r="23547" s="2" customFormat="1" spans="1:4">
      <c r="A23547" s="16">
        <f t="shared" si="367"/>
        <v>23544</v>
      </c>
      <c r="B23547" s="17" t="s">
        <v>18626</v>
      </c>
      <c r="C23547" s="17" t="s">
        <v>19642</v>
      </c>
      <c r="D23547" s="18">
        <v>100</v>
      </c>
    </row>
    <row r="23548" s="2" customFormat="1" spans="1:4">
      <c r="A23548" s="16">
        <f t="shared" si="367"/>
        <v>23545</v>
      </c>
      <c r="B23548" s="17" t="s">
        <v>18626</v>
      </c>
      <c r="C23548" s="17" t="s">
        <v>19643</v>
      </c>
      <c r="D23548" s="18">
        <v>200</v>
      </c>
    </row>
    <row r="23549" s="2" customFormat="1" spans="1:4">
      <c r="A23549" s="16">
        <f t="shared" si="367"/>
        <v>23546</v>
      </c>
      <c r="B23549" s="17" t="s">
        <v>18626</v>
      </c>
      <c r="C23549" s="17" t="s">
        <v>19644</v>
      </c>
      <c r="D23549" s="18">
        <v>600</v>
      </c>
    </row>
    <row r="23550" s="2" customFormat="1" spans="1:4">
      <c r="A23550" s="16">
        <f t="shared" si="367"/>
        <v>23547</v>
      </c>
      <c r="B23550" s="17" t="s">
        <v>18626</v>
      </c>
      <c r="C23550" s="17" t="s">
        <v>19645</v>
      </c>
      <c r="D23550" s="18">
        <v>600</v>
      </c>
    </row>
    <row r="23551" s="2" customFormat="1" spans="1:4">
      <c r="A23551" s="16">
        <f t="shared" si="367"/>
        <v>23548</v>
      </c>
      <c r="B23551" s="17" t="s">
        <v>18626</v>
      </c>
      <c r="C23551" s="17" t="s">
        <v>19646</v>
      </c>
      <c r="D23551" s="18">
        <v>600</v>
      </c>
    </row>
    <row r="23552" s="2" customFormat="1" spans="1:4">
      <c r="A23552" s="16">
        <f t="shared" si="367"/>
        <v>23549</v>
      </c>
      <c r="B23552" s="17" t="s">
        <v>18626</v>
      </c>
      <c r="C23552" s="17" t="s">
        <v>19647</v>
      </c>
      <c r="D23552" s="18">
        <v>300</v>
      </c>
    </row>
    <row r="23553" s="2" customFormat="1" spans="1:4">
      <c r="A23553" s="16">
        <f t="shared" si="367"/>
        <v>23550</v>
      </c>
      <c r="B23553" s="17" t="s">
        <v>18626</v>
      </c>
      <c r="C23553" s="17" t="s">
        <v>19648</v>
      </c>
      <c r="D23553" s="18">
        <v>300</v>
      </c>
    </row>
    <row r="23554" s="2" customFormat="1" spans="1:4">
      <c r="A23554" s="16">
        <f t="shared" si="367"/>
        <v>23551</v>
      </c>
      <c r="B23554" s="17" t="s">
        <v>18626</v>
      </c>
      <c r="C23554" s="17" t="s">
        <v>16730</v>
      </c>
      <c r="D23554" s="18">
        <v>300</v>
      </c>
    </row>
    <row r="23555" s="2" customFormat="1" spans="1:4">
      <c r="A23555" s="16">
        <f t="shared" ref="A23555:A23618" si="368">ROW(C23555)-3</f>
        <v>23552</v>
      </c>
      <c r="B23555" s="17" t="s">
        <v>18626</v>
      </c>
      <c r="C23555" s="17" t="s">
        <v>19649</v>
      </c>
      <c r="D23555" s="18">
        <v>300</v>
      </c>
    </row>
    <row r="23556" s="2" customFormat="1" spans="1:4">
      <c r="A23556" s="16">
        <f t="shared" si="368"/>
        <v>23553</v>
      </c>
      <c r="B23556" s="17" t="s">
        <v>18626</v>
      </c>
      <c r="C23556" s="17" t="s">
        <v>6069</v>
      </c>
      <c r="D23556" s="18">
        <v>300</v>
      </c>
    </row>
    <row r="23557" s="2" customFormat="1" spans="1:4">
      <c r="A23557" s="16">
        <f t="shared" si="368"/>
        <v>23554</v>
      </c>
      <c r="B23557" s="17" t="s">
        <v>18626</v>
      </c>
      <c r="C23557" s="17" t="s">
        <v>19650</v>
      </c>
      <c r="D23557" s="18">
        <v>300</v>
      </c>
    </row>
    <row r="23558" s="2" customFormat="1" spans="1:4">
      <c r="A23558" s="16">
        <f t="shared" si="368"/>
        <v>23555</v>
      </c>
      <c r="B23558" s="17" t="s">
        <v>18626</v>
      </c>
      <c r="C23558" s="17" t="s">
        <v>37</v>
      </c>
      <c r="D23558" s="18">
        <v>300</v>
      </c>
    </row>
    <row r="23559" s="2" customFormat="1" spans="1:4">
      <c r="A23559" s="16">
        <f t="shared" si="368"/>
        <v>23556</v>
      </c>
      <c r="B23559" s="17" t="s">
        <v>18626</v>
      </c>
      <c r="C23559" s="17" t="s">
        <v>19651</v>
      </c>
      <c r="D23559" s="18">
        <v>300</v>
      </c>
    </row>
    <row r="23560" s="2" customFormat="1" spans="1:4">
      <c r="A23560" s="16">
        <f t="shared" si="368"/>
        <v>23557</v>
      </c>
      <c r="B23560" s="17" t="s">
        <v>18626</v>
      </c>
      <c r="C23560" s="17" t="s">
        <v>14324</v>
      </c>
      <c r="D23560" s="18">
        <v>300</v>
      </c>
    </row>
    <row r="23561" s="2" customFormat="1" spans="1:4">
      <c r="A23561" s="16">
        <f t="shared" si="368"/>
        <v>23558</v>
      </c>
      <c r="B23561" s="17" t="s">
        <v>18626</v>
      </c>
      <c r="C23561" s="17" t="s">
        <v>9187</v>
      </c>
      <c r="D23561" s="18">
        <v>300</v>
      </c>
    </row>
    <row r="23562" s="2" customFormat="1" spans="1:4">
      <c r="A23562" s="16">
        <f t="shared" si="368"/>
        <v>23559</v>
      </c>
      <c r="B23562" s="17" t="s">
        <v>18626</v>
      </c>
      <c r="C23562" s="17" t="s">
        <v>19652</v>
      </c>
      <c r="D23562" s="18">
        <v>100</v>
      </c>
    </row>
    <row r="23563" s="2" customFormat="1" spans="1:4">
      <c r="A23563" s="16">
        <f t="shared" si="368"/>
        <v>23560</v>
      </c>
      <c r="B23563" s="17" t="s">
        <v>18626</v>
      </c>
      <c r="C23563" s="17" t="s">
        <v>19653</v>
      </c>
      <c r="D23563" s="18">
        <v>200</v>
      </c>
    </row>
    <row r="23564" s="2" customFormat="1" spans="1:4">
      <c r="A23564" s="16">
        <f t="shared" si="368"/>
        <v>23561</v>
      </c>
      <c r="B23564" s="17" t="s">
        <v>18626</v>
      </c>
      <c r="C23564" s="17" t="s">
        <v>10479</v>
      </c>
      <c r="D23564" s="18">
        <v>200</v>
      </c>
    </row>
    <row r="23565" s="2" customFormat="1" spans="1:4">
      <c r="A23565" s="16">
        <f t="shared" si="368"/>
        <v>23562</v>
      </c>
      <c r="B23565" s="17" t="s">
        <v>18626</v>
      </c>
      <c r="C23565" s="17" t="s">
        <v>19654</v>
      </c>
      <c r="D23565" s="18">
        <v>200</v>
      </c>
    </row>
    <row r="23566" s="2" customFormat="1" spans="1:4">
      <c r="A23566" s="16">
        <f t="shared" si="368"/>
        <v>23563</v>
      </c>
      <c r="B23566" s="17" t="s">
        <v>18626</v>
      </c>
      <c r="C23566" s="17" t="s">
        <v>19655</v>
      </c>
      <c r="D23566" s="18">
        <v>200</v>
      </c>
    </row>
    <row r="23567" s="2" customFormat="1" spans="1:4">
      <c r="A23567" s="16">
        <f t="shared" si="368"/>
        <v>23564</v>
      </c>
      <c r="B23567" s="17" t="s">
        <v>18626</v>
      </c>
      <c r="C23567" s="17" t="s">
        <v>674</v>
      </c>
      <c r="D23567" s="18">
        <v>100</v>
      </c>
    </row>
    <row r="23568" s="2" customFormat="1" spans="1:4">
      <c r="A23568" s="16">
        <f t="shared" si="368"/>
        <v>23565</v>
      </c>
      <c r="B23568" s="17" t="s">
        <v>18626</v>
      </c>
      <c r="C23568" s="17" t="s">
        <v>19656</v>
      </c>
      <c r="D23568" s="18">
        <v>200</v>
      </c>
    </row>
    <row r="23569" s="2" customFormat="1" spans="1:4">
      <c r="A23569" s="16">
        <f t="shared" si="368"/>
        <v>23566</v>
      </c>
      <c r="B23569" s="17" t="s">
        <v>18626</v>
      </c>
      <c r="C23569" s="17" t="s">
        <v>19657</v>
      </c>
      <c r="D23569" s="18">
        <v>100</v>
      </c>
    </row>
    <row r="23570" s="2" customFormat="1" spans="1:4">
      <c r="A23570" s="16">
        <f t="shared" si="368"/>
        <v>23567</v>
      </c>
      <c r="B23570" s="17" t="s">
        <v>18626</v>
      </c>
      <c r="C23570" s="17" t="s">
        <v>19658</v>
      </c>
      <c r="D23570" s="18">
        <v>100</v>
      </c>
    </row>
    <row r="23571" s="2" customFormat="1" spans="1:4">
      <c r="A23571" s="16">
        <f t="shared" si="368"/>
        <v>23568</v>
      </c>
      <c r="B23571" s="17" t="s">
        <v>18626</v>
      </c>
      <c r="C23571" s="17" t="s">
        <v>18881</v>
      </c>
      <c r="D23571" s="18">
        <v>100</v>
      </c>
    </row>
    <row r="23572" s="2" customFormat="1" spans="1:4">
      <c r="A23572" s="16">
        <f t="shared" si="368"/>
        <v>23569</v>
      </c>
      <c r="B23572" s="17" t="s">
        <v>18626</v>
      </c>
      <c r="C23572" s="17" t="s">
        <v>18921</v>
      </c>
      <c r="D23572" s="18">
        <v>100</v>
      </c>
    </row>
    <row r="23573" s="2" customFormat="1" spans="1:4">
      <c r="A23573" s="16">
        <f t="shared" si="368"/>
        <v>23570</v>
      </c>
      <c r="B23573" s="17" t="s">
        <v>18626</v>
      </c>
      <c r="C23573" s="17" t="s">
        <v>19659</v>
      </c>
      <c r="D23573" s="18">
        <v>200</v>
      </c>
    </row>
    <row r="23574" s="2" customFormat="1" spans="1:4">
      <c r="A23574" s="16">
        <f t="shared" si="368"/>
        <v>23571</v>
      </c>
      <c r="B23574" s="17" t="s">
        <v>18626</v>
      </c>
      <c r="C23574" s="17" t="s">
        <v>19660</v>
      </c>
      <c r="D23574" s="18">
        <v>400</v>
      </c>
    </row>
    <row r="23575" s="2" customFormat="1" spans="1:4">
      <c r="A23575" s="16">
        <f t="shared" si="368"/>
        <v>23572</v>
      </c>
      <c r="B23575" s="17" t="s">
        <v>18626</v>
      </c>
      <c r="C23575" s="17" t="s">
        <v>19661</v>
      </c>
      <c r="D23575" s="18">
        <v>100</v>
      </c>
    </row>
    <row r="23576" s="2" customFormat="1" spans="1:4">
      <c r="A23576" s="16">
        <f t="shared" si="368"/>
        <v>23573</v>
      </c>
      <c r="B23576" s="17" t="s">
        <v>18626</v>
      </c>
      <c r="C23576" s="17" t="s">
        <v>19662</v>
      </c>
      <c r="D23576" s="18">
        <v>100</v>
      </c>
    </row>
    <row r="23577" s="2" customFormat="1" spans="1:4">
      <c r="A23577" s="16">
        <f t="shared" si="368"/>
        <v>23574</v>
      </c>
      <c r="B23577" s="17" t="s">
        <v>18626</v>
      </c>
      <c r="C23577" s="17" t="s">
        <v>19663</v>
      </c>
      <c r="D23577" s="18">
        <v>100</v>
      </c>
    </row>
    <row r="23578" s="2" customFormat="1" spans="1:4">
      <c r="A23578" s="16">
        <f t="shared" si="368"/>
        <v>23575</v>
      </c>
      <c r="B23578" s="17" t="s">
        <v>18626</v>
      </c>
      <c r="C23578" s="17" t="s">
        <v>19664</v>
      </c>
      <c r="D23578" s="18">
        <v>200</v>
      </c>
    </row>
    <row r="23579" s="2" customFormat="1" spans="1:4">
      <c r="A23579" s="16">
        <f t="shared" si="368"/>
        <v>23576</v>
      </c>
      <c r="B23579" s="17" t="s">
        <v>18626</v>
      </c>
      <c r="C23579" s="17" t="s">
        <v>19665</v>
      </c>
      <c r="D23579" s="18">
        <v>400</v>
      </c>
    </row>
    <row r="23580" s="2" customFormat="1" spans="1:4">
      <c r="A23580" s="16">
        <f t="shared" si="368"/>
        <v>23577</v>
      </c>
      <c r="B23580" s="17" t="s">
        <v>18626</v>
      </c>
      <c r="C23580" s="17" t="s">
        <v>19666</v>
      </c>
      <c r="D23580" s="18">
        <v>400</v>
      </c>
    </row>
    <row r="23581" s="2" customFormat="1" spans="1:4">
      <c r="A23581" s="16">
        <f t="shared" si="368"/>
        <v>23578</v>
      </c>
      <c r="B23581" s="17" t="s">
        <v>18626</v>
      </c>
      <c r="C23581" s="17" t="s">
        <v>19667</v>
      </c>
      <c r="D23581" s="18">
        <v>200</v>
      </c>
    </row>
    <row r="23582" s="2" customFormat="1" spans="1:4">
      <c r="A23582" s="16">
        <f t="shared" si="368"/>
        <v>23579</v>
      </c>
      <c r="B23582" s="17" t="s">
        <v>18626</v>
      </c>
      <c r="C23582" s="17" t="s">
        <v>19668</v>
      </c>
      <c r="D23582" s="18">
        <v>200</v>
      </c>
    </row>
    <row r="23583" s="2" customFormat="1" spans="1:4">
      <c r="A23583" s="16">
        <f t="shared" si="368"/>
        <v>23580</v>
      </c>
      <c r="B23583" s="17" t="s">
        <v>18626</v>
      </c>
      <c r="C23583" s="17" t="s">
        <v>19669</v>
      </c>
      <c r="D23583" s="18">
        <v>200</v>
      </c>
    </row>
    <row r="23584" s="2" customFormat="1" spans="1:4">
      <c r="A23584" s="16">
        <f t="shared" si="368"/>
        <v>23581</v>
      </c>
      <c r="B23584" s="17" t="s">
        <v>18626</v>
      </c>
      <c r="C23584" s="17" t="s">
        <v>19670</v>
      </c>
      <c r="D23584" s="18">
        <v>100</v>
      </c>
    </row>
    <row r="23585" s="2" customFormat="1" spans="1:4">
      <c r="A23585" s="16">
        <f t="shared" si="368"/>
        <v>23582</v>
      </c>
      <c r="B23585" s="17" t="s">
        <v>18626</v>
      </c>
      <c r="C23585" s="17" t="s">
        <v>19671</v>
      </c>
      <c r="D23585" s="18">
        <v>100</v>
      </c>
    </row>
    <row r="23586" s="2" customFormat="1" spans="1:4">
      <c r="A23586" s="16">
        <f t="shared" si="368"/>
        <v>23583</v>
      </c>
      <c r="B23586" s="17" t="s">
        <v>18626</v>
      </c>
      <c r="C23586" s="17" t="s">
        <v>19672</v>
      </c>
      <c r="D23586" s="18">
        <v>200</v>
      </c>
    </row>
    <row r="23587" s="2" customFormat="1" spans="1:4">
      <c r="A23587" s="16">
        <f t="shared" si="368"/>
        <v>23584</v>
      </c>
      <c r="B23587" s="17" t="s">
        <v>18626</v>
      </c>
      <c r="C23587" s="17" t="s">
        <v>6288</v>
      </c>
      <c r="D23587" s="18">
        <v>100</v>
      </c>
    </row>
    <row r="23588" s="2" customFormat="1" spans="1:4">
      <c r="A23588" s="16">
        <f t="shared" si="368"/>
        <v>23585</v>
      </c>
      <c r="B23588" s="17" t="s">
        <v>18626</v>
      </c>
      <c r="C23588" s="17" t="s">
        <v>17101</v>
      </c>
      <c r="D23588" s="18">
        <v>300</v>
      </c>
    </row>
    <row r="23589" s="2" customFormat="1" spans="1:4">
      <c r="A23589" s="16">
        <f t="shared" si="368"/>
        <v>23586</v>
      </c>
      <c r="B23589" s="17" t="s">
        <v>18626</v>
      </c>
      <c r="C23589" s="17" t="s">
        <v>19673</v>
      </c>
      <c r="D23589" s="18">
        <v>300</v>
      </c>
    </row>
    <row r="23590" s="2" customFormat="1" spans="1:4">
      <c r="A23590" s="16">
        <f t="shared" si="368"/>
        <v>23587</v>
      </c>
      <c r="B23590" s="17" t="s">
        <v>18626</v>
      </c>
      <c r="C23590" s="17" t="s">
        <v>19674</v>
      </c>
      <c r="D23590" s="18">
        <v>300</v>
      </c>
    </row>
    <row r="23591" s="2" customFormat="1" spans="1:4">
      <c r="A23591" s="16">
        <f t="shared" si="368"/>
        <v>23588</v>
      </c>
      <c r="B23591" s="17" t="s">
        <v>18626</v>
      </c>
      <c r="C23591" s="17" t="s">
        <v>339</v>
      </c>
      <c r="D23591" s="18">
        <v>300</v>
      </c>
    </row>
    <row r="23592" s="2" customFormat="1" spans="1:4">
      <c r="A23592" s="16">
        <f t="shared" si="368"/>
        <v>23589</v>
      </c>
      <c r="B23592" s="17" t="s">
        <v>18626</v>
      </c>
      <c r="C23592" s="17" t="s">
        <v>3373</v>
      </c>
      <c r="D23592" s="18">
        <v>300</v>
      </c>
    </row>
    <row r="23593" s="2" customFormat="1" spans="1:4">
      <c r="A23593" s="16">
        <f t="shared" si="368"/>
        <v>23590</v>
      </c>
      <c r="B23593" s="17" t="s">
        <v>18626</v>
      </c>
      <c r="C23593" s="17" t="s">
        <v>17803</v>
      </c>
      <c r="D23593" s="18">
        <v>300</v>
      </c>
    </row>
    <row r="23594" s="2" customFormat="1" spans="1:4">
      <c r="A23594" s="16">
        <f t="shared" si="368"/>
        <v>23591</v>
      </c>
      <c r="B23594" s="17" t="s">
        <v>18626</v>
      </c>
      <c r="C23594" s="17" t="s">
        <v>19675</v>
      </c>
      <c r="D23594" s="18">
        <v>600</v>
      </c>
    </row>
    <row r="23595" s="2" customFormat="1" spans="1:4">
      <c r="A23595" s="16">
        <f t="shared" si="368"/>
        <v>23592</v>
      </c>
      <c r="B23595" s="17" t="s">
        <v>19676</v>
      </c>
      <c r="C23595" s="17" t="s">
        <v>13663</v>
      </c>
      <c r="D23595" s="18">
        <v>600</v>
      </c>
    </row>
    <row r="23596" s="2" customFormat="1" spans="1:4">
      <c r="A23596" s="16">
        <f t="shared" si="368"/>
        <v>23593</v>
      </c>
      <c r="B23596" s="17" t="s">
        <v>19676</v>
      </c>
      <c r="C23596" s="17" t="s">
        <v>13106</v>
      </c>
      <c r="D23596" s="18">
        <v>600</v>
      </c>
    </row>
    <row r="23597" s="2" customFormat="1" spans="1:4">
      <c r="A23597" s="16">
        <f t="shared" si="368"/>
        <v>23594</v>
      </c>
      <c r="B23597" s="17" t="s">
        <v>19676</v>
      </c>
      <c r="C23597" s="17" t="s">
        <v>19677</v>
      </c>
      <c r="D23597" s="18">
        <v>600</v>
      </c>
    </row>
    <row r="23598" s="2" customFormat="1" spans="1:4">
      <c r="A23598" s="16">
        <f t="shared" si="368"/>
        <v>23595</v>
      </c>
      <c r="B23598" s="17" t="s">
        <v>19676</v>
      </c>
      <c r="C23598" s="17" t="s">
        <v>19678</v>
      </c>
      <c r="D23598" s="18">
        <v>400</v>
      </c>
    </row>
    <row r="23599" s="2" customFormat="1" spans="1:4">
      <c r="A23599" s="16">
        <f t="shared" si="368"/>
        <v>23596</v>
      </c>
      <c r="B23599" s="17" t="s">
        <v>19676</v>
      </c>
      <c r="C23599" s="17" t="s">
        <v>19679</v>
      </c>
      <c r="D23599" s="18">
        <v>300</v>
      </c>
    </row>
    <row r="23600" s="2" customFormat="1" spans="1:4">
      <c r="A23600" s="16">
        <f t="shared" si="368"/>
        <v>23597</v>
      </c>
      <c r="B23600" s="17" t="s">
        <v>19676</v>
      </c>
      <c r="C23600" s="17" t="s">
        <v>19680</v>
      </c>
      <c r="D23600" s="18">
        <v>300</v>
      </c>
    </row>
    <row r="23601" s="2" customFormat="1" spans="1:4">
      <c r="A23601" s="16">
        <f t="shared" si="368"/>
        <v>23598</v>
      </c>
      <c r="B23601" s="17" t="s">
        <v>19676</v>
      </c>
      <c r="C23601" s="17" t="s">
        <v>14642</v>
      </c>
      <c r="D23601" s="18">
        <v>600</v>
      </c>
    </row>
    <row r="23602" s="2" customFormat="1" spans="1:4">
      <c r="A23602" s="16">
        <f t="shared" si="368"/>
        <v>23599</v>
      </c>
      <c r="B23602" s="17" t="s">
        <v>19676</v>
      </c>
      <c r="C23602" s="17" t="s">
        <v>19681</v>
      </c>
      <c r="D23602" s="18">
        <v>600</v>
      </c>
    </row>
    <row r="23603" s="2" customFormat="1" spans="1:4">
      <c r="A23603" s="16">
        <f t="shared" si="368"/>
        <v>23600</v>
      </c>
      <c r="B23603" s="17" t="s">
        <v>19676</v>
      </c>
      <c r="C23603" s="17" t="s">
        <v>19682</v>
      </c>
      <c r="D23603" s="18">
        <v>600</v>
      </c>
    </row>
    <row r="23604" s="2" customFormat="1" spans="1:4">
      <c r="A23604" s="16">
        <f t="shared" si="368"/>
        <v>23601</v>
      </c>
      <c r="B23604" s="17" t="s">
        <v>19676</v>
      </c>
      <c r="C23604" s="17" t="s">
        <v>19683</v>
      </c>
      <c r="D23604" s="18">
        <v>600</v>
      </c>
    </row>
    <row r="23605" s="2" customFormat="1" spans="1:4">
      <c r="A23605" s="16">
        <f t="shared" si="368"/>
        <v>23602</v>
      </c>
      <c r="B23605" s="17" t="s">
        <v>19676</v>
      </c>
      <c r="C23605" s="17" t="s">
        <v>19684</v>
      </c>
      <c r="D23605" s="18">
        <v>600</v>
      </c>
    </row>
    <row r="23606" s="2" customFormat="1" spans="1:4">
      <c r="A23606" s="16">
        <f t="shared" si="368"/>
        <v>23603</v>
      </c>
      <c r="B23606" s="17" t="s">
        <v>19676</v>
      </c>
      <c r="C23606" s="17" t="s">
        <v>19685</v>
      </c>
      <c r="D23606" s="18">
        <v>300</v>
      </c>
    </row>
    <row r="23607" s="2" customFormat="1" spans="1:4">
      <c r="A23607" s="16">
        <f t="shared" si="368"/>
        <v>23604</v>
      </c>
      <c r="B23607" s="17" t="s">
        <v>19676</v>
      </c>
      <c r="C23607" s="17" t="s">
        <v>19686</v>
      </c>
      <c r="D23607" s="18">
        <v>600</v>
      </c>
    </row>
    <row r="23608" s="2" customFormat="1" spans="1:4">
      <c r="A23608" s="16">
        <f t="shared" si="368"/>
        <v>23605</v>
      </c>
      <c r="B23608" s="17" t="s">
        <v>19676</v>
      </c>
      <c r="C23608" s="17" t="s">
        <v>19686</v>
      </c>
      <c r="D23608" s="18">
        <v>300</v>
      </c>
    </row>
    <row r="23609" s="2" customFormat="1" spans="1:4">
      <c r="A23609" s="16">
        <f t="shared" si="368"/>
        <v>23606</v>
      </c>
      <c r="B23609" s="17" t="s">
        <v>19676</v>
      </c>
      <c r="C23609" s="17" t="s">
        <v>19687</v>
      </c>
      <c r="D23609" s="18">
        <v>300</v>
      </c>
    </row>
    <row r="23610" s="2" customFormat="1" spans="1:4">
      <c r="A23610" s="16">
        <f t="shared" si="368"/>
        <v>23607</v>
      </c>
      <c r="B23610" s="17" t="s">
        <v>19676</v>
      </c>
      <c r="C23610" s="17" t="s">
        <v>19688</v>
      </c>
      <c r="D23610" s="18">
        <v>300</v>
      </c>
    </row>
    <row r="23611" s="2" customFormat="1" spans="1:4">
      <c r="A23611" s="16">
        <f t="shared" si="368"/>
        <v>23608</v>
      </c>
      <c r="B23611" s="17" t="s">
        <v>19676</v>
      </c>
      <c r="C23611" s="17" t="s">
        <v>19689</v>
      </c>
      <c r="D23611" s="18">
        <v>300</v>
      </c>
    </row>
    <row r="23612" s="2" customFormat="1" spans="1:4">
      <c r="A23612" s="16">
        <f t="shared" si="368"/>
        <v>23609</v>
      </c>
      <c r="B23612" s="17" t="s">
        <v>19676</v>
      </c>
      <c r="C23612" s="17" t="s">
        <v>18792</v>
      </c>
      <c r="D23612" s="18">
        <v>300</v>
      </c>
    </row>
    <row r="23613" s="2" customFormat="1" spans="1:4">
      <c r="A23613" s="16">
        <f t="shared" si="368"/>
        <v>23610</v>
      </c>
      <c r="B23613" s="17" t="s">
        <v>19676</v>
      </c>
      <c r="C23613" s="17" t="s">
        <v>19690</v>
      </c>
      <c r="D23613" s="18">
        <v>300</v>
      </c>
    </row>
    <row r="23614" s="2" customFormat="1" spans="1:4">
      <c r="A23614" s="16">
        <f t="shared" si="368"/>
        <v>23611</v>
      </c>
      <c r="B23614" s="17" t="s">
        <v>19676</v>
      </c>
      <c r="C23614" s="17" t="s">
        <v>19691</v>
      </c>
      <c r="D23614" s="18">
        <v>300</v>
      </c>
    </row>
    <row r="23615" s="2" customFormat="1" spans="1:4">
      <c r="A23615" s="16">
        <f t="shared" si="368"/>
        <v>23612</v>
      </c>
      <c r="B23615" s="17" t="s">
        <v>19676</v>
      </c>
      <c r="C23615" s="17" t="s">
        <v>19692</v>
      </c>
      <c r="D23615" s="18">
        <v>300</v>
      </c>
    </row>
    <row r="23616" s="2" customFormat="1" spans="1:4">
      <c r="A23616" s="16">
        <f t="shared" si="368"/>
        <v>23613</v>
      </c>
      <c r="B23616" s="17" t="s">
        <v>19676</v>
      </c>
      <c r="C23616" s="17" t="s">
        <v>19693</v>
      </c>
      <c r="D23616" s="18">
        <v>600</v>
      </c>
    </row>
    <row r="23617" s="2" customFormat="1" spans="1:4">
      <c r="A23617" s="16">
        <f t="shared" si="368"/>
        <v>23614</v>
      </c>
      <c r="B23617" s="17" t="s">
        <v>19676</v>
      </c>
      <c r="C23617" s="17" t="s">
        <v>9892</v>
      </c>
      <c r="D23617" s="18">
        <v>300</v>
      </c>
    </row>
    <row r="23618" s="2" customFormat="1" spans="1:4">
      <c r="A23618" s="16">
        <f t="shared" si="368"/>
        <v>23615</v>
      </c>
      <c r="B23618" s="17" t="s">
        <v>19676</v>
      </c>
      <c r="C23618" s="17" t="s">
        <v>19694</v>
      </c>
      <c r="D23618" s="18">
        <v>300</v>
      </c>
    </row>
    <row r="23619" s="2" customFormat="1" spans="1:4">
      <c r="A23619" s="16">
        <f t="shared" ref="A23619:A23682" si="369">ROW(C23619)-3</f>
        <v>23616</v>
      </c>
      <c r="B23619" s="17" t="s">
        <v>19676</v>
      </c>
      <c r="C23619" s="17" t="s">
        <v>19695</v>
      </c>
      <c r="D23619" s="18">
        <v>300</v>
      </c>
    </row>
    <row r="23620" s="2" customFormat="1" spans="1:4">
      <c r="A23620" s="16">
        <f t="shared" si="369"/>
        <v>23617</v>
      </c>
      <c r="B23620" s="17" t="s">
        <v>19676</v>
      </c>
      <c r="C23620" s="17" t="s">
        <v>19696</v>
      </c>
      <c r="D23620" s="18">
        <v>300</v>
      </c>
    </row>
    <row r="23621" s="2" customFormat="1" spans="1:4">
      <c r="A23621" s="16">
        <f t="shared" si="369"/>
        <v>23618</v>
      </c>
      <c r="B23621" s="17" t="s">
        <v>19676</v>
      </c>
      <c r="C23621" s="17" t="s">
        <v>19697</v>
      </c>
      <c r="D23621" s="18">
        <v>300</v>
      </c>
    </row>
    <row r="23622" s="2" customFormat="1" spans="1:4">
      <c r="A23622" s="16">
        <f t="shared" si="369"/>
        <v>23619</v>
      </c>
      <c r="B23622" s="17" t="s">
        <v>19676</v>
      </c>
      <c r="C23622" s="17" t="s">
        <v>19698</v>
      </c>
      <c r="D23622" s="18">
        <v>300</v>
      </c>
    </row>
    <row r="23623" s="2" customFormat="1" spans="1:4">
      <c r="A23623" s="16">
        <f t="shared" si="369"/>
        <v>23620</v>
      </c>
      <c r="B23623" s="17" t="s">
        <v>19676</v>
      </c>
      <c r="C23623" s="17" t="s">
        <v>19699</v>
      </c>
      <c r="D23623" s="18">
        <v>300</v>
      </c>
    </row>
    <row r="23624" s="2" customFormat="1" spans="1:4">
      <c r="A23624" s="16">
        <f t="shared" si="369"/>
        <v>23621</v>
      </c>
      <c r="B23624" s="17" t="s">
        <v>19676</v>
      </c>
      <c r="C23624" s="17" t="s">
        <v>19700</v>
      </c>
      <c r="D23624" s="18">
        <v>300</v>
      </c>
    </row>
    <row r="23625" s="2" customFormat="1" spans="1:4">
      <c r="A23625" s="16">
        <f t="shared" si="369"/>
        <v>23622</v>
      </c>
      <c r="B23625" s="17" t="s">
        <v>19676</v>
      </c>
      <c r="C23625" s="17" t="s">
        <v>16273</v>
      </c>
      <c r="D23625" s="18">
        <v>300</v>
      </c>
    </row>
    <row r="23626" s="2" customFormat="1" spans="1:4">
      <c r="A23626" s="16">
        <f t="shared" si="369"/>
        <v>23623</v>
      </c>
      <c r="B23626" s="17" t="s">
        <v>19676</v>
      </c>
      <c r="C23626" s="17" t="s">
        <v>19701</v>
      </c>
      <c r="D23626" s="18">
        <v>300</v>
      </c>
    </row>
    <row r="23627" s="2" customFormat="1" spans="1:4">
      <c r="A23627" s="16">
        <f t="shared" si="369"/>
        <v>23624</v>
      </c>
      <c r="B23627" s="17" t="s">
        <v>19676</v>
      </c>
      <c r="C23627" s="17" t="s">
        <v>19702</v>
      </c>
      <c r="D23627" s="18">
        <v>300</v>
      </c>
    </row>
    <row r="23628" s="2" customFormat="1" spans="1:4">
      <c r="A23628" s="16">
        <f t="shared" si="369"/>
        <v>23625</v>
      </c>
      <c r="B23628" s="17" t="s">
        <v>19676</v>
      </c>
      <c r="C23628" s="17" t="s">
        <v>19703</v>
      </c>
      <c r="D23628" s="18">
        <v>300</v>
      </c>
    </row>
    <row r="23629" s="2" customFormat="1" spans="1:4">
      <c r="A23629" s="16">
        <f t="shared" si="369"/>
        <v>23626</v>
      </c>
      <c r="B23629" s="17" t="s">
        <v>19676</v>
      </c>
      <c r="C23629" s="17" t="s">
        <v>19704</v>
      </c>
      <c r="D23629" s="18">
        <v>300</v>
      </c>
    </row>
    <row r="23630" s="2" customFormat="1" spans="1:4">
      <c r="A23630" s="16">
        <f t="shared" si="369"/>
        <v>23627</v>
      </c>
      <c r="B23630" s="17" t="s">
        <v>19676</v>
      </c>
      <c r="C23630" s="17" t="s">
        <v>19705</v>
      </c>
      <c r="D23630" s="18">
        <v>300</v>
      </c>
    </row>
    <row r="23631" s="2" customFormat="1" spans="1:4">
      <c r="A23631" s="16">
        <f t="shared" si="369"/>
        <v>23628</v>
      </c>
      <c r="B23631" s="17" t="s">
        <v>19676</v>
      </c>
      <c r="C23631" s="17" t="s">
        <v>19706</v>
      </c>
      <c r="D23631" s="18">
        <v>300</v>
      </c>
    </row>
    <row r="23632" s="2" customFormat="1" spans="1:4">
      <c r="A23632" s="16">
        <f t="shared" si="369"/>
        <v>23629</v>
      </c>
      <c r="B23632" s="17" t="s">
        <v>19676</v>
      </c>
      <c r="C23632" s="17" t="s">
        <v>15623</v>
      </c>
      <c r="D23632" s="18">
        <v>300</v>
      </c>
    </row>
    <row r="23633" s="2" customFormat="1" spans="1:4">
      <c r="A23633" s="16">
        <f t="shared" si="369"/>
        <v>23630</v>
      </c>
      <c r="B23633" s="17" t="s">
        <v>19676</v>
      </c>
      <c r="C23633" s="17" t="s">
        <v>19707</v>
      </c>
      <c r="D23633" s="18">
        <v>300</v>
      </c>
    </row>
    <row r="23634" s="2" customFormat="1" spans="1:4">
      <c r="A23634" s="16">
        <f t="shared" si="369"/>
        <v>23631</v>
      </c>
      <c r="B23634" s="17" t="s">
        <v>19676</v>
      </c>
      <c r="C23634" s="17" t="s">
        <v>19708</v>
      </c>
      <c r="D23634" s="18">
        <v>300</v>
      </c>
    </row>
    <row r="23635" s="2" customFormat="1" spans="1:4">
      <c r="A23635" s="16">
        <f t="shared" si="369"/>
        <v>23632</v>
      </c>
      <c r="B23635" s="17" t="s">
        <v>19676</v>
      </c>
      <c r="C23635" s="17" t="s">
        <v>19709</v>
      </c>
      <c r="D23635" s="18">
        <v>300</v>
      </c>
    </row>
    <row r="23636" s="2" customFormat="1" spans="1:4">
      <c r="A23636" s="16">
        <f t="shared" si="369"/>
        <v>23633</v>
      </c>
      <c r="B23636" s="17" t="s">
        <v>19676</v>
      </c>
      <c r="C23636" s="17" t="s">
        <v>18831</v>
      </c>
      <c r="D23636" s="18">
        <v>300</v>
      </c>
    </row>
    <row r="23637" s="2" customFormat="1" spans="1:4">
      <c r="A23637" s="16">
        <f t="shared" si="369"/>
        <v>23634</v>
      </c>
      <c r="B23637" s="17" t="s">
        <v>19676</v>
      </c>
      <c r="C23637" s="17" t="s">
        <v>12652</v>
      </c>
      <c r="D23637" s="18">
        <v>300</v>
      </c>
    </row>
    <row r="23638" s="2" customFormat="1" spans="1:4">
      <c r="A23638" s="16">
        <f t="shared" si="369"/>
        <v>23635</v>
      </c>
      <c r="B23638" s="17" t="s">
        <v>19676</v>
      </c>
      <c r="C23638" s="17" t="s">
        <v>19710</v>
      </c>
      <c r="D23638" s="18">
        <v>300</v>
      </c>
    </row>
    <row r="23639" s="2" customFormat="1" spans="1:4">
      <c r="A23639" s="16">
        <f t="shared" si="369"/>
        <v>23636</v>
      </c>
      <c r="B23639" s="17" t="s">
        <v>19676</v>
      </c>
      <c r="C23639" s="17" t="s">
        <v>19711</v>
      </c>
      <c r="D23639" s="18">
        <v>300</v>
      </c>
    </row>
    <row r="23640" s="2" customFormat="1" spans="1:4">
      <c r="A23640" s="16">
        <f t="shared" si="369"/>
        <v>23637</v>
      </c>
      <c r="B23640" s="17" t="s">
        <v>19676</v>
      </c>
      <c r="C23640" s="17" t="s">
        <v>7119</v>
      </c>
      <c r="D23640" s="18">
        <v>300</v>
      </c>
    </row>
    <row r="23641" s="2" customFormat="1" spans="1:4">
      <c r="A23641" s="16">
        <f t="shared" si="369"/>
        <v>23638</v>
      </c>
      <c r="B23641" s="17" t="s">
        <v>19676</v>
      </c>
      <c r="C23641" s="17" t="s">
        <v>19712</v>
      </c>
      <c r="D23641" s="18">
        <v>600</v>
      </c>
    </row>
    <row r="23642" s="2" customFormat="1" spans="1:4">
      <c r="A23642" s="16">
        <f t="shared" si="369"/>
        <v>23639</v>
      </c>
      <c r="B23642" s="17" t="s">
        <v>19676</v>
      </c>
      <c r="C23642" s="17" t="s">
        <v>19713</v>
      </c>
      <c r="D23642" s="18">
        <v>300</v>
      </c>
    </row>
    <row r="23643" s="2" customFormat="1" spans="1:4">
      <c r="A23643" s="16">
        <f t="shared" si="369"/>
        <v>23640</v>
      </c>
      <c r="B23643" s="17" t="s">
        <v>19676</v>
      </c>
      <c r="C23643" s="17" t="s">
        <v>15709</v>
      </c>
      <c r="D23643" s="18">
        <v>300</v>
      </c>
    </row>
    <row r="23644" s="2" customFormat="1" spans="1:4">
      <c r="A23644" s="16">
        <f t="shared" si="369"/>
        <v>23641</v>
      </c>
      <c r="B23644" s="17" t="s">
        <v>19676</v>
      </c>
      <c r="C23644" s="17" t="s">
        <v>2063</v>
      </c>
      <c r="D23644" s="18">
        <v>300</v>
      </c>
    </row>
    <row r="23645" s="2" customFormat="1" spans="1:4">
      <c r="A23645" s="16">
        <f t="shared" si="369"/>
        <v>23642</v>
      </c>
      <c r="B23645" s="17" t="s">
        <v>19676</v>
      </c>
      <c r="C23645" s="17" t="s">
        <v>19714</v>
      </c>
      <c r="D23645" s="18">
        <v>300</v>
      </c>
    </row>
    <row r="23646" s="2" customFormat="1" spans="1:4">
      <c r="A23646" s="16">
        <f t="shared" si="369"/>
        <v>23643</v>
      </c>
      <c r="B23646" s="17" t="s">
        <v>19676</v>
      </c>
      <c r="C23646" s="17" t="s">
        <v>19715</v>
      </c>
      <c r="D23646" s="18">
        <v>300</v>
      </c>
    </row>
    <row r="23647" s="2" customFormat="1" spans="1:4">
      <c r="A23647" s="16">
        <f t="shared" si="369"/>
        <v>23644</v>
      </c>
      <c r="B23647" s="17" t="s">
        <v>19676</v>
      </c>
      <c r="C23647" s="17" t="s">
        <v>19716</v>
      </c>
      <c r="D23647" s="18">
        <v>300</v>
      </c>
    </row>
    <row r="23648" s="2" customFormat="1" spans="1:4">
      <c r="A23648" s="16">
        <f t="shared" si="369"/>
        <v>23645</v>
      </c>
      <c r="B23648" s="17" t="s">
        <v>19676</v>
      </c>
      <c r="C23648" s="17" t="s">
        <v>19717</v>
      </c>
      <c r="D23648" s="18">
        <v>300</v>
      </c>
    </row>
    <row r="23649" s="2" customFormat="1" spans="1:4">
      <c r="A23649" s="16">
        <f t="shared" si="369"/>
        <v>23646</v>
      </c>
      <c r="B23649" s="17" t="s">
        <v>19676</v>
      </c>
      <c r="C23649" s="17" t="s">
        <v>19718</v>
      </c>
      <c r="D23649" s="18">
        <v>200</v>
      </c>
    </row>
    <row r="23650" s="2" customFormat="1" spans="1:4">
      <c r="A23650" s="16">
        <f t="shared" si="369"/>
        <v>23647</v>
      </c>
      <c r="B23650" s="17" t="s">
        <v>19676</v>
      </c>
      <c r="C23650" s="17" t="s">
        <v>19719</v>
      </c>
      <c r="D23650" s="18">
        <v>100</v>
      </c>
    </row>
    <row r="23651" s="2" customFormat="1" spans="1:4">
      <c r="A23651" s="16">
        <f t="shared" si="369"/>
        <v>23648</v>
      </c>
      <c r="B23651" s="17" t="s">
        <v>19676</v>
      </c>
      <c r="C23651" s="17" t="s">
        <v>14173</v>
      </c>
      <c r="D23651" s="18">
        <v>300</v>
      </c>
    </row>
    <row r="23652" s="2" customFormat="1" spans="1:4">
      <c r="A23652" s="16">
        <f t="shared" si="369"/>
        <v>23649</v>
      </c>
      <c r="B23652" s="17" t="s">
        <v>19676</v>
      </c>
      <c r="C23652" s="17" t="s">
        <v>9226</v>
      </c>
      <c r="D23652" s="18">
        <v>300</v>
      </c>
    </row>
    <row r="23653" s="2" customFormat="1" spans="1:4">
      <c r="A23653" s="16">
        <f t="shared" si="369"/>
        <v>23650</v>
      </c>
      <c r="B23653" s="17" t="s">
        <v>19676</v>
      </c>
      <c r="C23653" s="17" t="s">
        <v>19720</v>
      </c>
      <c r="D23653" s="18">
        <v>300</v>
      </c>
    </row>
    <row r="23654" s="2" customFormat="1" spans="1:4">
      <c r="A23654" s="16">
        <f t="shared" si="369"/>
        <v>23651</v>
      </c>
      <c r="B23654" s="17" t="s">
        <v>19676</v>
      </c>
      <c r="C23654" s="17" t="s">
        <v>19721</v>
      </c>
      <c r="D23654" s="18">
        <v>300</v>
      </c>
    </row>
    <row r="23655" s="2" customFormat="1" spans="1:4">
      <c r="A23655" s="16">
        <f t="shared" si="369"/>
        <v>23652</v>
      </c>
      <c r="B23655" s="17" t="s">
        <v>19676</v>
      </c>
      <c r="C23655" s="17" t="s">
        <v>19722</v>
      </c>
      <c r="D23655" s="18">
        <v>300</v>
      </c>
    </row>
    <row r="23656" s="2" customFormat="1" spans="1:4">
      <c r="A23656" s="16">
        <f t="shared" si="369"/>
        <v>23653</v>
      </c>
      <c r="B23656" s="17" t="s">
        <v>19676</v>
      </c>
      <c r="C23656" s="17" t="s">
        <v>3855</v>
      </c>
      <c r="D23656" s="18">
        <v>300</v>
      </c>
    </row>
    <row r="23657" s="2" customFormat="1" spans="1:4">
      <c r="A23657" s="16">
        <f t="shared" si="369"/>
        <v>23654</v>
      </c>
      <c r="B23657" s="17" t="s">
        <v>19676</v>
      </c>
      <c r="C23657" s="17" t="s">
        <v>19723</v>
      </c>
      <c r="D23657" s="18">
        <v>300</v>
      </c>
    </row>
    <row r="23658" s="2" customFormat="1" spans="1:4">
      <c r="A23658" s="16">
        <f t="shared" si="369"/>
        <v>23655</v>
      </c>
      <c r="B23658" s="17" t="s">
        <v>19676</v>
      </c>
      <c r="C23658" s="17" t="s">
        <v>94</v>
      </c>
      <c r="D23658" s="18">
        <v>600</v>
      </c>
    </row>
    <row r="23659" s="2" customFormat="1" spans="1:4">
      <c r="A23659" s="16">
        <f t="shared" si="369"/>
        <v>23656</v>
      </c>
      <c r="B23659" s="17" t="s">
        <v>19676</v>
      </c>
      <c r="C23659" s="17" t="s">
        <v>19724</v>
      </c>
      <c r="D23659" s="18">
        <v>300</v>
      </c>
    </row>
    <row r="23660" s="2" customFormat="1" spans="1:4">
      <c r="A23660" s="16">
        <f t="shared" si="369"/>
        <v>23657</v>
      </c>
      <c r="B23660" s="17" t="s">
        <v>19676</v>
      </c>
      <c r="C23660" s="17" t="s">
        <v>1299</v>
      </c>
      <c r="D23660" s="18">
        <v>300</v>
      </c>
    </row>
    <row r="23661" s="2" customFormat="1" spans="1:4">
      <c r="A23661" s="16">
        <f t="shared" si="369"/>
        <v>23658</v>
      </c>
      <c r="B23661" s="17" t="s">
        <v>19676</v>
      </c>
      <c r="C23661" s="17" t="s">
        <v>19725</v>
      </c>
      <c r="D23661" s="18">
        <v>300</v>
      </c>
    </row>
    <row r="23662" s="2" customFormat="1" spans="1:4">
      <c r="A23662" s="16">
        <f t="shared" si="369"/>
        <v>23659</v>
      </c>
      <c r="B23662" s="17" t="s">
        <v>19676</v>
      </c>
      <c r="C23662" s="17" t="s">
        <v>13114</v>
      </c>
      <c r="D23662" s="18">
        <v>300</v>
      </c>
    </row>
    <row r="23663" s="2" customFormat="1" spans="1:4">
      <c r="A23663" s="16">
        <f t="shared" si="369"/>
        <v>23660</v>
      </c>
      <c r="B23663" s="17" t="s">
        <v>19676</v>
      </c>
      <c r="C23663" s="17" t="s">
        <v>19726</v>
      </c>
      <c r="D23663" s="18">
        <v>600</v>
      </c>
    </row>
    <row r="23664" s="2" customFormat="1" spans="1:4">
      <c r="A23664" s="16">
        <f t="shared" si="369"/>
        <v>23661</v>
      </c>
      <c r="B23664" s="17" t="s">
        <v>19676</v>
      </c>
      <c r="C23664" s="17" t="s">
        <v>19727</v>
      </c>
      <c r="D23664" s="18">
        <v>600</v>
      </c>
    </row>
    <row r="23665" s="2" customFormat="1" spans="1:4">
      <c r="A23665" s="16">
        <f t="shared" si="369"/>
        <v>23662</v>
      </c>
      <c r="B23665" s="17" t="s">
        <v>19676</v>
      </c>
      <c r="C23665" s="17" t="s">
        <v>229</v>
      </c>
      <c r="D23665" s="18">
        <v>600</v>
      </c>
    </row>
    <row r="23666" s="2" customFormat="1" spans="1:4">
      <c r="A23666" s="16">
        <f t="shared" si="369"/>
        <v>23663</v>
      </c>
      <c r="B23666" s="17" t="s">
        <v>19676</v>
      </c>
      <c r="C23666" s="17" t="s">
        <v>19728</v>
      </c>
      <c r="D23666" s="18">
        <v>100</v>
      </c>
    </row>
    <row r="23667" s="2" customFormat="1" spans="1:4">
      <c r="A23667" s="16">
        <f t="shared" si="369"/>
        <v>23664</v>
      </c>
      <c r="B23667" s="17" t="s">
        <v>19676</v>
      </c>
      <c r="C23667" s="17" t="s">
        <v>3663</v>
      </c>
      <c r="D23667" s="18">
        <v>300</v>
      </c>
    </row>
    <row r="23668" s="2" customFormat="1" spans="1:4">
      <c r="A23668" s="16">
        <f t="shared" si="369"/>
        <v>23665</v>
      </c>
      <c r="B23668" s="17" t="s">
        <v>19676</v>
      </c>
      <c r="C23668" s="17" t="s">
        <v>19729</v>
      </c>
      <c r="D23668" s="18">
        <v>300</v>
      </c>
    </row>
    <row r="23669" s="2" customFormat="1" spans="1:4">
      <c r="A23669" s="16">
        <f t="shared" si="369"/>
        <v>23666</v>
      </c>
      <c r="B23669" s="17" t="s">
        <v>19676</v>
      </c>
      <c r="C23669" s="17" t="s">
        <v>10295</v>
      </c>
      <c r="D23669" s="18">
        <v>300</v>
      </c>
    </row>
    <row r="23670" s="2" customFormat="1" spans="1:4">
      <c r="A23670" s="16">
        <f t="shared" si="369"/>
        <v>23667</v>
      </c>
      <c r="B23670" s="17" t="s">
        <v>19676</v>
      </c>
      <c r="C23670" s="17" t="s">
        <v>4437</v>
      </c>
      <c r="D23670" s="18">
        <v>300</v>
      </c>
    </row>
    <row r="23671" s="2" customFormat="1" spans="1:4">
      <c r="A23671" s="16">
        <f t="shared" si="369"/>
        <v>23668</v>
      </c>
      <c r="B23671" s="17" t="s">
        <v>19676</v>
      </c>
      <c r="C23671" s="17" t="s">
        <v>19730</v>
      </c>
      <c r="D23671" s="18">
        <v>300</v>
      </c>
    </row>
    <row r="23672" s="2" customFormat="1" spans="1:4">
      <c r="A23672" s="16">
        <f t="shared" si="369"/>
        <v>23669</v>
      </c>
      <c r="B23672" s="17" t="s">
        <v>19676</v>
      </c>
      <c r="C23672" s="17" t="s">
        <v>19731</v>
      </c>
      <c r="D23672" s="18">
        <v>300</v>
      </c>
    </row>
    <row r="23673" s="2" customFormat="1" spans="1:4">
      <c r="A23673" s="16">
        <f t="shared" si="369"/>
        <v>23670</v>
      </c>
      <c r="B23673" s="17" t="s">
        <v>19676</v>
      </c>
      <c r="C23673" s="17" t="s">
        <v>19732</v>
      </c>
      <c r="D23673" s="18">
        <v>300</v>
      </c>
    </row>
    <row r="23674" s="2" customFormat="1" spans="1:4">
      <c r="A23674" s="16">
        <f t="shared" si="369"/>
        <v>23671</v>
      </c>
      <c r="B23674" s="17" t="s">
        <v>19676</v>
      </c>
      <c r="C23674" s="17" t="s">
        <v>19733</v>
      </c>
      <c r="D23674" s="18">
        <v>300</v>
      </c>
    </row>
    <row r="23675" s="2" customFormat="1" spans="1:4">
      <c r="A23675" s="16">
        <f t="shared" si="369"/>
        <v>23672</v>
      </c>
      <c r="B23675" s="17" t="s">
        <v>19676</v>
      </c>
      <c r="C23675" s="17" t="s">
        <v>19734</v>
      </c>
      <c r="D23675" s="18">
        <v>300</v>
      </c>
    </row>
    <row r="23676" s="2" customFormat="1" spans="1:4">
      <c r="A23676" s="16">
        <f t="shared" si="369"/>
        <v>23673</v>
      </c>
      <c r="B23676" s="17" t="s">
        <v>19676</v>
      </c>
      <c r="C23676" s="17" t="s">
        <v>19735</v>
      </c>
      <c r="D23676" s="18">
        <v>300</v>
      </c>
    </row>
    <row r="23677" s="2" customFormat="1" spans="1:4">
      <c r="A23677" s="16">
        <f t="shared" si="369"/>
        <v>23674</v>
      </c>
      <c r="B23677" s="17" t="s">
        <v>19676</v>
      </c>
      <c r="C23677" s="17" t="s">
        <v>19736</v>
      </c>
      <c r="D23677" s="18">
        <v>300</v>
      </c>
    </row>
    <row r="23678" s="2" customFormat="1" spans="1:4">
      <c r="A23678" s="16">
        <f t="shared" si="369"/>
        <v>23675</v>
      </c>
      <c r="B23678" s="17" t="s">
        <v>19676</v>
      </c>
      <c r="C23678" s="17" t="s">
        <v>19737</v>
      </c>
      <c r="D23678" s="18">
        <v>300</v>
      </c>
    </row>
    <row r="23679" s="2" customFormat="1" spans="1:4">
      <c r="A23679" s="16">
        <f t="shared" si="369"/>
        <v>23676</v>
      </c>
      <c r="B23679" s="17" t="s">
        <v>19676</v>
      </c>
      <c r="C23679" s="17" t="s">
        <v>4923</v>
      </c>
      <c r="D23679" s="18">
        <v>300</v>
      </c>
    </row>
    <row r="23680" s="2" customFormat="1" spans="1:4">
      <c r="A23680" s="16">
        <f t="shared" si="369"/>
        <v>23677</v>
      </c>
      <c r="B23680" s="17" t="s">
        <v>19676</v>
      </c>
      <c r="C23680" s="17" t="s">
        <v>5417</v>
      </c>
      <c r="D23680" s="18">
        <v>300</v>
      </c>
    </row>
    <row r="23681" s="2" customFormat="1" spans="1:4">
      <c r="A23681" s="16">
        <f t="shared" si="369"/>
        <v>23678</v>
      </c>
      <c r="B23681" s="17" t="s">
        <v>19676</v>
      </c>
      <c r="C23681" s="17" t="s">
        <v>19738</v>
      </c>
      <c r="D23681" s="18">
        <v>300</v>
      </c>
    </row>
    <row r="23682" s="2" customFormat="1" spans="1:4">
      <c r="A23682" s="16">
        <f t="shared" si="369"/>
        <v>23679</v>
      </c>
      <c r="B23682" s="17" t="s">
        <v>19676</v>
      </c>
      <c r="C23682" s="17" t="s">
        <v>19739</v>
      </c>
      <c r="D23682" s="18">
        <v>600</v>
      </c>
    </row>
    <row r="23683" s="2" customFormat="1" spans="1:4">
      <c r="A23683" s="16">
        <f t="shared" ref="A23683:A23746" si="370">ROW(C23683)-3</f>
        <v>23680</v>
      </c>
      <c r="B23683" s="17" t="s">
        <v>19676</v>
      </c>
      <c r="C23683" s="17" t="s">
        <v>19740</v>
      </c>
      <c r="D23683" s="18">
        <v>300</v>
      </c>
    </row>
    <row r="23684" s="2" customFormat="1" spans="1:4">
      <c r="A23684" s="16">
        <f t="shared" si="370"/>
        <v>23681</v>
      </c>
      <c r="B23684" s="17" t="s">
        <v>19676</v>
      </c>
      <c r="C23684" s="17" t="s">
        <v>19741</v>
      </c>
      <c r="D23684" s="18">
        <v>300</v>
      </c>
    </row>
    <row r="23685" s="2" customFormat="1" spans="1:4">
      <c r="A23685" s="16">
        <f t="shared" si="370"/>
        <v>23682</v>
      </c>
      <c r="B23685" s="17" t="s">
        <v>19676</v>
      </c>
      <c r="C23685" s="17" t="s">
        <v>13100</v>
      </c>
      <c r="D23685" s="18">
        <v>300</v>
      </c>
    </row>
    <row r="23686" s="2" customFormat="1" spans="1:4">
      <c r="A23686" s="16">
        <f t="shared" si="370"/>
        <v>23683</v>
      </c>
      <c r="B23686" s="17" t="s">
        <v>19676</v>
      </c>
      <c r="C23686" s="17" t="s">
        <v>1385</v>
      </c>
      <c r="D23686" s="18">
        <v>300</v>
      </c>
    </row>
    <row r="23687" s="2" customFormat="1" spans="1:4">
      <c r="A23687" s="16">
        <f t="shared" si="370"/>
        <v>23684</v>
      </c>
      <c r="B23687" s="17" t="s">
        <v>19676</v>
      </c>
      <c r="C23687" s="17" t="s">
        <v>19742</v>
      </c>
      <c r="D23687" s="18">
        <v>300</v>
      </c>
    </row>
    <row r="23688" s="2" customFormat="1" spans="1:4">
      <c r="A23688" s="16">
        <f t="shared" si="370"/>
        <v>23685</v>
      </c>
      <c r="B23688" s="17" t="s">
        <v>19676</v>
      </c>
      <c r="C23688" s="17" t="s">
        <v>19743</v>
      </c>
      <c r="D23688" s="18">
        <v>300</v>
      </c>
    </row>
    <row r="23689" s="2" customFormat="1" spans="1:4">
      <c r="A23689" s="16">
        <f t="shared" si="370"/>
        <v>23686</v>
      </c>
      <c r="B23689" s="17" t="s">
        <v>19676</v>
      </c>
      <c r="C23689" s="17" t="s">
        <v>19744</v>
      </c>
      <c r="D23689" s="18">
        <v>300</v>
      </c>
    </row>
    <row r="23690" s="2" customFormat="1" spans="1:4">
      <c r="A23690" s="16">
        <f t="shared" si="370"/>
        <v>23687</v>
      </c>
      <c r="B23690" s="17" t="s">
        <v>19676</v>
      </c>
      <c r="C23690" s="17" t="s">
        <v>19745</v>
      </c>
      <c r="D23690" s="18">
        <v>300</v>
      </c>
    </row>
    <row r="23691" s="2" customFormat="1" spans="1:4">
      <c r="A23691" s="16">
        <f t="shared" si="370"/>
        <v>23688</v>
      </c>
      <c r="B23691" s="17" t="s">
        <v>19676</v>
      </c>
      <c r="C23691" s="17" t="s">
        <v>19746</v>
      </c>
      <c r="D23691" s="18">
        <v>300</v>
      </c>
    </row>
    <row r="23692" s="2" customFormat="1" spans="1:4">
      <c r="A23692" s="16">
        <f t="shared" si="370"/>
        <v>23689</v>
      </c>
      <c r="B23692" s="17" t="s">
        <v>19676</v>
      </c>
      <c r="C23692" s="17" t="s">
        <v>19747</v>
      </c>
      <c r="D23692" s="18">
        <v>300</v>
      </c>
    </row>
    <row r="23693" s="2" customFormat="1" spans="1:4">
      <c r="A23693" s="16">
        <f t="shared" si="370"/>
        <v>23690</v>
      </c>
      <c r="B23693" s="17" t="s">
        <v>19676</v>
      </c>
      <c r="C23693" s="17" t="s">
        <v>19748</v>
      </c>
      <c r="D23693" s="18">
        <v>300</v>
      </c>
    </row>
    <row r="23694" s="2" customFormat="1" spans="1:4">
      <c r="A23694" s="16">
        <f t="shared" si="370"/>
        <v>23691</v>
      </c>
      <c r="B23694" s="17" t="s">
        <v>19676</v>
      </c>
      <c r="C23694" s="17" t="s">
        <v>15820</v>
      </c>
      <c r="D23694" s="18">
        <v>300</v>
      </c>
    </row>
    <row r="23695" s="2" customFormat="1" spans="1:4">
      <c r="A23695" s="16">
        <f t="shared" si="370"/>
        <v>23692</v>
      </c>
      <c r="B23695" s="17" t="s">
        <v>19676</v>
      </c>
      <c r="C23695" s="17" t="s">
        <v>12477</v>
      </c>
      <c r="D23695" s="18">
        <v>600</v>
      </c>
    </row>
    <row r="23696" s="2" customFormat="1" spans="1:4">
      <c r="A23696" s="16">
        <f t="shared" si="370"/>
        <v>23693</v>
      </c>
      <c r="B23696" s="17" t="s">
        <v>19676</v>
      </c>
      <c r="C23696" s="17" t="s">
        <v>19749</v>
      </c>
      <c r="D23696" s="18">
        <v>300</v>
      </c>
    </row>
    <row r="23697" s="2" customFormat="1" spans="1:4">
      <c r="A23697" s="16">
        <f t="shared" si="370"/>
        <v>23694</v>
      </c>
      <c r="B23697" s="17" t="s">
        <v>19676</v>
      </c>
      <c r="C23697" s="17" t="s">
        <v>8646</v>
      </c>
      <c r="D23697" s="18">
        <v>300</v>
      </c>
    </row>
    <row r="23698" s="2" customFormat="1" spans="1:4">
      <c r="A23698" s="16">
        <f t="shared" si="370"/>
        <v>23695</v>
      </c>
      <c r="B23698" s="17" t="s">
        <v>19676</v>
      </c>
      <c r="C23698" s="17" t="s">
        <v>19750</v>
      </c>
      <c r="D23698" s="18">
        <v>300</v>
      </c>
    </row>
    <row r="23699" s="2" customFormat="1" spans="1:4">
      <c r="A23699" s="16">
        <f t="shared" si="370"/>
        <v>23696</v>
      </c>
      <c r="B23699" s="17" t="s">
        <v>19676</v>
      </c>
      <c r="C23699" s="17" t="s">
        <v>19751</v>
      </c>
      <c r="D23699" s="18">
        <v>600</v>
      </c>
    </row>
    <row r="23700" s="2" customFormat="1" spans="1:4">
      <c r="A23700" s="16">
        <f t="shared" si="370"/>
        <v>23697</v>
      </c>
      <c r="B23700" s="17" t="s">
        <v>19676</v>
      </c>
      <c r="C23700" s="17" t="s">
        <v>19752</v>
      </c>
      <c r="D23700" s="18">
        <v>200</v>
      </c>
    </row>
    <row r="23701" s="2" customFormat="1" spans="1:4">
      <c r="A23701" s="16">
        <f t="shared" si="370"/>
        <v>23698</v>
      </c>
      <c r="B23701" s="17" t="s">
        <v>19676</v>
      </c>
      <c r="C23701" s="17" t="s">
        <v>19753</v>
      </c>
      <c r="D23701" s="18">
        <v>300</v>
      </c>
    </row>
    <row r="23702" s="2" customFormat="1" spans="1:4">
      <c r="A23702" s="16">
        <f t="shared" si="370"/>
        <v>23699</v>
      </c>
      <c r="B23702" s="17" t="s">
        <v>19676</v>
      </c>
      <c r="C23702" s="17" t="s">
        <v>19754</v>
      </c>
      <c r="D23702" s="18">
        <v>3000</v>
      </c>
    </row>
    <row r="23703" s="2" customFormat="1" spans="1:4">
      <c r="A23703" s="16">
        <f t="shared" si="370"/>
        <v>23700</v>
      </c>
      <c r="B23703" s="17" t="s">
        <v>19676</v>
      </c>
      <c r="C23703" s="17" t="s">
        <v>4733</v>
      </c>
      <c r="D23703" s="18">
        <v>300</v>
      </c>
    </row>
    <row r="23704" s="2" customFormat="1" spans="1:4">
      <c r="A23704" s="16">
        <f t="shared" si="370"/>
        <v>23701</v>
      </c>
      <c r="B23704" s="17" t="s">
        <v>19676</v>
      </c>
      <c r="C23704" s="17" t="s">
        <v>19755</v>
      </c>
      <c r="D23704" s="18">
        <v>300</v>
      </c>
    </row>
    <row r="23705" s="2" customFormat="1" spans="1:4">
      <c r="A23705" s="16">
        <f t="shared" si="370"/>
        <v>23702</v>
      </c>
      <c r="B23705" s="17" t="s">
        <v>19676</v>
      </c>
      <c r="C23705" s="17" t="s">
        <v>19756</v>
      </c>
      <c r="D23705" s="18">
        <v>300</v>
      </c>
    </row>
    <row r="23706" s="2" customFormat="1" spans="1:4">
      <c r="A23706" s="16">
        <f t="shared" si="370"/>
        <v>23703</v>
      </c>
      <c r="B23706" s="17" t="s">
        <v>19676</v>
      </c>
      <c r="C23706" s="17" t="s">
        <v>600</v>
      </c>
      <c r="D23706" s="18">
        <v>300</v>
      </c>
    </row>
    <row r="23707" s="2" customFormat="1" spans="1:4">
      <c r="A23707" s="16">
        <f t="shared" si="370"/>
        <v>23704</v>
      </c>
      <c r="B23707" s="17" t="s">
        <v>19676</v>
      </c>
      <c r="C23707" s="17" t="s">
        <v>19757</v>
      </c>
      <c r="D23707" s="18">
        <v>200</v>
      </c>
    </row>
    <row r="23708" s="2" customFormat="1" spans="1:4">
      <c r="A23708" s="16">
        <f t="shared" si="370"/>
        <v>23705</v>
      </c>
      <c r="B23708" s="17" t="s">
        <v>19676</v>
      </c>
      <c r="C23708" s="17" t="s">
        <v>15768</v>
      </c>
      <c r="D23708" s="18">
        <v>600</v>
      </c>
    </row>
    <row r="23709" s="2" customFormat="1" spans="1:4">
      <c r="A23709" s="16">
        <f t="shared" si="370"/>
        <v>23706</v>
      </c>
      <c r="B23709" s="17" t="s">
        <v>19676</v>
      </c>
      <c r="C23709" s="17" t="s">
        <v>19758</v>
      </c>
      <c r="D23709" s="18">
        <v>300</v>
      </c>
    </row>
    <row r="23710" s="2" customFormat="1" spans="1:4">
      <c r="A23710" s="16">
        <f t="shared" si="370"/>
        <v>23707</v>
      </c>
      <c r="B23710" s="17" t="s">
        <v>19676</v>
      </c>
      <c r="C23710" s="17" t="s">
        <v>19759</v>
      </c>
      <c r="D23710" s="18">
        <v>300</v>
      </c>
    </row>
    <row r="23711" s="2" customFormat="1" spans="1:4">
      <c r="A23711" s="16">
        <f t="shared" si="370"/>
        <v>23708</v>
      </c>
      <c r="B23711" s="17" t="s">
        <v>19676</v>
      </c>
      <c r="C23711" s="17" t="s">
        <v>19760</v>
      </c>
      <c r="D23711" s="18">
        <v>300</v>
      </c>
    </row>
    <row r="23712" s="2" customFormat="1" spans="1:4">
      <c r="A23712" s="16">
        <f t="shared" si="370"/>
        <v>23709</v>
      </c>
      <c r="B23712" s="17" t="s">
        <v>19676</v>
      </c>
      <c r="C23712" s="17" t="s">
        <v>19761</v>
      </c>
      <c r="D23712" s="18">
        <v>300</v>
      </c>
    </row>
    <row r="23713" s="2" customFormat="1" spans="1:4">
      <c r="A23713" s="16">
        <f t="shared" si="370"/>
        <v>23710</v>
      </c>
      <c r="B23713" s="17" t="s">
        <v>19676</v>
      </c>
      <c r="C23713" s="17" t="s">
        <v>19762</v>
      </c>
      <c r="D23713" s="18">
        <v>300</v>
      </c>
    </row>
    <row r="23714" s="2" customFormat="1" spans="1:4">
      <c r="A23714" s="16">
        <f t="shared" si="370"/>
        <v>23711</v>
      </c>
      <c r="B23714" s="17" t="s">
        <v>19676</v>
      </c>
      <c r="C23714" s="17" t="s">
        <v>19763</v>
      </c>
      <c r="D23714" s="18">
        <v>300</v>
      </c>
    </row>
    <row r="23715" s="2" customFormat="1" spans="1:4">
      <c r="A23715" s="16">
        <f t="shared" si="370"/>
        <v>23712</v>
      </c>
      <c r="B23715" s="17" t="s">
        <v>19676</v>
      </c>
      <c r="C23715" s="17" t="s">
        <v>19764</v>
      </c>
      <c r="D23715" s="18">
        <v>300</v>
      </c>
    </row>
    <row r="23716" s="2" customFormat="1" spans="1:4">
      <c r="A23716" s="16">
        <f t="shared" si="370"/>
        <v>23713</v>
      </c>
      <c r="B23716" s="17" t="s">
        <v>19676</v>
      </c>
      <c r="C23716" s="17" t="s">
        <v>820</v>
      </c>
      <c r="D23716" s="18">
        <v>300</v>
      </c>
    </row>
    <row r="23717" s="2" customFormat="1" spans="1:4">
      <c r="A23717" s="16">
        <f t="shared" si="370"/>
        <v>23714</v>
      </c>
      <c r="B23717" s="17" t="s">
        <v>19676</v>
      </c>
      <c r="C23717" s="17" t="s">
        <v>1192</v>
      </c>
      <c r="D23717" s="18">
        <v>300</v>
      </c>
    </row>
    <row r="23718" s="2" customFormat="1" spans="1:4">
      <c r="A23718" s="16">
        <f t="shared" si="370"/>
        <v>23715</v>
      </c>
      <c r="B23718" s="17" t="s">
        <v>19676</v>
      </c>
      <c r="C23718" s="17" t="s">
        <v>19765</v>
      </c>
      <c r="D23718" s="18">
        <v>300</v>
      </c>
    </row>
    <row r="23719" s="2" customFormat="1" spans="1:4">
      <c r="A23719" s="16">
        <f t="shared" si="370"/>
        <v>23716</v>
      </c>
      <c r="B23719" s="17" t="s">
        <v>19676</v>
      </c>
      <c r="C23719" s="17" t="s">
        <v>19766</v>
      </c>
      <c r="D23719" s="18">
        <v>300</v>
      </c>
    </row>
    <row r="23720" s="2" customFormat="1" spans="1:4">
      <c r="A23720" s="16">
        <f t="shared" si="370"/>
        <v>23717</v>
      </c>
      <c r="B23720" s="17" t="s">
        <v>19676</v>
      </c>
      <c r="C23720" s="17" t="s">
        <v>19767</v>
      </c>
      <c r="D23720" s="18">
        <v>300</v>
      </c>
    </row>
    <row r="23721" s="2" customFormat="1" spans="1:4">
      <c r="A23721" s="16">
        <f t="shared" si="370"/>
        <v>23718</v>
      </c>
      <c r="B23721" s="17" t="s">
        <v>19676</v>
      </c>
      <c r="C23721" s="17" t="s">
        <v>19768</v>
      </c>
      <c r="D23721" s="18">
        <v>300</v>
      </c>
    </row>
    <row r="23722" s="2" customFormat="1" spans="1:4">
      <c r="A23722" s="16">
        <f t="shared" si="370"/>
        <v>23719</v>
      </c>
      <c r="B23722" s="17" t="s">
        <v>19676</v>
      </c>
      <c r="C23722" s="17" t="s">
        <v>1192</v>
      </c>
      <c r="D23722" s="18">
        <v>300</v>
      </c>
    </row>
    <row r="23723" s="2" customFormat="1" spans="1:4">
      <c r="A23723" s="16">
        <f t="shared" si="370"/>
        <v>23720</v>
      </c>
      <c r="B23723" s="17" t="s">
        <v>19676</v>
      </c>
      <c r="C23723" s="17" t="s">
        <v>19769</v>
      </c>
      <c r="D23723" s="18">
        <v>300</v>
      </c>
    </row>
    <row r="23724" s="2" customFormat="1" spans="1:4">
      <c r="A23724" s="16">
        <f t="shared" si="370"/>
        <v>23721</v>
      </c>
      <c r="B23724" s="17" t="s">
        <v>19676</v>
      </c>
      <c r="C23724" s="17" t="s">
        <v>19770</v>
      </c>
      <c r="D23724" s="18">
        <v>300</v>
      </c>
    </row>
    <row r="23725" s="2" customFormat="1" spans="1:4">
      <c r="A23725" s="16">
        <f t="shared" si="370"/>
        <v>23722</v>
      </c>
      <c r="B23725" s="17" t="s">
        <v>19676</v>
      </c>
      <c r="C23725" s="17" t="s">
        <v>19771</v>
      </c>
      <c r="D23725" s="18">
        <v>300</v>
      </c>
    </row>
    <row r="23726" s="2" customFormat="1" spans="1:4">
      <c r="A23726" s="16">
        <f t="shared" si="370"/>
        <v>23723</v>
      </c>
      <c r="B23726" s="17" t="s">
        <v>19676</v>
      </c>
      <c r="C23726" s="17" t="s">
        <v>19772</v>
      </c>
      <c r="D23726" s="18">
        <v>300</v>
      </c>
    </row>
    <row r="23727" s="2" customFormat="1" spans="1:4">
      <c r="A23727" s="16">
        <f t="shared" si="370"/>
        <v>23724</v>
      </c>
      <c r="B23727" s="17" t="s">
        <v>19676</v>
      </c>
      <c r="C23727" s="17" t="s">
        <v>19773</v>
      </c>
      <c r="D23727" s="18">
        <v>300</v>
      </c>
    </row>
    <row r="23728" s="2" customFormat="1" spans="1:4">
      <c r="A23728" s="16">
        <f t="shared" si="370"/>
        <v>23725</v>
      </c>
      <c r="B23728" s="17" t="s">
        <v>19676</v>
      </c>
      <c r="C23728" s="17" t="s">
        <v>19774</v>
      </c>
      <c r="D23728" s="18">
        <v>300</v>
      </c>
    </row>
    <row r="23729" s="2" customFormat="1" spans="1:4">
      <c r="A23729" s="16">
        <f t="shared" si="370"/>
        <v>23726</v>
      </c>
      <c r="B23729" s="17" t="s">
        <v>19676</v>
      </c>
      <c r="C23729" s="17" t="s">
        <v>19775</v>
      </c>
      <c r="D23729" s="18">
        <v>300</v>
      </c>
    </row>
    <row r="23730" s="2" customFormat="1" spans="1:4">
      <c r="A23730" s="16">
        <f t="shared" si="370"/>
        <v>23727</v>
      </c>
      <c r="B23730" s="17" t="s">
        <v>19676</v>
      </c>
      <c r="C23730" s="17" t="s">
        <v>3373</v>
      </c>
      <c r="D23730" s="18">
        <v>300</v>
      </c>
    </row>
    <row r="23731" s="2" customFormat="1" spans="1:4">
      <c r="A23731" s="16">
        <f t="shared" si="370"/>
        <v>23728</v>
      </c>
      <c r="B23731" s="17" t="s">
        <v>19676</v>
      </c>
      <c r="C23731" s="17" t="s">
        <v>4950</v>
      </c>
      <c r="D23731" s="18">
        <v>300</v>
      </c>
    </row>
    <row r="23732" s="2" customFormat="1" spans="1:4">
      <c r="A23732" s="16">
        <f t="shared" si="370"/>
        <v>23729</v>
      </c>
      <c r="B23732" s="17" t="s">
        <v>19676</v>
      </c>
      <c r="C23732" s="17" t="s">
        <v>19776</v>
      </c>
      <c r="D23732" s="18">
        <v>300</v>
      </c>
    </row>
    <row r="23733" s="2" customFormat="1" spans="1:4">
      <c r="A23733" s="16">
        <f t="shared" si="370"/>
        <v>23730</v>
      </c>
      <c r="B23733" s="17" t="s">
        <v>19676</v>
      </c>
      <c r="C23733" s="17" t="s">
        <v>19777</v>
      </c>
      <c r="D23733" s="18">
        <v>300</v>
      </c>
    </row>
    <row r="23734" s="2" customFormat="1" spans="1:4">
      <c r="A23734" s="16">
        <f t="shared" si="370"/>
        <v>23731</v>
      </c>
      <c r="B23734" s="17" t="s">
        <v>19676</v>
      </c>
      <c r="C23734" s="17" t="s">
        <v>10295</v>
      </c>
      <c r="D23734" s="18">
        <v>600</v>
      </c>
    </row>
    <row r="23735" s="2" customFormat="1" spans="1:4">
      <c r="A23735" s="16">
        <f t="shared" si="370"/>
        <v>23732</v>
      </c>
      <c r="B23735" s="17" t="s">
        <v>19676</v>
      </c>
      <c r="C23735" s="17" t="s">
        <v>19778</v>
      </c>
      <c r="D23735" s="18">
        <v>300</v>
      </c>
    </row>
    <row r="23736" s="2" customFormat="1" spans="1:4">
      <c r="A23736" s="16">
        <f t="shared" si="370"/>
        <v>23733</v>
      </c>
      <c r="B23736" s="17" t="s">
        <v>19676</v>
      </c>
      <c r="C23736" s="17" t="s">
        <v>19779</v>
      </c>
      <c r="D23736" s="18">
        <v>300</v>
      </c>
    </row>
    <row r="23737" s="2" customFormat="1" spans="1:4">
      <c r="A23737" s="16">
        <f t="shared" si="370"/>
        <v>23734</v>
      </c>
      <c r="B23737" s="17" t="s">
        <v>19676</v>
      </c>
      <c r="C23737" s="17" t="s">
        <v>13235</v>
      </c>
      <c r="D23737" s="18">
        <v>300</v>
      </c>
    </row>
    <row r="23738" s="2" customFormat="1" spans="1:4">
      <c r="A23738" s="16">
        <f t="shared" si="370"/>
        <v>23735</v>
      </c>
      <c r="B23738" s="17" t="s">
        <v>19676</v>
      </c>
      <c r="C23738" s="17" t="s">
        <v>19780</v>
      </c>
      <c r="D23738" s="18">
        <v>300</v>
      </c>
    </row>
    <row r="23739" s="2" customFormat="1" spans="1:4">
      <c r="A23739" s="16">
        <f t="shared" si="370"/>
        <v>23736</v>
      </c>
      <c r="B23739" s="17" t="s">
        <v>19676</v>
      </c>
      <c r="C23739" s="17" t="s">
        <v>19781</v>
      </c>
      <c r="D23739" s="18">
        <v>300</v>
      </c>
    </row>
    <row r="23740" s="2" customFormat="1" spans="1:4">
      <c r="A23740" s="16">
        <f t="shared" si="370"/>
        <v>23737</v>
      </c>
      <c r="B23740" s="17" t="s">
        <v>19676</v>
      </c>
      <c r="C23740" s="17" t="s">
        <v>14684</v>
      </c>
      <c r="D23740" s="18">
        <v>600</v>
      </c>
    </row>
    <row r="23741" s="2" customFormat="1" spans="1:4">
      <c r="A23741" s="16">
        <f t="shared" si="370"/>
        <v>23738</v>
      </c>
      <c r="B23741" s="17" t="s">
        <v>19676</v>
      </c>
      <c r="C23741" s="17" t="s">
        <v>19782</v>
      </c>
      <c r="D23741" s="18">
        <v>300</v>
      </c>
    </row>
    <row r="23742" s="2" customFormat="1" spans="1:4">
      <c r="A23742" s="16">
        <f t="shared" si="370"/>
        <v>23739</v>
      </c>
      <c r="B23742" s="17" t="s">
        <v>19676</v>
      </c>
      <c r="C23742" s="17" t="s">
        <v>19783</v>
      </c>
      <c r="D23742" s="18">
        <v>300</v>
      </c>
    </row>
    <row r="23743" s="2" customFormat="1" spans="1:4">
      <c r="A23743" s="16">
        <f t="shared" si="370"/>
        <v>23740</v>
      </c>
      <c r="B23743" s="17" t="s">
        <v>19676</v>
      </c>
      <c r="C23743" s="17" t="s">
        <v>19784</v>
      </c>
      <c r="D23743" s="18">
        <v>300</v>
      </c>
    </row>
    <row r="23744" s="2" customFormat="1" spans="1:4">
      <c r="A23744" s="16">
        <f t="shared" si="370"/>
        <v>23741</v>
      </c>
      <c r="B23744" s="17" t="s">
        <v>19676</v>
      </c>
      <c r="C23744" s="17" t="s">
        <v>19785</v>
      </c>
      <c r="D23744" s="18">
        <v>300</v>
      </c>
    </row>
    <row r="23745" s="2" customFormat="1" spans="1:4">
      <c r="A23745" s="16">
        <f t="shared" si="370"/>
        <v>23742</v>
      </c>
      <c r="B23745" s="17" t="s">
        <v>19676</v>
      </c>
      <c r="C23745" s="17" t="s">
        <v>19786</v>
      </c>
      <c r="D23745" s="18">
        <v>300</v>
      </c>
    </row>
    <row r="23746" s="2" customFormat="1" spans="1:4">
      <c r="A23746" s="16">
        <f t="shared" si="370"/>
        <v>23743</v>
      </c>
      <c r="B23746" s="17" t="s">
        <v>19676</v>
      </c>
      <c r="C23746" s="17" t="s">
        <v>19787</v>
      </c>
      <c r="D23746" s="18">
        <v>100</v>
      </c>
    </row>
    <row r="23747" s="2" customFormat="1" spans="1:4">
      <c r="A23747" s="16">
        <f t="shared" ref="A23747:A23810" si="371">ROW(C23747)-3</f>
        <v>23744</v>
      </c>
      <c r="B23747" s="17" t="s">
        <v>19676</v>
      </c>
      <c r="C23747" s="17" t="s">
        <v>4941</v>
      </c>
      <c r="D23747" s="18">
        <v>600</v>
      </c>
    </row>
    <row r="23748" s="2" customFormat="1" spans="1:4">
      <c r="A23748" s="16">
        <f t="shared" si="371"/>
        <v>23745</v>
      </c>
      <c r="B23748" s="17" t="s">
        <v>19676</v>
      </c>
      <c r="C23748" s="17" t="s">
        <v>19788</v>
      </c>
      <c r="D23748" s="18">
        <v>600</v>
      </c>
    </row>
    <row r="23749" s="2" customFormat="1" spans="1:4">
      <c r="A23749" s="16">
        <f t="shared" si="371"/>
        <v>23746</v>
      </c>
      <c r="B23749" s="17" t="s">
        <v>19676</v>
      </c>
      <c r="C23749" s="17" t="s">
        <v>19789</v>
      </c>
      <c r="D23749" s="18">
        <v>600</v>
      </c>
    </row>
    <row r="23750" s="2" customFormat="1" spans="1:4">
      <c r="A23750" s="16">
        <f t="shared" si="371"/>
        <v>23747</v>
      </c>
      <c r="B23750" s="17" t="s">
        <v>19676</v>
      </c>
      <c r="C23750" s="17" t="s">
        <v>8094</v>
      </c>
      <c r="D23750" s="18">
        <v>600</v>
      </c>
    </row>
    <row r="23751" s="2" customFormat="1" spans="1:4">
      <c r="A23751" s="16">
        <f t="shared" si="371"/>
        <v>23748</v>
      </c>
      <c r="B23751" s="17" t="s">
        <v>19676</v>
      </c>
      <c r="C23751" s="17" t="s">
        <v>10033</v>
      </c>
      <c r="D23751" s="18">
        <v>600</v>
      </c>
    </row>
    <row r="23752" s="2" customFormat="1" spans="1:4">
      <c r="A23752" s="16">
        <f t="shared" si="371"/>
        <v>23749</v>
      </c>
      <c r="B23752" s="17" t="s">
        <v>19676</v>
      </c>
      <c r="C23752" s="17" t="s">
        <v>19790</v>
      </c>
      <c r="D23752" s="18">
        <v>300</v>
      </c>
    </row>
    <row r="23753" s="2" customFormat="1" spans="1:4">
      <c r="A23753" s="16">
        <f t="shared" si="371"/>
        <v>23750</v>
      </c>
      <c r="B23753" s="17" t="s">
        <v>19676</v>
      </c>
      <c r="C23753" s="17" t="s">
        <v>10584</v>
      </c>
      <c r="D23753" s="18">
        <v>300</v>
      </c>
    </row>
    <row r="23754" s="2" customFormat="1" spans="1:4">
      <c r="A23754" s="16">
        <f t="shared" si="371"/>
        <v>23751</v>
      </c>
      <c r="B23754" s="17" t="s">
        <v>19676</v>
      </c>
      <c r="C23754" s="17" t="s">
        <v>19791</v>
      </c>
      <c r="D23754" s="18">
        <v>600</v>
      </c>
    </row>
    <row r="23755" s="2" customFormat="1" spans="1:4">
      <c r="A23755" s="16">
        <f t="shared" si="371"/>
        <v>23752</v>
      </c>
      <c r="B23755" s="17" t="s">
        <v>19676</v>
      </c>
      <c r="C23755" s="17" t="s">
        <v>19792</v>
      </c>
      <c r="D23755" s="18">
        <v>300</v>
      </c>
    </row>
    <row r="23756" s="2" customFormat="1" spans="1:4">
      <c r="A23756" s="16">
        <f t="shared" si="371"/>
        <v>23753</v>
      </c>
      <c r="B23756" s="17" t="s">
        <v>19676</v>
      </c>
      <c r="C23756" s="17" t="s">
        <v>19793</v>
      </c>
      <c r="D23756" s="18">
        <v>300</v>
      </c>
    </row>
    <row r="23757" s="2" customFormat="1" spans="1:4">
      <c r="A23757" s="16">
        <f t="shared" si="371"/>
        <v>23754</v>
      </c>
      <c r="B23757" s="17" t="s">
        <v>19676</v>
      </c>
      <c r="C23757" s="17" t="s">
        <v>19794</v>
      </c>
      <c r="D23757" s="18">
        <v>300</v>
      </c>
    </row>
    <row r="23758" s="2" customFormat="1" spans="1:4">
      <c r="A23758" s="16">
        <f t="shared" si="371"/>
        <v>23755</v>
      </c>
      <c r="B23758" s="17" t="s">
        <v>19676</v>
      </c>
      <c r="C23758" s="17" t="s">
        <v>19795</v>
      </c>
      <c r="D23758" s="18">
        <v>300</v>
      </c>
    </row>
    <row r="23759" s="2" customFormat="1" spans="1:4">
      <c r="A23759" s="16">
        <f t="shared" si="371"/>
        <v>23756</v>
      </c>
      <c r="B23759" s="17" t="s">
        <v>19676</v>
      </c>
      <c r="C23759" s="17" t="s">
        <v>19796</v>
      </c>
      <c r="D23759" s="18">
        <v>300</v>
      </c>
    </row>
    <row r="23760" s="2" customFormat="1" spans="1:4">
      <c r="A23760" s="16">
        <f t="shared" si="371"/>
        <v>23757</v>
      </c>
      <c r="B23760" s="17" t="s">
        <v>19676</v>
      </c>
      <c r="C23760" s="17" t="s">
        <v>6819</v>
      </c>
      <c r="D23760" s="18">
        <v>300</v>
      </c>
    </row>
    <row r="23761" s="2" customFormat="1" spans="1:4">
      <c r="A23761" s="16">
        <f t="shared" si="371"/>
        <v>23758</v>
      </c>
      <c r="B23761" s="17" t="s">
        <v>19676</v>
      </c>
      <c r="C23761" s="17" t="s">
        <v>19797</v>
      </c>
      <c r="D23761" s="18">
        <v>300</v>
      </c>
    </row>
    <row r="23762" s="2" customFormat="1" spans="1:4">
      <c r="A23762" s="16">
        <f t="shared" si="371"/>
        <v>23759</v>
      </c>
      <c r="B23762" s="17" t="s">
        <v>19676</v>
      </c>
      <c r="C23762" s="17" t="s">
        <v>19798</v>
      </c>
      <c r="D23762" s="18">
        <v>300</v>
      </c>
    </row>
    <row r="23763" s="2" customFormat="1" spans="1:4">
      <c r="A23763" s="16">
        <f t="shared" si="371"/>
        <v>23760</v>
      </c>
      <c r="B23763" s="17" t="s">
        <v>19676</v>
      </c>
      <c r="C23763" s="17" t="s">
        <v>19799</v>
      </c>
      <c r="D23763" s="18">
        <v>300</v>
      </c>
    </row>
    <row r="23764" s="2" customFormat="1" spans="1:4">
      <c r="A23764" s="16">
        <f t="shared" si="371"/>
        <v>23761</v>
      </c>
      <c r="B23764" s="17" t="s">
        <v>19676</v>
      </c>
      <c r="C23764" s="17" t="s">
        <v>16434</v>
      </c>
      <c r="D23764" s="18">
        <v>300</v>
      </c>
    </row>
    <row r="23765" s="2" customFormat="1" spans="1:4">
      <c r="A23765" s="16">
        <f t="shared" si="371"/>
        <v>23762</v>
      </c>
      <c r="B23765" s="17" t="s">
        <v>19676</v>
      </c>
      <c r="C23765" s="17" t="s">
        <v>19800</v>
      </c>
      <c r="D23765" s="18">
        <v>300</v>
      </c>
    </row>
    <row r="23766" s="2" customFormat="1" spans="1:4">
      <c r="A23766" s="16">
        <f t="shared" si="371"/>
        <v>23763</v>
      </c>
      <c r="B23766" s="17" t="s">
        <v>19676</v>
      </c>
      <c r="C23766" s="17" t="s">
        <v>19801</v>
      </c>
      <c r="D23766" s="18">
        <v>300</v>
      </c>
    </row>
    <row r="23767" s="2" customFormat="1" spans="1:4">
      <c r="A23767" s="16">
        <f t="shared" si="371"/>
        <v>23764</v>
      </c>
      <c r="B23767" s="17" t="s">
        <v>19676</v>
      </c>
      <c r="C23767" s="17" t="s">
        <v>19802</v>
      </c>
      <c r="D23767" s="18">
        <v>300</v>
      </c>
    </row>
    <row r="23768" s="2" customFormat="1" spans="1:4">
      <c r="A23768" s="16">
        <f t="shared" si="371"/>
        <v>23765</v>
      </c>
      <c r="B23768" s="17" t="s">
        <v>19676</v>
      </c>
      <c r="C23768" s="17" t="s">
        <v>15563</v>
      </c>
      <c r="D23768" s="18">
        <v>300</v>
      </c>
    </row>
    <row r="23769" s="2" customFormat="1" spans="1:4">
      <c r="A23769" s="16">
        <f t="shared" si="371"/>
        <v>23766</v>
      </c>
      <c r="B23769" s="17" t="s">
        <v>19676</v>
      </c>
      <c r="C23769" s="17" t="s">
        <v>19803</v>
      </c>
      <c r="D23769" s="18">
        <v>300</v>
      </c>
    </row>
    <row r="23770" s="2" customFormat="1" spans="1:4">
      <c r="A23770" s="16">
        <f t="shared" si="371"/>
        <v>23767</v>
      </c>
      <c r="B23770" s="17" t="s">
        <v>19676</v>
      </c>
      <c r="C23770" s="17" t="s">
        <v>3768</v>
      </c>
      <c r="D23770" s="18">
        <v>300</v>
      </c>
    </row>
    <row r="23771" s="2" customFormat="1" spans="1:4">
      <c r="A23771" s="16">
        <f t="shared" si="371"/>
        <v>23768</v>
      </c>
      <c r="B23771" s="17" t="s">
        <v>19676</v>
      </c>
      <c r="C23771" s="17" t="s">
        <v>19804</v>
      </c>
      <c r="D23771" s="18">
        <v>300</v>
      </c>
    </row>
    <row r="23772" s="2" customFormat="1" spans="1:4">
      <c r="A23772" s="16">
        <f t="shared" si="371"/>
        <v>23769</v>
      </c>
      <c r="B23772" s="17" t="s">
        <v>19676</v>
      </c>
      <c r="C23772" s="17" t="s">
        <v>4734</v>
      </c>
      <c r="D23772" s="18">
        <v>300</v>
      </c>
    </row>
    <row r="23773" s="2" customFormat="1" spans="1:4">
      <c r="A23773" s="16">
        <f t="shared" si="371"/>
        <v>23770</v>
      </c>
      <c r="B23773" s="17" t="s">
        <v>19676</v>
      </c>
      <c r="C23773" s="17" t="s">
        <v>19805</v>
      </c>
      <c r="D23773" s="18">
        <v>300</v>
      </c>
    </row>
    <row r="23774" s="2" customFormat="1" spans="1:4">
      <c r="A23774" s="16">
        <f t="shared" si="371"/>
        <v>23771</v>
      </c>
      <c r="B23774" s="17" t="s">
        <v>19676</v>
      </c>
      <c r="C23774" s="17" t="s">
        <v>19806</v>
      </c>
      <c r="D23774" s="18">
        <v>300</v>
      </c>
    </row>
    <row r="23775" s="2" customFormat="1" spans="1:4">
      <c r="A23775" s="16">
        <f t="shared" si="371"/>
        <v>23772</v>
      </c>
      <c r="B23775" s="17" t="s">
        <v>19676</v>
      </c>
      <c r="C23775" s="17" t="s">
        <v>19807</v>
      </c>
      <c r="D23775" s="18">
        <v>300</v>
      </c>
    </row>
    <row r="23776" s="2" customFormat="1" spans="1:4">
      <c r="A23776" s="16">
        <f t="shared" si="371"/>
        <v>23773</v>
      </c>
      <c r="B23776" s="17" t="s">
        <v>19676</v>
      </c>
      <c r="C23776" s="17" t="s">
        <v>19808</v>
      </c>
      <c r="D23776" s="18">
        <v>300</v>
      </c>
    </row>
    <row r="23777" s="2" customFormat="1" spans="1:4">
      <c r="A23777" s="16">
        <f t="shared" si="371"/>
        <v>23774</v>
      </c>
      <c r="B23777" s="17" t="s">
        <v>19676</v>
      </c>
      <c r="C23777" s="17" t="s">
        <v>19809</v>
      </c>
      <c r="D23777" s="18">
        <v>300</v>
      </c>
    </row>
    <row r="23778" s="2" customFormat="1" spans="1:4">
      <c r="A23778" s="16">
        <f t="shared" si="371"/>
        <v>23775</v>
      </c>
      <c r="B23778" s="17" t="s">
        <v>19676</v>
      </c>
      <c r="C23778" s="17" t="s">
        <v>19810</v>
      </c>
      <c r="D23778" s="18">
        <v>300</v>
      </c>
    </row>
    <row r="23779" s="2" customFormat="1" spans="1:4">
      <c r="A23779" s="16">
        <f t="shared" si="371"/>
        <v>23776</v>
      </c>
      <c r="B23779" s="17" t="s">
        <v>19676</v>
      </c>
      <c r="C23779" s="17" t="s">
        <v>19811</v>
      </c>
      <c r="D23779" s="18">
        <v>300</v>
      </c>
    </row>
    <row r="23780" s="2" customFormat="1" spans="1:4">
      <c r="A23780" s="16">
        <f t="shared" si="371"/>
        <v>23777</v>
      </c>
      <c r="B23780" s="17" t="s">
        <v>19676</v>
      </c>
      <c r="C23780" s="17" t="s">
        <v>19812</v>
      </c>
      <c r="D23780" s="18">
        <v>600</v>
      </c>
    </row>
    <row r="23781" s="2" customFormat="1" spans="1:4">
      <c r="A23781" s="16">
        <f t="shared" si="371"/>
        <v>23778</v>
      </c>
      <c r="B23781" s="17" t="s">
        <v>19676</v>
      </c>
      <c r="C23781" s="17" t="s">
        <v>502</v>
      </c>
      <c r="D23781" s="18">
        <v>600</v>
      </c>
    </row>
    <row r="23782" s="2" customFormat="1" spans="1:4">
      <c r="A23782" s="16">
        <f t="shared" si="371"/>
        <v>23779</v>
      </c>
      <c r="B23782" s="17" t="s">
        <v>19676</v>
      </c>
      <c r="C23782" s="17" t="s">
        <v>220</v>
      </c>
      <c r="D23782" s="18">
        <v>600</v>
      </c>
    </row>
    <row r="23783" s="2" customFormat="1" spans="1:4">
      <c r="A23783" s="16">
        <f t="shared" si="371"/>
        <v>23780</v>
      </c>
      <c r="B23783" s="17" t="s">
        <v>19676</v>
      </c>
      <c r="C23783" s="17" t="s">
        <v>19813</v>
      </c>
      <c r="D23783" s="18">
        <v>600</v>
      </c>
    </row>
    <row r="23784" s="2" customFormat="1" spans="1:4">
      <c r="A23784" s="16">
        <f t="shared" si="371"/>
        <v>23781</v>
      </c>
      <c r="B23784" s="17" t="s">
        <v>19676</v>
      </c>
      <c r="C23784" s="17" t="s">
        <v>19814</v>
      </c>
      <c r="D23784" s="18">
        <v>600</v>
      </c>
    </row>
    <row r="23785" s="2" customFormat="1" spans="1:4">
      <c r="A23785" s="16">
        <f t="shared" si="371"/>
        <v>23782</v>
      </c>
      <c r="B23785" s="17" t="s">
        <v>19676</v>
      </c>
      <c r="C23785" s="17" t="s">
        <v>19815</v>
      </c>
      <c r="D23785" s="18">
        <v>300</v>
      </c>
    </row>
    <row r="23786" s="2" customFormat="1" spans="1:4">
      <c r="A23786" s="16">
        <f t="shared" si="371"/>
        <v>23783</v>
      </c>
      <c r="B23786" s="17" t="s">
        <v>19676</v>
      </c>
      <c r="C23786" s="17" t="s">
        <v>19816</v>
      </c>
      <c r="D23786" s="18">
        <v>300</v>
      </c>
    </row>
    <row r="23787" s="2" customFormat="1" spans="1:4">
      <c r="A23787" s="16">
        <f t="shared" si="371"/>
        <v>23784</v>
      </c>
      <c r="B23787" s="17" t="s">
        <v>19676</v>
      </c>
      <c r="C23787" s="17" t="s">
        <v>2152</v>
      </c>
      <c r="D23787" s="18">
        <v>300</v>
      </c>
    </row>
    <row r="23788" s="2" customFormat="1" spans="1:4">
      <c r="A23788" s="16">
        <f t="shared" si="371"/>
        <v>23785</v>
      </c>
      <c r="B23788" s="17" t="s">
        <v>19676</v>
      </c>
      <c r="C23788" s="17" t="s">
        <v>15139</v>
      </c>
      <c r="D23788" s="18">
        <v>300</v>
      </c>
    </row>
    <row r="23789" s="2" customFormat="1" spans="1:4">
      <c r="A23789" s="16">
        <f t="shared" si="371"/>
        <v>23786</v>
      </c>
      <c r="B23789" s="17" t="s">
        <v>19676</v>
      </c>
      <c r="C23789" s="17" t="s">
        <v>6453</v>
      </c>
      <c r="D23789" s="18">
        <v>300</v>
      </c>
    </row>
    <row r="23790" s="2" customFormat="1" spans="1:4">
      <c r="A23790" s="16">
        <f t="shared" si="371"/>
        <v>23787</v>
      </c>
      <c r="B23790" s="17" t="s">
        <v>19676</v>
      </c>
      <c r="C23790" s="17" t="s">
        <v>19817</v>
      </c>
      <c r="D23790" s="18">
        <v>300</v>
      </c>
    </row>
    <row r="23791" s="2" customFormat="1" spans="1:4">
      <c r="A23791" s="16">
        <f t="shared" si="371"/>
        <v>23788</v>
      </c>
      <c r="B23791" s="17" t="s">
        <v>19676</v>
      </c>
      <c r="C23791" s="17" t="s">
        <v>19818</v>
      </c>
      <c r="D23791" s="18">
        <v>300</v>
      </c>
    </row>
    <row r="23792" s="2" customFormat="1" spans="1:4">
      <c r="A23792" s="16">
        <f t="shared" si="371"/>
        <v>23789</v>
      </c>
      <c r="B23792" s="17" t="s">
        <v>19676</v>
      </c>
      <c r="C23792" s="17" t="s">
        <v>989</v>
      </c>
      <c r="D23792" s="18">
        <v>300</v>
      </c>
    </row>
    <row r="23793" s="2" customFormat="1" spans="1:4">
      <c r="A23793" s="16">
        <f t="shared" si="371"/>
        <v>23790</v>
      </c>
      <c r="B23793" s="17" t="s">
        <v>19676</v>
      </c>
      <c r="C23793" s="17" t="s">
        <v>19819</v>
      </c>
      <c r="D23793" s="18">
        <v>300</v>
      </c>
    </row>
    <row r="23794" s="2" customFormat="1" spans="1:4">
      <c r="A23794" s="16">
        <f t="shared" si="371"/>
        <v>23791</v>
      </c>
      <c r="B23794" s="17" t="s">
        <v>19676</v>
      </c>
      <c r="C23794" s="17" t="s">
        <v>19820</v>
      </c>
      <c r="D23794" s="18">
        <v>300</v>
      </c>
    </row>
    <row r="23795" s="2" customFormat="1" spans="1:4">
      <c r="A23795" s="16">
        <f t="shared" si="371"/>
        <v>23792</v>
      </c>
      <c r="B23795" s="17" t="s">
        <v>19676</v>
      </c>
      <c r="C23795" s="17" t="s">
        <v>19821</v>
      </c>
      <c r="D23795" s="18">
        <v>300</v>
      </c>
    </row>
    <row r="23796" s="2" customFormat="1" spans="1:4">
      <c r="A23796" s="16">
        <f t="shared" si="371"/>
        <v>23793</v>
      </c>
      <c r="B23796" s="17" t="s">
        <v>19676</v>
      </c>
      <c r="C23796" s="17" t="s">
        <v>2029</v>
      </c>
      <c r="D23796" s="18">
        <v>300</v>
      </c>
    </row>
    <row r="23797" s="2" customFormat="1" spans="1:4">
      <c r="A23797" s="16">
        <f t="shared" si="371"/>
        <v>23794</v>
      </c>
      <c r="B23797" s="17" t="s">
        <v>19676</v>
      </c>
      <c r="C23797" s="17" t="s">
        <v>19822</v>
      </c>
      <c r="D23797" s="18">
        <v>300</v>
      </c>
    </row>
    <row r="23798" s="2" customFormat="1" spans="1:4">
      <c r="A23798" s="16">
        <f t="shared" si="371"/>
        <v>23795</v>
      </c>
      <c r="B23798" s="17" t="s">
        <v>19676</v>
      </c>
      <c r="C23798" s="17" t="s">
        <v>19823</v>
      </c>
      <c r="D23798" s="18">
        <v>300</v>
      </c>
    </row>
    <row r="23799" s="2" customFormat="1" spans="1:4">
      <c r="A23799" s="16">
        <f t="shared" si="371"/>
        <v>23796</v>
      </c>
      <c r="B23799" s="17" t="s">
        <v>19676</v>
      </c>
      <c r="C23799" s="17" t="s">
        <v>19824</v>
      </c>
      <c r="D23799" s="18">
        <v>200</v>
      </c>
    </row>
    <row r="23800" s="2" customFormat="1" spans="1:4">
      <c r="A23800" s="16">
        <f t="shared" si="371"/>
        <v>23797</v>
      </c>
      <c r="B23800" s="17" t="s">
        <v>19676</v>
      </c>
      <c r="C23800" s="17" t="s">
        <v>19825</v>
      </c>
      <c r="D23800" s="18">
        <v>100</v>
      </c>
    </row>
    <row r="23801" s="2" customFormat="1" spans="1:4">
      <c r="A23801" s="16">
        <f t="shared" si="371"/>
        <v>23798</v>
      </c>
      <c r="B23801" s="17" t="s">
        <v>19676</v>
      </c>
      <c r="C23801" s="17" t="s">
        <v>19826</v>
      </c>
      <c r="D23801" s="18">
        <v>600</v>
      </c>
    </row>
    <row r="23802" s="2" customFormat="1" spans="1:4">
      <c r="A23802" s="16">
        <f t="shared" si="371"/>
        <v>23799</v>
      </c>
      <c r="B23802" s="17" t="s">
        <v>19676</v>
      </c>
      <c r="C23802" s="17" t="s">
        <v>19827</v>
      </c>
      <c r="D23802" s="18">
        <v>300</v>
      </c>
    </row>
    <row r="23803" s="2" customFormat="1" spans="1:4">
      <c r="A23803" s="16">
        <f t="shared" si="371"/>
        <v>23800</v>
      </c>
      <c r="B23803" s="17" t="s">
        <v>19676</v>
      </c>
      <c r="C23803" s="17" t="s">
        <v>10181</v>
      </c>
      <c r="D23803" s="18">
        <v>600</v>
      </c>
    </row>
    <row r="23804" s="2" customFormat="1" spans="1:4">
      <c r="A23804" s="16">
        <f t="shared" si="371"/>
        <v>23801</v>
      </c>
      <c r="B23804" s="17" t="s">
        <v>19676</v>
      </c>
      <c r="C23804" s="17" t="s">
        <v>19828</v>
      </c>
      <c r="D23804" s="18">
        <v>300</v>
      </c>
    </row>
    <row r="23805" s="2" customFormat="1" spans="1:4">
      <c r="A23805" s="16">
        <f t="shared" si="371"/>
        <v>23802</v>
      </c>
      <c r="B23805" s="17" t="s">
        <v>19676</v>
      </c>
      <c r="C23805" s="17" t="s">
        <v>19829</v>
      </c>
      <c r="D23805" s="18">
        <v>300</v>
      </c>
    </row>
    <row r="23806" s="2" customFormat="1" spans="1:4">
      <c r="A23806" s="16">
        <f t="shared" si="371"/>
        <v>23803</v>
      </c>
      <c r="B23806" s="17" t="s">
        <v>19676</v>
      </c>
      <c r="C23806" s="17" t="s">
        <v>17638</v>
      </c>
      <c r="D23806" s="18">
        <v>300</v>
      </c>
    </row>
    <row r="23807" s="2" customFormat="1" spans="1:4">
      <c r="A23807" s="16">
        <f t="shared" si="371"/>
        <v>23804</v>
      </c>
      <c r="B23807" s="17" t="s">
        <v>19676</v>
      </c>
      <c r="C23807" s="17" t="s">
        <v>12819</v>
      </c>
      <c r="D23807" s="18">
        <v>300</v>
      </c>
    </row>
    <row r="23808" s="2" customFormat="1" spans="1:4">
      <c r="A23808" s="16">
        <f t="shared" si="371"/>
        <v>23805</v>
      </c>
      <c r="B23808" s="17" t="s">
        <v>19676</v>
      </c>
      <c r="C23808" s="17" t="s">
        <v>5048</v>
      </c>
      <c r="D23808" s="18">
        <v>300</v>
      </c>
    </row>
    <row r="23809" s="2" customFormat="1" spans="1:4">
      <c r="A23809" s="16">
        <f t="shared" si="371"/>
        <v>23806</v>
      </c>
      <c r="B23809" s="17" t="s">
        <v>19676</v>
      </c>
      <c r="C23809" s="17" t="s">
        <v>19830</v>
      </c>
      <c r="D23809" s="18">
        <v>300</v>
      </c>
    </row>
    <row r="23810" s="2" customFormat="1" spans="1:4">
      <c r="A23810" s="16">
        <f t="shared" si="371"/>
        <v>23807</v>
      </c>
      <c r="B23810" s="17" t="s">
        <v>19676</v>
      </c>
      <c r="C23810" s="17" t="s">
        <v>3866</v>
      </c>
      <c r="D23810" s="18">
        <v>400</v>
      </c>
    </row>
    <row r="23811" s="2" customFormat="1" spans="1:4">
      <c r="A23811" s="16">
        <f t="shared" ref="A23811:A23874" si="372">ROW(C23811)-3</f>
        <v>23808</v>
      </c>
      <c r="B23811" s="17" t="s">
        <v>19676</v>
      </c>
      <c r="C23811" s="17" t="s">
        <v>2696</v>
      </c>
      <c r="D23811" s="18">
        <v>600</v>
      </c>
    </row>
    <row r="23812" s="2" customFormat="1" spans="1:4">
      <c r="A23812" s="16">
        <f t="shared" si="372"/>
        <v>23809</v>
      </c>
      <c r="B23812" s="17" t="s">
        <v>19676</v>
      </c>
      <c r="C23812" s="17" t="s">
        <v>19831</v>
      </c>
      <c r="D23812" s="18">
        <v>600</v>
      </c>
    </row>
    <row r="23813" s="2" customFormat="1" spans="1:4">
      <c r="A23813" s="16">
        <f t="shared" si="372"/>
        <v>23810</v>
      </c>
      <c r="B23813" s="17" t="s">
        <v>19676</v>
      </c>
      <c r="C23813" s="17" t="s">
        <v>13134</v>
      </c>
      <c r="D23813" s="18">
        <v>300</v>
      </c>
    </row>
    <row r="23814" s="2" customFormat="1" spans="1:4">
      <c r="A23814" s="16">
        <f t="shared" si="372"/>
        <v>23811</v>
      </c>
      <c r="B23814" s="17" t="s">
        <v>19676</v>
      </c>
      <c r="C23814" s="17" t="s">
        <v>19832</v>
      </c>
      <c r="D23814" s="18">
        <v>300</v>
      </c>
    </row>
    <row r="23815" s="2" customFormat="1" spans="1:4">
      <c r="A23815" s="16">
        <f t="shared" si="372"/>
        <v>23812</v>
      </c>
      <c r="B23815" s="17" t="s">
        <v>19676</v>
      </c>
      <c r="C23815" s="17" t="s">
        <v>4905</v>
      </c>
      <c r="D23815" s="18">
        <v>300</v>
      </c>
    </row>
    <row r="23816" s="2" customFormat="1" spans="1:4">
      <c r="A23816" s="16">
        <f t="shared" si="372"/>
        <v>23813</v>
      </c>
      <c r="B23816" s="17" t="s">
        <v>19676</v>
      </c>
      <c r="C23816" s="17" t="s">
        <v>19833</v>
      </c>
      <c r="D23816" s="18">
        <v>300</v>
      </c>
    </row>
    <row r="23817" s="2" customFormat="1" spans="1:4">
      <c r="A23817" s="16">
        <f t="shared" si="372"/>
        <v>23814</v>
      </c>
      <c r="B23817" s="17" t="s">
        <v>19676</v>
      </c>
      <c r="C23817" s="17" t="s">
        <v>9413</v>
      </c>
      <c r="D23817" s="18">
        <v>300</v>
      </c>
    </row>
    <row r="23818" s="2" customFormat="1" spans="1:4">
      <c r="A23818" s="16">
        <f t="shared" si="372"/>
        <v>23815</v>
      </c>
      <c r="B23818" s="17" t="s">
        <v>19676</v>
      </c>
      <c r="C23818" s="17" t="s">
        <v>1613</v>
      </c>
      <c r="D23818" s="18">
        <v>300</v>
      </c>
    </row>
    <row r="23819" s="2" customFormat="1" spans="1:4">
      <c r="A23819" s="16">
        <f t="shared" si="372"/>
        <v>23816</v>
      </c>
      <c r="B23819" s="17" t="s">
        <v>19676</v>
      </c>
      <c r="C23819" s="17" t="s">
        <v>19834</v>
      </c>
      <c r="D23819" s="18">
        <v>300</v>
      </c>
    </row>
    <row r="23820" s="2" customFormat="1" spans="1:4">
      <c r="A23820" s="16">
        <f t="shared" si="372"/>
        <v>23817</v>
      </c>
      <c r="B23820" s="17" t="s">
        <v>19676</v>
      </c>
      <c r="C23820" s="17" t="s">
        <v>2177</v>
      </c>
      <c r="D23820" s="18">
        <v>300</v>
      </c>
    </row>
    <row r="23821" s="2" customFormat="1" spans="1:4">
      <c r="A23821" s="16">
        <f t="shared" si="372"/>
        <v>23818</v>
      </c>
      <c r="B23821" s="17" t="s">
        <v>19676</v>
      </c>
      <c r="C23821" s="17" t="s">
        <v>19835</v>
      </c>
      <c r="D23821" s="18">
        <v>300</v>
      </c>
    </row>
    <row r="23822" s="2" customFormat="1" spans="1:4">
      <c r="A23822" s="16">
        <f t="shared" si="372"/>
        <v>23819</v>
      </c>
      <c r="B23822" s="17" t="s">
        <v>19676</v>
      </c>
      <c r="C23822" s="17" t="s">
        <v>19836</v>
      </c>
      <c r="D23822" s="18">
        <v>300</v>
      </c>
    </row>
    <row r="23823" s="2" customFormat="1" spans="1:4">
      <c r="A23823" s="16">
        <f t="shared" si="372"/>
        <v>23820</v>
      </c>
      <c r="B23823" s="17" t="s">
        <v>19676</v>
      </c>
      <c r="C23823" s="17" t="s">
        <v>5285</v>
      </c>
      <c r="D23823" s="18">
        <v>300</v>
      </c>
    </row>
    <row r="23824" s="2" customFormat="1" spans="1:4">
      <c r="A23824" s="16">
        <f t="shared" si="372"/>
        <v>23821</v>
      </c>
      <c r="B23824" s="17" t="s">
        <v>19676</v>
      </c>
      <c r="C23824" s="17" t="s">
        <v>19837</v>
      </c>
      <c r="D23824" s="18">
        <v>300</v>
      </c>
    </row>
    <row r="23825" s="2" customFormat="1" spans="1:4">
      <c r="A23825" s="16">
        <f t="shared" si="372"/>
        <v>23822</v>
      </c>
      <c r="B23825" s="17" t="s">
        <v>19676</v>
      </c>
      <c r="C23825" s="17" t="s">
        <v>19838</v>
      </c>
      <c r="D23825" s="18">
        <v>300</v>
      </c>
    </row>
    <row r="23826" s="2" customFormat="1" spans="1:4">
      <c r="A23826" s="16">
        <f t="shared" si="372"/>
        <v>23823</v>
      </c>
      <c r="B23826" s="17" t="s">
        <v>19676</v>
      </c>
      <c r="C23826" s="17" t="s">
        <v>13247</v>
      </c>
      <c r="D23826" s="18">
        <v>300</v>
      </c>
    </row>
    <row r="23827" s="2" customFormat="1" spans="1:4">
      <c r="A23827" s="16">
        <f t="shared" si="372"/>
        <v>23824</v>
      </c>
      <c r="B23827" s="17" t="s">
        <v>19676</v>
      </c>
      <c r="C23827" s="17" t="s">
        <v>19839</v>
      </c>
      <c r="D23827" s="18">
        <v>300</v>
      </c>
    </row>
    <row r="23828" s="2" customFormat="1" spans="1:4">
      <c r="A23828" s="16">
        <f t="shared" si="372"/>
        <v>23825</v>
      </c>
      <c r="B23828" s="17" t="s">
        <v>19676</v>
      </c>
      <c r="C23828" s="17" t="s">
        <v>19840</v>
      </c>
      <c r="D23828" s="18">
        <v>300</v>
      </c>
    </row>
    <row r="23829" s="2" customFormat="1" spans="1:4">
      <c r="A23829" s="16">
        <f t="shared" si="372"/>
        <v>23826</v>
      </c>
      <c r="B23829" s="17" t="s">
        <v>19676</v>
      </c>
      <c r="C23829" s="17" t="s">
        <v>19841</v>
      </c>
      <c r="D23829" s="18">
        <v>300</v>
      </c>
    </row>
    <row r="23830" s="2" customFormat="1" spans="1:4">
      <c r="A23830" s="16">
        <f t="shared" si="372"/>
        <v>23827</v>
      </c>
      <c r="B23830" s="17" t="s">
        <v>19676</v>
      </c>
      <c r="C23830" s="17" t="s">
        <v>19842</v>
      </c>
      <c r="D23830" s="18">
        <v>300</v>
      </c>
    </row>
    <row r="23831" s="2" customFormat="1" spans="1:4">
      <c r="A23831" s="16">
        <f t="shared" si="372"/>
        <v>23828</v>
      </c>
      <c r="B23831" s="17" t="s">
        <v>19676</v>
      </c>
      <c r="C23831" s="17" t="s">
        <v>19843</v>
      </c>
      <c r="D23831" s="18">
        <v>300</v>
      </c>
    </row>
    <row r="23832" s="2" customFormat="1" spans="1:4">
      <c r="A23832" s="16">
        <f t="shared" si="372"/>
        <v>23829</v>
      </c>
      <c r="B23832" s="17" t="s">
        <v>19676</v>
      </c>
      <c r="C23832" s="17" t="s">
        <v>12894</v>
      </c>
      <c r="D23832" s="18">
        <v>300</v>
      </c>
    </row>
    <row r="23833" s="2" customFormat="1" spans="1:4">
      <c r="A23833" s="16">
        <f t="shared" si="372"/>
        <v>23830</v>
      </c>
      <c r="B23833" s="17" t="s">
        <v>19676</v>
      </c>
      <c r="C23833" s="17" t="s">
        <v>19781</v>
      </c>
      <c r="D23833" s="18">
        <v>300</v>
      </c>
    </row>
    <row r="23834" s="2" customFormat="1" spans="1:4">
      <c r="A23834" s="16">
        <f t="shared" si="372"/>
        <v>23831</v>
      </c>
      <c r="B23834" s="17" t="s">
        <v>19676</v>
      </c>
      <c r="C23834" s="17" t="s">
        <v>19844</v>
      </c>
      <c r="D23834" s="18">
        <v>200</v>
      </c>
    </row>
    <row r="23835" s="2" customFormat="1" spans="1:4">
      <c r="A23835" s="16">
        <f t="shared" si="372"/>
        <v>23832</v>
      </c>
      <c r="B23835" s="17" t="s">
        <v>19676</v>
      </c>
      <c r="C23835" s="17" t="s">
        <v>19845</v>
      </c>
      <c r="D23835" s="18">
        <v>100</v>
      </c>
    </row>
    <row r="23836" s="2" customFormat="1" spans="1:4">
      <c r="A23836" s="16">
        <f t="shared" si="372"/>
        <v>23833</v>
      </c>
      <c r="B23836" s="17" t="s">
        <v>19676</v>
      </c>
      <c r="C23836" s="17" t="s">
        <v>19846</v>
      </c>
      <c r="D23836" s="18">
        <v>300</v>
      </c>
    </row>
    <row r="23837" s="2" customFormat="1" spans="1:4">
      <c r="A23837" s="16">
        <f t="shared" si="372"/>
        <v>23834</v>
      </c>
      <c r="B23837" s="17" t="s">
        <v>19676</v>
      </c>
      <c r="C23837" s="17" t="s">
        <v>19847</v>
      </c>
      <c r="D23837" s="18">
        <v>300</v>
      </c>
    </row>
    <row r="23838" s="2" customFormat="1" spans="1:4">
      <c r="A23838" s="16">
        <f t="shared" si="372"/>
        <v>23835</v>
      </c>
      <c r="B23838" s="17" t="s">
        <v>19676</v>
      </c>
      <c r="C23838" s="17" t="s">
        <v>19848</v>
      </c>
      <c r="D23838" s="18">
        <v>300</v>
      </c>
    </row>
    <row r="23839" s="2" customFormat="1" spans="1:4">
      <c r="A23839" s="16">
        <f t="shared" si="372"/>
        <v>23836</v>
      </c>
      <c r="B23839" s="17" t="s">
        <v>19676</v>
      </c>
      <c r="C23839" s="17" t="s">
        <v>19849</v>
      </c>
      <c r="D23839" s="18">
        <v>300</v>
      </c>
    </row>
    <row r="23840" s="2" customFormat="1" spans="1:4">
      <c r="A23840" s="16">
        <f t="shared" si="372"/>
        <v>23837</v>
      </c>
      <c r="B23840" s="17" t="s">
        <v>19676</v>
      </c>
      <c r="C23840" s="17" t="s">
        <v>19850</v>
      </c>
      <c r="D23840" s="18">
        <v>300</v>
      </c>
    </row>
    <row r="23841" s="2" customFormat="1" spans="1:4">
      <c r="A23841" s="16">
        <f t="shared" si="372"/>
        <v>23838</v>
      </c>
      <c r="B23841" s="17" t="s">
        <v>19676</v>
      </c>
      <c r="C23841" s="17" t="s">
        <v>19851</v>
      </c>
      <c r="D23841" s="18">
        <v>300</v>
      </c>
    </row>
    <row r="23842" s="2" customFormat="1" spans="1:4">
      <c r="A23842" s="16">
        <f t="shared" si="372"/>
        <v>23839</v>
      </c>
      <c r="B23842" s="17" t="s">
        <v>19676</v>
      </c>
      <c r="C23842" s="17" t="s">
        <v>19852</v>
      </c>
      <c r="D23842" s="18">
        <v>300</v>
      </c>
    </row>
    <row r="23843" s="2" customFormat="1" spans="1:4">
      <c r="A23843" s="16">
        <f t="shared" si="372"/>
        <v>23840</v>
      </c>
      <c r="B23843" s="17" t="s">
        <v>19676</v>
      </c>
      <c r="C23843" s="17" t="s">
        <v>19853</v>
      </c>
      <c r="D23843" s="18">
        <v>300</v>
      </c>
    </row>
    <row r="23844" s="2" customFormat="1" spans="1:4">
      <c r="A23844" s="16">
        <f t="shared" si="372"/>
        <v>23841</v>
      </c>
      <c r="B23844" s="17" t="s">
        <v>19676</v>
      </c>
      <c r="C23844" s="17" t="s">
        <v>19854</v>
      </c>
      <c r="D23844" s="18">
        <v>300</v>
      </c>
    </row>
    <row r="23845" s="2" customFormat="1" spans="1:4">
      <c r="A23845" s="16">
        <f t="shared" si="372"/>
        <v>23842</v>
      </c>
      <c r="B23845" s="17" t="s">
        <v>19676</v>
      </c>
      <c r="C23845" s="17" t="s">
        <v>19855</v>
      </c>
      <c r="D23845" s="18">
        <v>300</v>
      </c>
    </row>
    <row r="23846" s="2" customFormat="1" spans="1:4">
      <c r="A23846" s="16">
        <f t="shared" si="372"/>
        <v>23843</v>
      </c>
      <c r="B23846" s="17" t="s">
        <v>19676</v>
      </c>
      <c r="C23846" s="17" t="s">
        <v>19856</v>
      </c>
      <c r="D23846" s="18">
        <v>300</v>
      </c>
    </row>
    <row r="23847" s="2" customFormat="1" spans="1:4">
      <c r="A23847" s="16">
        <f t="shared" si="372"/>
        <v>23844</v>
      </c>
      <c r="B23847" s="17" t="s">
        <v>19676</v>
      </c>
      <c r="C23847" s="17" t="s">
        <v>19857</v>
      </c>
      <c r="D23847" s="18">
        <v>300</v>
      </c>
    </row>
    <row r="23848" s="2" customFormat="1" spans="1:4">
      <c r="A23848" s="16">
        <f t="shared" si="372"/>
        <v>23845</v>
      </c>
      <c r="B23848" s="17" t="s">
        <v>19676</v>
      </c>
      <c r="C23848" s="17" t="s">
        <v>19858</v>
      </c>
      <c r="D23848" s="18">
        <v>300</v>
      </c>
    </row>
    <row r="23849" s="2" customFormat="1" spans="1:4">
      <c r="A23849" s="16">
        <f t="shared" si="372"/>
        <v>23846</v>
      </c>
      <c r="B23849" s="17" t="s">
        <v>19676</v>
      </c>
      <c r="C23849" s="17" t="s">
        <v>19859</v>
      </c>
      <c r="D23849" s="18">
        <v>300</v>
      </c>
    </row>
    <row r="23850" s="2" customFormat="1" spans="1:4">
      <c r="A23850" s="16">
        <f t="shared" si="372"/>
        <v>23847</v>
      </c>
      <c r="B23850" s="17" t="s">
        <v>19676</v>
      </c>
      <c r="C23850" s="17" t="s">
        <v>19860</v>
      </c>
      <c r="D23850" s="18">
        <v>300</v>
      </c>
    </row>
    <row r="23851" s="2" customFormat="1" spans="1:4">
      <c r="A23851" s="16">
        <f t="shared" si="372"/>
        <v>23848</v>
      </c>
      <c r="B23851" s="17" t="s">
        <v>19676</v>
      </c>
      <c r="C23851" s="17" t="s">
        <v>19861</v>
      </c>
      <c r="D23851" s="18">
        <v>300</v>
      </c>
    </row>
    <row r="23852" s="2" customFormat="1" spans="1:4">
      <c r="A23852" s="16">
        <f t="shared" si="372"/>
        <v>23849</v>
      </c>
      <c r="B23852" s="17" t="s">
        <v>19676</v>
      </c>
      <c r="C23852" s="17" t="s">
        <v>19862</v>
      </c>
      <c r="D23852" s="18">
        <v>300</v>
      </c>
    </row>
    <row r="23853" s="2" customFormat="1" spans="1:4">
      <c r="A23853" s="16">
        <f t="shared" si="372"/>
        <v>23850</v>
      </c>
      <c r="B23853" s="17" t="s">
        <v>19676</v>
      </c>
      <c r="C23853" s="17" t="s">
        <v>19863</v>
      </c>
      <c r="D23853" s="18">
        <v>300</v>
      </c>
    </row>
    <row r="23854" s="2" customFormat="1" spans="1:4">
      <c r="A23854" s="16">
        <f t="shared" si="372"/>
        <v>23851</v>
      </c>
      <c r="B23854" s="17" t="s">
        <v>19676</v>
      </c>
      <c r="C23854" s="17" t="s">
        <v>1868</v>
      </c>
      <c r="D23854" s="18">
        <v>300</v>
      </c>
    </row>
    <row r="23855" s="2" customFormat="1" spans="1:4">
      <c r="A23855" s="16">
        <f t="shared" si="372"/>
        <v>23852</v>
      </c>
      <c r="B23855" s="17" t="s">
        <v>19676</v>
      </c>
      <c r="C23855" s="17" t="s">
        <v>19864</v>
      </c>
      <c r="D23855" s="18">
        <v>300</v>
      </c>
    </row>
    <row r="23856" s="2" customFormat="1" spans="1:4">
      <c r="A23856" s="16">
        <f t="shared" si="372"/>
        <v>23853</v>
      </c>
      <c r="B23856" s="17" t="s">
        <v>19676</v>
      </c>
      <c r="C23856" s="17" t="s">
        <v>2360</v>
      </c>
      <c r="D23856" s="18">
        <v>300</v>
      </c>
    </row>
    <row r="23857" s="2" customFormat="1" spans="1:4">
      <c r="A23857" s="16">
        <f t="shared" si="372"/>
        <v>23854</v>
      </c>
      <c r="B23857" s="17" t="s">
        <v>19676</v>
      </c>
      <c r="C23857" s="17" t="s">
        <v>19865</v>
      </c>
      <c r="D23857" s="18">
        <v>300</v>
      </c>
    </row>
    <row r="23858" s="2" customFormat="1" spans="1:4">
      <c r="A23858" s="16">
        <f t="shared" si="372"/>
        <v>23855</v>
      </c>
      <c r="B23858" s="17" t="s">
        <v>19676</v>
      </c>
      <c r="C23858" s="17" t="s">
        <v>19866</v>
      </c>
      <c r="D23858" s="18">
        <v>300</v>
      </c>
    </row>
    <row r="23859" s="2" customFormat="1" spans="1:4">
      <c r="A23859" s="16">
        <f t="shared" si="372"/>
        <v>23856</v>
      </c>
      <c r="B23859" s="17" t="s">
        <v>19676</v>
      </c>
      <c r="C23859" s="17" t="s">
        <v>19867</v>
      </c>
      <c r="D23859" s="18">
        <v>300</v>
      </c>
    </row>
    <row r="23860" s="2" customFormat="1" spans="1:4">
      <c r="A23860" s="16">
        <f t="shared" si="372"/>
        <v>23857</v>
      </c>
      <c r="B23860" s="17" t="s">
        <v>19676</v>
      </c>
      <c r="C23860" s="17" t="s">
        <v>543</v>
      </c>
      <c r="D23860" s="18">
        <v>300</v>
      </c>
    </row>
    <row r="23861" s="2" customFormat="1" spans="1:4">
      <c r="A23861" s="16">
        <f t="shared" si="372"/>
        <v>23858</v>
      </c>
      <c r="B23861" s="17" t="s">
        <v>19676</v>
      </c>
      <c r="C23861" s="17" t="s">
        <v>19868</v>
      </c>
      <c r="D23861" s="18">
        <v>300</v>
      </c>
    </row>
    <row r="23862" s="2" customFormat="1" spans="1:4">
      <c r="A23862" s="16">
        <f t="shared" si="372"/>
        <v>23859</v>
      </c>
      <c r="B23862" s="17" t="s">
        <v>19676</v>
      </c>
      <c r="C23862" s="17" t="s">
        <v>4413</v>
      </c>
      <c r="D23862" s="18">
        <v>300</v>
      </c>
    </row>
    <row r="23863" s="2" customFormat="1" spans="1:4">
      <c r="A23863" s="16">
        <f t="shared" si="372"/>
        <v>23860</v>
      </c>
      <c r="B23863" s="17" t="s">
        <v>19676</v>
      </c>
      <c r="C23863" s="17" t="s">
        <v>19869</v>
      </c>
      <c r="D23863" s="18">
        <v>300</v>
      </c>
    </row>
    <row r="23864" s="2" customFormat="1" spans="1:4">
      <c r="A23864" s="16">
        <f t="shared" si="372"/>
        <v>23861</v>
      </c>
      <c r="B23864" s="17" t="s">
        <v>19676</v>
      </c>
      <c r="C23864" s="17" t="s">
        <v>19870</v>
      </c>
      <c r="D23864" s="18">
        <v>300</v>
      </c>
    </row>
    <row r="23865" s="2" customFormat="1" spans="1:4">
      <c r="A23865" s="16">
        <f t="shared" si="372"/>
        <v>23862</v>
      </c>
      <c r="B23865" s="17" t="s">
        <v>19676</v>
      </c>
      <c r="C23865" s="17" t="s">
        <v>19871</v>
      </c>
      <c r="D23865" s="18">
        <v>300</v>
      </c>
    </row>
    <row r="23866" s="2" customFormat="1" spans="1:4">
      <c r="A23866" s="16">
        <f t="shared" si="372"/>
        <v>23863</v>
      </c>
      <c r="B23866" s="17" t="s">
        <v>19676</v>
      </c>
      <c r="C23866" s="17" t="s">
        <v>19872</v>
      </c>
      <c r="D23866" s="18">
        <v>300</v>
      </c>
    </row>
    <row r="23867" s="2" customFormat="1" spans="1:4">
      <c r="A23867" s="16">
        <f t="shared" si="372"/>
        <v>23864</v>
      </c>
      <c r="B23867" s="17" t="s">
        <v>19676</v>
      </c>
      <c r="C23867" s="17" t="s">
        <v>19873</v>
      </c>
      <c r="D23867" s="18">
        <v>300</v>
      </c>
    </row>
    <row r="23868" s="2" customFormat="1" spans="1:4">
      <c r="A23868" s="16">
        <f t="shared" si="372"/>
        <v>23865</v>
      </c>
      <c r="B23868" s="17" t="s">
        <v>19676</v>
      </c>
      <c r="C23868" s="17" t="s">
        <v>19874</v>
      </c>
      <c r="D23868" s="18">
        <v>300</v>
      </c>
    </row>
    <row r="23869" s="2" customFormat="1" spans="1:4">
      <c r="A23869" s="16">
        <f t="shared" si="372"/>
        <v>23866</v>
      </c>
      <c r="B23869" s="17" t="s">
        <v>19676</v>
      </c>
      <c r="C23869" s="17" t="s">
        <v>19875</v>
      </c>
      <c r="D23869" s="18">
        <v>300</v>
      </c>
    </row>
    <row r="23870" s="2" customFormat="1" spans="1:4">
      <c r="A23870" s="16">
        <f t="shared" si="372"/>
        <v>23867</v>
      </c>
      <c r="B23870" s="17" t="s">
        <v>19676</v>
      </c>
      <c r="C23870" s="17" t="s">
        <v>19876</v>
      </c>
      <c r="D23870" s="18">
        <v>300</v>
      </c>
    </row>
    <row r="23871" s="2" customFormat="1" spans="1:4">
      <c r="A23871" s="16">
        <f t="shared" si="372"/>
        <v>23868</v>
      </c>
      <c r="B23871" s="17" t="s">
        <v>19676</v>
      </c>
      <c r="C23871" s="17" t="s">
        <v>19877</v>
      </c>
      <c r="D23871" s="18">
        <v>300</v>
      </c>
    </row>
    <row r="23872" s="2" customFormat="1" spans="1:4">
      <c r="A23872" s="16">
        <f t="shared" si="372"/>
        <v>23869</v>
      </c>
      <c r="B23872" s="17" t="s">
        <v>19676</v>
      </c>
      <c r="C23872" s="17" t="s">
        <v>13819</v>
      </c>
      <c r="D23872" s="18">
        <v>300</v>
      </c>
    </row>
    <row r="23873" s="2" customFormat="1" spans="1:4">
      <c r="A23873" s="16">
        <f t="shared" si="372"/>
        <v>23870</v>
      </c>
      <c r="B23873" s="17" t="s">
        <v>19676</v>
      </c>
      <c r="C23873" s="17" t="s">
        <v>17434</v>
      </c>
      <c r="D23873" s="18">
        <v>300</v>
      </c>
    </row>
    <row r="23874" s="2" customFormat="1" spans="1:4">
      <c r="A23874" s="16">
        <f t="shared" si="372"/>
        <v>23871</v>
      </c>
      <c r="B23874" s="17" t="s">
        <v>19676</v>
      </c>
      <c r="C23874" s="17" t="s">
        <v>5321</v>
      </c>
      <c r="D23874" s="18">
        <v>300</v>
      </c>
    </row>
    <row r="23875" s="2" customFormat="1" spans="1:4">
      <c r="A23875" s="16">
        <f t="shared" ref="A23875:A23938" si="373">ROW(C23875)-3</f>
        <v>23872</v>
      </c>
      <c r="B23875" s="17" t="s">
        <v>19676</v>
      </c>
      <c r="C23875" s="17" t="s">
        <v>19878</v>
      </c>
      <c r="D23875" s="18">
        <v>300</v>
      </c>
    </row>
    <row r="23876" s="2" customFormat="1" spans="1:4">
      <c r="A23876" s="16">
        <f t="shared" si="373"/>
        <v>23873</v>
      </c>
      <c r="B23876" s="17" t="s">
        <v>19676</v>
      </c>
      <c r="C23876" s="17" t="s">
        <v>19879</v>
      </c>
      <c r="D23876" s="18">
        <v>300</v>
      </c>
    </row>
    <row r="23877" s="2" customFormat="1" spans="1:4">
      <c r="A23877" s="16">
        <f t="shared" si="373"/>
        <v>23874</v>
      </c>
      <c r="B23877" s="17" t="s">
        <v>19676</v>
      </c>
      <c r="C23877" s="17" t="s">
        <v>19880</v>
      </c>
      <c r="D23877" s="18">
        <v>300</v>
      </c>
    </row>
    <row r="23878" s="2" customFormat="1" spans="1:4">
      <c r="A23878" s="16">
        <f t="shared" si="373"/>
        <v>23875</v>
      </c>
      <c r="B23878" s="17" t="s">
        <v>19676</v>
      </c>
      <c r="C23878" s="17" t="s">
        <v>19881</v>
      </c>
      <c r="D23878" s="18">
        <v>300</v>
      </c>
    </row>
    <row r="23879" s="2" customFormat="1" spans="1:4">
      <c r="A23879" s="16">
        <f t="shared" si="373"/>
        <v>23876</v>
      </c>
      <c r="B23879" s="17" t="s">
        <v>19676</v>
      </c>
      <c r="C23879" s="17" t="s">
        <v>18437</v>
      </c>
      <c r="D23879" s="18">
        <v>300</v>
      </c>
    </row>
    <row r="23880" s="2" customFormat="1" spans="1:4">
      <c r="A23880" s="16">
        <f t="shared" si="373"/>
        <v>23877</v>
      </c>
      <c r="B23880" s="17" t="s">
        <v>19676</v>
      </c>
      <c r="C23880" s="17" t="s">
        <v>19882</v>
      </c>
      <c r="D23880" s="18">
        <v>200</v>
      </c>
    </row>
    <row r="23881" s="2" customFormat="1" spans="1:4">
      <c r="A23881" s="16">
        <f t="shared" si="373"/>
        <v>23878</v>
      </c>
      <c r="B23881" s="17" t="s">
        <v>19676</v>
      </c>
      <c r="C23881" s="17" t="s">
        <v>12666</v>
      </c>
      <c r="D23881" s="18">
        <v>600</v>
      </c>
    </row>
    <row r="23882" s="2" customFormat="1" spans="1:4">
      <c r="A23882" s="16">
        <f t="shared" si="373"/>
        <v>23879</v>
      </c>
      <c r="B23882" s="17" t="s">
        <v>19676</v>
      </c>
      <c r="C23882" s="17" t="s">
        <v>3418</v>
      </c>
      <c r="D23882" s="18">
        <v>600</v>
      </c>
    </row>
    <row r="23883" s="2" customFormat="1" spans="1:4">
      <c r="A23883" s="16">
        <f t="shared" si="373"/>
        <v>23880</v>
      </c>
      <c r="B23883" s="17" t="s">
        <v>19676</v>
      </c>
      <c r="C23883" s="17" t="s">
        <v>502</v>
      </c>
      <c r="D23883" s="18">
        <v>600</v>
      </c>
    </row>
    <row r="23884" s="2" customFormat="1" spans="1:4">
      <c r="A23884" s="16">
        <f t="shared" si="373"/>
        <v>23881</v>
      </c>
      <c r="B23884" s="17" t="s">
        <v>19676</v>
      </c>
      <c r="C23884" s="17" t="s">
        <v>19883</v>
      </c>
      <c r="D23884" s="18">
        <v>600</v>
      </c>
    </row>
    <row r="23885" s="2" customFormat="1" spans="1:4">
      <c r="A23885" s="16">
        <f t="shared" si="373"/>
        <v>23882</v>
      </c>
      <c r="B23885" s="17" t="s">
        <v>19676</v>
      </c>
      <c r="C23885" s="17" t="s">
        <v>19761</v>
      </c>
      <c r="D23885" s="18">
        <v>600</v>
      </c>
    </row>
    <row r="23886" s="2" customFormat="1" spans="1:4">
      <c r="A23886" s="16">
        <f t="shared" si="373"/>
        <v>23883</v>
      </c>
      <c r="B23886" s="17" t="s">
        <v>19676</v>
      </c>
      <c r="C23886" s="17" t="s">
        <v>19884</v>
      </c>
      <c r="D23886" s="18">
        <v>600</v>
      </c>
    </row>
    <row r="23887" s="2" customFormat="1" spans="1:4">
      <c r="A23887" s="16">
        <f t="shared" si="373"/>
        <v>23884</v>
      </c>
      <c r="B23887" s="17" t="s">
        <v>19676</v>
      </c>
      <c r="C23887" s="17" t="s">
        <v>19885</v>
      </c>
      <c r="D23887" s="18">
        <v>600</v>
      </c>
    </row>
    <row r="23888" s="2" customFormat="1" spans="1:4">
      <c r="A23888" s="16">
        <f t="shared" si="373"/>
        <v>23885</v>
      </c>
      <c r="B23888" s="17" t="s">
        <v>19676</v>
      </c>
      <c r="C23888" s="17" t="s">
        <v>19886</v>
      </c>
      <c r="D23888" s="18">
        <v>600</v>
      </c>
    </row>
    <row r="23889" s="2" customFormat="1" spans="1:4">
      <c r="A23889" s="16">
        <f t="shared" si="373"/>
        <v>23886</v>
      </c>
      <c r="B23889" s="17" t="s">
        <v>19676</v>
      </c>
      <c r="C23889" s="17" t="s">
        <v>10381</v>
      </c>
      <c r="D23889" s="18">
        <v>600</v>
      </c>
    </row>
    <row r="23890" s="2" customFormat="1" spans="1:4">
      <c r="A23890" s="16">
        <f t="shared" si="373"/>
        <v>23887</v>
      </c>
      <c r="B23890" s="17" t="s">
        <v>19676</v>
      </c>
      <c r="C23890" s="17" t="s">
        <v>19887</v>
      </c>
      <c r="D23890" s="18">
        <v>600</v>
      </c>
    </row>
    <row r="23891" s="2" customFormat="1" spans="1:4">
      <c r="A23891" s="16">
        <f t="shared" si="373"/>
        <v>23888</v>
      </c>
      <c r="B23891" s="17" t="s">
        <v>19676</v>
      </c>
      <c r="C23891" s="17" t="s">
        <v>2331</v>
      </c>
      <c r="D23891" s="18">
        <v>600</v>
      </c>
    </row>
    <row r="23892" s="2" customFormat="1" spans="1:4">
      <c r="A23892" s="16">
        <f t="shared" si="373"/>
        <v>23889</v>
      </c>
      <c r="B23892" s="17" t="s">
        <v>19676</v>
      </c>
      <c r="C23892" s="17" t="s">
        <v>7905</v>
      </c>
      <c r="D23892" s="18">
        <v>600</v>
      </c>
    </row>
    <row r="23893" s="2" customFormat="1" spans="1:4">
      <c r="A23893" s="16">
        <f t="shared" si="373"/>
        <v>23890</v>
      </c>
      <c r="B23893" s="17" t="s">
        <v>19676</v>
      </c>
      <c r="C23893" s="17" t="s">
        <v>19888</v>
      </c>
      <c r="D23893" s="18">
        <v>600</v>
      </c>
    </row>
    <row r="23894" s="2" customFormat="1" spans="1:4">
      <c r="A23894" s="16">
        <f t="shared" si="373"/>
        <v>23891</v>
      </c>
      <c r="B23894" s="17" t="s">
        <v>19676</v>
      </c>
      <c r="C23894" s="17" t="s">
        <v>19889</v>
      </c>
      <c r="D23894" s="18">
        <v>400</v>
      </c>
    </row>
    <row r="23895" s="2" customFormat="1" spans="1:4">
      <c r="A23895" s="16">
        <f t="shared" si="373"/>
        <v>23892</v>
      </c>
      <c r="B23895" s="17" t="s">
        <v>19676</v>
      </c>
      <c r="C23895" s="17" t="s">
        <v>19890</v>
      </c>
      <c r="D23895" s="18">
        <v>300</v>
      </c>
    </row>
    <row r="23896" s="2" customFormat="1" spans="1:4">
      <c r="A23896" s="16">
        <f t="shared" si="373"/>
        <v>23893</v>
      </c>
      <c r="B23896" s="17" t="s">
        <v>19676</v>
      </c>
      <c r="C23896" s="17" t="s">
        <v>19891</v>
      </c>
      <c r="D23896" s="18">
        <v>300</v>
      </c>
    </row>
    <row r="23897" s="2" customFormat="1" spans="1:4">
      <c r="A23897" s="16">
        <f t="shared" si="373"/>
        <v>23894</v>
      </c>
      <c r="B23897" s="17" t="s">
        <v>19676</v>
      </c>
      <c r="C23897" s="17" t="s">
        <v>19892</v>
      </c>
      <c r="D23897" s="18">
        <v>300</v>
      </c>
    </row>
    <row r="23898" s="2" customFormat="1" spans="1:4">
      <c r="A23898" s="16">
        <f t="shared" si="373"/>
        <v>23895</v>
      </c>
      <c r="B23898" s="17" t="s">
        <v>19676</v>
      </c>
      <c r="C23898" s="17" t="s">
        <v>19893</v>
      </c>
      <c r="D23898" s="18">
        <v>300</v>
      </c>
    </row>
    <row r="23899" s="2" customFormat="1" spans="1:4">
      <c r="A23899" s="16">
        <f t="shared" si="373"/>
        <v>23896</v>
      </c>
      <c r="B23899" s="17" t="s">
        <v>19676</v>
      </c>
      <c r="C23899" s="17" t="s">
        <v>15676</v>
      </c>
      <c r="D23899" s="18">
        <v>300</v>
      </c>
    </row>
    <row r="23900" s="2" customFormat="1" spans="1:4">
      <c r="A23900" s="16">
        <f t="shared" si="373"/>
        <v>23897</v>
      </c>
      <c r="B23900" s="17" t="s">
        <v>19676</v>
      </c>
      <c r="C23900" s="17" t="s">
        <v>19894</v>
      </c>
      <c r="D23900" s="18">
        <v>300</v>
      </c>
    </row>
    <row r="23901" s="2" customFormat="1" spans="1:4">
      <c r="A23901" s="16">
        <f t="shared" si="373"/>
        <v>23898</v>
      </c>
      <c r="B23901" s="17" t="s">
        <v>19676</v>
      </c>
      <c r="C23901" s="17" t="s">
        <v>19895</v>
      </c>
      <c r="D23901" s="18">
        <v>300</v>
      </c>
    </row>
    <row r="23902" s="2" customFormat="1" spans="1:4">
      <c r="A23902" s="16">
        <f t="shared" si="373"/>
        <v>23899</v>
      </c>
      <c r="B23902" s="17" t="s">
        <v>19676</v>
      </c>
      <c r="C23902" s="17" t="s">
        <v>8376</v>
      </c>
      <c r="D23902" s="18">
        <v>300</v>
      </c>
    </row>
    <row r="23903" s="2" customFormat="1" spans="1:4">
      <c r="A23903" s="16">
        <f t="shared" si="373"/>
        <v>23900</v>
      </c>
      <c r="B23903" s="17" t="s">
        <v>19676</v>
      </c>
      <c r="C23903" s="17" t="s">
        <v>13426</v>
      </c>
      <c r="D23903" s="18">
        <v>300</v>
      </c>
    </row>
    <row r="23904" s="2" customFormat="1" spans="1:4">
      <c r="A23904" s="16">
        <f t="shared" si="373"/>
        <v>23901</v>
      </c>
      <c r="B23904" s="17" t="s">
        <v>19676</v>
      </c>
      <c r="C23904" s="17" t="s">
        <v>19896</v>
      </c>
      <c r="D23904" s="18">
        <v>300</v>
      </c>
    </row>
    <row r="23905" s="2" customFormat="1" spans="1:4">
      <c r="A23905" s="16">
        <f t="shared" si="373"/>
        <v>23902</v>
      </c>
      <c r="B23905" s="17" t="s">
        <v>19676</v>
      </c>
      <c r="C23905" s="17" t="s">
        <v>19897</v>
      </c>
      <c r="D23905" s="18">
        <v>300</v>
      </c>
    </row>
    <row r="23906" s="2" customFormat="1" spans="1:4">
      <c r="A23906" s="16">
        <f t="shared" si="373"/>
        <v>23903</v>
      </c>
      <c r="B23906" s="17" t="s">
        <v>19676</v>
      </c>
      <c r="C23906" s="17" t="s">
        <v>19898</v>
      </c>
      <c r="D23906" s="18">
        <v>300</v>
      </c>
    </row>
    <row r="23907" s="2" customFormat="1" spans="1:4">
      <c r="A23907" s="16">
        <f t="shared" si="373"/>
        <v>23904</v>
      </c>
      <c r="B23907" s="17" t="s">
        <v>19676</v>
      </c>
      <c r="C23907" s="17" t="s">
        <v>9481</v>
      </c>
      <c r="D23907" s="18">
        <v>300</v>
      </c>
    </row>
    <row r="23908" s="2" customFormat="1" spans="1:4">
      <c r="A23908" s="16">
        <f t="shared" si="373"/>
        <v>23905</v>
      </c>
      <c r="B23908" s="17" t="s">
        <v>19676</v>
      </c>
      <c r="C23908" s="17" t="s">
        <v>19899</v>
      </c>
      <c r="D23908" s="18">
        <v>300</v>
      </c>
    </row>
    <row r="23909" s="2" customFormat="1" spans="1:4">
      <c r="A23909" s="16">
        <f t="shared" si="373"/>
        <v>23906</v>
      </c>
      <c r="B23909" s="17" t="s">
        <v>19676</v>
      </c>
      <c r="C23909" s="17" t="s">
        <v>19900</v>
      </c>
      <c r="D23909" s="18">
        <v>300</v>
      </c>
    </row>
    <row r="23910" s="2" customFormat="1" spans="1:4">
      <c r="A23910" s="16">
        <f t="shared" si="373"/>
        <v>23907</v>
      </c>
      <c r="B23910" s="17" t="s">
        <v>19676</v>
      </c>
      <c r="C23910" s="17" t="s">
        <v>19901</v>
      </c>
      <c r="D23910" s="18">
        <v>300</v>
      </c>
    </row>
    <row r="23911" s="2" customFormat="1" spans="1:4">
      <c r="A23911" s="16">
        <f t="shared" si="373"/>
        <v>23908</v>
      </c>
      <c r="B23911" s="17" t="s">
        <v>19676</v>
      </c>
      <c r="C23911" s="17" t="s">
        <v>19902</v>
      </c>
      <c r="D23911" s="18">
        <v>300</v>
      </c>
    </row>
    <row r="23912" s="2" customFormat="1" spans="1:4">
      <c r="A23912" s="16">
        <f t="shared" si="373"/>
        <v>23909</v>
      </c>
      <c r="B23912" s="17" t="s">
        <v>19676</v>
      </c>
      <c r="C23912" s="17" t="s">
        <v>19903</v>
      </c>
      <c r="D23912" s="18">
        <v>300</v>
      </c>
    </row>
    <row r="23913" s="2" customFormat="1" spans="1:4">
      <c r="A23913" s="16">
        <f t="shared" si="373"/>
        <v>23910</v>
      </c>
      <c r="B23913" s="17" t="s">
        <v>19676</v>
      </c>
      <c r="C23913" s="17" t="s">
        <v>19718</v>
      </c>
      <c r="D23913" s="18">
        <v>300</v>
      </c>
    </row>
    <row r="23914" s="2" customFormat="1" spans="1:4">
      <c r="A23914" s="16">
        <f t="shared" si="373"/>
        <v>23911</v>
      </c>
      <c r="B23914" s="17" t="s">
        <v>19676</v>
      </c>
      <c r="C23914" s="17" t="s">
        <v>19904</v>
      </c>
      <c r="D23914" s="18">
        <v>300</v>
      </c>
    </row>
    <row r="23915" s="2" customFormat="1" spans="1:4">
      <c r="A23915" s="16">
        <f t="shared" si="373"/>
        <v>23912</v>
      </c>
      <c r="B23915" s="17" t="s">
        <v>19676</v>
      </c>
      <c r="C23915" s="17" t="s">
        <v>1631</v>
      </c>
      <c r="D23915" s="18">
        <v>300</v>
      </c>
    </row>
    <row r="23916" s="2" customFormat="1" spans="1:4">
      <c r="A23916" s="16">
        <f t="shared" si="373"/>
        <v>23913</v>
      </c>
      <c r="B23916" s="17" t="s">
        <v>19676</v>
      </c>
      <c r="C23916" s="17" t="s">
        <v>19905</v>
      </c>
      <c r="D23916" s="18">
        <v>300</v>
      </c>
    </row>
    <row r="23917" s="2" customFormat="1" spans="1:4">
      <c r="A23917" s="16">
        <f t="shared" si="373"/>
        <v>23914</v>
      </c>
      <c r="B23917" s="17" t="s">
        <v>19676</v>
      </c>
      <c r="C23917" s="17" t="s">
        <v>3011</v>
      </c>
      <c r="D23917" s="18">
        <v>300</v>
      </c>
    </row>
    <row r="23918" s="2" customFormat="1" spans="1:4">
      <c r="A23918" s="16">
        <f t="shared" si="373"/>
        <v>23915</v>
      </c>
      <c r="B23918" s="17" t="s">
        <v>19676</v>
      </c>
      <c r="C23918" s="17" t="s">
        <v>19906</v>
      </c>
      <c r="D23918" s="18">
        <v>300</v>
      </c>
    </row>
    <row r="23919" s="2" customFormat="1" spans="1:4">
      <c r="A23919" s="16">
        <f t="shared" si="373"/>
        <v>23916</v>
      </c>
      <c r="B23919" s="17" t="s">
        <v>19676</v>
      </c>
      <c r="C23919" s="17" t="s">
        <v>19907</v>
      </c>
      <c r="D23919" s="18">
        <v>300</v>
      </c>
    </row>
    <row r="23920" s="2" customFormat="1" spans="1:4">
      <c r="A23920" s="16">
        <f t="shared" si="373"/>
        <v>23917</v>
      </c>
      <c r="B23920" s="17" t="s">
        <v>19676</v>
      </c>
      <c r="C23920" s="17" t="s">
        <v>3864</v>
      </c>
      <c r="D23920" s="18">
        <v>300</v>
      </c>
    </row>
    <row r="23921" s="2" customFormat="1" spans="1:4">
      <c r="A23921" s="16">
        <f t="shared" si="373"/>
        <v>23918</v>
      </c>
      <c r="B23921" s="17" t="s">
        <v>19676</v>
      </c>
      <c r="C23921" s="17" t="s">
        <v>19908</v>
      </c>
      <c r="D23921" s="18">
        <v>300</v>
      </c>
    </row>
    <row r="23922" s="2" customFormat="1" spans="1:4">
      <c r="A23922" s="16">
        <f t="shared" si="373"/>
        <v>23919</v>
      </c>
      <c r="B23922" s="17" t="s">
        <v>19676</v>
      </c>
      <c r="C23922" s="17" t="s">
        <v>19909</v>
      </c>
      <c r="D23922" s="18">
        <v>300</v>
      </c>
    </row>
    <row r="23923" s="2" customFormat="1" spans="1:4">
      <c r="A23923" s="16">
        <f t="shared" si="373"/>
        <v>23920</v>
      </c>
      <c r="B23923" s="17" t="s">
        <v>19676</v>
      </c>
      <c r="C23923" s="17" t="s">
        <v>10297</v>
      </c>
      <c r="D23923" s="18">
        <v>300</v>
      </c>
    </row>
    <row r="23924" s="2" customFormat="1" spans="1:4">
      <c r="A23924" s="16">
        <f t="shared" si="373"/>
        <v>23921</v>
      </c>
      <c r="B23924" s="17" t="s">
        <v>19676</v>
      </c>
      <c r="C23924" s="17" t="s">
        <v>19910</v>
      </c>
      <c r="D23924" s="18">
        <v>300</v>
      </c>
    </row>
    <row r="23925" s="2" customFormat="1" spans="1:4">
      <c r="A23925" s="16">
        <f t="shared" si="373"/>
        <v>23922</v>
      </c>
      <c r="B23925" s="17" t="s">
        <v>19676</v>
      </c>
      <c r="C23925" s="17" t="s">
        <v>3204</v>
      </c>
      <c r="D23925" s="18">
        <v>300</v>
      </c>
    </row>
    <row r="23926" s="2" customFormat="1" spans="1:4">
      <c r="A23926" s="16">
        <f t="shared" si="373"/>
        <v>23923</v>
      </c>
      <c r="B23926" s="17" t="s">
        <v>19676</v>
      </c>
      <c r="C23926" s="17" t="s">
        <v>19911</v>
      </c>
      <c r="D23926" s="18">
        <v>300</v>
      </c>
    </row>
    <row r="23927" s="2" customFormat="1" spans="1:4">
      <c r="A23927" s="16">
        <f t="shared" si="373"/>
        <v>23924</v>
      </c>
      <c r="B23927" s="17" t="s">
        <v>19676</v>
      </c>
      <c r="C23927" s="17" t="s">
        <v>4954</v>
      </c>
      <c r="D23927" s="18">
        <v>300</v>
      </c>
    </row>
    <row r="23928" s="2" customFormat="1" spans="1:4">
      <c r="A23928" s="16">
        <f t="shared" si="373"/>
        <v>23925</v>
      </c>
      <c r="B23928" s="17" t="s">
        <v>19676</v>
      </c>
      <c r="C23928" s="17" t="s">
        <v>12026</v>
      </c>
      <c r="D23928" s="18">
        <v>300</v>
      </c>
    </row>
    <row r="23929" s="2" customFormat="1" spans="1:4">
      <c r="A23929" s="16">
        <f t="shared" si="373"/>
        <v>23926</v>
      </c>
      <c r="B23929" s="17" t="s">
        <v>19676</v>
      </c>
      <c r="C23929" s="17" t="s">
        <v>19912</v>
      </c>
      <c r="D23929" s="18">
        <v>300</v>
      </c>
    </row>
    <row r="23930" s="2" customFormat="1" spans="1:4">
      <c r="A23930" s="16">
        <f t="shared" si="373"/>
        <v>23927</v>
      </c>
      <c r="B23930" s="17" t="s">
        <v>19676</v>
      </c>
      <c r="C23930" s="17" t="s">
        <v>19913</v>
      </c>
      <c r="D23930" s="18">
        <v>300</v>
      </c>
    </row>
    <row r="23931" s="2" customFormat="1" spans="1:4">
      <c r="A23931" s="16">
        <f t="shared" si="373"/>
        <v>23928</v>
      </c>
      <c r="B23931" s="17" t="s">
        <v>19676</v>
      </c>
      <c r="C23931" s="17" t="s">
        <v>19914</v>
      </c>
      <c r="D23931" s="18">
        <v>300</v>
      </c>
    </row>
    <row r="23932" s="2" customFormat="1" spans="1:4">
      <c r="A23932" s="16">
        <f t="shared" si="373"/>
        <v>23929</v>
      </c>
      <c r="B23932" s="17" t="s">
        <v>19676</v>
      </c>
      <c r="C23932" s="17" t="s">
        <v>15583</v>
      </c>
      <c r="D23932" s="18">
        <v>300</v>
      </c>
    </row>
    <row r="23933" s="2" customFormat="1" spans="1:4">
      <c r="A23933" s="16">
        <f t="shared" si="373"/>
        <v>23930</v>
      </c>
      <c r="B23933" s="17" t="s">
        <v>19676</v>
      </c>
      <c r="C23933" s="17" t="s">
        <v>19915</v>
      </c>
      <c r="D23933" s="18">
        <v>300</v>
      </c>
    </row>
    <row r="23934" s="2" customFormat="1" spans="1:4">
      <c r="A23934" s="16">
        <f t="shared" si="373"/>
        <v>23931</v>
      </c>
      <c r="B23934" s="17" t="s">
        <v>19676</v>
      </c>
      <c r="C23934" s="17" t="s">
        <v>19916</v>
      </c>
      <c r="D23934" s="18">
        <v>300</v>
      </c>
    </row>
    <row r="23935" s="2" customFormat="1" spans="1:4">
      <c r="A23935" s="16">
        <f t="shared" si="373"/>
        <v>23932</v>
      </c>
      <c r="B23935" s="17" t="s">
        <v>19676</v>
      </c>
      <c r="C23935" s="17" t="s">
        <v>19917</v>
      </c>
      <c r="D23935" s="18">
        <v>600</v>
      </c>
    </row>
    <row r="23936" s="2" customFormat="1" spans="1:4">
      <c r="A23936" s="16">
        <f t="shared" si="373"/>
        <v>23933</v>
      </c>
      <c r="B23936" s="17" t="s">
        <v>19676</v>
      </c>
      <c r="C23936" s="17" t="s">
        <v>19918</v>
      </c>
      <c r="D23936" s="18">
        <v>300</v>
      </c>
    </row>
    <row r="23937" s="2" customFormat="1" spans="1:4">
      <c r="A23937" s="16">
        <f t="shared" si="373"/>
        <v>23934</v>
      </c>
      <c r="B23937" s="17" t="s">
        <v>19676</v>
      </c>
      <c r="C23937" s="17" t="s">
        <v>7467</v>
      </c>
      <c r="D23937" s="18">
        <v>300</v>
      </c>
    </row>
    <row r="23938" s="2" customFormat="1" spans="1:4">
      <c r="A23938" s="16">
        <f t="shared" si="373"/>
        <v>23935</v>
      </c>
      <c r="B23938" s="17" t="s">
        <v>19676</v>
      </c>
      <c r="C23938" s="17" t="s">
        <v>778</v>
      </c>
      <c r="D23938" s="18">
        <v>300</v>
      </c>
    </row>
    <row r="23939" s="2" customFormat="1" spans="1:4">
      <c r="A23939" s="16">
        <f t="shared" ref="A23939:A24002" si="374">ROW(C23939)-3</f>
        <v>23936</v>
      </c>
      <c r="B23939" s="17" t="s">
        <v>19676</v>
      </c>
      <c r="C23939" s="17" t="s">
        <v>19919</v>
      </c>
      <c r="D23939" s="18">
        <v>300</v>
      </c>
    </row>
    <row r="23940" s="2" customFormat="1" spans="1:4">
      <c r="A23940" s="16">
        <f t="shared" si="374"/>
        <v>23937</v>
      </c>
      <c r="B23940" s="17" t="s">
        <v>19676</v>
      </c>
      <c r="C23940" s="17" t="s">
        <v>19920</v>
      </c>
      <c r="D23940" s="18">
        <v>300</v>
      </c>
    </row>
    <row r="23941" s="2" customFormat="1" spans="1:4">
      <c r="A23941" s="16">
        <f t="shared" si="374"/>
        <v>23938</v>
      </c>
      <c r="B23941" s="17" t="s">
        <v>19676</v>
      </c>
      <c r="C23941" s="17" t="s">
        <v>1941</v>
      </c>
      <c r="D23941" s="18">
        <v>300</v>
      </c>
    </row>
    <row r="23942" s="2" customFormat="1" spans="1:4">
      <c r="A23942" s="16">
        <f t="shared" si="374"/>
        <v>23939</v>
      </c>
      <c r="B23942" s="17" t="s">
        <v>19676</v>
      </c>
      <c r="C23942" s="17" t="s">
        <v>3312</v>
      </c>
      <c r="D23942" s="18">
        <v>300</v>
      </c>
    </row>
    <row r="23943" s="2" customFormat="1" spans="1:4">
      <c r="A23943" s="16">
        <f t="shared" si="374"/>
        <v>23940</v>
      </c>
      <c r="B23943" s="17" t="s">
        <v>19676</v>
      </c>
      <c r="C23943" s="17" t="s">
        <v>19921</v>
      </c>
      <c r="D23943" s="18">
        <v>300</v>
      </c>
    </row>
    <row r="23944" s="2" customFormat="1" spans="1:4">
      <c r="A23944" s="16">
        <f t="shared" si="374"/>
        <v>23941</v>
      </c>
      <c r="B23944" s="17" t="s">
        <v>19676</v>
      </c>
      <c r="C23944" s="17" t="s">
        <v>19922</v>
      </c>
      <c r="D23944" s="18">
        <v>300</v>
      </c>
    </row>
    <row r="23945" s="2" customFormat="1" spans="1:4">
      <c r="A23945" s="16">
        <f t="shared" si="374"/>
        <v>23942</v>
      </c>
      <c r="B23945" s="17" t="s">
        <v>19676</v>
      </c>
      <c r="C23945" s="17" t="s">
        <v>19923</v>
      </c>
      <c r="D23945" s="18">
        <v>300</v>
      </c>
    </row>
    <row r="23946" s="2" customFormat="1" spans="1:4">
      <c r="A23946" s="16">
        <f t="shared" si="374"/>
        <v>23943</v>
      </c>
      <c r="B23946" s="17" t="s">
        <v>19676</v>
      </c>
      <c r="C23946" s="17" t="s">
        <v>19924</v>
      </c>
      <c r="D23946" s="18">
        <v>300</v>
      </c>
    </row>
    <row r="23947" s="2" customFormat="1" spans="1:4">
      <c r="A23947" s="16">
        <f t="shared" si="374"/>
        <v>23944</v>
      </c>
      <c r="B23947" s="17" t="s">
        <v>19676</v>
      </c>
      <c r="C23947" s="17" t="s">
        <v>4087</v>
      </c>
      <c r="D23947" s="18">
        <v>300</v>
      </c>
    </row>
    <row r="23948" s="2" customFormat="1" spans="1:4">
      <c r="A23948" s="16">
        <f t="shared" si="374"/>
        <v>23945</v>
      </c>
      <c r="B23948" s="17" t="s">
        <v>19676</v>
      </c>
      <c r="C23948" s="17" t="s">
        <v>19925</v>
      </c>
      <c r="D23948" s="18">
        <v>300</v>
      </c>
    </row>
    <row r="23949" s="2" customFormat="1" spans="1:4">
      <c r="A23949" s="16">
        <f t="shared" si="374"/>
        <v>23946</v>
      </c>
      <c r="B23949" s="17" t="s">
        <v>19676</v>
      </c>
      <c r="C23949" s="17" t="s">
        <v>19926</v>
      </c>
      <c r="D23949" s="18">
        <v>300</v>
      </c>
    </row>
    <row r="23950" s="2" customFormat="1" spans="1:4">
      <c r="A23950" s="16">
        <f t="shared" si="374"/>
        <v>23947</v>
      </c>
      <c r="B23950" s="17" t="s">
        <v>19676</v>
      </c>
      <c r="C23950" s="17" t="s">
        <v>19927</v>
      </c>
      <c r="D23950" s="18">
        <v>300</v>
      </c>
    </row>
    <row r="23951" s="2" customFormat="1" spans="1:4">
      <c r="A23951" s="16">
        <f t="shared" si="374"/>
        <v>23948</v>
      </c>
      <c r="B23951" s="17" t="s">
        <v>19676</v>
      </c>
      <c r="C23951" s="17" t="s">
        <v>19928</v>
      </c>
      <c r="D23951" s="18">
        <v>300</v>
      </c>
    </row>
    <row r="23952" s="2" customFormat="1" spans="1:4">
      <c r="A23952" s="16">
        <f t="shared" si="374"/>
        <v>23949</v>
      </c>
      <c r="B23952" s="17" t="s">
        <v>19676</v>
      </c>
      <c r="C23952" s="17" t="s">
        <v>19929</v>
      </c>
      <c r="D23952" s="18">
        <v>300</v>
      </c>
    </row>
    <row r="23953" s="2" customFormat="1" spans="1:4">
      <c r="A23953" s="16">
        <f t="shared" si="374"/>
        <v>23950</v>
      </c>
      <c r="B23953" s="17" t="s">
        <v>19676</v>
      </c>
      <c r="C23953" s="17" t="s">
        <v>19930</v>
      </c>
      <c r="D23953" s="18">
        <v>300</v>
      </c>
    </row>
    <row r="23954" s="2" customFormat="1" spans="1:4">
      <c r="A23954" s="16">
        <f t="shared" si="374"/>
        <v>23951</v>
      </c>
      <c r="B23954" s="17" t="s">
        <v>19676</v>
      </c>
      <c r="C23954" s="17" t="s">
        <v>11948</v>
      </c>
      <c r="D23954" s="18">
        <v>300</v>
      </c>
    </row>
    <row r="23955" s="2" customFormat="1" spans="1:4">
      <c r="A23955" s="16">
        <f t="shared" si="374"/>
        <v>23952</v>
      </c>
      <c r="B23955" s="17" t="s">
        <v>19676</v>
      </c>
      <c r="C23955" s="17" t="s">
        <v>19931</v>
      </c>
      <c r="D23955" s="18">
        <v>300</v>
      </c>
    </row>
    <row r="23956" s="2" customFormat="1" spans="1:4">
      <c r="A23956" s="16">
        <f t="shared" si="374"/>
        <v>23953</v>
      </c>
      <c r="B23956" s="17" t="s">
        <v>19676</v>
      </c>
      <c r="C23956" s="17" t="s">
        <v>8759</v>
      </c>
      <c r="D23956" s="18">
        <v>600</v>
      </c>
    </row>
    <row r="23957" s="2" customFormat="1" spans="1:4">
      <c r="A23957" s="16">
        <f t="shared" si="374"/>
        <v>23954</v>
      </c>
      <c r="B23957" s="17" t="s">
        <v>19676</v>
      </c>
      <c r="C23957" s="17" t="s">
        <v>4217</v>
      </c>
      <c r="D23957" s="18">
        <v>600</v>
      </c>
    </row>
    <row r="23958" s="2" customFormat="1" spans="1:4">
      <c r="A23958" s="16">
        <f t="shared" si="374"/>
        <v>23955</v>
      </c>
      <c r="B23958" s="17" t="s">
        <v>19676</v>
      </c>
      <c r="C23958" s="17" t="s">
        <v>1595</v>
      </c>
      <c r="D23958" s="18">
        <v>600</v>
      </c>
    </row>
    <row r="23959" s="2" customFormat="1" spans="1:4">
      <c r="A23959" s="16">
        <f t="shared" si="374"/>
        <v>23956</v>
      </c>
      <c r="B23959" s="17" t="s">
        <v>19676</v>
      </c>
      <c r="C23959" s="17" t="s">
        <v>19932</v>
      </c>
      <c r="D23959" s="18">
        <v>600</v>
      </c>
    </row>
    <row r="23960" s="2" customFormat="1" spans="1:4">
      <c r="A23960" s="16">
        <f t="shared" si="374"/>
        <v>23957</v>
      </c>
      <c r="B23960" s="17" t="s">
        <v>19676</v>
      </c>
      <c r="C23960" s="17" t="s">
        <v>19933</v>
      </c>
      <c r="D23960" s="18">
        <v>600</v>
      </c>
    </row>
    <row r="23961" s="2" customFormat="1" spans="1:4">
      <c r="A23961" s="16">
        <f t="shared" si="374"/>
        <v>23958</v>
      </c>
      <c r="B23961" s="17" t="s">
        <v>19676</v>
      </c>
      <c r="C23961" s="17" t="s">
        <v>19934</v>
      </c>
      <c r="D23961" s="18">
        <v>300</v>
      </c>
    </row>
    <row r="23962" s="2" customFormat="1" spans="1:4">
      <c r="A23962" s="16">
        <f t="shared" si="374"/>
        <v>23959</v>
      </c>
      <c r="B23962" s="17" t="s">
        <v>19676</v>
      </c>
      <c r="C23962" s="17" t="s">
        <v>8411</v>
      </c>
      <c r="D23962" s="18">
        <v>300</v>
      </c>
    </row>
    <row r="23963" s="2" customFormat="1" spans="1:4">
      <c r="A23963" s="16">
        <f t="shared" si="374"/>
        <v>23960</v>
      </c>
      <c r="B23963" s="17" t="s">
        <v>19676</v>
      </c>
      <c r="C23963" s="17" t="s">
        <v>1361</v>
      </c>
      <c r="D23963" s="18">
        <v>300</v>
      </c>
    </row>
    <row r="23964" s="2" customFormat="1" spans="1:4">
      <c r="A23964" s="16">
        <f t="shared" si="374"/>
        <v>23961</v>
      </c>
      <c r="B23964" s="17" t="s">
        <v>19676</v>
      </c>
      <c r="C23964" s="17" t="s">
        <v>19935</v>
      </c>
      <c r="D23964" s="18">
        <v>600</v>
      </c>
    </row>
    <row r="23965" s="2" customFormat="1" spans="1:4">
      <c r="A23965" s="16">
        <f t="shared" si="374"/>
        <v>23962</v>
      </c>
      <c r="B23965" s="17" t="s">
        <v>19676</v>
      </c>
      <c r="C23965" s="17" t="s">
        <v>19936</v>
      </c>
      <c r="D23965" s="18">
        <v>300</v>
      </c>
    </row>
    <row r="23966" s="2" customFormat="1" spans="1:4">
      <c r="A23966" s="16">
        <f t="shared" si="374"/>
        <v>23963</v>
      </c>
      <c r="B23966" s="17" t="s">
        <v>19676</v>
      </c>
      <c r="C23966" s="17" t="s">
        <v>19937</v>
      </c>
      <c r="D23966" s="18">
        <v>300</v>
      </c>
    </row>
    <row r="23967" s="2" customFormat="1" spans="1:4">
      <c r="A23967" s="16">
        <f t="shared" si="374"/>
        <v>23964</v>
      </c>
      <c r="B23967" s="17" t="s">
        <v>19676</v>
      </c>
      <c r="C23967" s="17" t="s">
        <v>19938</v>
      </c>
      <c r="D23967" s="18">
        <v>300</v>
      </c>
    </row>
    <row r="23968" s="2" customFormat="1" spans="1:4">
      <c r="A23968" s="16">
        <f t="shared" si="374"/>
        <v>23965</v>
      </c>
      <c r="B23968" s="17" t="s">
        <v>19676</v>
      </c>
      <c r="C23968" s="17" t="s">
        <v>19939</v>
      </c>
      <c r="D23968" s="18">
        <v>600</v>
      </c>
    </row>
    <row r="23969" s="2" customFormat="1" spans="1:4">
      <c r="A23969" s="16">
        <f t="shared" si="374"/>
        <v>23966</v>
      </c>
      <c r="B23969" s="17" t="s">
        <v>19676</v>
      </c>
      <c r="C23969" s="17" t="s">
        <v>8565</v>
      </c>
      <c r="D23969" s="18">
        <v>300</v>
      </c>
    </row>
    <row r="23970" s="2" customFormat="1" spans="1:4">
      <c r="A23970" s="16">
        <f t="shared" si="374"/>
        <v>23967</v>
      </c>
      <c r="B23970" s="17" t="s">
        <v>19676</v>
      </c>
      <c r="C23970" s="17" t="s">
        <v>19940</v>
      </c>
      <c r="D23970" s="18">
        <v>300</v>
      </c>
    </row>
    <row r="23971" s="2" customFormat="1" spans="1:4">
      <c r="A23971" s="16">
        <f t="shared" si="374"/>
        <v>23968</v>
      </c>
      <c r="B23971" s="17" t="s">
        <v>19676</v>
      </c>
      <c r="C23971" s="17" t="s">
        <v>4905</v>
      </c>
      <c r="D23971" s="18">
        <v>300</v>
      </c>
    </row>
    <row r="23972" s="2" customFormat="1" spans="1:4">
      <c r="A23972" s="16">
        <f t="shared" si="374"/>
        <v>23969</v>
      </c>
      <c r="B23972" s="17" t="s">
        <v>19676</v>
      </c>
      <c r="C23972" s="17" t="s">
        <v>17295</v>
      </c>
      <c r="D23972" s="18">
        <v>300</v>
      </c>
    </row>
    <row r="23973" s="2" customFormat="1" spans="1:4">
      <c r="A23973" s="16">
        <f t="shared" si="374"/>
        <v>23970</v>
      </c>
      <c r="B23973" s="17" t="s">
        <v>19676</v>
      </c>
      <c r="C23973" s="17" t="s">
        <v>19792</v>
      </c>
      <c r="D23973" s="18">
        <v>300</v>
      </c>
    </row>
    <row r="23974" s="2" customFormat="1" spans="1:4">
      <c r="A23974" s="16">
        <f t="shared" si="374"/>
        <v>23971</v>
      </c>
      <c r="B23974" s="17" t="s">
        <v>19676</v>
      </c>
      <c r="C23974" s="17" t="s">
        <v>19941</v>
      </c>
      <c r="D23974" s="18">
        <v>300</v>
      </c>
    </row>
    <row r="23975" s="2" customFormat="1" spans="1:4">
      <c r="A23975" s="16">
        <f t="shared" si="374"/>
        <v>23972</v>
      </c>
      <c r="B23975" s="17" t="s">
        <v>19676</v>
      </c>
      <c r="C23975" s="17" t="s">
        <v>13021</v>
      </c>
      <c r="D23975" s="18">
        <v>300</v>
      </c>
    </row>
    <row r="23976" s="2" customFormat="1" spans="1:4">
      <c r="A23976" s="16">
        <f t="shared" si="374"/>
        <v>23973</v>
      </c>
      <c r="B23976" s="17" t="s">
        <v>19676</v>
      </c>
      <c r="C23976" s="17" t="s">
        <v>19942</v>
      </c>
      <c r="D23976" s="18">
        <v>300</v>
      </c>
    </row>
    <row r="23977" s="2" customFormat="1" spans="1:4">
      <c r="A23977" s="16">
        <f t="shared" si="374"/>
        <v>23974</v>
      </c>
      <c r="B23977" s="17" t="s">
        <v>19676</v>
      </c>
      <c r="C23977" s="17" t="s">
        <v>19943</v>
      </c>
      <c r="D23977" s="18">
        <v>600</v>
      </c>
    </row>
    <row r="23978" s="2" customFormat="1" spans="1:4">
      <c r="A23978" s="16">
        <f t="shared" si="374"/>
        <v>23975</v>
      </c>
      <c r="B23978" s="17" t="s">
        <v>19676</v>
      </c>
      <c r="C23978" s="17" t="s">
        <v>19944</v>
      </c>
      <c r="D23978" s="18">
        <v>600</v>
      </c>
    </row>
    <row r="23979" s="2" customFormat="1" spans="1:4">
      <c r="A23979" s="16">
        <f t="shared" si="374"/>
        <v>23976</v>
      </c>
      <c r="B23979" s="17" t="s">
        <v>19676</v>
      </c>
      <c r="C23979" s="17" t="s">
        <v>12477</v>
      </c>
      <c r="D23979" s="18">
        <v>100</v>
      </c>
    </row>
    <row r="23980" s="2" customFormat="1" spans="1:4">
      <c r="A23980" s="16">
        <f t="shared" si="374"/>
        <v>23977</v>
      </c>
      <c r="B23980" s="17" t="s">
        <v>19676</v>
      </c>
      <c r="C23980" s="17" t="s">
        <v>19945</v>
      </c>
      <c r="D23980" s="18">
        <v>300</v>
      </c>
    </row>
    <row r="23981" s="2" customFormat="1" spans="1:4">
      <c r="A23981" s="16">
        <f t="shared" si="374"/>
        <v>23978</v>
      </c>
      <c r="B23981" s="17" t="s">
        <v>19676</v>
      </c>
      <c r="C23981" s="17" t="s">
        <v>19946</v>
      </c>
      <c r="D23981" s="18">
        <v>300</v>
      </c>
    </row>
    <row r="23982" s="2" customFormat="1" spans="1:4">
      <c r="A23982" s="16">
        <f t="shared" si="374"/>
        <v>23979</v>
      </c>
      <c r="B23982" s="17" t="s">
        <v>19676</v>
      </c>
      <c r="C23982" s="17" t="s">
        <v>13736</v>
      </c>
      <c r="D23982" s="18">
        <v>300</v>
      </c>
    </row>
    <row r="23983" s="2" customFormat="1" spans="1:4">
      <c r="A23983" s="16">
        <f t="shared" si="374"/>
        <v>23980</v>
      </c>
      <c r="B23983" s="17" t="s">
        <v>19676</v>
      </c>
      <c r="C23983" s="17" t="s">
        <v>19947</v>
      </c>
      <c r="D23983" s="18">
        <v>300</v>
      </c>
    </row>
    <row r="23984" s="2" customFormat="1" spans="1:4">
      <c r="A23984" s="16">
        <f t="shared" si="374"/>
        <v>23981</v>
      </c>
      <c r="B23984" s="17" t="s">
        <v>19676</v>
      </c>
      <c r="C23984" s="17" t="s">
        <v>19948</v>
      </c>
      <c r="D23984" s="18">
        <v>300</v>
      </c>
    </row>
    <row r="23985" s="2" customFormat="1" spans="1:4">
      <c r="A23985" s="16">
        <f t="shared" si="374"/>
        <v>23982</v>
      </c>
      <c r="B23985" s="17" t="s">
        <v>19676</v>
      </c>
      <c r="C23985" s="17" t="s">
        <v>19949</v>
      </c>
      <c r="D23985" s="18">
        <v>300</v>
      </c>
    </row>
    <row r="23986" s="2" customFormat="1" spans="1:4">
      <c r="A23986" s="16">
        <f t="shared" si="374"/>
        <v>23983</v>
      </c>
      <c r="B23986" s="17" t="s">
        <v>19676</v>
      </c>
      <c r="C23986" s="17" t="s">
        <v>19950</v>
      </c>
      <c r="D23986" s="18">
        <v>300</v>
      </c>
    </row>
    <row r="23987" s="2" customFormat="1" spans="1:4">
      <c r="A23987" s="16">
        <f t="shared" si="374"/>
        <v>23984</v>
      </c>
      <c r="B23987" s="17" t="s">
        <v>19676</v>
      </c>
      <c r="C23987" s="17" t="s">
        <v>19951</v>
      </c>
      <c r="D23987" s="18">
        <v>300</v>
      </c>
    </row>
    <row r="23988" s="2" customFormat="1" spans="1:4">
      <c r="A23988" s="16">
        <f t="shared" si="374"/>
        <v>23985</v>
      </c>
      <c r="B23988" s="17" t="s">
        <v>19676</v>
      </c>
      <c r="C23988" s="17" t="s">
        <v>19952</v>
      </c>
      <c r="D23988" s="18">
        <v>300</v>
      </c>
    </row>
    <row r="23989" s="2" customFormat="1" spans="1:4">
      <c r="A23989" s="16">
        <f t="shared" si="374"/>
        <v>23986</v>
      </c>
      <c r="B23989" s="17" t="s">
        <v>19676</v>
      </c>
      <c r="C23989" s="17" t="s">
        <v>19953</v>
      </c>
      <c r="D23989" s="18">
        <v>300</v>
      </c>
    </row>
    <row r="23990" s="2" customFormat="1" spans="1:4">
      <c r="A23990" s="16">
        <f t="shared" si="374"/>
        <v>23987</v>
      </c>
      <c r="B23990" s="17" t="s">
        <v>19676</v>
      </c>
      <c r="C23990" s="17" t="s">
        <v>15709</v>
      </c>
      <c r="D23990" s="18">
        <v>300</v>
      </c>
    </row>
    <row r="23991" s="2" customFormat="1" spans="1:4">
      <c r="A23991" s="16">
        <f t="shared" si="374"/>
        <v>23988</v>
      </c>
      <c r="B23991" s="17" t="s">
        <v>19676</v>
      </c>
      <c r="C23991" s="17" t="s">
        <v>19954</v>
      </c>
      <c r="D23991" s="18">
        <v>300</v>
      </c>
    </row>
    <row r="23992" s="2" customFormat="1" spans="1:4">
      <c r="A23992" s="16">
        <f t="shared" si="374"/>
        <v>23989</v>
      </c>
      <c r="B23992" s="17" t="s">
        <v>19676</v>
      </c>
      <c r="C23992" s="17" t="s">
        <v>19955</v>
      </c>
      <c r="D23992" s="18">
        <v>300</v>
      </c>
    </row>
    <row r="23993" s="2" customFormat="1" spans="1:4">
      <c r="A23993" s="16">
        <f t="shared" si="374"/>
        <v>23990</v>
      </c>
      <c r="B23993" s="17" t="s">
        <v>19676</v>
      </c>
      <c r="C23993" s="17" t="s">
        <v>493</v>
      </c>
      <c r="D23993" s="18">
        <v>300</v>
      </c>
    </row>
    <row r="23994" s="2" customFormat="1" spans="1:4">
      <c r="A23994" s="16">
        <f t="shared" si="374"/>
        <v>23991</v>
      </c>
      <c r="B23994" s="17" t="s">
        <v>19676</v>
      </c>
      <c r="C23994" s="17" t="s">
        <v>19956</v>
      </c>
      <c r="D23994" s="18">
        <v>300</v>
      </c>
    </row>
    <row r="23995" s="2" customFormat="1" spans="1:4">
      <c r="A23995" s="16">
        <f t="shared" si="374"/>
        <v>23992</v>
      </c>
      <c r="B23995" s="17" t="s">
        <v>19676</v>
      </c>
      <c r="C23995" s="17" t="s">
        <v>19957</v>
      </c>
      <c r="D23995" s="18">
        <v>300</v>
      </c>
    </row>
    <row r="23996" s="2" customFormat="1" spans="1:4">
      <c r="A23996" s="16">
        <f t="shared" si="374"/>
        <v>23993</v>
      </c>
      <c r="B23996" s="17" t="s">
        <v>19676</v>
      </c>
      <c r="C23996" s="17" t="s">
        <v>19958</v>
      </c>
      <c r="D23996" s="18">
        <v>300</v>
      </c>
    </row>
    <row r="23997" s="2" customFormat="1" spans="1:4">
      <c r="A23997" s="16">
        <f t="shared" si="374"/>
        <v>23994</v>
      </c>
      <c r="B23997" s="17" t="s">
        <v>19676</v>
      </c>
      <c r="C23997" s="17" t="s">
        <v>19959</v>
      </c>
      <c r="D23997" s="18">
        <v>300</v>
      </c>
    </row>
    <row r="23998" s="2" customFormat="1" spans="1:4">
      <c r="A23998" s="16">
        <f t="shared" si="374"/>
        <v>23995</v>
      </c>
      <c r="B23998" s="17" t="s">
        <v>19676</v>
      </c>
      <c r="C23998" s="17" t="s">
        <v>10073</v>
      </c>
      <c r="D23998" s="18">
        <v>300</v>
      </c>
    </row>
    <row r="23999" s="2" customFormat="1" spans="1:4">
      <c r="A23999" s="16">
        <f t="shared" si="374"/>
        <v>23996</v>
      </c>
      <c r="B23999" s="17" t="s">
        <v>19676</v>
      </c>
      <c r="C23999" s="17" t="s">
        <v>16434</v>
      </c>
      <c r="D23999" s="18">
        <v>300</v>
      </c>
    </row>
    <row r="24000" s="2" customFormat="1" spans="1:4">
      <c r="A24000" s="16">
        <f t="shared" si="374"/>
        <v>23997</v>
      </c>
      <c r="B24000" s="17" t="s">
        <v>19676</v>
      </c>
      <c r="C24000" s="17" t="s">
        <v>19960</v>
      </c>
      <c r="D24000" s="18">
        <v>300</v>
      </c>
    </row>
    <row r="24001" s="2" customFormat="1" spans="1:4">
      <c r="A24001" s="16">
        <f t="shared" si="374"/>
        <v>23998</v>
      </c>
      <c r="B24001" s="17" t="s">
        <v>19676</v>
      </c>
      <c r="C24001" s="17" t="s">
        <v>19961</v>
      </c>
      <c r="D24001" s="18">
        <v>600</v>
      </c>
    </row>
    <row r="24002" s="2" customFormat="1" spans="1:4">
      <c r="A24002" s="16">
        <f t="shared" si="374"/>
        <v>23999</v>
      </c>
      <c r="B24002" s="17" t="s">
        <v>19676</v>
      </c>
      <c r="C24002" s="17" t="s">
        <v>19962</v>
      </c>
      <c r="D24002" s="18">
        <v>600</v>
      </c>
    </row>
    <row r="24003" s="2" customFormat="1" spans="1:4">
      <c r="A24003" s="16">
        <f t="shared" ref="A24003:A24066" si="375">ROW(C24003)-3</f>
        <v>24000</v>
      </c>
      <c r="B24003" s="17" t="s">
        <v>19676</v>
      </c>
      <c r="C24003" s="17" t="s">
        <v>383</v>
      </c>
      <c r="D24003" s="18">
        <v>300</v>
      </c>
    </row>
    <row r="24004" s="2" customFormat="1" spans="1:4">
      <c r="A24004" s="16">
        <f t="shared" si="375"/>
        <v>24001</v>
      </c>
      <c r="B24004" s="17" t="s">
        <v>19676</v>
      </c>
      <c r="C24004" s="17" t="s">
        <v>19963</v>
      </c>
      <c r="D24004" s="18">
        <v>300</v>
      </c>
    </row>
    <row r="24005" s="2" customFormat="1" spans="1:4">
      <c r="A24005" s="16">
        <f t="shared" si="375"/>
        <v>24002</v>
      </c>
      <c r="B24005" s="17" t="s">
        <v>19676</v>
      </c>
      <c r="C24005" s="17" t="s">
        <v>7794</v>
      </c>
      <c r="D24005" s="18">
        <v>300</v>
      </c>
    </row>
    <row r="24006" s="2" customFormat="1" spans="1:4">
      <c r="A24006" s="16">
        <f t="shared" si="375"/>
        <v>24003</v>
      </c>
      <c r="B24006" s="17" t="s">
        <v>19676</v>
      </c>
      <c r="C24006" s="17" t="s">
        <v>19964</v>
      </c>
      <c r="D24006" s="18">
        <v>600</v>
      </c>
    </row>
    <row r="24007" s="2" customFormat="1" spans="1:4">
      <c r="A24007" s="16">
        <f t="shared" si="375"/>
        <v>24004</v>
      </c>
      <c r="B24007" s="17" t="s">
        <v>19676</v>
      </c>
      <c r="C24007" s="17" t="s">
        <v>19965</v>
      </c>
      <c r="D24007" s="18">
        <v>300</v>
      </c>
    </row>
    <row r="24008" s="2" customFormat="1" spans="1:4">
      <c r="A24008" s="16">
        <f t="shared" si="375"/>
        <v>24005</v>
      </c>
      <c r="B24008" s="17" t="s">
        <v>19676</v>
      </c>
      <c r="C24008" s="17" t="s">
        <v>1106</v>
      </c>
      <c r="D24008" s="18">
        <v>300</v>
      </c>
    </row>
    <row r="24009" s="2" customFormat="1" spans="1:4">
      <c r="A24009" s="16">
        <f t="shared" si="375"/>
        <v>24006</v>
      </c>
      <c r="B24009" s="17" t="s">
        <v>19676</v>
      </c>
      <c r="C24009" s="17" t="s">
        <v>19966</v>
      </c>
      <c r="D24009" s="18">
        <v>300</v>
      </c>
    </row>
    <row r="24010" s="2" customFormat="1" spans="1:4">
      <c r="A24010" s="16">
        <f t="shared" si="375"/>
        <v>24007</v>
      </c>
      <c r="B24010" s="17" t="s">
        <v>19676</v>
      </c>
      <c r="C24010" s="17" t="s">
        <v>19967</v>
      </c>
      <c r="D24010" s="18">
        <v>300</v>
      </c>
    </row>
    <row r="24011" s="2" customFormat="1" spans="1:4">
      <c r="A24011" s="16">
        <f t="shared" si="375"/>
        <v>24008</v>
      </c>
      <c r="B24011" s="17" t="s">
        <v>19676</v>
      </c>
      <c r="C24011" s="17" t="s">
        <v>19968</v>
      </c>
      <c r="D24011" s="18">
        <v>300</v>
      </c>
    </row>
    <row r="24012" s="2" customFormat="1" spans="1:4">
      <c r="A24012" s="16">
        <f t="shared" si="375"/>
        <v>24009</v>
      </c>
      <c r="B24012" s="17" t="s">
        <v>19676</v>
      </c>
      <c r="C24012" s="17" t="s">
        <v>19969</v>
      </c>
      <c r="D24012" s="18">
        <v>300</v>
      </c>
    </row>
    <row r="24013" s="2" customFormat="1" spans="1:4">
      <c r="A24013" s="16">
        <f t="shared" si="375"/>
        <v>24010</v>
      </c>
      <c r="B24013" s="17" t="s">
        <v>19676</v>
      </c>
      <c r="C24013" s="17" t="s">
        <v>19970</v>
      </c>
      <c r="D24013" s="18">
        <v>300</v>
      </c>
    </row>
    <row r="24014" s="2" customFormat="1" spans="1:4">
      <c r="A24014" s="16">
        <f t="shared" si="375"/>
        <v>24011</v>
      </c>
      <c r="B24014" s="17" t="s">
        <v>19676</v>
      </c>
      <c r="C24014" s="17" t="s">
        <v>3137</v>
      </c>
      <c r="D24014" s="18">
        <v>300</v>
      </c>
    </row>
    <row r="24015" s="2" customFormat="1" spans="1:4">
      <c r="A24015" s="16">
        <f t="shared" si="375"/>
        <v>24012</v>
      </c>
      <c r="B24015" s="17" t="s">
        <v>19676</v>
      </c>
      <c r="C24015" s="17" t="s">
        <v>19971</v>
      </c>
      <c r="D24015" s="18">
        <v>300</v>
      </c>
    </row>
    <row r="24016" s="2" customFormat="1" spans="1:4">
      <c r="A24016" s="16">
        <f t="shared" si="375"/>
        <v>24013</v>
      </c>
      <c r="B24016" s="17" t="s">
        <v>19676</v>
      </c>
      <c r="C24016" s="17" t="s">
        <v>4845</v>
      </c>
      <c r="D24016" s="18">
        <v>300</v>
      </c>
    </row>
    <row r="24017" s="2" customFormat="1" spans="1:4">
      <c r="A24017" s="16">
        <f t="shared" si="375"/>
        <v>24014</v>
      </c>
      <c r="B24017" s="17" t="s">
        <v>19676</v>
      </c>
      <c r="C24017" s="17" t="s">
        <v>19972</v>
      </c>
      <c r="D24017" s="18">
        <v>300</v>
      </c>
    </row>
    <row r="24018" s="2" customFormat="1" spans="1:4">
      <c r="A24018" s="16">
        <f t="shared" si="375"/>
        <v>24015</v>
      </c>
      <c r="B24018" s="17" t="s">
        <v>19676</v>
      </c>
      <c r="C24018" s="17" t="s">
        <v>19973</v>
      </c>
      <c r="D24018" s="18">
        <v>300</v>
      </c>
    </row>
    <row r="24019" s="2" customFormat="1" spans="1:4">
      <c r="A24019" s="16">
        <f t="shared" si="375"/>
        <v>24016</v>
      </c>
      <c r="B24019" s="17" t="s">
        <v>19676</v>
      </c>
      <c r="C24019" s="17" t="s">
        <v>19974</v>
      </c>
      <c r="D24019" s="18">
        <v>300</v>
      </c>
    </row>
    <row r="24020" s="2" customFormat="1" spans="1:4">
      <c r="A24020" s="16">
        <f t="shared" si="375"/>
        <v>24017</v>
      </c>
      <c r="B24020" s="17" t="s">
        <v>19676</v>
      </c>
      <c r="C24020" s="17" t="s">
        <v>19975</v>
      </c>
      <c r="D24020" s="18">
        <v>300</v>
      </c>
    </row>
    <row r="24021" s="2" customFormat="1" spans="1:4">
      <c r="A24021" s="16">
        <f t="shared" si="375"/>
        <v>24018</v>
      </c>
      <c r="B24021" s="17" t="s">
        <v>19676</v>
      </c>
      <c r="C24021" s="17" t="s">
        <v>19976</v>
      </c>
      <c r="D24021" s="18">
        <v>300</v>
      </c>
    </row>
    <row r="24022" s="2" customFormat="1" spans="1:4">
      <c r="A24022" s="16">
        <f t="shared" si="375"/>
        <v>24019</v>
      </c>
      <c r="B24022" s="17" t="s">
        <v>19676</v>
      </c>
      <c r="C24022" s="17" t="s">
        <v>19977</v>
      </c>
      <c r="D24022" s="18">
        <v>300</v>
      </c>
    </row>
    <row r="24023" s="2" customFormat="1" spans="1:4">
      <c r="A24023" s="16">
        <f t="shared" si="375"/>
        <v>24020</v>
      </c>
      <c r="B24023" s="17" t="s">
        <v>19676</v>
      </c>
      <c r="C24023" s="17" t="s">
        <v>19978</v>
      </c>
      <c r="D24023" s="18">
        <v>300</v>
      </c>
    </row>
    <row r="24024" s="2" customFormat="1" spans="1:4">
      <c r="A24024" s="16">
        <f t="shared" si="375"/>
        <v>24021</v>
      </c>
      <c r="B24024" s="17" t="s">
        <v>19676</v>
      </c>
      <c r="C24024" s="17" t="s">
        <v>19979</v>
      </c>
      <c r="D24024" s="18">
        <v>300</v>
      </c>
    </row>
    <row r="24025" s="2" customFormat="1" spans="1:4">
      <c r="A24025" s="16">
        <f t="shared" si="375"/>
        <v>24022</v>
      </c>
      <c r="B24025" s="17" t="s">
        <v>19676</v>
      </c>
      <c r="C24025" s="17" t="s">
        <v>2029</v>
      </c>
      <c r="D24025" s="18">
        <v>300</v>
      </c>
    </row>
    <row r="24026" s="2" customFormat="1" spans="1:4">
      <c r="A24026" s="16">
        <f t="shared" si="375"/>
        <v>24023</v>
      </c>
      <c r="B24026" s="17" t="s">
        <v>19676</v>
      </c>
      <c r="C24026" s="17" t="s">
        <v>19980</v>
      </c>
      <c r="D24026" s="18">
        <v>300</v>
      </c>
    </row>
    <row r="24027" s="2" customFormat="1" spans="1:4">
      <c r="A24027" s="16">
        <f t="shared" si="375"/>
        <v>24024</v>
      </c>
      <c r="B24027" s="17" t="s">
        <v>19676</v>
      </c>
      <c r="C24027" s="17" t="s">
        <v>19981</v>
      </c>
      <c r="D24027" s="18">
        <v>300</v>
      </c>
    </row>
    <row r="24028" s="2" customFormat="1" spans="1:4">
      <c r="A24028" s="16">
        <f t="shared" si="375"/>
        <v>24025</v>
      </c>
      <c r="B24028" s="17" t="s">
        <v>19676</v>
      </c>
      <c r="C24028" s="17" t="s">
        <v>19982</v>
      </c>
      <c r="D24028" s="18">
        <v>600</v>
      </c>
    </row>
    <row r="24029" s="2" customFormat="1" spans="1:4">
      <c r="A24029" s="16">
        <f t="shared" si="375"/>
        <v>24026</v>
      </c>
      <c r="B24029" s="17" t="s">
        <v>19676</v>
      </c>
      <c r="C24029" s="17" t="s">
        <v>19983</v>
      </c>
      <c r="D24029" s="18">
        <v>600</v>
      </c>
    </row>
    <row r="24030" s="2" customFormat="1" spans="1:4">
      <c r="A24030" s="16">
        <f t="shared" si="375"/>
        <v>24027</v>
      </c>
      <c r="B24030" s="17" t="s">
        <v>19676</v>
      </c>
      <c r="C24030" s="17" t="s">
        <v>19984</v>
      </c>
      <c r="D24030" s="18">
        <v>600</v>
      </c>
    </row>
    <row r="24031" s="2" customFormat="1" spans="1:4">
      <c r="A24031" s="16">
        <f t="shared" si="375"/>
        <v>24028</v>
      </c>
      <c r="B24031" s="17" t="s">
        <v>19676</v>
      </c>
      <c r="C24031" s="17" t="s">
        <v>19985</v>
      </c>
      <c r="D24031" s="18">
        <v>300</v>
      </c>
    </row>
    <row r="24032" s="2" customFormat="1" spans="1:4">
      <c r="A24032" s="16">
        <f t="shared" si="375"/>
        <v>24029</v>
      </c>
      <c r="B24032" s="17" t="s">
        <v>19676</v>
      </c>
      <c r="C24032" s="17" t="s">
        <v>1491</v>
      </c>
      <c r="D24032" s="18">
        <v>300</v>
      </c>
    </row>
    <row r="24033" s="2" customFormat="1" spans="1:4">
      <c r="A24033" s="16">
        <f t="shared" si="375"/>
        <v>24030</v>
      </c>
      <c r="B24033" s="17" t="s">
        <v>19676</v>
      </c>
      <c r="C24033" s="17" t="s">
        <v>19986</v>
      </c>
      <c r="D24033" s="18">
        <v>300</v>
      </c>
    </row>
    <row r="24034" s="2" customFormat="1" spans="1:4">
      <c r="A24034" s="16">
        <f t="shared" si="375"/>
        <v>24031</v>
      </c>
      <c r="B24034" s="17" t="s">
        <v>19676</v>
      </c>
      <c r="C24034" s="17" t="s">
        <v>19987</v>
      </c>
      <c r="D24034" s="18">
        <v>300</v>
      </c>
    </row>
    <row r="24035" s="2" customFormat="1" spans="1:4">
      <c r="A24035" s="16">
        <f t="shared" si="375"/>
        <v>24032</v>
      </c>
      <c r="B24035" s="17" t="s">
        <v>19676</v>
      </c>
      <c r="C24035" s="17" t="s">
        <v>19988</v>
      </c>
      <c r="D24035" s="18">
        <v>300</v>
      </c>
    </row>
    <row r="24036" s="2" customFormat="1" spans="1:4">
      <c r="A24036" s="16">
        <f t="shared" si="375"/>
        <v>24033</v>
      </c>
      <c r="B24036" s="17" t="s">
        <v>19676</v>
      </c>
      <c r="C24036" s="17" t="s">
        <v>19989</v>
      </c>
      <c r="D24036" s="18">
        <v>300</v>
      </c>
    </row>
    <row r="24037" s="2" customFormat="1" spans="1:4">
      <c r="A24037" s="16">
        <f t="shared" si="375"/>
        <v>24034</v>
      </c>
      <c r="B24037" s="17" t="s">
        <v>19676</v>
      </c>
      <c r="C24037" s="17" t="s">
        <v>19990</v>
      </c>
      <c r="D24037" s="18">
        <v>300</v>
      </c>
    </row>
    <row r="24038" s="2" customFormat="1" spans="1:4">
      <c r="A24038" s="16">
        <f t="shared" si="375"/>
        <v>24035</v>
      </c>
      <c r="B24038" s="17" t="s">
        <v>19676</v>
      </c>
      <c r="C24038" s="17" t="s">
        <v>4074</v>
      </c>
      <c r="D24038" s="18">
        <v>300</v>
      </c>
    </row>
    <row r="24039" s="2" customFormat="1" spans="1:4">
      <c r="A24039" s="16">
        <f t="shared" si="375"/>
        <v>24036</v>
      </c>
      <c r="B24039" s="17" t="s">
        <v>19676</v>
      </c>
      <c r="C24039" s="17" t="s">
        <v>19991</v>
      </c>
      <c r="D24039" s="18">
        <v>300</v>
      </c>
    </row>
    <row r="24040" s="2" customFormat="1" spans="1:4">
      <c r="A24040" s="16">
        <f t="shared" si="375"/>
        <v>24037</v>
      </c>
      <c r="B24040" s="17" t="s">
        <v>19676</v>
      </c>
      <c r="C24040" s="17" t="s">
        <v>19992</v>
      </c>
      <c r="D24040" s="18">
        <v>300</v>
      </c>
    </row>
    <row r="24041" s="2" customFormat="1" spans="1:4">
      <c r="A24041" s="16">
        <f t="shared" si="375"/>
        <v>24038</v>
      </c>
      <c r="B24041" s="17" t="s">
        <v>19676</v>
      </c>
      <c r="C24041" s="17" t="s">
        <v>3761</v>
      </c>
      <c r="D24041" s="18">
        <v>300</v>
      </c>
    </row>
    <row r="24042" s="2" customFormat="1" spans="1:4">
      <c r="A24042" s="16">
        <f t="shared" si="375"/>
        <v>24039</v>
      </c>
      <c r="B24042" s="17" t="s">
        <v>19676</v>
      </c>
      <c r="C24042" s="17" t="s">
        <v>19993</v>
      </c>
      <c r="D24042" s="18">
        <v>300</v>
      </c>
    </row>
    <row r="24043" s="2" customFormat="1" spans="1:4">
      <c r="A24043" s="16">
        <f t="shared" si="375"/>
        <v>24040</v>
      </c>
      <c r="B24043" s="17" t="s">
        <v>19676</v>
      </c>
      <c r="C24043" s="17" t="s">
        <v>19994</v>
      </c>
      <c r="D24043" s="18">
        <v>300</v>
      </c>
    </row>
    <row r="24044" s="2" customFormat="1" spans="1:4">
      <c r="A24044" s="16">
        <f t="shared" si="375"/>
        <v>24041</v>
      </c>
      <c r="B24044" s="17" t="s">
        <v>19676</v>
      </c>
      <c r="C24044" s="17" t="s">
        <v>19995</v>
      </c>
      <c r="D24044" s="18">
        <v>300</v>
      </c>
    </row>
    <row r="24045" s="2" customFormat="1" spans="1:4">
      <c r="A24045" s="16">
        <f t="shared" si="375"/>
        <v>24042</v>
      </c>
      <c r="B24045" s="17" t="s">
        <v>19676</v>
      </c>
      <c r="C24045" s="17" t="s">
        <v>19996</v>
      </c>
      <c r="D24045" s="18">
        <v>300</v>
      </c>
    </row>
    <row r="24046" s="2" customFormat="1" spans="1:4">
      <c r="A24046" s="16">
        <f t="shared" si="375"/>
        <v>24043</v>
      </c>
      <c r="B24046" s="17" t="s">
        <v>19676</v>
      </c>
      <c r="C24046" s="17" t="s">
        <v>19997</v>
      </c>
      <c r="D24046" s="18">
        <v>300</v>
      </c>
    </row>
    <row r="24047" s="2" customFormat="1" spans="1:4">
      <c r="A24047" s="16">
        <f t="shared" si="375"/>
        <v>24044</v>
      </c>
      <c r="B24047" s="17" t="s">
        <v>19676</v>
      </c>
      <c r="C24047" s="17" t="s">
        <v>19998</v>
      </c>
      <c r="D24047" s="18">
        <v>300</v>
      </c>
    </row>
    <row r="24048" s="2" customFormat="1" spans="1:4">
      <c r="A24048" s="16">
        <f t="shared" si="375"/>
        <v>24045</v>
      </c>
      <c r="B24048" s="17" t="s">
        <v>19676</v>
      </c>
      <c r="C24048" s="17" t="s">
        <v>19999</v>
      </c>
      <c r="D24048" s="18">
        <v>300</v>
      </c>
    </row>
    <row r="24049" s="2" customFormat="1" spans="1:4">
      <c r="A24049" s="16">
        <f t="shared" si="375"/>
        <v>24046</v>
      </c>
      <c r="B24049" s="17" t="s">
        <v>19676</v>
      </c>
      <c r="C24049" s="17" t="s">
        <v>20000</v>
      </c>
      <c r="D24049" s="18">
        <v>100</v>
      </c>
    </row>
    <row r="24050" s="2" customFormat="1" spans="1:4">
      <c r="A24050" s="16">
        <f t="shared" si="375"/>
        <v>24047</v>
      </c>
      <c r="B24050" s="17" t="s">
        <v>19676</v>
      </c>
      <c r="C24050" s="17" t="s">
        <v>20001</v>
      </c>
      <c r="D24050" s="18">
        <v>600</v>
      </c>
    </row>
    <row r="24051" s="2" customFormat="1" spans="1:4">
      <c r="A24051" s="16">
        <f t="shared" si="375"/>
        <v>24048</v>
      </c>
      <c r="B24051" s="17" t="s">
        <v>19676</v>
      </c>
      <c r="C24051" s="17" t="s">
        <v>20002</v>
      </c>
      <c r="D24051" s="18">
        <v>600</v>
      </c>
    </row>
    <row r="24052" s="2" customFormat="1" spans="1:4">
      <c r="A24052" s="16">
        <f t="shared" si="375"/>
        <v>24049</v>
      </c>
      <c r="B24052" s="17" t="s">
        <v>19676</v>
      </c>
      <c r="C24052" s="17" t="s">
        <v>20003</v>
      </c>
      <c r="D24052" s="18">
        <v>600</v>
      </c>
    </row>
    <row r="24053" s="2" customFormat="1" spans="1:4">
      <c r="A24053" s="16">
        <f t="shared" si="375"/>
        <v>24050</v>
      </c>
      <c r="B24053" s="17" t="s">
        <v>19676</v>
      </c>
      <c r="C24053" s="17" t="s">
        <v>13004</v>
      </c>
      <c r="D24053" s="18">
        <v>600</v>
      </c>
    </row>
    <row r="24054" s="2" customFormat="1" spans="1:4">
      <c r="A24054" s="16">
        <f t="shared" si="375"/>
        <v>24051</v>
      </c>
      <c r="B24054" s="17" t="s">
        <v>19676</v>
      </c>
      <c r="C24054" s="17" t="s">
        <v>238</v>
      </c>
      <c r="D24054" s="18">
        <v>600</v>
      </c>
    </row>
    <row r="24055" s="2" customFormat="1" spans="1:4">
      <c r="A24055" s="16">
        <f t="shared" si="375"/>
        <v>24052</v>
      </c>
      <c r="B24055" s="17" t="s">
        <v>19676</v>
      </c>
      <c r="C24055" s="17" t="s">
        <v>20004</v>
      </c>
      <c r="D24055" s="18">
        <v>600</v>
      </c>
    </row>
    <row r="24056" s="2" customFormat="1" spans="1:4">
      <c r="A24056" s="16">
        <f t="shared" si="375"/>
        <v>24053</v>
      </c>
      <c r="B24056" s="17" t="s">
        <v>19676</v>
      </c>
      <c r="C24056" s="17" t="s">
        <v>20005</v>
      </c>
      <c r="D24056" s="18">
        <v>300</v>
      </c>
    </row>
    <row r="24057" s="2" customFormat="1" spans="1:4">
      <c r="A24057" s="16">
        <f t="shared" si="375"/>
        <v>24054</v>
      </c>
      <c r="B24057" s="17" t="s">
        <v>19676</v>
      </c>
      <c r="C24057" s="17" t="s">
        <v>20006</v>
      </c>
      <c r="D24057" s="18">
        <v>300</v>
      </c>
    </row>
    <row r="24058" s="2" customFormat="1" spans="1:4">
      <c r="A24058" s="16">
        <f t="shared" si="375"/>
        <v>24055</v>
      </c>
      <c r="B24058" s="17" t="s">
        <v>19676</v>
      </c>
      <c r="C24058" s="17" t="s">
        <v>20007</v>
      </c>
      <c r="D24058" s="18">
        <v>300</v>
      </c>
    </row>
    <row r="24059" s="2" customFormat="1" spans="1:4">
      <c r="A24059" s="16">
        <f t="shared" si="375"/>
        <v>24056</v>
      </c>
      <c r="B24059" s="17" t="s">
        <v>19676</v>
      </c>
      <c r="C24059" s="17" t="s">
        <v>20008</v>
      </c>
      <c r="D24059" s="18">
        <v>300</v>
      </c>
    </row>
    <row r="24060" s="2" customFormat="1" spans="1:4">
      <c r="A24060" s="16">
        <f t="shared" si="375"/>
        <v>24057</v>
      </c>
      <c r="B24060" s="17" t="s">
        <v>19676</v>
      </c>
      <c r="C24060" s="17" t="s">
        <v>20009</v>
      </c>
      <c r="D24060" s="18">
        <v>300</v>
      </c>
    </row>
    <row r="24061" s="2" customFormat="1" spans="1:4">
      <c r="A24061" s="16">
        <f t="shared" si="375"/>
        <v>24058</v>
      </c>
      <c r="B24061" s="17" t="s">
        <v>19676</v>
      </c>
      <c r="C24061" s="17" t="s">
        <v>20010</v>
      </c>
      <c r="D24061" s="18">
        <v>300</v>
      </c>
    </row>
    <row r="24062" s="2" customFormat="1" spans="1:4">
      <c r="A24062" s="16">
        <f t="shared" si="375"/>
        <v>24059</v>
      </c>
      <c r="B24062" s="17" t="s">
        <v>19676</v>
      </c>
      <c r="C24062" s="17" t="s">
        <v>20011</v>
      </c>
      <c r="D24062" s="18">
        <v>300</v>
      </c>
    </row>
    <row r="24063" s="2" customFormat="1" spans="1:4">
      <c r="A24063" s="16">
        <f t="shared" si="375"/>
        <v>24060</v>
      </c>
      <c r="B24063" s="17" t="s">
        <v>19676</v>
      </c>
      <c r="C24063" s="17" t="s">
        <v>5780</v>
      </c>
      <c r="D24063" s="18">
        <v>300</v>
      </c>
    </row>
    <row r="24064" s="2" customFormat="1" spans="1:4">
      <c r="A24064" s="16">
        <f t="shared" si="375"/>
        <v>24061</v>
      </c>
      <c r="B24064" s="17" t="s">
        <v>19676</v>
      </c>
      <c r="C24064" s="17" t="s">
        <v>20012</v>
      </c>
      <c r="D24064" s="18">
        <v>300</v>
      </c>
    </row>
    <row r="24065" s="2" customFormat="1" spans="1:4">
      <c r="A24065" s="16">
        <f t="shared" si="375"/>
        <v>24062</v>
      </c>
      <c r="B24065" s="17" t="s">
        <v>19676</v>
      </c>
      <c r="C24065" s="17" t="s">
        <v>20013</v>
      </c>
      <c r="D24065" s="18">
        <v>300</v>
      </c>
    </row>
    <row r="24066" s="2" customFormat="1" spans="1:4">
      <c r="A24066" s="16">
        <f t="shared" si="375"/>
        <v>24063</v>
      </c>
      <c r="B24066" s="17" t="s">
        <v>19676</v>
      </c>
      <c r="C24066" s="17" t="s">
        <v>10320</v>
      </c>
      <c r="D24066" s="18">
        <v>300</v>
      </c>
    </row>
    <row r="24067" s="2" customFormat="1" spans="1:4">
      <c r="A24067" s="16">
        <f t="shared" ref="A24067:A24130" si="376">ROW(C24067)-3</f>
        <v>24064</v>
      </c>
      <c r="B24067" s="17" t="s">
        <v>19676</v>
      </c>
      <c r="C24067" s="17" t="s">
        <v>20014</v>
      </c>
      <c r="D24067" s="18">
        <v>300</v>
      </c>
    </row>
    <row r="24068" s="2" customFormat="1" spans="1:4">
      <c r="A24068" s="16">
        <f t="shared" si="376"/>
        <v>24065</v>
      </c>
      <c r="B24068" s="17" t="s">
        <v>19676</v>
      </c>
      <c r="C24068" s="17" t="s">
        <v>232</v>
      </c>
      <c r="D24068" s="18">
        <v>300</v>
      </c>
    </row>
    <row r="24069" s="2" customFormat="1" spans="1:4">
      <c r="A24069" s="16">
        <f t="shared" si="376"/>
        <v>24066</v>
      </c>
      <c r="B24069" s="17" t="s">
        <v>19676</v>
      </c>
      <c r="C24069" s="17" t="s">
        <v>108</v>
      </c>
      <c r="D24069" s="18">
        <v>300</v>
      </c>
    </row>
    <row r="24070" s="2" customFormat="1" spans="1:4">
      <c r="A24070" s="16">
        <f t="shared" si="376"/>
        <v>24067</v>
      </c>
      <c r="B24070" s="17" t="s">
        <v>19676</v>
      </c>
      <c r="C24070" s="17" t="s">
        <v>17455</v>
      </c>
      <c r="D24070" s="18">
        <v>300</v>
      </c>
    </row>
    <row r="24071" s="2" customFormat="1" spans="1:4">
      <c r="A24071" s="16">
        <f t="shared" si="376"/>
        <v>24068</v>
      </c>
      <c r="B24071" s="17" t="s">
        <v>19676</v>
      </c>
      <c r="C24071" s="17" t="s">
        <v>20015</v>
      </c>
      <c r="D24071" s="18">
        <v>300</v>
      </c>
    </row>
    <row r="24072" s="2" customFormat="1" spans="1:4">
      <c r="A24072" s="16">
        <f t="shared" si="376"/>
        <v>24069</v>
      </c>
      <c r="B24072" s="17" t="s">
        <v>19676</v>
      </c>
      <c r="C24072" s="17" t="s">
        <v>20016</v>
      </c>
      <c r="D24072" s="18">
        <v>300</v>
      </c>
    </row>
    <row r="24073" s="2" customFormat="1" spans="1:4">
      <c r="A24073" s="16">
        <f t="shared" si="376"/>
        <v>24070</v>
      </c>
      <c r="B24073" s="17" t="s">
        <v>19676</v>
      </c>
      <c r="C24073" s="17" t="s">
        <v>20017</v>
      </c>
      <c r="D24073" s="18">
        <v>300</v>
      </c>
    </row>
    <row r="24074" s="2" customFormat="1" spans="1:4">
      <c r="A24074" s="16">
        <f t="shared" si="376"/>
        <v>24071</v>
      </c>
      <c r="B24074" s="17" t="s">
        <v>19676</v>
      </c>
      <c r="C24074" s="17" t="s">
        <v>20018</v>
      </c>
      <c r="D24074" s="18">
        <v>300</v>
      </c>
    </row>
    <row r="24075" s="2" customFormat="1" spans="1:4">
      <c r="A24075" s="16">
        <f t="shared" si="376"/>
        <v>24072</v>
      </c>
      <c r="B24075" s="17" t="s">
        <v>19676</v>
      </c>
      <c r="C24075" s="17" t="s">
        <v>20019</v>
      </c>
      <c r="D24075" s="18">
        <v>300</v>
      </c>
    </row>
    <row r="24076" s="2" customFormat="1" spans="1:4">
      <c r="A24076" s="16">
        <f t="shared" si="376"/>
        <v>24073</v>
      </c>
      <c r="B24076" s="17" t="s">
        <v>19676</v>
      </c>
      <c r="C24076" s="17" t="s">
        <v>20020</v>
      </c>
      <c r="D24076" s="18">
        <v>600</v>
      </c>
    </row>
    <row r="24077" s="2" customFormat="1" spans="1:4">
      <c r="A24077" s="16">
        <f t="shared" si="376"/>
        <v>24074</v>
      </c>
      <c r="B24077" s="17" t="s">
        <v>19676</v>
      </c>
      <c r="C24077" s="17" t="s">
        <v>20021</v>
      </c>
      <c r="D24077" s="18">
        <v>300</v>
      </c>
    </row>
    <row r="24078" s="2" customFormat="1" spans="1:4">
      <c r="A24078" s="16">
        <f t="shared" si="376"/>
        <v>24075</v>
      </c>
      <c r="B24078" s="17" t="s">
        <v>19676</v>
      </c>
      <c r="C24078" s="17" t="s">
        <v>4122</v>
      </c>
      <c r="D24078" s="18">
        <v>300</v>
      </c>
    </row>
    <row r="24079" s="2" customFormat="1" spans="1:4">
      <c r="A24079" s="16">
        <f t="shared" si="376"/>
        <v>24076</v>
      </c>
      <c r="B24079" s="17" t="s">
        <v>19676</v>
      </c>
      <c r="C24079" s="17" t="s">
        <v>20022</v>
      </c>
      <c r="D24079" s="18">
        <v>300</v>
      </c>
    </row>
    <row r="24080" s="2" customFormat="1" spans="1:4">
      <c r="A24080" s="16">
        <f t="shared" si="376"/>
        <v>24077</v>
      </c>
      <c r="B24080" s="17" t="s">
        <v>19676</v>
      </c>
      <c r="C24080" s="17" t="s">
        <v>18499</v>
      </c>
      <c r="D24080" s="18">
        <v>300</v>
      </c>
    </row>
    <row r="24081" s="2" customFormat="1" spans="1:4">
      <c r="A24081" s="16">
        <f t="shared" si="376"/>
        <v>24078</v>
      </c>
      <c r="B24081" s="17" t="s">
        <v>19676</v>
      </c>
      <c r="C24081" s="17" t="s">
        <v>20023</v>
      </c>
      <c r="D24081" s="18">
        <v>300</v>
      </c>
    </row>
    <row r="24082" s="2" customFormat="1" spans="1:4">
      <c r="A24082" s="16">
        <f t="shared" si="376"/>
        <v>24079</v>
      </c>
      <c r="B24082" s="17" t="s">
        <v>19676</v>
      </c>
      <c r="C24082" s="17" t="s">
        <v>20024</v>
      </c>
      <c r="D24082" s="18">
        <v>300</v>
      </c>
    </row>
    <row r="24083" s="2" customFormat="1" spans="1:4">
      <c r="A24083" s="16">
        <f t="shared" si="376"/>
        <v>24080</v>
      </c>
      <c r="B24083" s="17" t="s">
        <v>19676</v>
      </c>
      <c r="C24083" s="17" t="s">
        <v>6535</v>
      </c>
      <c r="D24083" s="18">
        <v>300</v>
      </c>
    </row>
    <row r="24084" s="2" customFormat="1" spans="1:4">
      <c r="A24084" s="16">
        <f t="shared" si="376"/>
        <v>24081</v>
      </c>
      <c r="B24084" s="17" t="s">
        <v>19676</v>
      </c>
      <c r="C24084" s="17" t="s">
        <v>20025</v>
      </c>
      <c r="D24084" s="18">
        <v>300</v>
      </c>
    </row>
    <row r="24085" s="2" customFormat="1" spans="1:4">
      <c r="A24085" s="16">
        <f t="shared" si="376"/>
        <v>24082</v>
      </c>
      <c r="B24085" s="17" t="s">
        <v>19676</v>
      </c>
      <c r="C24085" s="17" t="s">
        <v>20026</v>
      </c>
      <c r="D24085" s="18">
        <v>300</v>
      </c>
    </row>
    <row r="24086" s="2" customFormat="1" spans="1:4">
      <c r="A24086" s="16">
        <f t="shared" si="376"/>
        <v>24083</v>
      </c>
      <c r="B24086" s="17" t="s">
        <v>19676</v>
      </c>
      <c r="C24086" s="17" t="s">
        <v>20027</v>
      </c>
      <c r="D24086" s="18">
        <v>200</v>
      </c>
    </row>
    <row r="24087" s="2" customFormat="1" spans="1:4">
      <c r="A24087" s="16">
        <f t="shared" si="376"/>
        <v>24084</v>
      </c>
      <c r="B24087" s="17" t="s">
        <v>19676</v>
      </c>
      <c r="C24087" s="17" t="s">
        <v>20028</v>
      </c>
      <c r="D24087" s="18">
        <v>100</v>
      </c>
    </row>
    <row r="24088" s="2" customFormat="1" spans="1:4">
      <c r="A24088" s="16">
        <f t="shared" si="376"/>
        <v>24085</v>
      </c>
      <c r="B24088" s="17" t="s">
        <v>19676</v>
      </c>
      <c r="C24088" s="17" t="s">
        <v>337</v>
      </c>
      <c r="D24088" s="18">
        <v>100</v>
      </c>
    </row>
    <row r="24089" s="2" customFormat="1" spans="1:4">
      <c r="A24089" s="16">
        <f t="shared" si="376"/>
        <v>24086</v>
      </c>
      <c r="B24089" s="17" t="s">
        <v>19676</v>
      </c>
      <c r="C24089" s="17" t="s">
        <v>14173</v>
      </c>
      <c r="D24089" s="18">
        <v>600</v>
      </c>
    </row>
    <row r="24090" s="2" customFormat="1" spans="1:4">
      <c r="A24090" s="16">
        <f t="shared" si="376"/>
        <v>24087</v>
      </c>
      <c r="B24090" s="17" t="s">
        <v>19676</v>
      </c>
      <c r="C24090" s="17" t="s">
        <v>20029</v>
      </c>
      <c r="D24090" s="18">
        <v>600</v>
      </c>
    </row>
    <row r="24091" s="2" customFormat="1" spans="1:4">
      <c r="A24091" s="16">
        <f t="shared" si="376"/>
        <v>24088</v>
      </c>
      <c r="B24091" s="17" t="s">
        <v>19676</v>
      </c>
      <c r="C24091" s="17" t="s">
        <v>20030</v>
      </c>
      <c r="D24091" s="18">
        <v>600</v>
      </c>
    </row>
    <row r="24092" s="2" customFormat="1" spans="1:4">
      <c r="A24092" s="16">
        <f t="shared" si="376"/>
        <v>24089</v>
      </c>
      <c r="B24092" s="17" t="s">
        <v>19676</v>
      </c>
      <c r="C24092" s="17" t="s">
        <v>11698</v>
      </c>
      <c r="D24092" s="18">
        <v>600</v>
      </c>
    </row>
    <row r="24093" s="2" customFormat="1" spans="1:4">
      <c r="A24093" s="16">
        <f t="shared" si="376"/>
        <v>24090</v>
      </c>
      <c r="B24093" s="17" t="s">
        <v>19676</v>
      </c>
      <c r="C24093" s="17" t="s">
        <v>645</v>
      </c>
      <c r="D24093" s="18">
        <v>600</v>
      </c>
    </row>
    <row r="24094" s="2" customFormat="1" spans="1:4">
      <c r="A24094" s="16">
        <f t="shared" si="376"/>
        <v>24091</v>
      </c>
      <c r="B24094" s="17" t="s">
        <v>19676</v>
      </c>
      <c r="C24094" s="17" t="s">
        <v>20031</v>
      </c>
      <c r="D24094" s="18">
        <v>600</v>
      </c>
    </row>
    <row r="24095" s="2" customFormat="1" spans="1:4">
      <c r="A24095" s="16">
        <f t="shared" si="376"/>
        <v>24092</v>
      </c>
      <c r="B24095" s="17" t="s">
        <v>19676</v>
      </c>
      <c r="C24095" s="17" t="s">
        <v>20032</v>
      </c>
      <c r="D24095" s="18">
        <v>300</v>
      </c>
    </row>
    <row r="24096" s="2" customFormat="1" spans="1:4">
      <c r="A24096" s="16">
        <f t="shared" si="376"/>
        <v>24093</v>
      </c>
      <c r="B24096" s="17" t="s">
        <v>19676</v>
      </c>
      <c r="C24096" s="17" t="s">
        <v>336</v>
      </c>
      <c r="D24096" s="18">
        <v>300</v>
      </c>
    </row>
    <row r="24097" s="2" customFormat="1" spans="1:4">
      <c r="A24097" s="16">
        <f t="shared" si="376"/>
        <v>24094</v>
      </c>
      <c r="B24097" s="17" t="s">
        <v>19676</v>
      </c>
      <c r="C24097" s="17" t="s">
        <v>20033</v>
      </c>
      <c r="D24097" s="18">
        <v>300</v>
      </c>
    </row>
    <row r="24098" s="2" customFormat="1" spans="1:4">
      <c r="A24098" s="16">
        <f t="shared" si="376"/>
        <v>24095</v>
      </c>
      <c r="B24098" s="17" t="s">
        <v>19676</v>
      </c>
      <c r="C24098" s="17" t="s">
        <v>907</v>
      </c>
      <c r="D24098" s="18">
        <v>300</v>
      </c>
    </row>
    <row r="24099" s="2" customFormat="1" spans="1:4">
      <c r="A24099" s="16">
        <f t="shared" si="376"/>
        <v>24096</v>
      </c>
      <c r="B24099" s="17" t="s">
        <v>19676</v>
      </c>
      <c r="C24099" s="17" t="s">
        <v>20034</v>
      </c>
      <c r="D24099" s="18">
        <v>300</v>
      </c>
    </row>
    <row r="24100" s="2" customFormat="1" spans="1:4">
      <c r="A24100" s="16">
        <f t="shared" si="376"/>
        <v>24097</v>
      </c>
      <c r="B24100" s="17" t="s">
        <v>19676</v>
      </c>
      <c r="C24100" s="17" t="s">
        <v>20035</v>
      </c>
      <c r="D24100" s="18">
        <v>300</v>
      </c>
    </row>
    <row r="24101" s="2" customFormat="1" spans="1:4">
      <c r="A24101" s="16">
        <f t="shared" si="376"/>
        <v>24098</v>
      </c>
      <c r="B24101" s="17" t="s">
        <v>19676</v>
      </c>
      <c r="C24101" s="17" t="s">
        <v>20036</v>
      </c>
      <c r="D24101" s="18">
        <v>300</v>
      </c>
    </row>
    <row r="24102" s="2" customFormat="1" spans="1:4">
      <c r="A24102" s="16">
        <f t="shared" si="376"/>
        <v>24099</v>
      </c>
      <c r="B24102" s="17" t="s">
        <v>19676</v>
      </c>
      <c r="C24102" s="17" t="s">
        <v>20037</v>
      </c>
      <c r="D24102" s="18">
        <v>300</v>
      </c>
    </row>
    <row r="24103" s="2" customFormat="1" spans="1:4">
      <c r="A24103" s="16">
        <f t="shared" si="376"/>
        <v>24100</v>
      </c>
      <c r="B24103" s="17" t="s">
        <v>19676</v>
      </c>
      <c r="C24103" s="17" t="s">
        <v>20038</v>
      </c>
      <c r="D24103" s="18">
        <v>300</v>
      </c>
    </row>
    <row r="24104" s="2" customFormat="1" spans="1:4">
      <c r="A24104" s="16">
        <f t="shared" si="376"/>
        <v>24101</v>
      </c>
      <c r="B24104" s="17" t="s">
        <v>19676</v>
      </c>
      <c r="C24104" s="17" t="s">
        <v>20039</v>
      </c>
      <c r="D24104" s="18">
        <v>300</v>
      </c>
    </row>
    <row r="24105" s="2" customFormat="1" spans="1:4">
      <c r="A24105" s="16">
        <f t="shared" si="376"/>
        <v>24102</v>
      </c>
      <c r="B24105" s="17" t="s">
        <v>19676</v>
      </c>
      <c r="C24105" s="17" t="s">
        <v>20040</v>
      </c>
      <c r="D24105" s="18">
        <v>300</v>
      </c>
    </row>
    <row r="24106" s="2" customFormat="1" spans="1:4">
      <c r="A24106" s="16">
        <f t="shared" si="376"/>
        <v>24103</v>
      </c>
      <c r="B24106" s="17" t="s">
        <v>19676</v>
      </c>
      <c r="C24106" s="17" t="s">
        <v>20041</v>
      </c>
      <c r="D24106" s="18">
        <v>300</v>
      </c>
    </row>
    <row r="24107" s="2" customFormat="1" spans="1:4">
      <c r="A24107" s="16">
        <f t="shared" si="376"/>
        <v>24104</v>
      </c>
      <c r="B24107" s="17" t="s">
        <v>19676</v>
      </c>
      <c r="C24107" s="17" t="s">
        <v>20042</v>
      </c>
      <c r="D24107" s="18">
        <v>300</v>
      </c>
    </row>
    <row r="24108" s="2" customFormat="1" spans="1:4">
      <c r="A24108" s="16">
        <f t="shared" si="376"/>
        <v>24105</v>
      </c>
      <c r="B24108" s="17" t="s">
        <v>19676</v>
      </c>
      <c r="C24108" s="17" t="s">
        <v>13014</v>
      </c>
      <c r="D24108" s="18">
        <v>300</v>
      </c>
    </row>
    <row r="24109" s="2" customFormat="1" spans="1:4">
      <c r="A24109" s="16">
        <f t="shared" si="376"/>
        <v>24106</v>
      </c>
      <c r="B24109" s="17" t="s">
        <v>19676</v>
      </c>
      <c r="C24109" s="17" t="s">
        <v>6970</v>
      </c>
      <c r="D24109" s="18">
        <v>300</v>
      </c>
    </row>
    <row r="24110" s="2" customFormat="1" spans="1:4">
      <c r="A24110" s="16">
        <f t="shared" si="376"/>
        <v>24107</v>
      </c>
      <c r="B24110" s="17" t="s">
        <v>19676</v>
      </c>
      <c r="C24110" s="17" t="s">
        <v>20043</v>
      </c>
      <c r="D24110" s="18">
        <v>300</v>
      </c>
    </row>
    <row r="24111" s="2" customFormat="1" spans="1:4">
      <c r="A24111" s="16">
        <f t="shared" si="376"/>
        <v>24108</v>
      </c>
      <c r="B24111" s="17" t="s">
        <v>19676</v>
      </c>
      <c r="C24111" s="17" t="s">
        <v>20044</v>
      </c>
      <c r="D24111" s="18">
        <v>300</v>
      </c>
    </row>
    <row r="24112" s="2" customFormat="1" spans="1:4">
      <c r="A24112" s="16">
        <f t="shared" si="376"/>
        <v>24109</v>
      </c>
      <c r="B24112" s="17" t="s">
        <v>19676</v>
      </c>
      <c r="C24112" s="17" t="s">
        <v>20045</v>
      </c>
      <c r="D24112" s="18">
        <v>300</v>
      </c>
    </row>
    <row r="24113" s="2" customFormat="1" spans="1:4">
      <c r="A24113" s="16">
        <f t="shared" si="376"/>
        <v>24110</v>
      </c>
      <c r="B24113" s="17" t="s">
        <v>19676</v>
      </c>
      <c r="C24113" s="17" t="s">
        <v>600</v>
      </c>
      <c r="D24113" s="18">
        <v>300</v>
      </c>
    </row>
    <row r="24114" s="2" customFormat="1" spans="1:4">
      <c r="A24114" s="16">
        <f t="shared" si="376"/>
        <v>24111</v>
      </c>
      <c r="B24114" s="17" t="s">
        <v>19676</v>
      </c>
      <c r="C24114" s="17" t="s">
        <v>20046</v>
      </c>
      <c r="D24114" s="18">
        <v>300</v>
      </c>
    </row>
    <row r="24115" s="2" customFormat="1" spans="1:4">
      <c r="A24115" s="16">
        <f t="shared" si="376"/>
        <v>24112</v>
      </c>
      <c r="B24115" s="17" t="s">
        <v>19676</v>
      </c>
      <c r="C24115" s="17" t="s">
        <v>20047</v>
      </c>
      <c r="D24115" s="18">
        <v>300</v>
      </c>
    </row>
    <row r="24116" s="2" customFormat="1" spans="1:4">
      <c r="A24116" s="16">
        <f t="shared" si="376"/>
        <v>24113</v>
      </c>
      <c r="B24116" s="17" t="s">
        <v>19676</v>
      </c>
      <c r="C24116" s="17" t="s">
        <v>2868</v>
      </c>
      <c r="D24116" s="18">
        <v>300</v>
      </c>
    </row>
    <row r="24117" s="2" customFormat="1" spans="1:4">
      <c r="A24117" s="16">
        <f t="shared" si="376"/>
        <v>24114</v>
      </c>
      <c r="B24117" s="17" t="s">
        <v>19676</v>
      </c>
      <c r="C24117" s="17" t="s">
        <v>20048</v>
      </c>
      <c r="D24117" s="18">
        <v>300</v>
      </c>
    </row>
    <row r="24118" s="2" customFormat="1" spans="1:4">
      <c r="A24118" s="16">
        <f t="shared" si="376"/>
        <v>24115</v>
      </c>
      <c r="B24118" s="17" t="s">
        <v>19676</v>
      </c>
      <c r="C24118" s="17" t="s">
        <v>20049</v>
      </c>
      <c r="D24118" s="18">
        <v>300</v>
      </c>
    </row>
    <row r="24119" s="2" customFormat="1" spans="1:4">
      <c r="A24119" s="16">
        <f t="shared" si="376"/>
        <v>24116</v>
      </c>
      <c r="B24119" s="17" t="s">
        <v>19676</v>
      </c>
      <c r="C24119" s="17" t="s">
        <v>20050</v>
      </c>
      <c r="D24119" s="18">
        <v>300</v>
      </c>
    </row>
    <row r="24120" s="2" customFormat="1" spans="1:4">
      <c r="A24120" s="16">
        <f t="shared" si="376"/>
        <v>24117</v>
      </c>
      <c r="B24120" s="17" t="s">
        <v>19676</v>
      </c>
      <c r="C24120" s="17" t="s">
        <v>20051</v>
      </c>
      <c r="D24120" s="18">
        <v>300</v>
      </c>
    </row>
    <row r="24121" s="2" customFormat="1" spans="1:4">
      <c r="A24121" s="16">
        <f t="shared" si="376"/>
        <v>24118</v>
      </c>
      <c r="B24121" s="17" t="s">
        <v>19676</v>
      </c>
      <c r="C24121" s="17" t="s">
        <v>20052</v>
      </c>
      <c r="D24121" s="18">
        <v>300</v>
      </c>
    </row>
    <row r="24122" s="2" customFormat="1" spans="1:4">
      <c r="A24122" s="16">
        <f t="shared" si="376"/>
        <v>24119</v>
      </c>
      <c r="B24122" s="17" t="s">
        <v>19676</v>
      </c>
      <c r="C24122" s="17" t="s">
        <v>57</v>
      </c>
      <c r="D24122" s="18">
        <v>300</v>
      </c>
    </row>
    <row r="24123" s="2" customFormat="1" spans="1:4">
      <c r="A24123" s="16">
        <f t="shared" si="376"/>
        <v>24120</v>
      </c>
      <c r="B24123" s="17" t="s">
        <v>19676</v>
      </c>
      <c r="C24123" s="17" t="s">
        <v>20053</v>
      </c>
      <c r="D24123" s="18">
        <v>300</v>
      </c>
    </row>
    <row r="24124" s="2" customFormat="1" spans="1:4">
      <c r="A24124" s="16">
        <f t="shared" si="376"/>
        <v>24121</v>
      </c>
      <c r="B24124" s="17" t="s">
        <v>19676</v>
      </c>
      <c r="C24124" s="17" t="s">
        <v>20054</v>
      </c>
      <c r="D24124" s="18">
        <v>300</v>
      </c>
    </row>
    <row r="24125" s="2" customFormat="1" spans="1:4">
      <c r="A24125" s="16">
        <f t="shared" si="376"/>
        <v>24122</v>
      </c>
      <c r="B24125" s="17" t="s">
        <v>19676</v>
      </c>
      <c r="C24125" s="17" t="s">
        <v>20055</v>
      </c>
      <c r="D24125" s="18">
        <v>1500</v>
      </c>
    </row>
    <row r="24126" s="2" customFormat="1" spans="1:4">
      <c r="A24126" s="16">
        <f t="shared" si="376"/>
        <v>24123</v>
      </c>
      <c r="B24126" s="17" t="s">
        <v>19676</v>
      </c>
      <c r="C24126" s="17" t="s">
        <v>20056</v>
      </c>
      <c r="D24126" s="18">
        <v>300</v>
      </c>
    </row>
    <row r="24127" s="2" customFormat="1" spans="1:4">
      <c r="A24127" s="16">
        <f t="shared" si="376"/>
        <v>24124</v>
      </c>
      <c r="B24127" s="17" t="s">
        <v>19676</v>
      </c>
      <c r="C24127" s="17" t="s">
        <v>20057</v>
      </c>
      <c r="D24127" s="18">
        <v>600</v>
      </c>
    </row>
    <row r="24128" s="2" customFormat="1" spans="1:4">
      <c r="A24128" s="16">
        <f t="shared" si="376"/>
        <v>24125</v>
      </c>
      <c r="B24128" s="17" t="s">
        <v>19676</v>
      </c>
      <c r="C24128" s="17" t="s">
        <v>20058</v>
      </c>
      <c r="D24128" s="18">
        <v>600</v>
      </c>
    </row>
    <row r="24129" s="2" customFormat="1" spans="1:4">
      <c r="A24129" s="16">
        <f t="shared" si="376"/>
        <v>24126</v>
      </c>
      <c r="B24129" s="17" t="s">
        <v>19676</v>
      </c>
      <c r="C24129" s="17" t="s">
        <v>9553</v>
      </c>
      <c r="D24129" s="18">
        <v>600</v>
      </c>
    </row>
    <row r="24130" s="2" customFormat="1" spans="1:4">
      <c r="A24130" s="16">
        <f t="shared" si="376"/>
        <v>24127</v>
      </c>
      <c r="B24130" s="17" t="s">
        <v>19676</v>
      </c>
      <c r="C24130" s="17" t="s">
        <v>20059</v>
      </c>
      <c r="D24130" s="18">
        <v>600</v>
      </c>
    </row>
    <row r="24131" s="2" customFormat="1" spans="1:4">
      <c r="A24131" s="16">
        <f t="shared" ref="A24131:A24194" si="377">ROW(C24131)-3</f>
        <v>24128</v>
      </c>
      <c r="B24131" s="17" t="s">
        <v>19676</v>
      </c>
      <c r="C24131" s="17" t="s">
        <v>4148</v>
      </c>
      <c r="D24131" s="18">
        <v>600</v>
      </c>
    </row>
    <row r="24132" s="2" customFormat="1" spans="1:4">
      <c r="A24132" s="16">
        <f t="shared" si="377"/>
        <v>24129</v>
      </c>
      <c r="B24132" s="17" t="s">
        <v>19676</v>
      </c>
      <c r="C24132" s="17" t="s">
        <v>20060</v>
      </c>
      <c r="D24132" s="18">
        <v>300</v>
      </c>
    </row>
    <row r="24133" s="2" customFormat="1" spans="1:4">
      <c r="A24133" s="16">
        <f t="shared" si="377"/>
        <v>24130</v>
      </c>
      <c r="B24133" s="17" t="s">
        <v>19676</v>
      </c>
      <c r="C24133" s="17" t="s">
        <v>20061</v>
      </c>
      <c r="D24133" s="18">
        <v>300</v>
      </c>
    </row>
    <row r="24134" s="2" customFormat="1" spans="1:4">
      <c r="A24134" s="16">
        <f t="shared" si="377"/>
        <v>24131</v>
      </c>
      <c r="B24134" s="17" t="s">
        <v>19676</v>
      </c>
      <c r="C24134" s="17" t="s">
        <v>20062</v>
      </c>
      <c r="D24134" s="18">
        <v>300</v>
      </c>
    </row>
    <row r="24135" s="2" customFormat="1" spans="1:4">
      <c r="A24135" s="16">
        <f t="shared" si="377"/>
        <v>24132</v>
      </c>
      <c r="B24135" s="17" t="s">
        <v>19676</v>
      </c>
      <c r="C24135" s="17" t="s">
        <v>20063</v>
      </c>
      <c r="D24135" s="18">
        <v>300</v>
      </c>
    </row>
    <row r="24136" s="2" customFormat="1" spans="1:4">
      <c r="A24136" s="16">
        <f t="shared" si="377"/>
        <v>24133</v>
      </c>
      <c r="B24136" s="17" t="s">
        <v>19676</v>
      </c>
      <c r="C24136" s="17" t="s">
        <v>20064</v>
      </c>
      <c r="D24136" s="18">
        <v>300</v>
      </c>
    </row>
    <row r="24137" s="2" customFormat="1" spans="1:4">
      <c r="A24137" s="16">
        <f t="shared" si="377"/>
        <v>24134</v>
      </c>
      <c r="B24137" s="17" t="s">
        <v>19676</v>
      </c>
      <c r="C24137" s="17" t="s">
        <v>20065</v>
      </c>
      <c r="D24137" s="18">
        <v>300</v>
      </c>
    </row>
    <row r="24138" s="2" customFormat="1" spans="1:4">
      <c r="A24138" s="16">
        <f t="shared" si="377"/>
        <v>24135</v>
      </c>
      <c r="B24138" s="17" t="s">
        <v>19676</v>
      </c>
      <c r="C24138" s="17" t="s">
        <v>7633</v>
      </c>
      <c r="D24138" s="18">
        <v>300</v>
      </c>
    </row>
    <row r="24139" s="2" customFormat="1" spans="1:4">
      <c r="A24139" s="16">
        <f t="shared" si="377"/>
        <v>24136</v>
      </c>
      <c r="B24139" s="17" t="s">
        <v>19676</v>
      </c>
      <c r="C24139" s="17" t="s">
        <v>20066</v>
      </c>
      <c r="D24139" s="18">
        <v>300</v>
      </c>
    </row>
    <row r="24140" s="2" customFormat="1" spans="1:4">
      <c r="A24140" s="16">
        <f t="shared" si="377"/>
        <v>24137</v>
      </c>
      <c r="B24140" s="17" t="s">
        <v>19676</v>
      </c>
      <c r="C24140" s="17" t="s">
        <v>20067</v>
      </c>
      <c r="D24140" s="18">
        <v>300</v>
      </c>
    </row>
    <row r="24141" s="2" customFormat="1" spans="1:4">
      <c r="A24141" s="16">
        <f t="shared" si="377"/>
        <v>24138</v>
      </c>
      <c r="B24141" s="17" t="s">
        <v>19676</v>
      </c>
      <c r="C24141" s="17" t="s">
        <v>20068</v>
      </c>
      <c r="D24141" s="18">
        <v>300</v>
      </c>
    </row>
    <row r="24142" s="2" customFormat="1" spans="1:4">
      <c r="A24142" s="16">
        <f t="shared" si="377"/>
        <v>24139</v>
      </c>
      <c r="B24142" s="17" t="s">
        <v>19676</v>
      </c>
      <c r="C24142" s="17" t="s">
        <v>20069</v>
      </c>
      <c r="D24142" s="18">
        <v>300</v>
      </c>
    </row>
    <row r="24143" s="2" customFormat="1" spans="1:4">
      <c r="A24143" s="16">
        <f t="shared" si="377"/>
        <v>24140</v>
      </c>
      <c r="B24143" s="17" t="s">
        <v>19676</v>
      </c>
      <c r="C24143" s="17" t="s">
        <v>20070</v>
      </c>
      <c r="D24143" s="18">
        <v>300</v>
      </c>
    </row>
    <row r="24144" s="2" customFormat="1" spans="1:4">
      <c r="A24144" s="16">
        <f t="shared" si="377"/>
        <v>24141</v>
      </c>
      <c r="B24144" s="17" t="s">
        <v>19676</v>
      </c>
      <c r="C24144" s="17" t="s">
        <v>20071</v>
      </c>
      <c r="D24144" s="18">
        <v>300</v>
      </c>
    </row>
    <row r="24145" s="2" customFormat="1" spans="1:4">
      <c r="A24145" s="16">
        <f t="shared" si="377"/>
        <v>24142</v>
      </c>
      <c r="B24145" s="17" t="s">
        <v>19676</v>
      </c>
      <c r="C24145" s="17" t="s">
        <v>14871</v>
      </c>
      <c r="D24145" s="18">
        <v>300</v>
      </c>
    </row>
    <row r="24146" s="2" customFormat="1" spans="1:4">
      <c r="A24146" s="16">
        <f t="shared" si="377"/>
        <v>24143</v>
      </c>
      <c r="B24146" s="17" t="s">
        <v>19676</v>
      </c>
      <c r="C24146" s="17" t="s">
        <v>20072</v>
      </c>
      <c r="D24146" s="18">
        <v>300</v>
      </c>
    </row>
    <row r="24147" s="2" customFormat="1" spans="1:4">
      <c r="A24147" s="16">
        <f t="shared" si="377"/>
        <v>24144</v>
      </c>
      <c r="B24147" s="17" t="s">
        <v>19676</v>
      </c>
      <c r="C24147" s="17" t="s">
        <v>20073</v>
      </c>
      <c r="D24147" s="18">
        <v>300</v>
      </c>
    </row>
    <row r="24148" s="2" customFormat="1" spans="1:4">
      <c r="A24148" s="16">
        <f t="shared" si="377"/>
        <v>24145</v>
      </c>
      <c r="B24148" s="17" t="s">
        <v>19676</v>
      </c>
      <c r="C24148" s="17" t="s">
        <v>1299</v>
      </c>
      <c r="D24148" s="18">
        <v>300</v>
      </c>
    </row>
    <row r="24149" s="2" customFormat="1" spans="1:4">
      <c r="A24149" s="16">
        <f t="shared" si="377"/>
        <v>24146</v>
      </c>
      <c r="B24149" s="17" t="s">
        <v>19676</v>
      </c>
      <c r="C24149" s="17" t="s">
        <v>20074</v>
      </c>
      <c r="D24149" s="18">
        <v>300</v>
      </c>
    </row>
    <row r="24150" s="2" customFormat="1" spans="1:4">
      <c r="A24150" s="16">
        <f t="shared" si="377"/>
        <v>24147</v>
      </c>
      <c r="B24150" s="17" t="s">
        <v>19676</v>
      </c>
      <c r="C24150" s="17" t="s">
        <v>20075</v>
      </c>
      <c r="D24150" s="18">
        <v>300</v>
      </c>
    </row>
    <row r="24151" s="2" customFormat="1" spans="1:4">
      <c r="A24151" s="16">
        <f t="shared" si="377"/>
        <v>24148</v>
      </c>
      <c r="B24151" s="17" t="s">
        <v>19676</v>
      </c>
      <c r="C24151" s="17" t="s">
        <v>20076</v>
      </c>
      <c r="D24151" s="18">
        <v>100</v>
      </c>
    </row>
    <row r="24152" s="2" customFormat="1" spans="1:4">
      <c r="A24152" s="16">
        <f t="shared" si="377"/>
        <v>24149</v>
      </c>
      <c r="B24152" s="17" t="s">
        <v>19676</v>
      </c>
      <c r="C24152" s="17" t="s">
        <v>20077</v>
      </c>
      <c r="D24152" s="18">
        <v>200</v>
      </c>
    </row>
    <row r="24153" s="2" customFormat="1" spans="1:4">
      <c r="A24153" s="16">
        <f t="shared" si="377"/>
        <v>24150</v>
      </c>
      <c r="B24153" s="17" t="s">
        <v>19676</v>
      </c>
      <c r="C24153" s="17" t="s">
        <v>10538</v>
      </c>
      <c r="D24153" s="18">
        <v>600</v>
      </c>
    </row>
    <row r="24154" s="2" customFormat="1" spans="1:4">
      <c r="A24154" s="16">
        <f t="shared" si="377"/>
        <v>24151</v>
      </c>
      <c r="B24154" s="17" t="s">
        <v>19676</v>
      </c>
      <c r="C24154" s="17" t="s">
        <v>20078</v>
      </c>
      <c r="D24154" s="18">
        <v>600</v>
      </c>
    </row>
    <row r="24155" s="2" customFormat="1" spans="1:4">
      <c r="A24155" s="16">
        <f t="shared" si="377"/>
        <v>24152</v>
      </c>
      <c r="B24155" s="17" t="s">
        <v>19676</v>
      </c>
      <c r="C24155" s="17" t="s">
        <v>20079</v>
      </c>
      <c r="D24155" s="18">
        <v>600</v>
      </c>
    </row>
    <row r="24156" s="2" customFormat="1" spans="1:4">
      <c r="A24156" s="16">
        <f t="shared" si="377"/>
        <v>24153</v>
      </c>
      <c r="B24156" s="17" t="s">
        <v>19676</v>
      </c>
      <c r="C24156" s="17" t="s">
        <v>20080</v>
      </c>
      <c r="D24156" s="18">
        <v>600</v>
      </c>
    </row>
    <row r="24157" s="2" customFormat="1" spans="1:4">
      <c r="A24157" s="16">
        <f t="shared" si="377"/>
        <v>24154</v>
      </c>
      <c r="B24157" s="17" t="s">
        <v>19676</v>
      </c>
      <c r="C24157" s="17" t="s">
        <v>17375</v>
      </c>
      <c r="D24157" s="18">
        <v>400</v>
      </c>
    </row>
    <row r="24158" s="2" customFormat="1" spans="1:4">
      <c r="A24158" s="16">
        <f t="shared" si="377"/>
        <v>24155</v>
      </c>
      <c r="B24158" s="17" t="s">
        <v>19676</v>
      </c>
      <c r="C24158" s="17" t="s">
        <v>20081</v>
      </c>
      <c r="D24158" s="18">
        <v>300</v>
      </c>
    </row>
    <row r="24159" s="2" customFormat="1" spans="1:4">
      <c r="A24159" s="16">
        <f t="shared" si="377"/>
        <v>24156</v>
      </c>
      <c r="B24159" s="17" t="s">
        <v>19676</v>
      </c>
      <c r="C24159" s="17" t="s">
        <v>3855</v>
      </c>
      <c r="D24159" s="18">
        <v>300</v>
      </c>
    </row>
    <row r="24160" s="2" customFormat="1" spans="1:4">
      <c r="A24160" s="16">
        <f t="shared" si="377"/>
        <v>24157</v>
      </c>
      <c r="B24160" s="17" t="s">
        <v>19676</v>
      </c>
      <c r="C24160" s="17" t="s">
        <v>20082</v>
      </c>
      <c r="D24160" s="18">
        <v>300</v>
      </c>
    </row>
    <row r="24161" s="2" customFormat="1" spans="1:4">
      <c r="A24161" s="16">
        <f t="shared" si="377"/>
        <v>24158</v>
      </c>
      <c r="B24161" s="17" t="s">
        <v>19676</v>
      </c>
      <c r="C24161" s="17" t="s">
        <v>8355</v>
      </c>
      <c r="D24161" s="18">
        <v>300</v>
      </c>
    </row>
    <row r="24162" s="2" customFormat="1" spans="1:4">
      <c r="A24162" s="16">
        <f t="shared" si="377"/>
        <v>24159</v>
      </c>
      <c r="B24162" s="17" t="s">
        <v>19676</v>
      </c>
      <c r="C24162" s="17" t="s">
        <v>20083</v>
      </c>
      <c r="D24162" s="18">
        <v>300</v>
      </c>
    </row>
    <row r="24163" s="2" customFormat="1" spans="1:4">
      <c r="A24163" s="16">
        <f t="shared" si="377"/>
        <v>24160</v>
      </c>
      <c r="B24163" s="17" t="s">
        <v>19676</v>
      </c>
      <c r="C24163" s="17" t="s">
        <v>16363</v>
      </c>
      <c r="D24163" s="18">
        <v>300</v>
      </c>
    </row>
    <row r="24164" s="2" customFormat="1" spans="1:4">
      <c r="A24164" s="16">
        <f t="shared" si="377"/>
        <v>24161</v>
      </c>
      <c r="B24164" s="17" t="s">
        <v>19676</v>
      </c>
      <c r="C24164" s="17" t="s">
        <v>20084</v>
      </c>
      <c r="D24164" s="18">
        <v>300</v>
      </c>
    </row>
    <row r="24165" s="2" customFormat="1" spans="1:4">
      <c r="A24165" s="16">
        <f t="shared" si="377"/>
        <v>24162</v>
      </c>
      <c r="B24165" s="17" t="s">
        <v>19676</v>
      </c>
      <c r="C24165" s="17" t="s">
        <v>20085</v>
      </c>
      <c r="D24165" s="18">
        <v>300</v>
      </c>
    </row>
    <row r="24166" s="2" customFormat="1" spans="1:4">
      <c r="A24166" s="16">
        <f t="shared" si="377"/>
        <v>24163</v>
      </c>
      <c r="B24166" s="17" t="s">
        <v>19676</v>
      </c>
      <c r="C24166" s="17" t="s">
        <v>11780</v>
      </c>
      <c r="D24166" s="18">
        <v>300</v>
      </c>
    </row>
    <row r="24167" s="2" customFormat="1" spans="1:4">
      <c r="A24167" s="16">
        <f t="shared" si="377"/>
        <v>24164</v>
      </c>
      <c r="B24167" s="17" t="s">
        <v>19676</v>
      </c>
      <c r="C24167" s="17" t="s">
        <v>20086</v>
      </c>
      <c r="D24167" s="18">
        <v>300</v>
      </c>
    </row>
    <row r="24168" s="2" customFormat="1" spans="1:4">
      <c r="A24168" s="16">
        <f t="shared" si="377"/>
        <v>24165</v>
      </c>
      <c r="B24168" s="17" t="s">
        <v>19676</v>
      </c>
      <c r="C24168" s="17" t="s">
        <v>20087</v>
      </c>
      <c r="D24168" s="18">
        <v>300</v>
      </c>
    </row>
    <row r="24169" s="2" customFormat="1" spans="1:4">
      <c r="A24169" s="16">
        <f t="shared" si="377"/>
        <v>24166</v>
      </c>
      <c r="B24169" s="17" t="s">
        <v>19676</v>
      </c>
      <c r="C24169" s="17" t="s">
        <v>502</v>
      </c>
      <c r="D24169" s="18">
        <v>300</v>
      </c>
    </row>
    <row r="24170" s="2" customFormat="1" spans="1:4">
      <c r="A24170" s="16">
        <f t="shared" si="377"/>
        <v>24167</v>
      </c>
      <c r="B24170" s="17" t="s">
        <v>19676</v>
      </c>
      <c r="C24170" s="17" t="s">
        <v>20088</v>
      </c>
      <c r="D24170" s="18">
        <v>300</v>
      </c>
    </row>
    <row r="24171" s="2" customFormat="1" spans="1:4">
      <c r="A24171" s="16">
        <f t="shared" si="377"/>
        <v>24168</v>
      </c>
      <c r="B24171" s="17" t="s">
        <v>19676</v>
      </c>
      <c r="C24171" s="17" t="s">
        <v>13406</v>
      </c>
      <c r="D24171" s="18">
        <v>600</v>
      </c>
    </row>
    <row r="24172" s="2" customFormat="1" spans="1:4">
      <c r="A24172" s="16">
        <f t="shared" si="377"/>
        <v>24169</v>
      </c>
      <c r="B24172" s="17" t="s">
        <v>19676</v>
      </c>
      <c r="C24172" s="17" t="s">
        <v>16087</v>
      </c>
      <c r="D24172" s="18">
        <v>600</v>
      </c>
    </row>
    <row r="24173" s="2" customFormat="1" spans="1:4">
      <c r="A24173" s="16">
        <f t="shared" si="377"/>
        <v>24170</v>
      </c>
      <c r="B24173" s="17" t="s">
        <v>19676</v>
      </c>
      <c r="C24173" s="17" t="s">
        <v>20089</v>
      </c>
      <c r="D24173" s="18">
        <v>300</v>
      </c>
    </row>
    <row r="24174" s="2" customFormat="1" spans="1:4">
      <c r="A24174" s="16">
        <f t="shared" si="377"/>
        <v>24171</v>
      </c>
      <c r="B24174" s="17" t="s">
        <v>19676</v>
      </c>
      <c r="C24174" s="17" t="s">
        <v>20090</v>
      </c>
      <c r="D24174" s="18">
        <v>300</v>
      </c>
    </row>
    <row r="24175" s="2" customFormat="1" spans="1:4">
      <c r="A24175" s="16">
        <f t="shared" si="377"/>
        <v>24172</v>
      </c>
      <c r="B24175" s="17" t="s">
        <v>19676</v>
      </c>
      <c r="C24175" s="17" t="s">
        <v>120</v>
      </c>
      <c r="D24175" s="18">
        <v>300</v>
      </c>
    </row>
    <row r="24176" s="2" customFormat="1" spans="1:4">
      <c r="A24176" s="16">
        <f t="shared" si="377"/>
        <v>24173</v>
      </c>
      <c r="B24176" s="17" t="s">
        <v>19676</v>
      </c>
      <c r="C24176" s="17" t="s">
        <v>20091</v>
      </c>
      <c r="D24176" s="18">
        <v>300</v>
      </c>
    </row>
    <row r="24177" s="2" customFormat="1" spans="1:4">
      <c r="A24177" s="16">
        <f t="shared" si="377"/>
        <v>24174</v>
      </c>
      <c r="B24177" s="17" t="s">
        <v>19676</v>
      </c>
      <c r="C24177" s="17" t="s">
        <v>13923</v>
      </c>
      <c r="D24177" s="18">
        <v>300</v>
      </c>
    </row>
    <row r="24178" s="2" customFormat="1" spans="1:4">
      <c r="A24178" s="16">
        <f t="shared" si="377"/>
        <v>24175</v>
      </c>
      <c r="B24178" s="17" t="s">
        <v>19676</v>
      </c>
      <c r="C24178" s="17" t="s">
        <v>9485</v>
      </c>
      <c r="D24178" s="18">
        <v>600</v>
      </c>
    </row>
    <row r="24179" s="2" customFormat="1" spans="1:4">
      <c r="A24179" s="16">
        <f t="shared" si="377"/>
        <v>24176</v>
      </c>
      <c r="B24179" s="17" t="s">
        <v>19676</v>
      </c>
      <c r="C24179" s="17" t="s">
        <v>20092</v>
      </c>
      <c r="D24179" s="18">
        <v>300</v>
      </c>
    </row>
    <row r="24180" s="2" customFormat="1" spans="1:4">
      <c r="A24180" s="16">
        <f t="shared" si="377"/>
        <v>24177</v>
      </c>
      <c r="B24180" s="17" t="s">
        <v>19676</v>
      </c>
      <c r="C24180" s="17" t="s">
        <v>20093</v>
      </c>
      <c r="D24180" s="18">
        <v>300</v>
      </c>
    </row>
    <row r="24181" s="2" customFormat="1" spans="1:4">
      <c r="A24181" s="16">
        <f t="shared" si="377"/>
        <v>24178</v>
      </c>
      <c r="B24181" s="17" t="s">
        <v>19676</v>
      </c>
      <c r="C24181" s="17" t="s">
        <v>20094</v>
      </c>
      <c r="D24181" s="18">
        <v>300</v>
      </c>
    </row>
    <row r="24182" s="2" customFormat="1" spans="1:4">
      <c r="A24182" s="16">
        <f t="shared" si="377"/>
        <v>24179</v>
      </c>
      <c r="B24182" s="17" t="s">
        <v>19676</v>
      </c>
      <c r="C24182" s="17" t="s">
        <v>12471</v>
      </c>
      <c r="D24182" s="18">
        <v>300</v>
      </c>
    </row>
    <row r="24183" s="2" customFormat="1" spans="1:4">
      <c r="A24183" s="16">
        <f t="shared" si="377"/>
        <v>24180</v>
      </c>
      <c r="B24183" s="17" t="s">
        <v>19676</v>
      </c>
      <c r="C24183" s="17" t="s">
        <v>20095</v>
      </c>
      <c r="D24183" s="18">
        <v>300</v>
      </c>
    </row>
    <row r="24184" s="2" customFormat="1" spans="1:4">
      <c r="A24184" s="16">
        <f t="shared" si="377"/>
        <v>24181</v>
      </c>
      <c r="B24184" s="17" t="s">
        <v>19676</v>
      </c>
      <c r="C24184" s="17" t="s">
        <v>524</v>
      </c>
      <c r="D24184" s="18">
        <v>300</v>
      </c>
    </row>
    <row r="24185" s="2" customFormat="1" spans="1:4">
      <c r="A24185" s="16">
        <f t="shared" si="377"/>
        <v>24182</v>
      </c>
      <c r="B24185" s="17" t="s">
        <v>19676</v>
      </c>
      <c r="C24185" s="17" t="s">
        <v>12022</v>
      </c>
      <c r="D24185" s="18">
        <v>300</v>
      </c>
    </row>
    <row r="24186" s="2" customFormat="1" spans="1:4">
      <c r="A24186" s="16">
        <f t="shared" si="377"/>
        <v>24183</v>
      </c>
      <c r="B24186" s="17" t="s">
        <v>19676</v>
      </c>
      <c r="C24186" s="17" t="s">
        <v>20096</v>
      </c>
      <c r="D24186" s="18">
        <v>300</v>
      </c>
    </row>
    <row r="24187" s="2" customFormat="1" spans="1:4">
      <c r="A24187" s="16">
        <f t="shared" si="377"/>
        <v>24184</v>
      </c>
      <c r="B24187" s="17" t="s">
        <v>19676</v>
      </c>
      <c r="C24187" s="17" t="s">
        <v>20097</v>
      </c>
      <c r="D24187" s="18">
        <v>300</v>
      </c>
    </row>
    <row r="24188" s="2" customFormat="1" spans="1:4">
      <c r="A24188" s="16">
        <f t="shared" si="377"/>
        <v>24185</v>
      </c>
      <c r="B24188" s="17" t="s">
        <v>19676</v>
      </c>
      <c r="C24188" s="17" t="s">
        <v>341</v>
      </c>
      <c r="D24188" s="18">
        <v>600</v>
      </c>
    </row>
    <row r="24189" s="2" customFormat="1" spans="1:4">
      <c r="A24189" s="16">
        <f t="shared" si="377"/>
        <v>24186</v>
      </c>
      <c r="B24189" s="17" t="s">
        <v>19676</v>
      </c>
      <c r="C24189" s="17" t="s">
        <v>20098</v>
      </c>
      <c r="D24189" s="18">
        <v>300</v>
      </c>
    </row>
    <row r="24190" s="2" customFormat="1" spans="1:4">
      <c r="A24190" s="16">
        <f t="shared" si="377"/>
        <v>24187</v>
      </c>
      <c r="B24190" s="17" t="s">
        <v>19676</v>
      </c>
      <c r="C24190" s="17" t="s">
        <v>20099</v>
      </c>
      <c r="D24190" s="18">
        <v>300</v>
      </c>
    </row>
    <row r="24191" s="2" customFormat="1" spans="1:4">
      <c r="A24191" s="16">
        <f t="shared" si="377"/>
        <v>24188</v>
      </c>
      <c r="B24191" s="17" t="s">
        <v>19676</v>
      </c>
      <c r="C24191" s="17" t="s">
        <v>105</v>
      </c>
      <c r="D24191" s="18">
        <v>300</v>
      </c>
    </row>
    <row r="24192" s="2" customFormat="1" spans="1:4">
      <c r="A24192" s="16">
        <f t="shared" si="377"/>
        <v>24189</v>
      </c>
      <c r="B24192" s="17" t="s">
        <v>19676</v>
      </c>
      <c r="C24192" s="17" t="s">
        <v>20100</v>
      </c>
      <c r="D24192" s="18">
        <v>300</v>
      </c>
    </row>
    <row r="24193" s="2" customFormat="1" spans="1:4">
      <c r="A24193" s="16">
        <f t="shared" si="377"/>
        <v>24190</v>
      </c>
      <c r="B24193" s="17" t="s">
        <v>19676</v>
      </c>
      <c r="C24193" s="17" t="s">
        <v>20101</v>
      </c>
      <c r="D24193" s="18">
        <v>300</v>
      </c>
    </row>
    <row r="24194" s="2" customFormat="1" spans="1:4">
      <c r="A24194" s="16">
        <f t="shared" si="377"/>
        <v>24191</v>
      </c>
      <c r="B24194" s="17" t="s">
        <v>19676</v>
      </c>
      <c r="C24194" s="17" t="s">
        <v>20102</v>
      </c>
      <c r="D24194" s="18">
        <v>300</v>
      </c>
    </row>
    <row r="24195" s="2" customFormat="1" spans="1:4">
      <c r="A24195" s="16">
        <f t="shared" ref="A24195:A24258" si="378">ROW(C24195)-3</f>
        <v>24192</v>
      </c>
      <c r="B24195" s="17" t="s">
        <v>19676</v>
      </c>
      <c r="C24195" s="17" t="s">
        <v>20103</v>
      </c>
      <c r="D24195" s="18">
        <v>300</v>
      </c>
    </row>
    <row r="24196" s="2" customFormat="1" spans="1:4">
      <c r="A24196" s="16">
        <f t="shared" si="378"/>
        <v>24193</v>
      </c>
      <c r="B24196" s="17" t="s">
        <v>19676</v>
      </c>
      <c r="C24196" s="17" t="s">
        <v>8284</v>
      </c>
      <c r="D24196" s="18">
        <v>300</v>
      </c>
    </row>
    <row r="24197" s="2" customFormat="1" spans="1:4">
      <c r="A24197" s="16">
        <f t="shared" si="378"/>
        <v>24194</v>
      </c>
      <c r="B24197" s="17" t="s">
        <v>19676</v>
      </c>
      <c r="C24197" s="17" t="s">
        <v>20104</v>
      </c>
      <c r="D24197" s="18">
        <v>300</v>
      </c>
    </row>
    <row r="24198" s="2" customFormat="1" spans="1:4">
      <c r="A24198" s="16">
        <f t="shared" si="378"/>
        <v>24195</v>
      </c>
      <c r="B24198" s="17" t="s">
        <v>19676</v>
      </c>
      <c r="C24198" s="17" t="s">
        <v>1910</v>
      </c>
      <c r="D24198" s="18">
        <v>300</v>
      </c>
    </row>
    <row r="24199" s="2" customFormat="1" spans="1:4">
      <c r="A24199" s="16">
        <f t="shared" si="378"/>
        <v>24196</v>
      </c>
      <c r="B24199" s="17" t="s">
        <v>19676</v>
      </c>
      <c r="C24199" s="17" t="s">
        <v>20105</v>
      </c>
      <c r="D24199" s="18">
        <v>300</v>
      </c>
    </row>
    <row r="24200" s="2" customFormat="1" spans="1:4">
      <c r="A24200" s="16">
        <f t="shared" si="378"/>
        <v>24197</v>
      </c>
      <c r="B24200" s="17" t="s">
        <v>19676</v>
      </c>
      <c r="C24200" s="17" t="s">
        <v>20106</v>
      </c>
      <c r="D24200" s="18">
        <v>300</v>
      </c>
    </row>
    <row r="24201" s="2" customFormat="1" spans="1:4">
      <c r="A24201" s="16">
        <f t="shared" si="378"/>
        <v>24198</v>
      </c>
      <c r="B24201" s="17" t="s">
        <v>19676</v>
      </c>
      <c r="C24201" s="17" t="s">
        <v>20107</v>
      </c>
      <c r="D24201" s="18">
        <v>300</v>
      </c>
    </row>
    <row r="24202" s="2" customFormat="1" spans="1:4">
      <c r="A24202" s="16">
        <f t="shared" si="378"/>
        <v>24199</v>
      </c>
      <c r="B24202" s="17" t="s">
        <v>19676</v>
      </c>
      <c r="C24202" s="17" t="s">
        <v>20108</v>
      </c>
      <c r="D24202" s="18">
        <v>300</v>
      </c>
    </row>
    <row r="24203" s="2" customFormat="1" spans="1:4">
      <c r="A24203" s="16">
        <f t="shared" si="378"/>
        <v>24200</v>
      </c>
      <c r="B24203" s="17" t="s">
        <v>19676</v>
      </c>
      <c r="C24203" s="17" t="s">
        <v>20109</v>
      </c>
      <c r="D24203" s="18">
        <v>300</v>
      </c>
    </row>
    <row r="24204" s="2" customFormat="1" spans="1:4">
      <c r="A24204" s="16">
        <f t="shared" si="378"/>
        <v>24201</v>
      </c>
      <c r="B24204" s="17" t="s">
        <v>19676</v>
      </c>
      <c r="C24204" s="17" t="s">
        <v>20110</v>
      </c>
      <c r="D24204" s="18">
        <v>300</v>
      </c>
    </row>
    <row r="24205" s="2" customFormat="1" spans="1:4">
      <c r="A24205" s="16">
        <f t="shared" si="378"/>
        <v>24202</v>
      </c>
      <c r="B24205" s="17" t="s">
        <v>19676</v>
      </c>
      <c r="C24205" s="17" t="s">
        <v>20111</v>
      </c>
      <c r="D24205" s="18">
        <v>300</v>
      </c>
    </row>
    <row r="24206" s="2" customFormat="1" spans="1:4">
      <c r="A24206" s="16">
        <f t="shared" si="378"/>
        <v>24203</v>
      </c>
      <c r="B24206" s="17" t="s">
        <v>19676</v>
      </c>
      <c r="C24206" s="17" t="s">
        <v>20112</v>
      </c>
      <c r="D24206" s="18">
        <v>300</v>
      </c>
    </row>
    <row r="24207" s="2" customFormat="1" spans="1:4">
      <c r="A24207" s="16">
        <f t="shared" si="378"/>
        <v>24204</v>
      </c>
      <c r="B24207" s="17" t="s">
        <v>19676</v>
      </c>
      <c r="C24207" s="17" t="s">
        <v>20113</v>
      </c>
      <c r="D24207" s="18">
        <v>300</v>
      </c>
    </row>
    <row r="24208" s="2" customFormat="1" spans="1:4">
      <c r="A24208" s="16">
        <f t="shared" si="378"/>
        <v>24205</v>
      </c>
      <c r="B24208" s="17" t="s">
        <v>19676</v>
      </c>
      <c r="C24208" s="17" t="s">
        <v>20114</v>
      </c>
      <c r="D24208" s="18">
        <v>300</v>
      </c>
    </row>
    <row r="24209" s="2" customFormat="1" spans="1:4">
      <c r="A24209" s="16">
        <f t="shared" si="378"/>
        <v>24206</v>
      </c>
      <c r="B24209" s="17" t="s">
        <v>19676</v>
      </c>
      <c r="C24209" s="17" t="s">
        <v>10737</v>
      </c>
      <c r="D24209" s="18">
        <v>300</v>
      </c>
    </row>
    <row r="24210" s="2" customFormat="1" spans="1:4">
      <c r="A24210" s="16">
        <f t="shared" si="378"/>
        <v>24207</v>
      </c>
      <c r="B24210" s="17" t="s">
        <v>19676</v>
      </c>
      <c r="C24210" s="17" t="s">
        <v>20115</v>
      </c>
      <c r="D24210" s="18">
        <v>300</v>
      </c>
    </row>
    <row r="24211" s="2" customFormat="1" spans="1:4">
      <c r="A24211" s="16">
        <f t="shared" si="378"/>
        <v>24208</v>
      </c>
      <c r="B24211" s="17" t="s">
        <v>19676</v>
      </c>
      <c r="C24211" s="17" t="s">
        <v>20116</v>
      </c>
      <c r="D24211" s="18">
        <v>300</v>
      </c>
    </row>
    <row r="24212" s="2" customFormat="1" spans="1:4">
      <c r="A24212" s="16">
        <f t="shared" si="378"/>
        <v>24209</v>
      </c>
      <c r="B24212" s="17" t="s">
        <v>19676</v>
      </c>
      <c r="C24212" s="17" t="s">
        <v>20117</v>
      </c>
      <c r="D24212" s="18">
        <v>300</v>
      </c>
    </row>
    <row r="24213" s="2" customFormat="1" spans="1:4">
      <c r="A24213" s="16">
        <f t="shared" si="378"/>
        <v>24210</v>
      </c>
      <c r="B24213" s="17" t="s">
        <v>19676</v>
      </c>
      <c r="C24213" s="17" t="s">
        <v>20118</v>
      </c>
      <c r="D24213" s="18">
        <v>300</v>
      </c>
    </row>
    <row r="24214" s="2" customFormat="1" spans="1:4">
      <c r="A24214" s="16">
        <f t="shared" si="378"/>
        <v>24211</v>
      </c>
      <c r="B24214" s="17" t="s">
        <v>19676</v>
      </c>
      <c r="C24214" s="17" t="s">
        <v>20119</v>
      </c>
      <c r="D24214" s="18">
        <v>300</v>
      </c>
    </row>
    <row r="24215" s="2" customFormat="1" spans="1:4">
      <c r="A24215" s="16">
        <f t="shared" si="378"/>
        <v>24212</v>
      </c>
      <c r="B24215" s="17" t="s">
        <v>19676</v>
      </c>
      <c r="C24215" s="17" t="s">
        <v>20120</v>
      </c>
      <c r="D24215" s="18">
        <v>300</v>
      </c>
    </row>
    <row r="24216" s="2" customFormat="1" spans="1:4">
      <c r="A24216" s="16">
        <f t="shared" si="378"/>
        <v>24213</v>
      </c>
      <c r="B24216" s="17" t="s">
        <v>19676</v>
      </c>
      <c r="C24216" s="17" t="s">
        <v>20121</v>
      </c>
      <c r="D24216" s="18">
        <v>300</v>
      </c>
    </row>
    <row r="24217" s="2" customFormat="1" spans="1:4">
      <c r="A24217" s="16">
        <f t="shared" si="378"/>
        <v>24214</v>
      </c>
      <c r="B24217" s="17" t="s">
        <v>19676</v>
      </c>
      <c r="C24217" s="17" t="s">
        <v>20122</v>
      </c>
      <c r="D24217" s="18">
        <v>300</v>
      </c>
    </row>
    <row r="24218" s="2" customFormat="1" spans="1:4">
      <c r="A24218" s="16">
        <f t="shared" si="378"/>
        <v>24215</v>
      </c>
      <c r="B24218" s="17" t="s">
        <v>19676</v>
      </c>
      <c r="C24218" s="17" t="s">
        <v>20123</v>
      </c>
      <c r="D24218" s="18">
        <v>300</v>
      </c>
    </row>
    <row r="24219" s="2" customFormat="1" spans="1:4">
      <c r="A24219" s="16">
        <f t="shared" si="378"/>
        <v>24216</v>
      </c>
      <c r="B24219" s="17" t="s">
        <v>19676</v>
      </c>
      <c r="C24219" s="17" t="s">
        <v>20124</v>
      </c>
      <c r="D24219" s="18">
        <v>300</v>
      </c>
    </row>
    <row r="24220" s="2" customFormat="1" spans="1:4">
      <c r="A24220" s="16">
        <f t="shared" si="378"/>
        <v>24217</v>
      </c>
      <c r="B24220" s="17" t="s">
        <v>19676</v>
      </c>
      <c r="C24220" s="17" t="s">
        <v>20125</v>
      </c>
      <c r="D24220" s="18">
        <v>300</v>
      </c>
    </row>
    <row r="24221" s="2" customFormat="1" spans="1:4">
      <c r="A24221" s="16">
        <f t="shared" si="378"/>
        <v>24218</v>
      </c>
      <c r="B24221" s="17" t="s">
        <v>19676</v>
      </c>
      <c r="C24221" s="17" t="s">
        <v>20126</v>
      </c>
      <c r="D24221" s="18">
        <v>300</v>
      </c>
    </row>
    <row r="24222" s="2" customFormat="1" spans="1:4">
      <c r="A24222" s="16">
        <f t="shared" si="378"/>
        <v>24219</v>
      </c>
      <c r="B24222" s="17" t="s">
        <v>19676</v>
      </c>
      <c r="C24222" s="17" t="s">
        <v>20127</v>
      </c>
      <c r="D24222" s="18">
        <v>300</v>
      </c>
    </row>
    <row r="24223" s="2" customFormat="1" spans="1:4">
      <c r="A24223" s="16">
        <f t="shared" si="378"/>
        <v>24220</v>
      </c>
      <c r="B24223" s="17" t="s">
        <v>19676</v>
      </c>
      <c r="C24223" s="17" t="s">
        <v>12104</v>
      </c>
      <c r="D24223" s="18">
        <v>300</v>
      </c>
    </row>
    <row r="24224" s="2" customFormat="1" spans="1:4">
      <c r="A24224" s="16">
        <f t="shared" si="378"/>
        <v>24221</v>
      </c>
      <c r="B24224" s="17" t="s">
        <v>19676</v>
      </c>
      <c r="C24224" s="17" t="s">
        <v>20128</v>
      </c>
      <c r="D24224" s="18">
        <v>300</v>
      </c>
    </row>
    <row r="24225" s="2" customFormat="1" spans="1:4">
      <c r="A24225" s="16">
        <f t="shared" si="378"/>
        <v>24222</v>
      </c>
      <c r="B24225" s="17" t="s">
        <v>19676</v>
      </c>
      <c r="C24225" s="17" t="s">
        <v>20129</v>
      </c>
      <c r="D24225" s="18">
        <v>300</v>
      </c>
    </row>
    <row r="24226" s="2" customFormat="1" spans="1:4">
      <c r="A24226" s="16">
        <f t="shared" si="378"/>
        <v>24223</v>
      </c>
      <c r="B24226" s="17" t="s">
        <v>19676</v>
      </c>
      <c r="C24226" s="17" t="s">
        <v>20130</v>
      </c>
      <c r="D24226" s="18">
        <v>300</v>
      </c>
    </row>
    <row r="24227" s="2" customFormat="1" spans="1:4">
      <c r="A24227" s="16">
        <f t="shared" si="378"/>
        <v>24224</v>
      </c>
      <c r="B24227" s="17" t="s">
        <v>19676</v>
      </c>
      <c r="C24227" s="17" t="s">
        <v>502</v>
      </c>
      <c r="D24227" s="18">
        <v>300</v>
      </c>
    </row>
    <row r="24228" s="2" customFormat="1" spans="1:4">
      <c r="A24228" s="16">
        <f t="shared" si="378"/>
        <v>24225</v>
      </c>
      <c r="B24228" s="17" t="s">
        <v>19676</v>
      </c>
      <c r="C24228" s="17" t="s">
        <v>20131</v>
      </c>
      <c r="D24228" s="18">
        <v>300</v>
      </c>
    </row>
    <row r="24229" s="2" customFormat="1" spans="1:4">
      <c r="A24229" s="16">
        <f t="shared" si="378"/>
        <v>24226</v>
      </c>
      <c r="B24229" s="17" t="s">
        <v>19676</v>
      </c>
      <c r="C24229" s="17" t="s">
        <v>20132</v>
      </c>
      <c r="D24229" s="18">
        <v>300</v>
      </c>
    </row>
    <row r="24230" s="2" customFormat="1" spans="1:4">
      <c r="A24230" s="16">
        <f t="shared" si="378"/>
        <v>24227</v>
      </c>
      <c r="B24230" s="17" t="s">
        <v>19676</v>
      </c>
      <c r="C24230" s="17" t="s">
        <v>93</v>
      </c>
      <c r="D24230" s="18">
        <v>300</v>
      </c>
    </row>
    <row r="24231" s="2" customFormat="1" spans="1:4">
      <c r="A24231" s="16">
        <f t="shared" si="378"/>
        <v>24228</v>
      </c>
      <c r="B24231" s="17" t="s">
        <v>19676</v>
      </c>
      <c r="C24231" s="17" t="s">
        <v>20133</v>
      </c>
      <c r="D24231" s="18">
        <v>600</v>
      </c>
    </row>
    <row r="24232" s="2" customFormat="1" spans="1:4">
      <c r="A24232" s="16">
        <f t="shared" si="378"/>
        <v>24229</v>
      </c>
      <c r="B24232" s="17" t="s">
        <v>19676</v>
      </c>
      <c r="C24232" s="17" t="s">
        <v>20134</v>
      </c>
      <c r="D24232" s="18">
        <v>600</v>
      </c>
    </row>
    <row r="24233" s="2" customFormat="1" spans="1:4">
      <c r="A24233" s="16">
        <f t="shared" si="378"/>
        <v>24230</v>
      </c>
      <c r="B24233" s="17" t="s">
        <v>19676</v>
      </c>
      <c r="C24233" s="17" t="s">
        <v>20135</v>
      </c>
      <c r="D24233" s="18">
        <v>600</v>
      </c>
    </row>
    <row r="24234" s="2" customFormat="1" spans="1:4">
      <c r="A24234" s="16">
        <f t="shared" si="378"/>
        <v>24231</v>
      </c>
      <c r="B24234" s="17" t="s">
        <v>19676</v>
      </c>
      <c r="C24234" s="17" t="s">
        <v>20136</v>
      </c>
      <c r="D24234" s="18">
        <v>600</v>
      </c>
    </row>
    <row r="24235" s="2" customFormat="1" spans="1:4">
      <c r="A24235" s="16">
        <f t="shared" si="378"/>
        <v>24232</v>
      </c>
      <c r="B24235" s="17" t="s">
        <v>19676</v>
      </c>
      <c r="C24235" s="17" t="s">
        <v>20137</v>
      </c>
      <c r="D24235" s="18">
        <v>600</v>
      </c>
    </row>
    <row r="24236" s="2" customFormat="1" spans="1:4">
      <c r="A24236" s="16">
        <f t="shared" si="378"/>
        <v>24233</v>
      </c>
      <c r="B24236" s="17" t="s">
        <v>19676</v>
      </c>
      <c r="C24236" s="17" t="s">
        <v>20138</v>
      </c>
      <c r="D24236" s="18">
        <v>600</v>
      </c>
    </row>
    <row r="24237" s="2" customFormat="1" spans="1:4">
      <c r="A24237" s="16">
        <f t="shared" si="378"/>
        <v>24234</v>
      </c>
      <c r="B24237" s="17" t="s">
        <v>19676</v>
      </c>
      <c r="C24237" s="17" t="s">
        <v>20139</v>
      </c>
      <c r="D24237" s="18">
        <v>100</v>
      </c>
    </row>
    <row r="24238" s="2" customFormat="1" spans="1:4">
      <c r="A24238" s="16">
        <f t="shared" si="378"/>
        <v>24235</v>
      </c>
      <c r="B24238" s="17" t="s">
        <v>19676</v>
      </c>
      <c r="C24238" s="17" t="s">
        <v>20140</v>
      </c>
      <c r="D24238" s="18">
        <v>300</v>
      </c>
    </row>
    <row r="24239" s="2" customFormat="1" spans="1:4">
      <c r="A24239" s="16">
        <f t="shared" si="378"/>
        <v>24236</v>
      </c>
      <c r="B24239" s="17" t="s">
        <v>19676</v>
      </c>
      <c r="C24239" s="17" t="s">
        <v>20141</v>
      </c>
      <c r="D24239" s="18">
        <v>300</v>
      </c>
    </row>
    <row r="24240" s="2" customFormat="1" spans="1:4">
      <c r="A24240" s="16">
        <f t="shared" si="378"/>
        <v>24237</v>
      </c>
      <c r="B24240" s="17" t="s">
        <v>19676</v>
      </c>
      <c r="C24240" s="17" t="s">
        <v>20142</v>
      </c>
      <c r="D24240" s="18">
        <v>300</v>
      </c>
    </row>
    <row r="24241" s="2" customFormat="1" spans="1:4">
      <c r="A24241" s="16">
        <f t="shared" si="378"/>
        <v>24238</v>
      </c>
      <c r="B24241" s="17" t="s">
        <v>19676</v>
      </c>
      <c r="C24241" s="17" t="s">
        <v>20143</v>
      </c>
      <c r="D24241" s="18">
        <v>300</v>
      </c>
    </row>
    <row r="24242" s="2" customFormat="1" spans="1:4">
      <c r="A24242" s="16">
        <f t="shared" si="378"/>
        <v>24239</v>
      </c>
      <c r="B24242" s="17" t="s">
        <v>19676</v>
      </c>
      <c r="C24242" s="17" t="s">
        <v>20144</v>
      </c>
      <c r="D24242" s="18">
        <v>300</v>
      </c>
    </row>
    <row r="24243" s="2" customFormat="1" spans="1:4">
      <c r="A24243" s="16">
        <f t="shared" si="378"/>
        <v>24240</v>
      </c>
      <c r="B24243" s="17" t="s">
        <v>19676</v>
      </c>
      <c r="C24243" s="17" t="s">
        <v>20145</v>
      </c>
      <c r="D24243" s="18">
        <v>300</v>
      </c>
    </row>
    <row r="24244" s="2" customFormat="1" spans="1:4">
      <c r="A24244" s="16">
        <f t="shared" si="378"/>
        <v>24241</v>
      </c>
      <c r="B24244" s="17" t="s">
        <v>19676</v>
      </c>
      <c r="C24244" s="17" t="s">
        <v>20146</v>
      </c>
      <c r="D24244" s="18">
        <v>300</v>
      </c>
    </row>
    <row r="24245" s="2" customFormat="1" spans="1:4">
      <c r="A24245" s="16">
        <f t="shared" si="378"/>
        <v>24242</v>
      </c>
      <c r="B24245" s="17" t="s">
        <v>19676</v>
      </c>
      <c r="C24245" s="17" t="s">
        <v>11698</v>
      </c>
      <c r="D24245" s="18">
        <v>300</v>
      </c>
    </row>
    <row r="24246" s="2" customFormat="1" spans="1:4">
      <c r="A24246" s="16">
        <f t="shared" si="378"/>
        <v>24243</v>
      </c>
      <c r="B24246" s="17" t="s">
        <v>19676</v>
      </c>
      <c r="C24246" s="17" t="s">
        <v>20147</v>
      </c>
      <c r="D24246" s="18">
        <v>300</v>
      </c>
    </row>
    <row r="24247" s="2" customFormat="1" spans="1:4">
      <c r="A24247" s="16">
        <f t="shared" si="378"/>
        <v>24244</v>
      </c>
      <c r="B24247" s="17" t="s">
        <v>19676</v>
      </c>
      <c r="C24247" s="17" t="s">
        <v>20148</v>
      </c>
      <c r="D24247" s="18">
        <v>300</v>
      </c>
    </row>
    <row r="24248" s="2" customFormat="1" spans="1:4">
      <c r="A24248" s="16">
        <f t="shared" si="378"/>
        <v>24245</v>
      </c>
      <c r="B24248" s="17" t="s">
        <v>19676</v>
      </c>
      <c r="C24248" s="17" t="s">
        <v>20149</v>
      </c>
      <c r="D24248" s="18">
        <v>300</v>
      </c>
    </row>
    <row r="24249" s="2" customFormat="1" spans="1:4">
      <c r="A24249" s="16">
        <f t="shared" si="378"/>
        <v>24246</v>
      </c>
      <c r="B24249" s="17" t="s">
        <v>19676</v>
      </c>
      <c r="C24249" s="17" t="s">
        <v>20150</v>
      </c>
      <c r="D24249" s="18">
        <v>300</v>
      </c>
    </row>
    <row r="24250" s="2" customFormat="1" spans="1:4">
      <c r="A24250" s="16">
        <f t="shared" si="378"/>
        <v>24247</v>
      </c>
      <c r="B24250" s="17" t="s">
        <v>19676</v>
      </c>
      <c r="C24250" s="17" t="s">
        <v>20151</v>
      </c>
      <c r="D24250" s="18">
        <v>300</v>
      </c>
    </row>
    <row r="24251" s="2" customFormat="1" spans="1:4">
      <c r="A24251" s="16">
        <f t="shared" si="378"/>
        <v>24248</v>
      </c>
      <c r="B24251" s="17" t="s">
        <v>19676</v>
      </c>
      <c r="C24251" s="17" t="s">
        <v>20152</v>
      </c>
      <c r="D24251" s="18">
        <v>300</v>
      </c>
    </row>
    <row r="24252" s="2" customFormat="1" spans="1:4">
      <c r="A24252" s="16">
        <f t="shared" si="378"/>
        <v>24249</v>
      </c>
      <c r="B24252" s="17" t="s">
        <v>19676</v>
      </c>
      <c r="C24252" s="17" t="s">
        <v>20153</v>
      </c>
      <c r="D24252" s="18">
        <v>300</v>
      </c>
    </row>
    <row r="24253" s="2" customFormat="1" spans="1:4">
      <c r="A24253" s="16">
        <f t="shared" si="378"/>
        <v>24250</v>
      </c>
      <c r="B24253" s="17" t="s">
        <v>19676</v>
      </c>
      <c r="C24253" s="17" t="s">
        <v>20154</v>
      </c>
      <c r="D24253" s="18">
        <v>300</v>
      </c>
    </row>
    <row r="24254" s="2" customFormat="1" spans="1:4">
      <c r="A24254" s="16">
        <f t="shared" si="378"/>
        <v>24251</v>
      </c>
      <c r="B24254" s="17" t="s">
        <v>19676</v>
      </c>
      <c r="C24254" s="17" t="s">
        <v>20155</v>
      </c>
      <c r="D24254" s="18">
        <v>300</v>
      </c>
    </row>
    <row r="24255" s="2" customFormat="1" spans="1:4">
      <c r="A24255" s="16">
        <f t="shared" si="378"/>
        <v>24252</v>
      </c>
      <c r="B24255" s="17" t="s">
        <v>19676</v>
      </c>
      <c r="C24255" s="17" t="s">
        <v>20156</v>
      </c>
      <c r="D24255" s="18">
        <v>300</v>
      </c>
    </row>
    <row r="24256" s="2" customFormat="1" spans="1:4">
      <c r="A24256" s="16">
        <f t="shared" si="378"/>
        <v>24253</v>
      </c>
      <c r="B24256" s="17" t="s">
        <v>19676</v>
      </c>
      <c r="C24256" s="17" t="s">
        <v>1031</v>
      </c>
      <c r="D24256" s="18">
        <v>300</v>
      </c>
    </row>
    <row r="24257" s="2" customFormat="1" spans="1:4">
      <c r="A24257" s="16">
        <f t="shared" si="378"/>
        <v>24254</v>
      </c>
      <c r="B24257" s="17" t="s">
        <v>19676</v>
      </c>
      <c r="C24257" s="17" t="s">
        <v>3137</v>
      </c>
      <c r="D24257" s="18">
        <v>300</v>
      </c>
    </row>
    <row r="24258" s="2" customFormat="1" spans="1:4">
      <c r="A24258" s="16">
        <f t="shared" si="378"/>
        <v>24255</v>
      </c>
      <c r="B24258" s="17" t="s">
        <v>19676</v>
      </c>
      <c r="C24258" s="17" t="s">
        <v>20157</v>
      </c>
      <c r="D24258" s="18">
        <v>300</v>
      </c>
    </row>
    <row r="24259" s="2" customFormat="1" spans="1:4">
      <c r="A24259" s="16">
        <f t="shared" ref="A24259:A24322" si="379">ROW(C24259)-3</f>
        <v>24256</v>
      </c>
      <c r="B24259" s="17" t="s">
        <v>19676</v>
      </c>
      <c r="C24259" s="17" t="s">
        <v>20158</v>
      </c>
      <c r="D24259" s="18">
        <v>300</v>
      </c>
    </row>
    <row r="24260" s="2" customFormat="1" spans="1:4">
      <c r="A24260" s="16">
        <f t="shared" si="379"/>
        <v>24257</v>
      </c>
      <c r="B24260" s="17" t="s">
        <v>19676</v>
      </c>
      <c r="C24260" s="17" t="s">
        <v>20159</v>
      </c>
      <c r="D24260" s="18">
        <v>300</v>
      </c>
    </row>
    <row r="24261" s="2" customFormat="1" spans="1:4">
      <c r="A24261" s="16">
        <f t="shared" si="379"/>
        <v>24258</v>
      </c>
      <c r="B24261" s="17" t="s">
        <v>19676</v>
      </c>
      <c r="C24261" s="17" t="s">
        <v>15455</v>
      </c>
      <c r="D24261" s="18">
        <v>300</v>
      </c>
    </row>
    <row r="24262" s="2" customFormat="1" spans="1:4">
      <c r="A24262" s="16">
        <f t="shared" si="379"/>
        <v>24259</v>
      </c>
      <c r="B24262" s="17" t="s">
        <v>19676</v>
      </c>
      <c r="C24262" s="17" t="s">
        <v>20160</v>
      </c>
      <c r="D24262" s="18">
        <v>300</v>
      </c>
    </row>
    <row r="24263" s="2" customFormat="1" spans="1:4">
      <c r="A24263" s="16">
        <f t="shared" si="379"/>
        <v>24260</v>
      </c>
      <c r="B24263" s="17" t="s">
        <v>19676</v>
      </c>
      <c r="C24263" s="17" t="s">
        <v>20161</v>
      </c>
      <c r="D24263" s="18">
        <v>300</v>
      </c>
    </row>
    <row r="24264" s="2" customFormat="1" spans="1:4">
      <c r="A24264" s="16">
        <f t="shared" si="379"/>
        <v>24261</v>
      </c>
      <c r="B24264" s="17" t="s">
        <v>19676</v>
      </c>
      <c r="C24264" s="17" t="s">
        <v>20162</v>
      </c>
      <c r="D24264" s="18">
        <v>300</v>
      </c>
    </row>
    <row r="24265" s="2" customFormat="1" spans="1:4">
      <c r="A24265" s="16">
        <f t="shared" si="379"/>
        <v>24262</v>
      </c>
      <c r="B24265" s="17" t="s">
        <v>19676</v>
      </c>
      <c r="C24265" s="17" t="s">
        <v>20163</v>
      </c>
      <c r="D24265" s="18">
        <v>300</v>
      </c>
    </row>
    <row r="24266" s="2" customFormat="1" spans="1:4">
      <c r="A24266" s="16">
        <f t="shared" si="379"/>
        <v>24263</v>
      </c>
      <c r="B24266" s="17" t="s">
        <v>19676</v>
      </c>
      <c r="C24266" s="17" t="s">
        <v>20164</v>
      </c>
      <c r="D24266" s="18">
        <v>300</v>
      </c>
    </row>
    <row r="24267" s="2" customFormat="1" spans="1:4">
      <c r="A24267" s="16">
        <f t="shared" si="379"/>
        <v>24264</v>
      </c>
      <c r="B24267" s="17" t="s">
        <v>19676</v>
      </c>
      <c r="C24267" s="17" t="s">
        <v>20165</v>
      </c>
      <c r="D24267" s="18">
        <v>300</v>
      </c>
    </row>
    <row r="24268" s="2" customFormat="1" spans="1:4">
      <c r="A24268" s="16">
        <f t="shared" si="379"/>
        <v>24265</v>
      </c>
      <c r="B24268" s="17" t="s">
        <v>19676</v>
      </c>
      <c r="C24268" s="17" t="s">
        <v>20166</v>
      </c>
      <c r="D24268" s="18">
        <v>300</v>
      </c>
    </row>
    <row r="24269" s="2" customFormat="1" spans="1:4">
      <c r="A24269" s="16">
        <f t="shared" si="379"/>
        <v>24266</v>
      </c>
      <c r="B24269" s="17" t="s">
        <v>19676</v>
      </c>
      <c r="C24269" s="17" t="s">
        <v>20167</v>
      </c>
      <c r="D24269" s="18">
        <v>300</v>
      </c>
    </row>
    <row r="24270" s="2" customFormat="1" spans="1:4">
      <c r="A24270" s="16">
        <f t="shared" si="379"/>
        <v>24267</v>
      </c>
      <c r="B24270" s="17" t="s">
        <v>19676</v>
      </c>
      <c r="C24270" s="17" t="s">
        <v>20168</v>
      </c>
      <c r="D24270" s="18">
        <v>300</v>
      </c>
    </row>
    <row r="24271" s="2" customFormat="1" spans="1:4">
      <c r="A24271" s="16">
        <f t="shared" si="379"/>
        <v>24268</v>
      </c>
      <c r="B24271" s="17" t="s">
        <v>19676</v>
      </c>
      <c r="C24271" s="17" t="s">
        <v>20169</v>
      </c>
      <c r="D24271" s="18">
        <v>300</v>
      </c>
    </row>
    <row r="24272" s="2" customFormat="1" spans="1:4">
      <c r="A24272" s="16">
        <f t="shared" si="379"/>
        <v>24269</v>
      </c>
      <c r="B24272" s="17" t="s">
        <v>19676</v>
      </c>
      <c r="C24272" s="17" t="s">
        <v>10179</v>
      </c>
      <c r="D24272" s="18">
        <v>300</v>
      </c>
    </row>
    <row r="24273" s="2" customFormat="1" spans="1:4">
      <c r="A24273" s="16">
        <f t="shared" si="379"/>
        <v>24270</v>
      </c>
      <c r="B24273" s="17" t="s">
        <v>19676</v>
      </c>
      <c r="C24273" s="17" t="s">
        <v>20170</v>
      </c>
      <c r="D24273" s="18">
        <v>300</v>
      </c>
    </row>
    <row r="24274" s="2" customFormat="1" spans="1:4">
      <c r="A24274" s="16">
        <f t="shared" si="379"/>
        <v>24271</v>
      </c>
      <c r="B24274" s="17" t="s">
        <v>19676</v>
      </c>
      <c r="C24274" s="17" t="s">
        <v>20171</v>
      </c>
      <c r="D24274" s="18">
        <v>300</v>
      </c>
    </row>
    <row r="24275" s="2" customFormat="1" spans="1:4">
      <c r="A24275" s="16">
        <f t="shared" si="379"/>
        <v>24272</v>
      </c>
      <c r="B24275" s="17" t="s">
        <v>19676</v>
      </c>
      <c r="C24275" s="17" t="s">
        <v>13250</v>
      </c>
      <c r="D24275" s="18">
        <v>300</v>
      </c>
    </row>
    <row r="24276" s="2" customFormat="1" spans="1:4">
      <c r="A24276" s="16">
        <f t="shared" si="379"/>
        <v>24273</v>
      </c>
      <c r="B24276" s="17" t="s">
        <v>19676</v>
      </c>
      <c r="C24276" s="17" t="s">
        <v>20172</v>
      </c>
      <c r="D24276" s="18">
        <v>1500</v>
      </c>
    </row>
    <row r="24277" s="2" customFormat="1" spans="1:4">
      <c r="A24277" s="16">
        <f t="shared" si="379"/>
        <v>24274</v>
      </c>
      <c r="B24277" s="17" t="s">
        <v>19676</v>
      </c>
      <c r="C24277" s="17" t="s">
        <v>20173</v>
      </c>
      <c r="D24277" s="18">
        <v>300</v>
      </c>
    </row>
    <row r="24278" s="2" customFormat="1" spans="1:4">
      <c r="A24278" s="16">
        <f t="shared" si="379"/>
        <v>24275</v>
      </c>
      <c r="B24278" s="17" t="s">
        <v>19676</v>
      </c>
      <c r="C24278" s="17" t="s">
        <v>20174</v>
      </c>
      <c r="D24278" s="18">
        <v>600</v>
      </c>
    </row>
    <row r="24279" s="2" customFormat="1" spans="1:4">
      <c r="A24279" s="16">
        <f t="shared" si="379"/>
        <v>24276</v>
      </c>
      <c r="B24279" s="17" t="s">
        <v>19676</v>
      </c>
      <c r="C24279" s="17" t="s">
        <v>20175</v>
      </c>
      <c r="D24279" s="18">
        <v>600</v>
      </c>
    </row>
    <row r="24280" s="2" customFormat="1" spans="1:4">
      <c r="A24280" s="16">
        <f t="shared" si="379"/>
        <v>24277</v>
      </c>
      <c r="B24280" s="17" t="s">
        <v>19676</v>
      </c>
      <c r="C24280" s="17" t="s">
        <v>20176</v>
      </c>
      <c r="D24280" s="18">
        <v>600</v>
      </c>
    </row>
    <row r="24281" s="2" customFormat="1" spans="1:4">
      <c r="A24281" s="16">
        <f t="shared" si="379"/>
        <v>24278</v>
      </c>
      <c r="B24281" s="17" t="s">
        <v>19676</v>
      </c>
      <c r="C24281" s="17" t="s">
        <v>20177</v>
      </c>
      <c r="D24281" s="18">
        <v>600</v>
      </c>
    </row>
    <row r="24282" s="2" customFormat="1" spans="1:4">
      <c r="A24282" s="16">
        <f t="shared" si="379"/>
        <v>24279</v>
      </c>
      <c r="B24282" s="17" t="s">
        <v>19676</v>
      </c>
      <c r="C24282" s="17" t="s">
        <v>5730</v>
      </c>
      <c r="D24282" s="18">
        <v>600</v>
      </c>
    </row>
    <row r="24283" s="2" customFormat="1" spans="1:4">
      <c r="A24283" s="16">
        <f t="shared" si="379"/>
        <v>24280</v>
      </c>
      <c r="B24283" s="17" t="s">
        <v>19676</v>
      </c>
      <c r="C24283" s="17" t="s">
        <v>20178</v>
      </c>
      <c r="D24283" s="18">
        <v>100</v>
      </c>
    </row>
    <row r="24284" s="2" customFormat="1" spans="1:4">
      <c r="A24284" s="16">
        <f t="shared" si="379"/>
        <v>24281</v>
      </c>
      <c r="B24284" s="17" t="s">
        <v>19676</v>
      </c>
      <c r="C24284" s="17" t="s">
        <v>20179</v>
      </c>
      <c r="D24284" s="18">
        <v>100</v>
      </c>
    </row>
    <row r="24285" s="2" customFormat="1" spans="1:4">
      <c r="A24285" s="16">
        <f t="shared" si="379"/>
        <v>24282</v>
      </c>
      <c r="B24285" s="17" t="s">
        <v>19676</v>
      </c>
      <c r="C24285" s="17" t="s">
        <v>20180</v>
      </c>
      <c r="D24285" s="18">
        <v>200</v>
      </c>
    </row>
    <row r="24286" s="2" customFormat="1" spans="1:4">
      <c r="A24286" s="16">
        <f t="shared" si="379"/>
        <v>24283</v>
      </c>
      <c r="B24286" s="17" t="s">
        <v>19676</v>
      </c>
      <c r="C24286" s="17" t="s">
        <v>20181</v>
      </c>
      <c r="D24286" s="18">
        <v>300</v>
      </c>
    </row>
    <row r="24287" s="2" customFormat="1" spans="1:4">
      <c r="A24287" s="16">
        <f t="shared" si="379"/>
        <v>24284</v>
      </c>
      <c r="B24287" s="17" t="s">
        <v>19676</v>
      </c>
      <c r="C24287" s="17" t="s">
        <v>20182</v>
      </c>
      <c r="D24287" s="18">
        <v>300</v>
      </c>
    </row>
    <row r="24288" s="2" customFormat="1" spans="1:4">
      <c r="A24288" s="16">
        <f t="shared" si="379"/>
        <v>24285</v>
      </c>
      <c r="B24288" s="17" t="s">
        <v>19676</v>
      </c>
      <c r="C24288" s="17" t="s">
        <v>20183</v>
      </c>
      <c r="D24288" s="18">
        <v>300</v>
      </c>
    </row>
    <row r="24289" s="2" customFormat="1" spans="1:4">
      <c r="A24289" s="16">
        <f t="shared" si="379"/>
        <v>24286</v>
      </c>
      <c r="B24289" s="17" t="s">
        <v>19676</v>
      </c>
      <c r="C24289" s="17" t="s">
        <v>20184</v>
      </c>
      <c r="D24289" s="18">
        <v>300</v>
      </c>
    </row>
    <row r="24290" s="2" customFormat="1" spans="1:4">
      <c r="A24290" s="16">
        <f t="shared" si="379"/>
        <v>24287</v>
      </c>
      <c r="B24290" s="17" t="s">
        <v>19676</v>
      </c>
      <c r="C24290" s="17" t="s">
        <v>20185</v>
      </c>
      <c r="D24290" s="18">
        <v>300</v>
      </c>
    </row>
    <row r="24291" s="2" customFormat="1" spans="1:4">
      <c r="A24291" s="16">
        <f t="shared" si="379"/>
        <v>24288</v>
      </c>
      <c r="B24291" s="17" t="s">
        <v>19676</v>
      </c>
      <c r="C24291" s="17" t="s">
        <v>20186</v>
      </c>
      <c r="D24291" s="18">
        <v>300</v>
      </c>
    </row>
    <row r="24292" s="2" customFormat="1" spans="1:4">
      <c r="A24292" s="16">
        <f t="shared" si="379"/>
        <v>24289</v>
      </c>
      <c r="B24292" s="17" t="s">
        <v>19676</v>
      </c>
      <c r="C24292" s="17" t="s">
        <v>9413</v>
      </c>
      <c r="D24292" s="18">
        <v>300</v>
      </c>
    </row>
    <row r="24293" s="2" customFormat="1" spans="1:4">
      <c r="A24293" s="16">
        <f t="shared" si="379"/>
        <v>24290</v>
      </c>
      <c r="B24293" s="17" t="s">
        <v>19676</v>
      </c>
      <c r="C24293" s="17" t="s">
        <v>20187</v>
      </c>
      <c r="D24293" s="18">
        <v>300</v>
      </c>
    </row>
    <row r="24294" s="2" customFormat="1" spans="1:4">
      <c r="A24294" s="16">
        <f t="shared" si="379"/>
        <v>24291</v>
      </c>
      <c r="B24294" s="17" t="s">
        <v>19676</v>
      </c>
      <c r="C24294" s="17" t="s">
        <v>20188</v>
      </c>
      <c r="D24294" s="18">
        <v>300</v>
      </c>
    </row>
    <row r="24295" s="2" customFormat="1" spans="1:4">
      <c r="A24295" s="16">
        <f t="shared" si="379"/>
        <v>24292</v>
      </c>
      <c r="B24295" s="17" t="s">
        <v>19676</v>
      </c>
      <c r="C24295" s="17" t="s">
        <v>20189</v>
      </c>
      <c r="D24295" s="18">
        <v>300</v>
      </c>
    </row>
    <row r="24296" s="2" customFormat="1" spans="1:4">
      <c r="A24296" s="16">
        <f t="shared" si="379"/>
        <v>24293</v>
      </c>
      <c r="B24296" s="17" t="s">
        <v>19676</v>
      </c>
      <c r="C24296" s="17" t="s">
        <v>20190</v>
      </c>
      <c r="D24296" s="18">
        <v>300</v>
      </c>
    </row>
    <row r="24297" s="2" customFormat="1" spans="1:4">
      <c r="A24297" s="16">
        <f t="shared" si="379"/>
        <v>24294</v>
      </c>
      <c r="B24297" s="17" t="s">
        <v>19676</v>
      </c>
      <c r="C24297" s="17" t="s">
        <v>20191</v>
      </c>
      <c r="D24297" s="18">
        <v>600</v>
      </c>
    </row>
    <row r="24298" s="2" customFormat="1" spans="1:4">
      <c r="A24298" s="16">
        <f t="shared" si="379"/>
        <v>24295</v>
      </c>
      <c r="B24298" s="17" t="s">
        <v>19676</v>
      </c>
      <c r="C24298" s="17" t="s">
        <v>20192</v>
      </c>
      <c r="D24298" s="18">
        <v>300</v>
      </c>
    </row>
    <row r="24299" s="2" customFormat="1" spans="1:4">
      <c r="A24299" s="16">
        <f t="shared" si="379"/>
        <v>24296</v>
      </c>
      <c r="B24299" s="17" t="s">
        <v>19676</v>
      </c>
      <c r="C24299" s="17" t="s">
        <v>16248</v>
      </c>
      <c r="D24299" s="18">
        <v>300</v>
      </c>
    </row>
    <row r="24300" s="2" customFormat="1" spans="1:4">
      <c r="A24300" s="16">
        <f t="shared" si="379"/>
        <v>24297</v>
      </c>
      <c r="B24300" s="17" t="s">
        <v>19676</v>
      </c>
      <c r="C24300" s="17" t="s">
        <v>986</v>
      </c>
      <c r="D24300" s="18">
        <v>300</v>
      </c>
    </row>
    <row r="24301" s="2" customFormat="1" spans="1:4">
      <c r="A24301" s="16">
        <f t="shared" si="379"/>
        <v>24298</v>
      </c>
      <c r="B24301" s="17" t="s">
        <v>19676</v>
      </c>
      <c r="C24301" s="17" t="s">
        <v>1925</v>
      </c>
      <c r="D24301" s="18">
        <v>300</v>
      </c>
    </row>
    <row r="24302" s="2" customFormat="1" spans="1:4">
      <c r="A24302" s="16">
        <f t="shared" si="379"/>
        <v>24299</v>
      </c>
      <c r="B24302" s="17" t="s">
        <v>19676</v>
      </c>
      <c r="C24302" s="17" t="s">
        <v>20193</v>
      </c>
      <c r="D24302" s="18">
        <v>300</v>
      </c>
    </row>
    <row r="24303" s="2" customFormat="1" spans="1:4">
      <c r="A24303" s="16">
        <f t="shared" si="379"/>
        <v>24300</v>
      </c>
      <c r="B24303" s="17" t="s">
        <v>19676</v>
      </c>
      <c r="C24303" s="17" t="s">
        <v>1910</v>
      </c>
      <c r="D24303" s="18">
        <v>300</v>
      </c>
    </row>
    <row r="24304" s="2" customFormat="1" spans="1:4">
      <c r="A24304" s="16">
        <f t="shared" si="379"/>
        <v>24301</v>
      </c>
      <c r="B24304" s="17" t="s">
        <v>19676</v>
      </c>
      <c r="C24304" s="17" t="s">
        <v>20194</v>
      </c>
      <c r="D24304" s="18">
        <v>300</v>
      </c>
    </row>
    <row r="24305" s="2" customFormat="1" spans="1:4">
      <c r="A24305" s="16">
        <f t="shared" si="379"/>
        <v>24302</v>
      </c>
      <c r="B24305" s="17" t="s">
        <v>19676</v>
      </c>
      <c r="C24305" s="17" t="s">
        <v>20195</v>
      </c>
      <c r="D24305" s="18">
        <v>300</v>
      </c>
    </row>
    <row r="24306" s="2" customFormat="1" spans="1:4">
      <c r="A24306" s="16">
        <f t="shared" si="379"/>
        <v>24303</v>
      </c>
      <c r="B24306" s="17" t="s">
        <v>19676</v>
      </c>
      <c r="C24306" s="17" t="s">
        <v>20196</v>
      </c>
      <c r="D24306" s="18">
        <v>300</v>
      </c>
    </row>
    <row r="24307" s="2" customFormat="1" spans="1:4">
      <c r="A24307" s="16">
        <f t="shared" si="379"/>
        <v>24304</v>
      </c>
      <c r="B24307" s="17" t="s">
        <v>19676</v>
      </c>
      <c r="C24307" s="17" t="s">
        <v>20197</v>
      </c>
      <c r="D24307" s="18">
        <v>300</v>
      </c>
    </row>
    <row r="24308" s="2" customFormat="1" spans="1:4">
      <c r="A24308" s="16">
        <f t="shared" si="379"/>
        <v>24305</v>
      </c>
      <c r="B24308" s="17" t="s">
        <v>19676</v>
      </c>
      <c r="C24308" s="17" t="s">
        <v>10254</v>
      </c>
      <c r="D24308" s="18">
        <v>300</v>
      </c>
    </row>
    <row r="24309" s="2" customFormat="1" spans="1:4">
      <c r="A24309" s="16">
        <f t="shared" si="379"/>
        <v>24306</v>
      </c>
      <c r="B24309" s="17" t="s">
        <v>19676</v>
      </c>
      <c r="C24309" s="17" t="s">
        <v>20198</v>
      </c>
      <c r="D24309" s="18">
        <v>300</v>
      </c>
    </row>
    <row r="24310" s="2" customFormat="1" spans="1:4">
      <c r="A24310" s="16">
        <f t="shared" si="379"/>
        <v>24307</v>
      </c>
      <c r="B24310" s="17" t="s">
        <v>19676</v>
      </c>
      <c r="C24310" s="17" t="s">
        <v>12302</v>
      </c>
      <c r="D24310" s="18">
        <v>300</v>
      </c>
    </row>
    <row r="24311" s="2" customFormat="1" spans="1:4">
      <c r="A24311" s="16">
        <f t="shared" si="379"/>
        <v>24308</v>
      </c>
      <c r="B24311" s="17" t="s">
        <v>19676</v>
      </c>
      <c r="C24311" s="17" t="s">
        <v>20199</v>
      </c>
      <c r="D24311" s="18">
        <v>300</v>
      </c>
    </row>
    <row r="24312" s="2" customFormat="1" spans="1:4">
      <c r="A24312" s="16">
        <f t="shared" si="379"/>
        <v>24309</v>
      </c>
      <c r="B24312" s="17" t="s">
        <v>19676</v>
      </c>
      <c r="C24312" s="17" t="s">
        <v>20200</v>
      </c>
      <c r="D24312" s="18">
        <v>300</v>
      </c>
    </row>
    <row r="24313" s="2" customFormat="1" spans="1:4">
      <c r="A24313" s="16">
        <f t="shared" si="379"/>
        <v>24310</v>
      </c>
      <c r="B24313" s="17" t="s">
        <v>19676</v>
      </c>
      <c r="C24313" s="17" t="s">
        <v>3868</v>
      </c>
      <c r="D24313" s="18">
        <v>300</v>
      </c>
    </row>
    <row r="24314" s="2" customFormat="1" spans="1:4">
      <c r="A24314" s="16">
        <f t="shared" si="379"/>
        <v>24311</v>
      </c>
      <c r="B24314" s="17" t="s">
        <v>19676</v>
      </c>
      <c r="C24314" s="17" t="s">
        <v>10286</v>
      </c>
      <c r="D24314" s="18">
        <v>300</v>
      </c>
    </row>
    <row r="24315" s="2" customFormat="1" spans="1:4">
      <c r="A24315" s="16">
        <f t="shared" si="379"/>
        <v>24312</v>
      </c>
      <c r="B24315" s="17" t="s">
        <v>19676</v>
      </c>
      <c r="C24315" s="17" t="s">
        <v>4364</v>
      </c>
      <c r="D24315" s="18">
        <v>300</v>
      </c>
    </row>
    <row r="24316" s="2" customFormat="1" spans="1:4">
      <c r="A24316" s="16">
        <f t="shared" si="379"/>
        <v>24313</v>
      </c>
      <c r="B24316" s="17" t="s">
        <v>19676</v>
      </c>
      <c r="C24316" s="17" t="s">
        <v>4203</v>
      </c>
      <c r="D24316" s="18">
        <v>300</v>
      </c>
    </row>
    <row r="24317" s="2" customFormat="1" spans="1:4">
      <c r="A24317" s="16">
        <f t="shared" si="379"/>
        <v>24314</v>
      </c>
      <c r="B24317" s="17" t="s">
        <v>19676</v>
      </c>
      <c r="C24317" s="17" t="s">
        <v>20201</v>
      </c>
      <c r="D24317" s="18">
        <v>300</v>
      </c>
    </row>
    <row r="24318" s="2" customFormat="1" spans="1:4">
      <c r="A24318" s="16">
        <f t="shared" si="379"/>
        <v>24315</v>
      </c>
      <c r="B24318" s="17" t="s">
        <v>19676</v>
      </c>
      <c r="C24318" s="17" t="s">
        <v>20202</v>
      </c>
      <c r="D24318" s="18">
        <v>300</v>
      </c>
    </row>
    <row r="24319" s="2" customFormat="1" spans="1:4">
      <c r="A24319" s="16">
        <f t="shared" si="379"/>
        <v>24316</v>
      </c>
      <c r="B24319" s="17" t="s">
        <v>19676</v>
      </c>
      <c r="C24319" s="17" t="s">
        <v>20203</v>
      </c>
      <c r="D24319" s="18">
        <v>300</v>
      </c>
    </row>
    <row r="24320" s="2" customFormat="1" spans="1:4">
      <c r="A24320" s="16">
        <f t="shared" si="379"/>
        <v>24317</v>
      </c>
      <c r="B24320" s="17" t="s">
        <v>19676</v>
      </c>
      <c r="C24320" s="17" t="s">
        <v>20204</v>
      </c>
      <c r="D24320" s="18">
        <v>300</v>
      </c>
    </row>
    <row r="24321" s="2" customFormat="1" spans="1:4">
      <c r="A24321" s="16">
        <f t="shared" si="379"/>
        <v>24318</v>
      </c>
      <c r="B24321" s="17" t="s">
        <v>19676</v>
      </c>
      <c r="C24321" s="17" t="s">
        <v>20205</v>
      </c>
      <c r="D24321" s="18">
        <v>300</v>
      </c>
    </row>
    <row r="24322" s="2" customFormat="1" spans="1:4">
      <c r="A24322" s="16">
        <f t="shared" si="379"/>
        <v>24319</v>
      </c>
      <c r="B24322" s="17" t="s">
        <v>19676</v>
      </c>
      <c r="C24322" s="17" t="s">
        <v>20206</v>
      </c>
      <c r="D24322" s="18">
        <v>300</v>
      </c>
    </row>
    <row r="24323" s="2" customFormat="1" spans="1:4">
      <c r="A24323" s="16">
        <f t="shared" ref="A24323:A24386" si="380">ROW(C24323)-3</f>
        <v>24320</v>
      </c>
      <c r="B24323" s="17" t="s">
        <v>19676</v>
      </c>
      <c r="C24323" s="17" t="s">
        <v>20207</v>
      </c>
      <c r="D24323" s="18">
        <v>300</v>
      </c>
    </row>
    <row r="24324" s="2" customFormat="1" spans="1:4">
      <c r="A24324" s="16">
        <f t="shared" si="380"/>
        <v>24321</v>
      </c>
      <c r="B24324" s="17" t="s">
        <v>19676</v>
      </c>
      <c r="C24324" s="17" t="s">
        <v>20208</v>
      </c>
      <c r="D24324" s="18">
        <v>300</v>
      </c>
    </row>
    <row r="24325" s="2" customFormat="1" spans="1:4">
      <c r="A24325" s="16">
        <f t="shared" si="380"/>
        <v>24322</v>
      </c>
      <c r="B24325" s="17" t="s">
        <v>19676</v>
      </c>
      <c r="C24325" s="17" t="s">
        <v>20209</v>
      </c>
      <c r="D24325" s="18">
        <v>300</v>
      </c>
    </row>
    <row r="24326" s="2" customFormat="1" spans="1:4">
      <c r="A24326" s="16">
        <f t="shared" si="380"/>
        <v>24323</v>
      </c>
      <c r="B24326" s="17" t="s">
        <v>19676</v>
      </c>
      <c r="C24326" s="17" t="s">
        <v>20210</v>
      </c>
      <c r="D24326" s="18">
        <v>300</v>
      </c>
    </row>
    <row r="24327" s="2" customFormat="1" spans="1:4">
      <c r="A24327" s="16">
        <f t="shared" si="380"/>
        <v>24324</v>
      </c>
      <c r="B24327" s="17" t="s">
        <v>19676</v>
      </c>
      <c r="C24327" s="17" t="s">
        <v>20211</v>
      </c>
      <c r="D24327" s="18">
        <v>300</v>
      </c>
    </row>
    <row r="24328" s="2" customFormat="1" spans="1:4">
      <c r="A24328" s="16">
        <f t="shared" si="380"/>
        <v>24325</v>
      </c>
      <c r="B24328" s="17" t="s">
        <v>19676</v>
      </c>
      <c r="C24328" s="17" t="s">
        <v>20212</v>
      </c>
      <c r="D24328" s="18">
        <v>300</v>
      </c>
    </row>
    <row r="24329" s="2" customFormat="1" spans="1:4">
      <c r="A24329" s="16">
        <f t="shared" si="380"/>
        <v>24326</v>
      </c>
      <c r="B24329" s="17" t="s">
        <v>19676</v>
      </c>
      <c r="C24329" s="17" t="s">
        <v>6800</v>
      </c>
      <c r="D24329" s="18">
        <v>300</v>
      </c>
    </row>
    <row r="24330" s="2" customFormat="1" spans="1:4">
      <c r="A24330" s="16">
        <f t="shared" si="380"/>
        <v>24327</v>
      </c>
      <c r="B24330" s="17" t="s">
        <v>19676</v>
      </c>
      <c r="C24330" s="17" t="s">
        <v>20213</v>
      </c>
      <c r="D24330" s="18">
        <v>300</v>
      </c>
    </row>
    <row r="24331" s="2" customFormat="1" spans="1:4">
      <c r="A24331" s="16">
        <f t="shared" si="380"/>
        <v>24328</v>
      </c>
      <c r="B24331" s="17" t="s">
        <v>19676</v>
      </c>
      <c r="C24331" s="17" t="s">
        <v>20214</v>
      </c>
      <c r="D24331" s="18">
        <v>300</v>
      </c>
    </row>
    <row r="24332" s="2" customFormat="1" spans="1:4">
      <c r="A24332" s="16">
        <f t="shared" si="380"/>
        <v>24329</v>
      </c>
      <c r="B24332" s="17" t="s">
        <v>19676</v>
      </c>
      <c r="C24332" s="17" t="s">
        <v>20215</v>
      </c>
      <c r="D24332" s="18">
        <v>300</v>
      </c>
    </row>
    <row r="24333" s="2" customFormat="1" spans="1:4">
      <c r="A24333" s="16">
        <f t="shared" si="380"/>
        <v>24330</v>
      </c>
      <c r="B24333" s="17" t="s">
        <v>19676</v>
      </c>
      <c r="C24333" s="17" t="s">
        <v>1935</v>
      </c>
      <c r="D24333" s="18">
        <v>300</v>
      </c>
    </row>
    <row r="24334" s="2" customFormat="1" spans="1:4">
      <c r="A24334" s="16">
        <f t="shared" si="380"/>
        <v>24331</v>
      </c>
      <c r="B24334" s="17" t="s">
        <v>19676</v>
      </c>
      <c r="C24334" s="17" t="s">
        <v>20216</v>
      </c>
      <c r="D24334" s="18">
        <v>300</v>
      </c>
    </row>
    <row r="24335" s="2" customFormat="1" spans="1:4">
      <c r="A24335" s="16">
        <f t="shared" si="380"/>
        <v>24332</v>
      </c>
      <c r="B24335" s="17" t="s">
        <v>19676</v>
      </c>
      <c r="C24335" s="17" t="s">
        <v>20217</v>
      </c>
      <c r="D24335" s="18">
        <v>300</v>
      </c>
    </row>
    <row r="24336" s="2" customFormat="1" spans="1:4">
      <c r="A24336" s="16">
        <f t="shared" si="380"/>
        <v>24333</v>
      </c>
      <c r="B24336" s="17" t="s">
        <v>19676</v>
      </c>
      <c r="C24336" s="17" t="s">
        <v>20218</v>
      </c>
      <c r="D24336" s="18">
        <v>300</v>
      </c>
    </row>
    <row r="24337" s="2" customFormat="1" spans="1:4">
      <c r="A24337" s="16">
        <f t="shared" si="380"/>
        <v>24334</v>
      </c>
      <c r="B24337" s="17" t="s">
        <v>19676</v>
      </c>
      <c r="C24337" s="17" t="s">
        <v>20219</v>
      </c>
      <c r="D24337" s="18">
        <v>600</v>
      </c>
    </row>
    <row r="24338" s="2" customFormat="1" spans="1:4">
      <c r="A24338" s="16">
        <f t="shared" si="380"/>
        <v>24335</v>
      </c>
      <c r="B24338" s="17" t="s">
        <v>19676</v>
      </c>
      <c r="C24338" s="17" t="s">
        <v>20220</v>
      </c>
      <c r="D24338" s="18">
        <v>300</v>
      </c>
    </row>
    <row r="24339" s="2" customFormat="1" spans="1:4">
      <c r="A24339" s="16">
        <f t="shared" si="380"/>
        <v>24336</v>
      </c>
      <c r="B24339" s="17" t="s">
        <v>19676</v>
      </c>
      <c r="C24339" s="17" t="s">
        <v>18831</v>
      </c>
      <c r="D24339" s="18">
        <v>300</v>
      </c>
    </row>
    <row r="24340" s="2" customFormat="1" spans="1:4">
      <c r="A24340" s="16">
        <f t="shared" si="380"/>
        <v>24337</v>
      </c>
      <c r="B24340" s="17" t="s">
        <v>19676</v>
      </c>
      <c r="C24340" s="17" t="s">
        <v>11344</v>
      </c>
      <c r="D24340" s="18">
        <v>600</v>
      </c>
    </row>
    <row r="24341" s="2" customFormat="1" spans="1:4">
      <c r="A24341" s="16">
        <f t="shared" si="380"/>
        <v>24338</v>
      </c>
      <c r="B24341" s="17" t="s">
        <v>19676</v>
      </c>
      <c r="C24341" s="17" t="s">
        <v>20221</v>
      </c>
      <c r="D24341" s="18">
        <v>200</v>
      </c>
    </row>
    <row r="24342" s="2" customFormat="1" spans="1:4">
      <c r="A24342" s="16">
        <f t="shared" si="380"/>
        <v>24339</v>
      </c>
      <c r="B24342" s="17" t="s">
        <v>19676</v>
      </c>
      <c r="C24342" s="17" t="s">
        <v>20222</v>
      </c>
      <c r="D24342" s="18">
        <v>100</v>
      </c>
    </row>
    <row r="24343" s="2" customFormat="1" spans="1:4">
      <c r="A24343" s="16">
        <f t="shared" si="380"/>
        <v>24340</v>
      </c>
      <c r="B24343" s="17" t="s">
        <v>19676</v>
      </c>
      <c r="C24343" s="17" t="s">
        <v>20223</v>
      </c>
      <c r="D24343" s="18">
        <v>300</v>
      </c>
    </row>
    <row r="24344" s="2" customFormat="1" spans="1:4">
      <c r="A24344" s="16">
        <f t="shared" si="380"/>
        <v>24341</v>
      </c>
      <c r="B24344" s="17" t="s">
        <v>19676</v>
      </c>
      <c r="C24344" s="17" t="s">
        <v>3137</v>
      </c>
      <c r="D24344" s="18">
        <v>600</v>
      </c>
    </row>
    <row r="24345" s="2" customFormat="1" spans="1:4">
      <c r="A24345" s="16">
        <f t="shared" si="380"/>
        <v>24342</v>
      </c>
      <c r="B24345" s="17" t="s">
        <v>19676</v>
      </c>
      <c r="C24345" s="17" t="s">
        <v>2152</v>
      </c>
      <c r="D24345" s="18">
        <v>600</v>
      </c>
    </row>
    <row r="24346" s="2" customFormat="1" spans="1:4">
      <c r="A24346" s="16">
        <f t="shared" si="380"/>
        <v>24343</v>
      </c>
      <c r="B24346" s="17" t="s">
        <v>19676</v>
      </c>
      <c r="C24346" s="17" t="s">
        <v>20224</v>
      </c>
      <c r="D24346" s="18">
        <v>600</v>
      </c>
    </row>
    <row r="24347" s="2" customFormat="1" spans="1:4">
      <c r="A24347" s="16">
        <f t="shared" si="380"/>
        <v>24344</v>
      </c>
      <c r="B24347" s="17" t="s">
        <v>19676</v>
      </c>
      <c r="C24347" s="17" t="s">
        <v>20225</v>
      </c>
      <c r="D24347" s="18">
        <v>600</v>
      </c>
    </row>
    <row r="24348" s="2" customFormat="1" spans="1:4">
      <c r="A24348" s="16">
        <f t="shared" si="380"/>
        <v>24345</v>
      </c>
      <c r="B24348" s="17" t="s">
        <v>19676</v>
      </c>
      <c r="C24348" s="17" t="s">
        <v>20226</v>
      </c>
      <c r="D24348" s="18">
        <v>600</v>
      </c>
    </row>
    <row r="24349" s="2" customFormat="1" spans="1:4">
      <c r="A24349" s="16">
        <f t="shared" si="380"/>
        <v>24346</v>
      </c>
      <c r="B24349" s="17" t="s">
        <v>19676</v>
      </c>
      <c r="C24349" s="17" t="s">
        <v>20227</v>
      </c>
      <c r="D24349" s="18">
        <v>600</v>
      </c>
    </row>
    <row r="24350" s="2" customFormat="1" spans="1:4">
      <c r="A24350" s="16">
        <f t="shared" si="380"/>
        <v>24347</v>
      </c>
      <c r="B24350" s="17" t="s">
        <v>19676</v>
      </c>
      <c r="C24350" s="17" t="s">
        <v>4701</v>
      </c>
      <c r="D24350" s="18">
        <v>600</v>
      </c>
    </row>
    <row r="24351" s="2" customFormat="1" spans="1:4">
      <c r="A24351" s="16">
        <f t="shared" si="380"/>
        <v>24348</v>
      </c>
      <c r="B24351" s="17" t="s">
        <v>19676</v>
      </c>
      <c r="C24351" s="17" t="s">
        <v>20228</v>
      </c>
      <c r="D24351" s="18">
        <v>300</v>
      </c>
    </row>
    <row r="24352" s="2" customFormat="1" spans="1:4">
      <c r="A24352" s="16">
        <f t="shared" si="380"/>
        <v>24349</v>
      </c>
      <c r="B24352" s="17" t="s">
        <v>19676</v>
      </c>
      <c r="C24352" s="17" t="s">
        <v>502</v>
      </c>
      <c r="D24352" s="18">
        <v>300</v>
      </c>
    </row>
    <row r="24353" s="2" customFormat="1" spans="1:4">
      <c r="A24353" s="16">
        <f t="shared" si="380"/>
        <v>24350</v>
      </c>
      <c r="B24353" s="17" t="s">
        <v>19676</v>
      </c>
      <c r="C24353" s="17" t="s">
        <v>20229</v>
      </c>
      <c r="D24353" s="18">
        <v>300</v>
      </c>
    </row>
    <row r="24354" s="2" customFormat="1" spans="1:4">
      <c r="A24354" s="16">
        <f t="shared" si="380"/>
        <v>24351</v>
      </c>
      <c r="B24354" s="17" t="s">
        <v>19676</v>
      </c>
      <c r="C24354" s="17" t="s">
        <v>11474</v>
      </c>
      <c r="D24354" s="18">
        <v>300</v>
      </c>
    </row>
    <row r="24355" s="2" customFormat="1" spans="1:4">
      <c r="A24355" s="16">
        <f t="shared" si="380"/>
        <v>24352</v>
      </c>
      <c r="B24355" s="17" t="s">
        <v>19676</v>
      </c>
      <c r="C24355" s="17" t="s">
        <v>20230</v>
      </c>
      <c r="D24355" s="18">
        <v>300</v>
      </c>
    </row>
    <row r="24356" s="2" customFormat="1" spans="1:4">
      <c r="A24356" s="16">
        <f t="shared" si="380"/>
        <v>24353</v>
      </c>
      <c r="B24356" s="17" t="s">
        <v>19676</v>
      </c>
      <c r="C24356" s="17" t="s">
        <v>20231</v>
      </c>
      <c r="D24356" s="18">
        <v>600</v>
      </c>
    </row>
    <row r="24357" s="2" customFormat="1" spans="1:4">
      <c r="A24357" s="16">
        <f t="shared" si="380"/>
        <v>24354</v>
      </c>
      <c r="B24357" s="17" t="s">
        <v>19676</v>
      </c>
      <c r="C24357" s="17" t="s">
        <v>20232</v>
      </c>
      <c r="D24357" s="18">
        <v>600</v>
      </c>
    </row>
    <row r="24358" s="2" customFormat="1" spans="1:4">
      <c r="A24358" s="16">
        <f t="shared" si="380"/>
        <v>24355</v>
      </c>
      <c r="B24358" s="17" t="s">
        <v>19676</v>
      </c>
      <c r="C24358" s="17" t="s">
        <v>20233</v>
      </c>
      <c r="D24358" s="18">
        <v>300</v>
      </c>
    </row>
    <row r="24359" s="2" customFormat="1" spans="1:4">
      <c r="A24359" s="16">
        <f t="shared" si="380"/>
        <v>24356</v>
      </c>
      <c r="B24359" s="17" t="s">
        <v>19676</v>
      </c>
      <c r="C24359" s="17" t="s">
        <v>573</v>
      </c>
      <c r="D24359" s="18">
        <v>600</v>
      </c>
    </row>
    <row r="24360" s="2" customFormat="1" spans="1:4">
      <c r="A24360" s="16">
        <f t="shared" si="380"/>
        <v>24357</v>
      </c>
      <c r="B24360" s="17" t="s">
        <v>19676</v>
      </c>
      <c r="C24360" s="17" t="s">
        <v>20234</v>
      </c>
      <c r="D24360" s="18">
        <v>600</v>
      </c>
    </row>
    <row r="24361" s="2" customFormat="1" spans="1:4">
      <c r="A24361" s="16">
        <f t="shared" si="380"/>
        <v>24358</v>
      </c>
      <c r="B24361" s="17" t="s">
        <v>19676</v>
      </c>
      <c r="C24361" s="17" t="s">
        <v>20235</v>
      </c>
      <c r="D24361" s="18">
        <v>600</v>
      </c>
    </row>
    <row r="24362" s="2" customFormat="1" spans="1:4">
      <c r="A24362" s="16">
        <f t="shared" si="380"/>
        <v>24359</v>
      </c>
      <c r="B24362" s="17" t="s">
        <v>19676</v>
      </c>
      <c r="C24362" s="17" t="s">
        <v>20236</v>
      </c>
      <c r="D24362" s="18">
        <v>600</v>
      </c>
    </row>
    <row r="24363" s="2" customFormat="1" spans="1:4">
      <c r="A24363" s="16">
        <f t="shared" si="380"/>
        <v>24360</v>
      </c>
      <c r="B24363" s="17" t="s">
        <v>19676</v>
      </c>
      <c r="C24363" s="17" t="s">
        <v>20237</v>
      </c>
      <c r="D24363" s="18">
        <v>100</v>
      </c>
    </row>
    <row r="24364" s="2" customFormat="1" spans="1:4">
      <c r="A24364" s="16">
        <f t="shared" si="380"/>
        <v>24361</v>
      </c>
      <c r="B24364" s="17" t="s">
        <v>19676</v>
      </c>
      <c r="C24364" s="17" t="s">
        <v>20238</v>
      </c>
      <c r="D24364" s="18">
        <v>300</v>
      </c>
    </row>
    <row r="24365" s="2" customFormat="1" spans="1:4">
      <c r="A24365" s="16">
        <f t="shared" si="380"/>
        <v>24362</v>
      </c>
      <c r="B24365" s="17" t="s">
        <v>19676</v>
      </c>
      <c r="C24365" s="17" t="s">
        <v>20239</v>
      </c>
      <c r="D24365" s="18">
        <v>300</v>
      </c>
    </row>
    <row r="24366" s="2" customFormat="1" spans="1:4">
      <c r="A24366" s="16">
        <f t="shared" si="380"/>
        <v>24363</v>
      </c>
      <c r="B24366" s="17" t="s">
        <v>19676</v>
      </c>
      <c r="C24366" s="17" t="s">
        <v>20240</v>
      </c>
      <c r="D24366" s="18">
        <v>300</v>
      </c>
    </row>
    <row r="24367" s="2" customFormat="1" spans="1:4">
      <c r="A24367" s="16">
        <f t="shared" si="380"/>
        <v>24364</v>
      </c>
      <c r="B24367" s="17" t="s">
        <v>19676</v>
      </c>
      <c r="C24367" s="17" t="s">
        <v>20241</v>
      </c>
      <c r="D24367" s="18">
        <v>300</v>
      </c>
    </row>
    <row r="24368" s="2" customFormat="1" spans="1:4">
      <c r="A24368" s="16">
        <f t="shared" si="380"/>
        <v>24365</v>
      </c>
      <c r="B24368" s="17" t="s">
        <v>19676</v>
      </c>
      <c r="C24368" s="17" t="s">
        <v>2696</v>
      </c>
      <c r="D24368" s="18">
        <v>300</v>
      </c>
    </row>
    <row r="24369" s="2" customFormat="1" spans="1:4">
      <c r="A24369" s="16">
        <f t="shared" si="380"/>
        <v>24366</v>
      </c>
      <c r="B24369" s="17" t="s">
        <v>19676</v>
      </c>
      <c r="C24369" s="17" t="s">
        <v>20242</v>
      </c>
      <c r="D24369" s="18">
        <v>300</v>
      </c>
    </row>
    <row r="24370" s="2" customFormat="1" spans="1:4">
      <c r="A24370" s="16">
        <f t="shared" si="380"/>
        <v>24367</v>
      </c>
      <c r="B24370" s="17" t="s">
        <v>19676</v>
      </c>
      <c r="C24370" s="17" t="s">
        <v>12027</v>
      </c>
      <c r="D24370" s="18">
        <v>300</v>
      </c>
    </row>
    <row r="24371" s="2" customFormat="1" spans="1:4">
      <c r="A24371" s="16">
        <f t="shared" si="380"/>
        <v>24368</v>
      </c>
      <c r="B24371" s="17" t="s">
        <v>19676</v>
      </c>
      <c r="C24371" s="17" t="s">
        <v>20243</v>
      </c>
      <c r="D24371" s="18">
        <v>300</v>
      </c>
    </row>
    <row r="24372" s="2" customFormat="1" spans="1:4">
      <c r="A24372" s="16">
        <f t="shared" si="380"/>
        <v>24369</v>
      </c>
      <c r="B24372" s="17" t="s">
        <v>19676</v>
      </c>
      <c r="C24372" s="17" t="s">
        <v>5293</v>
      </c>
      <c r="D24372" s="18">
        <v>300</v>
      </c>
    </row>
    <row r="24373" s="2" customFormat="1" spans="1:4">
      <c r="A24373" s="16">
        <f t="shared" si="380"/>
        <v>24370</v>
      </c>
      <c r="B24373" s="17" t="s">
        <v>19676</v>
      </c>
      <c r="C24373" s="17" t="s">
        <v>20244</v>
      </c>
      <c r="D24373" s="18">
        <v>300</v>
      </c>
    </row>
    <row r="24374" s="2" customFormat="1" spans="1:4">
      <c r="A24374" s="16">
        <f t="shared" si="380"/>
        <v>24371</v>
      </c>
      <c r="B24374" s="17" t="s">
        <v>19676</v>
      </c>
      <c r="C24374" s="17" t="s">
        <v>20245</v>
      </c>
      <c r="D24374" s="18">
        <v>300</v>
      </c>
    </row>
    <row r="24375" s="2" customFormat="1" spans="1:4">
      <c r="A24375" s="16">
        <f t="shared" si="380"/>
        <v>24372</v>
      </c>
      <c r="B24375" s="17" t="s">
        <v>19676</v>
      </c>
      <c r="C24375" s="17" t="s">
        <v>20246</v>
      </c>
      <c r="D24375" s="18">
        <v>300</v>
      </c>
    </row>
    <row r="24376" s="2" customFormat="1" spans="1:4">
      <c r="A24376" s="16">
        <f t="shared" si="380"/>
        <v>24373</v>
      </c>
      <c r="B24376" s="17" t="s">
        <v>19676</v>
      </c>
      <c r="C24376" s="17" t="s">
        <v>14741</v>
      </c>
      <c r="D24376" s="18">
        <v>300</v>
      </c>
    </row>
    <row r="24377" s="2" customFormat="1" spans="1:4">
      <c r="A24377" s="16">
        <f t="shared" si="380"/>
        <v>24374</v>
      </c>
      <c r="B24377" s="17" t="s">
        <v>19676</v>
      </c>
      <c r="C24377" s="17" t="s">
        <v>20247</v>
      </c>
      <c r="D24377" s="18">
        <v>300</v>
      </c>
    </row>
    <row r="24378" s="2" customFormat="1" spans="1:4">
      <c r="A24378" s="16">
        <f t="shared" si="380"/>
        <v>24375</v>
      </c>
      <c r="B24378" s="17" t="s">
        <v>19676</v>
      </c>
      <c r="C24378" s="17" t="s">
        <v>20248</v>
      </c>
      <c r="D24378" s="18">
        <v>300</v>
      </c>
    </row>
    <row r="24379" s="2" customFormat="1" spans="1:4">
      <c r="A24379" s="16">
        <f t="shared" si="380"/>
        <v>24376</v>
      </c>
      <c r="B24379" s="17" t="s">
        <v>19676</v>
      </c>
      <c r="C24379" s="17" t="s">
        <v>20249</v>
      </c>
      <c r="D24379" s="18">
        <v>300</v>
      </c>
    </row>
    <row r="24380" s="2" customFormat="1" spans="1:4">
      <c r="A24380" s="16">
        <f t="shared" si="380"/>
        <v>24377</v>
      </c>
      <c r="B24380" s="17" t="s">
        <v>19676</v>
      </c>
      <c r="C24380" s="17" t="s">
        <v>20250</v>
      </c>
      <c r="D24380" s="18">
        <v>300</v>
      </c>
    </row>
    <row r="24381" s="2" customFormat="1" spans="1:4">
      <c r="A24381" s="16">
        <f t="shared" si="380"/>
        <v>24378</v>
      </c>
      <c r="B24381" s="17" t="s">
        <v>19676</v>
      </c>
      <c r="C24381" s="17" t="s">
        <v>8768</v>
      </c>
      <c r="D24381" s="18">
        <v>300</v>
      </c>
    </row>
    <row r="24382" s="2" customFormat="1" spans="1:4">
      <c r="A24382" s="16">
        <f t="shared" si="380"/>
        <v>24379</v>
      </c>
      <c r="B24382" s="17" t="s">
        <v>19676</v>
      </c>
      <c r="C24382" s="17" t="s">
        <v>20251</v>
      </c>
      <c r="D24382" s="18">
        <v>300</v>
      </c>
    </row>
    <row r="24383" s="2" customFormat="1" spans="1:4">
      <c r="A24383" s="16">
        <f t="shared" si="380"/>
        <v>24380</v>
      </c>
      <c r="B24383" s="17" t="s">
        <v>19676</v>
      </c>
      <c r="C24383" s="17" t="s">
        <v>986</v>
      </c>
      <c r="D24383" s="18">
        <v>300</v>
      </c>
    </row>
    <row r="24384" s="2" customFormat="1" spans="1:4">
      <c r="A24384" s="16">
        <f t="shared" si="380"/>
        <v>24381</v>
      </c>
      <c r="B24384" s="17" t="s">
        <v>19676</v>
      </c>
      <c r="C24384" s="17" t="s">
        <v>20252</v>
      </c>
      <c r="D24384" s="18">
        <v>300</v>
      </c>
    </row>
    <row r="24385" s="2" customFormat="1" spans="1:4">
      <c r="A24385" s="16">
        <f t="shared" si="380"/>
        <v>24382</v>
      </c>
      <c r="B24385" s="17" t="s">
        <v>19676</v>
      </c>
      <c r="C24385" s="17" t="s">
        <v>20253</v>
      </c>
      <c r="D24385" s="18">
        <v>100</v>
      </c>
    </row>
    <row r="24386" s="2" customFormat="1" spans="1:4">
      <c r="A24386" s="16">
        <f t="shared" si="380"/>
        <v>24383</v>
      </c>
      <c r="B24386" s="17" t="s">
        <v>19676</v>
      </c>
      <c r="C24386" s="17" t="s">
        <v>20254</v>
      </c>
      <c r="D24386" s="18">
        <v>300</v>
      </c>
    </row>
    <row r="24387" s="2" customFormat="1" spans="1:4">
      <c r="A24387" s="16">
        <f t="shared" ref="A24387:A24450" si="381">ROW(C24387)-3</f>
        <v>24384</v>
      </c>
      <c r="B24387" s="17" t="s">
        <v>19676</v>
      </c>
      <c r="C24387" s="17" t="s">
        <v>20255</v>
      </c>
      <c r="D24387" s="18">
        <v>300</v>
      </c>
    </row>
    <row r="24388" s="2" customFormat="1" spans="1:4">
      <c r="A24388" s="16">
        <f t="shared" si="381"/>
        <v>24385</v>
      </c>
      <c r="B24388" s="17" t="s">
        <v>19676</v>
      </c>
      <c r="C24388" s="17" t="s">
        <v>20256</v>
      </c>
      <c r="D24388" s="18">
        <v>300</v>
      </c>
    </row>
    <row r="24389" s="2" customFormat="1" spans="1:4">
      <c r="A24389" s="16">
        <f t="shared" si="381"/>
        <v>24386</v>
      </c>
      <c r="B24389" s="17" t="s">
        <v>19676</v>
      </c>
      <c r="C24389" s="17" t="s">
        <v>20257</v>
      </c>
      <c r="D24389" s="18">
        <v>300</v>
      </c>
    </row>
    <row r="24390" s="2" customFormat="1" spans="1:4">
      <c r="A24390" s="16">
        <f t="shared" si="381"/>
        <v>24387</v>
      </c>
      <c r="B24390" s="17" t="s">
        <v>19676</v>
      </c>
      <c r="C24390" s="17" t="s">
        <v>11737</v>
      </c>
      <c r="D24390" s="18">
        <v>300</v>
      </c>
    </row>
    <row r="24391" s="2" customFormat="1" spans="1:4">
      <c r="A24391" s="16">
        <f t="shared" si="381"/>
        <v>24388</v>
      </c>
      <c r="B24391" s="17" t="s">
        <v>19676</v>
      </c>
      <c r="C24391" s="17" t="s">
        <v>20258</v>
      </c>
      <c r="D24391" s="18">
        <v>300</v>
      </c>
    </row>
    <row r="24392" s="2" customFormat="1" spans="1:4">
      <c r="A24392" s="16">
        <f t="shared" si="381"/>
        <v>24389</v>
      </c>
      <c r="B24392" s="17" t="s">
        <v>19676</v>
      </c>
      <c r="C24392" s="17" t="s">
        <v>20259</v>
      </c>
      <c r="D24392" s="18">
        <v>300</v>
      </c>
    </row>
    <row r="24393" s="2" customFormat="1" spans="1:4">
      <c r="A24393" s="16">
        <f t="shared" si="381"/>
        <v>24390</v>
      </c>
      <c r="B24393" s="17" t="s">
        <v>19676</v>
      </c>
      <c r="C24393" s="17" t="s">
        <v>20260</v>
      </c>
      <c r="D24393" s="18">
        <v>300</v>
      </c>
    </row>
    <row r="24394" s="2" customFormat="1" spans="1:4">
      <c r="A24394" s="16">
        <f t="shared" si="381"/>
        <v>24391</v>
      </c>
      <c r="B24394" s="17" t="s">
        <v>19676</v>
      </c>
      <c r="C24394" s="17" t="s">
        <v>20261</v>
      </c>
      <c r="D24394" s="18">
        <v>300</v>
      </c>
    </row>
    <row r="24395" s="2" customFormat="1" spans="1:4">
      <c r="A24395" s="16">
        <f t="shared" si="381"/>
        <v>24392</v>
      </c>
      <c r="B24395" s="17" t="s">
        <v>19676</v>
      </c>
      <c r="C24395" s="17" t="s">
        <v>17884</v>
      </c>
      <c r="D24395" s="18">
        <v>300</v>
      </c>
    </row>
    <row r="24396" s="2" customFormat="1" spans="1:4">
      <c r="A24396" s="16">
        <f t="shared" si="381"/>
        <v>24393</v>
      </c>
      <c r="B24396" s="17" t="s">
        <v>19676</v>
      </c>
      <c r="C24396" s="17" t="s">
        <v>2351</v>
      </c>
      <c r="D24396" s="18">
        <v>300</v>
      </c>
    </row>
    <row r="24397" s="2" customFormat="1" spans="1:4">
      <c r="A24397" s="16">
        <f t="shared" si="381"/>
        <v>24394</v>
      </c>
      <c r="B24397" s="17" t="s">
        <v>19676</v>
      </c>
      <c r="C24397" s="17" t="s">
        <v>20262</v>
      </c>
      <c r="D24397" s="18">
        <v>300</v>
      </c>
    </row>
    <row r="24398" s="2" customFormat="1" spans="1:4">
      <c r="A24398" s="16">
        <f t="shared" si="381"/>
        <v>24395</v>
      </c>
      <c r="B24398" s="17" t="s">
        <v>19676</v>
      </c>
      <c r="C24398" s="17" t="s">
        <v>20263</v>
      </c>
      <c r="D24398" s="18">
        <v>300</v>
      </c>
    </row>
    <row r="24399" s="2" customFormat="1" spans="1:4">
      <c r="A24399" s="16">
        <f t="shared" si="381"/>
        <v>24396</v>
      </c>
      <c r="B24399" s="17" t="s">
        <v>19676</v>
      </c>
      <c r="C24399" s="17" t="s">
        <v>20264</v>
      </c>
      <c r="D24399" s="18">
        <v>300</v>
      </c>
    </row>
    <row r="24400" s="2" customFormat="1" spans="1:4">
      <c r="A24400" s="16">
        <f t="shared" si="381"/>
        <v>24397</v>
      </c>
      <c r="B24400" s="17" t="s">
        <v>19676</v>
      </c>
      <c r="C24400" s="17" t="s">
        <v>20265</v>
      </c>
      <c r="D24400" s="18">
        <v>300</v>
      </c>
    </row>
    <row r="24401" s="2" customFormat="1" spans="1:4">
      <c r="A24401" s="16">
        <f t="shared" si="381"/>
        <v>24398</v>
      </c>
      <c r="B24401" s="17" t="s">
        <v>19676</v>
      </c>
      <c r="C24401" s="17" t="s">
        <v>20266</v>
      </c>
      <c r="D24401" s="18">
        <v>600</v>
      </c>
    </row>
    <row r="24402" s="2" customFormat="1" spans="1:4">
      <c r="A24402" s="16">
        <f t="shared" si="381"/>
        <v>24399</v>
      </c>
      <c r="B24402" s="17" t="s">
        <v>19676</v>
      </c>
      <c r="C24402" s="17" t="s">
        <v>20267</v>
      </c>
      <c r="D24402" s="18">
        <v>600</v>
      </c>
    </row>
    <row r="24403" s="2" customFormat="1" spans="1:4">
      <c r="A24403" s="16">
        <f t="shared" si="381"/>
        <v>24400</v>
      </c>
      <c r="B24403" s="17" t="s">
        <v>19676</v>
      </c>
      <c r="C24403" s="17" t="s">
        <v>20268</v>
      </c>
      <c r="D24403" s="18">
        <v>300</v>
      </c>
    </row>
    <row r="24404" s="2" customFormat="1" spans="1:4">
      <c r="A24404" s="16">
        <f t="shared" si="381"/>
        <v>24401</v>
      </c>
      <c r="B24404" s="17" t="s">
        <v>19676</v>
      </c>
      <c r="C24404" s="17" t="s">
        <v>20269</v>
      </c>
      <c r="D24404" s="18">
        <v>300</v>
      </c>
    </row>
    <row r="24405" s="2" customFormat="1" spans="1:4">
      <c r="A24405" s="16">
        <f t="shared" si="381"/>
        <v>24402</v>
      </c>
      <c r="B24405" s="17" t="s">
        <v>19676</v>
      </c>
      <c r="C24405" s="17" t="s">
        <v>20270</v>
      </c>
      <c r="D24405" s="18">
        <v>300</v>
      </c>
    </row>
    <row r="24406" s="2" customFormat="1" spans="1:4">
      <c r="A24406" s="16">
        <f t="shared" si="381"/>
        <v>24403</v>
      </c>
      <c r="B24406" s="17" t="s">
        <v>19676</v>
      </c>
      <c r="C24406" s="17" t="s">
        <v>20271</v>
      </c>
      <c r="D24406" s="18">
        <v>300</v>
      </c>
    </row>
    <row r="24407" s="2" customFormat="1" spans="1:4">
      <c r="A24407" s="16">
        <f t="shared" si="381"/>
        <v>24404</v>
      </c>
      <c r="B24407" s="17" t="s">
        <v>19676</v>
      </c>
      <c r="C24407" s="17" t="s">
        <v>20272</v>
      </c>
      <c r="D24407" s="18">
        <v>300</v>
      </c>
    </row>
    <row r="24408" s="2" customFormat="1" spans="1:4">
      <c r="A24408" s="16">
        <f t="shared" si="381"/>
        <v>24405</v>
      </c>
      <c r="B24408" s="17" t="s">
        <v>19676</v>
      </c>
      <c r="C24408" s="17" t="s">
        <v>20273</v>
      </c>
      <c r="D24408" s="18">
        <v>300</v>
      </c>
    </row>
    <row r="24409" s="2" customFormat="1" spans="1:4">
      <c r="A24409" s="16">
        <f t="shared" si="381"/>
        <v>24406</v>
      </c>
      <c r="B24409" s="17" t="s">
        <v>19676</v>
      </c>
      <c r="C24409" s="17" t="s">
        <v>20274</v>
      </c>
      <c r="D24409" s="18">
        <v>300</v>
      </c>
    </row>
    <row r="24410" s="2" customFormat="1" spans="1:4">
      <c r="A24410" s="16">
        <f t="shared" si="381"/>
        <v>24407</v>
      </c>
      <c r="B24410" s="17" t="s">
        <v>19676</v>
      </c>
      <c r="C24410" s="17" t="s">
        <v>20275</v>
      </c>
      <c r="D24410" s="18">
        <v>300</v>
      </c>
    </row>
    <row r="24411" s="2" customFormat="1" spans="1:4">
      <c r="A24411" s="16">
        <f t="shared" si="381"/>
        <v>24408</v>
      </c>
      <c r="B24411" s="17" t="s">
        <v>19676</v>
      </c>
      <c r="C24411" s="17" t="s">
        <v>11880</v>
      </c>
      <c r="D24411" s="18">
        <v>300</v>
      </c>
    </row>
    <row r="24412" s="2" customFormat="1" spans="1:4">
      <c r="A24412" s="16">
        <f t="shared" si="381"/>
        <v>24409</v>
      </c>
      <c r="B24412" s="17" t="s">
        <v>19676</v>
      </c>
      <c r="C24412" s="17" t="s">
        <v>2378</v>
      </c>
      <c r="D24412" s="18">
        <v>300</v>
      </c>
    </row>
    <row r="24413" s="2" customFormat="1" spans="1:4">
      <c r="A24413" s="16">
        <f t="shared" si="381"/>
        <v>24410</v>
      </c>
      <c r="B24413" s="17" t="s">
        <v>19676</v>
      </c>
      <c r="C24413" s="17" t="s">
        <v>20276</v>
      </c>
      <c r="D24413" s="18">
        <v>300</v>
      </c>
    </row>
    <row r="24414" s="2" customFormat="1" spans="1:4">
      <c r="A24414" s="16">
        <f t="shared" si="381"/>
        <v>24411</v>
      </c>
      <c r="B24414" s="17" t="s">
        <v>19676</v>
      </c>
      <c r="C24414" s="17" t="s">
        <v>20277</v>
      </c>
      <c r="D24414" s="18">
        <v>300</v>
      </c>
    </row>
    <row r="24415" s="2" customFormat="1" spans="1:4">
      <c r="A24415" s="16">
        <f t="shared" si="381"/>
        <v>24412</v>
      </c>
      <c r="B24415" s="17" t="s">
        <v>19676</v>
      </c>
      <c r="C24415" s="17" t="s">
        <v>20278</v>
      </c>
      <c r="D24415" s="18">
        <v>300</v>
      </c>
    </row>
    <row r="24416" s="2" customFormat="1" spans="1:4">
      <c r="A24416" s="16">
        <f t="shared" si="381"/>
        <v>24413</v>
      </c>
      <c r="B24416" s="17" t="s">
        <v>19676</v>
      </c>
      <c r="C24416" s="17" t="s">
        <v>12511</v>
      </c>
      <c r="D24416" s="18">
        <v>300</v>
      </c>
    </row>
    <row r="24417" s="2" customFormat="1" spans="1:4">
      <c r="A24417" s="16">
        <f t="shared" si="381"/>
        <v>24414</v>
      </c>
      <c r="B24417" s="17" t="s">
        <v>19676</v>
      </c>
      <c r="C24417" s="17" t="s">
        <v>20279</v>
      </c>
      <c r="D24417" s="18">
        <v>300</v>
      </c>
    </row>
    <row r="24418" s="2" customFormat="1" spans="1:4">
      <c r="A24418" s="16">
        <f t="shared" si="381"/>
        <v>24415</v>
      </c>
      <c r="B24418" s="17" t="s">
        <v>19676</v>
      </c>
      <c r="C24418" s="17" t="s">
        <v>20280</v>
      </c>
      <c r="D24418" s="18">
        <v>300</v>
      </c>
    </row>
    <row r="24419" s="2" customFormat="1" spans="1:4">
      <c r="A24419" s="16">
        <f t="shared" si="381"/>
        <v>24416</v>
      </c>
      <c r="B24419" s="17" t="s">
        <v>19676</v>
      </c>
      <c r="C24419" s="17" t="s">
        <v>20281</v>
      </c>
      <c r="D24419" s="18">
        <v>300</v>
      </c>
    </row>
    <row r="24420" s="2" customFormat="1" spans="1:4">
      <c r="A24420" s="16">
        <f t="shared" si="381"/>
        <v>24417</v>
      </c>
      <c r="B24420" s="17" t="s">
        <v>19676</v>
      </c>
      <c r="C24420" s="17" t="s">
        <v>3913</v>
      </c>
      <c r="D24420" s="18">
        <v>300</v>
      </c>
    </row>
    <row r="24421" s="2" customFormat="1" spans="1:4">
      <c r="A24421" s="16">
        <f t="shared" si="381"/>
        <v>24418</v>
      </c>
      <c r="B24421" s="17" t="s">
        <v>19676</v>
      </c>
      <c r="C24421" s="17" t="s">
        <v>2063</v>
      </c>
      <c r="D24421" s="18">
        <v>300</v>
      </c>
    </row>
    <row r="24422" s="2" customFormat="1" spans="1:4">
      <c r="A24422" s="16">
        <f t="shared" si="381"/>
        <v>24419</v>
      </c>
      <c r="B24422" s="17" t="s">
        <v>19676</v>
      </c>
      <c r="C24422" s="17" t="s">
        <v>20282</v>
      </c>
      <c r="D24422" s="18">
        <v>200</v>
      </c>
    </row>
    <row r="24423" s="2" customFormat="1" spans="1:4">
      <c r="A24423" s="16">
        <f t="shared" si="381"/>
        <v>24420</v>
      </c>
      <c r="B24423" s="17" t="s">
        <v>19676</v>
      </c>
      <c r="C24423" s="17" t="s">
        <v>20283</v>
      </c>
      <c r="D24423" s="18">
        <v>200</v>
      </c>
    </row>
    <row r="24424" s="2" customFormat="1" spans="1:4">
      <c r="A24424" s="16">
        <f t="shared" si="381"/>
        <v>24421</v>
      </c>
      <c r="B24424" s="17" t="s">
        <v>19676</v>
      </c>
      <c r="C24424" s="17" t="s">
        <v>20284</v>
      </c>
      <c r="D24424" s="18">
        <v>600</v>
      </c>
    </row>
    <row r="24425" s="2" customFormat="1" spans="1:4">
      <c r="A24425" s="16">
        <f t="shared" si="381"/>
        <v>24422</v>
      </c>
      <c r="B24425" s="17" t="s">
        <v>19676</v>
      </c>
      <c r="C24425" s="17" t="s">
        <v>20285</v>
      </c>
      <c r="D24425" s="18">
        <v>300</v>
      </c>
    </row>
    <row r="24426" s="2" customFormat="1" spans="1:4">
      <c r="A24426" s="16">
        <f t="shared" si="381"/>
        <v>24423</v>
      </c>
      <c r="B24426" s="17" t="s">
        <v>19676</v>
      </c>
      <c r="C24426" s="17" t="s">
        <v>20286</v>
      </c>
      <c r="D24426" s="18">
        <v>300</v>
      </c>
    </row>
    <row r="24427" s="2" customFormat="1" spans="1:4">
      <c r="A24427" s="16">
        <f t="shared" si="381"/>
        <v>24424</v>
      </c>
      <c r="B24427" s="17" t="s">
        <v>19676</v>
      </c>
      <c r="C24427" s="17" t="s">
        <v>10466</v>
      </c>
      <c r="D24427" s="18">
        <v>300</v>
      </c>
    </row>
    <row r="24428" s="2" customFormat="1" spans="1:4">
      <c r="A24428" s="16">
        <f t="shared" si="381"/>
        <v>24425</v>
      </c>
      <c r="B24428" s="17" t="s">
        <v>19676</v>
      </c>
      <c r="C24428" s="17" t="s">
        <v>20287</v>
      </c>
      <c r="D24428" s="18">
        <v>300</v>
      </c>
    </row>
    <row r="24429" s="2" customFormat="1" spans="1:4">
      <c r="A24429" s="16">
        <f t="shared" si="381"/>
        <v>24426</v>
      </c>
      <c r="B24429" s="17" t="s">
        <v>19676</v>
      </c>
      <c r="C24429" s="17" t="s">
        <v>20288</v>
      </c>
      <c r="D24429" s="18">
        <v>600</v>
      </c>
    </row>
    <row r="24430" s="2" customFormat="1" spans="1:4">
      <c r="A24430" s="16">
        <f t="shared" si="381"/>
        <v>24427</v>
      </c>
      <c r="B24430" s="17" t="s">
        <v>19676</v>
      </c>
      <c r="C24430" s="17" t="s">
        <v>20289</v>
      </c>
      <c r="D24430" s="18">
        <v>300</v>
      </c>
    </row>
    <row r="24431" s="2" customFormat="1" spans="1:4">
      <c r="A24431" s="16">
        <f t="shared" si="381"/>
        <v>24428</v>
      </c>
      <c r="B24431" s="17" t="s">
        <v>19676</v>
      </c>
      <c r="C24431" s="17" t="s">
        <v>14675</v>
      </c>
      <c r="D24431" s="18">
        <v>300</v>
      </c>
    </row>
    <row r="24432" s="2" customFormat="1" spans="1:4">
      <c r="A24432" s="16">
        <f t="shared" si="381"/>
        <v>24429</v>
      </c>
      <c r="B24432" s="17" t="s">
        <v>19676</v>
      </c>
      <c r="C24432" s="17" t="s">
        <v>20290</v>
      </c>
      <c r="D24432" s="18">
        <v>300</v>
      </c>
    </row>
    <row r="24433" s="2" customFormat="1" spans="1:4">
      <c r="A24433" s="16">
        <f t="shared" si="381"/>
        <v>24430</v>
      </c>
      <c r="B24433" s="17" t="s">
        <v>19676</v>
      </c>
      <c r="C24433" s="17" t="s">
        <v>1595</v>
      </c>
      <c r="D24433" s="18">
        <v>300</v>
      </c>
    </row>
    <row r="24434" s="2" customFormat="1" spans="1:4">
      <c r="A24434" s="16">
        <f t="shared" si="381"/>
        <v>24431</v>
      </c>
      <c r="B24434" s="17" t="s">
        <v>19676</v>
      </c>
      <c r="C24434" s="17" t="s">
        <v>20291</v>
      </c>
      <c r="D24434" s="18">
        <v>300</v>
      </c>
    </row>
    <row r="24435" s="2" customFormat="1" spans="1:4">
      <c r="A24435" s="16">
        <f t="shared" si="381"/>
        <v>24432</v>
      </c>
      <c r="B24435" s="17" t="s">
        <v>19676</v>
      </c>
      <c r="C24435" s="17" t="s">
        <v>20292</v>
      </c>
      <c r="D24435" s="18">
        <v>300</v>
      </c>
    </row>
    <row r="24436" s="2" customFormat="1" spans="1:4">
      <c r="A24436" s="16">
        <f t="shared" si="381"/>
        <v>24433</v>
      </c>
      <c r="B24436" s="17" t="s">
        <v>19676</v>
      </c>
      <c r="C24436" s="17" t="s">
        <v>17849</v>
      </c>
      <c r="D24436" s="18">
        <v>300</v>
      </c>
    </row>
    <row r="24437" s="2" customFormat="1" spans="1:4">
      <c r="A24437" s="16">
        <f t="shared" si="381"/>
        <v>24434</v>
      </c>
      <c r="B24437" s="17" t="s">
        <v>19676</v>
      </c>
      <c r="C24437" s="17" t="s">
        <v>20293</v>
      </c>
      <c r="D24437" s="18">
        <v>300</v>
      </c>
    </row>
    <row r="24438" s="2" customFormat="1" spans="1:4">
      <c r="A24438" s="16">
        <f t="shared" si="381"/>
        <v>24435</v>
      </c>
      <c r="B24438" s="17" t="s">
        <v>19676</v>
      </c>
      <c r="C24438" s="17" t="s">
        <v>20294</v>
      </c>
      <c r="D24438" s="18">
        <v>300</v>
      </c>
    </row>
    <row r="24439" s="2" customFormat="1" spans="1:4">
      <c r="A24439" s="16">
        <f t="shared" si="381"/>
        <v>24436</v>
      </c>
      <c r="B24439" s="17" t="s">
        <v>19676</v>
      </c>
      <c r="C24439" s="17" t="s">
        <v>12976</v>
      </c>
      <c r="D24439" s="18">
        <v>300</v>
      </c>
    </row>
    <row r="24440" s="2" customFormat="1" spans="1:4">
      <c r="A24440" s="16">
        <f t="shared" si="381"/>
        <v>24437</v>
      </c>
      <c r="B24440" s="17" t="s">
        <v>19676</v>
      </c>
      <c r="C24440" s="17" t="s">
        <v>20295</v>
      </c>
      <c r="D24440" s="18">
        <v>300</v>
      </c>
    </row>
    <row r="24441" s="2" customFormat="1" spans="1:4">
      <c r="A24441" s="16">
        <f t="shared" si="381"/>
        <v>24438</v>
      </c>
      <c r="B24441" s="17" t="s">
        <v>19676</v>
      </c>
      <c r="C24441" s="17" t="s">
        <v>20296</v>
      </c>
      <c r="D24441" s="18">
        <v>300</v>
      </c>
    </row>
    <row r="24442" s="2" customFormat="1" spans="1:4">
      <c r="A24442" s="16">
        <f t="shared" si="381"/>
        <v>24439</v>
      </c>
      <c r="B24442" s="17" t="s">
        <v>19676</v>
      </c>
      <c r="C24442" s="17" t="s">
        <v>20297</v>
      </c>
      <c r="D24442" s="18">
        <v>300</v>
      </c>
    </row>
    <row r="24443" s="2" customFormat="1" spans="1:4">
      <c r="A24443" s="16">
        <f t="shared" si="381"/>
        <v>24440</v>
      </c>
      <c r="B24443" s="17" t="s">
        <v>19676</v>
      </c>
      <c r="C24443" s="17" t="s">
        <v>20298</v>
      </c>
      <c r="D24443" s="18">
        <v>300</v>
      </c>
    </row>
    <row r="24444" s="2" customFormat="1" spans="1:4">
      <c r="A24444" s="16">
        <f t="shared" si="381"/>
        <v>24441</v>
      </c>
      <c r="B24444" s="17" t="s">
        <v>19676</v>
      </c>
      <c r="C24444" s="17" t="s">
        <v>20299</v>
      </c>
      <c r="D24444" s="18">
        <v>300</v>
      </c>
    </row>
    <row r="24445" s="2" customFormat="1" spans="1:4">
      <c r="A24445" s="16">
        <f t="shared" si="381"/>
        <v>24442</v>
      </c>
      <c r="B24445" s="17" t="s">
        <v>19676</v>
      </c>
      <c r="C24445" s="17" t="s">
        <v>20300</v>
      </c>
      <c r="D24445" s="18">
        <v>300</v>
      </c>
    </row>
    <row r="24446" s="2" customFormat="1" spans="1:4">
      <c r="A24446" s="16">
        <f t="shared" si="381"/>
        <v>24443</v>
      </c>
      <c r="B24446" s="17" t="s">
        <v>19676</v>
      </c>
      <c r="C24446" s="17" t="s">
        <v>20301</v>
      </c>
      <c r="D24446" s="18">
        <v>300</v>
      </c>
    </row>
    <row r="24447" s="2" customFormat="1" spans="1:4">
      <c r="A24447" s="16">
        <f t="shared" si="381"/>
        <v>24444</v>
      </c>
      <c r="B24447" s="17" t="s">
        <v>19676</v>
      </c>
      <c r="C24447" s="17" t="s">
        <v>11444</v>
      </c>
      <c r="D24447" s="18">
        <v>300</v>
      </c>
    </row>
    <row r="24448" s="2" customFormat="1" spans="1:4">
      <c r="A24448" s="16">
        <f t="shared" si="381"/>
        <v>24445</v>
      </c>
      <c r="B24448" s="17" t="s">
        <v>19676</v>
      </c>
      <c r="C24448" s="17" t="s">
        <v>20302</v>
      </c>
      <c r="D24448" s="18">
        <v>200</v>
      </c>
    </row>
    <row r="24449" s="2" customFormat="1" spans="1:4">
      <c r="A24449" s="16">
        <f t="shared" si="381"/>
        <v>24446</v>
      </c>
      <c r="B24449" s="17" t="s">
        <v>19676</v>
      </c>
      <c r="C24449" s="17" t="s">
        <v>16802</v>
      </c>
      <c r="D24449" s="18">
        <v>600</v>
      </c>
    </row>
    <row r="24450" s="2" customFormat="1" spans="1:4">
      <c r="A24450" s="16">
        <f t="shared" si="381"/>
        <v>24447</v>
      </c>
      <c r="B24450" s="17" t="s">
        <v>19676</v>
      </c>
      <c r="C24450" s="17" t="s">
        <v>20303</v>
      </c>
      <c r="D24450" s="18">
        <v>600</v>
      </c>
    </row>
    <row r="24451" s="4" customFormat="1" spans="1:4">
      <c r="A24451" s="16">
        <f t="shared" ref="A24451:A24514" si="382">ROW(C24451)-3</f>
        <v>24448</v>
      </c>
      <c r="B24451" s="17" t="s">
        <v>19676</v>
      </c>
      <c r="C24451" s="49" t="s">
        <v>18359</v>
      </c>
      <c r="D24451" s="49">
        <v>600</v>
      </c>
    </row>
    <row r="24452" s="4" customFormat="1" spans="1:4">
      <c r="A24452" s="16">
        <f t="shared" si="382"/>
        <v>24449</v>
      </c>
      <c r="B24452" s="17" t="s">
        <v>19676</v>
      </c>
      <c r="C24452" s="49" t="s">
        <v>20304</v>
      </c>
      <c r="D24452" s="49">
        <v>500</v>
      </c>
    </row>
    <row r="24453" s="4" customFormat="1" spans="1:4">
      <c r="A24453" s="16">
        <f t="shared" si="382"/>
        <v>24450</v>
      </c>
      <c r="B24453" s="17" t="s">
        <v>19676</v>
      </c>
      <c r="C24453" s="105" t="s">
        <v>7437</v>
      </c>
      <c r="D24453" s="105">
        <v>400</v>
      </c>
    </row>
    <row r="24454" s="4" customFormat="1" spans="1:4">
      <c r="A24454" s="16">
        <f t="shared" si="382"/>
        <v>24451</v>
      </c>
      <c r="B24454" s="17" t="s">
        <v>19676</v>
      </c>
      <c r="C24454" s="106" t="s">
        <v>20305</v>
      </c>
      <c r="D24454" s="107">
        <v>400</v>
      </c>
    </row>
    <row r="24455" s="4" customFormat="1" spans="1:4">
      <c r="A24455" s="16">
        <f t="shared" si="382"/>
        <v>24452</v>
      </c>
      <c r="B24455" s="17" t="s">
        <v>19676</v>
      </c>
      <c r="C24455" s="49" t="s">
        <v>14329</v>
      </c>
      <c r="D24455" s="49">
        <v>300</v>
      </c>
    </row>
    <row r="24456" s="4" customFormat="1" spans="1:4">
      <c r="A24456" s="16">
        <f t="shared" si="382"/>
        <v>24453</v>
      </c>
      <c r="B24456" s="17" t="s">
        <v>19676</v>
      </c>
      <c r="C24456" s="49" t="s">
        <v>20306</v>
      </c>
      <c r="D24456" s="49">
        <v>300</v>
      </c>
    </row>
    <row r="24457" s="4" customFormat="1" spans="1:4">
      <c r="A24457" s="16">
        <f t="shared" si="382"/>
        <v>24454</v>
      </c>
      <c r="B24457" s="17" t="s">
        <v>19676</v>
      </c>
      <c r="C24457" s="49" t="s">
        <v>20307</v>
      </c>
      <c r="D24457" s="49">
        <v>600</v>
      </c>
    </row>
    <row r="24458" s="4" customFormat="1" spans="1:4">
      <c r="A24458" s="16">
        <f t="shared" si="382"/>
        <v>24455</v>
      </c>
      <c r="B24458" s="17" t="s">
        <v>19676</v>
      </c>
      <c r="C24458" s="49" t="s">
        <v>20308</v>
      </c>
      <c r="D24458" s="49">
        <v>300</v>
      </c>
    </row>
    <row r="24459" s="4" customFormat="1" spans="1:4">
      <c r="A24459" s="16">
        <f t="shared" si="382"/>
        <v>24456</v>
      </c>
      <c r="B24459" s="17" t="s">
        <v>19676</v>
      </c>
      <c r="C24459" s="49" t="s">
        <v>13862</v>
      </c>
      <c r="D24459" s="49">
        <v>300</v>
      </c>
    </row>
    <row r="24460" s="4" customFormat="1" spans="1:4">
      <c r="A24460" s="16">
        <f t="shared" si="382"/>
        <v>24457</v>
      </c>
      <c r="B24460" s="17" t="s">
        <v>19676</v>
      </c>
      <c r="C24460" s="49" t="s">
        <v>20309</v>
      </c>
      <c r="D24460" s="49">
        <v>600</v>
      </c>
    </row>
    <row r="24461" s="4" customFormat="1" spans="1:4">
      <c r="A24461" s="16">
        <f t="shared" si="382"/>
        <v>24458</v>
      </c>
      <c r="B24461" s="17" t="s">
        <v>19676</v>
      </c>
      <c r="C24461" s="49" t="s">
        <v>20310</v>
      </c>
      <c r="D24461" s="105">
        <v>300</v>
      </c>
    </row>
    <row r="24462" s="4" customFormat="1" spans="1:4">
      <c r="A24462" s="16">
        <f t="shared" si="382"/>
        <v>24459</v>
      </c>
      <c r="B24462" s="17" t="s">
        <v>19676</v>
      </c>
      <c r="C24462" s="105" t="s">
        <v>3785</v>
      </c>
      <c r="D24462" s="105">
        <v>300</v>
      </c>
    </row>
    <row r="24463" s="4" customFormat="1" spans="1:4">
      <c r="A24463" s="16">
        <f t="shared" si="382"/>
        <v>24460</v>
      </c>
      <c r="B24463" s="17" t="s">
        <v>19676</v>
      </c>
      <c r="C24463" s="105" t="s">
        <v>20311</v>
      </c>
      <c r="D24463" s="105">
        <v>300</v>
      </c>
    </row>
    <row r="24464" s="4" customFormat="1" spans="1:4">
      <c r="A24464" s="16">
        <f t="shared" si="382"/>
        <v>24461</v>
      </c>
      <c r="B24464" s="17" t="s">
        <v>19676</v>
      </c>
      <c r="C24464" s="49" t="s">
        <v>20312</v>
      </c>
      <c r="D24464" s="49">
        <v>300</v>
      </c>
    </row>
    <row r="24465" s="4" customFormat="1" spans="1:4">
      <c r="A24465" s="16">
        <f t="shared" si="382"/>
        <v>24462</v>
      </c>
      <c r="B24465" s="17" t="s">
        <v>19676</v>
      </c>
      <c r="C24465" s="49" t="s">
        <v>14525</v>
      </c>
      <c r="D24465" s="49">
        <v>300</v>
      </c>
    </row>
    <row r="24466" s="4" customFormat="1" spans="1:4">
      <c r="A24466" s="16">
        <f t="shared" si="382"/>
        <v>24463</v>
      </c>
      <c r="B24466" s="17" t="s">
        <v>19676</v>
      </c>
      <c r="C24466" s="49" t="s">
        <v>20313</v>
      </c>
      <c r="D24466" s="49">
        <v>300</v>
      </c>
    </row>
    <row r="24467" s="5" customFormat="1" spans="1:4">
      <c r="A24467" s="16">
        <f t="shared" si="382"/>
        <v>24464</v>
      </c>
      <c r="B24467" s="17" t="s">
        <v>19676</v>
      </c>
      <c r="C24467" s="101" t="s">
        <v>20314</v>
      </c>
      <c r="D24467" s="101">
        <v>300</v>
      </c>
    </row>
    <row r="24468" s="5" customFormat="1" spans="1:4">
      <c r="A24468" s="16">
        <f t="shared" si="382"/>
        <v>24465</v>
      </c>
      <c r="B24468" s="17" t="s">
        <v>19676</v>
      </c>
      <c r="C24468" s="101" t="s">
        <v>20315</v>
      </c>
      <c r="D24468" s="101">
        <v>300</v>
      </c>
    </row>
    <row r="24469" s="5" customFormat="1" spans="1:4">
      <c r="A24469" s="16">
        <f t="shared" si="382"/>
        <v>24466</v>
      </c>
      <c r="B24469" s="17" t="s">
        <v>19676</v>
      </c>
      <c r="C24469" s="101" t="s">
        <v>20316</v>
      </c>
      <c r="D24469" s="101">
        <v>600</v>
      </c>
    </row>
    <row r="24470" s="5" customFormat="1" spans="1:4">
      <c r="A24470" s="16">
        <f t="shared" si="382"/>
        <v>24467</v>
      </c>
      <c r="B24470" s="17" t="s">
        <v>19676</v>
      </c>
      <c r="C24470" s="101" t="s">
        <v>20317</v>
      </c>
      <c r="D24470" s="101">
        <v>600</v>
      </c>
    </row>
    <row r="24471" s="5" customFormat="1" spans="1:4">
      <c r="A24471" s="16">
        <f t="shared" si="382"/>
        <v>24468</v>
      </c>
      <c r="B24471" s="17" t="s">
        <v>19676</v>
      </c>
      <c r="C24471" s="101" t="s">
        <v>4752</v>
      </c>
      <c r="D24471" s="101">
        <v>600</v>
      </c>
    </row>
    <row r="24472" s="5" customFormat="1" spans="1:4">
      <c r="A24472" s="16">
        <f t="shared" si="382"/>
        <v>24469</v>
      </c>
      <c r="B24472" s="17" t="s">
        <v>19676</v>
      </c>
      <c r="C24472" s="101" t="s">
        <v>283</v>
      </c>
      <c r="D24472" s="101">
        <v>600</v>
      </c>
    </row>
    <row r="24473" s="5" customFormat="1" spans="1:4">
      <c r="A24473" s="16">
        <f t="shared" si="382"/>
        <v>24470</v>
      </c>
      <c r="B24473" s="17" t="s">
        <v>19676</v>
      </c>
      <c r="C24473" s="101" t="s">
        <v>20318</v>
      </c>
      <c r="D24473" s="101">
        <v>400</v>
      </c>
    </row>
    <row r="24474" s="5" customFormat="1" spans="1:4">
      <c r="A24474" s="16">
        <f t="shared" si="382"/>
        <v>24471</v>
      </c>
      <c r="B24474" s="17" t="s">
        <v>19676</v>
      </c>
      <c r="C24474" s="101" t="s">
        <v>20319</v>
      </c>
      <c r="D24474" s="101">
        <v>300</v>
      </c>
    </row>
    <row r="24475" s="5" customFormat="1" spans="1:4">
      <c r="A24475" s="16">
        <f t="shared" si="382"/>
        <v>24472</v>
      </c>
      <c r="B24475" s="17" t="s">
        <v>19676</v>
      </c>
      <c r="C24475" s="101" t="s">
        <v>20320</v>
      </c>
      <c r="D24475" s="101">
        <v>300</v>
      </c>
    </row>
    <row r="24476" s="5" customFormat="1" spans="1:4">
      <c r="A24476" s="16">
        <f t="shared" si="382"/>
        <v>24473</v>
      </c>
      <c r="B24476" s="17" t="s">
        <v>19676</v>
      </c>
      <c r="C24476" s="101" t="s">
        <v>20321</v>
      </c>
      <c r="D24476" s="101">
        <v>600</v>
      </c>
    </row>
    <row r="24477" s="5" customFormat="1" spans="1:4">
      <c r="A24477" s="16">
        <f t="shared" si="382"/>
        <v>24474</v>
      </c>
      <c r="B24477" s="17" t="s">
        <v>19676</v>
      </c>
      <c r="C24477" s="101" t="s">
        <v>20322</v>
      </c>
      <c r="D24477" s="101">
        <v>300</v>
      </c>
    </row>
    <row r="24478" s="5" customFormat="1" spans="1:4">
      <c r="A24478" s="16">
        <f t="shared" si="382"/>
        <v>24475</v>
      </c>
      <c r="B24478" s="17" t="s">
        <v>19676</v>
      </c>
      <c r="C24478" s="101" t="s">
        <v>20323</v>
      </c>
      <c r="D24478" s="101">
        <v>300</v>
      </c>
    </row>
    <row r="24479" s="5" customFormat="1" spans="1:4">
      <c r="A24479" s="16">
        <f t="shared" si="382"/>
        <v>24476</v>
      </c>
      <c r="B24479" s="17" t="s">
        <v>19676</v>
      </c>
      <c r="C24479" s="101" t="s">
        <v>20324</v>
      </c>
      <c r="D24479" s="101">
        <v>300</v>
      </c>
    </row>
    <row r="24480" s="5" customFormat="1" spans="1:4">
      <c r="A24480" s="16">
        <f t="shared" si="382"/>
        <v>24477</v>
      </c>
      <c r="B24480" s="17" t="s">
        <v>19676</v>
      </c>
      <c r="C24480" s="108" t="s">
        <v>20325</v>
      </c>
      <c r="D24480" s="109">
        <v>300</v>
      </c>
    </row>
    <row r="24481" s="5" customFormat="1" spans="1:4">
      <c r="A24481" s="16">
        <f t="shared" si="382"/>
        <v>24478</v>
      </c>
      <c r="B24481" s="17" t="s">
        <v>19676</v>
      </c>
      <c r="C24481" s="101" t="s">
        <v>20326</v>
      </c>
      <c r="D24481" s="101">
        <v>300</v>
      </c>
    </row>
    <row r="24482" s="5" customFormat="1" spans="1:4">
      <c r="A24482" s="16">
        <f t="shared" si="382"/>
        <v>24479</v>
      </c>
      <c r="B24482" s="17" t="s">
        <v>19676</v>
      </c>
      <c r="C24482" s="101" t="s">
        <v>20327</v>
      </c>
      <c r="D24482" s="101">
        <v>300</v>
      </c>
    </row>
    <row r="24483" s="5" customFormat="1" spans="1:4">
      <c r="A24483" s="16">
        <f t="shared" si="382"/>
        <v>24480</v>
      </c>
      <c r="B24483" s="17" t="s">
        <v>19676</v>
      </c>
      <c r="C24483" s="101" t="s">
        <v>20328</v>
      </c>
      <c r="D24483" s="101">
        <v>300</v>
      </c>
    </row>
    <row r="24484" s="5" customFormat="1" spans="1:4">
      <c r="A24484" s="16">
        <f t="shared" si="382"/>
        <v>24481</v>
      </c>
      <c r="B24484" s="17" t="s">
        <v>19676</v>
      </c>
      <c r="C24484" s="101" t="s">
        <v>20329</v>
      </c>
      <c r="D24484" s="101">
        <v>300</v>
      </c>
    </row>
    <row r="24485" s="5" customFormat="1" spans="1:4">
      <c r="A24485" s="16">
        <f t="shared" si="382"/>
        <v>24482</v>
      </c>
      <c r="B24485" s="17" t="s">
        <v>19676</v>
      </c>
      <c r="C24485" s="101" t="s">
        <v>20330</v>
      </c>
      <c r="D24485" s="101">
        <v>300</v>
      </c>
    </row>
    <row r="24486" s="5" customFormat="1" spans="1:4">
      <c r="A24486" s="16">
        <f t="shared" si="382"/>
        <v>24483</v>
      </c>
      <c r="B24486" s="17" t="s">
        <v>19676</v>
      </c>
      <c r="C24486" s="101" t="s">
        <v>3925</v>
      </c>
      <c r="D24486" s="101">
        <v>300</v>
      </c>
    </row>
    <row r="24487" s="5" customFormat="1" spans="1:4">
      <c r="A24487" s="16">
        <f t="shared" si="382"/>
        <v>24484</v>
      </c>
      <c r="B24487" s="17" t="s">
        <v>19676</v>
      </c>
      <c r="C24487" s="101" t="s">
        <v>20331</v>
      </c>
      <c r="D24487" s="101">
        <v>300</v>
      </c>
    </row>
    <row r="24488" s="5" customFormat="1" spans="1:4">
      <c r="A24488" s="16">
        <f t="shared" si="382"/>
        <v>24485</v>
      </c>
      <c r="B24488" s="17" t="s">
        <v>19676</v>
      </c>
      <c r="C24488" s="101" t="s">
        <v>20332</v>
      </c>
      <c r="D24488" s="101">
        <v>300</v>
      </c>
    </row>
    <row r="24489" s="5" customFormat="1" spans="1:4">
      <c r="A24489" s="16">
        <f t="shared" si="382"/>
        <v>24486</v>
      </c>
      <c r="B24489" s="17" t="s">
        <v>19676</v>
      </c>
      <c r="C24489" s="101" t="s">
        <v>20333</v>
      </c>
      <c r="D24489" s="101">
        <v>300</v>
      </c>
    </row>
    <row r="24490" s="5" customFormat="1" spans="1:4">
      <c r="A24490" s="16">
        <f t="shared" si="382"/>
        <v>24487</v>
      </c>
      <c r="B24490" s="17" t="s">
        <v>19676</v>
      </c>
      <c r="C24490" s="80" t="s">
        <v>20334</v>
      </c>
      <c r="D24490" s="80">
        <v>300</v>
      </c>
    </row>
    <row r="24491" s="2" customFormat="1" spans="1:4">
      <c r="A24491" s="16">
        <f t="shared" si="382"/>
        <v>24488</v>
      </c>
      <c r="B24491" s="17" t="s">
        <v>19676</v>
      </c>
      <c r="C24491" s="17" t="s">
        <v>20335</v>
      </c>
      <c r="D24491" s="18">
        <v>300</v>
      </c>
    </row>
    <row r="24492" s="2" customFormat="1" spans="1:4">
      <c r="A24492" s="16">
        <f t="shared" si="382"/>
        <v>24489</v>
      </c>
      <c r="B24492" s="17" t="s">
        <v>19676</v>
      </c>
      <c r="C24492" s="17" t="s">
        <v>20336</v>
      </c>
      <c r="D24492" s="18">
        <v>300</v>
      </c>
    </row>
    <row r="24493" s="2" customFormat="1" spans="1:4">
      <c r="A24493" s="16">
        <f t="shared" si="382"/>
        <v>24490</v>
      </c>
      <c r="B24493" s="17" t="s">
        <v>19676</v>
      </c>
      <c r="C24493" s="17" t="s">
        <v>20337</v>
      </c>
      <c r="D24493" s="18">
        <v>300</v>
      </c>
    </row>
    <row r="24494" s="2" customFormat="1" spans="1:4">
      <c r="A24494" s="16">
        <f t="shared" si="382"/>
        <v>24491</v>
      </c>
      <c r="B24494" s="17" t="s">
        <v>19676</v>
      </c>
      <c r="C24494" s="17" t="s">
        <v>20338</v>
      </c>
      <c r="D24494" s="18">
        <v>300</v>
      </c>
    </row>
    <row r="24495" s="2" customFormat="1" spans="1:4">
      <c r="A24495" s="16">
        <f t="shared" si="382"/>
        <v>24492</v>
      </c>
      <c r="B24495" s="17" t="s">
        <v>19676</v>
      </c>
      <c r="C24495" s="17" t="s">
        <v>20339</v>
      </c>
      <c r="D24495" s="18">
        <v>300</v>
      </c>
    </row>
    <row r="24496" s="2" customFormat="1" spans="1:4">
      <c r="A24496" s="16">
        <f t="shared" si="382"/>
        <v>24493</v>
      </c>
      <c r="B24496" s="17" t="s">
        <v>19676</v>
      </c>
      <c r="C24496" s="17" t="s">
        <v>13321</v>
      </c>
      <c r="D24496" s="18">
        <v>300</v>
      </c>
    </row>
    <row r="24497" s="2" customFormat="1" spans="1:4">
      <c r="A24497" s="16">
        <f t="shared" si="382"/>
        <v>24494</v>
      </c>
      <c r="B24497" s="17" t="s">
        <v>19676</v>
      </c>
      <c r="C24497" s="17" t="s">
        <v>228</v>
      </c>
      <c r="D24497" s="18">
        <v>300</v>
      </c>
    </row>
    <row r="24498" s="2" customFormat="1" spans="1:4">
      <c r="A24498" s="16">
        <f t="shared" si="382"/>
        <v>24495</v>
      </c>
      <c r="B24498" s="17" t="s">
        <v>19676</v>
      </c>
      <c r="C24498" s="17" t="s">
        <v>20340</v>
      </c>
      <c r="D24498" s="18">
        <v>300</v>
      </c>
    </row>
    <row r="24499" s="2" customFormat="1" spans="1:4">
      <c r="A24499" s="16">
        <f t="shared" si="382"/>
        <v>24496</v>
      </c>
      <c r="B24499" s="17" t="s">
        <v>19676</v>
      </c>
      <c r="C24499" s="17" t="s">
        <v>20341</v>
      </c>
      <c r="D24499" s="18">
        <v>300</v>
      </c>
    </row>
    <row r="24500" s="2" customFormat="1" spans="1:4">
      <c r="A24500" s="16">
        <f t="shared" si="382"/>
        <v>24497</v>
      </c>
      <c r="B24500" s="17" t="s">
        <v>19676</v>
      </c>
      <c r="C24500" s="17" t="s">
        <v>20342</v>
      </c>
      <c r="D24500" s="18">
        <v>300</v>
      </c>
    </row>
    <row r="24501" s="2" customFormat="1" spans="1:4">
      <c r="A24501" s="16">
        <f t="shared" si="382"/>
        <v>24498</v>
      </c>
      <c r="B24501" s="17" t="s">
        <v>19676</v>
      </c>
      <c r="C24501" s="17" t="s">
        <v>20343</v>
      </c>
      <c r="D24501" s="18">
        <v>300</v>
      </c>
    </row>
    <row r="24502" s="2" customFormat="1" spans="1:4">
      <c r="A24502" s="16">
        <f t="shared" si="382"/>
        <v>24499</v>
      </c>
      <c r="B24502" s="17" t="s">
        <v>19676</v>
      </c>
      <c r="C24502" s="17" t="s">
        <v>20344</v>
      </c>
      <c r="D24502" s="18">
        <v>200</v>
      </c>
    </row>
    <row r="24503" s="2" customFormat="1" spans="1:4">
      <c r="A24503" s="16">
        <f t="shared" si="382"/>
        <v>24500</v>
      </c>
      <c r="B24503" s="17" t="s">
        <v>19676</v>
      </c>
      <c r="C24503" s="17" t="s">
        <v>1385</v>
      </c>
      <c r="D24503" s="18">
        <v>600</v>
      </c>
    </row>
    <row r="24504" s="2" customFormat="1" spans="1:4">
      <c r="A24504" s="16">
        <f t="shared" si="382"/>
        <v>24501</v>
      </c>
      <c r="B24504" s="17" t="s">
        <v>19676</v>
      </c>
      <c r="C24504" s="17" t="s">
        <v>9892</v>
      </c>
      <c r="D24504" s="18">
        <v>600</v>
      </c>
    </row>
    <row r="24505" s="2" customFormat="1" spans="1:4">
      <c r="A24505" s="16">
        <f t="shared" si="382"/>
        <v>24502</v>
      </c>
      <c r="B24505" s="17" t="s">
        <v>19676</v>
      </c>
      <c r="C24505" s="17" t="s">
        <v>19541</v>
      </c>
      <c r="D24505" s="18">
        <v>300</v>
      </c>
    </row>
    <row r="24506" s="2" customFormat="1" spans="1:4">
      <c r="A24506" s="16">
        <f t="shared" si="382"/>
        <v>24503</v>
      </c>
      <c r="B24506" s="17" t="s">
        <v>19676</v>
      </c>
      <c r="C24506" s="17" t="s">
        <v>20345</v>
      </c>
      <c r="D24506" s="18">
        <v>300</v>
      </c>
    </row>
    <row r="24507" s="2" customFormat="1" spans="1:4">
      <c r="A24507" s="16">
        <f t="shared" si="382"/>
        <v>24504</v>
      </c>
      <c r="B24507" s="17" t="s">
        <v>19676</v>
      </c>
      <c r="C24507" s="17" t="s">
        <v>20346</v>
      </c>
      <c r="D24507" s="18">
        <v>300</v>
      </c>
    </row>
    <row r="24508" s="2" customFormat="1" spans="1:4">
      <c r="A24508" s="16">
        <f t="shared" si="382"/>
        <v>24505</v>
      </c>
      <c r="B24508" s="17" t="s">
        <v>19676</v>
      </c>
      <c r="C24508" s="17" t="s">
        <v>20347</v>
      </c>
      <c r="D24508" s="18">
        <v>300</v>
      </c>
    </row>
    <row r="24509" s="2" customFormat="1" spans="1:4">
      <c r="A24509" s="16">
        <f t="shared" si="382"/>
        <v>24506</v>
      </c>
      <c r="B24509" s="17" t="s">
        <v>19676</v>
      </c>
      <c r="C24509" s="17" t="s">
        <v>20348</v>
      </c>
      <c r="D24509" s="18">
        <v>300</v>
      </c>
    </row>
    <row r="24510" s="2" customFormat="1" spans="1:4">
      <c r="A24510" s="16">
        <f t="shared" si="382"/>
        <v>24507</v>
      </c>
      <c r="B24510" s="17" t="s">
        <v>19676</v>
      </c>
      <c r="C24510" s="17" t="s">
        <v>20349</v>
      </c>
      <c r="D24510" s="18">
        <v>300</v>
      </c>
    </row>
    <row r="24511" s="2" customFormat="1" spans="1:4">
      <c r="A24511" s="16">
        <f t="shared" si="382"/>
        <v>24508</v>
      </c>
      <c r="B24511" s="17" t="s">
        <v>19676</v>
      </c>
      <c r="C24511" s="17" t="s">
        <v>12738</v>
      </c>
      <c r="D24511" s="18">
        <v>300</v>
      </c>
    </row>
    <row r="24512" s="2" customFormat="1" spans="1:4">
      <c r="A24512" s="16">
        <f t="shared" si="382"/>
        <v>24509</v>
      </c>
      <c r="B24512" s="17" t="s">
        <v>19676</v>
      </c>
      <c r="C24512" s="17" t="s">
        <v>20350</v>
      </c>
      <c r="D24512" s="18">
        <v>300</v>
      </c>
    </row>
    <row r="24513" s="2" customFormat="1" spans="1:4">
      <c r="A24513" s="16">
        <f t="shared" si="382"/>
        <v>24510</v>
      </c>
      <c r="B24513" s="17" t="s">
        <v>19676</v>
      </c>
      <c r="C24513" s="17" t="s">
        <v>20351</v>
      </c>
      <c r="D24513" s="18">
        <v>300</v>
      </c>
    </row>
    <row r="24514" s="2" customFormat="1" spans="1:4">
      <c r="A24514" s="16">
        <f t="shared" si="382"/>
        <v>24511</v>
      </c>
      <c r="B24514" s="17" t="s">
        <v>19676</v>
      </c>
      <c r="C24514" s="17" t="s">
        <v>20352</v>
      </c>
      <c r="D24514" s="18">
        <v>300</v>
      </c>
    </row>
    <row r="24515" s="2" customFormat="1" spans="1:4">
      <c r="A24515" s="16">
        <f t="shared" ref="A24515:A24578" si="383">ROW(C24515)-3</f>
        <v>24512</v>
      </c>
      <c r="B24515" s="17" t="s">
        <v>19676</v>
      </c>
      <c r="C24515" s="17" t="s">
        <v>9488</v>
      </c>
      <c r="D24515" s="18">
        <v>300</v>
      </c>
    </row>
    <row r="24516" s="2" customFormat="1" spans="1:4">
      <c r="A24516" s="16">
        <f t="shared" si="383"/>
        <v>24513</v>
      </c>
      <c r="B24516" s="17" t="s">
        <v>19676</v>
      </c>
      <c r="C24516" s="17" t="s">
        <v>7270</v>
      </c>
      <c r="D24516" s="18">
        <v>300</v>
      </c>
    </row>
    <row r="24517" s="2" customFormat="1" spans="1:4">
      <c r="A24517" s="16">
        <f t="shared" si="383"/>
        <v>24514</v>
      </c>
      <c r="B24517" s="17" t="s">
        <v>19676</v>
      </c>
      <c r="C24517" s="17" t="s">
        <v>20353</v>
      </c>
      <c r="D24517" s="18">
        <v>300</v>
      </c>
    </row>
    <row r="24518" s="2" customFormat="1" spans="1:4">
      <c r="A24518" s="16">
        <f t="shared" si="383"/>
        <v>24515</v>
      </c>
      <c r="B24518" s="17" t="s">
        <v>19676</v>
      </c>
      <c r="C24518" s="17" t="s">
        <v>20354</v>
      </c>
      <c r="D24518" s="18">
        <v>300</v>
      </c>
    </row>
    <row r="24519" s="2" customFormat="1" spans="1:4">
      <c r="A24519" s="16">
        <f t="shared" si="383"/>
        <v>24516</v>
      </c>
      <c r="B24519" s="17" t="s">
        <v>19676</v>
      </c>
      <c r="C24519" s="17" t="s">
        <v>20355</v>
      </c>
      <c r="D24519" s="18">
        <v>300</v>
      </c>
    </row>
    <row r="24520" s="2" customFormat="1" spans="1:4">
      <c r="A24520" s="16">
        <f t="shared" si="383"/>
        <v>24517</v>
      </c>
      <c r="B24520" s="17" t="s">
        <v>19676</v>
      </c>
      <c r="C24520" s="17" t="s">
        <v>20356</v>
      </c>
      <c r="D24520" s="18">
        <v>300</v>
      </c>
    </row>
    <row r="24521" s="2" customFormat="1" spans="1:4">
      <c r="A24521" s="16">
        <f t="shared" si="383"/>
        <v>24518</v>
      </c>
      <c r="B24521" s="17" t="s">
        <v>19676</v>
      </c>
      <c r="C24521" s="17" t="s">
        <v>2236</v>
      </c>
      <c r="D24521" s="18">
        <v>300</v>
      </c>
    </row>
    <row r="24522" s="2" customFormat="1" spans="1:4">
      <c r="A24522" s="16">
        <f t="shared" si="383"/>
        <v>24519</v>
      </c>
      <c r="B24522" s="17" t="s">
        <v>19676</v>
      </c>
      <c r="C24522" s="17" t="s">
        <v>10538</v>
      </c>
      <c r="D24522" s="18">
        <v>200</v>
      </c>
    </row>
    <row r="24523" s="2" customFormat="1" spans="1:4">
      <c r="A24523" s="16">
        <f t="shared" si="383"/>
        <v>24520</v>
      </c>
      <c r="B24523" s="17" t="s">
        <v>19676</v>
      </c>
      <c r="C24523" s="17" t="s">
        <v>1166</v>
      </c>
      <c r="D24523" s="18">
        <v>600</v>
      </c>
    </row>
    <row r="24524" s="2" customFormat="1" spans="1:4">
      <c r="A24524" s="16">
        <f t="shared" si="383"/>
        <v>24521</v>
      </c>
      <c r="B24524" s="17" t="s">
        <v>19676</v>
      </c>
      <c r="C24524" s="17" t="s">
        <v>20357</v>
      </c>
      <c r="D24524" s="18">
        <v>300</v>
      </c>
    </row>
    <row r="24525" s="2" customFormat="1" spans="1:4">
      <c r="A24525" s="16">
        <f t="shared" si="383"/>
        <v>24522</v>
      </c>
      <c r="B24525" s="17" t="s">
        <v>19676</v>
      </c>
      <c r="C24525" s="17" t="s">
        <v>20358</v>
      </c>
      <c r="D24525" s="18">
        <v>300</v>
      </c>
    </row>
    <row r="24526" s="2" customFormat="1" spans="1:4">
      <c r="A24526" s="16">
        <f t="shared" si="383"/>
        <v>24523</v>
      </c>
      <c r="B24526" s="17" t="s">
        <v>19676</v>
      </c>
      <c r="C24526" s="17" t="s">
        <v>10277</v>
      </c>
      <c r="D24526" s="18">
        <v>300</v>
      </c>
    </row>
    <row r="24527" s="2" customFormat="1" spans="1:4">
      <c r="A24527" s="16">
        <f t="shared" si="383"/>
        <v>24524</v>
      </c>
      <c r="B24527" s="17" t="s">
        <v>19676</v>
      </c>
      <c r="C24527" s="17" t="s">
        <v>4733</v>
      </c>
      <c r="D24527" s="18">
        <v>300</v>
      </c>
    </row>
    <row r="24528" s="2" customFormat="1" spans="1:4">
      <c r="A24528" s="16">
        <f t="shared" si="383"/>
        <v>24525</v>
      </c>
      <c r="B24528" s="17" t="s">
        <v>19676</v>
      </c>
      <c r="C24528" s="17" t="s">
        <v>20359</v>
      </c>
      <c r="D24528" s="18">
        <v>300</v>
      </c>
    </row>
    <row r="24529" s="2" customFormat="1" spans="1:4">
      <c r="A24529" s="16">
        <f t="shared" si="383"/>
        <v>24526</v>
      </c>
      <c r="B24529" s="17" t="s">
        <v>19676</v>
      </c>
      <c r="C24529" s="17" t="s">
        <v>20360</v>
      </c>
      <c r="D24529" s="18">
        <v>300</v>
      </c>
    </row>
    <row r="24530" s="2" customFormat="1" spans="1:4">
      <c r="A24530" s="16">
        <f t="shared" si="383"/>
        <v>24527</v>
      </c>
      <c r="B24530" s="17" t="s">
        <v>19676</v>
      </c>
      <c r="C24530" s="17" t="s">
        <v>2724</v>
      </c>
      <c r="D24530" s="18">
        <v>300</v>
      </c>
    </row>
    <row r="24531" s="2" customFormat="1" spans="1:4">
      <c r="A24531" s="16">
        <f t="shared" si="383"/>
        <v>24528</v>
      </c>
      <c r="B24531" s="17" t="s">
        <v>19676</v>
      </c>
      <c r="C24531" s="17" t="s">
        <v>20361</v>
      </c>
      <c r="D24531" s="18">
        <v>600</v>
      </c>
    </row>
    <row r="24532" s="2" customFormat="1" spans="1:4">
      <c r="A24532" s="16">
        <f t="shared" si="383"/>
        <v>24529</v>
      </c>
      <c r="B24532" s="17" t="s">
        <v>19676</v>
      </c>
      <c r="C24532" s="17" t="s">
        <v>20362</v>
      </c>
      <c r="D24532" s="18">
        <v>300</v>
      </c>
    </row>
    <row r="24533" s="2" customFormat="1" spans="1:4">
      <c r="A24533" s="16">
        <f t="shared" si="383"/>
        <v>24530</v>
      </c>
      <c r="B24533" s="17" t="s">
        <v>19676</v>
      </c>
      <c r="C24533" s="17" t="s">
        <v>20363</v>
      </c>
      <c r="D24533" s="18">
        <v>300</v>
      </c>
    </row>
    <row r="24534" s="2" customFormat="1" spans="1:4">
      <c r="A24534" s="16">
        <f t="shared" si="383"/>
        <v>24531</v>
      </c>
      <c r="B24534" s="17" t="s">
        <v>19676</v>
      </c>
      <c r="C24534" s="17" t="s">
        <v>20364</v>
      </c>
      <c r="D24534" s="18">
        <v>300</v>
      </c>
    </row>
    <row r="24535" s="2" customFormat="1" spans="1:4">
      <c r="A24535" s="16">
        <f t="shared" si="383"/>
        <v>24532</v>
      </c>
      <c r="B24535" s="17" t="s">
        <v>19676</v>
      </c>
      <c r="C24535" s="17" t="s">
        <v>220</v>
      </c>
      <c r="D24535" s="18">
        <v>300</v>
      </c>
    </row>
    <row r="24536" s="2" customFormat="1" spans="1:4">
      <c r="A24536" s="16">
        <f t="shared" si="383"/>
        <v>24533</v>
      </c>
      <c r="B24536" s="17" t="s">
        <v>19676</v>
      </c>
      <c r="C24536" s="17" t="s">
        <v>1018</v>
      </c>
      <c r="D24536" s="18">
        <v>300</v>
      </c>
    </row>
    <row r="24537" s="2" customFormat="1" spans="1:4">
      <c r="A24537" s="16">
        <f t="shared" si="383"/>
        <v>24534</v>
      </c>
      <c r="B24537" s="17" t="s">
        <v>19676</v>
      </c>
      <c r="C24537" s="17" t="s">
        <v>20365</v>
      </c>
      <c r="D24537" s="18">
        <v>300</v>
      </c>
    </row>
    <row r="24538" s="2" customFormat="1" spans="1:4">
      <c r="A24538" s="16">
        <f t="shared" si="383"/>
        <v>24535</v>
      </c>
      <c r="B24538" s="17" t="s">
        <v>19676</v>
      </c>
      <c r="C24538" s="17" t="s">
        <v>20366</v>
      </c>
      <c r="D24538" s="18">
        <v>300</v>
      </c>
    </row>
    <row r="24539" s="2" customFormat="1" spans="1:4">
      <c r="A24539" s="16">
        <f t="shared" si="383"/>
        <v>24536</v>
      </c>
      <c r="B24539" s="17" t="s">
        <v>19676</v>
      </c>
      <c r="C24539" s="17" t="s">
        <v>228</v>
      </c>
      <c r="D24539" s="18">
        <v>300</v>
      </c>
    </row>
    <row r="24540" s="2" customFormat="1" spans="1:4">
      <c r="A24540" s="16">
        <f t="shared" si="383"/>
        <v>24537</v>
      </c>
      <c r="B24540" s="17" t="s">
        <v>19676</v>
      </c>
      <c r="C24540" s="17" t="s">
        <v>20367</v>
      </c>
      <c r="D24540" s="18">
        <v>600</v>
      </c>
    </row>
    <row r="24541" s="2" customFormat="1" spans="1:4">
      <c r="A24541" s="16">
        <f t="shared" si="383"/>
        <v>24538</v>
      </c>
      <c r="B24541" s="17" t="s">
        <v>19676</v>
      </c>
      <c r="C24541" s="17" t="s">
        <v>20368</v>
      </c>
      <c r="D24541" s="18">
        <v>600</v>
      </c>
    </row>
    <row r="24542" s="2" customFormat="1" spans="1:4">
      <c r="A24542" s="16">
        <f t="shared" si="383"/>
        <v>24539</v>
      </c>
      <c r="B24542" s="17" t="s">
        <v>19676</v>
      </c>
      <c r="C24542" s="17" t="s">
        <v>11170</v>
      </c>
      <c r="D24542" s="18">
        <v>300</v>
      </c>
    </row>
    <row r="24543" s="2" customFormat="1" spans="1:4">
      <c r="A24543" s="16">
        <f t="shared" si="383"/>
        <v>24540</v>
      </c>
      <c r="B24543" s="17" t="s">
        <v>19676</v>
      </c>
      <c r="C24543" s="17" t="s">
        <v>20369</v>
      </c>
      <c r="D24543" s="18">
        <v>600</v>
      </c>
    </row>
    <row r="24544" s="2" customFormat="1" spans="1:4">
      <c r="A24544" s="16">
        <f t="shared" si="383"/>
        <v>24541</v>
      </c>
      <c r="B24544" s="17" t="s">
        <v>19676</v>
      </c>
      <c r="C24544" s="17" t="s">
        <v>20370</v>
      </c>
      <c r="D24544" s="18">
        <v>300</v>
      </c>
    </row>
    <row r="24545" s="2" customFormat="1" spans="1:4">
      <c r="A24545" s="16">
        <f t="shared" si="383"/>
        <v>24542</v>
      </c>
      <c r="B24545" s="17" t="s">
        <v>19676</v>
      </c>
      <c r="C24545" s="17" t="s">
        <v>20371</v>
      </c>
      <c r="D24545" s="18">
        <v>300</v>
      </c>
    </row>
    <row r="24546" s="2" customFormat="1" spans="1:4">
      <c r="A24546" s="16">
        <f t="shared" si="383"/>
        <v>24543</v>
      </c>
      <c r="B24546" s="17" t="s">
        <v>19676</v>
      </c>
      <c r="C24546" s="17" t="s">
        <v>20372</v>
      </c>
      <c r="D24546" s="18">
        <v>300</v>
      </c>
    </row>
    <row r="24547" s="2" customFormat="1" spans="1:4">
      <c r="A24547" s="16">
        <f t="shared" si="383"/>
        <v>24544</v>
      </c>
      <c r="B24547" s="17" t="s">
        <v>19676</v>
      </c>
      <c r="C24547" s="17" t="s">
        <v>20373</v>
      </c>
      <c r="D24547" s="18">
        <v>300</v>
      </c>
    </row>
    <row r="24548" s="2" customFormat="1" spans="1:4">
      <c r="A24548" s="16">
        <f t="shared" si="383"/>
        <v>24545</v>
      </c>
      <c r="B24548" s="17" t="s">
        <v>19676</v>
      </c>
      <c r="C24548" s="17" t="s">
        <v>20374</v>
      </c>
      <c r="D24548" s="18">
        <v>300</v>
      </c>
    </row>
    <row r="24549" s="2" customFormat="1" spans="1:4">
      <c r="A24549" s="16">
        <f t="shared" si="383"/>
        <v>24546</v>
      </c>
      <c r="B24549" s="17" t="s">
        <v>19676</v>
      </c>
      <c r="C24549" s="17" t="s">
        <v>20375</v>
      </c>
      <c r="D24549" s="18">
        <v>300</v>
      </c>
    </row>
    <row r="24550" s="2" customFormat="1" spans="1:4">
      <c r="A24550" s="16">
        <f t="shared" si="383"/>
        <v>24547</v>
      </c>
      <c r="B24550" s="17" t="s">
        <v>19676</v>
      </c>
      <c r="C24550" s="17" t="s">
        <v>20376</v>
      </c>
      <c r="D24550" s="18">
        <v>300</v>
      </c>
    </row>
    <row r="24551" s="2" customFormat="1" spans="1:4">
      <c r="A24551" s="16">
        <f t="shared" si="383"/>
        <v>24548</v>
      </c>
      <c r="B24551" s="17" t="s">
        <v>19676</v>
      </c>
      <c r="C24551" s="17" t="s">
        <v>20377</v>
      </c>
      <c r="D24551" s="18">
        <v>300</v>
      </c>
    </row>
    <row r="24552" s="2" customFormat="1" spans="1:4">
      <c r="A24552" s="16">
        <f t="shared" si="383"/>
        <v>24549</v>
      </c>
      <c r="B24552" s="17" t="s">
        <v>19676</v>
      </c>
      <c r="C24552" s="17" t="s">
        <v>20378</v>
      </c>
      <c r="D24552" s="18">
        <v>300</v>
      </c>
    </row>
    <row r="24553" s="2" customFormat="1" spans="1:4">
      <c r="A24553" s="16">
        <f t="shared" si="383"/>
        <v>24550</v>
      </c>
      <c r="B24553" s="17" t="s">
        <v>19676</v>
      </c>
      <c r="C24553" s="17" t="s">
        <v>20379</v>
      </c>
      <c r="D24553" s="18">
        <v>600</v>
      </c>
    </row>
    <row r="24554" s="2" customFormat="1" spans="1:4">
      <c r="A24554" s="16">
        <f t="shared" si="383"/>
        <v>24551</v>
      </c>
      <c r="B24554" s="17" t="s">
        <v>19676</v>
      </c>
      <c r="C24554" s="17" t="s">
        <v>11880</v>
      </c>
      <c r="D24554" s="18">
        <v>300</v>
      </c>
    </row>
    <row r="24555" s="2" customFormat="1" spans="1:4">
      <c r="A24555" s="16">
        <f t="shared" si="383"/>
        <v>24552</v>
      </c>
      <c r="B24555" s="17" t="s">
        <v>19676</v>
      </c>
      <c r="C24555" s="17" t="s">
        <v>4728</v>
      </c>
      <c r="D24555" s="18">
        <v>600</v>
      </c>
    </row>
    <row r="24556" s="2" customFormat="1" spans="1:4">
      <c r="A24556" s="16">
        <f t="shared" si="383"/>
        <v>24553</v>
      </c>
      <c r="B24556" s="17" t="s">
        <v>19676</v>
      </c>
      <c r="C24556" s="17" t="s">
        <v>20380</v>
      </c>
      <c r="D24556" s="18">
        <v>100</v>
      </c>
    </row>
    <row r="24557" s="2" customFormat="1" spans="1:4">
      <c r="A24557" s="16">
        <f t="shared" si="383"/>
        <v>24554</v>
      </c>
      <c r="B24557" s="17" t="s">
        <v>19676</v>
      </c>
      <c r="C24557" s="17" t="s">
        <v>424</v>
      </c>
      <c r="D24557" s="18">
        <v>300</v>
      </c>
    </row>
    <row r="24558" s="2" customFormat="1" spans="1:4">
      <c r="A24558" s="16">
        <f t="shared" si="383"/>
        <v>24555</v>
      </c>
      <c r="B24558" s="17" t="s">
        <v>19676</v>
      </c>
      <c r="C24558" s="17" t="s">
        <v>20381</v>
      </c>
      <c r="D24558" s="18">
        <v>600</v>
      </c>
    </row>
    <row r="24559" s="2" customFormat="1" spans="1:4">
      <c r="A24559" s="16">
        <f t="shared" si="383"/>
        <v>24556</v>
      </c>
      <c r="B24559" s="17" t="s">
        <v>19676</v>
      </c>
      <c r="C24559" s="17" t="s">
        <v>290</v>
      </c>
      <c r="D24559" s="18">
        <v>600</v>
      </c>
    </row>
    <row r="24560" s="2" customFormat="1" spans="1:4">
      <c r="A24560" s="16">
        <f t="shared" si="383"/>
        <v>24557</v>
      </c>
      <c r="B24560" s="17" t="s">
        <v>19676</v>
      </c>
      <c r="C24560" s="17" t="s">
        <v>1913</v>
      </c>
      <c r="D24560" s="18">
        <v>600</v>
      </c>
    </row>
    <row r="24561" s="2" customFormat="1" spans="1:4">
      <c r="A24561" s="16">
        <f t="shared" si="383"/>
        <v>24558</v>
      </c>
      <c r="B24561" s="17" t="s">
        <v>19676</v>
      </c>
      <c r="C24561" s="17" t="s">
        <v>20382</v>
      </c>
      <c r="D24561" s="18">
        <v>600</v>
      </c>
    </row>
    <row r="24562" s="2" customFormat="1" spans="1:4">
      <c r="A24562" s="16">
        <f t="shared" si="383"/>
        <v>24559</v>
      </c>
      <c r="B24562" s="17" t="s">
        <v>19676</v>
      </c>
      <c r="C24562" s="17" t="s">
        <v>3230</v>
      </c>
      <c r="D24562" s="18">
        <v>600</v>
      </c>
    </row>
    <row r="24563" s="2" customFormat="1" spans="1:4">
      <c r="A24563" s="16">
        <f t="shared" si="383"/>
        <v>24560</v>
      </c>
      <c r="B24563" s="17" t="s">
        <v>19676</v>
      </c>
      <c r="C24563" s="17" t="s">
        <v>20383</v>
      </c>
      <c r="D24563" s="18">
        <v>600</v>
      </c>
    </row>
    <row r="24564" s="2" customFormat="1" spans="1:4">
      <c r="A24564" s="16">
        <f t="shared" si="383"/>
        <v>24561</v>
      </c>
      <c r="B24564" s="17" t="s">
        <v>19676</v>
      </c>
      <c r="C24564" s="17" t="s">
        <v>20384</v>
      </c>
      <c r="D24564" s="18">
        <v>100</v>
      </c>
    </row>
    <row r="24565" s="2" customFormat="1" spans="1:4">
      <c r="A24565" s="16">
        <f t="shared" si="383"/>
        <v>24562</v>
      </c>
      <c r="B24565" s="17" t="s">
        <v>19676</v>
      </c>
      <c r="C24565" s="17" t="s">
        <v>11072</v>
      </c>
      <c r="D24565" s="18">
        <v>300</v>
      </c>
    </row>
    <row r="24566" s="2" customFormat="1" spans="1:4">
      <c r="A24566" s="16">
        <f t="shared" si="383"/>
        <v>24563</v>
      </c>
      <c r="B24566" s="17" t="s">
        <v>19676</v>
      </c>
      <c r="C24566" s="17" t="s">
        <v>20385</v>
      </c>
      <c r="D24566" s="18">
        <v>300</v>
      </c>
    </row>
    <row r="24567" s="2" customFormat="1" spans="1:4">
      <c r="A24567" s="16">
        <f t="shared" si="383"/>
        <v>24564</v>
      </c>
      <c r="B24567" s="17" t="s">
        <v>19676</v>
      </c>
      <c r="C24567" s="17" t="s">
        <v>20386</v>
      </c>
      <c r="D24567" s="18">
        <v>300</v>
      </c>
    </row>
    <row r="24568" s="2" customFormat="1" spans="1:4">
      <c r="A24568" s="16">
        <f t="shared" si="383"/>
        <v>24565</v>
      </c>
      <c r="B24568" s="17" t="s">
        <v>19676</v>
      </c>
      <c r="C24568" s="17" t="s">
        <v>20387</v>
      </c>
      <c r="D24568" s="18">
        <v>300</v>
      </c>
    </row>
    <row r="24569" s="2" customFormat="1" spans="1:4">
      <c r="A24569" s="16">
        <f t="shared" si="383"/>
        <v>24566</v>
      </c>
      <c r="B24569" s="17" t="s">
        <v>19676</v>
      </c>
      <c r="C24569" s="17" t="s">
        <v>13965</v>
      </c>
      <c r="D24569" s="18">
        <v>300</v>
      </c>
    </row>
    <row r="24570" s="2" customFormat="1" spans="1:4">
      <c r="A24570" s="16">
        <f t="shared" si="383"/>
        <v>24567</v>
      </c>
      <c r="B24570" s="17" t="s">
        <v>19676</v>
      </c>
      <c r="C24570" s="17" t="s">
        <v>20388</v>
      </c>
      <c r="D24570" s="18">
        <v>300</v>
      </c>
    </row>
    <row r="24571" s="2" customFormat="1" spans="1:4">
      <c r="A24571" s="16">
        <f t="shared" si="383"/>
        <v>24568</v>
      </c>
      <c r="B24571" s="17" t="s">
        <v>19676</v>
      </c>
      <c r="C24571" s="17" t="s">
        <v>15396</v>
      </c>
      <c r="D24571" s="18">
        <v>300</v>
      </c>
    </row>
    <row r="24572" s="2" customFormat="1" spans="1:4">
      <c r="A24572" s="16">
        <f t="shared" si="383"/>
        <v>24569</v>
      </c>
      <c r="B24572" s="17" t="s">
        <v>19676</v>
      </c>
      <c r="C24572" s="17" t="s">
        <v>20389</v>
      </c>
      <c r="D24572" s="18">
        <v>300</v>
      </c>
    </row>
    <row r="24573" s="2" customFormat="1" spans="1:4">
      <c r="A24573" s="16">
        <f t="shared" si="383"/>
        <v>24570</v>
      </c>
      <c r="B24573" s="17" t="s">
        <v>19676</v>
      </c>
      <c r="C24573" s="17" t="s">
        <v>2724</v>
      </c>
      <c r="D24573" s="18">
        <v>300</v>
      </c>
    </row>
    <row r="24574" s="2" customFormat="1" spans="1:4">
      <c r="A24574" s="16">
        <f t="shared" si="383"/>
        <v>24571</v>
      </c>
      <c r="B24574" s="17" t="s">
        <v>19676</v>
      </c>
      <c r="C24574" s="17" t="s">
        <v>20390</v>
      </c>
      <c r="D24574" s="18">
        <v>300</v>
      </c>
    </row>
    <row r="24575" s="2" customFormat="1" spans="1:4">
      <c r="A24575" s="16">
        <f t="shared" si="383"/>
        <v>24572</v>
      </c>
      <c r="B24575" s="17" t="s">
        <v>19676</v>
      </c>
      <c r="C24575" s="17" t="s">
        <v>20391</v>
      </c>
      <c r="D24575" s="18">
        <v>300</v>
      </c>
    </row>
    <row r="24576" s="2" customFormat="1" spans="1:4">
      <c r="A24576" s="16">
        <f t="shared" si="383"/>
        <v>24573</v>
      </c>
      <c r="B24576" s="17" t="s">
        <v>19676</v>
      </c>
      <c r="C24576" s="17" t="s">
        <v>20392</v>
      </c>
      <c r="D24576" s="18">
        <v>300</v>
      </c>
    </row>
    <row r="24577" s="2" customFormat="1" spans="1:4">
      <c r="A24577" s="16">
        <f t="shared" si="383"/>
        <v>24574</v>
      </c>
      <c r="B24577" s="17" t="s">
        <v>19676</v>
      </c>
      <c r="C24577" s="17" t="s">
        <v>2029</v>
      </c>
      <c r="D24577" s="18">
        <v>300</v>
      </c>
    </row>
    <row r="24578" s="2" customFormat="1" spans="1:4">
      <c r="A24578" s="16">
        <f t="shared" si="383"/>
        <v>24575</v>
      </c>
      <c r="B24578" s="17" t="s">
        <v>19676</v>
      </c>
      <c r="C24578" s="17" t="s">
        <v>20393</v>
      </c>
      <c r="D24578" s="18">
        <v>300</v>
      </c>
    </row>
    <row r="24579" s="2" customFormat="1" spans="1:4">
      <c r="A24579" s="16">
        <f t="shared" ref="A24579:A24642" si="384">ROW(C24579)-3</f>
        <v>24576</v>
      </c>
      <c r="B24579" s="17" t="s">
        <v>19676</v>
      </c>
      <c r="C24579" s="17" t="s">
        <v>13499</v>
      </c>
      <c r="D24579" s="18">
        <v>300</v>
      </c>
    </row>
    <row r="24580" s="2" customFormat="1" spans="1:4">
      <c r="A24580" s="16">
        <f t="shared" si="384"/>
        <v>24577</v>
      </c>
      <c r="B24580" s="17" t="s">
        <v>19676</v>
      </c>
      <c r="C24580" s="17" t="s">
        <v>1358</v>
      </c>
      <c r="D24580" s="18">
        <v>300</v>
      </c>
    </row>
    <row r="24581" s="2" customFormat="1" spans="1:4">
      <c r="A24581" s="16">
        <f t="shared" si="384"/>
        <v>24578</v>
      </c>
      <c r="B24581" s="17" t="s">
        <v>19676</v>
      </c>
      <c r="C24581" s="17" t="s">
        <v>20394</v>
      </c>
      <c r="D24581" s="18">
        <v>300</v>
      </c>
    </row>
    <row r="24582" s="2" customFormat="1" spans="1:4">
      <c r="A24582" s="16">
        <f t="shared" si="384"/>
        <v>24579</v>
      </c>
      <c r="B24582" s="17" t="s">
        <v>19676</v>
      </c>
      <c r="C24582" s="17" t="s">
        <v>20395</v>
      </c>
      <c r="D24582" s="18">
        <v>300</v>
      </c>
    </row>
    <row r="24583" s="2" customFormat="1" spans="1:4">
      <c r="A24583" s="16">
        <f t="shared" si="384"/>
        <v>24580</v>
      </c>
      <c r="B24583" s="17" t="s">
        <v>19676</v>
      </c>
      <c r="C24583" s="17" t="s">
        <v>20396</v>
      </c>
      <c r="D24583" s="18">
        <v>300</v>
      </c>
    </row>
    <row r="24584" s="2" customFormat="1" spans="1:4">
      <c r="A24584" s="16">
        <f t="shared" si="384"/>
        <v>24581</v>
      </c>
      <c r="B24584" s="17" t="s">
        <v>19676</v>
      </c>
      <c r="C24584" s="17" t="s">
        <v>20397</v>
      </c>
      <c r="D24584" s="18">
        <v>300</v>
      </c>
    </row>
    <row r="24585" s="2" customFormat="1" spans="1:4">
      <c r="A24585" s="16">
        <f t="shared" si="384"/>
        <v>24582</v>
      </c>
      <c r="B24585" s="17" t="s">
        <v>19676</v>
      </c>
      <c r="C24585" s="17" t="s">
        <v>20398</v>
      </c>
      <c r="D24585" s="18">
        <v>300</v>
      </c>
    </row>
    <row r="24586" s="2" customFormat="1" spans="1:4">
      <c r="A24586" s="16">
        <f t="shared" si="384"/>
        <v>24583</v>
      </c>
      <c r="B24586" s="17" t="s">
        <v>19676</v>
      </c>
      <c r="C24586" s="17" t="s">
        <v>820</v>
      </c>
      <c r="D24586" s="18">
        <v>200</v>
      </c>
    </row>
    <row r="24587" s="2" customFormat="1" spans="1:4">
      <c r="A24587" s="16">
        <f t="shared" si="384"/>
        <v>24584</v>
      </c>
      <c r="B24587" s="17" t="s">
        <v>19676</v>
      </c>
      <c r="C24587" s="17" t="s">
        <v>20399</v>
      </c>
      <c r="D24587" s="18">
        <v>100</v>
      </c>
    </row>
    <row r="24588" s="2" customFormat="1" spans="1:4">
      <c r="A24588" s="16">
        <f t="shared" si="384"/>
        <v>24585</v>
      </c>
      <c r="B24588" s="17" t="s">
        <v>19676</v>
      </c>
      <c r="C24588" s="17" t="s">
        <v>93</v>
      </c>
      <c r="D24588" s="18">
        <v>600</v>
      </c>
    </row>
    <row r="24589" s="2" customFormat="1" spans="1:4">
      <c r="A24589" s="16">
        <f t="shared" si="384"/>
        <v>24586</v>
      </c>
      <c r="B24589" s="17" t="s">
        <v>19676</v>
      </c>
      <c r="C24589" s="17" t="s">
        <v>20400</v>
      </c>
      <c r="D24589" s="18">
        <v>600</v>
      </c>
    </row>
    <row r="24590" s="2" customFormat="1" spans="1:4">
      <c r="A24590" s="16">
        <f t="shared" si="384"/>
        <v>24587</v>
      </c>
      <c r="B24590" s="17" t="s">
        <v>19676</v>
      </c>
      <c r="C24590" s="17" t="s">
        <v>4896</v>
      </c>
      <c r="D24590" s="18">
        <v>600</v>
      </c>
    </row>
    <row r="24591" s="2" customFormat="1" spans="1:4">
      <c r="A24591" s="16">
        <f t="shared" si="384"/>
        <v>24588</v>
      </c>
      <c r="B24591" s="17" t="s">
        <v>19676</v>
      </c>
      <c r="C24591" s="17" t="s">
        <v>20401</v>
      </c>
      <c r="D24591" s="18">
        <v>1500</v>
      </c>
    </row>
    <row r="24592" s="2" customFormat="1" spans="1:4">
      <c r="A24592" s="16">
        <f t="shared" si="384"/>
        <v>24589</v>
      </c>
      <c r="B24592" s="17" t="s">
        <v>19676</v>
      </c>
      <c r="C24592" s="17" t="s">
        <v>4413</v>
      </c>
      <c r="D24592" s="18">
        <v>300</v>
      </c>
    </row>
    <row r="24593" s="2" customFormat="1" spans="1:4">
      <c r="A24593" s="16">
        <f t="shared" si="384"/>
        <v>24590</v>
      </c>
      <c r="B24593" s="17" t="s">
        <v>19676</v>
      </c>
      <c r="C24593" s="17" t="s">
        <v>71</v>
      </c>
      <c r="D24593" s="18">
        <v>300</v>
      </c>
    </row>
    <row r="24594" s="2" customFormat="1" spans="1:4">
      <c r="A24594" s="16">
        <f t="shared" si="384"/>
        <v>24591</v>
      </c>
      <c r="B24594" s="17" t="s">
        <v>19676</v>
      </c>
      <c r="C24594" s="17" t="s">
        <v>20402</v>
      </c>
      <c r="D24594" s="18">
        <v>300</v>
      </c>
    </row>
    <row r="24595" s="2" customFormat="1" spans="1:4">
      <c r="A24595" s="16">
        <f t="shared" si="384"/>
        <v>24592</v>
      </c>
      <c r="B24595" s="17" t="s">
        <v>19676</v>
      </c>
      <c r="C24595" s="17" t="s">
        <v>20403</v>
      </c>
      <c r="D24595" s="18">
        <v>300</v>
      </c>
    </row>
    <row r="24596" s="2" customFormat="1" spans="1:4">
      <c r="A24596" s="16">
        <f t="shared" si="384"/>
        <v>24593</v>
      </c>
      <c r="B24596" s="17" t="s">
        <v>19676</v>
      </c>
      <c r="C24596" s="17" t="s">
        <v>20404</v>
      </c>
      <c r="D24596" s="18">
        <v>300</v>
      </c>
    </row>
    <row r="24597" s="2" customFormat="1" spans="1:4">
      <c r="A24597" s="16">
        <f t="shared" si="384"/>
        <v>24594</v>
      </c>
      <c r="B24597" s="17" t="s">
        <v>19676</v>
      </c>
      <c r="C24597" s="17" t="s">
        <v>20405</v>
      </c>
      <c r="D24597" s="18">
        <v>300</v>
      </c>
    </row>
    <row r="24598" s="2" customFormat="1" spans="1:4">
      <c r="A24598" s="16">
        <f t="shared" si="384"/>
        <v>24595</v>
      </c>
      <c r="B24598" s="17" t="s">
        <v>19676</v>
      </c>
      <c r="C24598" s="17" t="s">
        <v>20406</v>
      </c>
      <c r="D24598" s="18">
        <v>300</v>
      </c>
    </row>
    <row r="24599" s="2" customFormat="1" spans="1:4">
      <c r="A24599" s="16">
        <f t="shared" si="384"/>
        <v>24596</v>
      </c>
      <c r="B24599" s="17" t="s">
        <v>19676</v>
      </c>
      <c r="C24599" s="17" t="s">
        <v>482</v>
      </c>
      <c r="D24599" s="18">
        <v>300</v>
      </c>
    </row>
    <row r="24600" s="2" customFormat="1" spans="1:4">
      <c r="A24600" s="16">
        <f t="shared" si="384"/>
        <v>24597</v>
      </c>
      <c r="B24600" s="17" t="s">
        <v>19676</v>
      </c>
      <c r="C24600" s="17" t="s">
        <v>20407</v>
      </c>
      <c r="D24600" s="18">
        <v>300</v>
      </c>
    </row>
    <row r="24601" s="2" customFormat="1" spans="1:4">
      <c r="A24601" s="16">
        <f t="shared" si="384"/>
        <v>24598</v>
      </c>
      <c r="B24601" s="17" t="s">
        <v>19676</v>
      </c>
      <c r="C24601" s="17" t="s">
        <v>20408</v>
      </c>
      <c r="D24601" s="18">
        <v>300</v>
      </c>
    </row>
    <row r="24602" s="2" customFormat="1" spans="1:4">
      <c r="A24602" s="16">
        <f t="shared" si="384"/>
        <v>24599</v>
      </c>
      <c r="B24602" s="17" t="s">
        <v>19676</v>
      </c>
      <c r="C24602" s="17" t="s">
        <v>20409</v>
      </c>
      <c r="D24602" s="18">
        <v>300</v>
      </c>
    </row>
    <row r="24603" s="2" customFormat="1" spans="1:4">
      <c r="A24603" s="16">
        <f t="shared" si="384"/>
        <v>24600</v>
      </c>
      <c r="B24603" s="17" t="s">
        <v>19676</v>
      </c>
      <c r="C24603" s="17" t="s">
        <v>5738</v>
      </c>
      <c r="D24603" s="18">
        <v>300</v>
      </c>
    </row>
    <row r="24604" s="2" customFormat="1" spans="1:4">
      <c r="A24604" s="16">
        <f t="shared" si="384"/>
        <v>24601</v>
      </c>
      <c r="B24604" s="17" t="s">
        <v>19676</v>
      </c>
      <c r="C24604" s="17" t="s">
        <v>20410</v>
      </c>
      <c r="D24604" s="18">
        <v>300</v>
      </c>
    </row>
    <row r="24605" s="2" customFormat="1" spans="1:4">
      <c r="A24605" s="16">
        <f t="shared" si="384"/>
        <v>24602</v>
      </c>
      <c r="B24605" s="17" t="s">
        <v>19676</v>
      </c>
      <c r="C24605" s="17" t="s">
        <v>1926</v>
      </c>
      <c r="D24605" s="18">
        <v>300</v>
      </c>
    </row>
    <row r="24606" s="2" customFormat="1" spans="1:4">
      <c r="A24606" s="16">
        <f t="shared" si="384"/>
        <v>24603</v>
      </c>
      <c r="B24606" s="17" t="s">
        <v>19676</v>
      </c>
      <c r="C24606" s="17" t="s">
        <v>20411</v>
      </c>
      <c r="D24606" s="18">
        <v>300</v>
      </c>
    </row>
    <row r="24607" s="2" customFormat="1" spans="1:4">
      <c r="A24607" s="16">
        <f t="shared" si="384"/>
        <v>24604</v>
      </c>
      <c r="B24607" s="17" t="s">
        <v>19676</v>
      </c>
      <c r="C24607" s="17" t="s">
        <v>20412</v>
      </c>
      <c r="D24607" s="18">
        <v>300</v>
      </c>
    </row>
    <row r="24608" s="2" customFormat="1" spans="1:4">
      <c r="A24608" s="16">
        <f t="shared" si="384"/>
        <v>24605</v>
      </c>
      <c r="B24608" s="17" t="s">
        <v>19676</v>
      </c>
      <c r="C24608" s="17" t="s">
        <v>20413</v>
      </c>
      <c r="D24608" s="18">
        <v>300</v>
      </c>
    </row>
    <row r="24609" s="2" customFormat="1" spans="1:4">
      <c r="A24609" s="16">
        <f t="shared" si="384"/>
        <v>24606</v>
      </c>
      <c r="B24609" s="17" t="s">
        <v>19676</v>
      </c>
      <c r="C24609" s="17" t="s">
        <v>10488</v>
      </c>
      <c r="D24609" s="18">
        <v>300</v>
      </c>
    </row>
    <row r="24610" s="2" customFormat="1" spans="1:4">
      <c r="A24610" s="16">
        <f t="shared" si="384"/>
        <v>24607</v>
      </c>
      <c r="B24610" s="17" t="s">
        <v>19676</v>
      </c>
      <c r="C24610" s="17" t="s">
        <v>17665</v>
      </c>
      <c r="D24610" s="18">
        <v>300</v>
      </c>
    </row>
    <row r="24611" s="2" customFormat="1" spans="1:4">
      <c r="A24611" s="16">
        <f t="shared" si="384"/>
        <v>24608</v>
      </c>
      <c r="B24611" s="17" t="s">
        <v>19676</v>
      </c>
      <c r="C24611" s="17" t="s">
        <v>20414</v>
      </c>
      <c r="D24611" s="18">
        <v>300</v>
      </c>
    </row>
    <row r="24612" s="2" customFormat="1" spans="1:4">
      <c r="A24612" s="16">
        <f t="shared" si="384"/>
        <v>24609</v>
      </c>
      <c r="B24612" s="17" t="s">
        <v>19676</v>
      </c>
      <c r="C24612" s="17" t="s">
        <v>20415</v>
      </c>
      <c r="D24612" s="18">
        <v>600</v>
      </c>
    </row>
    <row r="24613" s="2" customFormat="1" spans="1:4">
      <c r="A24613" s="16">
        <f t="shared" si="384"/>
        <v>24610</v>
      </c>
      <c r="B24613" s="17" t="s">
        <v>19676</v>
      </c>
      <c r="C24613" s="17" t="s">
        <v>20416</v>
      </c>
      <c r="D24613" s="18">
        <v>100</v>
      </c>
    </row>
    <row r="24614" s="2" customFormat="1" spans="1:4">
      <c r="A24614" s="16">
        <f t="shared" si="384"/>
        <v>24611</v>
      </c>
      <c r="B24614" s="17" t="s">
        <v>19676</v>
      </c>
      <c r="C24614" s="17" t="s">
        <v>20417</v>
      </c>
      <c r="D24614" s="18">
        <v>300</v>
      </c>
    </row>
    <row r="24615" s="2" customFormat="1" spans="1:4">
      <c r="A24615" s="16">
        <f t="shared" si="384"/>
        <v>24612</v>
      </c>
      <c r="B24615" s="17" t="s">
        <v>19676</v>
      </c>
      <c r="C24615" s="17" t="s">
        <v>20418</v>
      </c>
      <c r="D24615" s="18">
        <v>300</v>
      </c>
    </row>
    <row r="24616" s="2" customFormat="1" spans="1:4">
      <c r="A24616" s="16">
        <f t="shared" si="384"/>
        <v>24613</v>
      </c>
      <c r="B24616" s="17" t="s">
        <v>19676</v>
      </c>
      <c r="C24616" s="17" t="s">
        <v>20419</v>
      </c>
      <c r="D24616" s="18">
        <v>300</v>
      </c>
    </row>
    <row r="24617" s="2" customFormat="1" spans="1:4">
      <c r="A24617" s="16">
        <f t="shared" si="384"/>
        <v>24614</v>
      </c>
      <c r="B24617" s="17" t="s">
        <v>19676</v>
      </c>
      <c r="C24617" s="17" t="s">
        <v>20420</v>
      </c>
      <c r="D24617" s="18">
        <v>300</v>
      </c>
    </row>
    <row r="24618" s="2" customFormat="1" spans="1:4">
      <c r="A24618" s="16">
        <f t="shared" si="384"/>
        <v>24615</v>
      </c>
      <c r="B24618" s="17" t="s">
        <v>19676</v>
      </c>
      <c r="C24618" s="17" t="s">
        <v>20421</v>
      </c>
      <c r="D24618" s="18">
        <v>300</v>
      </c>
    </row>
    <row r="24619" s="2" customFormat="1" spans="1:4">
      <c r="A24619" s="16">
        <f t="shared" si="384"/>
        <v>24616</v>
      </c>
      <c r="B24619" s="17" t="s">
        <v>19676</v>
      </c>
      <c r="C24619" s="17" t="s">
        <v>14352</v>
      </c>
      <c r="D24619" s="18">
        <v>600</v>
      </c>
    </row>
    <row r="24620" s="2" customFormat="1" spans="1:4">
      <c r="A24620" s="16">
        <f t="shared" si="384"/>
        <v>24617</v>
      </c>
      <c r="B24620" s="17" t="s">
        <v>19676</v>
      </c>
      <c r="C24620" s="17" t="s">
        <v>20422</v>
      </c>
      <c r="D24620" s="18">
        <v>600</v>
      </c>
    </row>
    <row r="24621" s="2" customFormat="1" spans="1:4">
      <c r="A24621" s="16">
        <f t="shared" si="384"/>
        <v>24618</v>
      </c>
      <c r="B24621" s="17" t="s">
        <v>19676</v>
      </c>
      <c r="C24621" s="17" t="s">
        <v>20423</v>
      </c>
      <c r="D24621" s="18">
        <v>600</v>
      </c>
    </row>
    <row r="24622" s="2" customFormat="1" spans="1:4">
      <c r="A24622" s="16">
        <f t="shared" si="384"/>
        <v>24619</v>
      </c>
      <c r="B24622" s="17" t="s">
        <v>19676</v>
      </c>
      <c r="C24622" s="17" t="s">
        <v>1358</v>
      </c>
      <c r="D24622" s="18">
        <v>600</v>
      </c>
    </row>
    <row r="24623" s="2" customFormat="1" spans="1:4">
      <c r="A24623" s="16">
        <f t="shared" si="384"/>
        <v>24620</v>
      </c>
      <c r="B24623" s="17" t="s">
        <v>19676</v>
      </c>
      <c r="C24623" s="17" t="s">
        <v>20424</v>
      </c>
      <c r="D24623" s="18">
        <v>600</v>
      </c>
    </row>
    <row r="24624" s="2" customFormat="1" spans="1:4">
      <c r="A24624" s="16">
        <f t="shared" si="384"/>
        <v>24621</v>
      </c>
      <c r="B24624" s="17" t="s">
        <v>19676</v>
      </c>
      <c r="C24624" s="17" t="s">
        <v>5387</v>
      </c>
      <c r="D24624" s="18">
        <v>300</v>
      </c>
    </row>
    <row r="24625" s="2" customFormat="1" spans="1:4">
      <c r="A24625" s="16">
        <f t="shared" si="384"/>
        <v>24622</v>
      </c>
      <c r="B24625" s="17" t="s">
        <v>19676</v>
      </c>
      <c r="C24625" s="17" t="s">
        <v>20425</v>
      </c>
      <c r="D24625" s="18">
        <v>300</v>
      </c>
    </row>
    <row r="24626" s="2" customFormat="1" spans="1:4">
      <c r="A24626" s="16">
        <f t="shared" si="384"/>
        <v>24623</v>
      </c>
      <c r="B24626" s="17" t="s">
        <v>19676</v>
      </c>
      <c r="C24626" s="17" t="s">
        <v>20426</v>
      </c>
      <c r="D24626" s="18">
        <v>300</v>
      </c>
    </row>
    <row r="24627" s="2" customFormat="1" spans="1:4">
      <c r="A24627" s="16">
        <f t="shared" si="384"/>
        <v>24624</v>
      </c>
      <c r="B24627" s="17" t="s">
        <v>19676</v>
      </c>
      <c r="C24627" s="17" t="s">
        <v>20427</v>
      </c>
      <c r="D24627" s="18">
        <v>300</v>
      </c>
    </row>
    <row r="24628" s="2" customFormat="1" spans="1:4">
      <c r="A24628" s="16">
        <f t="shared" si="384"/>
        <v>24625</v>
      </c>
      <c r="B24628" s="17" t="s">
        <v>19676</v>
      </c>
      <c r="C24628" s="17" t="s">
        <v>20428</v>
      </c>
      <c r="D24628" s="18">
        <v>600</v>
      </c>
    </row>
    <row r="24629" s="2" customFormat="1" spans="1:4">
      <c r="A24629" s="16">
        <f t="shared" si="384"/>
        <v>24626</v>
      </c>
      <c r="B24629" s="17" t="s">
        <v>19676</v>
      </c>
      <c r="C24629" s="17" t="s">
        <v>16170</v>
      </c>
      <c r="D24629" s="18">
        <v>300</v>
      </c>
    </row>
    <row r="24630" s="2" customFormat="1" spans="1:4">
      <c r="A24630" s="16">
        <f t="shared" si="384"/>
        <v>24627</v>
      </c>
      <c r="B24630" s="17" t="s">
        <v>19676</v>
      </c>
      <c r="C24630" s="17" t="s">
        <v>20429</v>
      </c>
      <c r="D24630" s="18">
        <v>300</v>
      </c>
    </row>
    <row r="24631" s="2" customFormat="1" spans="1:4">
      <c r="A24631" s="16">
        <f t="shared" si="384"/>
        <v>24628</v>
      </c>
      <c r="B24631" s="17" t="s">
        <v>19676</v>
      </c>
      <c r="C24631" s="17" t="s">
        <v>569</v>
      </c>
      <c r="D24631" s="18">
        <v>300</v>
      </c>
    </row>
    <row r="24632" s="2" customFormat="1" spans="1:4">
      <c r="A24632" s="16">
        <f t="shared" si="384"/>
        <v>24629</v>
      </c>
      <c r="B24632" s="17" t="s">
        <v>19676</v>
      </c>
      <c r="C24632" s="17" t="s">
        <v>20430</v>
      </c>
      <c r="D24632" s="18">
        <v>300</v>
      </c>
    </row>
    <row r="24633" s="2" customFormat="1" spans="1:4">
      <c r="A24633" s="16">
        <f t="shared" si="384"/>
        <v>24630</v>
      </c>
      <c r="B24633" s="17" t="s">
        <v>19676</v>
      </c>
      <c r="C24633" s="17" t="s">
        <v>20431</v>
      </c>
      <c r="D24633" s="18">
        <v>300</v>
      </c>
    </row>
    <row r="24634" s="2" customFormat="1" spans="1:4">
      <c r="A24634" s="16">
        <f t="shared" si="384"/>
        <v>24631</v>
      </c>
      <c r="B24634" s="17" t="s">
        <v>19676</v>
      </c>
      <c r="C24634" s="17" t="s">
        <v>20432</v>
      </c>
      <c r="D24634" s="18">
        <v>300</v>
      </c>
    </row>
    <row r="24635" s="2" customFormat="1" spans="1:4">
      <c r="A24635" s="16">
        <f t="shared" si="384"/>
        <v>24632</v>
      </c>
      <c r="B24635" s="17" t="s">
        <v>19676</v>
      </c>
      <c r="C24635" s="17" t="s">
        <v>20433</v>
      </c>
      <c r="D24635" s="18">
        <v>300</v>
      </c>
    </row>
    <row r="24636" s="2" customFormat="1" spans="1:4">
      <c r="A24636" s="16">
        <f t="shared" si="384"/>
        <v>24633</v>
      </c>
      <c r="B24636" s="17" t="s">
        <v>19676</v>
      </c>
      <c r="C24636" s="17" t="s">
        <v>20434</v>
      </c>
      <c r="D24636" s="18">
        <v>300</v>
      </c>
    </row>
    <row r="24637" s="2" customFormat="1" spans="1:4">
      <c r="A24637" s="16">
        <f t="shared" si="384"/>
        <v>24634</v>
      </c>
      <c r="B24637" s="17" t="s">
        <v>19676</v>
      </c>
      <c r="C24637" s="17" t="s">
        <v>20435</v>
      </c>
      <c r="D24637" s="18">
        <v>300</v>
      </c>
    </row>
    <row r="24638" s="2" customFormat="1" spans="1:4">
      <c r="A24638" s="16">
        <f t="shared" si="384"/>
        <v>24635</v>
      </c>
      <c r="B24638" s="17" t="s">
        <v>19676</v>
      </c>
      <c r="C24638" s="17" t="s">
        <v>20436</v>
      </c>
      <c r="D24638" s="18">
        <v>300</v>
      </c>
    </row>
    <row r="24639" s="2" customFormat="1" spans="1:4">
      <c r="A24639" s="16">
        <f t="shared" si="384"/>
        <v>24636</v>
      </c>
      <c r="B24639" s="17" t="s">
        <v>19676</v>
      </c>
      <c r="C24639" s="17" t="s">
        <v>20437</v>
      </c>
      <c r="D24639" s="18">
        <v>300</v>
      </c>
    </row>
    <row r="24640" s="2" customFormat="1" spans="1:4">
      <c r="A24640" s="16">
        <f t="shared" si="384"/>
        <v>24637</v>
      </c>
      <c r="B24640" s="17" t="s">
        <v>19676</v>
      </c>
      <c r="C24640" s="17" t="s">
        <v>1012</v>
      </c>
      <c r="D24640" s="18">
        <v>300</v>
      </c>
    </row>
    <row r="24641" s="2" customFormat="1" spans="1:4">
      <c r="A24641" s="16">
        <f t="shared" si="384"/>
        <v>24638</v>
      </c>
      <c r="B24641" s="17" t="s">
        <v>19676</v>
      </c>
      <c r="C24641" s="17" t="s">
        <v>20438</v>
      </c>
      <c r="D24641" s="18">
        <v>300</v>
      </c>
    </row>
    <row r="24642" s="2" customFormat="1" spans="1:4">
      <c r="A24642" s="16">
        <f t="shared" si="384"/>
        <v>24639</v>
      </c>
      <c r="B24642" s="17" t="s">
        <v>19676</v>
      </c>
      <c r="C24642" s="17" t="s">
        <v>20439</v>
      </c>
      <c r="D24642" s="18">
        <v>300</v>
      </c>
    </row>
    <row r="24643" s="2" customFormat="1" spans="1:4">
      <c r="A24643" s="16">
        <f t="shared" ref="A24643:A24706" si="385">ROW(C24643)-3</f>
        <v>24640</v>
      </c>
      <c r="B24643" s="17" t="s">
        <v>19676</v>
      </c>
      <c r="C24643" s="17" t="s">
        <v>20440</v>
      </c>
      <c r="D24643" s="18">
        <v>300</v>
      </c>
    </row>
    <row r="24644" s="2" customFormat="1" spans="1:4">
      <c r="A24644" s="16">
        <f t="shared" si="385"/>
        <v>24641</v>
      </c>
      <c r="B24644" s="17" t="s">
        <v>19676</v>
      </c>
      <c r="C24644" s="17" t="s">
        <v>898</v>
      </c>
      <c r="D24644" s="18">
        <v>300</v>
      </c>
    </row>
    <row r="24645" s="2" customFormat="1" spans="1:4">
      <c r="A24645" s="16">
        <f t="shared" si="385"/>
        <v>24642</v>
      </c>
      <c r="B24645" s="17" t="s">
        <v>19676</v>
      </c>
      <c r="C24645" s="17" t="s">
        <v>20441</v>
      </c>
      <c r="D24645" s="18">
        <v>300</v>
      </c>
    </row>
    <row r="24646" s="2" customFormat="1" spans="1:4">
      <c r="A24646" s="16">
        <f t="shared" si="385"/>
        <v>24643</v>
      </c>
      <c r="B24646" s="17" t="s">
        <v>19676</v>
      </c>
      <c r="C24646" s="17" t="s">
        <v>20442</v>
      </c>
      <c r="D24646" s="18">
        <v>300</v>
      </c>
    </row>
    <row r="24647" s="2" customFormat="1" spans="1:4">
      <c r="A24647" s="16">
        <f t="shared" si="385"/>
        <v>24644</v>
      </c>
      <c r="B24647" s="17" t="s">
        <v>19676</v>
      </c>
      <c r="C24647" s="17" t="s">
        <v>20443</v>
      </c>
      <c r="D24647" s="18">
        <v>500</v>
      </c>
    </row>
    <row r="24648" s="2" customFormat="1" spans="1:4">
      <c r="A24648" s="16">
        <f t="shared" si="385"/>
        <v>24645</v>
      </c>
      <c r="B24648" s="17" t="s">
        <v>19676</v>
      </c>
      <c r="C24648" s="17" t="s">
        <v>20444</v>
      </c>
      <c r="D24648" s="18">
        <v>300</v>
      </c>
    </row>
    <row r="24649" s="2" customFormat="1" spans="1:4">
      <c r="A24649" s="16">
        <f t="shared" si="385"/>
        <v>24646</v>
      </c>
      <c r="B24649" s="17" t="s">
        <v>19676</v>
      </c>
      <c r="C24649" s="17" t="s">
        <v>20445</v>
      </c>
      <c r="D24649" s="18">
        <v>300</v>
      </c>
    </row>
    <row r="24650" s="2" customFormat="1" spans="1:4">
      <c r="A24650" s="16">
        <f t="shared" si="385"/>
        <v>24647</v>
      </c>
      <c r="B24650" s="17" t="s">
        <v>19676</v>
      </c>
      <c r="C24650" s="17" t="s">
        <v>4346</v>
      </c>
      <c r="D24650" s="18">
        <v>300</v>
      </c>
    </row>
    <row r="24651" s="2" customFormat="1" spans="1:4">
      <c r="A24651" s="16">
        <f t="shared" si="385"/>
        <v>24648</v>
      </c>
      <c r="B24651" s="17" t="s">
        <v>19676</v>
      </c>
      <c r="C24651" s="17" t="s">
        <v>20446</v>
      </c>
      <c r="D24651" s="18">
        <v>300</v>
      </c>
    </row>
    <row r="24652" s="2" customFormat="1" spans="1:4">
      <c r="A24652" s="16">
        <f t="shared" si="385"/>
        <v>24649</v>
      </c>
      <c r="B24652" s="17" t="s">
        <v>19676</v>
      </c>
      <c r="C24652" s="17" t="s">
        <v>20447</v>
      </c>
      <c r="D24652" s="18">
        <v>300</v>
      </c>
    </row>
    <row r="24653" s="2" customFormat="1" spans="1:4">
      <c r="A24653" s="16">
        <f t="shared" si="385"/>
        <v>24650</v>
      </c>
      <c r="B24653" s="17" t="s">
        <v>19676</v>
      </c>
      <c r="C24653" s="17" t="s">
        <v>20448</v>
      </c>
      <c r="D24653" s="18">
        <v>300</v>
      </c>
    </row>
    <row r="24654" s="2" customFormat="1" spans="1:4">
      <c r="A24654" s="16">
        <f t="shared" si="385"/>
        <v>24651</v>
      </c>
      <c r="B24654" s="17" t="s">
        <v>19676</v>
      </c>
      <c r="C24654" s="17" t="s">
        <v>8934</v>
      </c>
      <c r="D24654" s="18">
        <v>300</v>
      </c>
    </row>
    <row r="24655" s="2" customFormat="1" spans="1:4">
      <c r="A24655" s="16">
        <f t="shared" si="385"/>
        <v>24652</v>
      </c>
      <c r="B24655" s="17" t="s">
        <v>19676</v>
      </c>
      <c r="C24655" s="17" t="s">
        <v>20449</v>
      </c>
      <c r="D24655" s="18">
        <v>300</v>
      </c>
    </row>
    <row r="24656" s="2" customFormat="1" spans="1:4">
      <c r="A24656" s="16">
        <f t="shared" si="385"/>
        <v>24653</v>
      </c>
      <c r="B24656" s="17" t="s">
        <v>19676</v>
      </c>
      <c r="C24656" s="17" t="s">
        <v>20450</v>
      </c>
      <c r="D24656" s="18">
        <v>300</v>
      </c>
    </row>
    <row r="24657" s="2" customFormat="1" spans="1:4">
      <c r="A24657" s="16">
        <f t="shared" si="385"/>
        <v>24654</v>
      </c>
      <c r="B24657" s="17" t="s">
        <v>19676</v>
      </c>
      <c r="C24657" s="17" t="s">
        <v>20451</v>
      </c>
      <c r="D24657" s="18">
        <v>300</v>
      </c>
    </row>
    <row r="24658" s="2" customFormat="1" spans="1:4">
      <c r="A24658" s="16">
        <f t="shared" si="385"/>
        <v>24655</v>
      </c>
      <c r="B24658" s="17" t="s">
        <v>19676</v>
      </c>
      <c r="C24658" s="17" t="s">
        <v>20452</v>
      </c>
      <c r="D24658" s="18">
        <v>300</v>
      </c>
    </row>
    <row r="24659" s="2" customFormat="1" spans="1:4">
      <c r="A24659" s="16">
        <f t="shared" si="385"/>
        <v>24656</v>
      </c>
      <c r="B24659" s="17" t="s">
        <v>19676</v>
      </c>
      <c r="C24659" s="17" t="s">
        <v>20453</v>
      </c>
      <c r="D24659" s="18">
        <v>300</v>
      </c>
    </row>
    <row r="24660" s="2" customFormat="1" spans="1:4">
      <c r="A24660" s="16">
        <f t="shared" si="385"/>
        <v>24657</v>
      </c>
      <c r="B24660" s="17" t="s">
        <v>19676</v>
      </c>
      <c r="C24660" s="17" t="s">
        <v>12560</v>
      </c>
      <c r="D24660" s="18">
        <v>300</v>
      </c>
    </row>
    <row r="24661" s="2" customFormat="1" spans="1:4">
      <c r="A24661" s="16">
        <f t="shared" si="385"/>
        <v>24658</v>
      </c>
      <c r="B24661" s="17" t="s">
        <v>19676</v>
      </c>
      <c r="C24661" s="17" t="s">
        <v>20454</v>
      </c>
      <c r="D24661" s="18">
        <v>300</v>
      </c>
    </row>
    <row r="24662" s="2" customFormat="1" spans="1:4">
      <c r="A24662" s="16">
        <f t="shared" si="385"/>
        <v>24659</v>
      </c>
      <c r="B24662" s="17" t="s">
        <v>19676</v>
      </c>
      <c r="C24662" s="17" t="s">
        <v>3845</v>
      </c>
      <c r="D24662" s="18">
        <v>300</v>
      </c>
    </row>
    <row r="24663" s="2" customFormat="1" spans="1:4">
      <c r="A24663" s="16">
        <f t="shared" si="385"/>
        <v>24660</v>
      </c>
      <c r="B24663" s="17" t="s">
        <v>19676</v>
      </c>
      <c r="C24663" s="17" t="s">
        <v>20455</v>
      </c>
      <c r="D24663" s="18">
        <v>300</v>
      </c>
    </row>
    <row r="24664" s="2" customFormat="1" spans="1:4">
      <c r="A24664" s="16">
        <f t="shared" si="385"/>
        <v>24661</v>
      </c>
      <c r="B24664" s="17" t="s">
        <v>19676</v>
      </c>
      <c r="C24664" s="17" t="s">
        <v>20456</v>
      </c>
      <c r="D24664" s="18">
        <v>300</v>
      </c>
    </row>
    <row r="24665" s="2" customFormat="1" spans="1:4">
      <c r="A24665" s="16">
        <f t="shared" si="385"/>
        <v>24662</v>
      </c>
      <c r="B24665" s="17" t="s">
        <v>19676</v>
      </c>
      <c r="C24665" s="17" t="s">
        <v>17888</v>
      </c>
      <c r="D24665" s="18">
        <v>300</v>
      </c>
    </row>
    <row r="24666" s="2" customFormat="1" spans="1:4">
      <c r="A24666" s="16">
        <f t="shared" si="385"/>
        <v>24663</v>
      </c>
      <c r="B24666" s="17" t="s">
        <v>19676</v>
      </c>
      <c r="C24666" s="17" t="s">
        <v>19867</v>
      </c>
      <c r="D24666" s="18">
        <v>300</v>
      </c>
    </row>
    <row r="24667" s="2" customFormat="1" spans="1:4">
      <c r="A24667" s="16">
        <f t="shared" si="385"/>
        <v>24664</v>
      </c>
      <c r="B24667" s="17" t="s">
        <v>19676</v>
      </c>
      <c r="C24667" s="17" t="s">
        <v>20457</v>
      </c>
      <c r="D24667" s="18">
        <v>300</v>
      </c>
    </row>
    <row r="24668" s="2" customFormat="1" spans="1:4">
      <c r="A24668" s="16">
        <f t="shared" si="385"/>
        <v>24665</v>
      </c>
      <c r="B24668" s="17" t="s">
        <v>19676</v>
      </c>
      <c r="C24668" s="17" t="s">
        <v>14177</v>
      </c>
      <c r="D24668" s="18">
        <v>400</v>
      </c>
    </row>
    <row r="24669" s="2" customFormat="1" spans="1:4">
      <c r="A24669" s="16">
        <f t="shared" si="385"/>
        <v>24666</v>
      </c>
      <c r="B24669" s="17" t="s">
        <v>19676</v>
      </c>
      <c r="C24669" s="17" t="s">
        <v>3137</v>
      </c>
      <c r="D24669" s="18">
        <v>600</v>
      </c>
    </row>
    <row r="24670" s="2" customFormat="1" spans="1:4">
      <c r="A24670" s="16">
        <f t="shared" si="385"/>
        <v>24667</v>
      </c>
      <c r="B24670" s="17" t="s">
        <v>19676</v>
      </c>
      <c r="C24670" s="17" t="s">
        <v>20458</v>
      </c>
      <c r="D24670" s="18">
        <v>600</v>
      </c>
    </row>
    <row r="24671" s="2" customFormat="1" spans="1:4">
      <c r="A24671" s="16">
        <f t="shared" si="385"/>
        <v>24668</v>
      </c>
      <c r="B24671" s="17" t="s">
        <v>19676</v>
      </c>
      <c r="C24671" s="17" t="s">
        <v>20459</v>
      </c>
      <c r="D24671" s="18">
        <v>600</v>
      </c>
    </row>
    <row r="24672" s="2" customFormat="1" spans="1:4">
      <c r="A24672" s="16">
        <f t="shared" si="385"/>
        <v>24669</v>
      </c>
      <c r="B24672" s="17" t="s">
        <v>19676</v>
      </c>
      <c r="C24672" s="17" t="s">
        <v>20460</v>
      </c>
      <c r="D24672" s="18">
        <v>600</v>
      </c>
    </row>
    <row r="24673" s="2" customFormat="1" spans="1:4">
      <c r="A24673" s="16">
        <f t="shared" si="385"/>
        <v>24670</v>
      </c>
      <c r="B24673" s="17" t="s">
        <v>19676</v>
      </c>
      <c r="C24673" s="17" t="s">
        <v>4479</v>
      </c>
      <c r="D24673" s="18">
        <v>100</v>
      </c>
    </row>
    <row r="24674" s="2" customFormat="1" spans="1:4">
      <c r="A24674" s="16">
        <f t="shared" si="385"/>
        <v>24671</v>
      </c>
      <c r="B24674" s="17" t="s">
        <v>19676</v>
      </c>
      <c r="C24674" s="17" t="s">
        <v>1905</v>
      </c>
      <c r="D24674" s="18">
        <v>100</v>
      </c>
    </row>
    <row r="24675" s="2" customFormat="1" spans="1:4">
      <c r="A24675" s="16">
        <f t="shared" si="385"/>
        <v>24672</v>
      </c>
      <c r="B24675" s="17" t="s">
        <v>19676</v>
      </c>
      <c r="C24675" s="17" t="s">
        <v>20461</v>
      </c>
      <c r="D24675" s="18">
        <v>200</v>
      </c>
    </row>
    <row r="24676" s="2" customFormat="1" spans="1:4">
      <c r="A24676" s="16">
        <f t="shared" si="385"/>
        <v>24673</v>
      </c>
      <c r="B24676" s="17" t="s">
        <v>19676</v>
      </c>
      <c r="C24676" s="17" t="s">
        <v>20462</v>
      </c>
      <c r="D24676" s="18">
        <v>300</v>
      </c>
    </row>
    <row r="24677" s="2" customFormat="1" spans="1:4">
      <c r="A24677" s="16">
        <f t="shared" si="385"/>
        <v>24674</v>
      </c>
      <c r="B24677" s="17" t="s">
        <v>19676</v>
      </c>
      <c r="C24677" s="17" t="s">
        <v>20463</v>
      </c>
      <c r="D24677" s="18">
        <v>300</v>
      </c>
    </row>
    <row r="24678" s="2" customFormat="1" spans="1:4">
      <c r="A24678" s="16">
        <f t="shared" si="385"/>
        <v>24675</v>
      </c>
      <c r="B24678" s="17" t="s">
        <v>19676</v>
      </c>
      <c r="C24678" s="17" t="s">
        <v>20464</v>
      </c>
      <c r="D24678" s="18">
        <v>300</v>
      </c>
    </row>
    <row r="24679" s="2" customFormat="1" spans="1:4">
      <c r="A24679" s="16">
        <f t="shared" si="385"/>
        <v>24676</v>
      </c>
      <c r="B24679" s="17" t="s">
        <v>19676</v>
      </c>
      <c r="C24679" s="17" t="s">
        <v>20465</v>
      </c>
      <c r="D24679" s="18">
        <v>300</v>
      </c>
    </row>
    <row r="24680" s="2" customFormat="1" spans="1:4">
      <c r="A24680" s="16">
        <f t="shared" si="385"/>
        <v>24677</v>
      </c>
      <c r="B24680" s="17" t="s">
        <v>19676</v>
      </c>
      <c r="C24680" s="17" t="s">
        <v>20466</v>
      </c>
      <c r="D24680" s="18">
        <v>300</v>
      </c>
    </row>
    <row r="24681" s="2" customFormat="1" spans="1:4">
      <c r="A24681" s="16">
        <f t="shared" si="385"/>
        <v>24678</v>
      </c>
      <c r="B24681" s="17" t="s">
        <v>19676</v>
      </c>
      <c r="C24681" s="17" t="s">
        <v>20467</v>
      </c>
      <c r="D24681" s="18">
        <v>300</v>
      </c>
    </row>
    <row r="24682" s="2" customFormat="1" spans="1:4">
      <c r="A24682" s="16">
        <f t="shared" si="385"/>
        <v>24679</v>
      </c>
      <c r="B24682" s="17" t="s">
        <v>19676</v>
      </c>
      <c r="C24682" s="17" t="s">
        <v>20468</v>
      </c>
      <c r="D24682" s="18">
        <v>300</v>
      </c>
    </row>
    <row r="24683" s="2" customFormat="1" spans="1:4">
      <c r="A24683" s="16">
        <f t="shared" si="385"/>
        <v>24680</v>
      </c>
      <c r="B24683" s="17" t="s">
        <v>19676</v>
      </c>
      <c r="C24683" s="17" t="s">
        <v>20469</v>
      </c>
      <c r="D24683" s="18">
        <v>300</v>
      </c>
    </row>
    <row r="24684" s="2" customFormat="1" spans="1:4">
      <c r="A24684" s="16">
        <f t="shared" si="385"/>
        <v>24681</v>
      </c>
      <c r="B24684" s="17" t="s">
        <v>19676</v>
      </c>
      <c r="C24684" s="17" t="s">
        <v>20470</v>
      </c>
      <c r="D24684" s="18">
        <v>300</v>
      </c>
    </row>
    <row r="24685" s="2" customFormat="1" spans="1:4">
      <c r="A24685" s="16">
        <f t="shared" si="385"/>
        <v>24682</v>
      </c>
      <c r="B24685" s="17" t="s">
        <v>19676</v>
      </c>
      <c r="C24685" s="17" t="s">
        <v>20365</v>
      </c>
      <c r="D24685" s="18">
        <v>300</v>
      </c>
    </row>
    <row r="24686" s="2" customFormat="1" spans="1:4">
      <c r="A24686" s="16">
        <f t="shared" si="385"/>
        <v>24683</v>
      </c>
      <c r="B24686" s="17" t="s">
        <v>19676</v>
      </c>
      <c r="C24686" s="17" t="s">
        <v>14126</v>
      </c>
      <c r="D24686" s="18">
        <v>300</v>
      </c>
    </row>
    <row r="24687" s="2" customFormat="1" spans="1:4">
      <c r="A24687" s="16">
        <f t="shared" si="385"/>
        <v>24684</v>
      </c>
      <c r="B24687" s="17" t="s">
        <v>19676</v>
      </c>
      <c r="C24687" s="17" t="s">
        <v>20471</v>
      </c>
      <c r="D24687" s="18">
        <v>300</v>
      </c>
    </row>
    <row r="24688" s="2" customFormat="1" spans="1:4">
      <c r="A24688" s="16">
        <f t="shared" si="385"/>
        <v>24685</v>
      </c>
      <c r="B24688" s="17" t="s">
        <v>19676</v>
      </c>
      <c r="C24688" s="17" t="s">
        <v>20472</v>
      </c>
      <c r="D24688" s="18">
        <v>600</v>
      </c>
    </row>
    <row r="24689" s="2" customFormat="1" spans="1:4">
      <c r="A24689" s="16">
        <f t="shared" si="385"/>
        <v>24686</v>
      </c>
      <c r="B24689" s="17" t="s">
        <v>19676</v>
      </c>
      <c r="C24689" s="17" t="s">
        <v>20473</v>
      </c>
      <c r="D24689" s="18">
        <v>600</v>
      </c>
    </row>
    <row r="24690" s="2" customFormat="1" spans="1:4">
      <c r="A24690" s="16">
        <f t="shared" si="385"/>
        <v>24687</v>
      </c>
      <c r="B24690" s="17" t="s">
        <v>19676</v>
      </c>
      <c r="C24690" s="17" t="s">
        <v>3801</v>
      </c>
      <c r="D24690" s="18">
        <v>600</v>
      </c>
    </row>
    <row r="24691" s="2" customFormat="1" spans="1:4">
      <c r="A24691" s="16">
        <f t="shared" si="385"/>
        <v>24688</v>
      </c>
      <c r="B24691" s="17" t="s">
        <v>19676</v>
      </c>
      <c r="C24691" s="17" t="s">
        <v>9190</v>
      </c>
      <c r="D24691" s="18">
        <v>300</v>
      </c>
    </row>
    <row r="24692" s="2" customFormat="1" spans="1:4">
      <c r="A24692" s="16">
        <f t="shared" si="385"/>
        <v>24689</v>
      </c>
      <c r="B24692" s="17" t="s">
        <v>19676</v>
      </c>
      <c r="C24692" s="17" t="s">
        <v>20474</v>
      </c>
      <c r="D24692" s="18">
        <v>300</v>
      </c>
    </row>
    <row r="24693" s="2" customFormat="1" spans="1:4">
      <c r="A24693" s="16">
        <f t="shared" si="385"/>
        <v>24690</v>
      </c>
      <c r="B24693" s="17" t="s">
        <v>19676</v>
      </c>
      <c r="C24693" s="17" t="s">
        <v>20475</v>
      </c>
      <c r="D24693" s="18">
        <v>300</v>
      </c>
    </row>
    <row r="24694" s="2" customFormat="1" spans="1:4">
      <c r="A24694" s="16">
        <f t="shared" si="385"/>
        <v>24691</v>
      </c>
      <c r="B24694" s="17" t="s">
        <v>19676</v>
      </c>
      <c r="C24694" s="17" t="s">
        <v>20476</v>
      </c>
      <c r="D24694" s="18">
        <v>300</v>
      </c>
    </row>
    <row r="24695" s="2" customFormat="1" spans="1:4">
      <c r="A24695" s="16">
        <f t="shared" si="385"/>
        <v>24692</v>
      </c>
      <c r="B24695" s="17" t="s">
        <v>19676</v>
      </c>
      <c r="C24695" s="17" t="s">
        <v>20477</v>
      </c>
      <c r="D24695" s="18">
        <v>300</v>
      </c>
    </row>
    <row r="24696" s="2" customFormat="1" spans="1:4">
      <c r="A24696" s="16">
        <f t="shared" si="385"/>
        <v>24693</v>
      </c>
      <c r="B24696" s="17" t="s">
        <v>19676</v>
      </c>
      <c r="C24696" s="17" t="s">
        <v>20478</v>
      </c>
      <c r="D24696" s="18">
        <v>200</v>
      </c>
    </row>
    <row r="24697" s="2" customFormat="1" spans="1:4">
      <c r="A24697" s="16">
        <f t="shared" si="385"/>
        <v>24694</v>
      </c>
      <c r="B24697" s="17" t="s">
        <v>19676</v>
      </c>
      <c r="C24697" s="17" t="s">
        <v>20479</v>
      </c>
      <c r="D24697" s="18">
        <v>300</v>
      </c>
    </row>
    <row r="24698" s="2" customFormat="1" spans="1:4">
      <c r="A24698" s="16">
        <f t="shared" si="385"/>
        <v>24695</v>
      </c>
      <c r="B24698" s="17" t="s">
        <v>19676</v>
      </c>
      <c r="C24698" s="17" t="s">
        <v>20480</v>
      </c>
      <c r="D24698" s="18">
        <v>300</v>
      </c>
    </row>
    <row r="24699" s="2" customFormat="1" spans="1:4">
      <c r="A24699" s="16">
        <f t="shared" si="385"/>
        <v>24696</v>
      </c>
      <c r="B24699" s="17" t="s">
        <v>19676</v>
      </c>
      <c r="C24699" s="17" t="s">
        <v>20481</v>
      </c>
      <c r="D24699" s="18">
        <v>300</v>
      </c>
    </row>
    <row r="24700" s="2" customFormat="1" spans="1:4">
      <c r="A24700" s="16">
        <f t="shared" si="385"/>
        <v>24697</v>
      </c>
      <c r="B24700" s="17" t="s">
        <v>19676</v>
      </c>
      <c r="C24700" s="17" t="s">
        <v>8326</v>
      </c>
      <c r="D24700" s="18">
        <v>300</v>
      </c>
    </row>
    <row r="24701" s="2" customFormat="1" spans="1:4">
      <c r="A24701" s="16">
        <f t="shared" si="385"/>
        <v>24698</v>
      </c>
      <c r="B24701" s="17" t="s">
        <v>19676</v>
      </c>
      <c r="C24701" s="17" t="s">
        <v>20482</v>
      </c>
      <c r="D24701" s="18">
        <v>300</v>
      </c>
    </row>
    <row r="24702" s="2" customFormat="1" spans="1:4">
      <c r="A24702" s="16">
        <f t="shared" si="385"/>
        <v>24699</v>
      </c>
      <c r="B24702" s="17" t="s">
        <v>19676</v>
      </c>
      <c r="C24702" s="17" t="s">
        <v>20483</v>
      </c>
      <c r="D24702" s="18">
        <v>300</v>
      </c>
    </row>
    <row r="24703" s="2" customFormat="1" spans="1:4">
      <c r="A24703" s="16">
        <f t="shared" si="385"/>
        <v>24700</v>
      </c>
      <c r="B24703" s="17" t="s">
        <v>19676</v>
      </c>
      <c r="C24703" s="17" t="s">
        <v>20484</v>
      </c>
      <c r="D24703" s="18">
        <v>300</v>
      </c>
    </row>
    <row r="24704" s="2" customFormat="1" spans="1:4">
      <c r="A24704" s="16">
        <f t="shared" si="385"/>
        <v>24701</v>
      </c>
      <c r="B24704" s="17" t="s">
        <v>19676</v>
      </c>
      <c r="C24704" s="17" t="s">
        <v>20485</v>
      </c>
      <c r="D24704" s="18">
        <v>300</v>
      </c>
    </row>
    <row r="24705" s="2" customFormat="1" spans="1:4">
      <c r="A24705" s="16">
        <f t="shared" si="385"/>
        <v>24702</v>
      </c>
      <c r="B24705" s="17" t="s">
        <v>19676</v>
      </c>
      <c r="C24705" s="17" t="s">
        <v>20486</v>
      </c>
      <c r="D24705" s="18">
        <v>300</v>
      </c>
    </row>
    <row r="24706" s="2" customFormat="1" spans="1:4">
      <c r="A24706" s="16">
        <f t="shared" si="385"/>
        <v>24703</v>
      </c>
      <c r="B24706" s="17" t="s">
        <v>19676</v>
      </c>
      <c r="C24706" s="17" t="s">
        <v>20487</v>
      </c>
      <c r="D24706" s="18">
        <v>300</v>
      </c>
    </row>
    <row r="24707" s="2" customFormat="1" spans="1:4">
      <c r="A24707" s="16">
        <f t="shared" ref="A24707:A24770" si="386">ROW(C24707)-3</f>
        <v>24704</v>
      </c>
      <c r="B24707" s="17" t="s">
        <v>19676</v>
      </c>
      <c r="C24707" s="17" t="s">
        <v>1429</v>
      </c>
      <c r="D24707" s="18">
        <v>300</v>
      </c>
    </row>
    <row r="24708" s="2" customFormat="1" spans="1:4">
      <c r="A24708" s="16">
        <f t="shared" si="386"/>
        <v>24705</v>
      </c>
      <c r="B24708" s="17" t="s">
        <v>19676</v>
      </c>
      <c r="C24708" s="17" t="s">
        <v>20488</v>
      </c>
      <c r="D24708" s="18">
        <v>300</v>
      </c>
    </row>
    <row r="24709" s="2" customFormat="1" spans="1:4">
      <c r="A24709" s="16">
        <f t="shared" si="386"/>
        <v>24706</v>
      </c>
      <c r="B24709" s="17" t="s">
        <v>19676</v>
      </c>
      <c r="C24709" s="17" t="s">
        <v>20489</v>
      </c>
      <c r="D24709" s="18">
        <v>300</v>
      </c>
    </row>
    <row r="24710" s="2" customFormat="1" spans="1:4">
      <c r="A24710" s="16">
        <f t="shared" si="386"/>
        <v>24707</v>
      </c>
      <c r="B24710" s="17" t="s">
        <v>19676</v>
      </c>
      <c r="C24710" s="17" t="s">
        <v>20490</v>
      </c>
      <c r="D24710" s="18">
        <v>300</v>
      </c>
    </row>
    <row r="24711" s="2" customFormat="1" spans="1:4">
      <c r="A24711" s="16">
        <f t="shared" si="386"/>
        <v>24708</v>
      </c>
      <c r="B24711" s="17" t="s">
        <v>19676</v>
      </c>
      <c r="C24711" s="17" t="s">
        <v>20491</v>
      </c>
      <c r="D24711" s="18">
        <v>300</v>
      </c>
    </row>
    <row r="24712" s="2" customFormat="1" spans="1:4">
      <c r="A24712" s="16">
        <f t="shared" si="386"/>
        <v>24709</v>
      </c>
      <c r="B24712" s="17" t="s">
        <v>19676</v>
      </c>
      <c r="C24712" s="17" t="s">
        <v>20492</v>
      </c>
      <c r="D24712" s="18">
        <v>300</v>
      </c>
    </row>
    <row r="24713" s="2" customFormat="1" spans="1:4">
      <c r="A24713" s="16">
        <f t="shared" si="386"/>
        <v>24710</v>
      </c>
      <c r="B24713" s="17" t="s">
        <v>19676</v>
      </c>
      <c r="C24713" s="17" t="s">
        <v>20493</v>
      </c>
      <c r="D24713" s="18">
        <v>300</v>
      </c>
    </row>
    <row r="24714" s="2" customFormat="1" spans="1:4">
      <c r="A24714" s="16">
        <f t="shared" si="386"/>
        <v>24711</v>
      </c>
      <c r="B24714" s="17" t="s">
        <v>19676</v>
      </c>
      <c r="C24714" s="17" t="s">
        <v>20494</v>
      </c>
      <c r="D24714" s="18">
        <v>300</v>
      </c>
    </row>
    <row r="24715" s="2" customFormat="1" spans="1:4">
      <c r="A24715" s="16">
        <f t="shared" si="386"/>
        <v>24712</v>
      </c>
      <c r="B24715" s="17" t="s">
        <v>19676</v>
      </c>
      <c r="C24715" s="17" t="s">
        <v>20495</v>
      </c>
      <c r="D24715" s="18">
        <v>300</v>
      </c>
    </row>
    <row r="24716" s="2" customFormat="1" spans="1:4">
      <c r="A24716" s="16">
        <f t="shared" si="386"/>
        <v>24713</v>
      </c>
      <c r="B24716" s="17" t="s">
        <v>19676</v>
      </c>
      <c r="C24716" s="17" t="s">
        <v>20496</v>
      </c>
      <c r="D24716" s="18">
        <v>300</v>
      </c>
    </row>
    <row r="24717" s="2" customFormat="1" spans="1:4">
      <c r="A24717" s="16">
        <f t="shared" si="386"/>
        <v>24714</v>
      </c>
      <c r="B24717" s="17" t="s">
        <v>19676</v>
      </c>
      <c r="C24717" s="17" t="s">
        <v>20497</v>
      </c>
      <c r="D24717" s="18">
        <v>300</v>
      </c>
    </row>
    <row r="24718" s="2" customFormat="1" spans="1:4">
      <c r="A24718" s="16">
        <f t="shared" si="386"/>
        <v>24715</v>
      </c>
      <c r="B24718" s="17" t="s">
        <v>19676</v>
      </c>
      <c r="C24718" s="17" t="s">
        <v>20498</v>
      </c>
      <c r="D24718" s="18">
        <v>300</v>
      </c>
    </row>
    <row r="24719" s="2" customFormat="1" spans="1:4">
      <c r="A24719" s="16">
        <f t="shared" si="386"/>
        <v>24716</v>
      </c>
      <c r="B24719" s="17" t="s">
        <v>19676</v>
      </c>
      <c r="C24719" s="17" t="s">
        <v>20499</v>
      </c>
      <c r="D24719" s="18">
        <v>300</v>
      </c>
    </row>
    <row r="24720" s="2" customFormat="1" spans="1:4">
      <c r="A24720" s="16">
        <f t="shared" si="386"/>
        <v>24717</v>
      </c>
      <c r="B24720" s="17" t="s">
        <v>19676</v>
      </c>
      <c r="C24720" s="17" t="s">
        <v>13612</v>
      </c>
      <c r="D24720" s="18">
        <v>600</v>
      </c>
    </row>
    <row r="24721" s="2" customFormat="1" spans="1:4">
      <c r="A24721" s="16">
        <f t="shared" si="386"/>
        <v>24718</v>
      </c>
      <c r="B24721" s="17" t="s">
        <v>19676</v>
      </c>
      <c r="C24721" s="17" t="s">
        <v>20500</v>
      </c>
      <c r="D24721" s="18">
        <v>600</v>
      </c>
    </row>
    <row r="24722" s="2" customFormat="1" spans="1:4">
      <c r="A24722" s="16">
        <f t="shared" si="386"/>
        <v>24719</v>
      </c>
      <c r="B24722" s="17" t="s">
        <v>19676</v>
      </c>
      <c r="C24722" s="17" t="s">
        <v>20501</v>
      </c>
      <c r="D24722" s="18">
        <v>600</v>
      </c>
    </row>
    <row r="24723" s="2" customFormat="1" spans="1:4">
      <c r="A24723" s="16">
        <f t="shared" si="386"/>
        <v>24720</v>
      </c>
      <c r="B24723" s="17" t="s">
        <v>19676</v>
      </c>
      <c r="C24723" s="17" t="s">
        <v>20502</v>
      </c>
      <c r="D24723" s="18">
        <v>600</v>
      </c>
    </row>
    <row r="24724" s="2" customFormat="1" spans="1:4">
      <c r="A24724" s="16">
        <f t="shared" si="386"/>
        <v>24721</v>
      </c>
      <c r="B24724" s="17" t="s">
        <v>19676</v>
      </c>
      <c r="C24724" s="17" t="s">
        <v>20503</v>
      </c>
      <c r="D24724" s="18">
        <v>300</v>
      </c>
    </row>
    <row r="24725" s="2" customFormat="1" spans="1:4">
      <c r="A24725" s="16">
        <f t="shared" si="386"/>
        <v>24722</v>
      </c>
      <c r="B24725" s="17" t="s">
        <v>19676</v>
      </c>
      <c r="C24725" s="17" t="s">
        <v>3925</v>
      </c>
      <c r="D24725" s="18">
        <v>300</v>
      </c>
    </row>
    <row r="24726" s="2" customFormat="1" spans="1:4">
      <c r="A24726" s="16">
        <f t="shared" si="386"/>
        <v>24723</v>
      </c>
      <c r="B24726" s="17" t="s">
        <v>19676</v>
      </c>
      <c r="C24726" s="17" t="s">
        <v>20504</v>
      </c>
      <c r="D24726" s="18">
        <v>300</v>
      </c>
    </row>
    <row r="24727" s="2" customFormat="1" spans="1:4">
      <c r="A24727" s="16">
        <f t="shared" si="386"/>
        <v>24724</v>
      </c>
      <c r="B24727" s="17" t="s">
        <v>19676</v>
      </c>
      <c r="C24727" s="17" t="s">
        <v>1925</v>
      </c>
      <c r="D24727" s="18">
        <v>300</v>
      </c>
    </row>
    <row r="24728" s="2" customFormat="1" spans="1:4">
      <c r="A24728" s="16">
        <f t="shared" si="386"/>
        <v>24725</v>
      </c>
      <c r="B24728" s="17" t="s">
        <v>19676</v>
      </c>
      <c r="C24728" s="17" t="s">
        <v>20505</v>
      </c>
      <c r="D24728" s="18">
        <v>300</v>
      </c>
    </row>
    <row r="24729" s="2" customFormat="1" spans="1:4">
      <c r="A24729" s="16">
        <f t="shared" si="386"/>
        <v>24726</v>
      </c>
      <c r="B24729" s="17" t="s">
        <v>19676</v>
      </c>
      <c r="C24729" s="17" t="s">
        <v>20506</v>
      </c>
      <c r="D24729" s="18">
        <v>300</v>
      </c>
    </row>
    <row r="24730" s="2" customFormat="1" spans="1:4">
      <c r="A24730" s="16">
        <f t="shared" si="386"/>
        <v>24727</v>
      </c>
      <c r="B24730" s="17" t="s">
        <v>19676</v>
      </c>
      <c r="C24730" s="17" t="s">
        <v>20507</v>
      </c>
      <c r="D24730" s="18">
        <v>300</v>
      </c>
    </row>
    <row r="24731" s="2" customFormat="1" spans="1:4">
      <c r="A24731" s="16">
        <f t="shared" si="386"/>
        <v>24728</v>
      </c>
      <c r="B24731" s="17" t="s">
        <v>19676</v>
      </c>
      <c r="C24731" s="17" t="s">
        <v>20508</v>
      </c>
      <c r="D24731" s="18">
        <v>300</v>
      </c>
    </row>
    <row r="24732" s="2" customFormat="1" spans="1:4">
      <c r="A24732" s="16">
        <f t="shared" si="386"/>
        <v>24729</v>
      </c>
      <c r="B24732" s="17" t="s">
        <v>19676</v>
      </c>
      <c r="C24732" s="17" t="s">
        <v>20509</v>
      </c>
      <c r="D24732" s="18">
        <v>300</v>
      </c>
    </row>
    <row r="24733" s="2" customFormat="1" spans="1:4">
      <c r="A24733" s="16">
        <f t="shared" si="386"/>
        <v>24730</v>
      </c>
      <c r="B24733" s="17" t="s">
        <v>19676</v>
      </c>
      <c r="C24733" s="17" t="s">
        <v>20510</v>
      </c>
      <c r="D24733" s="18">
        <v>300</v>
      </c>
    </row>
    <row r="24734" s="2" customFormat="1" spans="1:4">
      <c r="A24734" s="16">
        <f t="shared" si="386"/>
        <v>24731</v>
      </c>
      <c r="B24734" s="17" t="s">
        <v>19676</v>
      </c>
      <c r="C24734" s="17" t="s">
        <v>20511</v>
      </c>
      <c r="D24734" s="18">
        <v>300</v>
      </c>
    </row>
    <row r="24735" s="2" customFormat="1" spans="1:4">
      <c r="A24735" s="16">
        <f t="shared" si="386"/>
        <v>24732</v>
      </c>
      <c r="B24735" s="17" t="s">
        <v>19676</v>
      </c>
      <c r="C24735" s="17" t="s">
        <v>17122</v>
      </c>
      <c r="D24735" s="18">
        <v>300</v>
      </c>
    </row>
    <row r="24736" s="2" customFormat="1" spans="1:4">
      <c r="A24736" s="16">
        <f t="shared" si="386"/>
        <v>24733</v>
      </c>
      <c r="B24736" s="17" t="s">
        <v>19676</v>
      </c>
      <c r="C24736" s="17" t="s">
        <v>20512</v>
      </c>
      <c r="D24736" s="18">
        <v>300</v>
      </c>
    </row>
    <row r="24737" s="2" customFormat="1" spans="1:4">
      <c r="A24737" s="16">
        <f t="shared" si="386"/>
        <v>24734</v>
      </c>
      <c r="B24737" s="17" t="s">
        <v>19676</v>
      </c>
      <c r="C24737" s="17" t="s">
        <v>20513</v>
      </c>
      <c r="D24737" s="18">
        <v>300</v>
      </c>
    </row>
    <row r="24738" s="2" customFormat="1" spans="1:4">
      <c r="A24738" s="16">
        <f t="shared" si="386"/>
        <v>24735</v>
      </c>
      <c r="B24738" s="17" t="s">
        <v>19676</v>
      </c>
      <c r="C24738" s="17" t="s">
        <v>15229</v>
      </c>
      <c r="D24738" s="18">
        <v>300</v>
      </c>
    </row>
    <row r="24739" s="2" customFormat="1" spans="1:4">
      <c r="A24739" s="16">
        <f t="shared" si="386"/>
        <v>24736</v>
      </c>
      <c r="B24739" s="17" t="s">
        <v>19676</v>
      </c>
      <c r="C24739" s="17" t="s">
        <v>20514</v>
      </c>
      <c r="D24739" s="18">
        <v>300</v>
      </c>
    </row>
    <row r="24740" s="2" customFormat="1" spans="1:4">
      <c r="A24740" s="16">
        <f t="shared" si="386"/>
        <v>24737</v>
      </c>
      <c r="B24740" s="17" t="s">
        <v>19676</v>
      </c>
      <c r="C24740" s="17" t="s">
        <v>20515</v>
      </c>
      <c r="D24740" s="18">
        <v>300</v>
      </c>
    </row>
    <row r="24741" s="2" customFormat="1" spans="1:4">
      <c r="A24741" s="16">
        <f t="shared" si="386"/>
        <v>24738</v>
      </c>
      <c r="B24741" s="17" t="s">
        <v>19676</v>
      </c>
      <c r="C24741" s="17" t="s">
        <v>20516</v>
      </c>
      <c r="D24741" s="18">
        <v>300</v>
      </c>
    </row>
    <row r="24742" s="2" customFormat="1" spans="1:4">
      <c r="A24742" s="16">
        <f t="shared" si="386"/>
        <v>24739</v>
      </c>
      <c r="B24742" s="17" t="s">
        <v>19676</v>
      </c>
      <c r="C24742" s="17" t="s">
        <v>20517</v>
      </c>
      <c r="D24742" s="18">
        <v>300</v>
      </c>
    </row>
    <row r="24743" s="2" customFormat="1" spans="1:4">
      <c r="A24743" s="16">
        <f t="shared" si="386"/>
        <v>24740</v>
      </c>
      <c r="B24743" s="17" t="s">
        <v>19676</v>
      </c>
      <c r="C24743" s="17" t="s">
        <v>20518</v>
      </c>
      <c r="D24743" s="18">
        <v>300</v>
      </c>
    </row>
    <row r="24744" s="2" customFormat="1" spans="1:4">
      <c r="A24744" s="16">
        <f t="shared" si="386"/>
        <v>24741</v>
      </c>
      <c r="B24744" s="17" t="s">
        <v>19676</v>
      </c>
      <c r="C24744" s="17" t="s">
        <v>20519</v>
      </c>
      <c r="D24744" s="18">
        <v>300</v>
      </c>
    </row>
    <row r="24745" s="2" customFormat="1" spans="1:4">
      <c r="A24745" s="16">
        <f t="shared" si="386"/>
        <v>24742</v>
      </c>
      <c r="B24745" s="17" t="s">
        <v>19676</v>
      </c>
      <c r="C24745" s="17" t="s">
        <v>20520</v>
      </c>
      <c r="D24745" s="18">
        <v>300</v>
      </c>
    </row>
    <row r="24746" s="2" customFormat="1" spans="1:4">
      <c r="A24746" s="16">
        <f t="shared" si="386"/>
        <v>24743</v>
      </c>
      <c r="B24746" s="17" t="s">
        <v>19676</v>
      </c>
      <c r="C24746" s="17" t="s">
        <v>20521</v>
      </c>
      <c r="D24746" s="18">
        <v>300</v>
      </c>
    </row>
    <row r="24747" s="2" customFormat="1" spans="1:4">
      <c r="A24747" s="16">
        <f t="shared" si="386"/>
        <v>24744</v>
      </c>
      <c r="B24747" s="17" t="s">
        <v>19676</v>
      </c>
      <c r="C24747" s="17" t="s">
        <v>2147</v>
      </c>
      <c r="D24747" s="18">
        <v>300</v>
      </c>
    </row>
    <row r="24748" s="2" customFormat="1" spans="1:4">
      <c r="A24748" s="16">
        <f t="shared" si="386"/>
        <v>24745</v>
      </c>
      <c r="B24748" s="17" t="s">
        <v>19676</v>
      </c>
      <c r="C24748" s="17" t="s">
        <v>20522</v>
      </c>
      <c r="D24748" s="18">
        <v>300</v>
      </c>
    </row>
    <row r="24749" s="2" customFormat="1" spans="1:4">
      <c r="A24749" s="16">
        <f t="shared" si="386"/>
        <v>24746</v>
      </c>
      <c r="B24749" s="17" t="s">
        <v>19676</v>
      </c>
      <c r="C24749" s="17" t="s">
        <v>4237</v>
      </c>
      <c r="D24749" s="18">
        <v>300</v>
      </c>
    </row>
    <row r="24750" s="2" customFormat="1" spans="1:4">
      <c r="A24750" s="16">
        <f t="shared" si="386"/>
        <v>24747</v>
      </c>
      <c r="B24750" s="17" t="s">
        <v>19676</v>
      </c>
      <c r="C24750" s="17" t="s">
        <v>20523</v>
      </c>
      <c r="D24750" s="18">
        <v>300</v>
      </c>
    </row>
    <row r="24751" s="2" customFormat="1" spans="1:4">
      <c r="A24751" s="16">
        <f t="shared" si="386"/>
        <v>24748</v>
      </c>
      <c r="B24751" s="17" t="s">
        <v>19676</v>
      </c>
      <c r="C24751" s="17" t="s">
        <v>9616</v>
      </c>
      <c r="D24751" s="18">
        <v>300</v>
      </c>
    </row>
    <row r="24752" s="2" customFormat="1" spans="1:4">
      <c r="A24752" s="16">
        <f t="shared" si="386"/>
        <v>24749</v>
      </c>
      <c r="B24752" s="17" t="s">
        <v>19676</v>
      </c>
      <c r="C24752" s="17" t="s">
        <v>20524</v>
      </c>
      <c r="D24752" s="18">
        <v>300</v>
      </c>
    </row>
    <row r="24753" s="2" customFormat="1" spans="1:4">
      <c r="A24753" s="16">
        <f t="shared" si="386"/>
        <v>24750</v>
      </c>
      <c r="B24753" s="17" t="s">
        <v>19676</v>
      </c>
      <c r="C24753" s="17" t="s">
        <v>9410</v>
      </c>
      <c r="D24753" s="18">
        <v>300</v>
      </c>
    </row>
    <row r="24754" s="2" customFormat="1" spans="1:4">
      <c r="A24754" s="16">
        <f t="shared" si="386"/>
        <v>24751</v>
      </c>
      <c r="B24754" s="17" t="s">
        <v>19676</v>
      </c>
      <c r="C24754" s="17" t="s">
        <v>20525</v>
      </c>
      <c r="D24754" s="18">
        <v>300</v>
      </c>
    </row>
    <row r="24755" s="2" customFormat="1" spans="1:4">
      <c r="A24755" s="16">
        <f t="shared" si="386"/>
        <v>24752</v>
      </c>
      <c r="B24755" s="17" t="s">
        <v>19676</v>
      </c>
      <c r="C24755" s="17" t="s">
        <v>20526</v>
      </c>
      <c r="D24755" s="18">
        <v>300</v>
      </c>
    </row>
    <row r="24756" s="2" customFormat="1" spans="1:4">
      <c r="A24756" s="16">
        <f t="shared" si="386"/>
        <v>24753</v>
      </c>
      <c r="B24756" s="17" t="s">
        <v>19676</v>
      </c>
      <c r="C24756" s="17" t="s">
        <v>20527</v>
      </c>
      <c r="D24756" s="18">
        <v>300</v>
      </c>
    </row>
    <row r="24757" s="2" customFormat="1" spans="1:4">
      <c r="A24757" s="16">
        <f t="shared" si="386"/>
        <v>24754</v>
      </c>
      <c r="B24757" s="17" t="s">
        <v>19676</v>
      </c>
      <c r="C24757" s="17" t="s">
        <v>4288</v>
      </c>
      <c r="D24757" s="18">
        <v>300</v>
      </c>
    </row>
    <row r="24758" s="2" customFormat="1" spans="1:4">
      <c r="A24758" s="16">
        <f t="shared" si="386"/>
        <v>24755</v>
      </c>
      <c r="B24758" s="17" t="s">
        <v>19676</v>
      </c>
      <c r="C24758" s="17" t="s">
        <v>4203</v>
      </c>
      <c r="D24758" s="18">
        <v>300</v>
      </c>
    </row>
    <row r="24759" s="2" customFormat="1" spans="1:4">
      <c r="A24759" s="16">
        <f t="shared" si="386"/>
        <v>24756</v>
      </c>
      <c r="B24759" s="17" t="s">
        <v>19676</v>
      </c>
      <c r="C24759" s="17" t="s">
        <v>20528</v>
      </c>
      <c r="D24759" s="18">
        <v>300</v>
      </c>
    </row>
    <row r="24760" s="2" customFormat="1" spans="1:4">
      <c r="A24760" s="16">
        <f t="shared" si="386"/>
        <v>24757</v>
      </c>
      <c r="B24760" s="17" t="s">
        <v>19676</v>
      </c>
      <c r="C24760" s="17" t="s">
        <v>20529</v>
      </c>
      <c r="D24760" s="18">
        <v>300</v>
      </c>
    </row>
    <row r="24761" s="2" customFormat="1" spans="1:4">
      <c r="A24761" s="16">
        <f t="shared" si="386"/>
        <v>24758</v>
      </c>
      <c r="B24761" s="17" t="s">
        <v>19676</v>
      </c>
      <c r="C24761" s="17" t="s">
        <v>20530</v>
      </c>
      <c r="D24761" s="18">
        <v>300</v>
      </c>
    </row>
    <row r="24762" s="2" customFormat="1" spans="1:4">
      <c r="A24762" s="16">
        <f t="shared" si="386"/>
        <v>24759</v>
      </c>
      <c r="B24762" s="17" t="s">
        <v>19676</v>
      </c>
      <c r="C24762" s="17" t="s">
        <v>20520</v>
      </c>
      <c r="D24762" s="18">
        <v>600</v>
      </c>
    </row>
    <row r="24763" s="2" customFormat="1" spans="1:4">
      <c r="A24763" s="16">
        <f t="shared" si="386"/>
        <v>24760</v>
      </c>
      <c r="B24763" s="17" t="s">
        <v>19676</v>
      </c>
      <c r="C24763" s="17" t="s">
        <v>20531</v>
      </c>
      <c r="D24763" s="18">
        <v>600</v>
      </c>
    </row>
    <row r="24764" s="2" customFormat="1" spans="1:4">
      <c r="A24764" s="16">
        <f t="shared" si="386"/>
        <v>24761</v>
      </c>
      <c r="B24764" s="17" t="s">
        <v>19676</v>
      </c>
      <c r="C24764" s="17" t="s">
        <v>20532</v>
      </c>
      <c r="D24764" s="18">
        <v>600</v>
      </c>
    </row>
    <row r="24765" s="2" customFormat="1" spans="1:4">
      <c r="A24765" s="16">
        <f t="shared" si="386"/>
        <v>24762</v>
      </c>
      <c r="B24765" s="17" t="s">
        <v>19676</v>
      </c>
      <c r="C24765" s="17" t="s">
        <v>20533</v>
      </c>
      <c r="D24765" s="18">
        <v>1500</v>
      </c>
    </row>
    <row r="24766" s="2" customFormat="1" spans="1:4">
      <c r="A24766" s="16">
        <f t="shared" si="386"/>
        <v>24763</v>
      </c>
      <c r="B24766" s="17" t="s">
        <v>19676</v>
      </c>
      <c r="C24766" s="17" t="s">
        <v>901</v>
      </c>
      <c r="D24766" s="18">
        <v>300</v>
      </c>
    </row>
    <row r="24767" s="2" customFormat="1" spans="1:4">
      <c r="A24767" s="16">
        <f t="shared" si="386"/>
        <v>24764</v>
      </c>
      <c r="B24767" s="17" t="s">
        <v>19676</v>
      </c>
      <c r="C24767" s="17" t="s">
        <v>1910</v>
      </c>
      <c r="D24767" s="18">
        <v>300</v>
      </c>
    </row>
    <row r="24768" s="2" customFormat="1" spans="1:4">
      <c r="A24768" s="16">
        <f t="shared" si="386"/>
        <v>24765</v>
      </c>
      <c r="B24768" s="17" t="s">
        <v>19676</v>
      </c>
      <c r="C24768" s="17" t="s">
        <v>20534</v>
      </c>
      <c r="D24768" s="18">
        <v>300</v>
      </c>
    </row>
    <row r="24769" s="2" customFormat="1" spans="1:4">
      <c r="A24769" s="16">
        <f t="shared" si="386"/>
        <v>24766</v>
      </c>
      <c r="B24769" s="17" t="s">
        <v>19676</v>
      </c>
      <c r="C24769" s="17" t="s">
        <v>20296</v>
      </c>
      <c r="D24769" s="18">
        <v>300</v>
      </c>
    </row>
    <row r="24770" s="2" customFormat="1" spans="1:4">
      <c r="A24770" s="16">
        <f t="shared" si="386"/>
        <v>24767</v>
      </c>
      <c r="B24770" s="17" t="s">
        <v>19676</v>
      </c>
      <c r="C24770" s="17" t="s">
        <v>20535</v>
      </c>
      <c r="D24770" s="18">
        <v>300</v>
      </c>
    </row>
    <row r="24771" s="2" customFormat="1" spans="1:4">
      <c r="A24771" s="16">
        <f t="shared" ref="A24771:A24834" si="387">ROW(C24771)-3</f>
        <v>24768</v>
      </c>
      <c r="B24771" s="17" t="s">
        <v>19676</v>
      </c>
      <c r="C24771" s="17" t="s">
        <v>20536</v>
      </c>
      <c r="D24771" s="18">
        <v>300</v>
      </c>
    </row>
    <row r="24772" s="2" customFormat="1" spans="1:4">
      <c r="A24772" s="16">
        <f t="shared" si="387"/>
        <v>24769</v>
      </c>
      <c r="B24772" s="17" t="s">
        <v>19676</v>
      </c>
      <c r="C24772" s="17" t="s">
        <v>20537</v>
      </c>
      <c r="D24772" s="18">
        <v>300</v>
      </c>
    </row>
    <row r="24773" s="2" customFormat="1" spans="1:4">
      <c r="A24773" s="16">
        <f t="shared" si="387"/>
        <v>24770</v>
      </c>
      <c r="B24773" s="17" t="s">
        <v>19676</v>
      </c>
      <c r="C24773" s="17" t="s">
        <v>20538</v>
      </c>
      <c r="D24773" s="18">
        <v>300</v>
      </c>
    </row>
    <row r="24774" s="2" customFormat="1" spans="1:4">
      <c r="A24774" s="16">
        <f t="shared" si="387"/>
        <v>24771</v>
      </c>
      <c r="B24774" s="17" t="s">
        <v>19676</v>
      </c>
      <c r="C24774" s="17" t="s">
        <v>20539</v>
      </c>
      <c r="D24774" s="18">
        <v>300</v>
      </c>
    </row>
    <row r="24775" s="2" customFormat="1" spans="1:4">
      <c r="A24775" s="16">
        <f t="shared" si="387"/>
        <v>24772</v>
      </c>
      <c r="B24775" s="17" t="s">
        <v>19676</v>
      </c>
      <c r="C24775" s="17" t="s">
        <v>20540</v>
      </c>
      <c r="D24775" s="18">
        <v>300</v>
      </c>
    </row>
    <row r="24776" s="2" customFormat="1" spans="1:4">
      <c r="A24776" s="16">
        <f t="shared" si="387"/>
        <v>24773</v>
      </c>
      <c r="B24776" s="17" t="s">
        <v>19676</v>
      </c>
      <c r="C24776" s="17" t="s">
        <v>20445</v>
      </c>
      <c r="D24776" s="18">
        <v>300</v>
      </c>
    </row>
    <row r="24777" s="2" customFormat="1" spans="1:4">
      <c r="A24777" s="16">
        <f t="shared" si="387"/>
        <v>24774</v>
      </c>
      <c r="B24777" s="17" t="s">
        <v>19676</v>
      </c>
      <c r="C24777" s="17" t="s">
        <v>15439</v>
      </c>
      <c r="D24777" s="18">
        <v>300</v>
      </c>
    </row>
    <row r="24778" s="2" customFormat="1" spans="1:4">
      <c r="A24778" s="16">
        <f t="shared" si="387"/>
        <v>24775</v>
      </c>
      <c r="B24778" s="17" t="s">
        <v>19676</v>
      </c>
      <c r="C24778" s="17" t="s">
        <v>20541</v>
      </c>
      <c r="D24778" s="18">
        <v>300</v>
      </c>
    </row>
    <row r="24779" s="2" customFormat="1" spans="1:4">
      <c r="A24779" s="16">
        <f t="shared" si="387"/>
        <v>24776</v>
      </c>
      <c r="B24779" s="17" t="s">
        <v>19676</v>
      </c>
      <c r="C24779" s="17" t="s">
        <v>20542</v>
      </c>
      <c r="D24779" s="18">
        <v>300</v>
      </c>
    </row>
    <row r="24780" s="2" customFormat="1" spans="1:4">
      <c r="A24780" s="16">
        <f t="shared" si="387"/>
        <v>24777</v>
      </c>
      <c r="B24780" s="17" t="s">
        <v>19676</v>
      </c>
      <c r="C24780" s="17" t="s">
        <v>5738</v>
      </c>
      <c r="D24780" s="18">
        <v>300</v>
      </c>
    </row>
    <row r="24781" s="2" customFormat="1" spans="1:4">
      <c r="A24781" s="16">
        <f t="shared" si="387"/>
        <v>24778</v>
      </c>
      <c r="B24781" s="17" t="s">
        <v>19676</v>
      </c>
      <c r="C24781" s="17" t="s">
        <v>20543</v>
      </c>
      <c r="D24781" s="18">
        <v>300</v>
      </c>
    </row>
    <row r="24782" s="2" customFormat="1" spans="1:4">
      <c r="A24782" s="16">
        <f t="shared" si="387"/>
        <v>24779</v>
      </c>
      <c r="B24782" s="17" t="s">
        <v>19676</v>
      </c>
      <c r="C24782" s="17" t="s">
        <v>20544</v>
      </c>
      <c r="D24782" s="18">
        <v>300</v>
      </c>
    </row>
    <row r="24783" s="2" customFormat="1" spans="1:4">
      <c r="A24783" s="16">
        <f t="shared" si="387"/>
        <v>24780</v>
      </c>
      <c r="B24783" s="17" t="s">
        <v>19676</v>
      </c>
      <c r="C24783" s="17" t="s">
        <v>1893</v>
      </c>
      <c r="D24783" s="18">
        <v>300</v>
      </c>
    </row>
    <row r="24784" s="2" customFormat="1" spans="1:4">
      <c r="A24784" s="16">
        <f t="shared" si="387"/>
        <v>24781</v>
      </c>
      <c r="B24784" s="17" t="s">
        <v>19676</v>
      </c>
      <c r="C24784" s="17" t="s">
        <v>20545</v>
      </c>
      <c r="D24784" s="18">
        <v>300</v>
      </c>
    </row>
    <row r="24785" s="2" customFormat="1" spans="1:4">
      <c r="A24785" s="16">
        <f t="shared" si="387"/>
        <v>24782</v>
      </c>
      <c r="B24785" s="17" t="s">
        <v>19676</v>
      </c>
      <c r="C24785" s="17" t="s">
        <v>4688</v>
      </c>
      <c r="D24785" s="18">
        <v>300</v>
      </c>
    </row>
    <row r="24786" s="2" customFormat="1" spans="1:4">
      <c r="A24786" s="16">
        <f t="shared" si="387"/>
        <v>24783</v>
      </c>
      <c r="B24786" s="17" t="s">
        <v>19676</v>
      </c>
      <c r="C24786" s="17" t="s">
        <v>20546</v>
      </c>
      <c r="D24786" s="18">
        <v>300</v>
      </c>
    </row>
    <row r="24787" s="2" customFormat="1" spans="1:4">
      <c r="A24787" s="16">
        <f t="shared" si="387"/>
        <v>24784</v>
      </c>
      <c r="B24787" s="17" t="s">
        <v>19676</v>
      </c>
      <c r="C24787" s="17" t="s">
        <v>20547</v>
      </c>
      <c r="D24787" s="18">
        <v>300</v>
      </c>
    </row>
    <row r="24788" s="2" customFormat="1" spans="1:4">
      <c r="A24788" s="16">
        <f t="shared" si="387"/>
        <v>24785</v>
      </c>
      <c r="B24788" s="17" t="s">
        <v>19676</v>
      </c>
      <c r="C24788" s="17" t="s">
        <v>1598</v>
      </c>
      <c r="D24788" s="18">
        <v>300</v>
      </c>
    </row>
    <row r="24789" s="2" customFormat="1" spans="1:4">
      <c r="A24789" s="16">
        <f t="shared" si="387"/>
        <v>24786</v>
      </c>
      <c r="B24789" s="17" t="s">
        <v>19676</v>
      </c>
      <c r="C24789" s="17" t="s">
        <v>18078</v>
      </c>
      <c r="D24789" s="18">
        <v>300</v>
      </c>
    </row>
    <row r="24790" s="2" customFormat="1" spans="1:4">
      <c r="A24790" s="16">
        <f t="shared" si="387"/>
        <v>24787</v>
      </c>
      <c r="B24790" s="17" t="s">
        <v>19676</v>
      </c>
      <c r="C24790" s="17" t="s">
        <v>20548</v>
      </c>
      <c r="D24790" s="18">
        <v>300</v>
      </c>
    </row>
    <row r="24791" s="2" customFormat="1" spans="1:4">
      <c r="A24791" s="16">
        <f t="shared" si="387"/>
        <v>24788</v>
      </c>
      <c r="B24791" s="17" t="s">
        <v>19676</v>
      </c>
      <c r="C24791" s="17" t="s">
        <v>5379</v>
      </c>
      <c r="D24791" s="18">
        <v>300</v>
      </c>
    </row>
    <row r="24792" s="2" customFormat="1" spans="1:4">
      <c r="A24792" s="16">
        <f t="shared" si="387"/>
        <v>24789</v>
      </c>
      <c r="B24792" s="17" t="s">
        <v>19676</v>
      </c>
      <c r="C24792" s="17" t="s">
        <v>20549</v>
      </c>
      <c r="D24792" s="18">
        <v>300</v>
      </c>
    </row>
    <row r="24793" s="2" customFormat="1" spans="1:4">
      <c r="A24793" s="16">
        <f t="shared" si="387"/>
        <v>24790</v>
      </c>
      <c r="B24793" s="17" t="s">
        <v>19676</v>
      </c>
      <c r="C24793" s="17" t="s">
        <v>3868</v>
      </c>
      <c r="D24793" s="18">
        <v>300</v>
      </c>
    </row>
    <row r="24794" s="2" customFormat="1" spans="1:4">
      <c r="A24794" s="16">
        <f t="shared" si="387"/>
        <v>24791</v>
      </c>
      <c r="B24794" s="17" t="s">
        <v>19676</v>
      </c>
      <c r="C24794" s="17" t="s">
        <v>11922</v>
      </c>
      <c r="D24794" s="18">
        <v>300</v>
      </c>
    </row>
    <row r="24795" s="2" customFormat="1" spans="1:4">
      <c r="A24795" s="16">
        <f t="shared" si="387"/>
        <v>24792</v>
      </c>
      <c r="B24795" s="17" t="s">
        <v>19676</v>
      </c>
      <c r="C24795" s="17" t="s">
        <v>5061</v>
      </c>
      <c r="D24795" s="18">
        <v>300</v>
      </c>
    </row>
    <row r="24796" s="2" customFormat="1" spans="1:4">
      <c r="A24796" s="16">
        <f t="shared" si="387"/>
        <v>24793</v>
      </c>
      <c r="B24796" s="17" t="s">
        <v>19676</v>
      </c>
      <c r="C24796" s="17" t="s">
        <v>20550</v>
      </c>
      <c r="D24796" s="18">
        <v>300</v>
      </c>
    </row>
    <row r="24797" s="2" customFormat="1" spans="1:4">
      <c r="A24797" s="16">
        <f t="shared" si="387"/>
        <v>24794</v>
      </c>
      <c r="B24797" s="17" t="s">
        <v>19676</v>
      </c>
      <c r="C24797" s="17" t="s">
        <v>6805</v>
      </c>
      <c r="D24797" s="18">
        <v>300</v>
      </c>
    </row>
    <row r="24798" s="2" customFormat="1" spans="1:4">
      <c r="A24798" s="16">
        <f t="shared" si="387"/>
        <v>24795</v>
      </c>
      <c r="B24798" s="17" t="s">
        <v>19676</v>
      </c>
      <c r="C24798" s="17" t="s">
        <v>16309</v>
      </c>
      <c r="D24798" s="18">
        <v>300</v>
      </c>
    </row>
    <row r="24799" s="2" customFormat="1" spans="1:4">
      <c r="A24799" s="16">
        <f t="shared" si="387"/>
        <v>24796</v>
      </c>
      <c r="B24799" s="17" t="s">
        <v>19676</v>
      </c>
      <c r="C24799" s="17" t="s">
        <v>20551</v>
      </c>
      <c r="D24799" s="18">
        <v>300</v>
      </c>
    </row>
    <row r="24800" s="2" customFormat="1" spans="1:4">
      <c r="A24800" s="16">
        <f t="shared" si="387"/>
        <v>24797</v>
      </c>
      <c r="B24800" s="17" t="s">
        <v>19676</v>
      </c>
      <c r="C24800" s="17" t="s">
        <v>20552</v>
      </c>
      <c r="D24800" s="18">
        <v>300</v>
      </c>
    </row>
    <row r="24801" s="2" customFormat="1" spans="1:4">
      <c r="A24801" s="16">
        <f t="shared" si="387"/>
        <v>24798</v>
      </c>
      <c r="B24801" s="17" t="s">
        <v>19676</v>
      </c>
      <c r="C24801" s="17" t="s">
        <v>20553</v>
      </c>
      <c r="D24801" s="18">
        <v>300</v>
      </c>
    </row>
    <row r="24802" s="2" customFormat="1" spans="1:4">
      <c r="A24802" s="16">
        <f t="shared" si="387"/>
        <v>24799</v>
      </c>
      <c r="B24802" s="17" t="s">
        <v>19676</v>
      </c>
      <c r="C24802" s="17" t="s">
        <v>16170</v>
      </c>
      <c r="D24802" s="18">
        <v>300</v>
      </c>
    </row>
    <row r="24803" s="2" customFormat="1" spans="1:4">
      <c r="A24803" s="16">
        <f t="shared" si="387"/>
        <v>24800</v>
      </c>
      <c r="B24803" s="17" t="s">
        <v>19676</v>
      </c>
      <c r="C24803" s="17" t="s">
        <v>20554</v>
      </c>
      <c r="D24803" s="18">
        <v>300</v>
      </c>
    </row>
    <row r="24804" s="2" customFormat="1" spans="1:4">
      <c r="A24804" s="16">
        <f t="shared" si="387"/>
        <v>24801</v>
      </c>
      <c r="B24804" s="17" t="s">
        <v>19676</v>
      </c>
      <c r="C24804" s="17" t="s">
        <v>20555</v>
      </c>
      <c r="D24804" s="18">
        <v>300</v>
      </c>
    </row>
    <row r="24805" s="2" customFormat="1" spans="1:4">
      <c r="A24805" s="16">
        <f t="shared" si="387"/>
        <v>24802</v>
      </c>
      <c r="B24805" s="17" t="s">
        <v>19676</v>
      </c>
      <c r="C24805" s="17" t="s">
        <v>917</v>
      </c>
      <c r="D24805" s="18">
        <v>300</v>
      </c>
    </row>
    <row r="24806" s="2" customFormat="1" spans="1:4">
      <c r="A24806" s="16">
        <f t="shared" si="387"/>
        <v>24803</v>
      </c>
      <c r="B24806" s="17" t="s">
        <v>19676</v>
      </c>
      <c r="C24806" s="17" t="s">
        <v>18560</v>
      </c>
      <c r="D24806" s="18">
        <v>300</v>
      </c>
    </row>
    <row r="24807" s="2" customFormat="1" spans="1:4">
      <c r="A24807" s="16">
        <f t="shared" si="387"/>
        <v>24804</v>
      </c>
      <c r="B24807" s="17" t="s">
        <v>19676</v>
      </c>
      <c r="C24807" s="17" t="s">
        <v>20556</v>
      </c>
      <c r="D24807" s="18">
        <v>300</v>
      </c>
    </row>
    <row r="24808" s="2" customFormat="1" spans="1:4">
      <c r="A24808" s="16">
        <f t="shared" si="387"/>
        <v>24805</v>
      </c>
      <c r="B24808" s="17" t="s">
        <v>19676</v>
      </c>
      <c r="C24808" s="17" t="s">
        <v>1299</v>
      </c>
      <c r="D24808" s="18">
        <v>300</v>
      </c>
    </row>
    <row r="24809" s="2" customFormat="1" spans="1:4">
      <c r="A24809" s="16">
        <f t="shared" si="387"/>
        <v>24806</v>
      </c>
      <c r="B24809" s="17" t="s">
        <v>19676</v>
      </c>
      <c r="C24809" s="17" t="s">
        <v>20557</v>
      </c>
      <c r="D24809" s="18">
        <v>300</v>
      </c>
    </row>
    <row r="24810" s="2" customFormat="1" spans="1:4">
      <c r="A24810" s="16">
        <f t="shared" si="387"/>
        <v>24807</v>
      </c>
      <c r="B24810" s="17" t="s">
        <v>19676</v>
      </c>
      <c r="C24810" s="17" t="s">
        <v>20558</v>
      </c>
      <c r="D24810" s="18">
        <v>300</v>
      </c>
    </row>
    <row r="24811" s="2" customFormat="1" spans="1:4">
      <c r="A24811" s="16">
        <f t="shared" si="387"/>
        <v>24808</v>
      </c>
      <c r="B24811" s="17" t="s">
        <v>19676</v>
      </c>
      <c r="C24811" s="17" t="s">
        <v>20559</v>
      </c>
      <c r="D24811" s="18">
        <v>300</v>
      </c>
    </row>
    <row r="24812" s="2" customFormat="1" spans="1:4">
      <c r="A24812" s="16">
        <f t="shared" si="387"/>
        <v>24809</v>
      </c>
      <c r="B24812" s="17" t="s">
        <v>19676</v>
      </c>
      <c r="C24812" s="17" t="s">
        <v>20560</v>
      </c>
      <c r="D24812" s="18">
        <v>300</v>
      </c>
    </row>
    <row r="24813" s="2" customFormat="1" spans="1:4">
      <c r="A24813" s="16">
        <f t="shared" si="387"/>
        <v>24810</v>
      </c>
      <c r="B24813" s="17" t="s">
        <v>19676</v>
      </c>
      <c r="C24813" s="17" t="s">
        <v>20561</v>
      </c>
      <c r="D24813" s="18">
        <v>300</v>
      </c>
    </row>
    <row r="24814" s="2" customFormat="1" spans="1:4">
      <c r="A24814" s="16">
        <f t="shared" si="387"/>
        <v>24811</v>
      </c>
      <c r="B24814" s="17" t="s">
        <v>19676</v>
      </c>
      <c r="C24814" s="17" t="s">
        <v>20562</v>
      </c>
      <c r="D24814" s="18">
        <v>300</v>
      </c>
    </row>
    <row r="24815" s="2" customFormat="1" spans="1:4">
      <c r="A24815" s="16">
        <f t="shared" si="387"/>
        <v>24812</v>
      </c>
      <c r="B24815" s="17" t="s">
        <v>19676</v>
      </c>
      <c r="C24815" s="17" t="s">
        <v>20563</v>
      </c>
      <c r="D24815" s="18">
        <v>300</v>
      </c>
    </row>
    <row r="24816" s="2" customFormat="1" spans="1:4">
      <c r="A24816" s="16">
        <f t="shared" si="387"/>
        <v>24813</v>
      </c>
      <c r="B24816" s="17" t="s">
        <v>19676</v>
      </c>
      <c r="C24816" s="17" t="s">
        <v>20564</v>
      </c>
      <c r="D24816" s="18">
        <v>300</v>
      </c>
    </row>
    <row r="24817" s="2" customFormat="1" spans="1:4">
      <c r="A24817" s="16">
        <f t="shared" si="387"/>
        <v>24814</v>
      </c>
      <c r="B24817" s="17" t="s">
        <v>19676</v>
      </c>
      <c r="C24817" s="17" t="s">
        <v>20565</v>
      </c>
      <c r="D24817" s="18">
        <v>300</v>
      </c>
    </row>
    <row r="24818" s="2" customFormat="1" spans="1:4">
      <c r="A24818" s="16">
        <f t="shared" si="387"/>
        <v>24815</v>
      </c>
      <c r="B24818" s="17" t="s">
        <v>19676</v>
      </c>
      <c r="C24818" s="17" t="s">
        <v>2046</v>
      </c>
      <c r="D24818" s="18">
        <v>300</v>
      </c>
    </row>
    <row r="24819" s="2" customFormat="1" spans="1:4">
      <c r="A24819" s="16">
        <f t="shared" si="387"/>
        <v>24816</v>
      </c>
      <c r="B24819" s="17" t="s">
        <v>19676</v>
      </c>
      <c r="C24819" s="17" t="s">
        <v>20280</v>
      </c>
      <c r="D24819" s="18">
        <v>300</v>
      </c>
    </row>
    <row r="24820" s="2" customFormat="1" spans="1:4">
      <c r="A24820" s="16">
        <f t="shared" si="387"/>
        <v>24817</v>
      </c>
      <c r="B24820" s="17" t="s">
        <v>19676</v>
      </c>
      <c r="C24820" s="17" t="s">
        <v>20566</v>
      </c>
      <c r="D24820" s="18">
        <v>300</v>
      </c>
    </row>
    <row r="24821" s="2" customFormat="1" spans="1:4">
      <c r="A24821" s="16">
        <f t="shared" si="387"/>
        <v>24818</v>
      </c>
      <c r="B24821" s="17" t="s">
        <v>19676</v>
      </c>
      <c r="C24821" s="17" t="s">
        <v>20567</v>
      </c>
      <c r="D24821" s="18">
        <v>300</v>
      </c>
    </row>
    <row r="24822" s="2" customFormat="1" spans="1:4">
      <c r="A24822" s="16">
        <f t="shared" si="387"/>
        <v>24819</v>
      </c>
      <c r="B24822" s="17" t="s">
        <v>19676</v>
      </c>
      <c r="C24822" s="17" t="s">
        <v>9095</v>
      </c>
      <c r="D24822" s="18">
        <v>300</v>
      </c>
    </row>
    <row r="24823" s="2" customFormat="1" spans="1:4">
      <c r="A24823" s="16">
        <f t="shared" si="387"/>
        <v>24820</v>
      </c>
      <c r="B24823" s="17" t="s">
        <v>19676</v>
      </c>
      <c r="C24823" s="17" t="s">
        <v>13676</v>
      </c>
      <c r="D24823" s="18">
        <v>300</v>
      </c>
    </row>
    <row r="24824" s="2" customFormat="1" spans="1:4">
      <c r="A24824" s="16">
        <f t="shared" si="387"/>
        <v>24821</v>
      </c>
      <c r="B24824" s="17" t="s">
        <v>19676</v>
      </c>
      <c r="C24824" s="17" t="s">
        <v>8931</v>
      </c>
      <c r="D24824" s="18">
        <v>300</v>
      </c>
    </row>
    <row r="24825" s="2" customFormat="1" spans="1:4">
      <c r="A24825" s="16">
        <f t="shared" si="387"/>
        <v>24822</v>
      </c>
      <c r="B24825" s="17" t="s">
        <v>19676</v>
      </c>
      <c r="C24825" s="17" t="s">
        <v>20568</v>
      </c>
      <c r="D24825" s="18">
        <v>300</v>
      </c>
    </row>
    <row r="24826" s="2" customFormat="1" spans="1:4">
      <c r="A24826" s="16">
        <f t="shared" si="387"/>
        <v>24823</v>
      </c>
      <c r="B24826" s="17" t="s">
        <v>19676</v>
      </c>
      <c r="C24826" s="17" t="s">
        <v>20569</v>
      </c>
      <c r="D24826" s="18">
        <v>300</v>
      </c>
    </row>
    <row r="24827" s="2" customFormat="1" spans="1:4">
      <c r="A24827" s="16">
        <f t="shared" si="387"/>
        <v>24824</v>
      </c>
      <c r="B24827" s="17" t="s">
        <v>19676</v>
      </c>
      <c r="C24827" s="17" t="s">
        <v>15788</v>
      </c>
      <c r="D24827" s="18">
        <v>300</v>
      </c>
    </row>
    <row r="24828" s="2" customFormat="1" spans="1:4">
      <c r="A24828" s="16">
        <f t="shared" si="387"/>
        <v>24825</v>
      </c>
      <c r="B24828" s="17" t="s">
        <v>19676</v>
      </c>
      <c r="C24828" s="17" t="s">
        <v>20570</v>
      </c>
      <c r="D24828" s="18">
        <v>300</v>
      </c>
    </row>
    <row r="24829" s="2" customFormat="1" spans="1:4">
      <c r="A24829" s="16">
        <f t="shared" si="387"/>
        <v>24826</v>
      </c>
      <c r="B24829" s="17" t="s">
        <v>19676</v>
      </c>
      <c r="C24829" s="17" t="s">
        <v>20571</v>
      </c>
      <c r="D24829" s="18">
        <v>300</v>
      </c>
    </row>
    <row r="24830" s="2" customFormat="1" spans="1:4">
      <c r="A24830" s="16">
        <f t="shared" si="387"/>
        <v>24827</v>
      </c>
      <c r="B24830" s="17" t="s">
        <v>19676</v>
      </c>
      <c r="C24830" s="17" t="s">
        <v>20572</v>
      </c>
      <c r="D24830" s="18">
        <v>200</v>
      </c>
    </row>
    <row r="24831" s="2" customFormat="1" spans="1:4">
      <c r="A24831" s="16">
        <f t="shared" si="387"/>
        <v>24828</v>
      </c>
      <c r="B24831" s="17" t="s">
        <v>19676</v>
      </c>
      <c r="C24831" s="17" t="s">
        <v>20573</v>
      </c>
      <c r="D24831" s="18">
        <v>300</v>
      </c>
    </row>
    <row r="24832" s="2" customFormat="1" spans="1:4">
      <c r="A24832" s="16">
        <f t="shared" si="387"/>
        <v>24829</v>
      </c>
      <c r="B24832" s="17" t="s">
        <v>19676</v>
      </c>
      <c r="C24832" s="17" t="s">
        <v>20574</v>
      </c>
      <c r="D24832" s="18">
        <v>300</v>
      </c>
    </row>
    <row r="24833" s="2" customFormat="1" spans="1:4">
      <c r="A24833" s="16">
        <f t="shared" si="387"/>
        <v>24830</v>
      </c>
      <c r="B24833" s="17" t="s">
        <v>19676</v>
      </c>
      <c r="C24833" s="17" t="s">
        <v>1926</v>
      </c>
      <c r="D24833" s="18">
        <v>300</v>
      </c>
    </row>
    <row r="24834" s="2" customFormat="1" spans="1:4">
      <c r="A24834" s="16">
        <f t="shared" si="387"/>
        <v>24831</v>
      </c>
      <c r="B24834" s="17" t="s">
        <v>19676</v>
      </c>
      <c r="C24834" s="17" t="s">
        <v>20575</v>
      </c>
      <c r="D24834" s="18">
        <v>300</v>
      </c>
    </row>
    <row r="24835" s="2" customFormat="1" spans="1:4">
      <c r="A24835" s="16">
        <f t="shared" ref="A24835:A24898" si="388">ROW(C24835)-3</f>
        <v>24832</v>
      </c>
      <c r="B24835" s="17" t="s">
        <v>19676</v>
      </c>
      <c r="C24835" s="17" t="s">
        <v>20576</v>
      </c>
      <c r="D24835" s="18">
        <v>300</v>
      </c>
    </row>
    <row r="24836" s="2" customFormat="1" spans="1:4">
      <c r="A24836" s="16">
        <f t="shared" si="388"/>
        <v>24833</v>
      </c>
      <c r="B24836" s="17" t="s">
        <v>19676</v>
      </c>
      <c r="C24836" s="17" t="s">
        <v>20577</v>
      </c>
      <c r="D24836" s="18">
        <v>300</v>
      </c>
    </row>
    <row r="24837" s="2" customFormat="1" spans="1:4">
      <c r="A24837" s="16">
        <f t="shared" si="388"/>
        <v>24834</v>
      </c>
      <c r="B24837" s="17" t="s">
        <v>19676</v>
      </c>
      <c r="C24837" s="17" t="s">
        <v>20261</v>
      </c>
      <c r="D24837" s="18">
        <v>300</v>
      </c>
    </row>
    <row r="24838" s="2" customFormat="1" spans="1:4">
      <c r="A24838" s="16">
        <f t="shared" si="388"/>
        <v>24835</v>
      </c>
      <c r="B24838" s="17" t="s">
        <v>19676</v>
      </c>
      <c r="C24838" s="17" t="s">
        <v>20578</v>
      </c>
      <c r="D24838" s="18">
        <v>300</v>
      </c>
    </row>
    <row r="24839" s="2" customFormat="1" spans="1:4">
      <c r="A24839" s="16">
        <f t="shared" si="388"/>
        <v>24836</v>
      </c>
      <c r="B24839" s="17" t="s">
        <v>19676</v>
      </c>
      <c r="C24839" s="17" t="s">
        <v>20579</v>
      </c>
      <c r="D24839" s="18">
        <v>300</v>
      </c>
    </row>
    <row r="24840" s="2" customFormat="1" spans="1:4">
      <c r="A24840" s="16">
        <f t="shared" si="388"/>
        <v>24837</v>
      </c>
      <c r="B24840" s="17" t="s">
        <v>19676</v>
      </c>
      <c r="C24840" s="17" t="s">
        <v>20580</v>
      </c>
      <c r="D24840" s="18">
        <v>300</v>
      </c>
    </row>
    <row r="24841" s="2" customFormat="1" spans="1:4">
      <c r="A24841" s="16">
        <f t="shared" si="388"/>
        <v>24838</v>
      </c>
      <c r="B24841" s="17" t="s">
        <v>19676</v>
      </c>
      <c r="C24841" s="17" t="s">
        <v>20581</v>
      </c>
      <c r="D24841" s="18">
        <v>300</v>
      </c>
    </row>
    <row r="24842" s="2" customFormat="1" spans="1:4">
      <c r="A24842" s="16">
        <f t="shared" si="388"/>
        <v>24839</v>
      </c>
      <c r="B24842" s="17" t="s">
        <v>19676</v>
      </c>
      <c r="C24842" s="17" t="s">
        <v>20582</v>
      </c>
      <c r="D24842" s="18">
        <v>200</v>
      </c>
    </row>
    <row r="24843" s="2" customFormat="1" spans="1:4">
      <c r="A24843" s="16">
        <f t="shared" si="388"/>
        <v>24840</v>
      </c>
      <c r="B24843" s="17" t="s">
        <v>19676</v>
      </c>
      <c r="C24843" s="17" t="s">
        <v>6203</v>
      </c>
      <c r="D24843" s="18">
        <v>200</v>
      </c>
    </row>
    <row r="24844" s="2" customFormat="1" spans="1:4">
      <c r="A24844" s="16">
        <f t="shared" si="388"/>
        <v>24841</v>
      </c>
      <c r="B24844" s="17" t="s">
        <v>19676</v>
      </c>
      <c r="C24844" s="17" t="s">
        <v>20583</v>
      </c>
      <c r="D24844" s="18">
        <v>200</v>
      </c>
    </row>
    <row r="24845" s="2" customFormat="1" spans="1:4">
      <c r="A24845" s="16">
        <f t="shared" si="388"/>
        <v>24842</v>
      </c>
      <c r="B24845" s="17" t="s">
        <v>19676</v>
      </c>
      <c r="C24845" s="17" t="s">
        <v>20584</v>
      </c>
      <c r="D24845" s="18">
        <v>100</v>
      </c>
    </row>
    <row r="24846" s="2" customFormat="1" spans="1:4">
      <c r="A24846" s="16">
        <f t="shared" si="388"/>
        <v>24843</v>
      </c>
      <c r="B24846" s="17" t="s">
        <v>19676</v>
      </c>
      <c r="C24846" s="17" t="s">
        <v>16221</v>
      </c>
      <c r="D24846" s="18">
        <v>100</v>
      </c>
    </row>
    <row r="24847" s="2" customFormat="1" spans="1:4">
      <c r="A24847" s="16">
        <f t="shared" si="388"/>
        <v>24844</v>
      </c>
      <c r="B24847" s="17" t="s">
        <v>19676</v>
      </c>
      <c r="C24847" s="17" t="s">
        <v>10138</v>
      </c>
      <c r="D24847" s="18">
        <v>300</v>
      </c>
    </row>
    <row r="24848" s="2" customFormat="1" spans="1:4">
      <c r="A24848" s="16">
        <f t="shared" si="388"/>
        <v>24845</v>
      </c>
      <c r="B24848" s="17" t="s">
        <v>19676</v>
      </c>
      <c r="C24848" s="17" t="s">
        <v>20585</v>
      </c>
      <c r="D24848" s="18">
        <v>300</v>
      </c>
    </row>
    <row r="24849" s="2" customFormat="1" spans="1:4">
      <c r="A24849" s="16">
        <f t="shared" si="388"/>
        <v>24846</v>
      </c>
      <c r="B24849" s="17" t="s">
        <v>19676</v>
      </c>
      <c r="C24849" s="17" t="s">
        <v>20586</v>
      </c>
      <c r="D24849" s="18">
        <v>100</v>
      </c>
    </row>
    <row r="24850" s="2" customFormat="1" spans="1:4">
      <c r="A24850" s="16">
        <f t="shared" si="388"/>
        <v>24847</v>
      </c>
      <c r="B24850" s="17" t="s">
        <v>19676</v>
      </c>
      <c r="C24850" s="17" t="s">
        <v>20587</v>
      </c>
      <c r="D24850" s="18">
        <v>600</v>
      </c>
    </row>
    <row r="24851" s="2" customFormat="1" spans="1:4">
      <c r="A24851" s="16">
        <f t="shared" si="388"/>
        <v>24848</v>
      </c>
      <c r="B24851" s="17" t="s">
        <v>19676</v>
      </c>
      <c r="C24851" s="17" t="s">
        <v>228</v>
      </c>
      <c r="D24851" s="18">
        <v>600</v>
      </c>
    </row>
    <row r="24852" s="2" customFormat="1" spans="1:4">
      <c r="A24852" s="16">
        <f t="shared" si="388"/>
        <v>24849</v>
      </c>
      <c r="B24852" s="17" t="s">
        <v>19676</v>
      </c>
      <c r="C24852" s="17" t="s">
        <v>20588</v>
      </c>
      <c r="D24852" s="18">
        <v>600</v>
      </c>
    </row>
    <row r="24853" s="2" customFormat="1" spans="1:4">
      <c r="A24853" s="16">
        <f t="shared" si="388"/>
        <v>24850</v>
      </c>
      <c r="B24853" s="17" t="s">
        <v>19676</v>
      </c>
      <c r="C24853" s="17" t="s">
        <v>20589</v>
      </c>
      <c r="D24853" s="18">
        <v>600</v>
      </c>
    </row>
    <row r="24854" s="2" customFormat="1" spans="1:4">
      <c r="A24854" s="16">
        <f t="shared" si="388"/>
        <v>24851</v>
      </c>
      <c r="B24854" s="17" t="s">
        <v>19676</v>
      </c>
      <c r="C24854" s="17" t="s">
        <v>20590</v>
      </c>
      <c r="D24854" s="18">
        <v>600</v>
      </c>
    </row>
    <row r="24855" s="2" customFormat="1" spans="1:4">
      <c r="A24855" s="16">
        <f t="shared" si="388"/>
        <v>24852</v>
      </c>
      <c r="B24855" s="17" t="s">
        <v>19676</v>
      </c>
      <c r="C24855" s="17" t="s">
        <v>20591</v>
      </c>
      <c r="D24855" s="18">
        <v>300</v>
      </c>
    </row>
    <row r="24856" s="2" customFormat="1" spans="1:4">
      <c r="A24856" s="16">
        <f t="shared" si="388"/>
        <v>24853</v>
      </c>
      <c r="B24856" s="17" t="s">
        <v>19676</v>
      </c>
      <c r="C24856" s="17" t="s">
        <v>9418</v>
      </c>
      <c r="D24856" s="18">
        <v>300</v>
      </c>
    </row>
    <row r="24857" s="2" customFormat="1" spans="1:4">
      <c r="A24857" s="16">
        <f t="shared" si="388"/>
        <v>24854</v>
      </c>
      <c r="B24857" s="17" t="s">
        <v>19676</v>
      </c>
      <c r="C24857" s="17" t="s">
        <v>20592</v>
      </c>
      <c r="D24857" s="18">
        <v>300</v>
      </c>
    </row>
    <row r="24858" s="2" customFormat="1" spans="1:4">
      <c r="A24858" s="16">
        <f t="shared" si="388"/>
        <v>24855</v>
      </c>
      <c r="B24858" s="17" t="s">
        <v>19676</v>
      </c>
      <c r="C24858" s="17" t="s">
        <v>20593</v>
      </c>
      <c r="D24858" s="18">
        <v>300</v>
      </c>
    </row>
    <row r="24859" s="2" customFormat="1" spans="1:4">
      <c r="A24859" s="16">
        <f t="shared" si="388"/>
        <v>24856</v>
      </c>
      <c r="B24859" s="17" t="s">
        <v>19676</v>
      </c>
      <c r="C24859" s="17" t="s">
        <v>20594</v>
      </c>
      <c r="D24859" s="18">
        <v>300</v>
      </c>
    </row>
    <row r="24860" s="2" customFormat="1" spans="1:4">
      <c r="A24860" s="16">
        <f t="shared" si="388"/>
        <v>24857</v>
      </c>
      <c r="B24860" s="17" t="s">
        <v>19676</v>
      </c>
      <c r="C24860" s="17" t="s">
        <v>20595</v>
      </c>
      <c r="D24860" s="18">
        <v>300</v>
      </c>
    </row>
    <row r="24861" s="2" customFormat="1" spans="1:4">
      <c r="A24861" s="16">
        <f t="shared" si="388"/>
        <v>24858</v>
      </c>
      <c r="B24861" s="17" t="s">
        <v>19676</v>
      </c>
      <c r="C24861" s="17" t="s">
        <v>20596</v>
      </c>
      <c r="D24861" s="18">
        <v>600</v>
      </c>
    </row>
    <row r="24862" s="2" customFormat="1" spans="1:4">
      <c r="A24862" s="16">
        <f t="shared" si="388"/>
        <v>24859</v>
      </c>
      <c r="B24862" s="17" t="s">
        <v>19676</v>
      </c>
      <c r="C24862" s="17" t="s">
        <v>20597</v>
      </c>
      <c r="D24862" s="18">
        <v>300</v>
      </c>
    </row>
    <row r="24863" s="2" customFormat="1" spans="1:4">
      <c r="A24863" s="16">
        <f t="shared" si="388"/>
        <v>24860</v>
      </c>
      <c r="B24863" s="17" t="s">
        <v>19676</v>
      </c>
      <c r="C24863" s="17" t="s">
        <v>20598</v>
      </c>
      <c r="D24863" s="18">
        <v>300</v>
      </c>
    </row>
    <row r="24864" s="2" customFormat="1" spans="1:4">
      <c r="A24864" s="16">
        <f t="shared" si="388"/>
        <v>24861</v>
      </c>
      <c r="B24864" s="17" t="s">
        <v>19676</v>
      </c>
      <c r="C24864" s="17" t="s">
        <v>2192</v>
      </c>
      <c r="D24864" s="18">
        <v>300</v>
      </c>
    </row>
    <row r="24865" s="2" customFormat="1" spans="1:4">
      <c r="A24865" s="16">
        <f t="shared" si="388"/>
        <v>24862</v>
      </c>
      <c r="B24865" s="17" t="s">
        <v>19676</v>
      </c>
      <c r="C24865" s="17" t="s">
        <v>20599</v>
      </c>
      <c r="D24865" s="18">
        <v>300</v>
      </c>
    </row>
    <row r="24866" s="2" customFormat="1" spans="1:4">
      <c r="A24866" s="16">
        <f t="shared" si="388"/>
        <v>24863</v>
      </c>
      <c r="B24866" s="17" t="s">
        <v>19676</v>
      </c>
      <c r="C24866" s="17" t="s">
        <v>20600</v>
      </c>
      <c r="D24866" s="18">
        <v>300</v>
      </c>
    </row>
    <row r="24867" s="2" customFormat="1" spans="1:4">
      <c r="A24867" s="16">
        <f t="shared" si="388"/>
        <v>24864</v>
      </c>
      <c r="B24867" s="17" t="s">
        <v>19676</v>
      </c>
      <c r="C24867" s="17" t="s">
        <v>20601</v>
      </c>
      <c r="D24867" s="18">
        <v>300</v>
      </c>
    </row>
    <row r="24868" s="2" customFormat="1" spans="1:4">
      <c r="A24868" s="16">
        <f t="shared" si="388"/>
        <v>24865</v>
      </c>
      <c r="B24868" s="17" t="s">
        <v>19676</v>
      </c>
      <c r="C24868" s="17" t="s">
        <v>20602</v>
      </c>
      <c r="D24868" s="18">
        <v>300</v>
      </c>
    </row>
    <row r="24869" s="2" customFormat="1" spans="1:4">
      <c r="A24869" s="16">
        <f t="shared" si="388"/>
        <v>24866</v>
      </c>
      <c r="B24869" s="17" t="s">
        <v>19676</v>
      </c>
      <c r="C24869" s="17" t="s">
        <v>2165</v>
      </c>
      <c r="D24869" s="18">
        <v>300</v>
      </c>
    </row>
    <row r="24870" s="2" customFormat="1" spans="1:4">
      <c r="A24870" s="16">
        <f t="shared" si="388"/>
        <v>24867</v>
      </c>
      <c r="B24870" s="17" t="s">
        <v>19676</v>
      </c>
      <c r="C24870" s="17" t="s">
        <v>20603</v>
      </c>
      <c r="D24870" s="18">
        <v>300</v>
      </c>
    </row>
    <row r="24871" s="2" customFormat="1" spans="1:4">
      <c r="A24871" s="16">
        <f t="shared" si="388"/>
        <v>24868</v>
      </c>
      <c r="B24871" s="17" t="s">
        <v>19676</v>
      </c>
      <c r="C24871" s="17" t="s">
        <v>1430</v>
      </c>
      <c r="D24871" s="18">
        <v>300</v>
      </c>
    </row>
    <row r="24872" s="2" customFormat="1" spans="1:4">
      <c r="A24872" s="16">
        <f t="shared" si="388"/>
        <v>24869</v>
      </c>
      <c r="B24872" s="17" t="s">
        <v>19676</v>
      </c>
      <c r="C24872" s="17" t="s">
        <v>20604</v>
      </c>
      <c r="D24872" s="18">
        <v>300</v>
      </c>
    </row>
    <row r="24873" s="2" customFormat="1" spans="1:4">
      <c r="A24873" s="16">
        <f t="shared" si="388"/>
        <v>24870</v>
      </c>
      <c r="B24873" s="17" t="s">
        <v>19676</v>
      </c>
      <c r="C24873" s="17" t="s">
        <v>4059</v>
      </c>
      <c r="D24873" s="18">
        <v>300</v>
      </c>
    </row>
    <row r="24874" s="2" customFormat="1" spans="1:4">
      <c r="A24874" s="16">
        <f t="shared" si="388"/>
        <v>24871</v>
      </c>
      <c r="B24874" s="17" t="s">
        <v>19676</v>
      </c>
      <c r="C24874" s="17" t="s">
        <v>20605</v>
      </c>
      <c r="D24874" s="18">
        <v>300</v>
      </c>
    </row>
    <row r="24875" s="2" customFormat="1" spans="1:4">
      <c r="A24875" s="16">
        <f t="shared" si="388"/>
        <v>24872</v>
      </c>
      <c r="B24875" s="17" t="s">
        <v>19676</v>
      </c>
      <c r="C24875" s="17" t="s">
        <v>8407</v>
      </c>
      <c r="D24875" s="18">
        <v>300</v>
      </c>
    </row>
    <row r="24876" s="2" customFormat="1" spans="1:4">
      <c r="A24876" s="16">
        <f t="shared" si="388"/>
        <v>24873</v>
      </c>
      <c r="B24876" s="17" t="s">
        <v>19676</v>
      </c>
      <c r="C24876" s="17" t="s">
        <v>20245</v>
      </c>
      <c r="D24876" s="18">
        <v>300</v>
      </c>
    </row>
    <row r="24877" s="2" customFormat="1" spans="1:4">
      <c r="A24877" s="16">
        <f t="shared" si="388"/>
        <v>24874</v>
      </c>
      <c r="B24877" s="17" t="s">
        <v>19676</v>
      </c>
      <c r="C24877" s="17" t="s">
        <v>20606</v>
      </c>
      <c r="D24877" s="18">
        <v>300</v>
      </c>
    </row>
    <row r="24878" s="2" customFormat="1" spans="1:4">
      <c r="A24878" s="16">
        <f t="shared" si="388"/>
        <v>24875</v>
      </c>
      <c r="B24878" s="17" t="s">
        <v>19676</v>
      </c>
      <c r="C24878" s="17" t="s">
        <v>15429</v>
      </c>
      <c r="D24878" s="18">
        <v>300</v>
      </c>
    </row>
    <row r="24879" s="2" customFormat="1" spans="1:4">
      <c r="A24879" s="16">
        <f t="shared" si="388"/>
        <v>24876</v>
      </c>
      <c r="B24879" s="17" t="s">
        <v>19676</v>
      </c>
      <c r="C24879" s="17" t="s">
        <v>20607</v>
      </c>
      <c r="D24879" s="18">
        <v>300</v>
      </c>
    </row>
    <row r="24880" s="2" customFormat="1" spans="1:4">
      <c r="A24880" s="16">
        <f t="shared" si="388"/>
        <v>24877</v>
      </c>
      <c r="B24880" s="17" t="s">
        <v>19676</v>
      </c>
      <c r="C24880" s="17" t="s">
        <v>14369</v>
      </c>
      <c r="D24880" s="18">
        <v>300</v>
      </c>
    </row>
    <row r="24881" s="2" customFormat="1" spans="1:4">
      <c r="A24881" s="16">
        <f t="shared" si="388"/>
        <v>24878</v>
      </c>
      <c r="B24881" s="17" t="s">
        <v>19676</v>
      </c>
      <c r="C24881" s="17" t="s">
        <v>20608</v>
      </c>
      <c r="D24881" s="18">
        <v>300</v>
      </c>
    </row>
    <row r="24882" s="2" customFormat="1" spans="1:4">
      <c r="A24882" s="16">
        <f t="shared" si="388"/>
        <v>24879</v>
      </c>
      <c r="B24882" s="17" t="s">
        <v>19676</v>
      </c>
      <c r="C24882" s="17" t="s">
        <v>20609</v>
      </c>
      <c r="D24882" s="18">
        <v>300</v>
      </c>
    </row>
    <row r="24883" s="2" customFormat="1" spans="1:4">
      <c r="A24883" s="16">
        <f t="shared" si="388"/>
        <v>24880</v>
      </c>
      <c r="B24883" s="17" t="s">
        <v>19676</v>
      </c>
      <c r="C24883" s="17" t="s">
        <v>687</v>
      </c>
      <c r="D24883" s="18">
        <v>300</v>
      </c>
    </row>
    <row r="24884" s="2" customFormat="1" spans="1:4">
      <c r="A24884" s="16">
        <f t="shared" si="388"/>
        <v>24881</v>
      </c>
      <c r="B24884" s="17" t="s">
        <v>19676</v>
      </c>
      <c r="C24884" s="17" t="s">
        <v>8326</v>
      </c>
      <c r="D24884" s="18">
        <v>300</v>
      </c>
    </row>
    <row r="24885" s="2" customFormat="1" spans="1:4">
      <c r="A24885" s="16">
        <f t="shared" si="388"/>
        <v>24882</v>
      </c>
      <c r="B24885" s="17" t="s">
        <v>19676</v>
      </c>
      <c r="C24885" s="17" t="s">
        <v>20610</v>
      </c>
      <c r="D24885" s="18">
        <v>300</v>
      </c>
    </row>
    <row r="24886" s="2" customFormat="1" spans="1:4">
      <c r="A24886" s="16">
        <f t="shared" si="388"/>
        <v>24883</v>
      </c>
      <c r="B24886" s="17" t="s">
        <v>19676</v>
      </c>
      <c r="C24886" s="17" t="s">
        <v>20611</v>
      </c>
      <c r="D24886" s="18">
        <v>300</v>
      </c>
    </row>
    <row r="24887" s="2" customFormat="1" spans="1:4">
      <c r="A24887" s="16">
        <f t="shared" si="388"/>
        <v>24884</v>
      </c>
      <c r="B24887" s="17" t="s">
        <v>19676</v>
      </c>
      <c r="C24887" s="17" t="s">
        <v>339</v>
      </c>
      <c r="D24887" s="18">
        <v>300</v>
      </c>
    </row>
    <row r="24888" s="2" customFormat="1" spans="1:4">
      <c r="A24888" s="16">
        <f t="shared" si="388"/>
        <v>24885</v>
      </c>
      <c r="B24888" s="17" t="s">
        <v>19676</v>
      </c>
      <c r="C24888" s="17" t="s">
        <v>20612</v>
      </c>
      <c r="D24888" s="18">
        <v>100</v>
      </c>
    </row>
    <row r="24889" s="2" customFormat="1" spans="1:4">
      <c r="A24889" s="16">
        <f t="shared" si="388"/>
        <v>24886</v>
      </c>
      <c r="B24889" s="17" t="s">
        <v>19676</v>
      </c>
      <c r="C24889" s="17" t="s">
        <v>20613</v>
      </c>
      <c r="D24889" s="18">
        <v>600</v>
      </c>
    </row>
    <row r="24890" s="2" customFormat="1" spans="1:4">
      <c r="A24890" s="16">
        <f t="shared" si="388"/>
        <v>24887</v>
      </c>
      <c r="B24890" s="17" t="s">
        <v>19676</v>
      </c>
      <c r="C24890" s="17" t="s">
        <v>20614</v>
      </c>
      <c r="D24890" s="18">
        <v>600</v>
      </c>
    </row>
    <row r="24891" s="2" customFormat="1" spans="1:4">
      <c r="A24891" s="16">
        <f t="shared" si="388"/>
        <v>24888</v>
      </c>
      <c r="B24891" s="17" t="s">
        <v>19676</v>
      </c>
      <c r="C24891" s="17" t="s">
        <v>20615</v>
      </c>
      <c r="D24891" s="18">
        <v>600</v>
      </c>
    </row>
    <row r="24892" s="2" customFormat="1" spans="1:4">
      <c r="A24892" s="16">
        <f t="shared" si="388"/>
        <v>24889</v>
      </c>
      <c r="B24892" s="17" t="s">
        <v>19676</v>
      </c>
      <c r="C24892" s="17" t="s">
        <v>20616</v>
      </c>
      <c r="D24892" s="18">
        <v>600</v>
      </c>
    </row>
    <row r="24893" s="2" customFormat="1" spans="1:4">
      <c r="A24893" s="16">
        <f t="shared" si="388"/>
        <v>24890</v>
      </c>
      <c r="B24893" s="17" t="s">
        <v>19676</v>
      </c>
      <c r="C24893" s="17" t="s">
        <v>20617</v>
      </c>
      <c r="D24893" s="18">
        <v>300</v>
      </c>
    </row>
    <row r="24894" s="2" customFormat="1" spans="1:4">
      <c r="A24894" s="16">
        <f t="shared" si="388"/>
        <v>24891</v>
      </c>
      <c r="B24894" s="17" t="s">
        <v>19676</v>
      </c>
      <c r="C24894" s="17" t="s">
        <v>20618</v>
      </c>
      <c r="D24894" s="18">
        <v>300</v>
      </c>
    </row>
    <row r="24895" s="2" customFormat="1" spans="1:4">
      <c r="A24895" s="16">
        <f t="shared" si="388"/>
        <v>24892</v>
      </c>
      <c r="B24895" s="17" t="s">
        <v>19676</v>
      </c>
      <c r="C24895" s="17" t="s">
        <v>20619</v>
      </c>
      <c r="D24895" s="18">
        <v>300</v>
      </c>
    </row>
    <row r="24896" s="2" customFormat="1" spans="1:4">
      <c r="A24896" s="16">
        <f t="shared" si="388"/>
        <v>24893</v>
      </c>
      <c r="B24896" s="17" t="s">
        <v>19676</v>
      </c>
      <c r="C24896" s="17" t="s">
        <v>20620</v>
      </c>
      <c r="D24896" s="18">
        <v>300</v>
      </c>
    </row>
    <row r="24897" s="2" customFormat="1" spans="1:4">
      <c r="A24897" s="16">
        <f t="shared" si="388"/>
        <v>24894</v>
      </c>
      <c r="B24897" s="17" t="s">
        <v>19676</v>
      </c>
      <c r="C24897" s="17" t="s">
        <v>20621</v>
      </c>
      <c r="D24897" s="18">
        <v>600</v>
      </c>
    </row>
    <row r="24898" s="2" customFormat="1" spans="1:4">
      <c r="A24898" s="16">
        <f t="shared" si="388"/>
        <v>24895</v>
      </c>
      <c r="B24898" s="17" t="s">
        <v>19676</v>
      </c>
      <c r="C24898" s="17" t="s">
        <v>4359</v>
      </c>
      <c r="D24898" s="18">
        <v>300</v>
      </c>
    </row>
    <row r="24899" s="2" customFormat="1" spans="1:4">
      <c r="A24899" s="16">
        <f t="shared" ref="A24899:A24962" si="389">ROW(C24899)-3</f>
        <v>24896</v>
      </c>
      <c r="B24899" s="17" t="s">
        <v>19676</v>
      </c>
      <c r="C24899" s="17" t="s">
        <v>20622</v>
      </c>
      <c r="D24899" s="18">
        <v>300</v>
      </c>
    </row>
    <row r="24900" s="2" customFormat="1" spans="1:4">
      <c r="A24900" s="16">
        <f t="shared" si="389"/>
        <v>24897</v>
      </c>
      <c r="B24900" s="17" t="s">
        <v>19676</v>
      </c>
      <c r="C24900" s="17" t="s">
        <v>20623</v>
      </c>
      <c r="D24900" s="18">
        <v>300</v>
      </c>
    </row>
    <row r="24901" s="2" customFormat="1" spans="1:4">
      <c r="A24901" s="16">
        <f t="shared" si="389"/>
        <v>24898</v>
      </c>
      <c r="B24901" s="17" t="s">
        <v>19676</v>
      </c>
      <c r="C24901" s="17" t="s">
        <v>20624</v>
      </c>
      <c r="D24901" s="18">
        <v>300</v>
      </c>
    </row>
    <row r="24902" s="2" customFormat="1" spans="1:4">
      <c r="A24902" s="16">
        <f t="shared" si="389"/>
        <v>24899</v>
      </c>
      <c r="B24902" s="17" t="s">
        <v>19676</v>
      </c>
      <c r="C24902" s="17" t="s">
        <v>20625</v>
      </c>
      <c r="D24902" s="18">
        <v>300</v>
      </c>
    </row>
    <row r="24903" s="2" customFormat="1" spans="1:4">
      <c r="A24903" s="16">
        <f t="shared" si="389"/>
        <v>24900</v>
      </c>
      <c r="B24903" s="17" t="s">
        <v>19676</v>
      </c>
      <c r="C24903" s="17" t="s">
        <v>20626</v>
      </c>
      <c r="D24903" s="18">
        <v>300</v>
      </c>
    </row>
    <row r="24904" s="2" customFormat="1" spans="1:4">
      <c r="A24904" s="16">
        <f t="shared" si="389"/>
        <v>24901</v>
      </c>
      <c r="B24904" s="17" t="s">
        <v>19676</v>
      </c>
      <c r="C24904" s="17" t="s">
        <v>448</v>
      </c>
      <c r="D24904" s="18">
        <v>300</v>
      </c>
    </row>
    <row r="24905" s="2" customFormat="1" spans="1:4">
      <c r="A24905" s="16">
        <f t="shared" si="389"/>
        <v>24902</v>
      </c>
      <c r="B24905" s="17" t="s">
        <v>19676</v>
      </c>
      <c r="C24905" s="17" t="s">
        <v>20627</v>
      </c>
      <c r="D24905" s="18">
        <v>300</v>
      </c>
    </row>
    <row r="24906" s="2" customFormat="1" spans="1:4">
      <c r="A24906" s="16">
        <f t="shared" si="389"/>
        <v>24903</v>
      </c>
      <c r="B24906" s="17" t="s">
        <v>19676</v>
      </c>
      <c r="C24906" s="17" t="s">
        <v>20628</v>
      </c>
      <c r="D24906" s="18">
        <v>300</v>
      </c>
    </row>
    <row r="24907" s="2" customFormat="1" spans="1:4">
      <c r="A24907" s="16">
        <f t="shared" si="389"/>
        <v>24904</v>
      </c>
      <c r="B24907" s="17" t="s">
        <v>19676</v>
      </c>
      <c r="C24907" s="17" t="s">
        <v>20629</v>
      </c>
      <c r="D24907" s="18">
        <v>300</v>
      </c>
    </row>
    <row r="24908" s="2" customFormat="1" spans="1:4">
      <c r="A24908" s="16">
        <f t="shared" si="389"/>
        <v>24905</v>
      </c>
      <c r="B24908" s="17" t="s">
        <v>19676</v>
      </c>
      <c r="C24908" s="17" t="s">
        <v>20630</v>
      </c>
      <c r="D24908" s="18">
        <v>300</v>
      </c>
    </row>
    <row r="24909" s="2" customFormat="1" spans="1:4">
      <c r="A24909" s="16">
        <f t="shared" si="389"/>
        <v>24906</v>
      </c>
      <c r="B24909" s="17" t="s">
        <v>19676</v>
      </c>
      <c r="C24909" s="17" t="s">
        <v>9637</v>
      </c>
      <c r="D24909" s="18">
        <v>300</v>
      </c>
    </row>
    <row r="24910" s="2" customFormat="1" spans="1:4">
      <c r="A24910" s="16">
        <f t="shared" si="389"/>
        <v>24907</v>
      </c>
      <c r="B24910" s="17" t="s">
        <v>19676</v>
      </c>
      <c r="C24910" s="17" t="s">
        <v>20631</v>
      </c>
      <c r="D24910" s="18">
        <v>300</v>
      </c>
    </row>
    <row r="24911" s="2" customFormat="1" spans="1:4">
      <c r="A24911" s="16">
        <f t="shared" si="389"/>
        <v>24908</v>
      </c>
      <c r="B24911" s="17" t="s">
        <v>19676</v>
      </c>
      <c r="C24911" s="17" t="s">
        <v>3761</v>
      </c>
      <c r="D24911" s="18">
        <v>600</v>
      </c>
    </row>
    <row r="24912" s="2" customFormat="1" spans="1:4">
      <c r="A24912" s="16">
        <f t="shared" si="389"/>
        <v>24909</v>
      </c>
      <c r="B24912" s="17" t="s">
        <v>19676</v>
      </c>
      <c r="C24912" s="17" t="s">
        <v>20632</v>
      </c>
      <c r="D24912" s="18">
        <v>600</v>
      </c>
    </row>
    <row r="24913" s="2" customFormat="1" spans="1:4">
      <c r="A24913" s="16">
        <f t="shared" si="389"/>
        <v>24910</v>
      </c>
      <c r="B24913" s="17" t="s">
        <v>19676</v>
      </c>
      <c r="C24913" s="17" t="s">
        <v>20633</v>
      </c>
      <c r="D24913" s="18">
        <v>300</v>
      </c>
    </row>
    <row r="24914" s="2" customFormat="1" spans="1:4">
      <c r="A24914" s="16">
        <f t="shared" si="389"/>
        <v>24911</v>
      </c>
      <c r="B24914" s="17" t="s">
        <v>19676</v>
      </c>
      <c r="C24914" s="17" t="s">
        <v>20634</v>
      </c>
      <c r="D24914" s="18">
        <v>300</v>
      </c>
    </row>
    <row r="24915" s="2" customFormat="1" spans="1:4">
      <c r="A24915" s="16">
        <f t="shared" si="389"/>
        <v>24912</v>
      </c>
      <c r="B24915" s="17" t="s">
        <v>19676</v>
      </c>
      <c r="C24915" s="17" t="s">
        <v>20635</v>
      </c>
      <c r="D24915" s="18">
        <v>300</v>
      </c>
    </row>
    <row r="24916" s="2" customFormat="1" spans="1:4">
      <c r="A24916" s="16">
        <f t="shared" si="389"/>
        <v>24913</v>
      </c>
      <c r="B24916" s="17" t="s">
        <v>19676</v>
      </c>
      <c r="C24916" s="17" t="s">
        <v>20636</v>
      </c>
      <c r="D24916" s="18">
        <v>300</v>
      </c>
    </row>
    <row r="24917" s="2" customFormat="1" spans="1:4">
      <c r="A24917" s="16">
        <f t="shared" si="389"/>
        <v>24914</v>
      </c>
      <c r="B24917" s="17" t="s">
        <v>19676</v>
      </c>
      <c r="C24917" s="17" t="s">
        <v>20637</v>
      </c>
      <c r="D24917" s="18">
        <v>300</v>
      </c>
    </row>
    <row r="24918" s="2" customFormat="1" spans="1:4">
      <c r="A24918" s="16">
        <f t="shared" si="389"/>
        <v>24915</v>
      </c>
      <c r="B24918" s="17" t="s">
        <v>19676</v>
      </c>
      <c r="C24918" s="17" t="s">
        <v>3070</v>
      </c>
      <c r="D24918" s="18">
        <v>300</v>
      </c>
    </row>
    <row r="24919" s="2" customFormat="1" spans="1:4">
      <c r="A24919" s="16">
        <f t="shared" si="389"/>
        <v>24916</v>
      </c>
      <c r="B24919" s="17" t="s">
        <v>19676</v>
      </c>
      <c r="C24919" s="17" t="s">
        <v>20638</v>
      </c>
      <c r="D24919" s="18">
        <v>100</v>
      </c>
    </row>
    <row r="24920" s="2" customFormat="1" spans="1:4">
      <c r="A24920" s="16">
        <f t="shared" si="389"/>
        <v>24917</v>
      </c>
      <c r="B24920" s="17" t="s">
        <v>19676</v>
      </c>
      <c r="C24920" s="17" t="s">
        <v>20639</v>
      </c>
      <c r="D24920" s="18">
        <v>200</v>
      </c>
    </row>
    <row r="24921" s="2" customFormat="1" spans="1:4">
      <c r="A24921" s="16">
        <f t="shared" si="389"/>
        <v>24918</v>
      </c>
      <c r="B24921" s="17" t="s">
        <v>19676</v>
      </c>
      <c r="C24921" s="17" t="s">
        <v>20640</v>
      </c>
      <c r="D24921" s="18">
        <v>600</v>
      </c>
    </row>
    <row r="24922" s="2" customFormat="1" spans="1:4">
      <c r="A24922" s="16">
        <f t="shared" si="389"/>
        <v>24919</v>
      </c>
      <c r="B24922" s="17" t="s">
        <v>19676</v>
      </c>
      <c r="C24922" s="17" t="s">
        <v>20641</v>
      </c>
      <c r="D24922" s="18">
        <v>600</v>
      </c>
    </row>
    <row r="24923" s="2" customFormat="1" spans="1:4">
      <c r="A24923" s="16">
        <f t="shared" si="389"/>
        <v>24920</v>
      </c>
      <c r="B24923" s="17" t="s">
        <v>19676</v>
      </c>
      <c r="C24923" s="17" t="s">
        <v>20642</v>
      </c>
      <c r="D24923" s="18">
        <v>300</v>
      </c>
    </row>
    <row r="24924" s="2" customFormat="1" spans="1:4">
      <c r="A24924" s="16">
        <f t="shared" si="389"/>
        <v>24921</v>
      </c>
      <c r="B24924" s="17" t="s">
        <v>19676</v>
      </c>
      <c r="C24924" s="17" t="s">
        <v>20643</v>
      </c>
      <c r="D24924" s="18">
        <v>600</v>
      </c>
    </row>
    <row r="24925" s="2" customFormat="1" spans="1:4">
      <c r="A24925" s="16">
        <f t="shared" si="389"/>
        <v>24922</v>
      </c>
      <c r="B24925" s="17" t="s">
        <v>19676</v>
      </c>
      <c r="C24925" s="17" t="s">
        <v>5168</v>
      </c>
      <c r="D24925" s="18">
        <v>300</v>
      </c>
    </row>
    <row r="24926" s="2" customFormat="1" spans="1:4">
      <c r="A24926" s="16">
        <f t="shared" si="389"/>
        <v>24923</v>
      </c>
      <c r="B24926" s="17" t="s">
        <v>19676</v>
      </c>
      <c r="C24926" s="17" t="s">
        <v>20644</v>
      </c>
      <c r="D24926" s="18">
        <v>300</v>
      </c>
    </row>
    <row r="24927" s="2" customFormat="1" spans="1:4">
      <c r="A24927" s="16">
        <f t="shared" si="389"/>
        <v>24924</v>
      </c>
      <c r="B24927" s="17" t="s">
        <v>19676</v>
      </c>
      <c r="C24927" s="17" t="s">
        <v>20645</v>
      </c>
      <c r="D24927" s="18">
        <v>300</v>
      </c>
    </row>
    <row r="24928" s="2" customFormat="1" spans="1:4">
      <c r="A24928" s="16">
        <f t="shared" si="389"/>
        <v>24925</v>
      </c>
      <c r="B24928" s="17" t="s">
        <v>19676</v>
      </c>
      <c r="C24928" s="17" t="s">
        <v>3768</v>
      </c>
      <c r="D24928" s="18">
        <v>300</v>
      </c>
    </row>
    <row r="24929" s="2" customFormat="1" spans="1:4">
      <c r="A24929" s="16">
        <f t="shared" si="389"/>
        <v>24926</v>
      </c>
      <c r="B24929" s="17" t="s">
        <v>19676</v>
      </c>
      <c r="C24929" s="17" t="s">
        <v>20646</v>
      </c>
      <c r="D24929" s="18">
        <v>300</v>
      </c>
    </row>
    <row r="24930" s="2" customFormat="1" spans="1:4">
      <c r="A24930" s="16">
        <f t="shared" si="389"/>
        <v>24927</v>
      </c>
      <c r="B24930" s="17" t="s">
        <v>19676</v>
      </c>
      <c r="C24930" s="17" t="s">
        <v>20647</v>
      </c>
      <c r="D24930" s="18">
        <v>300</v>
      </c>
    </row>
    <row r="24931" s="2" customFormat="1" spans="1:4">
      <c r="A24931" s="16">
        <f t="shared" si="389"/>
        <v>24928</v>
      </c>
      <c r="B24931" s="17" t="s">
        <v>19676</v>
      </c>
      <c r="C24931" s="17" t="s">
        <v>20648</v>
      </c>
      <c r="D24931" s="18">
        <v>300</v>
      </c>
    </row>
    <row r="24932" s="2" customFormat="1" spans="1:4">
      <c r="A24932" s="16">
        <f t="shared" si="389"/>
        <v>24929</v>
      </c>
      <c r="B24932" s="17" t="s">
        <v>19676</v>
      </c>
      <c r="C24932" s="17" t="s">
        <v>20649</v>
      </c>
      <c r="D24932" s="18">
        <v>300</v>
      </c>
    </row>
    <row r="24933" s="2" customFormat="1" spans="1:4">
      <c r="A24933" s="16">
        <f t="shared" si="389"/>
        <v>24930</v>
      </c>
      <c r="B24933" s="17" t="s">
        <v>19676</v>
      </c>
      <c r="C24933" s="17" t="s">
        <v>20650</v>
      </c>
      <c r="D24933" s="18">
        <v>300</v>
      </c>
    </row>
    <row r="24934" s="2" customFormat="1" spans="1:4">
      <c r="A24934" s="16">
        <f t="shared" si="389"/>
        <v>24931</v>
      </c>
      <c r="B24934" s="17" t="s">
        <v>19676</v>
      </c>
      <c r="C24934" s="17" t="s">
        <v>20651</v>
      </c>
      <c r="D24934" s="18">
        <v>300</v>
      </c>
    </row>
    <row r="24935" s="2" customFormat="1" spans="1:4">
      <c r="A24935" s="16">
        <f t="shared" si="389"/>
        <v>24932</v>
      </c>
      <c r="B24935" s="17" t="s">
        <v>19676</v>
      </c>
      <c r="C24935" s="17" t="s">
        <v>20652</v>
      </c>
      <c r="D24935" s="18">
        <v>300</v>
      </c>
    </row>
    <row r="24936" s="2" customFormat="1" spans="1:4">
      <c r="A24936" s="16">
        <f t="shared" si="389"/>
        <v>24933</v>
      </c>
      <c r="B24936" s="17" t="s">
        <v>19676</v>
      </c>
      <c r="C24936" s="17" t="s">
        <v>1061</v>
      </c>
      <c r="D24936" s="18">
        <v>300</v>
      </c>
    </row>
    <row r="24937" s="2" customFormat="1" spans="1:4">
      <c r="A24937" s="16">
        <f t="shared" si="389"/>
        <v>24934</v>
      </c>
      <c r="B24937" s="17" t="s">
        <v>19676</v>
      </c>
      <c r="C24937" s="17" t="s">
        <v>228</v>
      </c>
      <c r="D24937" s="18">
        <v>300</v>
      </c>
    </row>
    <row r="24938" s="2" customFormat="1" spans="1:4">
      <c r="A24938" s="16">
        <f t="shared" si="389"/>
        <v>24935</v>
      </c>
      <c r="B24938" s="17" t="s">
        <v>19676</v>
      </c>
      <c r="C24938" s="17" t="s">
        <v>20653</v>
      </c>
      <c r="D24938" s="18">
        <v>300</v>
      </c>
    </row>
    <row r="24939" s="2" customFormat="1" spans="1:4">
      <c r="A24939" s="16">
        <f t="shared" si="389"/>
        <v>24936</v>
      </c>
      <c r="B24939" s="17" t="s">
        <v>19676</v>
      </c>
      <c r="C24939" s="17" t="s">
        <v>20654</v>
      </c>
      <c r="D24939" s="18">
        <v>300</v>
      </c>
    </row>
    <row r="24940" s="2" customFormat="1" spans="1:4">
      <c r="A24940" s="16">
        <f t="shared" si="389"/>
        <v>24937</v>
      </c>
      <c r="B24940" s="17" t="s">
        <v>19676</v>
      </c>
      <c r="C24940" s="17" t="s">
        <v>20655</v>
      </c>
      <c r="D24940" s="18">
        <v>300</v>
      </c>
    </row>
    <row r="24941" s="2" customFormat="1" spans="1:4">
      <c r="A24941" s="16">
        <f t="shared" si="389"/>
        <v>24938</v>
      </c>
      <c r="B24941" s="17" t="s">
        <v>19676</v>
      </c>
      <c r="C24941" s="17" t="s">
        <v>20656</v>
      </c>
      <c r="D24941" s="18">
        <v>300</v>
      </c>
    </row>
    <row r="24942" s="2" customFormat="1" spans="1:4">
      <c r="A24942" s="16">
        <f t="shared" si="389"/>
        <v>24939</v>
      </c>
      <c r="B24942" s="17" t="s">
        <v>19676</v>
      </c>
      <c r="C24942" s="17" t="s">
        <v>20657</v>
      </c>
      <c r="D24942" s="18">
        <v>300</v>
      </c>
    </row>
    <row r="24943" s="2" customFormat="1" spans="1:4">
      <c r="A24943" s="16">
        <f t="shared" si="389"/>
        <v>24940</v>
      </c>
      <c r="B24943" s="17" t="s">
        <v>19676</v>
      </c>
      <c r="C24943" s="17" t="s">
        <v>20658</v>
      </c>
      <c r="D24943" s="18">
        <v>300</v>
      </c>
    </row>
    <row r="24944" s="2" customFormat="1" spans="1:4">
      <c r="A24944" s="16">
        <f t="shared" si="389"/>
        <v>24941</v>
      </c>
      <c r="B24944" s="17" t="s">
        <v>19676</v>
      </c>
      <c r="C24944" s="17" t="s">
        <v>1866</v>
      </c>
      <c r="D24944" s="18">
        <v>300</v>
      </c>
    </row>
    <row r="24945" s="2" customFormat="1" spans="1:4">
      <c r="A24945" s="16">
        <f t="shared" si="389"/>
        <v>24942</v>
      </c>
      <c r="B24945" s="17" t="s">
        <v>19676</v>
      </c>
      <c r="C24945" s="17" t="s">
        <v>20659</v>
      </c>
      <c r="D24945" s="18">
        <v>600</v>
      </c>
    </row>
    <row r="24946" s="2" customFormat="1" spans="1:4">
      <c r="A24946" s="16">
        <f t="shared" si="389"/>
        <v>24943</v>
      </c>
      <c r="B24946" s="17" t="s">
        <v>19676</v>
      </c>
      <c r="C24946" s="17" t="s">
        <v>20660</v>
      </c>
      <c r="D24946" s="18">
        <v>300</v>
      </c>
    </row>
    <row r="24947" s="2" customFormat="1" spans="1:4">
      <c r="A24947" s="16">
        <f t="shared" si="389"/>
        <v>24944</v>
      </c>
      <c r="B24947" s="17" t="s">
        <v>19676</v>
      </c>
      <c r="C24947" s="17" t="s">
        <v>20661</v>
      </c>
      <c r="D24947" s="18">
        <v>300</v>
      </c>
    </row>
    <row r="24948" s="2" customFormat="1" spans="1:4">
      <c r="A24948" s="16">
        <f t="shared" si="389"/>
        <v>24945</v>
      </c>
      <c r="B24948" s="17" t="s">
        <v>19676</v>
      </c>
      <c r="C24948" s="17" t="s">
        <v>20662</v>
      </c>
      <c r="D24948" s="18">
        <v>300</v>
      </c>
    </row>
    <row r="24949" s="2" customFormat="1" spans="1:4">
      <c r="A24949" s="16">
        <f t="shared" si="389"/>
        <v>24946</v>
      </c>
      <c r="B24949" s="17" t="s">
        <v>19676</v>
      </c>
      <c r="C24949" s="17" t="s">
        <v>17888</v>
      </c>
      <c r="D24949" s="18">
        <v>300</v>
      </c>
    </row>
    <row r="24950" s="2" customFormat="1" spans="1:4">
      <c r="A24950" s="16">
        <f t="shared" si="389"/>
        <v>24947</v>
      </c>
      <c r="B24950" s="17" t="s">
        <v>19676</v>
      </c>
      <c r="C24950" s="17" t="s">
        <v>20663</v>
      </c>
      <c r="D24950" s="18">
        <v>300</v>
      </c>
    </row>
    <row r="24951" s="2" customFormat="1" spans="1:4">
      <c r="A24951" s="16">
        <f t="shared" si="389"/>
        <v>24948</v>
      </c>
      <c r="B24951" s="17" t="s">
        <v>19676</v>
      </c>
      <c r="C24951" s="17" t="s">
        <v>20245</v>
      </c>
      <c r="D24951" s="18">
        <v>300</v>
      </c>
    </row>
    <row r="24952" s="2" customFormat="1" spans="1:4">
      <c r="A24952" s="16">
        <f t="shared" si="389"/>
        <v>24949</v>
      </c>
      <c r="B24952" s="17" t="s">
        <v>19676</v>
      </c>
      <c r="C24952" s="17" t="s">
        <v>20664</v>
      </c>
      <c r="D24952" s="18">
        <v>300</v>
      </c>
    </row>
    <row r="24953" s="2" customFormat="1" spans="1:4">
      <c r="A24953" s="16">
        <f t="shared" si="389"/>
        <v>24950</v>
      </c>
      <c r="B24953" s="17" t="s">
        <v>19676</v>
      </c>
      <c r="C24953" s="17" t="s">
        <v>20665</v>
      </c>
      <c r="D24953" s="18">
        <v>600</v>
      </c>
    </row>
    <row r="24954" s="2" customFormat="1" spans="1:4">
      <c r="A24954" s="16">
        <f t="shared" si="389"/>
        <v>24951</v>
      </c>
      <c r="B24954" s="17" t="s">
        <v>19676</v>
      </c>
      <c r="C24954" s="17" t="s">
        <v>3985</v>
      </c>
      <c r="D24954" s="18">
        <v>300</v>
      </c>
    </row>
    <row r="24955" s="2" customFormat="1" spans="1:4">
      <c r="A24955" s="16">
        <f t="shared" si="389"/>
        <v>24952</v>
      </c>
      <c r="B24955" s="17" t="s">
        <v>19676</v>
      </c>
      <c r="C24955" s="17" t="s">
        <v>20666</v>
      </c>
      <c r="D24955" s="18">
        <v>300</v>
      </c>
    </row>
    <row r="24956" s="2" customFormat="1" spans="1:4">
      <c r="A24956" s="16">
        <f t="shared" si="389"/>
        <v>24953</v>
      </c>
      <c r="B24956" s="17" t="s">
        <v>19676</v>
      </c>
      <c r="C24956" s="17" t="s">
        <v>20667</v>
      </c>
      <c r="D24956" s="18">
        <v>300</v>
      </c>
    </row>
    <row r="24957" s="2" customFormat="1" spans="1:4">
      <c r="A24957" s="16">
        <f t="shared" si="389"/>
        <v>24954</v>
      </c>
      <c r="B24957" s="17" t="s">
        <v>19676</v>
      </c>
      <c r="C24957" s="17" t="s">
        <v>9618</v>
      </c>
      <c r="D24957" s="18">
        <v>600</v>
      </c>
    </row>
    <row r="24958" s="2" customFormat="1" spans="1:4">
      <c r="A24958" s="16">
        <f t="shared" si="389"/>
        <v>24955</v>
      </c>
      <c r="B24958" s="17" t="s">
        <v>19676</v>
      </c>
      <c r="C24958" s="17" t="s">
        <v>341</v>
      </c>
      <c r="D24958" s="18">
        <v>600</v>
      </c>
    </row>
    <row r="24959" s="2" customFormat="1" spans="1:4">
      <c r="A24959" s="16">
        <f t="shared" si="389"/>
        <v>24956</v>
      </c>
      <c r="B24959" s="17" t="s">
        <v>19676</v>
      </c>
      <c r="C24959" s="17" t="s">
        <v>20668</v>
      </c>
      <c r="D24959" s="18">
        <v>300</v>
      </c>
    </row>
    <row r="24960" s="2" customFormat="1" spans="1:4">
      <c r="A24960" s="16">
        <f t="shared" si="389"/>
        <v>24957</v>
      </c>
      <c r="B24960" s="17" t="s">
        <v>19676</v>
      </c>
      <c r="C24960" s="17" t="s">
        <v>20669</v>
      </c>
      <c r="D24960" s="18">
        <v>300</v>
      </c>
    </row>
    <row r="24961" s="2" customFormat="1" spans="1:4">
      <c r="A24961" s="16">
        <f t="shared" si="389"/>
        <v>24958</v>
      </c>
      <c r="B24961" s="17" t="s">
        <v>19676</v>
      </c>
      <c r="C24961" s="17" t="s">
        <v>20670</v>
      </c>
      <c r="D24961" s="18">
        <v>600</v>
      </c>
    </row>
    <row r="24962" s="2" customFormat="1" spans="1:4">
      <c r="A24962" s="16">
        <f t="shared" si="389"/>
        <v>24959</v>
      </c>
      <c r="B24962" s="17" t="s">
        <v>19676</v>
      </c>
      <c r="C24962" s="17" t="s">
        <v>20671</v>
      </c>
      <c r="D24962" s="18">
        <v>300</v>
      </c>
    </row>
    <row r="24963" s="2" customFormat="1" spans="1:4">
      <c r="A24963" s="16">
        <f t="shared" ref="A24963:A25026" si="390">ROW(C24963)-3</f>
        <v>24960</v>
      </c>
      <c r="B24963" s="17" t="s">
        <v>19676</v>
      </c>
      <c r="C24963" s="17" t="s">
        <v>20672</v>
      </c>
      <c r="D24963" s="18">
        <v>300</v>
      </c>
    </row>
    <row r="24964" s="2" customFormat="1" spans="1:4">
      <c r="A24964" s="16">
        <f t="shared" si="390"/>
        <v>24961</v>
      </c>
      <c r="B24964" s="17" t="s">
        <v>19676</v>
      </c>
      <c r="C24964" s="17" t="s">
        <v>20673</v>
      </c>
      <c r="D24964" s="18">
        <v>300</v>
      </c>
    </row>
    <row r="24965" s="2" customFormat="1" spans="1:4">
      <c r="A24965" s="16">
        <f t="shared" si="390"/>
        <v>24962</v>
      </c>
      <c r="B24965" s="17" t="s">
        <v>19676</v>
      </c>
      <c r="C24965" s="17" t="s">
        <v>7499</v>
      </c>
      <c r="D24965" s="18">
        <v>300</v>
      </c>
    </row>
    <row r="24966" s="2" customFormat="1" spans="1:4">
      <c r="A24966" s="16">
        <f t="shared" si="390"/>
        <v>24963</v>
      </c>
      <c r="B24966" s="17" t="s">
        <v>19676</v>
      </c>
      <c r="C24966" s="17" t="s">
        <v>20674</v>
      </c>
      <c r="D24966" s="18">
        <v>300</v>
      </c>
    </row>
    <row r="24967" s="2" customFormat="1" spans="1:4">
      <c r="A24967" s="16">
        <f t="shared" si="390"/>
        <v>24964</v>
      </c>
      <c r="B24967" s="17" t="s">
        <v>19676</v>
      </c>
      <c r="C24967" s="17" t="s">
        <v>20675</v>
      </c>
      <c r="D24967" s="18">
        <v>300</v>
      </c>
    </row>
    <row r="24968" s="2" customFormat="1" spans="1:4">
      <c r="A24968" s="16">
        <f t="shared" si="390"/>
        <v>24965</v>
      </c>
      <c r="B24968" s="17" t="s">
        <v>19676</v>
      </c>
      <c r="C24968" s="17" t="s">
        <v>20676</v>
      </c>
      <c r="D24968" s="18">
        <v>300</v>
      </c>
    </row>
    <row r="24969" s="2" customFormat="1" spans="1:4">
      <c r="A24969" s="16">
        <f t="shared" si="390"/>
        <v>24966</v>
      </c>
      <c r="B24969" s="17" t="s">
        <v>19676</v>
      </c>
      <c r="C24969" s="17" t="s">
        <v>20677</v>
      </c>
      <c r="D24969" s="18">
        <v>300</v>
      </c>
    </row>
    <row r="24970" s="2" customFormat="1" spans="1:4">
      <c r="A24970" s="16">
        <f t="shared" si="390"/>
        <v>24967</v>
      </c>
      <c r="B24970" s="17" t="s">
        <v>19676</v>
      </c>
      <c r="C24970" s="17" t="s">
        <v>20678</v>
      </c>
      <c r="D24970" s="18">
        <v>300</v>
      </c>
    </row>
    <row r="24971" s="2" customFormat="1" spans="1:4">
      <c r="A24971" s="16">
        <f t="shared" si="390"/>
        <v>24968</v>
      </c>
      <c r="B24971" s="17" t="s">
        <v>19676</v>
      </c>
      <c r="C24971" s="17" t="s">
        <v>20679</v>
      </c>
      <c r="D24971" s="18">
        <v>300</v>
      </c>
    </row>
    <row r="24972" s="2" customFormat="1" spans="1:4">
      <c r="A24972" s="16">
        <f t="shared" si="390"/>
        <v>24969</v>
      </c>
      <c r="B24972" s="17" t="s">
        <v>19676</v>
      </c>
      <c r="C24972" s="17" t="s">
        <v>20680</v>
      </c>
      <c r="D24972" s="18">
        <v>300</v>
      </c>
    </row>
    <row r="24973" s="2" customFormat="1" spans="1:4">
      <c r="A24973" s="16">
        <f t="shared" si="390"/>
        <v>24970</v>
      </c>
      <c r="B24973" s="17" t="s">
        <v>19676</v>
      </c>
      <c r="C24973" s="17" t="s">
        <v>5510</v>
      </c>
      <c r="D24973" s="18">
        <v>300</v>
      </c>
    </row>
    <row r="24974" s="2" customFormat="1" spans="1:4">
      <c r="A24974" s="16">
        <f t="shared" si="390"/>
        <v>24971</v>
      </c>
      <c r="B24974" s="17" t="s">
        <v>19676</v>
      </c>
      <c r="C24974" s="17" t="s">
        <v>4413</v>
      </c>
      <c r="D24974" s="18">
        <v>300</v>
      </c>
    </row>
    <row r="24975" s="2" customFormat="1" spans="1:4">
      <c r="A24975" s="16">
        <f t="shared" si="390"/>
        <v>24972</v>
      </c>
      <c r="B24975" s="17" t="s">
        <v>19676</v>
      </c>
      <c r="C24975" s="17" t="s">
        <v>20681</v>
      </c>
      <c r="D24975" s="18">
        <v>300</v>
      </c>
    </row>
    <row r="24976" s="2" customFormat="1" spans="1:4">
      <c r="A24976" s="16">
        <f t="shared" si="390"/>
        <v>24973</v>
      </c>
      <c r="B24976" s="17" t="s">
        <v>19676</v>
      </c>
      <c r="C24976" s="17" t="s">
        <v>20682</v>
      </c>
      <c r="D24976" s="18">
        <v>300</v>
      </c>
    </row>
    <row r="24977" s="2" customFormat="1" spans="1:4">
      <c r="A24977" s="16">
        <f t="shared" si="390"/>
        <v>24974</v>
      </c>
      <c r="B24977" s="17" t="s">
        <v>19676</v>
      </c>
      <c r="C24977" s="17" t="s">
        <v>20683</v>
      </c>
      <c r="D24977" s="18">
        <v>300</v>
      </c>
    </row>
    <row r="24978" s="2" customFormat="1" spans="1:4">
      <c r="A24978" s="16">
        <f t="shared" si="390"/>
        <v>24975</v>
      </c>
      <c r="B24978" s="17" t="s">
        <v>19676</v>
      </c>
      <c r="C24978" s="17" t="s">
        <v>20684</v>
      </c>
      <c r="D24978" s="18">
        <v>300</v>
      </c>
    </row>
    <row r="24979" s="2" customFormat="1" spans="1:4">
      <c r="A24979" s="16">
        <f t="shared" si="390"/>
        <v>24976</v>
      </c>
      <c r="B24979" s="17" t="s">
        <v>19676</v>
      </c>
      <c r="C24979" s="17" t="s">
        <v>20685</v>
      </c>
      <c r="D24979" s="18">
        <v>300</v>
      </c>
    </row>
    <row r="24980" s="2" customFormat="1" spans="1:4">
      <c r="A24980" s="16">
        <f t="shared" si="390"/>
        <v>24977</v>
      </c>
      <c r="B24980" s="17" t="s">
        <v>19676</v>
      </c>
      <c r="C24980" s="17" t="s">
        <v>10717</v>
      </c>
      <c r="D24980" s="18">
        <v>600</v>
      </c>
    </row>
    <row r="24981" s="2" customFormat="1" spans="1:4">
      <c r="A24981" s="16">
        <f t="shared" si="390"/>
        <v>24978</v>
      </c>
      <c r="B24981" s="17" t="s">
        <v>19676</v>
      </c>
      <c r="C24981" s="17" t="s">
        <v>4871</v>
      </c>
      <c r="D24981" s="18">
        <v>300</v>
      </c>
    </row>
    <row r="24982" s="2" customFormat="1" spans="1:4">
      <c r="A24982" s="16">
        <f t="shared" si="390"/>
        <v>24979</v>
      </c>
      <c r="B24982" s="17" t="s">
        <v>19676</v>
      </c>
      <c r="C24982" s="17" t="s">
        <v>20686</v>
      </c>
      <c r="D24982" s="18">
        <v>300</v>
      </c>
    </row>
    <row r="24983" s="2" customFormat="1" spans="1:4">
      <c r="A24983" s="16">
        <f t="shared" si="390"/>
        <v>24980</v>
      </c>
      <c r="B24983" s="17" t="s">
        <v>19676</v>
      </c>
      <c r="C24983" s="17" t="s">
        <v>20687</v>
      </c>
      <c r="D24983" s="18">
        <v>300</v>
      </c>
    </row>
    <row r="24984" s="2" customFormat="1" spans="1:4">
      <c r="A24984" s="16">
        <f t="shared" si="390"/>
        <v>24981</v>
      </c>
      <c r="B24984" s="17" t="s">
        <v>19676</v>
      </c>
      <c r="C24984" s="17" t="s">
        <v>20688</v>
      </c>
      <c r="D24984" s="18">
        <v>300</v>
      </c>
    </row>
    <row r="24985" s="2" customFormat="1" spans="1:4">
      <c r="A24985" s="16">
        <f t="shared" si="390"/>
        <v>24982</v>
      </c>
      <c r="B24985" s="17" t="s">
        <v>19676</v>
      </c>
      <c r="C24985" s="17" t="s">
        <v>20689</v>
      </c>
      <c r="D24985" s="18">
        <v>300</v>
      </c>
    </row>
    <row r="24986" s="2" customFormat="1" spans="1:4">
      <c r="A24986" s="16">
        <f t="shared" si="390"/>
        <v>24983</v>
      </c>
      <c r="B24986" s="17" t="s">
        <v>19676</v>
      </c>
      <c r="C24986" s="17" t="s">
        <v>20690</v>
      </c>
      <c r="D24986" s="18">
        <v>300</v>
      </c>
    </row>
    <row r="24987" s="2" customFormat="1" spans="1:4">
      <c r="A24987" s="16">
        <f t="shared" si="390"/>
        <v>24984</v>
      </c>
      <c r="B24987" s="17" t="s">
        <v>19676</v>
      </c>
      <c r="C24987" s="17" t="s">
        <v>220</v>
      </c>
      <c r="D24987" s="18">
        <v>300</v>
      </c>
    </row>
    <row r="24988" s="2" customFormat="1" spans="1:4">
      <c r="A24988" s="16">
        <f t="shared" si="390"/>
        <v>24985</v>
      </c>
      <c r="B24988" s="17" t="s">
        <v>19676</v>
      </c>
      <c r="C24988" s="17" t="s">
        <v>20691</v>
      </c>
      <c r="D24988" s="18">
        <v>300</v>
      </c>
    </row>
    <row r="24989" s="2" customFormat="1" spans="1:4">
      <c r="A24989" s="16">
        <f t="shared" si="390"/>
        <v>24986</v>
      </c>
      <c r="B24989" s="17" t="s">
        <v>19676</v>
      </c>
      <c r="C24989" s="17" t="s">
        <v>20692</v>
      </c>
      <c r="D24989" s="18">
        <v>300</v>
      </c>
    </row>
    <row r="24990" s="2" customFormat="1" spans="1:4">
      <c r="A24990" s="16">
        <f t="shared" si="390"/>
        <v>24987</v>
      </c>
      <c r="B24990" s="17" t="s">
        <v>19676</v>
      </c>
      <c r="C24990" s="17" t="s">
        <v>20693</v>
      </c>
      <c r="D24990" s="18">
        <v>300</v>
      </c>
    </row>
    <row r="24991" s="2" customFormat="1" spans="1:4">
      <c r="A24991" s="16">
        <f t="shared" si="390"/>
        <v>24988</v>
      </c>
      <c r="B24991" s="17" t="s">
        <v>19676</v>
      </c>
      <c r="C24991" s="17" t="s">
        <v>20694</v>
      </c>
      <c r="D24991" s="18">
        <v>300</v>
      </c>
    </row>
    <row r="24992" s="2" customFormat="1" spans="1:4">
      <c r="A24992" s="16">
        <f t="shared" si="390"/>
        <v>24989</v>
      </c>
      <c r="B24992" s="17" t="s">
        <v>19676</v>
      </c>
      <c r="C24992" s="17" t="s">
        <v>20695</v>
      </c>
      <c r="D24992" s="18">
        <v>300</v>
      </c>
    </row>
    <row r="24993" s="2" customFormat="1" spans="1:4">
      <c r="A24993" s="16">
        <f t="shared" si="390"/>
        <v>24990</v>
      </c>
      <c r="B24993" s="17" t="s">
        <v>19676</v>
      </c>
      <c r="C24993" s="17" t="s">
        <v>20696</v>
      </c>
      <c r="D24993" s="18">
        <v>300</v>
      </c>
    </row>
    <row r="24994" s="2" customFormat="1" spans="1:4">
      <c r="A24994" s="16">
        <f t="shared" si="390"/>
        <v>24991</v>
      </c>
      <c r="B24994" s="17" t="s">
        <v>19676</v>
      </c>
      <c r="C24994" s="17" t="s">
        <v>20697</v>
      </c>
      <c r="D24994" s="18">
        <v>300</v>
      </c>
    </row>
    <row r="24995" s="2" customFormat="1" spans="1:4">
      <c r="A24995" s="16">
        <f t="shared" si="390"/>
        <v>24992</v>
      </c>
      <c r="B24995" s="17" t="s">
        <v>19676</v>
      </c>
      <c r="C24995" s="17" t="s">
        <v>15415</v>
      </c>
      <c r="D24995" s="18">
        <v>300</v>
      </c>
    </row>
    <row r="24996" s="2" customFormat="1" spans="1:4">
      <c r="A24996" s="16">
        <f t="shared" si="390"/>
        <v>24993</v>
      </c>
      <c r="B24996" s="17" t="s">
        <v>19676</v>
      </c>
      <c r="C24996" s="17" t="s">
        <v>220</v>
      </c>
      <c r="D24996" s="18">
        <v>300</v>
      </c>
    </row>
    <row r="24997" s="2" customFormat="1" spans="1:4">
      <c r="A24997" s="16">
        <f t="shared" si="390"/>
        <v>24994</v>
      </c>
      <c r="B24997" s="17" t="s">
        <v>19676</v>
      </c>
      <c r="C24997" s="17" t="s">
        <v>20698</v>
      </c>
      <c r="D24997" s="18">
        <v>300</v>
      </c>
    </row>
    <row r="24998" s="2" customFormat="1" spans="1:4">
      <c r="A24998" s="16">
        <f t="shared" si="390"/>
        <v>24995</v>
      </c>
      <c r="B24998" s="17" t="s">
        <v>19676</v>
      </c>
      <c r="C24998" s="17" t="s">
        <v>17589</v>
      </c>
      <c r="D24998" s="18">
        <v>300</v>
      </c>
    </row>
    <row r="24999" s="2" customFormat="1" spans="1:4">
      <c r="A24999" s="16">
        <f t="shared" si="390"/>
        <v>24996</v>
      </c>
      <c r="B24999" s="17" t="s">
        <v>19676</v>
      </c>
      <c r="C24999" s="17" t="s">
        <v>20699</v>
      </c>
      <c r="D24999" s="18">
        <v>300</v>
      </c>
    </row>
    <row r="25000" s="2" customFormat="1" spans="1:4">
      <c r="A25000" s="16">
        <f t="shared" si="390"/>
        <v>24997</v>
      </c>
      <c r="B25000" s="17" t="s">
        <v>19676</v>
      </c>
      <c r="C25000" s="17" t="s">
        <v>20700</v>
      </c>
      <c r="D25000" s="18">
        <v>300</v>
      </c>
    </row>
    <row r="25001" s="2" customFormat="1" spans="1:4">
      <c r="A25001" s="16">
        <f t="shared" si="390"/>
        <v>24998</v>
      </c>
      <c r="B25001" s="17" t="s">
        <v>19676</v>
      </c>
      <c r="C25001" s="17" t="s">
        <v>20701</v>
      </c>
      <c r="D25001" s="18">
        <v>300</v>
      </c>
    </row>
    <row r="25002" s="2" customFormat="1" spans="1:4">
      <c r="A25002" s="16">
        <f t="shared" si="390"/>
        <v>24999</v>
      </c>
      <c r="B25002" s="17" t="s">
        <v>19676</v>
      </c>
      <c r="C25002" s="17" t="s">
        <v>20702</v>
      </c>
      <c r="D25002" s="18">
        <v>300</v>
      </c>
    </row>
    <row r="25003" s="2" customFormat="1" spans="1:4">
      <c r="A25003" s="16">
        <f t="shared" si="390"/>
        <v>25000</v>
      </c>
      <c r="B25003" s="17" t="s">
        <v>19676</v>
      </c>
      <c r="C25003" s="17" t="s">
        <v>20703</v>
      </c>
      <c r="D25003" s="18">
        <v>200</v>
      </c>
    </row>
    <row r="25004" s="2" customFormat="1" spans="1:4">
      <c r="A25004" s="16">
        <f t="shared" si="390"/>
        <v>25001</v>
      </c>
      <c r="B25004" s="17" t="s">
        <v>19676</v>
      </c>
      <c r="C25004" s="17" t="s">
        <v>20704</v>
      </c>
      <c r="D25004" s="18">
        <v>600</v>
      </c>
    </row>
    <row r="25005" s="2" customFormat="1" spans="1:4">
      <c r="A25005" s="16">
        <f t="shared" si="390"/>
        <v>25002</v>
      </c>
      <c r="B25005" s="17" t="s">
        <v>19676</v>
      </c>
      <c r="C25005" s="17" t="s">
        <v>20705</v>
      </c>
      <c r="D25005" s="18">
        <v>600</v>
      </c>
    </row>
    <row r="25006" s="2" customFormat="1" spans="1:4">
      <c r="A25006" s="16">
        <f t="shared" si="390"/>
        <v>25003</v>
      </c>
      <c r="B25006" s="17" t="s">
        <v>19676</v>
      </c>
      <c r="C25006" s="17" t="s">
        <v>20143</v>
      </c>
      <c r="D25006" s="18">
        <v>600</v>
      </c>
    </row>
    <row r="25007" s="2" customFormat="1" spans="1:4">
      <c r="A25007" s="16">
        <f t="shared" si="390"/>
        <v>25004</v>
      </c>
      <c r="B25007" s="17" t="s">
        <v>19676</v>
      </c>
      <c r="C25007" s="17" t="s">
        <v>20706</v>
      </c>
      <c r="D25007" s="18">
        <v>300</v>
      </c>
    </row>
    <row r="25008" s="2" customFormat="1" spans="1:4">
      <c r="A25008" s="16">
        <f t="shared" si="390"/>
        <v>25005</v>
      </c>
      <c r="B25008" s="17" t="s">
        <v>19676</v>
      </c>
      <c r="C25008" s="17" t="s">
        <v>20707</v>
      </c>
      <c r="D25008" s="18">
        <v>1500</v>
      </c>
    </row>
    <row r="25009" s="2" customFormat="1" spans="1:4">
      <c r="A25009" s="16">
        <f t="shared" si="390"/>
        <v>25006</v>
      </c>
      <c r="B25009" s="17" t="s">
        <v>19676</v>
      </c>
      <c r="C25009" s="17" t="s">
        <v>20708</v>
      </c>
      <c r="D25009" s="18">
        <v>100</v>
      </c>
    </row>
    <row r="25010" s="2" customFormat="1" spans="1:4">
      <c r="A25010" s="16">
        <f t="shared" si="390"/>
        <v>25007</v>
      </c>
      <c r="B25010" s="17" t="s">
        <v>19676</v>
      </c>
      <c r="C25010" s="17" t="s">
        <v>20709</v>
      </c>
      <c r="D25010" s="18">
        <v>600</v>
      </c>
    </row>
    <row r="25011" s="2" customFormat="1" spans="1:4">
      <c r="A25011" s="16">
        <f t="shared" si="390"/>
        <v>25008</v>
      </c>
      <c r="B25011" s="17" t="s">
        <v>19676</v>
      </c>
      <c r="C25011" s="17" t="s">
        <v>20710</v>
      </c>
      <c r="D25011" s="18">
        <v>600</v>
      </c>
    </row>
    <row r="25012" s="2" customFormat="1" spans="1:4">
      <c r="A25012" s="16">
        <f t="shared" si="390"/>
        <v>25009</v>
      </c>
      <c r="B25012" s="17" t="s">
        <v>19676</v>
      </c>
      <c r="C25012" s="17" t="s">
        <v>20711</v>
      </c>
      <c r="D25012" s="18">
        <v>300</v>
      </c>
    </row>
    <row r="25013" s="2" customFormat="1" spans="1:4">
      <c r="A25013" s="16">
        <f t="shared" si="390"/>
        <v>25010</v>
      </c>
      <c r="B25013" s="17" t="s">
        <v>19676</v>
      </c>
      <c r="C25013" s="17" t="s">
        <v>20712</v>
      </c>
      <c r="D25013" s="18">
        <v>300</v>
      </c>
    </row>
    <row r="25014" s="2" customFormat="1" spans="1:4">
      <c r="A25014" s="16">
        <f t="shared" si="390"/>
        <v>25011</v>
      </c>
      <c r="B25014" s="17" t="s">
        <v>19676</v>
      </c>
      <c r="C25014" s="17" t="s">
        <v>20713</v>
      </c>
      <c r="D25014" s="18">
        <v>300</v>
      </c>
    </row>
    <row r="25015" s="2" customFormat="1" spans="1:4">
      <c r="A25015" s="16">
        <f t="shared" si="390"/>
        <v>25012</v>
      </c>
      <c r="B25015" s="17" t="s">
        <v>19676</v>
      </c>
      <c r="C25015" s="17" t="s">
        <v>20714</v>
      </c>
      <c r="D25015" s="18">
        <v>300</v>
      </c>
    </row>
    <row r="25016" s="2" customFormat="1" spans="1:4">
      <c r="A25016" s="16">
        <f t="shared" si="390"/>
        <v>25013</v>
      </c>
      <c r="B25016" s="17" t="s">
        <v>19676</v>
      </c>
      <c r="C25016" s="17" t="s">
        <v>220</v>
      </c>
      <c r="D25016" s="18">
        <v>300</v>
      </c>
    </row>
    <row r="25017" s="2" customFormat="1" spans="1:4">
      <c r="A25017" s="16">
        <f t="shared" si="390"/>
        <v>25014</v>
      </c>
      <c r="B25017" s="17" t="s">
        <v>19676</v>
      </c>
      <c r="C25017" s="17" t="s">
        <v>20715</v>
      </c>
      <c r="D25017" s="18">
        <v>300</v>
      </c>
    </row>
    <row r="25018" s="2" customFormat="1" spans="1:4">
      <c r="A25018" s="16">
        <f t="shared" si="390"/>
        <v>25015</v>
      </c>
      <c r="B25018" s="17" t="s">
        <v>19676</v>
      </c>
      <c r="C25018" s="17" t="s">
        <v>4012</v>
      </c>
      <c r="D25018" s="18">
        <v>600</v>
      </c>
    </row>
    <row r="25019" s="2" customFormat="1" spans="1:4">
      <c r="A25019" s="16">
        <f t="shared" si="390"/>
        <v>25016</v>
      </c>
      <c r="B25019" s="17" t="s">
        <v>19676</v>
      </c>
      <c r="C25019" s="17" t="s">
        <v>20365</v>
      </c>
      <c r="D25019" s="18">
        <v>600</v>
      </c>
    </row>
    <row r="25020" s="2" customFormat="1" spans="1:4">
      <c r="A25020" s="16">
        <f t="shared" si="390"/>
        <v>25017</v>
      </c>
      <c r="B25020" s="17" t="s">
        <v>19676</v>
      </c>
      <c r="C25020" s="17" t="s">
        <v>8646</v>
      </c>
      <c r="D25020" s="18">
        <v>600</v>
      </c>
    </row>
    <row r="25021" s="2" customFormat="1" spans="1:4">
      <c r="A25021" s="16">
        <f t="shared" si="390"/>
        <v>25018</v>
      </c>
      <c r="B25021" s="17" t="s">
        <v>19676</v>
      </c>
      <c r="C25021" s="17" t="s">
        <v>13326</v>
      </c>
      <c r="D25021" s="18">
        <v>600</v>
      </c>
    </row>
    <row r="25022" s="2" customFormat="1" spans="1:4">
      <c r="A25022" s="16">
        <f t="shared" si="390"/>
        <v>25019</v>
      </c>
      <c r="B25022" s="17" t="s">
        <v>19676</v>
      </c>
      <c r="C25022" s="17" t="s">
        <v>20716</v>
      </c>
      <c r="D25022" s="18">
        <v>200</v>
      </c>
    </row>
    <row r="25023" s="2" customFormat="1" spans="1:4">
      <c r="A25023" s="16">
        <f t="shared" si="390"/>
        <v>25020</v>
      </c>
      <c r="B25023" s="17" t="s">
        <v>19676</v>
      </c>
      <c r="C25023" s="17" t="s">
        <v>20717</v>
      </c>
      <c r="D25023" s="18">
        <v>100</v>
      </c>
    </row>
    <row r="25024" s="2" customFormat="1" spans="1:4">
      <c r="A25024" s="16">
        <f t="shared" si="390"/>
        <v>25021</v>
      </c>
      <c r="B25024" s="17" t="s">
        <v>19676</v>
      </c>
      <c r="C25024" s="17" t="s">
        <v>20718</v>
      </c>
      <c r="D25024" s="18">
        <v>300</v>
      </c>
    </row>
    <row r="25025" s="2" customFormat="1" spans="1:4">
      <c r="A25025" s="16">
        <f t="shared" si="390"/>
        <v>25022</v>
      </c>
      <c r="B25025" s="17" t="s">
        <v>19676</v>
      </c>
      <c r="C25025" s="17" t="s">
        <v>20719</v>
      </c>
      <c r="D25025" s="18">
        <v>300</v>
      </c>
    </row>
    <row r="25026" s="2" customFormat="1" spans="1:4">
      <c r="A25026" s="16">
        <f t="shared" si="390"/>
        <v>25023</v>
      </c>
      <c r="B25026" s="17" t="s">
        <v>19676</v>
      </c>
      <c r="C25026" s="17" t="s">
        <v>20720</v>
      </c>
      <c r="D25026" s="18">
        <v>300</v>
      </c>
    </row>
    <row r="25027" s="2" customFormat="1" spans="1:4">
      <c r="A25027" s="16">
        <f t="shared" ref="A25027:A25090" si="391">ROW(C25027)-3</f>
        <v>25024</v>
      </c>
      <c r="B25027" s="17" t="s">
        <v>19676</v>
      </c>
      <c r="C25027" s="17" t="s">
        <v>20721</v>
      </c>
      <c r="D25027" s="18">
        <v>300</v>
      </c>
    </row>
    <row r="25028" s="2" customFormat="1" spans="1:4">
      <c r="A25028" s="16">
        <f t="shared" si="391"/>
        <v>25025</v>
      </c>
      <c r="B25028" s="17" t="s">
        <v>19676</v>
      </c>
      <c r="C25028" s="17" t="s">
        <v>2194</v>
      </c>
      <c r="D25028" s="18">
        <v>300</v>
      </c>
    </row>
    <row r="25029" s="2" customFormat="1" spans="1:4">
      <c r="A25029" s="16">
        <f t="shared" si="391"/>
        <v>25026</v>
      </c>
      <c r="B25029" s="17" t="s">
        <v>19676</v>
      </c>
      <c r="C25029" s="17" t="s">
        <v>20722</v>
      </c>
      <c r="D25029" s="18">
        <v>300</v>
      </c>
    </row>
    <row r="25030" s="2" customFormat="1" spans="1:4">
      <c r="A25030" s="16">
        <f t="shared" si="391"/>
        <v>25027</v>
      </c>
      <c r="B25030" s="17" t="s">
        <v>19676</v>
      </c>
      <c r="C25030" s="17" t="s">
        <v>20723</v>
      </c>
      <c r="D25030" s="18">
        <v>300</v>
      </c>
    </row>
    <row r="25031" s="2" customFormat="1" spans="1:4">
      <c r="A25031" s="16">
        <f t="shared" si="391"/>
        <v>25028</v>
      </c>
      <c r="B25031" s="17" t="s">
        <v>19676</v>
      </c>
      <c r="C25031" s="17" t="s">
        <v>2421</v>
      </c>
      <c r="D25031" s="18">
        <v>100</v>
      </c>
    </row>
    <row r="25032" s="2" customFormat="1" spans="1:4">
      <c r="A25032" s="16">
        <f t="shared" si="391"/>
        <v>25029</v>
      </c>
      <c r="B25032" s="17" t="s">
        <v>19676</v>
      </c>
      <c r="C25032" s="17" t="s">
        <v>20724</v>
      </c>
      <c r="D25032" s="18">
        <v>600</v>
      </c>
    </row>
    <row r="25033" s="2" customFormat="1" spans="1:4">
      <c r="A25033" s="16">
        <f t="shared" si="391"/>
        <v>25030</v>
      </c>
      <c r="B25033" s="17" t="s">
        <v>19676</v>
      </c>
      <c r="C25033" s="17" t="s">
        <v>20725</v>
      </c>
      <c r="D25033" s="18">
        <v>300</v>
      </c>
    </row>
    <row r="25034" s="2" customFormat="1" spans="1:4">
      <c r="A25034" s="16">
        <f t="shared" si="391"/>
        <v>25031</v>
      </c>
      <c r="B25034" s="17" t="s">
        <v>19676</v>
      </c>
      <c r="C25034" s="17" t="s">
        <v>20726</v>
      </c>
      <c r="D25034" s="18">
        <v>300</v>
      </c>
    </row>
    <row r="25035" s="2" customFormat="1" spans="1:4">
      <c r="A25035" s="16">
        <f t="shared" si="391"/>
        <v>25032</v>
      </c>
      <c r="B25035" s="17" t="s">
        <v>19676</v>
      </c>
      <c r="C25035" s="17" t="s">
        <v>19147</v>
      </c>
      <c r="D25035" s="18">
        <v>300</v>
      </c>
    </row>
    <row r="25036" s="2" customFormat="1" spans="1:4">
      <c r="A25036" s="16">
        <f t="shared" si="391"/>
        <v>25033</v>
      </c>
      <c r="B25036" s="17" t="s">
        <v>19676</v>
      </c>
      <c r="C25036" s="17" t="s">
        <v>20727</v>
      </c>
      <c r="D25036" s="18">
        <v>300</v>
      </c>
    </row>
    <row r="25037" s="2" customFormat="1" spans="1:4">
      <c r="A25037" s="16">
        <f t="shared" si="391"/>
        <v>25034</v>
      </c>
      <c r="B25037" s="17" t="s">
        <v>19676</v>
      </c>
      <c r="C25037" s="17" t="s">
        <v>20728</v>
      </c>
      <c r="D25037" s="18">
        <v>600</v>
      </c>
    </row>
    <row r="25038" s="2" customFormat="1" spans="1:4">
      <c r="A25038" s="16">
        <f t="shared" si="391"/>
        <v>25035</v>
      </c>
      <c r="B25038" s="17" t="s">
        <v>19676</v>
      </c>
      <c r="C25038" s="17" t="s">
        <v>20729</v>
      </c>
      <c r="D25038" s="18">
        <v>100</v>
      </c>
    </row>
    <row r="25039" s="2" customFormat="1" spans="1:4">
      <c r="A25039" s="16">
        <f t="shared" si="391"/>
        <v>25036</v>
      </c>
      <c r="B25039" s="17" t="s">
        <v>19676</v>
      </c>
      <c r="C25039" s="17" t="s">
        <v>20205</v>
      </c>
      <c r="D25039" s="18">
        <v>300</v>
      </c>
    </row>
    <row r="25040" s="2" customFormat="1" spans="1:4">
      <c r="A25040" s="16">
        <f t="shared" si="391"/>
        <v>25037</v>
      </c>
      <c r="B25040" s="17" t="s">
        <v>19676</v>
      </c>
      <c r="C25040" s="17" t="s">
        <v>20730</v>
      </c>
      <c r="D25040" s="18">
        <v>300</v>
      </c>
    </row>
    <row r="25041" s="2" customFormat="1" spans="1:4">
      <c r="A25041" s="16">
        <f t="shared" si="391"/>
        <v>25038</v>
      </c>
      <c r="B25041" s="17" t="s">
        <v>19676</v>
      </c>
      <c r="C25041" s="17" t="s">
        <v>20731</v>
      </c>
      <c r="D25041" s="18">
        <v>300</v>
      </c>
    </row>
    <row r="25042" s="2" customFormat="1" spans="1:4">
      <c r="A25042" s="16">
        <f t="shared" si="391"/>
        <v>25039</v>
      </c>
      <c r="B25042" s="17" t="s">
        <v>19676</v>
      </c>
      <c r="C25042" s="17" t="s">
        <v>1082</v>
      </c>
      <c r="D25042" s="18">
        <v>300</v>
      </c>
    </row>
    <row r="25043" s="2" customFormat="1" spans="1:4">
      <c r="A25043" s="16">
        <f t="shared" si="391"/>
        <v>25040</v>
      </c>
      <c r="B25043" s="17" t="s">
        <v>19676</v>
      </c>
      <c r="C25043" s="17" t="s">
        <v>20732</v>
      </c>
      <c r="D25043" s="18">
        <v>200</v>
      </c>
    </row>
    <row r="25044" s="2" customFormat="1" spans="1:4">
      <c r="A25044" s="16">
        <f t="shared" si="391"/>
        <v>25041</v>
      </c>
      <c r="B25044" s="17" t="s">
        <v>19676</v>
      </c>
      <c r="C25044" s="17" t="s">
        <v>20733</v>
      </c>
      <c r="D25044" s="18">
        <v>200</v>
      </c>
    </row>
    <row r="25045" s="2" customFormat="1" spans="1:4">
      <c r="A25045" s="16">
        <f t="shared" si="391"/>
        <v>25042</v>
      </c>
      <c r="B25045" s="17" t="s">
        <v>19676</v>
      </c>
      <c r="C25045" s="17" t="s">
        <v>20644</v>
      </c>
      <c r="D25045" s="18">
        <v>600</v>
      </c>
    </row>
    <row r="25046" s="2" customFormat="1" spans="1:4">
      <c r="A25046" s="16">
        <f t="shared" si="391"/>
        <v>25043</v>
      </c>
      <c r="B25046" s="17" t="s">
        <v>19676</v>
      </c>
      <c r="C25046" s="17" t="s">
        <v>20734</v>
      </c>
      <c r="D25046" s="18">
        <v>600</v>
      </c>
    </row>
    <row r="25047" s="2" customFormat="1" spans="1:4">
      <c r="A25047" s="16">
        <f t="shared" si="391"/>
        <v>25044</v>
      </c>
      <c r="B25047" s="17" t="s">
        <v>19676</v>
      </c>
      <c r="C25047" s="17" t="s">
        <v>20735</v>
      </c>
      <c r="D25047" s="18">
        <v>300</v>
      </c>
    </row>
    <row r="25048" s="2" customFormat="1" spans="1:4">
      <c r="A25048" s="16">
        <f t="shared" si="391"/>
        <v>25045</v>
      </c>
      <c r="B25048" s="17" t="s">
        <v>19676</v>
      </c>
      <c r="C25048" s="17" t="s">
        <v>20736</v>
      </c>
      <c r="D25048" s="18">
        <v>300</v>
      </c>
    </row>
    <row r="25049" s="2" customFormat="1" spans="1:4">
      <c r="A25049" s="16">
        <f t="shared" si="391"/>
        <v>25046</v>
      </c>
      <c r="B25049" s="17" t="s">
        <v>19676</v>
      </c>
      <c r="C25049" s="17" t="s">
        <v>20737</v>
      </c>
      <c r="D25049" s="18">
        <v>300</v>
      </c>
    </row>
    <row r="25050" s="2" customFormat="1" spans="1:4">
      <c r="A25050" s="16">
        <f t="shared" si="391"/>
        <v>25047</v>
      </c>
      <c r="B25050" s="17" t="s">
        <v>19676</v>
      </c>
      <c r="C25050" s="17" t="s">
        <v>20738</v>
      </c>
      <c r="D25050" s="18">
        <v>300</v>
      </c>
    </row>
    <row r="25051" s="2" customFormat="1" spans="1:4">
      <c r="A25051" s="16">
        <f t="shared" si="391"/>
        <v>25048</v>
      </c>
      <c r="B25051" s="17" t="s">
        <v>19676</v>
      </c>
      <c r="C25051" s="17" t="s">
        <v>10444</v>
      </c>
      <c r="D25051" s="18">
        <v>300</v>
      </c>
    </row>
    <row r="25052" s="2" customFormat="1" spans="1:4">
      <c r="A25052" s="16">
        <f t="shared" si="391"/>
        <v>25049</v>
      </c>
      <c r="B25052" s="17" t="s">
        <v>19676</v>
      </c>
      <c r="C25052" s="17" t="s">
        <v>20739</v>
      </c>
      <c r="D25052" s="18">
        <v>300</v>
      </c>
    </row>
    <row r="25053" s="2" customFormat="1" spans="1:4">
      <c r="A25053" s="16">
        <f t="shared" si="391"/>
        <v>25050</v>
      </c>
      <c r="B25053" s="17" t="s">
        <v>19676</v>
      </c>
      <c r="C25053" s="17" t="s">
        <v>20740</v>
      </c>
      <c r="D25053" s="18">
        <v>300</v>
      </c>
    </row>
    <row r="25054" s="2" customFormat="1" spans="1:4">
      <c r="A25054" s="16">
        <f t="shared" si="391"/>
        <v>25051</v>
      </c>
      <c r="B25054" s="17" t="s">
        <v>19676</v>
      </c>
      <c r="C25054" s="17" t="s">
        <v>20741</v>
      </c>
      <c r="D25054" s="18">
        <v>300</v>
      </c>
    </row>
    <row r="25055" s="2" customFormat="1" spans="1:4">
      <c r="A25055" s="16">
        <f t="shared" si="391"/>
        <v>25052</v>
      </c>
      <c r="B25055" s="17" t="s">
        <v>19676</v>
      </c>
      <c r="C25055" s="17" t="s">
        <v>20742</v>
      </c>
      <c r="D25055" s="18">
        <v>300</v>
      </c>
    </row>
    <row r="25056" s="2" customFormat="1" spans="1:4">
      <c r="A25056" s="16">
        <f t="shared" si="391"/>
        <v>25053</v>
      </c>
      <c r="B25056" s="17" t="s">
        <v>19676</v>
      </c>
      <c r="C25056" s="17" t="s">
        <v>20743</v>
      </c>
      <c r="D25056" s="18">
        <v>300</v>
      </c>
    </row>
    <row r="25057" s="2" customFormat="1" spans="1:4">
      <c r="A25057" s="16">
        <f t="shared" si="391"/>
        <v>25054</v>
      </c>
      <c r="B25057" s="17" t="s">
        <v>19676</v>
      </c>
      <c r="C25057" s="17" t="s">
        <v>20744</v>
      </c>
      <c r="D25057" s="18">
        <v>300</v>
      </c>
    </row>
    <row r="25058" s="2" customFormat="1" spans="1:4">
      <c r="A25058" s="16">
        <f t="shared" si="391"/>
        <v>25055</v>
      </c>
      <c r="B25058" s="17" t="s">
        <v>19676</v>
      </c>
      <c r="C25058" s="17" t="s">
        <v>3365</v>
      </c>
      <c r="D25058" s="18">
        <v>300</v>
      </c>
    </row>
    <row r="25059" s="2" customFormat="1" spans="1:4">
      <c r="A25059" s="16">
        <f t="shared" si="391"/>
        <v>25056</v>
      </c>
      <c r="B25059" s="17" t="s">
        <v>19676</v>
      </c>
      <c r="C25059" s="17" t="s">
        <v>20745</v>
      </c>
      <c r="D25059" s="18">
        <v>300</v>
      </c>
    </row>
    <row r="25060" s="2" customFormat="1" spans="1:4">
      <c r="A25060" s="16">
        <f t="shared" si="391"/>
        <v>25057</v>
      </c>
      <c r="B25060" s="17" t="s">
        <v>19676</v>
      </c>
      <c r="C25060" s="17" t="s">
        <v>20746</v>
      </c>
      <c r="D25060" s="18">
        <v>300</v>
      </c>
    </row>
    <row r="25061" s="2" customFormat="1" spans="1:4">
      <c r="A25061" s="16">
        <f t="shared" si="391"/>
        <v>25058</v>
      </c>
      <c r="B25061" s="17" t="s">
        <v>19676</v>
      </c>
      <c r="C25061" s="17" t="s">
        <v>10409</v>
      </c>
      <c r="D25061" s="18">
        <v>300</v>
      </c>
    </row>
    <row r="25062" s="2" customFormat="1" spans="1:4">
      <c r="A25062" s="16">
        <f t="shared" si="391"/>
        <v>25059</v>
      </c>
      <c r="B25062" s="17" t="s">
        <v>19676</v>
      </c>
      <c r="C25062" s="17" t="s">
        <v>11948</v>
      </c>
      <c r="D25062" s="18">
        <v>300</v>
      </c>
    </row>
    <row r="25063" s="2" customFormat="1" spans="1:4">
      <c r="A25063" s="16">
        <f t="shared" si="391"/>
        <v>25060</v>
      </c>
      <c r="B25063" s="17" t="s">
        <v>19676</v>
      </c>
      <c r="C25063" s="17" t="s">
        <v>20491</v>
      </c>
      <c r="D25063" s="18">
        <v>300</v>
      </c>
    </row>
    <row r="25064" s="2" customFormat="1" spans="1:4">
      <c r="A25064" s="16">
        <f t="shared" si="391"/>
        <v>25061</v>
      </c>
      <c r="B25064" s="17" t="s">
        <v>19676</v>
      </c>
      <c r="C25064" s="17" t="s">
        <v>13474</v>
      </c>
      <c r="D25064" s="18">
        <v>300</v>
      </c>
    </row>
    <row r="25065" s="2" customFormat="1" spans="1:4">
      <c r="A25065" s="16">
        <f t="shared" si="391"/>
        <v>25062</v>
      </c>
      <c r="B25065" s="17" t="s">
        <v>19676</v>
      </c>
      <c r="C25065" s="17" t="s">
        <v>1389</v>
      </c>
      <c r="D25065" s="18">
        <v>300</v>
      </c>
    </row>
    <row r="25066" s="2" customFormat="1" spans="1:4">
      <c r="A25066" s="16">
        <f t="shared" si="391"/>
        <v>25063</v>
      </c>
      <c r="B25066" s="17" t="s">
        <v>19676</v>
      </c>
      <c r="C25066" s="17" t="s">
        <v>20747</v>
      </c>
      <c r="D25066" s="18">
        <v>300</v>
      </c>
    </row>
    <row r="25067" s="2" customFormat="1" spans="1:4">
      <c r="A25067" s="16">
        <f t="shared" si="391"/>
        <v>25064</v>
      </c>
      <c r="B25067" s="17" t="s">
        <v>19676</v>
      </c>
      <c r="C25067" s="17" t="s">
        <v>20748</v>
      </c>
      <c r="D25067" s="18">
        <v>600</v>
      </c>
    </row>
    <row r="25068" s="2" customFormat="1" spans="1:4">
      <c r="A25068" s="16">
        <f t="shared" si="391"/>
        <v>25065</v>
      </c>
      <c r="B25068" s="17" t="s">
        <v>19676</v>
      </c>
      <c r="C25068" s="17" t="s">
        <v>20749</v>
      </c>
      <c r="D25068" s="18">
        <v>300</v>
      </c>
    </row>
    <row r="25069" s="2" customFormat="1" spans="1:4">
      <c r="A25069" s="16">
        <f t="shared" si="391"/>
        <v>25066</v>
      </c>
      <c r="B25069" s="17" t="s">
        <v>19676</v>
      </c>
      <c r="C25069" s="17" t="s">
        <v>3088</v>
      </c>
      <c r="D25069" s="18">
        <v>300</v>
      </c>
    </row>
    <row r="25070" s="2" customFormat="1" spans="1:4">
      <c r="A25070" s="16">
        <f t="shared" si="391"/>
        <v>25067</v>
      </c>
      <c r="B25070" s="17" t="s">
        <v>19676</v>
      </c>
      <c r="C25070" s="17" t="s">
        <v>20750</v>
      </c>
      <c r="D25070" s="18">
        <v>300</v>
      </c>
    </row>
    <row r="25071" s="2" customFormat="1" spans="1:4">
      <c r="A25071" s="16">
        <f t="shared" si="391"/>
        <v>25068</v>
      </c>
      <c r="B25071" s="17" t="s">
        <v>19676</v>
      </c>
      <c r="C25071" s="17" t="s">
        <v>20751</v>
      </c>
      <c r="D25071" s="18">
        <v>300</v>
      </c>
    </row>
    <row r="25072" s="2" customFormat="1" spans="1:4">
      <c r="A25072" s="16">
        <f t="shared" si="391"/>
        <v>25069</v>
      </c>
      <c r="B25072" s="17" t="s">
        <v>19676</v>
      </c>
      <c r="C25072" s="17" t="s">
        <v>8745</v>
      </c>
      <c r="D25072" s="18">
        <v>300</v>
      </c>
    </row>
    <row r="25073" s="2" customFormat="1" spans="1:4">
      <c r="A25073" s="16">
        <f t="shared" si="391"/>
        <v>25070</v>
      </c>
      <c r="B25073" s="17" t="s">
        <v>19676</v>
      </c>
      <c r="C25073" s="17" t="s">
        <v>20752</v>
      </c>
      <c r="D25073" s="18">
        <v>300</v>
      </c>
    </row>
    <row r="25074" s="2" customFormat="1" spans="1:4">
      <c r="A25074" s="16">
        <f t="shared" si="391"/>
        <v>25071</v>
      </c>
      <c r="B25074" s="17" t="s">
        <v>19676</v>
      </c>
      <c r="C25074" s="17" t="s">
        <v>20753</v>
      </c>
      <c r="D25074" s="18">
        <v>300</v>
      </c>
    </row>
    <row r="25075" s="2" customFormat="1" spans="1:4">
      <c r="A25075" s="16">
        <f t="shared" si="391"/>
        <v>25072</v>
      </c>
      <c r="B25075" s="17" t="s">
        <v>19676</v>
      </c>
      <c r="C25075" s="17" t="s">
        <v>11325</v>
      </c>
      <c r="D25075" s="18">
        <v>300</v>
      </c>
    </row>
    <row r="25076" s="2" customFormat="1" spans="1:4">
      <c r="A25076" s="16">
        <f t="shared" si="391"/>
        <v>25073</v>
      </c>
      <c r="B25076" s="17" t="s">
        <v>19676</v>
      </c>
      <c r="C25076" s="17" t="s">
        <v>20214</v>
      </c>
      <c r="D25076" s="18">
        <v>300</v>
      </c>
    </row>
    <row r="25077" s="2" customFormat="1" spans="1:4">
      <c r="A25077" s="16">
        <f t="shared" si="391"/>
        <v>25074</v>
      </c>
      <c r="B25077" s="17" t="s">
        <v>19676</v>
      </c>
      <c r="C25077" s="17" t="s">
        <v>20754</v>
      </c>
      <c r="D25077" s="18">
        <v>300</v>
      </c>
    </row>
    <row r="25078" s="2" customFormat="1" spans="1:4">
      <c r="A25078" s="16">
        <f t="shared" si="391"/>
        <v>25075</v>
      </c>
      <c r="B25078" s="17" t="s">
        <v>19676</v>
      </c>
      <c r="C25078" s="17" t="s">
        <v>20755</v>
      </c>
      <c r="D25078" s="18">
        <v>600</v>
      </c>
    </row>
    <row r="25079" s="2" customFormat="1" spans="1:4">
      <c r="A25079" s="16">
        <f t="shared" si="391"/>
        <v>25076</v>
      </c>
      <c r="B25079" s="17" t="s">
        <v>19676</v>
      </c>
      <c r="C25079" s="17" t="s">
        <v>493</v>
      </c>
      <c r="D25079" s="18">
        <v>600</v>
      </c>
    </row>
    <row r="25080" s="2" customFormat="1" spans="1:4">
      <c r="A25080" s="16">
        <f t="shared" si="391"/>
        <v>25077</v>
      </c>
      <c r="B25080" s="17" t="s">
        <v>19676</v>
      </c>
      <c r="C25080" s="17" t="s">
        <v>12935</v>
      </c>
      <c r="D25080" s="18">
        <v>600</v>
      </c>
    </row>
    <row r="25081" s="2" customFormat="1" spans="1:4">
      <c r="A25081" s="16">
        <f t="shared" si="391"/>
        <v>25078</v>
      </c>
      <c r="B25081" s="17" t="s">
        <v>19676</v>
      </c>
      <c r="C25081" s="17" t="s">
        <v>20688</v>
      </c>
      <c r="D25081" s="18">
        <v>600</v>
      </c>
    </row>
    <row r="25082" s="2" customFormat="1" spans="1:4">
      <c r="A25082" s="16">
        <f t="shared" si="391"/>
        <v>25079</v>
      </c>
      <c r="B25082" s="17" t="s">
        <v>19676</v>
      </c>
      <c r="C25082" s="17" t="s">
        <v>20756</v>
      </c>
      <c r="D25082" s="18">
        <v>300</v>
      </c>
    </row>
    <row r="25083" s="2" customFormat="1" spans="1:4">
      <c r="A25083" s="16">
        <f t="shared" si="391"/>
        <v>25080</v>
      </c>
      <c r="B25083" s="17" t="s">
        <v>19676</v>
      </c>
      <c r="C25083" s="17" t="s">
        <v>20757</v>
      </c>
      <c r="D25083" s="18">
        <v>300</v>
      </c>
    </row>
    <row r="25084" s="2" customFormat="1" spans="1:4">
      <c r="A25084" s="16">
        <f t="shared" si="391"/>
        <v>25081</v>
      </c>
      <c r="B25084" s="17" t="s">
        <v>19676</v>
      </c>
      <c r="C25084" s="17" t="s">
        <v>19823</v>
      </c>
      <c r="D25084" s="18">
        <v>300</v>
      </c>
    </row>
    <row r="25085" s="2" customFormat="1" spans="1:4">
      <c r="A25085" s="16">
        <f t="shared" si="391"/>
        <v>25082</v>
      </c>
      <c r="B25085" s="17" t="s">
        <v>19676</v>
      </c>
      <c r="C25085" s="17" t="s">
        <v>20758</v>
      </c>
      <c r="D25085" s="18">
        <v>300</v>
      </c>
    </row>
    <row r="25086" s="2" customFormat="1" spans="1:4">
      <c r="A25086" s="16">
        <f t="shared" si="391"/>
        <v>25083</v>
      </c>
      <c r="B25086" s="17" t="s">
        <v>19676</v>
      </c>
      <c r="C25086" s="17" t="s">
        <v>20759</v>
      </c>
      <c r="D25086" s="18">
        <v>300</v>
      </c>
    </row>
    <row r="25087" s="2" customFormat="1" spans="1:4">
      <c r="A25087" s="16">
        <f t="shared" si="391"/>
        <v>25084</v>
      </c>
      <c r="B25087" s="17" t="s">
        <v>19676</v>
      </c>
      <c r="C25087" s="17" t="s">
        <v>20760</v>
      </c>
      <c r="D25087" s="18">
        <v>300</v>
      </c>
    </row>
    <row r="25088" s="2" customFormat="1" spans="1:4">
      <c r="A25088" s="16">
        <f t="shared" si="391"/>
        <v>25085</v>
      </c>
      <c r="B25088" s="17" t="s">
        <v>19676</v>
      </c>
      <c r="C25088" s="17" t="s">
        <v>14662</v>
      </c>
      <c r="D25088" s="18">
        <v>300</v>
      </c>
    </row>
    <row r="25089" s="2" customFormat="1" spans="1:4">
      <c r="A25089" s="16">
        <f t="shared" si="391"/>
        <v>25086</v>
      </c>
      <c r="B25089" s="17" t="s">
        <v>19676</v>
      </c>
      <c r="C25089" s="17" t="s">
        <v>20761</v>
      </c>
      <c r="D25089" s="18">
        <v>300</v>
      </c>
    </row>
    <row r="25090" s="2" customFormat="1" spans="1:4">
      <c r="A25090" s="16">
        <f t="shared" si="391"/>
        <v>25087</v>
      </c>
      <c r="B25090" s="17" t="s">
        <v>19676</v>
      </c>
      <c r="C25090" s="17" t="s">
        <v>20762</v>
      </c>
      <c r="D25090" s="18">
        <v>300</v>
      </c>
    </row>
    <row r="25091" s="2" customFormat="1" spans="1:4">
      <c r="A25091" s="16">
        <f t="shared" ref="A25091:A25154" si="392">ROW(C25091)-3</f>
        <v>25088</v>
      </c>
      <c r="B25091" s="17" t="s">
        <v>19676</v>
      </c>
      <c r="C25091" s="17" t="s">
        <v>20763</v>
      </c>
      <c r="D25091" s="18">
        <v>300</v>
      </c>
    </row>
    <row r="25092" s="2" customFormat="1" spans="1:4">
      <c r="A25092" s="16">
        <f t="shared" si="392"/>
        <v>25089</v>
      </c>
      <c r="B25092" s="17" t="s">
        <v>19676</v>
      </c>
      <c r="C25092" s="17" t="s">
        <v>20764</v>
      </c>
      <c r="D25092" s="18">
        <v>300</v>
      </c>
    </row>
    <row r="25093" s="2" customFormat="1" spans="1:4">
      <c r="A25093" s="16">
        <f t="shared" si="392"/>
        <v>25090</v>
      </c>
      <c r="B25093" s="17" t="s">
        <v>19676</v>
      </c>
      <c r="C25093" s="17" t="s">
        <v>2554</v>
      </c>
      <c r="D25093" s="18">
        <v>300</v>
      </c>
    </row>
    <row r="25094" s="2" customFormat="1" spans="1:4">
      <c r="A25094" s="16">
        <f t="shared" si="392"/>
        <v>25091</v>
      </c>
      <c r="B25094" s="17" t="s">
        <v>19676</v>
      </c>
      <c r="C25094" s="17" t="s">
        <v>20765</v>
      </c>
      <c r="D25094" s="18">
        <v>300</v>
      </c>
    </row>
    <row r="25095" s="2" customFormat="1" spans="1:4">
      <c r="A25095" s="16">
        <f t="shared" si="392"/>
        <v>25092</v>
      </c>
      <c r="B25095" s="17" t="s">
        <v>19676</v>
      </c>
      <c r="C25095" s="17" t="s">
        <v>168</v>
      </c>
      <c r="D25095" s="18">
        <v>300</v>
      </c>
    </row>
    <row r="25096" s="2" customFormat="1" spans="1:4">
      <c r="A25096" s="16">
        <f t="shared" si="392"/>
        <v>25093</v>
      </c>
      <c r="B25096" s="17" t="s">
        <v>19676</v>
      </c>
      <c r="C25096" s="17" t="s">
        <v>20766</v>
      </c>
      <c r="D25096" s="18">
        <v>300</v>
      </c>
    </row>
    <row r="25097" s="2" customFormat="1" spans="1:4">
      <c r="A25097" s="16">
        <f t="shared" si="392"/>
        <v>25094</v>
      </c>
      <c r="B25097" s="17" t="s">
        <v>19676</v>
      </c>
      <c r="C25097" s="17" t="s">
        <v>20676</v>
      </c>
      <c r="D25097" s="18">
        <v>300</v>
      </c>
    </row>
    <row r="25098" s="2" customFormat="1" spans="1:4">
      <c r="A25098" s="16">
        <f t="shared" si="392"/>
        <v>25095</v>
      </c>
      <c r="B25098" s="17" t="s">
        <v>19676</v>
      </c>
      <c r="C25098" s="17" t="s">
        <v>20767</v>
      </c>
      <c r="D25098" s="18">
        <v>300</v>
      </c>
    </row>
    <row r="25099" s="2" customFormat="1" spans="1:4">
      <c r="A25099" s="16">
        <f t="shared" si="392"/>
        <v>25096</v>
      </c>
      <c r="B25099" s="17" t="s">
        <v>19676</v>
      </c>
      <c r="C25099" s="17" t="s">
        <v>14413</v>
      </c>
      <c r="D25099" s="18">
        <v>300</v>
      </c>
    </row>
    <row r="25100" s="2" customFormat="1" spans="1:4">
      <c r="A25100" s="16">
        <f t="shared" si="392"/>
        <v>25097</v>
      </c>
      <c r="B25100" s="17" t="s">
        <v>19676</v>
      </c>
      <c r="C25100" s="17" t="s">
        <v>20768</v>
      </c>
      <c r="D25100" s="18">
        <v>300</v>
      </c>
    </row>
    <row r="25101" s="2" customFormat="1" spans="1:4">
      <c r="A25101" s="16">
        <f t="shared" si="392"/>
        <v>25098</v>
      </c>
      <c r="B25101" s="17" t="s">
        <v>19676</v>
      </c>
      <c r="C25101" s="17" t="s">
        <v>20769</v>
      </c>
      <c r="D25101" s="18">
        <v>100</v>
      </c>
    </row>
    <row r="25102" s="2" customFormat="1" spans="1:4">
      <c r="A25102" s="16">
        <f t="shared" si="392"/>
        <v>25099</v>
      </c>
      <c r="B25102" s="17" t="s">
        <v>19676</v>
      </c>
      <c r="C25102" s="17" t="s">
        <v>20770</v>
      </c>
      <c r="D25102" s="18">
        <v>300</v>
      </c>
    </row>
    <row r="25103" s="2" customFormat="1" spans="1:4">
      <c r="A25103" s="16">
        <f t="shared" si="392"/>
        <v>25100</v>
      </c>
      <c r="B25103" s="17" t="s">
        <v>19676</v>
      </c>
      <c r="C25103" s="17" t="s">
        <v>20771</v>
      </c>
      <c r="D25103" s="18">
        <v>300</v>
      </c>
    </row>
    <row r="25104" s="2" customFormat="1" spans="1:4">
      <c r="A25104" s="16">
        <f t="shared" si="392"/>
        <v>25101</v>
      </c>
      <c r="B25104" s="17" t="s">
        <v>19676</v>
      </c>
      <c r="C25104" s="17" t="s">
        <v>20772</v>
      </c>
      <c r="D25104" s="18">
        <v>300</v>
      </c>
    </row>
    <row r="25105" s="2" customFormat="1" spans="1:4">
      <c r="A25105" s="16">
        <f t="shared" si="392"/>
        <v>25102</v>
      </c>
      <c r="B25105" s="17" t="s">
        <v>19676</v>
      </c>
      <c r="C25105" s="17" t="s">
        <v>20773</v>
      </c>
      <c r="D25105" s="18">
        <v>300</v>
      </c>
    </row>
    <row r="25106" s="2" customFormat="1" spans="1:4">
      <c r="A25106" s="16">
        <f t="shared" si="392"/>
        <v>25103</v>
      </c>
      <c r="B25106" s="17" t="s">
        <v>19676</v>
      </c>
      <c r="C25106" s="17" t="s">
        <v>20774</v>
      </c>
      <c r="D25106" s="18">
        <v>300</v>
      </c>
    </row>
    <row r="25107" s="2" customFormat="1" spans="1:4">
      <c r="A25107" s="16">
        <f t="shared" si="392"/>
        <v>25104</v>
      </c>
      <c r="B25107" s="17" t="s">
        <v>19676</v>
      </c>
      <c r="C25107" s="17" t="s">
        <v>20775</v>
      </c>
      <c r="D25107" s="18">
        <v>300</v>
      </c>
    </row>
    <row r="25108" s="2" customFormat="1" spans="1:4">
      <c r="A25108" s="16">
        <f t="shared" si="392"/>
        <v>25105</v>
      </c>
      <c r="B25108" s="17" t="s">
        <v>19676</v>
      </c>
      <c r="C25108" s="17" t="s">
        <v>589</v>
      </c>
      <c r="D25108" s="18">
        <v>300</v>
      </c>
    </row>
    <row r="25109" s="2" customFormat="1" spans="1:4">
      <c r="A25109" s="16">
        <f t="shared" si="392"/>
        <v>25106</v>
      </c>
      <c r="B25109" s="17" t="s">
        <v>19676</v>
      </c>
      <c r="C25109" s="17" t="s">
        <v>6074</v>
      </c>
      <c r="D25109" s="18">
        <v>300</v>
      </c>
    </row>
    <row r="25110" s="2" customFormat="1" spans="1:4">
      <c r="A25110" s="16">
        <f t="shared" si="392"/>
        <v>25107</v>
      </c>
      <c r="B25110" s="17" t="s">
        <v>19676</v>
      </c>
      <c r="C25110" s="17" t="s">
        <v>20776</v>
      </c>
      <c r="D25110" s="18">
        <v>300</v>
      </c>
    </row>
    <row r="25111" s="2" customFormat="1" spans="1:4">
      <c r="A25111" s="16">
        <f t="shared" si="392"/>
        <v>25108</v>
      </c>
      <c r="B25111" s="17" t="s">
        <v>19676</v>
      </c>
      <c r="C25111" s="17" t="s">
        <v>20777</v>
      </c>
      <c r="D25111" s="18">
        <v>600</v>
      </c>
    </row>
    <row r="25112" s="2" customFormat="1" spans="1:4">
      <c r="A25112" s="16">
        <f t="shared" si="392"/>
        <v>25109</v>
      </c>
      <c r="B25112" s="17" t="s">
        <v>19676</v>
      </c>
      <c r="C25112" s="17" t="s">
        <v>20778</v>
      </c>
      <c r="D25112" s="18">
        <v>600</v>
      </c>
    </row>
    <row r="25113" s="2" customFormat="1" spans="1:4">
      <c r="A25113" s="16">
        <f t="shared" si="392"/>
        <v>25110</v>
      </c>
      <c r="B25113" s="17" t="s">
        <v>19676</v>
      </c>
      <c r="C25113" s="17" t="s">
        <v>5241</v>
      </c>
      <c r="D25113" s="18">
        <v>600</v>
      </c>
    </row>
    <row r="25114" s="2" customFormat="1" spans="1:4">
      <c r="A25114" s="16">
        <f t="shared" si="392"/>
        <v>25111</v>
      </c>
      <c r="B25114" s="17" t="s">
        <v>19676</v>
      </c>
      <c r="C25114" s="17" t="s">
        <v>20779</v>
      </c>
      <c r="D25114" s="18">
        <v>100</v>
      </c>
    </row>
    <row r="25115" s="2" customFormat="1" spans="1:4">
      <c r="A25115" s="16">
        <f t="shared" si="392"/>
        <v>25112</v>
      </c>
      <c r="B25115" s="17" t="s">
        <v>19676</v>
      </c>
      <c r="C25115" s="17" t="s">
        <v>11203</v>
      </c>
      <c r="D25115" s="18">
        <v>300</v>
      </c>
    </row>
    <row r="25116" s="2" customFormat="1" spans="1:4">
      <c r="A25116" s="16">
        <f t="shared" si="392"/>
        <v>25113</v>
      </c>
      <c r="B25116" s="17" t="s">
        <v>19676</v>
      </c>
      <c r="C25116" s="17" t="s">
        <v>6028</v>
      </c>
      <c r="D25116" s="18">
        <v>300</v>
      </c>
    </row>
    <row r="25117" s="2" customFormat="1" spans="1:4">
      <c r="A25117" s="16">
        <f t="shared" si="392"/>
        <v>25114</v>
      </c>
      <c r="B25117" s="17" t="s">
        <v>19676</v>
      </c>
      <c r="C25117" s="17" t="s">
        <v>20780</v>
      </c>
      <c r="D25117" s="18">
        <v>300</v>
      </c>
    </row>
    <row r="25118" s="2" customFormat="1" spans="1:4">
      <c r="A25118" s="16">
        <f t="shared" si="392"/>
        <v>25115</v>
      </c>
      <c r="B25118" s="17" t="s">
        <v>19676</v>
      </c>
      <c r="C25118" s="17" t="s">
        <v>20781</v>
      </c>
      <c r="D25118" s="18">
        <v>300</v>
      </c>
    </row>
    <row r="25119" s="2" customFormat="1" spans="1:4">
      <c r="A25119" s="16">
        <f t="shared" si="392"/>
        <v>25116</v>
      </c>
      <c r="B25119" s="17" t="s">
        <v>19676</v>
      </c>
      <c r="C25119" s="17" t="s">
        <v>20782</v>
      </c>
      <c r="D25119" s="18">
        <v>300</v>
      </c>
    </row>
    <row r="25120" s="2" customFormat="1" spans="1:4">
      <c r="A25120" s="16">
        <f t="shared" si="392"/>
        <v>25117</v>
      </c>
      <c r="B25120" s="17" t="s">
        <v>19676</v>
      </c>
      <c r="C25120" s="17" t="s">
        <v>20783</v>
      </c>
      <c r="D25120" s="18">
        <v>300</v>
      </c>
    </row>
    <row r="25121" s="2" customFormat="1" spans="1:4">
      <c r="A25121" s="16">
        <f t="shared" si="392"/>
        <v>25118</v>
      </c>
      <c r="B25121" s="17" t="s">
        <v>19676</v>
      </c>
      <c r="C25121" s="17" t="s">
        <v>12143</v>
      </c>
      <c r="D25121" s="18">
        <v>300</v>
      </c>
    </row>
    <row r="25122" s="2" customFormat="1" spans="1:4">
      <c r="A25122" s="16">
        <f t="shared" si="392"/>
        <v>25119</v>
      </c>
      <c r="B25122" s="17" t="s">
        <v>19676</v>
      </c>
      <c r="C25122" s="17" t="s">
        <v>20784</v>
      </c>
      <c r="D25122" s="18">
        <v>300</v>
      </c>
    </row>
    <row r="25123" s="2" customFormat="1" spans="1:4">
      <c r="A25123" s="16">
        <f t="shared" si="392"/>
        <v>25120</v>
      </c>
      <c r="B25123" s="17" t="s">
        <v>19676</v>
      </c>
      <c r="C25123" s="17" t="s">
        <v>20785</v>
      </c>
      <c r="D25123" s="18">
        <v>300</v>
      </c>
    </row>
    <row r="25124" s="2" customFormat="1" spans="1:4">
      <c r="A25124" s="16">
        <f t="shared" si="392"/>
        <v>25121</v>
      </c>
      <c r="B25124" s="17" t="s">
        <v>19676</v>
      </c>
      <c r="C25124" s="17" t="s">
        <v>20786</v>
      </c>
      <c r="D25124" s="18">
        <v>300</v>
      </c>
    </row>
    <row r="25125" s="2" customFormat="1" spans="1:4">
      <c r="A25125" s="16">
        <f t="shared" si="392"/>
        <v>25122</v>
      </c>
      <c r="B25125" s="17" t="s">
        <v>19676</v>
      </c>
      <c r="C25125" s="17" t="s">
        <v>15455</v>
      </c>
      <c r="D25125" s="18">
        <v>300</v>
      </c>
    </row>
    <row r="25126" s="2" customFormat="1" spans="1:4">
      <c r="A25126" s="16">
        <f t="shared" si="392"/>
        <v>25123</v>
      </c>
      <c r="B25126" s="17" t="s">
        <v>19676</v>
      </c>
      <c r="C25126" s="17" t="s">
        <v>20787</v>
      </c>
      <c r="D25126" s="18">
        <v>300</v>
      </c>
    </row>
    <row r="25127" s="2" customFormat="1" spans="1:4">
      <c r="A25127" s="16">
        <f t="shared" si="392"/>
        <v>25124</v>
      </c>
      <c r="B25127" s="17" t="s">
        <v>19676</v>
      </c>
      <c r="C25127" s="17" t="s">
        <v>20788</v>
      </c>
      <c r="D25127" s="18">
        <v>300</v>
      </c>
    </row>
    <row r="25128" s="2" customFormat="1" spans="1:4">
      <c r="A25128" s="16">
        <f t="shared" si="392"/>
        <v>25125</v>
      </c>
      <c r="B25128" s="17" t="s">
        <v>19676</v>
      </c>
      <c r="C25128" s="17" t="s">
        <v>8170</v>
      </c>
      <c r="D25128" s="18">
        <v>300</v>
      </c>
    </row>
    <row r="25129" s="2" customFormat="1" spans="1:4">
      <c r="A25129" s="16">
        <f t="shared" si="392"/>
        <v>25126</v>
      </c>
      <c r="B25129" s="17" t="s">
        <v>19676</v>
      </c>
      <c r="C25129" s="17" t="s">
        <v>20789</v>
      </c>
      <c r="D25129" s="18">
        <v>1500</v>
      </c>
    </row>
    <row r="25130" s="2" customFormat="1" spans="1:4">
      <c r="A25130" s="16">
        <f t="shared" si="392"/>
        <v>25127</v>
      </c>
      <c r="B25130" s="17" t="s">
        <v>19676</v>
      </c>
      <c r="C25130" s="17" t="s">
        <v>20790</v>
      </c>
      <c r="D25130" s="18">
        <v>600</v>
      </c>
    </row>
    <row r="25131" s="2" customFormat="1" spans="1:4">
      <c r="A25131" s="16">
        <f t="shared" si="392"/>
        <v>25128</v>
      </c>
      <c r="B25131" s="17" t="s">
        <v>19676</v>
      </c>
      <c r="C25131" s="17" t="s">
        <v>20791</v>
      </c>
      <c r="D25131" s="18">
        <v>300</v>
      </c>
    </row>
    <row r="25132" s="2" customFormat="1" spans="1:4">
      <c r="A25132" s="16">
        <f t="shared" si="392"/>
        <v>25129</v>
      </c>
      <c r="B25132" s="17" t="s">
        <v>19676</v>
      </c>
      <c r="C25132" s="17" t="s">
        <v>20792</v>
      </c>
      <c r="D25132" s="18">
        <v>300</v>
      </c>
    </row>
    <row r="25133" s="2" customFormat="1" spans="1:4">
      <c r="A25133" s="16">
        <f t="shared" si="392"/>
        <v>25130</v>
      </c>
      <c r="B25133" s="17" t="s">
        <v>19676</v>
      </c>
      <c r="C25133" s="17" t="s">
        <v>20793</v>
      </c>
      <c r="D25133" s="18">
        <v>300</v>
      </c>
    </row>
    <row r="25134" s="2" customFormat="1" spans="1:4">
      <c r="A25134" s="16">
        <f t="shared" si="392"/>
        <v>25131</v>
      </c>
      <c r="B25134" s="17" t="s">
        <v>19676</v>
      </c>
      <c r="C25134" s="17" t="s">
        <v>20794</v>
      </c>
      <c r="D25134" s="18">
        <v>600</v>
      </c>
    </row>
    <row r="25135" s="2" customFormat="1" spans="1:4">
      <c r="A25135" s="16">
        <f t="shared" si="392"/>
        <v>25132</v>
      </c>
      <c r="B25135" s="17" t="s">
        <v>19676</v>
      </c>
      <c r="C25135" s="17" t="s">
        <v>20795</v>
      </c>
      <c r="D25135" s="18">
        <v>600</v>
      </c>
    </row>
    <row r="25136" s="2" customFormat="1" spans="1:4">
      <c r="A25136" s="16">
        <f t="shared" si="392"/>
        <v>25133</v>
      </c>
      <c r="B25136" s="17" t="s">
        <v>19676</v>
      </c>
      <c r="C25136" s="17" t="s">
        <v>4090</v>
      </c>
      <c r="D25136" s="18">
        <v>600</v>
      </c>
    </row>
    <row r="25137" s="2" customFormat="1" spans="1:4">
      <c r="A25137" s="16">
        <f t="shared" si="392"/>
        <v>25134</v>
      </c>
      <c r="B25137" s="17" t="s">
        <v>19676</v>
      </c>
      <c r="C25137" s="17" t="s">
        <v>12477</v>
      </c>
      <c r="D25137" s="18">
        <v>600</v>
      </c>
    </row>
    <row r="25138" s="2" customFormat="1" spans="1:4">
      <c r="A25138" s="16">
        <f t="shared" si="392"/>
        <v>25135</v>
      </c>
      <c r="B25138" s="17" t="s">
        <v>19676</v>
      </c>
      <c r="C25138" s="17" t="s">
        <v>20796</v>
      </c>
      <c r="D25138" s="18">
        <v>300</v>
      </c>
    </row>
    <row r="25139" s="2" customFormat="1" spans="1:4">
      <c r="A25139" s="16">
        <f t="shared" si="392"/>
        <v>25136</v>
      </c>
      <c r="B25139" s="17" t="s">
        <v>19676</v>
      </c>
      <c r="C25139" s="17" t="s">
        <v>20797</v>
      </c>
      <c r="D25139" s="18">
        <v>300</v>
      </c>
    </row>
    <row r="25140" s="2" customFormat="1" spans="1:4">
      <c r="A25140" s="16">
        <f t="shared" si="392"/>
        <v>25137</v>
      </c>
      <c r="B25140" s="17" t="s">
        <v>19676</v>
      </c>
      <c r="C25140" s="17" t="s">
        <v>20798</v>
      </c>
      <c r="D25140" s="18">
        <v>300</v>
      </c>
    </row>
    <row r="25141" s="2" customFormat="1" spans="1:4">
      <c r="A25141" s="16">
        <f t="shared" si="392"/>
        <v>25138</v>
      </c>
      <c r="B25141" s="17" t="s">
        <v>19676</v>
      </c>
      <c r="C25141" s="17" t="s">
        <v>1174</v>
      </c>
      <c r="D25141" s="18">
        <v>300</v>
      </c>
    </row>
    <row r="25142" s="2" customFormat="1" spans="1:4">
      <c r="A25142" s="16">
        <f t="shared" si="392"/>
        <v>25139</v>
      </c>
      <c r="B25142" s="17" t="s">
        <v>19676</v>
      </c>
      <c r="C25142" s="17" t="s">
        <v>3801</v>
      </c>
      <c r="D25142" s="18">
        <v>300</v>
      </c>
    </row>
    <row r="25143" s="2" customFormat="1" spans="1:4">
      <c r="A25143" s="16">
        <f t="shared" si="392"/>
        <v>25140</v>
      </c>
      <c r="B25143" s="17" t="s">
        <v>19676</v>
      </c>
      <c r="C25143" s="17" t="s">
        <v>20799</v>
      </c>
      <c r="D25143" s="18">
        <v>300</v>
      </c>
    </row>
    <row r="25144" s="2" customFormat="1" spans="1:4">
      <c r="A25144" s="16">
        <f t="shared" si="392"/>
        <v>25141</v>
      </c>
      <c r="B25144" s="17" t="s">
        <v>19676</v>
      </c>
      <c r="C25144" s="17" t="s">
        <v>20800</v>
      </c>
      <c r="D25144" s="18">
        <v>300</v>
      </c>
    </row>
    <row r="25145" s="2" customFormat="1" spans="1:4">
      <c r="A25145" s="16">
        <f t="shared" si="392"/>
        <v>25142</v>
      </c>
      <c r="B25145" s="17" t="s">
        <v>19676</v>
      </c>
      <c r="C25145" s="17" t="s">
        <v>20801</v>
      </c>
      <c r="D25145" s="18">
        <v>300</v>
      </c>
    </row>
    <row r="25146" s="2" customFormat="1" spans="1:4">
      <c r="A25146" s="16">
        <f t="shared" si="392"/>
        <v>25143</v>
      </c>
      <c r="B25146" s="17" t="s">
        <v>19676</v>
      </c>
      <c r="C25146" s="17" t="s">
        <v>20802</v>
      </c>
      <c r="D25146" s="18">
        <v>300</v>
      </c>
    </row>
    <row r="25147" s="2" customFormat="1" spans="1:4">
      <c r="A25147" s="16">
        <f t="shared" si="392"/>
        <v>25144</v>
      </c>
      <c r="B25147" s="17" t="s">
        <v>19676</v>
      </c>
      <c r="C25147" s="17" t="s">
        <v>20803</v>
      </c>
      <c r="D25147" s="18">
        <v>300</v>
      </c>
    </row>
    <row r="25148" s="2" customFormat="1" spans="1:4">
      <c r="A25148" s="16">
        <f t="shared" si="392"/>
        <v>25145</v>
      </c>
      <c r="B25148" s="17" t="s">
        <v>19676</v>
      </c>
      <c r="C25148" s="17" t="s">
        <v>20804</v>
      </c>
      <c r="D25148" s="18">
        <v>300</v>
      </c>
    </row>
    <row r="25149" s="2" customFormat="1" spans="1:4">
      <c r="A25149" s="16">
        <f t="shared" si="392"/>
        <v>25146</v>
      </c>
      <c r="B25149" s="17" t="s">
        <v>19676</v>
      </c>
      <c r="C25149" s="17" t="s">
        <v>20805</v>
      </c>
      <c r="D25149" s="18">
        <v>300</v>
      </c>
    </row>
    <row r="25150" s="2" customFormat="1" spans="1:4">
      <c r="A25150" s="16">
        <f t="shared" si="392"/>
        <v>25147</v>
      </c>
      <c r="B25150" s="17" t="s">
        <v>19676</v>
      </c>
      <c r="C25150" s="17" t="s">
        <v>8459</v>
      </c>
      <c r="D25150" s="18">
        <v>300</v>
      </c>
    </row>
    <row r="25151" s="2" customFormat="1" spans="1:4">
      <c r="A25151" s="16">
        <f t="shared" si="392"/>
        <v>25148</v>
      </c>
      <c r="B25151" s="17" t="s">
        <v>19676</v>
      </c>
      <c r="C25151" s="17" t="s">
        <v>20806</v>
      </c>
      <c r="D25151" s="18">
        <v>300</v>
      </c>
    </row>
    <row r="25152" s="2" customFormat="1" spans="1:4">
      <c r="A25152" s="16">
        <f t="shared" si="392"/>
        <v>25149</v>
      </c>
      <c r="B25152" s="17" t="s">
        <v>19676</v>
      </c>
      <c r="C25152" s="17" t="s">
        <v>20807</v>
      </c>
      <c r="D25152" s="18">
        <v>300</v>
      </c>
    </row>
    <row r="25153" s="2" customFormat="1" spans="1:4">
      <c r="A25153" s="16">
        <f t="shared" si="392"/>
        <v>25150</v>
      </c>
      <c r="B25153" s="17" t="s">
        <v>19676</v>
      </c>
      <c r="C25153" s="17" t="s">
        <v>20808</v>
      </c>
      <c r="D25153" s="18">
        <v>300</v>
      </c>
    </row>
    <row r="25154" s="2" customFormat="1" spans="1:4">
      <c r="A25154" s="16">
        <f t="shared" si="392"/>
        <v>25151</v>
      </c>
      <c r="B25154" s="17" t="s">
        <v>19676</v>
      </c>
      <c r="C25154" s="17" t="s">
        <v>20809</v>
      </c>
      <c r="D25154" s="18">
        <v>300</v>
      </c>
    </row>
    <row r="25155" s="2" customFormat="1" spans="1:4">
      <c r="A25155" s="16">
        <f t="shared" ref="A25155:A25218" si="393">ROW(C25155)-3</f>
        <v>25152</v>
      </c>
      <c r="B25155" s="17" t="s">
        <v>19676</v>
      </c>
      <c r="C25155" s="17" t="s">
        <v>14855</v>
      </c>
      <c r="D25155" s="18">
        <v>300</v>
      </c>
    </row>
    <row r="25156" s="2" customFormat="1" spans="1:4">
      <c r="A25156" s="16">
        <f t="shared" si="393"/>
        <v>25153</v>
      </c>
      <c r="B25156" s="17" t="s">
        <v>19676</v>
      </c>
      <c r="C25156" s="17" t="s">
        <v>20810</v>
      </c>
      <c r="D25156" s="18">
        <v>600</v>
      </c>
    </row>
    <row r="25157" s="2" customFormat="1" spans="1:4">
      <c r="A25157" s="16">
        <f t="shared" si="393"/>
        <v>25154</v>
      </c>
      <c r="B25157" s="17" t="s">
        <v>19676</v>
      </c>
      <c r="C25157" s="17" t="s">
        <v>20811</v>
      </c>
      <c r="D25157" s="18">
        <v>300</v>
      </c>
    </row>
    <row r="25158" s="2" customFormat="1" spans="1:4">
      <c r="A25158" s="16">
        <f t="shared" si="393"/>
        <v>25155</v>
      </c>
      <c r="B25158" s="17" t="s">
        <v>19676</v>
      </c>
      <c r="C25158" s="17" t="s">
        <v>20812</v>
      </c>
      <c r="D25158" s="18">
        <v>300</v>
      </c>
    </row>
    <row r="25159" s="2" customFormat="1" spans="1:4">
      <c r="A25159" s="16">
        <f t="shared" si="393"/>
        <v>25156</v>
      </c>
      <c r="B25159" s="17" t="s">
        <v>19676</v>
      </c>
      <c r="C25159" s="17" t="s">
        <v>20813</v>
      </c>
      <c r="D25159" s="18">
        <v>300</v>
      </c>
    </row>
    <row r="25160" s="2" customFormat="1" spans="1:4">
      <c r="A25160" s="16">
        <f t="shared" si="393"/>
        <v>25157</v>
      </c>
      <c r="B25160" s="17" t="s">
        <v>19676</v>
      </c>
      <c r="C25160" s="17" t="s">
        <v>20814</v>
      </c>
      <c r="D25160" s="18">
        <v>300</v>
      </c>
    </row>
    <row r="25161" s="2" customFormat="1" spans="1:4">
      <c r="A25161" s="16">
        <f t="shared" si="393"/>
        <v>25158</v>
      </c>
      <c r="B25161" s="17" t="s">
        <v>19676</v>
      </c>
      <c r="C25161" s="17" t="s">
        <v>6800</v>
      </c>
      <c r="D25161" s="18">
        <v>300</v>
      </c>
    </row>
    <row r="25162" s="2" customFormat="1" spans="1:4">
      <c r="A25162" s="16">
        <f t="shared" si="393"/>
        <v>25159</v>
      </c>
      <c r="B25162" s="17" t="s">
        <v>19676</v>
      </c>
      <c r="C25162" s="17" t="s">
        <v>20815</v>
      </c>
      <c r="D25162" s="18">
        <v>600</v>
      </c>
    </row>
    <row r="25163" s="2" customFormat="1" spans="1:4">
      <c r="A25163" s="16">
        <f t="shared" si="393"/>
        <v>25160</v>
      </c>
      <c r="B25163" s="17" t="s">
        <v>19676</v>
      </c>
      <c r="C25163" s="17" t="s">
        <v>12939</v>
      </c>
      <c r="D25163" s="18">
        <v>600</v>
      </c>
    </row>
    <row r="25164" s="2" customFormat="1" spans="1:4">
      <c r="A25164" s="16">
        <f t="shared" si="393"/>
        <v>25161</v>
      </c>
      <c r="B25164" s="17" t="s">
        <v>19676</v>
      </c>
      <c r="C25164" s="17" t="s">
        <v>20816</v>
      </c>
      <c r="D25164" s="18">
        <v>300</v>
      </c>
    </row>
    <row r="25165" s="2" customFormat="1" spans="1:4">
      <c r="A25165" s="16">
        <f t="shared" si="393"/>
        <v>25162</v>
      </c>
      <c r="B25165" s="17" t="s">
        <v>19676</v>
      </c>
      <c r="C25165" s="17" t="s">
        <v>20817</v>
      </c>
      <c r="D25165" s="18">
        <v>300</v>
      </c>
    </row>
    <row r="25166" s="2" customFormat="1" spans="1:4">
      <c r="A25166" s="16">
        <f t="shared" si="393"/>
        <v>25163</v>
      </c>
      <c r="B25166" s="17" t="s">
        <v>19676</v>
      </c>
      <c r="C25166" s="17" t="s">
        <v>20818</v>
      </c>
      <c r="D25166" s="18">
        <v>300</v>
      </c>
    </row>
    <row r="25167" s="2" customFormat="1" spans="1:4">
      <c r="A25167" s="16">
        <f t="shared" si="393"/>
        <v>25164</v>
      </c>
      <c r="B25167" s="17" t="s">
        <v>19676</v>
      </c>
      <c r="C25167" s="17" t="s">
        <v>20599</v>
      </c>
      <c r="D25167" s="18">
        <v>500</v>
      </c>
    </row>
    <row r="25168" s="2" customFormat="1" spans="1:4">
      <c r="A25168" s="16">
        <f t="shared" si="393"/>
        <v>25165</v>
      </c>
      <c r="B25168" s="17" t="s">
        <v>19676</v>
      </c>
      <c r="C25168" s="17" t="s">
        <v>651</v>
      </c>
      <c r="D25168" s="18">
        <v>300</v>
      </c>
    </row>
    <row r="25169" s="2" customFormat="1" spans="1:4">
      <c r="A25169" s="16">
        <f t="shared" si="393"/>
        <v>25166</v>
      </c>
      <c r="B25169" s="17" t="s">
        <v>19676</v>
      </c>
      <c r="C25169" s="17" t="s">
        <v>20819</v>
      </c>
      <c r="D25169" s="18">
        <v>300</v>
      </c>
    </row>
    <row r="25170" s="2" customFormat="1" spans="1:4">
      <c r="A25170" s="16">
        <f t="shared" si="393"/>
        <v>25167</v>
      </c>
      <c r="B25170" s="17" t="s">
        <v>19676</v>
      </c>
      <c r="C25170" s="17" t="s">
        <v>20820</v>
      </c>
      <c r="D25170" s="18">
        <v>500</v>
      </c>
    </row>
    <row r="25171" s="2" customFormat="1" spans="1:4">
      <c r="A25171" s="16">
        <f t="shared" si="393"/>
        <v>25168</v>
      </c>
      <c r="B25171" s="17" t="s">
        <v>19676</v>
      </c>
      <c r="C25171" s="17" t="s">
        <v>20821</v>
      </c>
      <c r="D25171" s="18">
        <v>300</v>
      </c>
    </row>
    <row r="25172" s="2" customFormat="1" spans="1:4">
      <c r="A25172" s="16">
        <f t="shared" si="393"/>
        <v>25169</v>
      </c>
      <c r="B25172" s="17" t="s">
        <v>19676</v>
      </c>
      <c r="C25172" s="17" t="s">
        <v>20822</v>
      </c>
      <c r="D25172" s="18">
        <v>300</v>
      </c>
    </row>
    <row r="25173" s="2" customFormat="1" spans="1:4">
      <c r="A25173" s="16">
        <f t="shared" si="393"/>
        <v>25170</v>
      </c>
      <c r="B25173" s="17" t="s">
        <v>19676</v>
      </c>
      <c r="C25173" s="17" t="s">
        <v>20823</v>
      </c>
      <c r="D25173" s="18">
        <v>600</v>
      </c>
    </row>
    <row r="25174" s="2" customFormat="1" spans="1:4">
      <c r="A25174" s="16">
        <f t="shared" si="393"/>
        <v>25171</v>
      </c>
      <c r="B25174" s="17" t="s">
        <v>19676</v>
      </c>
      <c r="C25174" s="17" t="s">
        <v>20824</v>
      </c>
      <c r="D25174" s="18">
        <v>300</v>
      </c>
    </row>
    <row r="25175" s="2" customFormat="1" spans="1:4">
      <c r="A25175" s="16">
        <f t="shared" si="393"/>
        <v>25172</v>
      </c>
      <c r="B25175" s="17" t="s">
        <v>19676</v>
      </c>
      <c r="C25175" s="17" t="s">
        <v>20825</v>
      </c>
      <c r="D25175" s="18">
        <v>300</v>
      </c>
    </row>
    <row r="25176" s="2" customFormat="1" spans="1:4">
      <c r="A25176" s="16">
        <f t="shared" si="393"/>
        <v>25173</v>
      </c>
      <c r="B25176" s="17" t="s">
        <v>19676</v>
      </c>
      <c r="C25176" s="17" t="s">
        <v>20826</v>
      </c>
      <c r="D25176" s="18">
        <v>300</v>
      </c>
    </row>
    <row r="25177" s="2" customFormat="1" spans="1:4">
      <c r="A25177" s="16">
        <f t="shared" si="393"/>
        <v>25174</v>
      </c>
      <c r="B25177" s="17" t="s">
        <v>19676</v>
      </c>
      <c r="C25177" s="17" t="s">
        <v>20827</v>
      </c>
      <c r="D25177" s="18">
        <v>300</v>
      </c>
    </row>
    <row r="25178" s="2" customFormat="1" spans="1:4">
      <c r="A25178" s="16">
        <f t="shared" si="393"/>
        <v>25175</v>
      </c>
      <c r="B25178" s="17" t="s">
        <v>19676</v>
      </c>
      <c r="C25178" s="17" t="s">
        <v>20828</v>
      </c>
      <c r="D25178" s="18">
        <v>300</v>
      </c>
    </row>
    <row r="25179" s="2" customFormat="1" spans="1:4">
      <c r="A25179" s="16">
        <f t="shared" si="393"/>
        <v>25176</v>
      </c>
      <c r="B25179" s="17" t="s">
        <v>19676</v>
      </c>
      <c r="C25179" s="17" t="s">
        <v>20829</v>
      </c>
      <c r="D25179" s="18">
        <v>300</v>
      </c>
    </row>
    <row r="25180" s="2" customFormat="1" spans="1:4">
      <c r="A25180" s="16">
        <f t="shared" si="393"/>
        <v>25177</v>
      </c>
      <c r="B25180" s="17" t="s">
        <v>19676</v>
      </c>
      <c r="C25180" s="17" t="s">
        <v>3476</v>
      </c>
      <c r="D25180" s="18">
        <v>300</v>
      </c>
    </row>
    <row r="25181" s="2" customFormat="1" spans="1:4">
      <c r="A25181" s="16">
        <f t="shared" si="393"/>
        <v>25178</v>
      </c>
      <c r="B25181" s="17" t="s">
        <v>19676</v>
      </c>
      <c r="C25181" s="17" t="s">
        <v>20830</v>
      </c>
      <c r="D25181" s="18">
        <v>300</v>
      </c>
    </row>
    <row r="25182" s="2" customFormat="1" spans="1:4">
      <c r="A25182" s="16">
        <f t="shared" si="393"/>
        <v>25179</v>
      </c>
      <c r="B25182" s="17" t="s">
        <v>19676</v>
      </c>
      <c r="C25182" s="17" t="s">
        <v>20831</v>
      </c>
      <c r="D25182" s="18">
        <v>300</v>
      </c>
    </row>
    <row r="25183" s="2" customFormat="1" spans="1:4">
      <c r="A25183" s="16">
        <f t="shared" si="393"/>
        <v>25180</v>
      </c>
      <c r="B25183" s="17" t="s">
        <v>19676</v>
      </c>
      <c r="C25183" s="17" t="s">
        <v>20832</v>
      </c>
      <c r="D25183" s="18">
        <v>300</v>
      </c>
    </row>
    <row r="25184" s="2" customFormat="1" spans="1:4">
      <c r="A25184" s="16">
        <f t="shared" si="393"/>
        <v>25181</v>
      </c>
      <c r="B25184" s="17" t="s">
        <v>19676</v>
      </c>
      <c r="C25184" s="17" t="s">
        <v>20833</v>
      </c>
      <c r="D25184" s="18">
        <v>300</v>
      </c>
    </row>
    <row r="25185" s="2" customFormat="1" spans="1:4">
      <c r="A25185" s="16">
        <f t="shared" si="393"/>
        <v>25182</v>
      </c>
      <c r="B25185" s="17" t="s">
        <v>19676</v>
      </c>
      <c r="C25185" s="17" t="s">
        <v>3532</v>
      </c>
      <c r="D25185" s="18">
        <v>300</v>
      </c>
    </row>
    <row r="25186" s="2" customFormat="1" spans="1:4">
      <c r="A25186" s="16">
        <f t="shared" si="393"/>
        <v>25183</v>
      </c>
      <c r="B25186" s="17" t="s">
        <v>19676</v>
      </c>
      <c r="C25186" s="17" t="s">
        <v>3532</v>
      </c>
      <c r="D25186" s="18">
        <v>300</v>
      </c>
    </row>
    <row r="25187" s="2" customFormat="1" spans="1:4">
      <c r="A25187" s="16">
        <f t="shared" si="393"/>
        <v>25184</v>
      </c>
      <c r="B25187" s="17" t="s">
        <v>19676</v>
      </c>
      <c r="C25187" s="17" t="s">
        <v>20834</v>
      </c>
      <c r="D25187" s="18">
        <v>300</v>
      </c>
    </row>
    <row r="25188" s="2" customFormat="1" spans="1:4">
      <c r="A25188" s="16">
        <f t="shared" si="393"/>
        <v>25185</v>
      </c>
      <c r="B25188" s="17" t="s">
        <v>19676</v>
      </c>
      <c r="C25188" s="17" t="s">
        <v>20835</v>
      </c>
      <c r="D25188" s="18">
        <v>300</v>
      </c>
    </row>
    <row r="25189" s="2" customFormat="1" spans="1:4">
      <c r="A25189" s="16">
        <f t="shared" si="393"/>
        <v>25186</v>
      </c>
      <c r="B25189" s="17" t="s">
        <v>19676</v>
      </c>
      <c r="C25189" s="17" t="s">
        <v>20836</v>
      </c>
      <c r="D25189" s="18">
        <v>300</v>
      </c>
    </row>
    <row r="25190" s="2" customFormat="1" spans="1:4">
      <c r="A25190" s="16">
        <f t="shared" si="393"/>
        <v>25187</v>
      </c>
      <c r="B25190" s="17" t="s">
        <v>19676</v>
      </c>
      <c r="C25190" s="17" t="s">
        <v>2160</v>
      </c>
      <c r="D25190" s="18">
        <v>300</v>
      </c>
    </row>
    <row r="25191" s="2" customFormat="1" spans="1:4">
      <c r="A25191" s="16">
        <f t="shared" si="393"/>
        <v>25188</v>
      </c>
      <c r="B25191" s="17" t="s">
        <v>19676</v>
      </c>
      <c r="C25191" s="17" t="s">
        <v>20837</v>
      </c>
      <c r="D25191" s="18">
        <v>200</v>
      </c>
    </row>
    <row r="25192" s="2" customFormat="1" spans="1:4">
      <c r="A25192" s="16">
        <f t="shared" si="393"/>
        <v>25189</v>
      </c>
      <c r="B25192" s="17" t="s">
        <v>19676</v>
      </c>
      <c r="C25192" s="17" t="s">
        <v>3200</v>
      </c>
      <c r="D25192" s="18">
        <v>300</v>
      </c>
    </row>
    <row r="25193" s="2" customFormat="1" spans="1:4">
      <c r="A25193" s="16">
        <f t="shared" si="393"/>
        <v>25190</v>
      </c>
      <c r="B25193" s="17" t="s">
        <v>19676</v>
      </c>
      <c r="C25193" s="17" t="s">
        <v>20838</v>
      </c>
      <c r="D25193" s="18">
        <v>200</v>
      </c>
    </row>
    <row r="25194" s="2" customFormat="1" spans="1:4">
      <c r="A25194" s="16">
        <f t="shared" si="393"/>
        <v>25191</v>
      </c>
      <c r="B25194" s="17" t="s">
        <v>19676</v>
      </c>
      <c r="C25194" s="17" t="s">
        <v>20839</v>
      </c>
      <c r="D25194" s="18">
        <v>600</v>
      </c>
    </row>
    <row r="25195" s="2" customFormat="1" spans="1:4">
      <c r="A25195" s="16">
        <f t="shared" si="393"/>
        <v>25192</v>
      </c>
      <c r="B25195" s="17" t="s">
        <v>19676</v>
      </c>
      <c r="C25195" s="17" t="s">
        <v>20214</v>
      </c>
      <c r="D25195" s="18">
        <v>600</v>
      </c>
    </row>
    <row r="25196" s="2" customFormat="1" spans="1:4">
      <c r="A25196" s="16">
        <f t="shared" si="393"/>
        <v>25193</v>
      </c>
      <c r="B25196" s="17" t="s">
        <v>19676</v>
      </c>
      <c r="C25196" s="17" t="s">
        <v>20840</v>
      </c>
      <c r="D25196" s="18">
        <v>600</v>
      </c>
    </row>
    <row r="25197" s="2" customFormat="1" spans="1:4">
      <c r="A25197" s="16">
        <f t="shared" si="393"/>
        <v>25194</v>
      </c>
      <c r="B25197" s="17" t="s">
        <v>19676</v>
      </c>
      <c r="C25197" s="17" t="s">
        <v>7270</v>
      </c>
      <c r="D25197" s="18">
        <v>600</v>
      </c>
    </row>
    <row r="25198" s="2" customFormat="1" spans="1:4">
      <c r="A25198" s="16">
        <f t="shared" si="393"/>
        <v>25195</v>
      </c>
      <c r="B25198" s="17" t="s">
        <v>19676</v>
      </c>
      <c r="C25198" s="17" t="s">
        <v>20841</v>
      </c>
      <c r="D25198" s="18">
        <v>300</v>
      </c>
    </row>
    <row r="25199" s="2" customFormat="1" spans="1:4">
      <c r="A25199" s="16">
        <f t="shared" si="393"/>
        <v>25196</v>
      </c>
      <c r="B25199" s="17" t="s">
        <v>19676</v>
      </c>
      <c r="C25199" s="17" t="s">
        <v>20842</v>
      </c>
      <c r="D25199" s="18">
        <v>300</v>
      </c>
    </row>
    <row r="25200" s="2" customFormat="1" spans="1:4">
      <c r="A25200" s="16">
        <f t="shared" si="393"/>
        <v>25197</v>
      </c>
      <c r="B25200" s="17" t="s">
        <v>19676</v>
      </c>
      <c r="C25200" s="17" t="s">
        <v>20843</v>
      </c>
      <c r="D25200" s="18">
        <v>300</v>
      </c>
    </row>
    <row r="25201" s="2" customFormat="1" spans="1:4">
      <c r="A25201" s="16">
        <f t="shared" si="393"/>
        <v>25198</v>
      </c>
      <c r="B25201" s="17" t="s">
        <v>19676</v>
      </c>
      <c r="C25201" s="17" t="s">
        <v>13476</v>
      </c>
      <c r="D25201" s="18">
        <v>300</v>
      </c>
    </row>
    <row r="25202" s="2" customFormat="1" spans="1:4">
      <c r="A25202" s="16">
        <f t="shared" si="393"/>
        <v>25199</v>
      </c>
      <c r="B25202" s="17" t="s">
        <v>19676</v>
      </c>
      <c r="C25202" s="17" t="s">
        <v>8702</v>
      </c>
      <c r="D25202" s="18">
        <v>300</v>
      </c>
    </row>
    <row r="25203" s="2" customFormat="1" spans="1:4">
      <c r="A25203" s="16">
        <f t="shared" si="393"/>
        <v>25200</v>
      </c>
      <c r="B25203" s="17" t="s">
        <v>19676</v>
      </c>
      <c r="C25203" s="17" t="s">
        <v>20844</v>
      </c>
      <c r="D25203" s="18">
        <v>300</v>
      </c>
    </row>
    <row r="25204" s="2" customFormat="1" spans="1:4">
      <c r="A25204" s="16">
        <f t="shared" si="393"/>
        <v>25201</v>
      </c>
      <c r="B25204" s="17" t="s">
        <v>19676</v>
      </c>
      <c r="C25204" s="17" t="s">
        <v>20845</v>
      </c>
      <c r="D25204" s="18">
        <v>300</v>
      </c>
    </row>
    <row r="25205" s="2" customFormat="1" spans="1:4">
      <c r="A25205" s="16">
        <f t="shared" si="393"/>
        <v>25202</v>
      </c>
      <c r="B25205" s="17" t="s">
        <v>19676</v>
      </c>
      <c r="C25205" s="17" t="s">
        <v>20846</v>
      </c>
      <c r="D25205" s="18">
        <v>300</v>
      </c>
    </row>
    <row r="25206" s="2" customFormat="1" spans="1:4">
      <c r="A25206" s="16">
        <f t="shared" si="393"/>
        <v>25203</v>
      </c>
      <c r="B25206" s="17" t="s">
        <v>19676</v>
      </c>
      <c r="C25206" s="17" t="s">
        <v>13877</v>
      </c>
      <c r="D25206" s="18">
        <v>300</v>
      </c>
    </row>
    <row r="25207" s="2" customFormat="1" spans="1:4">
      <c r="A25207" s="16">
        <f t="shared" si="393"/>
        <v>25204</v>
      </c>
      <c r="B25207" s="17" t="s">
        <v>19676</v>
      </c>
      <c r="C25207" s="17" t="s">
        <v>20847</v>
      </c>
      <c r="D25207" s="18">
        <v>300</v>
      </c>
    </row>
    <row r="25208" s="2" customFormat="1" spans="1:4">
      <c r="A25208" s="16">
        <f t="shared" si="393"/>
        <v>25205</v>
      </c>
      <c r="B25208" s="17" t="s">
        <v>19676</v>
      </c>
      <c r="C25208" s="17" t="s">
        <v>93</v>
      </c>
      <c r="D25208" s="18">
        <v>300</v>
      </c>
    </row>
    <row r="25209" s="2" customFormat="1" spans="1:4">
      <c r="A25209" s="16">
        <f t="shared" si="393"/>
        <v>25206</v>
      </c>
      <c r="B25209" s="17" t="s">
        <v>19676</v>
      </c>
      <c r="C25209" s="17" t="s">
        <v>16196</v>
      </c>
      <c r="D25209" s="18">
        <v>300</v>
      </c>
    </row>
    <row r="25210" s="2" customFormat="1" spans="1:4">
      <c r="A25210" s="16">
        <f t="shared" si="393"/>
        <v>25207</v>
      </c>
      <c r="B25210" s="17" t="s">
        <v>19676</v>
      </c>
      <c r="C25210" s="17" t="s">
        <v>664</v>
      </c>
      <c r="D25210" s="18">
        <v>300</v>
      </c>
    </row>
    <row r="25211" s="2" customFormat="1" spans="1:4">
      <c r="A25211" s="16">
        <f t="shared" si="393"/>
        <v>25208</v>
      </c>
      <c r="B25211" s="17" t="s">
        <v>19676</v>
      </c>
      <c r="C25211" s="17" t="s">
        <v>14382</v>
      </c>
      <c r="D25211" s="18">
        <v>300</v>
      </c>
    </row>
    <row r="25212" s="2" customFormat="1" spans="1:4">
      <c r="A25212" s="16">
        <f t="shared" si="393"/>
        <v>25209</v>
      </c>
      <c r="B25212" s="17" t="s">
        <v>19676</v>
      </c>
      <c r="C25212" s="17" t="s">
        <v>20848</v>
      </c>
      <c r="D25212" s="18">
        <v>200</v>
      </c>
    </row>
    <row r="25213" s="2" customFormat="1" spans="1:4">
      <c r="A25213" s="16">
        <f t="shared" si="393"/>
        <v>25210</v>
      </c>
      <c r="B25213" s="17" t="s">
        <v>19676</v>
      </c>
      <c r="C25213" s="17" t="s">
        <v>20849</v>
      </c>
      <c r="D25213" s="18">
        <v>200</v>
      </c>
    </row>
    <row r="25214" s="2" customFormat="1" spans="1:4">
      <c r="A25214" s="16">
        <f t="shared" si="393"/>
        <v>25211</v>
      </c>
      <c r="B25214" s="17" t="s">
        <v>19676</v>
      </c>
      <c r="C25214" s="17" t="s">
        <v>20850</v>
      </c>
      <c r="D25214" s="18">
        <v>100</v>
      </c>
    </row>
    <row r="25215" s="2" customFormat="1" spans="1:4">
      <c r="A25215" s="16">
        <f t="shared" si="393"/>
        <v>25212</v>
      </c>
      <c r="B25215" s="17" t="s">
        <v>19676</v>
      </c>
      <c r="C25215" s="17" t="s">
        <v>12878</v>
      </c>
      <c r="D25215" s="18">
        <v>600</v>
      </c>
    </row>
    <row r="25216" s="2" customFormat="1" spans="1:4">
      <c r="A25216" s="16">
        <f t="shared" si="393"/>
        <v>25213</v>
      </c>
      <c r="B25216" s="17" t="s">
        <v>19676</v>
      </c>
      <c r="C25216" s="17" t="s">
        <v>20851</v>
      </c>
      <c r="D25216" s="18">
        <v>300</v>
      </c>
    </row>
    <row r="25217" s="2" customFormat="1" spans="1:4">
      <c r="A25217" s="16">
        <f t="shared" si="393"/>
        <v>25214</v>
      </c>
      <c r="B25217" s="17" t="s">
        <v>19676</v>
      </c>
      <c r="C25217" s="17" t="s">
        <v>16467</v>
      </c>
      <c r="D25217" s="18">
        <v>300</v>
      </c>
    </row>
    <row r="25218" s="2" customFormat="1" spans="1:4">
      <c r="A25218" s="16">
        <f t="shared" si="393"/>
        <v>25215</v>
      </c>
      <c r="B25218" s="17" t="s">
        <v>19676</v>
      </c>
      <c r="C25218" s="17" t="s">
        <v>20852</v>
      </c>
      <c r="D25218" s="18">
        <v>300</v>
      </c>
    </row>
    <row r="25219" s="2" customFormat="1" spans="1:4">
      <c r="A25219" s="16">
        <f t="shared" ref="A25219:A25282" si="394">ROW(C25219)-3</f>
        <v>25216</v>
      </c>
      <c r="B25219" s="17" t="s">
        <v>19676</v>
      </c>
      <c r="C25219" s="17" t="s">
        <v>20853</v>
      </c>
      <c r="D25219" s="18">
        <v>300</v>
      </c>
    </row>
    <row r="25220" s="2" customFormat="1" spans="1:4">
      <c r="A25220" s="16">
        <f t="shared" si="394"/>
        <v>25217</v>
      </c>
      <c r="B25220" s="17" t="s">
        <v>19676</v>
      </c>
      <c r="C25220" s="17" t="s">
        <v>20854</v>
      </c>
      <c r="D25220" s="18">
        <v>300</v>
      </c>
    </row>
    <row r="25221" s="2" customFormat="1" spans="1:4">
      <c r="A25221" s="16">
        <f t="shared" si="394"/>
        <v>25218</v>
      </c>
      <c r="B25221" s="17" t="s">
        <v>19676</v>
      </c>
      <c r="C25221" s="17" t="s">
        <v>20855</v>
      </c>
      <c r="D25221" s="18">
        <v>300</v>
      </c>
    </row>
    <row r="25222" s="2" customFormat="1" spans="1:4">
      <c r="A25222" s="16">
        <f t="shared" si="394"/>
        <v>25219</v>
      </c>
      <c r="B25222" s="17" t="s">
        <v>19676</v>
      </c>
      <c r="C25222" s="17" t="s">
        <v>635</v>
      </c>
      <c r="D25222" s="18">
        <v>300</v>
      </c>
    </row>
    <row r="25223" s="2" customFormat="1" spans="1:4">
      <c r="A25223" s="16">
        <f t="shared" si="394"/>
        <v>25220</v>
      </c>
      <c r="B25223" s="17" t="s">
        <v>19676</v>
      </c>
      <c r="C25223" s="17" t="s">
        <v>20856</v>
      </c>
      <c r="D25223" s="18">
        <v>300</v>
      </c>
    </row>
    <row r="25224" s="2" customFormat="1" spans="1:4">
      <c r="A25224" s="16">
        <f t="shared" si="394"/>
        <v>25221</v>
      </c>
      <c r="B25224" s="17" t="s">
        <v>19676</v>
      </c>
      <c r="C25224" s="17" t="s">
        <v>20857</v>
      </c>
      <c r="D25224" s="18">
        <v>300</v>
      </c>
    </row>
    <row r="25225" s="2" customFormat="1" spans="1:4">
      <c r="A25225" s="16">
        <f t="shared" si="394"/>
        <v>25222</v>
      </c>
      <c r="B25225" s="17" t="s">
        <v>19676</v>
      </c>
      <c r="C25225" s="17" t="s">
        <v>20858</v>
      </c>
      <c r="D25225" s="18">
        <v>300</v>
      </c>
    </row>
    <row r="25226" s="2" customFormat="1" spans="1:4">
      <c r="A25226" s="16">
        <f t="shared" si="394"/>
        <v>25223</v>
      </c>
      <c r="B25226" s="17" t="s">
        <v>19676</v>
      </c>
      <c r="C25226" s="17" t="s">
        <v>20859</v>
      </c>
      <c r="D25226" s="18">
        <v>300</v>
      </c>
    </row>
    <row r="25227" s="2" customFormat="1" spans="1:4">
      <c r="A25227" s="16">
        <f t="shared" si="394"/>
        <v>25224</v>
      </c>
      <c r="B25227" s="17" t="s">
        <v>19676</v>
      </c>
      <c r="C25227" s="17" t="s">
        <v>20860</v>
      </c>
      <c r="D25227" s="18">
        <v>300</v>
      </c>
    </row>
    <row r="25228" s="2" customFormat="1" spans="1:4">
      <c r="A25228" s="16">
        <f t="shared" si="394"/>
        <v>25225</v>
      </c>
      <c r="B25228" s="17" t="s">
        <v>19676</v>
      </c>
      <c r="C25228" s="17" t="s">
        <v>20861</v>
      </c>
      <c r="D25228" s="18">
        <v>300</v>
      </c>
    </row>
    <row r="25229" s="2" customFormat="1" spans="1:4">
      <c r="A25229" s="16">
        <f t="shared" si="394"/>
        <v>25226</v>
      </c>
      <c r="B25229" s="17" t="s">
        <v>19676</v>
      </c>
      <c r="C25229" s="17" t="s">
        <v>20862</v>
      </c>
      <c r="D25229" s="18">
        <v>300</v>
      </c>
    </row>
    <row r="25230" s="2" customFormat="1" spans="1:4">
      <c r="A25230" s="16">
        <f t="shared" si="394"/>
        <v>25227</v>
      </c>
      <c r="B25230" s="17" t="s">
        <v>19676</v>
      </c>
      <c r="C25230" s="17" t="s">
        <v>11795</v>
      </c>
      <c r="D25230" s="18">
        <v>300</v>
      </c>
    </row>
    <row r="25231" s="2" customFormat="1" spans="1:4">
      <c r="A25231" s="16">
        <f t="shared" si="394"/>
        <v>25228</v>
      </c>
      <c r="B25231" s="17" t="s">
        <v>19676</v>
      </c>
      <c r="C25231" s="17" t="s">
        <v>20863</v>
      </c>
      <c r="D25231" s="18">
        <v>300</v>
      </c>
    </row>
    <row r="25232" s="2" customFormat="1" spans="1:4">
      <c r="A25232" s="16">
        <f t="shared" si="394"/>
        <v>25229</v>
      </c>
      <c r="B25232" s="17" t="s">
        <v>19676</v>
      </c>
      <c r="C25232" s="17" t="s">
        <v>20864</v>
      </c>
      <c r="D25232" s="18">
        <v>300</v>
      </c>
    </row>
    <row r="25233" s="2" customFormat="1" spans="1:4">
      <c r="A25233" s="16">
        <f t="shared" si="394"/>
        <v>25230</v>
      </c>
      <c r="B25233" s="17" t="s">
        <v>19676</v>
      </c>
      <c r="C25233" s="17" t="s">
        <v>20865</v>
      </c>
      <c r="D25233" s="18">
        <v>300</v>
      </c>
    </row>
    <row r="25234" s="2" customFormat="1" spans="1:4">
      <c r="A25234" s="16">
        <f t="shared" si="394"/>
        <v>25231</v>
      </c>
      <c r="B25234" s="17" t="s">
        <v>19676</v>
      </c>
      <c r="C25234" s="17" t="s">
        <v>1166</v>
      </c>
      <c r="D25234" s="18">
        <v>300</v>
      </c>
    </row>
    <row r="25235" s="2" customFormat="1" spans="1:4">
      <c r="A25235" s="16">
        <f t="shared" si="394"/>
        <v>25232</v>
      </c>
      <c r="B25235" s="17" t="s">
        <v>19676</v>
      </c>
      <c r="C25235" s="17" t="s">
        <v>1361</v>
      </c>
      <c r="D25235" s="18">
        <v>300</v>
      </c>
    </row>
    <row r="25236" s="2" customFormat="1" spans="1:4">
      <c r="A25236" s="16">
        <f t="shared" si="394"/>
        <v>25233</v>
      </c>
      <c r="B25236" s="17" t="s">
        <v>19676</v>
      </c>
      <c r="C25236" s="17" t="s">
        <v>1200</v>
      </c>
      <c r="D25236" s="18">
        <v>300</v>
      </c>
    </row>
    <row r="25237" s="2" customFormat="1" spans="1:4">
      <c r="A25237" s="16">
        <f t="shared" si="394"/>
        <v>25234</v>
      </c>
      <c r="B25237" s="17" t="s">
        <v>19676</v>
      </c>
      <c r="C25237" s="17" t="s">
        <v>19983</v>
      </c>
      <c r="D25237" s="18">
        <v>300</v>
      </c>
    </row>
    <row r="25238" s="2" customFormat="1" spans="1:4">
      <c r="A25238" s="16">
        <f t="shared" si="394"/>
        <v>25235</v>
      </c>
      <c r="B25238" s="17" t="s">
        <v>19676</v>
      </c>
      <c r="C25238" s="17" t="s">
        <v>20866</v>
      </c>
      <c r="D25238" s="18">
        <v>300</v>
      </c>
    </row>
    <row r="25239" s="2" customFormat="1" spans="1:4">
      <c r="A25239" s="16">
        <f t="shared" si="394"/>
        <v>25236</v>
      </c>
      <c r="B25239" s="17" t="s">
        <v>19676</v>
      </c>
      <c r="C25239" s="17" t="s">
        <v>20867</v>
      </c>
      <c r="D25239" s="18">
        <v>300</v>
      </c>
    </row>
    <row r="25240" s="2" customFormat="1" spans="1:4">
      <c r="A25240" s="16">
        <f t="shared" si="394"/>
        <v>25237</v>
      </c>
      <c r="B25240" s="17" t="s">
        <v>19676</v>
      </c>
      <c r="C25240" s="17" t="s">
        <v>20868</v>
      </c>
      <c r="D25240" s="18">
        <v>300</v>
      </c>
    </row>
    <row r="25241" s="2" customFormat="1" spans="1:4">
      <c r="A25241" s="16">
        <f t="shared" si="394"/>
        <v>25238</v>
      </c>
      <c r="B25241" s="17" t="s">
        <v>19676</v>
      </c>
      <c r="C25241" s="17" t="s">
        <v>20869</v>
      </c>
      <c r="D25241" s="18">
        <v>300</v>
      </c>
    </row>
    <row r="25242" s="2" customFormat="1" spans="1:4">
      <c r="A25242" s="16">
        <f t="shared" si="394"/>
        <v>25239</v>
      </c>
      <c r="B25242" s="17" t="s">
        <v>19676</v>
      </c>
      <c r="C25242" s="17" t="s">
        <v>20870</v>
      </c>
      <c r="D25242" s="18">
        <v>300</v>
      </c>
    </row>
    <row r="25243" s="2" customFormat="1" spans="1:4">
      <c r="A25243" s="16">
        <f t="shared" si="394"/>
        <v>25240</v>
      </c>
      <c r="B25243" s="17" t="s">
        <v>19676</v>
      </c>
      <c r="C25243" s="17" t="s">
        <v>20871</v>
      </c>
      <c r="D25243" s="18">
        <v>300</v>
      </c>
    </row>
    <row r="25244" s="2" customFormat="1" spans="1:4">
      <c r="A25244" s="16">
        <f t="shared" si="394"/>
        <v>25241</v>
      </c>
      <c r="B25244" s="17" t="s">
        <v>19676</v>
      </c>
      <c r="C25244" s="17" t="s">
        <v>14419</v>
      </c>
      <c r="D25244" s="18">
        <v>300</v>
      </c>
    </row>
    <row r="25245" s="2" customFormat="1" spans="1:4">
      <c r="A25245" s="16">
        <f t="shared" si="394"/>
        <v>25242</v>
      </c>
      <c r="B25245" s="17" t="s">
        <v>19676</v>
      </c>
      <c r="C25245" s="17" t="s">
        <v>1069</v>
      </c>
      <c r="D25245" s="18">
        <v>300</v>
      </c>
    </row>
    <row r="25246" s="2" customFormat="1" spans="1:4">
      <c r="A25246" s="16">
        <f t="shared" si="394"/>
        <v>25243</v>
      </c>
      <c r="B25246" s="17" t="s">
        <v>19676</v>
      </c>
      <c r="C25246" s="17" t="s">
        <v>2972</v>
      </c>
      <c r="D25246" s="18">
        <v>300</v>
      </c>
    </row>
    <row r="25247" s="2" customFormat="1" spans="1:4">
      <c r="A25247" s="16">
        <f t="shared" si="394"/>
        <v>25244</v>
      </c>
      <c r="B25247" s="17" t="s">
        <v>19676</v>
      </c>
      <c r="C25247" s="17" t="s">
        <v>17970</v>
      </c>
      <c r="D25247" s="18">
        <v>300</v>
      </c>
    </row>
    <row r="25248" s="2" customFormat="1" spans="1:4">
      <c r="A25248" s="16">
        <f t="shared" si="394"/>
        <v>25245</v>
      </c>
      <c r="B25248" s="17" t="s">
        <v>19676</v>
      </c>
      <c r="C25248" s="17" t="s">
        <v>20872</v>
      </c>
      <c r="D25248" s="18">
        <v>300</v>
      </c>
    </row>
    <row r="25249" s="2" customFormat="1" spans="1:4">
      <c r="A25249" s="16">
        <f t="shared" si="394"/>
        <v>25246</v>
      </c>
      <c r="B25249" s="17" t="s">
        <v>19676</v>
      </c>
      <c r="C25249" s="17" t="s">
        <v>20873</v>
      </c>
      <c r="D25249" s="18">
        <v>300</v>
      </c>
    </row>
    <row r="25250" s="2" customFormat="1" spans="1:4">
      <c r="A25250" s="16">
        <f t="shared" si="394"/>
        <v>25247</v>
      </c>
      <c r="B25250" s="17" t="s">
        <v>19676</v>
      </c>
      <c r="C25250" s="17" t="s">
        <v>20874</v>
      </c>
      <c r="D25250" s="18">
        <v>100</v>
      </c>
    </row>
    <row r="25251" s="2" customFormat="1" spans="1:4">
      <c r="A25251" s="16">
        <f t="shared" si="394"/>
        <v>25248</v>
      </c>
      <c r="B25251" s="17" t="s">
        <v>19676</v>
      </c>
      <c r="C25251" s="17" t="s">
        <v>3137</v>
      </c>
      <c r="D25251" s="18">
        <v>600</v>
      </c>
    </row>
    <row r="25252" s="2" customFormat="1" spans="1:4">
      <c r="A25252" s="16">
        <f t="shared" si="394"/>
        <v>25249</v>
      </c>
      <c r="B25252" s="17" t="s">
        <v>19676</v>
      </c>
      <c r="C25252" s="17" t="s">
        <v>20875</v>
      </c>
      <c r="D25252" s="18">
        <v>600</v>
      </c>
    </row>
    <row r="25253" s="2" customFormat="1" spans="1:4">
      <c r="A25253" s="16">
        <f t="shared" si="394"/>
        <v>25250</v>
      </c>
      <c r="B25253" s="17" t="s">
        <v>19676</v>
      </c>
      <c r="C25253" s="17" t="s">
        <v>6800</v>
      </c>
      <c r="D25253" s="18">
        <v>600</v>
      </c>
    </row>
    <row r="25254" s="2" customFormat="1" spans="1:4">
      <c r="A25254" s="16">
        <f t="shared" si="394"/>
        <v>25251</v>
      </c>
      <c r="B25254" s="17" t="s">
        <v>19676</v>
      </c>
      <c r="C25254" s="17" t="s">
        <v>4444</v>
      </c>
      <c r="D25254" s="18">
        <v>600</v>
      </c>
    </row>
    <row r="25255" s="2" customFormat="1" spans="1:4">
      <c r="A25255" s="16">
        <f t="shared" si="394"/>
        <v>25252</v>
      </c>
      <c r="B25255" s="17" t="s">
        <v>19676</v>
      </c>
      <c r="C25255" s="17" t="s">
        <v>4236</v>
      </c>
      <c r="D25255" s="18">
        <v>600</v>
      </c>
    </row>
    <row r="25256" s="2" customFormat="1" spans="1:4">
      <c r="A25256" s="16">
        <f t="shared" si="394"/>
        <v>25253</v>
      </c>
      <c r="B25256" s="17" t="s">
        <v>19676</v>
      </c>
      <c r="C25256" s="17" t="s">
        <v>20876</v>
      </c>
      <c r="D25256" s="18">
        <v>600</v>
      </c>
    </row>
    <row r="25257" s="2" customFormat="1" spans="1:4">
      <c r="A25257" s="16">
        <f t="shared" si="394"/>
        <v>25254</v>
      </c>
      <c r="B25257" s="17" t="s">
        <v>19676</v>
      </c>
      <c r="C25257" s="17" t="s">
        <v>573</v>
      </c>
      <c r="D25257" s="18">
        <v>600</v>
      </c>
    </row>
    <row r="25258" s="2" customFormat="1" spans="1:4">
      <c r="A25258" s="16">
        <f t="shared" si="394"/>
        <v>25255</v>
      </c>
      <c r="B25258" s="17" t="s">
        <v>19676</v>
      </c>
      <c r="C25258" s="17" t="s">
        <v>20877</v>
      </c>
      <c r="D25258" s="18">
        <v>600</v>
      </c>
    </row>
    <row r="25259" s="2" customFormat="1" spans="1:4">
      <c r="A25259" s="16">
        <f t="shared" si="394"/>
        <v>25256</v>
      </c>
      <c r="B25259" s="17" t="s">
        <v>19676</v>
      </c>
      <c r="C25259" s="17" t="s">
        <v>20878</v>
      </c>
      <c r="D25259" s="18">
        <v>300</v>
      </c>
    </row>
    <row r="25260" s="2" customFormat="1" spans="1:4">
      <c r="A25260" s="16">
        <f t="shared" si="394"/>
        <v>25257</v>
      </c>
      <c r="B25260" s="17" t="s">
        <v>19676</v>
      </c>
      <c r="C25260" s="17" t="s">
        <v>20879</v>
      </c>
      <c r="D25260" s="18">
        <v>300</v>
      </c>
    </row>
    <row r="25261" s="2" customFormat="1" spans="1:4">
      <c r="A25261" s="16">
        <f t="shared" si="394"/>
        <v>25258</v>
      </c>
      <c r="B25261" s="17" t="s">
        <v>19676</v>
      </c>
      <c r="C25261" s="17" t="s">
        <v>20880</v>
      </c>
      <c r="D25261" s="18">
        <v>300</v>
      </c>
    </row>
    <row r="25262" s="2" customFormat="1" spans="1:4">
      <c r="A25262" s="16">
        <f t="shared" si="394"/>
        <v>25259</v>
      </c>
      <c r="B25262" s="17" t="s">
        <v>19676</v>
      </c>
      <c r="C25262" s="17" t="s">
        <v>20881</v>
      </c>
      <c r="D25262" s="18">
        <v>300</v>
      </c>
    </row>
    <row r="25263" s="2" customFormat="1" spans="1:4">
      <c r="A25263" s="16">
        <f t="shared" si="394"/>
        <v>25260</v>
      </c>
      <c r="B25263" s="17" t="s">
        <v>19676</v>
      </c>
      <c r="C25263" s="17" t="s">
        <v>20882</v>
      </c>
      <c r="D25263" s="18">
        <v>300</v>
      </c>
    </row>
    <row r="25264" s="2" customFormat="1" spans="1:4">
      <c r="A25264" s="16">
        <f t="shared" si="394"/>
        <v>25261</v>
      </c>
      <c r="B25264" s="17" t="s">
        <v>19676</v>
      </c>
      <c r="C25264" s="17" t="s">
        <v>20883</v>
      </c>
      <c r="D25264" s="18">
        <v>300</v>
      </c>
    </row>
    <row r="25265" s="2" customFormat="1" spans="1:4">
      <c r="A25265" s="16">
        <f t="shared" si="394"/>
        <v>25262</v>
      </c>
      <c r="B25265" s="17" t="s">
        <v>19676</v>
      </c>
      <c r="C25265" s="17" t="s">
        <v>20884</v>
      </c>
      <c r="D25265" s="18">
        <v>300</v>
      </c>
    </row>
    <row r="25266" s="2" customFormat="1" spans="1:4">
      <c r="A25266" s="16">
        <f t="shared" si="394"/>
        <v>25263</v>
      </c>
      <c r="B25266" s="17" t="s">
        <v>19676</v>
      </c>
      <c r="C25266" s="17" t="s">
        <v>557</v>
      </c>
      <c r="D25266" s="18">
        <v>300</v>
      </c>
    </row>
    <row r="25267" s="2" customFormat="1" spans="1:4">
      <c r="A25267" s="16">
        <f t="shared" si="394"/>
        <v>25264</v>
      </c>
      <c r="B25267" s="17" t="s">
        <v>19676</v>
      </c>
      <c r="C25267" s="17" t="s">
        <v>20885</v>
      </c>
      <c r="D25267" s="18">
        <v>600</v>
      </c>
    </row>
    <row r="25268" s="2" customFormat="1" spans="1:4">
      <c r="A25268" s="16">
        <f t="shared" si="394"/>
        <v>25265</v>
      </c>
      <c r="B25268" s="17" t="s">
        <v>19676</v>
      </c>
      <c r="C25268" s="17" t="s">
        <v>1192</v>
      </c>
      <c r="D25268" s="18">
        <v>300</v>
      </c>
    </row>
    <row r="25269" s="2" customFormat="1" spans="1:4">
      <c r="A25269" s="16">
        <f t="shared" si="394"/>
        <v>25266</v>
      </c>
      <c r="B25269" s="17" t="s">
        <v>19676</v>
      </c>
      <c r="C25269" s="17" t="s">
        <v>3204</v>
      </c>
      <c r="D25269" s="18">
        <v>300</v>
      </c>
    </row>
    <row r="25270" s="2" customFormat="1" spans="1:4">
      <c r="A25270" s="16">
        <f t="shared" si="394"/>
        <v>25267</v>
      </c>
      <c r="B25270" s="17" t="s">
        <v>19676</v>
      </c>
      <c r="C25270" s="17" t="s">
        <v>20886</v>
      </c>
      <c r="D25270" s="18">
        <v>300</v>
      </c>
    </row>
    <row r="25271" s="2" customFormat="1" spans="1:4">
      <c r="A25271" s="16">
        <f t="shared" si="394"/>
        <v>25268</v>
      </c>
      <c r="B25271" s="17" t="s">
        <v>19676</v>
      </c>
      <c r="C25271" s="17" t="s">
        <v>20887</v>
      </c>
      <c r="D25271" s="18">
        <v>300</v>
      </c>
    </row>
    <row r="25272" s="2" customFormat="1" spans="1:4">
      <c r="A25272" s="16">
        <f t="shared" si="394"/>
        <v>25269</v>
      </c>
      <c r="B25272" s="17" t="s">
        <v>19676</v>
      </c>
      <c r="C25272" s="17" t="s">
        <v>20888</v>
      </c>
      <c r="D25272" s="18">
        <v>300</v>
      </c>
    </row>
    <row r="25273" s="2" customFormat="1" spans="1:4">
      <c r="A25273" s="16">
        <f t="shared" si="394"/>
        <v>25270</v>
      </c>
      <c r="B25273" s="17" t="s">
        <v>19676</v>
      </c>
      <c r="C25273" s="17" t="s">
        <v>20889</v>
      </c>
      <c r="D25273" s="18">
        <v>300</v>
      </c>
    </row>
    <row r="25274" s="2" customFormat="1" spans="1:4">
      <c r="A25274" s="16">
        <f t="shared" si="394"/>
        <v>25271</v>
      </c>
      <c r="B25274" s="17" t="s">
        <v>19676</v>
      </c>
      <c r="C25274" s="17" t="s">
        <v>20890</v>
      </c>
      <c r="D25274" s="18">
        <v>300</v>
      </c>
    </row>
    <row r="25275" s="2" customFormat="1" spans="1:4">
      <c r="A25275" s="16">
        <f t="shared" si="394"/>
        <v>25272</v>
      </c>
      <c r="B25275" s="17" t="s">
        <v>19676</v>
      </c>
      <c r="C25275" s="17" t="s">
        <v>20891</v>
      </c>
      <c r="D25275" s="18">
        <v>300</v>
      </c>
    </row>
    <row r="25276" s="2" customFormat="1" spans="1:4">
      <c r="A25276" s="16">
        <f t="shared" si="394"/>
        <v>25273</v>
      </c>
      <c r="B25276" s="17" t="s">
        <v>19676</v>
      </c>
      <c r="C25276" s="17" t="s">
        <v>17200</v>
      </c>
      <c r="D25276" s="18">
        <v>300</v>
      </c>
    </row>
    <row r="25277" s="2" customFormat="1" spans="1:4">
      <c r="A25277" s="16">
        <f t="shared" si="394"/>
        <v>25274</v>
      </c>
      <c r="B25277" s="17" t="s">
        <v>19676</v>
      </c>
      <c r="C25277" s="17" t="s">
        <v>20892</v>
      </c>
      <c r="D25277" s="18">
        <v>300</v>
      </c>
    </row>
    <row r="25278" s="2" customFormat="1" spans="1:4">
      <c r="A25278" s="16">
        <f t="shared" si="394"/>
        <v>25275</v>
      </c>
      <c r="B25278" s="17" t="s">
        <v>19676</v>
      </c>
      <c r="C25278" s="17" t="s">
        <v>20893</v>
      </c>
      <c r="D25278" s="18">
        <v>300</v>
      </c>
    </row>
    <row r="25279" s="2" customFormat="1" spans="1:4">
      <c r="A25279" s="16">
        <f t="shared" si="394"/>
        <v>25276</v>
      </c>
      <c r="B25279" s="17" t="s">
        <v>19676</v>
      </c>
      <c r="C25279" s="17" t="s">
        <v>20894</v>
      </c>
      <c r="D25279" s="18">
        <v>300</v>
      </c>
    </row>
    <row r="25280" s="2" customFormat="1" spans="1:4">
      <c r="A25280" s="16">
        <f t="shared" si="394"/>
        <v>25277</v>
      </c>
      <c r="B25280" s="17" t="s">
        <v>19676</v>
      </c>
      <c r="C25280" s="17" t="s">
        <v>20895</v>
      </c>
      <c r="D25280" s="18">
        <v>300</v>
      </c>
    </row>
    <row r="25281" s="2" customFormat="1" spans="1:4">
      <c r="A25281" s="16">
        <f t="shared" si="394"/>
        <v>25278</v>
      </c>
      <c r="B25281" s="17" t="s">
        <v>19676</v>
      </c>
      <c r="C25281" s="17" t="s">
        <v>20896</v>
      </c>
      <c r="D25281" s="18">
        <v>300</v>
      </c>
    </row>
    <row r="25282" s="2" customFormat="1" spans="1:4">
      <c r="A25282" s="16">
        <f t="shared" si="394"/>
        <v>25279</v>
      </c>
      <c r="B25282" s="17" t="s">
        <v>19676</v>
      </c>
      <c r="C25282" s="17" t="s">
        <v>20897</v>
      </c>
      <c r="D25282" s="18">
        <v>300</v>
      </c>
    </row>
    <row r="25283" s="2" customFormat="1" spans="1:4">
      <c r="A25283" s="16">
        <f t="shared" ref="A25283:A25346" si="395">ROW(C25283)-3</f>
        <v>25280</v>
      </c>
      <c r="B25283" s="17" t="s">
        <v>19676</v>
      </c>
      <c r="C25283" s="17" t="s">
        <v>18243</v>
      </c>
      <c r="D25283" s="18">
        <v>300</v>
      </c>
    </row>
    <row r="25284" s="2" customFormat="1" spans="1:4">
      <c r="A25284" s="16">
        <f t="shared" si="395"/>
        <v>25281</v>
      </c>
      <c r="B25284" s="17" t="s">
        <v>19676</v>
      </c>
      <c r="C25284" s="17" t="s">
        <v>20898</v>
      </c>
      <c r="D25284" s="18">
        <v>300</v>
      </c>
    </row>
    <row r="25285" s="2" customFormat="1" spans="1:4">
      <c r="A25285" s="16">
        <f t="shared" si="395"/>
        <v>25282</v>
      </c>
      <c r="B25285" s="17" t="s">
        <v>19676</v>
      </c>
      <c r="C25285" s="17" t="s">
        <v>20899</v>
      </c>
      <c r="D25285" s="18">
        <v>300</v>
      </c>
    </row>
    <row r="25286" s="2" customFormat="1" spans="1:4">
      <c r="A25286" s="16">
        <f t="shared" si="395"/>
        <v>25283</v>
      </c>
      <c r="B25286" s="17" t="s">
        <v>19676</v>
      </c>
      <c r="C25286" s="17" t="s">
        <v>20900</v>
      </c>
      <c r="D25286" s="18">
        <v>300</v>
      </c>
    </row>
    <row r="25287" s="2" customFormat="1" spans="1:4">
      <c r="A25287" s="16">
        <f t="shared" si="395"/>
        <v>25284</v>
      </c>
      <c r="B25287" s="17" t="s">
        <v>19676</v>
      </c>
      <c r="C25287" s="17" t="s">
        <v>20901</v>
      </c>
      <c r="D25287" s="18">
        <v>300</v>
      </c>
    </row>
    <row r="25288" s="2" customFormat="1" spans="1:4">
      <c r="A25288" s="16">
        <f t="shared" si="395"/>
        <v>25285</v>
      </c>
      <c r="B25288" s="17" t="s">
        <v>19676</v>
      </c>
      <c r="C25288" s="17" t="s">
        <v>20902</v>
      </c>
      <c r="D25288" s="18">
        <v>300</v>
      </c>
    </row>
    <row r="25289" s="2" customFormat="1" spans="1:4">
      <c r="A25289" s="16">
        <f t="shared" si="395"/>
        <v>25286</v>
      </c>
      <c r="B25289" s="17" t="s">
        <v>19676</v>
      </c>
      <c r="C25289" s="17" t="s">
        <v>20903</v>
      </c>
      <c r="D25289" s="18">
        <v>300</v>
      </c>
    </row>
    <row r="25290" s="2" customFormat="1" spans="1:4">
      <c r="A25290" s="16">
        <f t="shared" si="395"/>
        <v>25287</v>
      </c>
      <c r="B25290" s="17" t="s">
        <v>19676</v>
      </c>
      <c r="C25290" s="17" t="s">
        <v>20904</v>
      </c>
      <c r="D25290" s="18">
        <v>300</v>
      </c>
    </row>
    <row r="25291" s="2" customFormat="1" spans="1:4">
      <c r="A25291" s="16">
        <f t="shared" si="395"/>
        <v>25288</v>
      </c>
      <c r="B25291" s="17" t="s">
        <v>19676</v>
      </c>
      <c r="C25291" s="17" t="s">
        <v>20905</v>
      </c>
      <c r="D25291" s="18">
        <v>300</v>
      </c>
    </row>
    <row r="25292" s="2" customFormat="1" spans="1:4">
      <c r="A25292" s="16">
        <f t="shared" si="395"/>
        <v>25289</v>
      </c>
      <c r="B25292" s="17" t="s">
        <v>19676</v>
      </c>
      <c r="C25292" s="17" t="s">
        <v>20906</v>
      </c>
      <c r="D25292" s="18">
        <v>300</v>
      </c>
    </row>
    <row r="25293" s="2" customFormat="1" spans="1:4">
      <c r="A25293" s="16">
        <f t="shared" si="395"/>
        <v>25290</v>
      </c>
      <c r="B25293" s="17" t="s">
        <v>19676</v>
      </c>
      <c r="C25293" s="17" t="s">
        <v>20907</v>
      </c>
      <c r="D25293" s="18">
        <v>300</v>
      </c>
    </row>
    <row r="25294" s="2" customFormat="1" spans="1:4">
      <c r="A25294" s="16">
        <f t="shared" si="395"/>
        <v>25291</v>
      </c>
      <c r="B25294" s="17" t="s">
        <v>19676</v>
      </c>
      <c r="C25294" s="17" t="s">
        <v>20908</v>
      </c>
      <c r="D25294" s="18">
        <v>300</v>
      </c>
    </row>
    <row r="25295" s="2" customFormat="1" spans="1:4">
      <c r="A25295" s="16">
        <f t="shared" si="395"/>
        <v>25292</v>
      </c>
      <c r="B25295" s="17" t="s">
        <v>19676</v>
      </c>
      <c r="C25295" s="17" t="s">
        <v>20909</v>
      </c>
      <c r="D25295" s="18">
        <v>300</v>
      </c>
    </row>
    <row r="25296" s="2" customFormat="1" spans="1:4">
      <c r="A25296" s="16">
        <f t="shared" si="395"/>
        <v>25293</v>
      </c>
      <c r="B25296" s="17" t="s">
        <v>19676</v>
      </c>
      <c r="C25296" s="17" t="s">
        <v>20910</v>
      </c>
      <c r="D25296" s="18">
        <v>600</v>
      </c>
    </row>
    <row r="25297" s="2" customFormat="1" spans="1:4">
      <c r="A25297" s="16">
        <f t="shared" si="395"/>
        <v>25294</v>
      </c>
      <c r="B25297" s="17" t="s">
        <v>19676</v>
      </c>
      <c r="C25297" s="17" t="s">
        <v>20911</v>
      </c>
      <c r="D25297" s="18">
        <v>600</v>
      </c>
    </row>
    <row r="25298" s="2" customFormat="1" spans="1:4">
      <c r="A25298" s="16">
        <f t="shared" si="395"/>
        <v>25295</v>
      </c>
      <c r="B25298" s="17" t="s">
        <v>19676</v>
      </c>
      <c r="C25298" s="17" t="s">
        <v>17566</v>
      </c>
      <c r="D25298" s="18">
        <v>600</v>
      </c>
    </row>
    <row r="25299" s="2" customFormat="1" spans="1:4">
      <c r="A25299" s="16">
        <f t="shared" si="395"/>
        <v>25296</v>
      </c>
      <c r="B25299" s="17" t="s">
        <v>19676</v>
      </c>
      <c r="C25299" s="17" t="s">
        <v>20912</v>
      </c>
      <c r="D25299" s="18">
        <v>600</v>
      </c>
    </row>
    <row r="25300" s="2" customFormat="1" spans="1:4">
      <c r="A25300" s="16">
        <f t="shared" si="395"/>
        <v>25297</v>
      </c>
      <c r="B25300" s="17" t="s">
        <v>19676</v>
      </c>
      <c r="C25300" s="17" t="s">
        <v>20913</v>
      </c>
      <c r="D25300" s="18">
        <v>600</v>
      </c>
    </row>
    <row r="25301" s="2" customFormat="1" spans="1:4">
      <c r="A25301" s="16">
        <f t="shared" si="395"/>
        <v>25298</v>
      </c>
      <c r="B25301" s="17" t="s">
        <v>19676</v>
      </c>
      <c r="C25301" s="17" t="s">
        <v>20914</v>
      </c>
      <c r="D25301" s="18">
        <v>600</v>
      </c>
    </row>
    <row r="25302" s="2" customFormat="1" spans="1:4">
      <c r="A25302" s="16">
        <f t="shared" si="395"/>
        <v>25299</v>
      </c>
      <c r="B25302" s="17" t="s">
        <v>19676</v>
      </c>
      <c r="C25302" s="17" t="s">
        <v>19181</v>
      </c>
      <c r="D25302" s="18">
        <v>600</v>
      </c>
    </row>
    <row r="25303" s="2" customFormat="1" spans="1:4">
      <c r="A25303" s="16">
        <f t="shared" si="395"/>
        <v>25300</v>
      </c>
      <c r="B25303" s="17" t="s">
        <v>19676</v>
      </c>
      <c r="C25303" s="17" t="s">
        <v>20915</v>
      </c>
      <c r="D25303" s="18">
        <v>600</v>
      </c>
    </row>
    <row r="25304" s="2" customFormat="1" spans="1:4">
      <c r="A25304" s="16">
        <f t="shared" si="395"/>
        <v>25301</v>
      </c>
      <c r="B25304" s="17" t="s">
        <v>19676</v>
      </c>
      <c r="C25304" s="17" t="s">
        <v>9481</v>
      </c>
      <c r="D25304" s="18">
        <v>600</v>
      </c>
    </row>
    <row r="25305" s="2" customFormat="1" spans="1:4">
      <c r="A25305" s="16">
        <f t="shared" si="395"/>
        <v>25302</v>
      </c>
      <c r="B25305" s="17" t="s">
        <v>19676</v>
      </c>
      <c r="C25305" s="17" t="s">
        <v>4978</v>
      </c>
      <c r="D25305" s="18">
        <v>300</v>
      </c>
    </row>
    <row r="25306" s="2" customFormat="1" spans="1:4">
      <c r="A25306" s="16">
        <f t="shared" si="395"/>
        <v>25303</v>
      </c>
      <c r="B25306" s="17" t="s">
        <v>19676</v>
      </c>
      <c r="C25306" s="17" t="s">
        <v>20916</v>
      </c>
      <c r="D25306" s="18">
        <v>600</v>
      </c>
    </row>
    <row r="25307" s="2" customFormat="1" spans="1:4">
      <c r="A25307" s="16">
        <f t="shared" si="395"/>
        <v>25304</v>
      </c>
      <c r="B25307" s="17" t="s">
        <v>19676</v>
      </c>
      <c r="C25307" s="17" t="s">
        <v>20917</v>
      </c>
      <c r="D25307" s="18">
        <v>600</v>
      </c>
    </row>
    <row r="25308" s="2" customFormat="1" spans="1:4">
      <c r="A25308" s="16">
        <f t="shared" si="395"/>
        <v>25305</v>
      </c>
      <c r="B25308" s="17" t="s">
        <v>19676</v>
      </c>
      <c r="C25308" s="17" t="s">
        <v>20918</v>
      </c>
      <c r="D25308" s="18">
        <v>600</v>
      </c>
    </row>
    <row r="25309" s="2" customFormat="1" spans="1:4">
      <c r="A25309" s="16">
        <f t="shared" si="395"/>
        <v>25306</v>
      </c>
      <c r="B25309" s="17" t="s">
        <v>19676</v>
      </c>
      <c r="C25309" s="17" t="s">
        <v>6710</v>
      </c>
      <c r="D25309" s="18">
        <v>600</v>
      </c>
    </row>
    <row r="25310" s="2" customFormat="1" spans="1:4">
      <c r="A25310" s="16">
        <f t="shared" si="395"/>
        <v>25307</v>
      </c>
      <c r="B25310" s="17" t="s">
        <v>19676</v>
      </c>
      <c r="C25310" s="17" t="s">
        <v>20919</v>
      </c>
      <c r="D25310" s="18">
        <v>600</v>
      </c>
    </row>
    <row r="25311" s="2" customFormat="1" spans="1:4">
      <c r="A25311" s="16">
        <f t="shared" si="395"/>
        <v>25308</v>
      </c>
      <c r="B25311" s="17" t="s">
        <v>19676</v>
      </c>
      <c r="C25311" s="17" t="s">
        <v>20920</v>
      </c>
      <c r="D25311" s="18">
        <v>100</v>
      </c>
    </row>
    <row r="25312" s="2" customFormat="1" spans="1:4">
      <c r="A25312" s="16">
        <f t="shared" si="395"/>
        <v>25309</v>
      </c>
      <c r="B25312" s="17" t="s">
        <v>19676</v>
      </c>
      <c r="C25312" s="17" t="s">
        <v>633</v>
      </c>
      <c r="D25312" s="18">
        <v>200</v>
      </c>
    </row>
    <row r="25313" s="2" customFormat="1" spans="1:4">
      <c r="A25313" s="16">
        <f t="shared" si="395"/>
        <v>25310</v>
      </c>
      <c r="B25313" s="17" t="s">
        <v>19676</v>
      </c>
      <c r="C25313" s="17" t="s">
        <v>20921</v>
      </c>
      <c r="D25313" s="18">
        <v>300</v>
      </c>
    </row>
    <row r="25314" s="2" customFormat="1" spans="1:4">
      <c r="A25314" s="16">
        <f t="shared" si="395"/>
        <v>25311</v>
      </c>
      <c r="B25314" s="17" t="s">
        <v>19676</v>
      </c>
      <c r="C25314" s="17" t="s">
        <v>20922</v>
      </c>
      <c r="D25314" s="18">
        <v>300</v>
      </c>
    </row>
    <row r="25315" s="2" customFormat="1" spans="1:4">
      <c r="A25315" s="16">
        <f t="shared" si="395"/>
        <v>25312</v>
      </c>
      <c r="B25315" s="17" t="s">
        <v>19676</v>
      </c>
      <c r="C25315" s="17" t="s">
        <v>20923</v>
      </c>
      <c r="D25315" s="18">
        <v>300</v>
      </c>
    </row>
    <row r="25316" s="2" customFormat="1" spans="1:4">
      <c r="A25316" s="16">
        <f t="shared" si="395"/>
        <v>25313</v>
      </c>
      <c r="B25316" s="17" t="s">
        <v>19676</v>
      </c>
      <c r="C25316" s="17" t="s">
        <v>20924</v>
      </c>
      <c r="D25316" s="18">
        <v>300</v>
      </c>
    </row>
    <row r="25317" s="2" customFormat="1" spans="1:4">
      <c r="A25317" s="16">
        <f t="shared" si="395"/>
        <v>25314</v>
      </c>
      <c r="B25317" s="17" t="s">
        <v>19676</v>
      </c>
      <c r="C25317" s="17" t="s">
        <v>20925</v>
      </c>
      <c r="D25317" s="18">
        <v>300</v>
      </c>
    </row>
    <row r="25318" s="2" customFormat="1" spans="1:4">
      <c r="A25318" s="16">
        <f t="shared" si="395"/>
        <v>25315</v>
      </c>
      <c r="B25318" s="17" t="s">
        <v>19676</v>
      </c>
      <c r="C25318" s="17" t="s">
        <v>20926</v>
      </c>
      <c r="D25318" s="18">
        <v>300</v>
      </c>
    </row>
    <row r="25319" s="2" customFormat="1" spans="1:4">
      <c r="A25319" s="16">
        <f t="shared" si="395"/>
        <v>25316</v>
      </c>
      <c r="B25319" s="17" t="s">
        <v>19676</v>
      </c>
      <c r="C25319" s="17" t="s">
        <v>20927</v>
      </c>
      <c r="D25319" s="18">
        <v>300</v>
      </c>
    </row>
    <row r="25320" s="2" customFormat="1" spans="1:4">
      <c r="A25320" s="16">
        <f t="shared" si="395"/>
        <v>25317</v>
      </c>
      <c r="B25320" s="17" t="s">
        <v>19676</v>
      </c>
      <c r="C25320" s="17" t="s">
        <v>20928</v>
      </c>
      <c r="D25320" s="18">
        <v>300</v>
      </c>
    </row>
    <row r="25321" s="2" customFormat="1" spans="1:4">
      <c r="A25321" s="16">
        <f t="shared" si="395"/>
        <v>25318</v>
      </c>
      <c r="B25321" s="17" t="s">
        <v>19676</v>
      </c>
      <c r="C25321" s="17" t="s">
        <v>20929</v>
      </c>
      <c r="D25321" s="18">
        <v>300</v>
      </c>
    </row>
    <row r="25322" s="2" customFormat="1" spans="1:4">
      <c r="A25322" s="16">
        <f t="shared" si="395"/>
        <v>25319</v>
      </c>
      <c r="B25322" s="17" t="s">
        <v>19676</v>
      </c>
      <c r="C25322" s="17" t="s">
        <v>20930</v>
      </c>
      <c r="D25322" s="18">
        <v>300</v>
      </c>
    </row>
    <row r="25323" s="2" customFormat="1" spans="1:4">
      <c r="A25323" s="16">
        <f t="shared" si="395"/>
        <v>25320</v>
      </c>
      <c r="B25323" s="17" t="s">
        <v>19676</v>
      </c>
      <c r="C25323" s="17" t="s">
        <v>9485</v>
      </c>
      <c r="D25323" s="18">
        <v>300</v>
      </c>
    </row>
    <row r="25324" s="2" customFormat="1" spans="1:4">
      <c r="A25324" s="16">
        <f t="shared" si="395"/>
        <v>25321</v>
      </c>
      <c r="B25324" s="17" t="s">
        <v>19676</v>
      </c>
      <c r="C25324" s="17" t="s">
        <v>20931</v>
      </c>
      <c r="D25324" s="18">
        <v>300</v>
      </c>
    </row>
    <row r="25325" s="2" customFormat="1" spans="1:4">
      <c r="A25325" s="16">
        <f t="shared" si="395"/>
        <v>25322</v>
      </c>
      <c r="B25325" s="17" t="s">
        <v>19676</v>
      </c>
      <c r="C25325" s="17" t="s">
        <v>20932</v>
      </c>
      <c r="D25325" s="18">
        <v>300</v>
      </c>
    </row>
    <row r="25326" s="2" customFormat="1" spans="1:4">
      <c r="A25326" s="16">
        <f t="shared" si="395"/>
        <v>25323</v>
      </c>
      <c r="B25326" s="17" t="s">
        <v>19676</v>
      </c>
      <c r="C25326" s="17" t="s">
        <v>20933</v>
      </c>
      <c r="D25326" s="18">
        <v>300</v>
      </c>
    </row>
    <row r="25327" s="2" customFormat="1" spans="1:4">
      <c r="A25327" s="16">
        <f t="shared" si="395"/>
        <v>25324</v>
      </c>
      <c r="B25327" s="17" t="s">
        <v>19676</v>
      </c>
      <c r="C25327" s="17" t="s">
        <v>20934</v>
      </c>
      <c r="D25327" s="18">
        <v>300</v>
      </c>
    </row>
    <row r="25328" s="2" customFormat="1" spans="1:4">
      <c r="A25328" s="16">
        <f t="shared" si="395"/>
        <v>25325</v>
      </c>
      <c r="B25328" s="17" t="s">
        <v>19676</v>
      </c>
      <c r="C25328" s="17" t="s">
        <v>20935</v>
      </c>
      <c r="D25328" s="18">
        <v>300</v>
      </c>
    </row>
    <row r="25329" s="2" customFormat="1" spans="1:4">
      <c r="A25329" s="16">
        <f t="shared" si="395"/>
        <v>25326</v>
      </c>
      <c r="B25329" s="17" t="s">
        <v>19676</v>
      </c>
      <c r="C25329" s="17" t="s">
        <v>20924</v>
      </c>
      <c r="D25329" s="18">
        <v>300</v>
      </c>
    </row>
    <row r="25330" s="2" customFormat="1" spans="1:4">
      <c r="A25330" s="16">
        <f t="shared" si="395"/>
        <v>25327</v>
      </c>
      <c r="B25330" s="17" t="s">
        <v>19676</v>
      </c>
      <c r="C25330" s="17" t="s">
        <v>20936</v>
      </c>
      <c r="D25330" s="18">
        <v>300</v>
      </c>
    </row>
    <row r="25331" s="2" customFormat="1" spans="1:4">
      <c r="A25331" s="16">
        <f t="shared" si="395"/>
        <v>25328</v>
      </c>
      <c r="B25331" s="17" t="s">
        <v>19676</v>
      </c>
      <c r="C25331" s="17" t="s">
        <v>20937</v>
      </c>
      <c r="D25331" s="18">
        <v>300</v>
      </c>
    </row>
    <row r="25332" s="2" customFormat="1" spans="1:4">
      <c r="A25332" s="16">
        <f t="shared" si="395"/>
        <v>25329</v>
      </c>
      <c r="B25332" s="17" t="s">
        <v>19676</v>
      </c>
      <c r="C25332" s="17" t="s">
        <v>20938</v>
      </c>
      <c r="D25332" s="18">
        <v>300</v>
      </c>
    </row>
    <row r="25333" s="2" customFormat="1" spans="1:4">
      <c r="A25333" s="16">
        <f t="shared" si="395"/>
        <v>25330</v>
      </c>
      <c r="B25333" s="17" t="s">
        <v>19676</v>
      </c>
      <c r="C25333" s="17" t="s">
        <v>20939</v>
      </c>
      <c r="D25333" s="18">
        <v>300</v>
      </c>
    </row>
    <row r="25334" s="2" customFormat="1" spans="1:4">
      <c r="A25334" s="16">
        <f t="shared" si="395"/>
        <v>25331</v>
      </c>
      <c r="B25334" s="17" t="s">
        <v>19676</v>
      </c>
      <c r="C25334" s="17" t="s">
        <v>20940</v>
      </c>
      <c r="D25334" s="18">
        <v>300</v>
      </c>
    </row>
    <row r="25335" s="2" customFormat="1" spans="1:4">
      <c r="A25335" s="16">
        <f t="shared" si="395"/>
        <v>25332</v>
      </c>
      <c r="B25335" s="17" t="s">
        <v>19676</v>
      </c>
      <c r="C25335" s="17" t="s">
        <v>4754</v>
      </c>
      <c r="D25335" s="18">
        <v>300</v>
      </c>
    </row>
    <row r="25336" s="2" customFormat="1" spans="1:4">
      <c r="A25336" s="16">
        <f t="shared" si="395"/>
        <v>25333</v>
      </c>
      <c r="B25336" s="17" t="s">
        <v>19676</v>
      </c>
      <c r="C25336" s="17" t="s">
        <v>20941</v>
      </c>
      <c r="D25336" s="18">
        <v>300</v>
      </c>
    </row>
    <row r="25337" s="2" customFormat="1" spans="1:4">
      <c r="A25337" s="16">
        <f t="shared" si="395"/>
        <v>25334</v>
      </c>
      <c r="B25337" s="17" t="s">
        <v>19676</v>
      </c>
      <c r="C25337" s="17" t="s">
        <v>8668</v>
      </c>
      <c r="D25337" s="18">
        <v>300</v>
      </c>
    </row>
    <row r="25338" s="2" customFormat="1" spans="1:4">
      <c r="A25338" s="16">
        <f t="shared" si="395"/>
        <v>25335</v>
      </c>
      <c r="B25338" s="17" t="s">
        <v>19676</v>
      </c>
      <c r="C25338" s="17" t="s">
        <v>20942</v>
      </c>
      <c r="D25338" s="18">
        <v>300</v>
      </c>
    </row>
    <row r="25339" s="2" customFormat="1" spans="1:4">
      <c r="A25339" s="16">
        <f t="shared" si="395"/>
        <v>25336</v>
      </c>
      <c r="B25339" s="17" t="s">
        <v>19676</v>
      </c>
      <c r="C25339" s="17" t="s">
        <v>20943</v>
      </c>
      <c r="D25339" s="18">
        <v>300</v>
      </c>
    </row>
    <row r="25340" s="2" customFormat="1" spans="1:4">
      <c r="A25340" s="16">
        <f t="shared" si="395"/>
        <v>25337</v>
      </c>
      <c r="B25340" s="17" t="s">
        <v>19676</v>
      </c>
      <c r="C25340" s="17" t="s">
        <v>20944</v>
      </c>
      <c r="D25340" s="18">
        <v>300</v>
      </c>
    </row>
    <row r="25341" s="2" customFormat="1" spans="1:4">
      <c r="A25341" s="16">
        <f t="shared" si="395"/>
        <v>25338</v>
      </c>
      <c r="B25341" s="17" t="s">
        <v>19676</v>
      </c>
      <c r="C25341" s="17" t="s">
        <v>10571</v>
      </c>
      <c r="D25341" s="18">
        <v>300</v>
      </c>
    </row>
    <row r="25342" s="2" customFormat="1" spans="1:4">
      <c r="A25342" s="16">
        <f t="shared" si="395"/>
        <v>25339</v>
      </c>
      <c r="B25342" s="17" t="s">
        <v>19676</v>
      </c>
      <c r="C25342" s="17" t="s">
        <v>20945</v>
      </c>
      <c r="D25342" s="18">
        <v>300</v>
      </c>
    </row>
    <row r="25343" s="2" customFormat="1" spans="1:4">
      <c r="A25343" s="16">
        <f t="shared" si="395"/>
        <v>25340</v>
      </c>
      <c r="B25343" s="17" t="s">
        <v>19676</v>
      </c>
      <c r="C25343" s="17" t="s">
        <v>20946</v>
      </c>
      <c r="D25343" s="18">
        <v>300</v>
      </c>
    </row>
    <row r="25344" s="2" customFormat="1" spans="1:4">
      <c r="A25344" s="16">
        <f t="shared" si="395"/>
        <v>25341</v>
      </c>
      <c r="B25344" s="17" t="s">
        <v>19676</v>
      </c>
      <c r="C25344" s="17" t="s">
        <v>20947</v>
      </c>
      <c r="D25344" s="18">
        <v>300</v>
      </c>
    </row>
    <row r="25345" s="2" customFormat="1" spans="1:4">
      <c r="A25345" s="16">
        <f t="shared" si="395"/>
        <v>25342</v>
      </c>
      <c r="B25345" s="17" t="s">
        <v>19676</v>
      </c>
      <c r="C25345" s="17" t="s">
        <v>11000</v>
      </c>
      <c r="D25345" s="18">
        <v>300</v>
      </c>
    </row>
    <row r="25346" s="2" customFormat="1" spans="1:4">
      <c r="A25346" s="16">
        <f t="shared" si="395"/>
        <v>25343</v>
      </c>
      <c r="B25346" s="17" t="s">
        <v>19676</v>
      </c>
      <c r="C25346" s="17" t="s">
        <v>20948</v>
      </c>
      <c r="D25346" s="18">
        <v>300</v>
      </c>
    </row>
    <row r="25347" s="2" customFormat="1" spans="1:4">
      <c r="A25347" s="16">
        <f t="shared" ref="A25347:A25410" si="396">ROW(C25347)-3</f>
        <v>25344</v>
      </c>
      <c r="B25347" s="17" t="s">
        <v>19676</v>
      </c>
      <c r="C25347" s="17" t="s">
        <v>3349</v>
      </c>
      <c r="D25347" s="18">
        <v>300</v>
      </c>
    </row>
    <row r="25348" s="2" customFormat="1" spans="1:4">
      <c r="A25348" s="16">
        <f t="shared" si="396"/>
        <v>25345</v>
      </c>
      <c r="B25348" s="17" t="s">
        <v>19676</v>
      </c>
      <c r="C25348" s="17" t="s">
        <v>3938</v>
      </c>
      <c r="D25348" s="18">
        <v>300</v>
      </c>
    </row>
    <row r="25349" s="2" customFormat="1" spans="1:4">
      <c r="A25349" s="16">
        <f t="shared" si="396"/>
        <v>25346</v>
      </c>
      <c r="B25349" s="17" t="s">
        <v>19676</v>
      </c>
      <c r="C25349" s="17" t="s">
        <v>20949</v>
      </c>
      <c r="D25349" s="18">
        <v>300</v>
      </c>
    </row>
    <row r="25350" s="2" customFormat="1" spans="1:4">
      <c r="A25350" s="16">
        <f t="shared" si="396"/>
        <v>25347</v>
      </c>
      <c r="B25350" s="17" t="s">
        <v>19676</v>
      </c>
      <c r="C25350" s="17" t="s">
        <v>14323</v>
      </c>
      <c r="D25350" s="18">
        <v>300</v>
      </c>
    </row>
    <row r="25351" s="2" customFormat="1" spans="1:4">
      <c r="A25351" s="16">
        <f t="shared" si="396"/>
        <v>25348</v>
      </c>
      <c r="B25351" s="17" t="s">
        <v>19676</v>
      </c>
      <c r="C25351" s="17" t="s">
        <v>20950</v>
      </c>
      <c r="D25351" s="18">
        <v>300</v>
      </c>
    </row>
    <row r="25352" s="2" customFormat="1" spans="1:4">
      <c r="A25352" s="16">
        <f t="shared" si="396"/>
        <v>25349</v>
      </c>
      <c r="B25352" s="17" t="s">
        <v>19676</v>
      </c>
      <c r="C25352" s="17" t="s">
        <v>4889</v>
      </c>
      <c r="D25352" s="18">
        <v>300</v>
      </c>
    </row>
    <row r="25353" s="2" customFormat="1" spans="1:4">
      <c r="A25353" s="16">
        <f t="shared" si="396"/>
        <v>25350</v>
      </c>
      <c r="B25353" s="17" t="s">
        <v>19676</v>
      </c>
      <c r="C25353" s="17" t="s">
        <v>20951</v>
      </c>
      <c r="D25353" s="18">
        <v>300</v>
      </c>
    </row>
    <row r="25354" s="2" customFormat="1" spans="1:4">
      <c r="A25354" s="16">
        <f t="shared" si="396"/>
        <v>25351</v>
      </c>
      <c r="B25354" s="17" t="s">
        <v>19676</v>
      </c>
      <c r="C25354" s="17" t="s">
        <v>20952</v>
      </c>
      <c r="D25354" s="18">
        <v>300</v>
      </c>
    </row>
    <row r="25355" s="2" customFormat="1" spans="1:4">
      <c r="A25355" s="16">
        <f t="shared" si="396"/>
        <v>25352</v>
      </c>
      <c r="B25355" s="17" t="s">
        <v>19676</v>
      </c>
      <c r="C25355" s="17" t="s">
        <v>20953</v>
      </c>
      <c r="D25355" s="18">
        <v>300</v>
      </c>
    </row>
    <row r="25356" s="2" customFormat="1" spans="1:4">
      <c r="A25356" s="16">
        <f t="shared" si="396"/>
        <v>25353</v>
      </c>
      <c r="B25356" s="17" t="s">
        <v>19676</v>
      </c>
      <c r="C25356" s="17" t="s">
        <v>20954</v>
      </c>
      <c r="D25356" s="18">
        <v>300</v>
      </c>
    </row>
    <row r="25357" s="2" customFormat="1" spans="1:4">
      <c r="A25357" s="16">
        <f t="shared" si="396"/>
        <v>25354</v>
      </c>
      <c r="B25357" s="17" t="s">
        <v>19676</v>
      </c>
      <c r="C25357" s="17" t="s">
        <v>20955</v>
      </c>
      <c r="D25357" s="18">
        <v>300</v>
      </c>
    </row>
    <row r="25358" s="2" customFormat="1" spans="1:4">
      <c r="A25358" s="16">
        <f t="shared" si="396"/>
        <v>25355</v>
      </c>
      <c r="B25358" s="17" t="s">
        <v>19676</v>
      </c>
      <c r="C25358" s="17" t="s">
        <v>18894</v>
      </c>
      <c r="D25358" s="18">
        <v>300</v>
      </c>
    </row>
    <row r="25359" s="2" customFormat="1" spans="1:4">
      <c r="A25359" s="16">
        <f t="shared" si="396"/>
        <v>25356</v>
      </c>
      <c r="B25359" s="17" t="s">
        <v>19676</v>
      </c>
      <c r="C25359" s="17" t="s">
        <v>20956</v>
      </c>
      <c r="D25359" s="18">
        <v>300</v>
      </c>
    </row>
    <row r="25360" s="2" customFormat="1" spans="1:4">
      <c r="A25360" s="16">
        <f t="shared" si="396"/>
        <v>25357</v>
      </c>
      <c r="B25360" s="17" t="s">
        <v>19676</v>
      </c>
      <c r="C25360" s="17" t="s">
        <v>20957</v>
      </c>
      <c r="D25360" s="18">
        <v>300</v>
      </c>
    </row>
    <row r="25361" s="2" customFormat="1" spans="1:4">
      <c r="A25361" s="16">
        <f t="shared" si="396"/>
        <v>25358</v>
      </c>
      <c r="B25361" s="17" t="s">
        <v>19676</v>
      </c>
      <c r="C25361" s="17" t="s">
        <v>20958</v>
      </c>
      <c r="D25361" s="18">
        <v>300</v>
      </c>
    </row>
    <row r="25362" s="2" customFormat="1" spans="1:4">
      <c r="A25362" s="16">
        <f t="shared" si="396"/>
        <v>25359</v>
      </c>
      <c r="B25362" s="17" t="s">
        <v>19676</v>
      </c>
      <c r="C25362" s="17" t="s">
        <v>20959</v>
      </c>
      <c r="D25362" s="18">
        <v>300</v>
      </c>
    </row>
    <row r="25363" s="2" customFormat="1" spans="1:4">
      <c r="A25363" s="16">
        <f t="shared" si="396"/>
        <v>25360</v>
      </c>
      <c r="B25363" s="17" t="s">
        <v>19676</v>
      </c>
      <c r="C25363" s="17" t="s">
        <v>20960</v>
      </c>
      <c r="D25363" s="18">
        <v>300</v>
      </c>
    </row>
    <row r="25364" s="2" customFormat="1" spans="1:4">
      <c r="A25364" s="16">
        <f t="shared" si="396"/>
        <v>25361</v>
      </c>
      <c r="B25364" s="17" t="s">
        <v>19676</v>
      </c>
      <c r="C25364" s="17" t="s">
        <v>20961</v>
      </c>
      <c r="D25364" s="18">
        <v>300</v>
      </c>
    </row>
    <row r="25365" s="2" customFormat="1" spans="1:4">
      <c r="A25365" s="16">
        <f t="shared" si="396"/>
        <v>25362</v>
      </c>
      <c r="B25365" s="17" t="s">
        <v>19676</v>
      </c>
      <c r="C25365" s="17" t="s">
        <v>20962</v>
      </c>
      <c r="D25365" s="18">
        <v>300</v>
      </c>
    </row>
    <row r="25366" s="2" customFormat="1" spans="1:4">
      <c r="A25366" s="16">
        <f t="shared" si="396"/>
        <v>25363</v>
      </c>
      <c r="B25366" s="17" t="s">
        <v>19676</v>
      </c>
      <c r="C25366" s="17" t="s">
        <v>20963</v>
      </c>
      <c r="D25366" s="18">
        <v>300</v>
      </c>
    </row>
    <row r="25367" s="2" customFormat="1" spans="1:4">
      <c r="A25367" s="16">
        <f t="shared" si="396"/>
        <v>25364</v>
      </c>
      <c r="B25367" s="17" t="s">
        <v>19676</v>
      </c>
      <c r="C25367" s="17" t="s">
        <v>12627</v>
      </c>
      <c r="D25367" s="18">
        <v>300</v>
      </c>
    </row>
    <row r="25368" s="2" customFormat="1" spans="1:4">
      <c r="A25368" s="16">
        <f t="shared" si="396"/>
        <v>25365</v>
      </c>
      <c r="B25368" s="17" t="s">
        <v>19676</v>
      </c>
      <c r="C25368" s="17" t="s">
        <v>20964</v>
      </c>
      <c r="D25368" s="18">
        <v>300</v>
      </c>
    </row>
    <row r="25369" s="2" customFormat="1" spans="1:4">
      <c r="A25369" s="16">
        <f t="shared" si="396"/>
        <v>25366</v>
      </c>
      <c r="B25369" s="17" t="s">
        <v>19676</v>
      </c>
      <c r="C25369" s="17" t="s">
        <v>20965</v>
      </c>
      <c r="D25369" s="18">
        <v>300</v>
      </c>
    </row>
    <row r="25370" s="2" customFormat="1" spans="1:4">
      <c r="A25370" s="16">
        <f t="shared" si="396"/>
        <v>25367</v>
      </c>
      <c r="B25370" s="17" t="s">
        <v>19676</v>
      </c>
      <c r="C25370" s="17" t="s">
        <v>20966</v>
      </c>
      <c r="D25370" s="18">
        <v>300</v>
      </c>
    </row>
    <row r="25371" s="2" customFormat="1" spans="1:4">
      <c r="A25371" s="16">
        <f t="shared" si="396"/>
        <v>25368</v>
      </c>
      <c r="B25371" s="17" t="s">
        <v>19676</v>
      </c>
      <c r="C25371" s="17" t="s">
        <v>20967</v>
      </c>
      <c r="D25371" s="18">
        <v>300</v>
      </c>
    </row>
    <row r="25372" s="2" customFormat="1" spans="1:4">
      <c r="A25372" s="16">
        <f t="shared" si="396"/>
        <v>25369</v>
      </c>
      <c r="B25372" s="17" t="s">
        <v>19676</v>
      </c>
      <c r="C25372" s="17" t="s">
        <v>20968</v>
      </c>
      <c r="D25372" s="18">
        <v>300</v>
      </c>
    </row>
    <row r="25373" s="2" customFormat="1" spans="1:4">
      <c r="A25373" s="16">
        <f t="shared" si="396"/>
        <v>25370</v>
      </c>
      <c r="B25373" s="17" t="s">
        <v>19676</v>
      </c>
      <c r="C25373" s="17" t="s">
        <v>20969</v>
      </c>
      <c r="D25373" s="18">
        <v>300</v>
      </c>
    </row>
    <row r="25374" s="2" customFormat="1" spans="1:4">
      <c r="A25374" s="16">
        <f t="shared" si="396"/>
        <v>25371</v>
      </c>
      <c r="B25374" s="17" t="s">
        <v>19676</v>
      </c>
      <c r="C25374" s="17" t="s">
        <v>20970</v>
      </c>
      <c r="D25374" s="18">
        <v>300</v>
      </c>
    </row>
    <row r="25375" s="2" customFormat="1" spans="1:4">
      <c r="A25375" s="16">
        <f t="shared" si="396"/>
        <v>25372</v>
      </c>
      <c r="B25375" s="17" t="s">
        <v>19676</v>
      </c>
      <c r="C25375" s="17" t="s">
        <v>20971</v>
      </c>
      <c r="D25375" s="18">
        <v>200</v>
      </c>
    </row>
    <row r="25376" s="2" customFormat="1" spans="1:4">
      <c r="A25376" s="16">
        <f t="shared" si="396"/>
        <v>25373</v>
      </c>
      <c r="B25376" s="17" t="s">
        <v>19676</v>
      </c>
      <c r="C25376" s="17" t="s">
        <v>20972</v>
      </c>
      <c r="D25376" s="18">
        <v>600</v>
      </c>
    </row>
    <row r="25377" s="2" customFormat="1" spans="1:4">
      <c r="A25377" s="16">
        <f t="shared" si="396"/>
        <v>25374</v>
      </c>
      <c r="B25377" s="17" t="s">
        <v>19676</v>
      </c>
      <c r="C25377" s="17" t="s">
        <v>13608</v>
      </c>
      <c r="D25377" s="18">
        <v>600</v>
      </c>
    </row>
    <row r="25378" s="2" customFormat="1" spans="1:4">
      <c r="A25378" s="16">
        <f t="shared" si="396"/>
        <v>25375</v>
      </c>
      <c r="B25378" s="17" t="s">
        <v>19676</v>
      </c>
      <c r="C25378" s="17" t="s">
        <v>20973</v>
      </c>
      <c r="D25378" s="18">
        <v>600</v>
      </c>
    </row>
    <row r="25379" s="2" customFormat="1" spans="1:4">
      <c r="A25379" s="16">
        <f t="shared" si="396"/>
        <v>25376</v>
      </c>
      <c r="B25379" s="17" t="s">
        <v>19676</v>
      </c>
      <c r="C25379" s="17" t="s">
        <v>20974</v>
      </c>
      <c r="D25379" s="18">
        <v>500</v>
      </c>
    </row>
    <row r="25380" s="2" customFormat="1" spans="1:4">
      <c r="A25380" s="16">
        <f t="shared" si="396"/>
        <v>25377</v>
      </c>
      <c r="B25380" s="17" t="s">
        <v>19676</v>
      </c>
      <c r="C25380" s="17" t="s">
        <v>20975</v>
      </c>
      <c r="D25380" s="18">
        <v>600</v>
      </c>
    </row>
    <row r="25381" s="2" customFormat="1" spans="1:4">
      <c r="A25381" s="16">
        <f t="shared" si="396"/>
        <v>25378</v>
      </c>
      <c r="B25381" s="17" t="s">
        <v>19676</v>
      </c>
      <c r="C25381" s="17" t="s">
        <v>820</v>
      </c>
      <c r="D25381" s="18">
        <v>600</v>
      </c>
    </row>
    <row r="25382" s="2" customFormat="1" spans="1:4">
      <c r="A25382" s="16">
        <f t="shared" si="396"/>
        <v>25379</v>
      </c>
      <c r="B25382" s="17" t="s">
        <v>19676</v>
      </c>
      <c r="C25382" s="17" t="s">
        <v>3240</v>
      </c>
      <c r="D25382" s="18">
        <v>600</v>
      </c>
    </row>
    <row r="25383" s="2" customFormat="1" spans="1:4">
      <c r="A25383" s="16">
        <f t="shared" si="396"/>
        <v>25380</v>
      </c>
      <c r="B25383" s="17" t="s">
        <v>19676</v>
      </c>
      <c r="C25383" s="17" t="s">
        <v>20976</v>
      </c>
      <c r="D25383" s="18">
        <v>300</v>
      </c>
    </row>
    <row r="25384" s="2" customFormat="1" spans="1:4">
      <c r="A25384" s="16">
        <f t="shared" si="396"/>
        <v>25381</v>
      </c>
      <c r="B25384" s="17" t="s">
        <v>19676</v>
      </c>
      <c r="C25384" s="17" t="s">
        <v>20977</v>
      </c>
      <c r="D25384" s="18">
        <v>300</v>
      </c>
    </row>
    <row r="25385" s="2" customFormat="1" spans="1:4">
      <c r="A25385" s="16">
        <f t="shared" si="396"/>
        <v>25382</v>
      </c>
      <c r="B25385" s="17" t="s">
        <v>19676</v>
      </c>
      <c r="C25385" s="17" t="s">
        <v>20978</v>
      </c>
      <c r="D25385" s="18">
        <v>300</v>
      </c>
    </row>
    <row r="25386" s="2" customFormat="1" spans="1:4">
      <c r="A25386" s="16">
        <f t="shared" si="396"/>
        <v>25383</v>
      </c>
      <c r="B25386" s="17" t="s">
        <v>19676</v>
      </c>
      <c r="C25386" s="17" t="s">
        <v>20979</v>
      </c>
      <c r="D25386" s="18">
        <v>300</v>
      </c>
    </row>
    <row r="25387" s="2" customFormat="1" spans="1:4">
      <c r="A25387" s="16">
        <f t="shared" si="396"/>
        <v>25384</v>
      </c>
      <c r="B25387" s="17" t="s">
        <v>19676</v>
      </c>
      <c r="C25387" s="17" t="s">
        <v>20980</v>
      </c>
      <c r="D25387" s="18">
        <v>300</v>
      </c>
    </row>
    <row r="25388" s="2" customFormat="1" spans="1:4">
      <c r="A25388" s="16">
        <f t="shared" si="396"/>
        <v>25385</v>
      </c>
      <c r="B25388" s="17" t="s">
        <v>19676</v>
      </c>
      <c r="C25388" s="17" t="s">
        <v>4294</v>
      </c>
      <c r="D25388" s="18">
        <v>300</v>
      </c>
    </row>
    <row r="25389" s="2" customFormat="1" spans="1:4">
      <c r="A25389" s="16">
        <f t="shared" si="396"/>
        <v>25386</v>
      </c>
      <c r="B25389" s="17" t="s">
        <v>19676</v>
      </c>
      <c r="C25389" s="17" t="s">
        <v>20981</v>
      </c>
      <c r="D25389" s="18">
        <v>300</v>
      </c>
    </row>
    <row r="25390" s="2" customFormat="1" spans="1:4">
      <c r="A25390" s="16">
        <f t="shared" si="396"/>
        <v>25387</v>
      </c>
      <c r="B25390" s="17" t="s">
        <v>19676</v>
      </c>
      <c r="C25390" s="17" t="s">
        <v>20982</v>
      </c>
      <c r="D25390" s="18">
        <v>300</v>
      </c>
    </row>
    <row r="25391" s="2" customFormat="1" spans="1:4">
      <c r="A25391" s="16">
        <f t="shared" si="396"/>
        <v>25388</v>
      </c>
      <c r="B25391" s="17" t="s">
        <v>19676</v>
      </c>
      <c r="C25391" s="17" t="s">
        <v>5495</v>
      </c>
      <c r="D25391" s="18">
        <v>300</v>
      </c>
    </row>
    <row r="25392" s="2" customFormat="1" spans="1:4">
      <c r="A25392" s="16">
        <f t="shared" si="396"/>
        <v>25389</v>
      </c>
      <c r="B25392" s="17" t="s">
        <v>19676</v>
      </c>
      <c r="C25392" s="17" t="s">
        <v>20983</v>
      </c>
      <c r="D25392" s="18">
        <v>300</v>
      </c>
    </row>
    <row r="25393" s="2" customFormat="1" spans="1:4">
      <c r="A25393" s="16">
        <f t="shared" si="396"/>
        <v>25390</v>
      </c>
      <c r="B25393" s="17" t="s">
        <v>19676</v>
      </c>
      <c r="C25393" s="17" t="s">
        <v>20984</v>
      </c>
      <c r="D25393" s="18">
        <v>300</v>
      </c>
    </row>
    <row r="25394" s="2" customFormat="1" spans="1:4">
      <c r="A25394" s="16">
        <f t="shared" si="396"/>
        <v>25391</v>
      </c>
      <c r="B25394" s="17" t="s">
        <v>19676</v>
      </c>
      <c r="C25394" s="17" t="s">
        <v>3963</v>
      </c>
      <c r="D25394" s="18">
        <v>300</v>
      </c>
    </row>
    <row r="25395" s="2" customFormat="1" spans="1:4">
      <c r="A25395" s="16">
        <f t="shared" si="396"/>
        <v>25392</v>
      </c>
      <c r="B25395" s="17" t="s">
        <v>19676</v>
      </c>
      <c r="C25395" s="17" t="s">
        <v>20985</v>
      </c>
      <c r="D25395" s="18">
        <v>300</v>
      </c>
    </row>
    <row r="25396" s="2" customFormat="1" spans="1:4">
      <c r="A25396" s="16">
        <f t="shared" si="396"/>
        <v>25393</v>
      </c>
      <c r="B25396" s="17" t="s">
        <v>19676</v>
      </c>
      <c r="C25396" s="17" t="s">
        <v>20986</v>
      </c>
      <c r="D25396" s="18">
        <v>300</v>
      </c>
    </row>
    <row r="25397" s="2" customFormat="1" spans="1:4">
      <c r="A25397" s="16">
        <f t="shared" si="396"/>
        <v>25394</v>
      </c>
      <c r="B25397" s="17" t="s">
        <v>19676</v>
      </c>
      <c r="C25397" s="17" t="s">
        <v>20987</v>
      </c>
      <c r="D25397" s="18">
        <v>300</v>
      </c>
    </row>
    <row r="25398" s="2" customFormat="1" spans="1:4">
      <c r="A25398" s="16">
        <f t="shared" si="396"/>
        <v>25395</v>
      </c>
      <c r="B25398" s="17" t="s">
        <v>19676</v>
      </c>
      <c r="C25398" s="17" t="s">
        <v>20988</v>
      </c>
      <c r="D25398" s="18">
        <v>300</v>
      </c>
    </row>
    <row r="25399" s="2" customFormat="1" spans="1:4">
      <c r="A25399" s="16">
        <f t="shared" si="396"/>
        <v>25396</v>
      </c>
      <c r="B25399" s="17" t="s">
        <v>19676</v>
      </c>
      <c r="C25399" s="17" t="s">
        <v>573</v>
      </c>
      <c r="D25399" s="18">
        <v>300</v>
      </c>
    </row>
    <row r="25400" s="2" customFormat="1" spans="1:4">
      <c r="A25400" s="16">
        <f t="shared" si="396"/>
        <v>25397</v>
      </c>
      <c r="B25400" s="17" t="s">
        <v>19676</v>
      </c>
      <c r="C25400" s="17" t="s">
        <v>20989</v>
      </c>
      <c r="D25400" s="18">
        <v>300</v>
      </c>
    </row>
    <row r="25401" s="2" customFormat="1" spans="1:4">
      <c r="A25401" s="16">
        <f t="shared" si="396"/>
        <v>25398</v>
      </c>
      <c r="B25401" s="17" t="s">
        <v>19676</v>
      </c>
      <c r="C25401" s="17" t="s">
        <v>502</v>
      </c>
      <c r="D25401" s="18">
        <v>300</v>
      </c>
    </row>
    <row r="25402" s="2" customFormat="1" spans="1:4">
      <c r="A25402" s="16">
        <f t="shared" si="396"/>
        <v>25399</v>
      </c>
      <c r="B25402" s="17" t="s">
        <v>19676</v>
      </c>
      <c r="C25402" s="17" t="s">
        <v>20990</v>
      </c>
      <c r="D25402" s="18">
        <v>300</v>
      </c>
    </row>
    <row r="25403" s="2" customFormat="1" spans="1:4">
      <c r="A25403" s="16">
        <f t="shared" si="396"/>
        <v>25400</v>
      </c>
      <c r="B25403" s="17" t="s">
        <v>19676</v>
      </c>
      <c r="C25403" s="17" t="s">
        <v>13109</v>
      </c>
      <c r="D25403" s="18">
        <v>300</v>
      </c>
    </row>
    <row r="25404" s="2" customFormat="1" spans="1:4">
      <c r="A25404" s="16">
        <f t="shared" si="396"/>
        <v>25401</v>
      </c>
      <c r="B25404" s="17" t="s">
        <v>19676</v>
      </c>
      <c r="C25404" s="17" t="s">
        <v>20991</v>
      </c>
      <c r="D25404" s="18">
        <v>300</v>
      </c>
    </row>
    <row r="25405" s="2" customFormat="1" spans="1:4">
      <c r="A25405" s="16">
        <f t="shared" si="396"/>
        <v>25402</v>
      </c>
      <c r="B25405" s="17" t="s">
        <v>19676</v>
      </c>
      <c r="C25405" s="17" t="s">
        <v>871</v>
      </c>
      <c r="D25405" s="18">
        <v>300</v>
      </c>
    </row>
    <row r="25406" s="2" customFormat="1" spans="1:4">
      <c r="A25406" s="16">
        <f t="shared" si="396"/>
        <v>25403</v>
      </c>
      <c r="B25406" s="17" t="s">
        <v>19676</v>
      </c>
      <c r="C25406" s="17" t="s">
        <v>1692</v>
      </c>
      <c r="D25406" s="18">
        <v>600</v>
      </c>
    </row>
    <row r="25407" s="2" customFormat="1" spans="1:4">
      <c r="A25407" s="16">
        <f t="shared" si="396"/>
        <v>25404</v>
      </c>
      <c r="B25407" s="17" t="s">
        <v>19676</v>
      </c>
      <c r="C25407" s="17" t="s">
        <v>20992</v>
      </c>
      <c r="D25407" s="18">
        <v>600</v>
      </c>
    </row>
    <row r="25408" s="2" customFormat="1" spans="1:4">
      <c r="A25408" s="16">
        <f t="shared" si="396"/>
        <v>25405</v>
      </c>
      <c r="B25408" s="17" t="s">
        <v>19676</v>
      </c>
      <c r="C25408" s="17" t="s">
        <v>8636</v>
      </c>
      <c r="D25408" s="18">
        <v>600</v>
      </c>
    </row>
    <row r="25409" s="2" customFormat="1" spans="1:4">
      <c r="A25409" s="16">
        <f t="shared" si="396"/>
        <v>25406</v>
      </c>
      <c r="B25409" s="17" t="s">
        <v>19676</v>
      </c>
      <c r="C25409" s="17" t="s">
        <v>20993</v>
      </c>
      <c r="D25409" s="18">
        <v>600</v>
      </c>
    </row>
    <row r="25410" s="2" customFormat="1" spans="1:4">
      <c r="A25410" s="16">
        <f t="shared" si="396"/>
        <v>25407</v>
      </c>
      <c r="B25410" s="17" t="s">
        <v>19676</v>
      </c>
      <c r="C25410" s="17" t="s">
        <v>20994</v>
      </c>
      <c r="D25410" s="18">
        <v>300</v>
      </c>
    </row>
    <row r="25411" s="2" customFormat="1" spans="1:4">
      <c r="A25411" s="16">
        <f t="shared" ref="A25411:A25474" si="397">ROW(C25411)-3</f>
        <v>25408</v>
      </c>
      <c r="B25411" s="17" t="s">
        <v>19676</v>
      </c>
      <c r="C25411" s="17" t="s">
        <v>20995</v>
      </c>
      <c r="D25411" s="18">
        <v>300</v>
      </c>
    </row>
    <row r="25412" s="2" customFormat="1" spans="1:4">
      <c r="A25412" s="16">
        <f t="shared" si="397"/>
        <v>25409</v>
      </c>
      <c r="B25412" s="17" t="s">
        <v>19676</v>
      </c>
      <c r="C25412" s="17" t="s">
        <v>20996</v>
      </c>
      <c r="D25412" s="18">
        <v>1600</v>
      </c>
    </row>
    <row r="25413" s="2" customFormat="1" spans="1:4">
      <c r="A25413" s="16">
        <f t="shared" si="397"/>
        <v>25410</v>
      </c>
      <c r="B25413" s="17" t="s">
        <v>19676</v>
      </c>
      <c r="C25413" s="17" t="s">
        <v>11815</v>
      </c>
      <c r="D25413" s="18">
        <v>600</v>
      </c>
    </row>
    <row r="25414" s="2" customFormat="1" spans="1:4">
      <c r="A25414" s="16">
        <f t="shared" si="397"/>
        <v>25411</v>
      </c>
      <c r="B25414" s="17" t="s">
        <v>19676</v>
      </c>
      <c r="C25414" s="17" t="s">
        <v>20997</v>
      </c>
      <c r="D25414" s="18">
        <v>600</v>
      </c>
    </row>
    <row r="25415" s="2" customFormat="1" spans="1:4">
      <c r="A25415" s="16">
        <f t="shared" si="397"/>
        <v>25412</v>
      </c>
      <c r="B25415" s="17" t="s">
        <v>19676</v>
      </c>
      <c r="C25415" s="17" t="s">
        <v>20998</v>
      </c>
      <c r="D25415" s="18">
        <v>600</v>
      </c>
    </row>
    <row r="25416" s="2" customFormat="1" spans="1:4">
      <c r="A25416" s="16">
        <f t="shared" si="397"/>
        <v>25413</v>
      </c>
      <c r="B25416" s="17" t="s">
        <v>19676</v>
      </c>
      <c r="C25416" s="17" t="s">
        <v>20999</v>
      </c>
      <c r="D25416" s="18">
        <v>600</v>
      </c>
    </row>
    <row r="25417" s="2" customFormat="1" spans="1:4">
      <c r="A25417" s="16">
        <f t="shared" si="397"/>
        <v>25414</v>
      </c>
      <c r="B25417" s="17" t="s">
        <v>19676</v>
      </c>
      <c r="C25417" s="17" t="s">
        <v>573</v>
      </c>
      <c r="D25417" s="18">
        <v>600</v>
      </c>
    </row>
    <row r="25418" s="2" customFormat="1" spans="1:4">
      <c r="A25418" s="16">
        <f t="shared" si="397"/>
        <v>25415</v>
      </c>
      <c r="B25418" s="17" t="s">
        <v>19676</v>
      </c>
      <c r="C25418" s="17" t="s">
        <v>21000</v>
      </c>
      <c r="D25418" s="18">
        <v>600</v>
      </c>
    </row>
    <row r="25419" s="2" customFormat="1" spans="1:4">
      <c r="A25419" s="16">
        <f t="shared" si="397"/>
        <v>25416</v>
      </c>
      <c r="B25419" s="17" t="s">
        <v>19676</v>
      </c>
      <c r="C25419" s="17" t="s">
        <v>21001</v>
      </c>
      <c r="D25419" s="18">
        <v>600</v>
      </c>
    </row>
    <row r="25420" s="2" customFormat="1" spans="1:4">
      <c r="A25420" s="16">
        <f t="shared" si="397"/>
        <v>25417</v>
      </c>
      <c r="B25420" s="17" t="s">
        <v>19676</v>
      </c>
      <c r="C25420" s="17" t="s">
        <v>21002</v>
      </c>
      <c r="D25420" s="18">
        <v>600</v>
      </c>
    </row>
    <row r="25421" s="2" customFormat="1" spans="1:4">
      <c r="A25421" s="16">
        <f t="shared" si="397"/>
        <v>25418</v>
      </c>
      <c r="B25421" s="17" t="s">
        <v>19676</v>
      </c>
      <c r="C25421" s="17" t="s">
        <v>21003</v>
      </c>
      <c r="D25421" s="18">
        <v>600</v>
      </c>
    </row>
    <row r="25422" s="2" customFormat="1" spans="1:4">
      <c r="A25422" s="16">
        <f t="shared" si="397"/>
        <v>25419</v>
      </c>
      <c r="B25422" s="17" t="s">
        <v>19676</v>
      </c>
      <c r="C25422" s="17" t="s">
        <v>543</v>
      </c>
      <c r="D25422" s="18">
        <v>600</v>
      </c>
    </row>
    <row r="25423" s="2" customFormat="1" spans="1:4">
      <c r="A25423" s="16">
        <f t="shared" si="397"/>
        <v>25420</v>
      </c>
      <c r="B25423" s="17" t="s">
        <v>19676</v>
      </c>
      <c r="C25423" s="17" t="s">
        <v>21004</v>
      </c>
      <c r="D25423" s="18">
        <v>200</v>
      </c>
    </row>
    <row r="25424" s="2" customFormat="1" spans="1:4">
      <c r="A25424" s="16">
        <f t="shared" si="397"/>
        <v>25421</v>
      </c>
      <c r="B25424" s="17" t="s">
        <v>19676</v>
      </c>
      <c r="C25424" s="17" t="s">
        <v>21005</v>
      </c>
      <c r="D25424" s="18">
        <v>300</v>
      </c>
    </row>
    <row r="25425" s="2" customFormat="1" spans="1:4">
      <c r="A25425" s="16">
        <f t="shared" si="397"/>
        <v>25422</v>
      </c>
      <c r="B25425" s="17" t="s">
        <v>19676</v>
      </c>
      <c r="C25425" s="17" t="s">
        <v>3883</v>
      </c>
      <c r="D25425" s="18">
        <v>300</v>
      </c>
    </row>
    <row r="25426" s="2" customFormat="1" spans="1:4">
      <c r="A25426" s="16">
        <f t="shared" si="397"/>
        <v>25423</v>
      </c>
      <c r="B25426" s="17" t="s">
        <v>19676</v>
      </c>
      <c r="C25426" s="17" t="s">
        <v>21006</v>
      </c>
      <c r="D25426" s="18">
        <v>300</v>
      </c>
    </row>
    <row r="25427" s="2" customFormat="1" spans="1:4">
      <c r="A25427" s="16">
        <f t="shared" si="397"/>
        <v>25424</v>
      </c>
      <c r="B25427" s="17" t="s">
        <v>19676</v>
      </c>
      <c r="C25427" s="17" t="s">
        <v>13894</v>
      </c>
      <c r="D25427" s="18">
        <v>300</v>
      </c>
    </row>
    <row r="25428" s="2" customFormat="1" spans="1:4">
      <c r="A25428" s="16">
        <f t="shared" si="397"/>
        <v>25425</v>
      </c>
      <c r="B25428" s="17" t="s">
        <v>19676</v>
      </c>
      <c r="C25428" s="17" t="s">
        <v>21007</v>
      </c>
      <c r="D25428" s="18">
        <v>300</v>
      </c>
    </row>
    <row r="25429" s="2" customFormat="1" spans="1:4">
      <c r="A25429" s="16">
        <f t="shared" si="397"/>
        <v>25426</v>
      </c>
      <c r="B25429" s="17" t="s">
        <v>19676</v>
      </c>
      <c r="C25429" s="17" t="s">
        <v>21008</v>
      </c>
      <c r="D25429" s="18">
        <v>300</v>
      </c>
    </row>
    <row r="25430" s="2" customFormat="1" spans="1:4">
      <c r="A25430" s="16">
        <f t="shared" si="397"/>
        <v>25427</v>
      </c>
      <c r="B25430" s="17" t="s">
        <v>19676</v>
      </c>
      <c r="C25430" s="17" t="s">
        <v>21009</v>
      </c>
      <c r="D25430" s="18">
        <v>300</v>
      </c>
    </row>
    <row r="25431" s="2" customFormat="1" spans="1:4">
      <c r="A25431" s="16">
        <f t="shared" si="397"/>
        <v>25428</v>
      </c>
      <c r="B25431" s="17" t="s">
        <v>19676</v>
      </c>
      <c r="C25431" s="17" t="s">
        <v>5091</v>
      </c>
      <c r="D25431" s="18">
        <v>300</v>
      </c>
    </row>
    <row r="25432" s="2" customFormat="1" spans="1:4">
      <c r="A25432" s="16">
        <f t="shared" si="397"/>
        <v>25429</v>
      </c>
      <c r="B25432" s="17" t="s">
        <v>19676</v>
      </c>
      <c r="C25432" s="17" t="s">
        <v>21010</v>
      </c>
      <c r="D25432" s="18">
        <v>300</v>
      </c>
    </row>
    <row r="25433" s="2" customFormat="1" spans="1:4">
      <c r="A25433" s="16">
        <f t="shared" si="397"/>
        <v>25430</v>
      </c>
      <c r="B25433" s="17" t="s">
        <v>19676</v>
      </c>
      <c r="C25433" s="17" t="s">
        <v>21011</v>
      </c>
      <c r="D25433" s="18">
        <v>300</v>
      </c>
    </row>
    <row r="25434" s="2" customFormat="1" spans="1:4">
      <c r="A25434" s="16">
        <f t="shared" si="397"/>
        <v>25431</v>
      </c>
      <c r="B25434" s="17" t="s">
        <v>19676</v>
      </c>
      <c r="C25434" s="17" t="s">
        <v>21012</v>
      </c>
      <c r="D25434" s="18">
        <v>300</v>
      </c>
    </row>
    <row r="25435" s="2" customFormat="1" spans="1:4">
      <c r="A25435" s="16">
        <f t="shared" si="397"/>
        <v>25432</v>
      </c>
      <c r="B25435" s="17" t="s">
        <v>19676</v>
      </c>
      <c r="C25435" s="17" t="s">
        <v>21013</v>
      </c>
      <c r="D25435" s="18">
        <v>300</v>
      </c>
    </row>
    <row r="25436" s="2" customFormat="1" spans="1:4">
      <c r="A25436" s="16">
        <f t="shared" si="397"/>
        <v>25433</v>
      </c>
      <c r="B25436" s="17" t="s">
        <v>19676</v>
      </c>
      <c r="C25436" s="17" t="s">
        <v>21014</v>
      </c>
      <c r="D25436" s="18">
        <v>300</v>
      </c>
    </row>
    <row r="25437" s="2" customFormat="1" spans="1:4">
      <c r="A25437" s="16">
        <f t="shared" si="397"/>
        <v>25434</v>
      </c>
      <c r="B25437" s="17" t="s">
        <v>19676</v>
      </c>
      <c r="C25437" s="17" t="s">
        <v>21015</v>
      </c>
      <c r="D25437" s="18">
        <v>300</v>
      </c>
    </row>
    <row r="25438" s="2" customFormat="1" spans="1:4">
      <c r="A25438" s="16">
        <f t="shared" si="397"/>
        <v>25435</v>
      </c>
      <c r="B25438" s="17" t="s">
        <v>19676</v>
      </c>
      <c r="C25438" s="17" t="s">
        <v>14447</v>
      </c>
      <c r="D25438" s="18">
        <v>300</v>
      </c>
    </row>
    <row r="25439" s="2" customFormat="1" spans="1:4">
      <c r="A25439" s="16">
        <f t="shared" si="397"/>
        <v>25436</v>
      </c>
      <c r="B25439" s="17" t="s">
        <v>19676</v>
      </c>
      <c r="C25439" s="17" t="s">
        <v>10033</v>
      </c>
      <c r="D25439" s="18">
        <v>300</v>
      </c>
    </row>
    <row r="25440" s="2" customFormat="1" spans="1:4">
      <c r="A25440" s="16">
        <f t="shared" si="397"/>
        <v>25437</v>
      </c>
      <c r="B25440" s="17" t="s">
        <v>19676</v>
      </c>
      <c r="C25440" s="17" t="s">
        <v>21016</v>
      </c>
      <c r="D25440" s="18">
        <v>300</v>
      </c>
    </row>
    <row r="25441" s="2" customFormat="1" spans="1:4">
      <c r="A25441" s="16">
        <f t="shared" si="397"/>
        <v>25438</v>
      </c>
      <c r="B25441" s="17" t="s">
        <v>19676</v>
      </c>
      <c r="C25441" s="17" t="s">
        <v>21017</v>
      </c>
      <c r="D25441" s="18">
        <v>300</v>
      </c>
    </row>
    <row r="25442" s="2" customFormat="1" spans="1:4">
      <c r="A25442" s="16">
        <f t="shared" si="397"/>
        <v>25439</v>
      </c>
      <c r="B25442" s="17" t="s">
        <v>19676</v>
      </c>
      <c r="C25442" s="17" t="s">
        <v>21018</v>
      </c>
      <c r="D25442" s="18">
        <v>300</v>
      </c>
    </row>
    <row r="25443" s="2" customFormat="1" spans="1:4">
      <c r="A25443" s="16">
        <f t="shared" si="397"/>
        <v>25440</v>
      </c>
      <c r="B25443" s="17" t="s">
        <v>19676</v>
      </c>
      <c r="C25443" s="17" t="s">
        <v>15816</v>
      </c>
      <c r="D25443" s="18">
        <v>300</v>
      </c>
    </row>
    <row r="25444" s="2" customFormat="1" spans="1:4">
      <c r="A25444" s="16">
        <f t="shared" si="397"/>
        <v>25441</v>
      </c>
      <c r="B25444" s="17" t="s">
        <v>19676</v>
      </c>
      <c r="C25444" s="17" t="s">
        <v>21019</v>
      </c>
      <c r="D25444" s="18">
        <v>300</v>
      </c>
    </row>
    <row r="25445" s="2" customFormat="1" spans="1:4">
      <c r="A25445" s="16">
        <f t="shared" si="397"/>
        <v>25442</v>
      </c>
      <c r="B25445" s="17" t="s">
        <v>19676</v>
      </c>
      <c r="C25445" s="17" t="s">
        <v>12720</v>
      </c>
      <c r="D25445" s="18">
        <v>300</v>
      </c>
    </row>
    <row r="25446" s="2" customFormat="1" spans="1:4">
      <c r="A25446" s="16">
        <f t="shared" si="397"/>
        <v>25443</v>
      </c>
      <c r="B25446" s="17" t="s">
        <v>19676</v>
      </c>
      <c r="C25446" s="17" t="s">
        <v>21020</v>
      </c>
      <c r="D25446" s="18">
        <v>300</v>
      </c>
    </row>
    <row r="25447" s="2" customFormat="1" spans="1:4">
      <c r="A25447" s="16">
        <f t="shared" si="397"/>
        <v>25444</v>
      </c>
      <c r="B25447" s="17" t="s">
        <v>19676</v>
      </c>
      <c r="C25447" s="17" t="s">
        <v>21021</v>
      </c>
      <c r="D25447" s="18">
        <v>300</v>
      </c>
    </row>
    <row r="25448" s="2" customFormat="1" spans="1:4">
      <c r="A25448" s="16">
        <f t="shared" si="397"/>
        <v>25445</v>
      </c>
      <c r="B25448" s="17" t="s">
        <v>19676</v>
      </c>
      <c r="C25448" s="17" t="s">
        <v>1910</v>
      </c>
      <c r="D25448" s="18">
        <v>300</v>
      </c>
    </row>
    <row r="25449" s="2" customFormat="1" spans="1:4">
      <c r="A25449" s="16">
        <f t="shared" si="397"/>
        <v>25446</v>
      </c>
      <c r="B25449" s="17" t="s">
        <v>19676</v>
      </c>
      <c r="C25449" s="17" t="s">
        <v>21022</v>
      </c>
      <c r="D25449" s="18">
        <v>300</v>
      </c>
    </row>
    <row r="25450" s="2" customFormat="1" spans="1:4">
      <c r="A25450" s="16">
        <f t="shared" si="397"/>
        <v>25447</v>
      </c>
      <c r="B25450" s="17" t="s">
        <v>19676</v>
      </c>
      <c r="C25450" s="17" t="s">
        <v>21023</v>
      </c>
      <c r="D25450" s="18">
        <v>300</v>
      </c>
    </row>
    <row r="25451" s="2" customFormat="1" spans="1:4">
      <c r="A25451" s="16">
        <f t="shared" si="397"/>
        <v>25448</v>
      </c>
      <c r="B25451" s="17" t="s">
        <v>19676</v>
      </c>
      <c r="C25451" s="17" t="s">
        <v>3661</v>
      </c>
      <c r="D25451" s="18">
        <v>300</v>
      </c>
    </row>
    <row r="25452" s="2" customFormat="1" spans="1:4">
      <c r="A25452" s="16">
        <f t="shared" si="397"/>
        <v>25449</v>
      </c>
      <c r="B25452" s="17" t="s">
        <v>19676</v>
      </c>
      <c r="C25452" s="17" t="s">
        <v>21024</v>
      </c>
      <c r="D25452" s="18">
        <v>300</v>
      </c>
    </row>
    <row r="25453" s="2" customFormat="1" spans="1:4">
      <c r="A25453" s="16">
        <f t="shared" si="397"/>
        <v>25450</v>
      </c>
      <c r="B25453" s="17" t="s">
        <v>19676</v>
      </c>
      <c r="C25453" s="17" t="s">
        <v>21025</v>
      </c>
      <c r="D25453" s="18">
        <v>300</v>
      </c>
    </row>
    <row r="25454" s="2" customFormat="1" spans="1:4">
      <c r="A25454" s="16">
        <f t="shared" si="397"/>
        <v>25451</v>
      </c>
      <c r="B25454" s="17" t="s">
        <v>19676</v>
      </c>
      <c r="C25454" s="17" t="s">
        <v>21026</v>
      </c>
      <c r="D25454" s="18">
        <v>300</v>
      </c>
    </row>
    <row r="25455" s="2" customFormat="1" spans="1:4">
      <c r="A25455" s="16">
        <f t="shared" si="397"/>
        <v>25452</v>
      </c>
      <c r="B25455" s="17" t="s">
        <v>19676</v>
      </c>
      <c r="C25455" s="17" t="s">
        <v>21027</v>
      </c>
      <c r="D25455" s="18">
        <v>300</v>
      </c>
    </row>
    <row r="25456" s="2" customFormat="1" spans="1:4">
      <c r="A25456" s="16">
        <f t="shared" si="397"/>
        <v>25453</v>
      </c>
      <c r="B25456" s="17" t="s">
        <v>19676</v>
      </c>
      <c r="C25456" s="17" t="s">
        <v>21028</v>
      </c>
      <c r="D25456" s="18">
        <v>300</v>
      </c>
    </row>
    <row r="25457" s="2" customFormat="1" spans="1:4">
      <c r="A25457" s="16">
        <f t="shared" si="397"/>
        <v>25454</v>
      </c>
      <c r="B25457" s="17" t="s">
        <v>19676</v>
      </c>
      <c r="C25457" s="17" t="s">
        <v>21029</v>
      </c>
      <c r="D25457" s="18">
        <v>300</v>
      </c>
    </row>
    <row r="25458" s="2" customFormat="1" spans="1:4">
      <c r="A25458" s="16">
        <f t="shared" si="397"/>
        <v>25455</v>
      </c>
      <c r="B25458" s="17" t="s">
        <v>19676</v>
      </c>
      <c r="C25458" s="17" t="s">
        <v>21030</v>
      </c>
      <c r="D25458" s="18">
        <v>300</v>
      </c>
    </row>
    <row r="25459" s="2" customFormat="1" spans="1:4">
      <c r="A25459" s="16">
        <f t="shared" si="397"/>
        <v>25456</v>
      </c>
      <c r="B25459" s="17" t="s">
        <v>19676</v>
      </c>
      <c r="C25459" s="17" t="s">
        <v>21031</v>
      </c>
      <c r="D25459" s="18">
        <v>300</v>
      </c>
    </row>
    <row r="25460" s="2" customFormat="1" spans="1:4">
      <c r="A25460" s="16">
        <f t="shared" si="397"/>
        <v>25457</v>
      </c>
      <c r="B25460" s="17" t="s">
        <v>19676</v>
      </c>
      <c r="C25460" s="17" t="s">
        <v>21032</v>
      </c>
      <c r="D25460" s="18">
        <v>600</v>
      </c>
    </row>
    <row r="25461" s="2" customFormat="1" spans="1:4">
      <c r="A25461" s="16">
        <f t="shared" si="397"/>
        <v>25458</v>
      </c>
      <c r="B25461" s="17" t="s">
        <v>19676</v>
      </c>
      <c r="C25461" s="17" t="s">
        <v>11471</v>
      </c>
      <c r="D25461" s="18">
        <v>300</v>
      </c>
    </row>
    <row r="25462" s="2" customFormat="1" spans="1:4">
      <c r="A25462" s="16">
        <f t="shared" si="397"/>
        <v>25459</v>
      </c>
      <c r="B25462" s="17" t="s">
        <v>19676</v>
      </c>
      <c r="C25462" s="17" t="s">
        <v>573</v>
      </c>
      <c r="D25462" s="18">
        <v>300</v>
      </c>
    </row>
    <row r="25463" s="2" customFormat="1" spans="1:4">
      <c r="A25463" s="16">
        <f t="shared" si="397"/>
        <v>25460</v>
      </c>
      <c r="B25463" s="17" t="s">
        <v>19676</v>
      </c>
      <c r="C25463" s="17" t="s">
        <v>21033</v>
      </c>
      <c r="D25463" s="18">
        <v>300</v>
      </c>
    </row>
    <row r="25464" s="2" customFormat="1" spans="1:4">
      <c r="A25464" s="16">
        <f t="shared" si="397"/>
        <v>25461</v>
      </c>
      <c r="B25464" s="17" t="s">
        <v>19676</v>
      </c>
      <c r="C25464" s="17" t="s">
        <v>21034</v>
      </c>
      <c r="D25464" s="18">
        <v>300</v>
      </c>
    </row>
    <row r="25465" s="2" customFormat="1" spans="1:4">
      <c r="A25465" s="16">
        <f t="shared" si="397"/>
        <v>25462</v>
      </c>
      <c r="B25465" s="17" t="s">
        <v>19676</v>
      </c>
      <c r="C25465" s="17" t="s">
        <v>21035</v>
      </c>
      <c r="D25465" s="18">
        <v>300</v>
      </c>
    </row>
    <row r="25466" s="2" customFormat="1" spans="1:4">
      <c r="A25466" s="16">
        <f t="shared" si="397"/>
        <v>25463</v>
      </c>
      <c r="B25466" s="17" t="s">
        <v>19676</v>
      </c>
      <c r="C25466" s="17" t="s">
        <v>21036</v>
      </c>
      <c r="D25466" s="18">
        <v>300</v>
      </c>
    </row>
    <row r="25467" s="2" customFormat="1" spans="1:4">
      <c r="A25467" s="16">
        <f t="shared" si="397"/>
        <v>25464</v>
      </c>
      <c r="B25467" s="17" t="s">
        <v>19676</v>
      </c>
      <c r="C25467" s="17" t="s">
        <v>21037</v>
      </c>
      <c r="D25467" s="18">
        <v>300</v>
      </c>
    </row>
    <row r="25468" s="2" customFormat="1" spans="1:4">
      <c r="A25468" s="16">
        <f t="shared" si="397"/>
        <v>25465</v>
      </c>
      <c r="B25468" s="17" t="s">
        <v>19676</v>
      </c>
      <c r="C25468" s="17" t="s">
        <v>13267</v>
      </c>
      <c r="D25468" s="18">
        <v>300</v>
      </c>
    </row>
    <row r="25469" s="2" customFormat="1" spans="1:4">
      <c r="A25469" s="16">
        <f t="shared" si="397"/>
        <v>25466</v>
      </c>
      <c r="B25469" s="17" t="s">
        <v>19676</v>
      </c>
      <c r="C25469" s="17" t="s">
        <v>21038</v>
      </c>
      <c r="D25469" s="18">
        <v>300</v>
      </c>
    </row>
    <row r="25470" s="2" customFormat="1" spans="1:4">
      <c r="A25470" s="16">
        <f t="shared" si="397"/>
        <v>25467</v>
      </c>
      <c r="B25470" s="17" t="s">
        <v>19676</v>
      </c>
      <c r="C25470" s="17" t="s">
        <v>21039</v>
      </c>
      <c r="D25470" s="18">
        <v>300</v>
      </c>
    </row>
    <row r="25471" s="2" customFormat="1" spans="1:4">
      <c r="A25471" s="16">
        <f t="shared" si="397"/>
        <v>25468</v>
      </c>
      <c r="B25471" s="17" t="s">
        <v>19676</v>
      </c>
      <c r="C25471" s="17" t="s">
        <v>21040</v>
      </c>
      <c r="D25471" s="18">
        <v>300</v>
      </c>
    </row>
    <row r="25472" s="2" customFormat="1" spans="1:4">
      <c r="A25472" s="16">
        <f t="shared" si="397"/>
        <v>25469</v>
      </c>
      <c r="B25472" s="17" t="s">
        <v>19676</v>
      </c>
      <c r="C25472" s="17" t="s">
        <v>21041</v>
      </c>
      <c r="D25472" s="18">
        <v>300</v>
      </c>
    </row>
    <row r="25473" s="2" customFormat="1" spans="1:4">
      <c r="A25473" s="16">
        <f t="shared" si="397"/>
        <v>25470</v>
      </c>
      <c r="B25473" s="17" t="s">
        <v>19676</v>
      </c>
      <c r="C25473" s="17" t="s">
        <v>21042</v>
      </c>
      <c r="D25473" s="18">
        <v>600</v>
      </c>
    </row>
    <row r="25474" s="2" customFormat="1" spans="1:4">
      <c r="A25474" s="16">
        <f t="shared" si="397"/>
        <v>25471</v>
      </c>
      <c r="B25474" s="17" t="s">
        <v>19676</v>
      </c>
      <c r="C25474" s="17" t="s">
        <v>3812</v>
      </c>
      <c r="D25474" s="18">
        <v>600</v>
      </c>
    </row>
    <row r="25475" s="2" customFormat="1" spans="1:4">
      <c r="A25475" s="16">
        <f t="shared" ref="A25475:A25538" si="398">ROW(C25475)-3</f>
        <v>25472</v>
      </c>
      <c r="B25475" s="17" t="s">
        <v>19676</v>
      </c>
      <c r="C25475" s="17" t="s">
        <v>220</v>
      </c>
      <c r="D25475" s="18">
        <v>600</v>
      </c>
    </row>
    <row r="25476" s="2" customFormat="1" spans="1:4">
      <c r="A25476" s="16">
        <f t="shared" si="398"/>
        <v>25473</v>
      </c>
      <c r="B25476" s="17" t="s">
        <v>19676</v>
      </c>
      <c r="C25476" s="17" t="s">
        <v>4294</v>
      </c>
      <c r="D25476" s="18">
        <v>300</v>
      </c>
    </row>
    <row r="25477" s="2" customFormat="1" spans="1:4">
      <c r="A25477" s="16">
        <f t="shared" si="398"/>
        <v>25474</v>
      </c>
      <c r="B25477" s="17" t="s">
        <v>19676</v>
      </c>
      <c r="C25477" s="17" t="s">
        <v>21043</v>
      </c>
      <c r="D25477" s="18">
        <v>600</v>
      </c>
    </row>
    <row r="25478" s="2" customFormat="1" spans="1:4">
      <c r="A25478" s="16">
        <f t="shared" si="398"/>
        <v>25475</v>
      </c>
      <c r="B25478" s="17" t="s">
        <v>19676</v>
      </c>
      <c r="C25478" s="17" t="s">
        <v>21044</v>
      </c>
      <c r="D25478" s="18">
        <v>300</v>
      </c>
    </row>
    <row r="25479" s="2" customFormat="1" spans="1:4">
      <c r="A25479" s="16">
        <f t="shared" si="398"/>
        <v>25476</v>
      </c>
      <c r="B25479" s="17" t="s">
        <v>19676</v>
      </c>
      <c r="C25479" s="17" t="s">
        <v>4871</v>
      </c>
      <c r="D25479" s="18">
        <v>300</v>
      </c>
    </row>
    <row r="25480" s="2" customFormat="1" spans="1:4">
      <c r="A25480" s="16">
        <f t="shared" si="398"/>
        <v>25477</v>
      </c>
      <c r="B25480" s="17" t="s">
        <v>19676</v>
      </c>
      <c r="C25480" s="17" t="s">
        <v>4045</v>
      </c>
      <c r="D25480" s="18">
        <v>300</v>
      </c>
    </row>
    <row r="25481" s="2" customFormat="1" spans="1:4">
      <c r="A25481" s="16">
        <f t="shared" si="398"/>
        <v>25478</v>
      </c>
      <c r="B25481" s="17" t="s">
        <v>19676</v>
      </c>
      <c r="C25481" s="17" t="s">
        <v>4203</v>
      </c>
      <c r="D25481" s="18">
        <v>300</v>
      </c>
    </row>
    <row r="25482" s="2" customFormat="1" spans="1:4">
      <c r="A25482" s="16">
        <f t="shared" si="398"/>
        <v>25479</v>
      </c>
      <c r="B25482" s="17" t="s">
        <v>19676</v>
      </c>
      <c r="C25482" s="17" t="s">
        <v>21045</v>
      </c>
      <c r="D25482" s="18">
        <v>300</v>
      </c>
    </row>
    <row r="25483" s="2" customFormat="1" spans="1:4">
      <c r="A25483" s="16">
        <f t="shared" si="398"/>
        <v>25480</v>
      </c>
      <c r="B25483" s="17" t="s">
        <v>19676</v>
      </c>
      <c r="C25483" s="17" t="s">
        <v>21046</v>
      </c>
      <c r="D25483" s="18">
        <v>300</v>
      </c>
    </row>
    <row r="25484" s="2" customFormat="1" spans="1:4">
      <c r="A25484" s="16">
        <f t="shared" si="398"/>
        <v>25481</v>
      </c>
      <c r="B25484" s="17" t="s">
        <v>19676</v>
      </c>
      <c r="C25484" s="17" t="s">
        <v>21047</v>
      </c>
      <c r="D25484" s="18">
        <v>300</v>
      </c>
    </row>
    <row r="25485" s="2" customFormat="1" spans="1:4">
      <c r="A25485" s="16">
        <f t="shared" si="398"/>
        <v>25482</v>
      </c>
      <c r="B25485" s="17" t="s">
        <v>19676</v>
      </c>
      <c r="C25485" s="17" t="s">
        <v>21048</v>
      </c>
      <c r="D25485" s="18">
        <v>300</v>
      </c>
    </row>
    <row r="25486" s="2" customFormat="1" spans="1:4">
      <c r="A25486" s="16">
        <f t="shared" si="398"/>
        <v>25483</v>
      </c>
      <c r="B25486" s="17" t="s">
        <v>19676</v>
      </c>
      <c r="C25486" s="17" t="s">
        <v>10005</v>
      </c>
      <c r="D25486" s="18">
        <v>300</v>
      </c>
    </row>
    <row r="25487" s="2" customFormat="1" spans="1:4">
      <c r="A25487" s="16">
        <f t="shared" si="398"/>
        <v>25484</v>
      </c>
      <c r="B25487" s="17" t="s">
        <v>19676</v>
      </c>
      <c r="C25487" s="17" t="s">
        <v>13133</v>
      </c>
      <c r="D25487" s="18">
        <v>300</v>
      </c>
    </row>
    <row r="25488" s="2" customFormat="1" spans="1:4">
      <c r="A25488" s="16">
        <f t="shared" si="398"/>
        <v>25485</v>
      </c>
      <c r="B25488" s="17" t="s">
        <v>19676</v>
      </c>
      <c r="C25488" s="17" t="s">
        <v>21049</v>
      </c>
      <c r="D25488" s="18">
        <v>300</v>
      </c>
    </row>
    <row r="25489" s="2" customFormat="1" spans="1:4">
      <c r="A25489" s="16">
        <f t="shared" si="398"/>
        <v>25486</v>
      </c>
      <c r="B25489" s="17" t="s">
        <v>19676</v>
      </c>
      <c r="C25489" s="17" t="s">
        <v>21050</v>
      </c>
      <c r="D25489" s="18">
        <v>300</v>
      </c>
    </row>
    <row r="25490" s="2" customFormat="1" spans="1:4">
      <c r="A25490" s="16">
        <f t="shared" si="398"/>
        <v>25487</v>
      </c>
      <c r="B25490" s="17" t="s">
        <v>19676</v>
      </c>
      <c r="C25490" s="17" t="s">
        <v>13106</v>
      </c>
      <c r="D25490" s="18">
        <v>300</v>
      </c>
    </row>
    <row r="25491" s="2" customFormat="1" spans="1:4">
      <c r="A25491" s="16">
        <f t="shared" si="398"/>
        <v>25488</v>
      </c>
      <c r="B25491" s="17" t="s">
        <v>19676</v>
      </c>
      <c r="C25491" s="17" t="s">
        <v>19884</v>
      </c>
      <c r="D25491" s="18">
        <v>300</v>
      </c>
    </row>
    <row r="25492" s="2" customFormat="1" spans="1:4">
      <c r="A25492" s="16">
        <f t="shared" si="398"/>
        <v>25489</v>
      </c>
      <c r="B25492" s="17" t="s">
        <v>19676</v>
      </c>
      <c r="C25492" s="17" t="s">
        <v>21051</v>
      </c>
      <c r="D25492" s="18">
        <v>300</v>
      </c>
    </row>
    <row r="25493" s="2" customFormat="1" spans="1:4">
      <c r="A25493" s="16">
        <f t="shared" si="398"/>
        <v>25490</v>
      </c>
      <c r="B25493" s="17" t="s">
        <v>19676</v>
      </c>
      <c r="C25493" s="17" t="s">
        <v>21052</v>
      </c>
      <c r="D25493" s="18">
        <v>600</v>
      </c>
    </row>
    <row r="25494" s="2" customFormat="1" spans="1:4">
      <c r="A25494" s="16">
        <f t="shared" si="398"/>
        <v>25491</v>
      </c>
      <c r="B25494" s="17" t="s">
        <v>19676</v>
      </c>
      <c r="C25494" s="17" t="s">
        <v>21053</v>
      </c>
      <c r="D25494" s="18">
        <v>600</v>
      </c>
    </row>
    <row r="25495" s="2" customFormat="1" spans="1:4">
      <c r="A25495" s="16">
        <f t="shared" si="398"/>
        <v>25492</v>
      </c>
      <c r="B25495" s="17" t="s">
        <v>19676</v>
      </c>
      <c r="C25495" s="17" t="s">
        <v>21054</v>
      </c>
      <c r="D25495" s="18">
        <v>300</v>
      </c>
    </row>
    <row r="25496" s="2" customFormat="1" spans="1:4">
      <c r="A25496" s="16">
        <f t="shared" si="398"/>
        <v>25493</v>
      </c>
      <c r="B25496" s="17" t="s">
        <v>19676</v>
      </c>
      <c r="C25496" s="17" t="s">
        <v>13097</v>
      </c>
      <c r="D25496" s="18">
        <v>300</v>
      </c>
    </row>
    <row r="25497" s="2" customFormat="1" spans="1:4">
      <c r="A25497" s="16">
        <f t="shared" si="398"/>
        <v>25494</v>
      </c>
      <c r="B25497" s="17" t="s">
        <v>19676</v>
      </c>
      <c r="C25497" s="17" t="s">
        <v>21055</v>
      </c>
      <c r="D25497" s="18">
        <v>300</v>
      </c>
    </row>
    <row r="25498" s="2" customFormat="1" spans="1:4">
      <c r="A25498" s="16">
        <f t="shared" si="398"/>
        <v>25495</v>
      </c>
      <c r="B25498" s="17" t="s">
        <v>19676</v>
      </c>
      <c r="C25498" s="17" t="s">
        <v>21056</v>
      </c>
      <c r="D25498" s="18">
        <v>300</v>
      </c>
    </row>
    <row r="25499" s="2" customFormat="1" spans="1:4">
      <c r="A25499" s="16">
        <f t="shared" si="398"/>
        <v>25496</v>
      </c>
      <c r="B25499" s="17" t="s">
        <v>19676</v>
      </c>
      <c r="C25499" s="17" t="s">
        <v>8591</v>
      </c>
      <c r="D25499" s="18">
        <v>300</v>
      </c>
    </row>
    <row r="25500" s="2" customFormat="1" spans="1:4">
      <c r="A25500" s="16">
        <f t="shared" si="398"/>
        <v>25497</v>
      </c>
      <c r="B25500" s="17" t="s">
        <v>19676</v>
      </c>
      <c r="C25500" s="17" t="s">
        <v>21057</v>
      </c>
      <c r="D25500" s="18">
        <v>300</v>
      </c>
    </row>
    <row r="25501" s="2" customFormat="1" spans="1:4">
      <c r="A25501" s="16">
        <f t="shared" si="398"/>
        <v>25498</v>
      </c>
      <c r="B25501" s="17" t="s">
        <v>19676</v>
      </c>
      <c r="C25501" s="17" t="s">
        <v>21058</v>
      </c>
      <c r="D25501" s="18">
        <v>300</v>
      </c>
    </row>
    <row r="25502" s="2" customFormat="1" spans="1:4">
      <c r="A25502" s="16">
        <f t="shared" si="398"/>
        <v>25499</v>
      </c>
      <c r="B25502" s="17" t="s">
        <v>19676</v>
      </c>
      <c r="C25502" s="17" t="s">
        <v>21059</v>
      </c>
      <c r="D25502" s="18">
        <v>300</v>
      </c>
    </row>
    <row r="25503" s="2" customFormat="1" spans="1:4">
      <c r="A25503" s="16">
        <f t="shared" si="398"/>
        <v>25500</v>
      </c>
      <c r="B25503" s="17" t="s">
        <v>19676</v>
      </c>
      <c r="C25503" s="17" t="s">
        <v>21060</v>
      </c>
      <c r="D25503" s="18">
        <v>300</v>
      </c>
    </row>
    <row r="25504" s="2" customFormat="1" spans="1:4">
      <c r="A25504" s="16">
        <f t="shared" si="398"/>
        <v>25501</v>
      </c>
      <c r="B25504" s="17" t="s">
        <v>19676</v>
      </c>
      <c r="C25504" s="17" t="s">
        <v>13228</v>
      </c>
      <c r="D25504" s="18">
        <v>300</v>
      </c>
    </row>
    <row r="25505" s="2" customFormat="1" spans="1:4">
      <c r="A25505" s="16">
        <f t="shared" si="398"/>
        <v>25502</v>
      </c>
      <c r="B25505" s="17" t="s">
        <v>19676</v>
      </c>
      <c r="C25505" s="17" t="s">
        <v>6009</v>
      </c>
      <c r="D25505" s="18">
        <v>300</v>
      </c>
    </row>
    <row r="25506" s="2" customFormat="1" spans="1:4">
      <c r="A25506" s="16">
        <f t="shared" si="398"/>
        <v>25503</v>
      </c>
      <c r="B25506" s="17" t="s">
        <v>19676</v>
      </c>
      <c r="C25506" s="17" t="s">
        <v>21061</v>
      </c>
      <c r="D25506" s="18">
        <v>600</v>
      </c>
    </row>
    <row r="25507" s="2" customFormat="1" spans="1:4">
      <c r="A25507" s="16">
        <f t="shared" si="398"/>
        <v>25504</v>
      </c>
      <c r="B25507" s="17" t="s">
        <v>19676</v>
      </c>
      <c r="C25507" s="17" t="s">
        <v>21062</v>
      </c>
      <c r="D25507" s="18">
        <v>300</v>
      </c>
    </row>
    <row r="25508" s="2" customFormat="1" spans="1:4">
      <c r="A25508" s="16">
        <f t="shared" si="398"/>
        <v>25505</v>
      </c>
      <c r="B25508" s="17" t="s">
        <v>19676</v>
      </c>
      <c r="C25508" s="17" t="s">
        <v>21063</v>
      </c>
      <c r="D25508" s="18">
        <v>300</v>
      </c>
    </row>
    <row r="25509" s="2" customFormat="1" spans="1:4">
      <c r="A25509" s="16">
        <f t="shared" si="398"/>
        <v>25506</v>
      </c>
      <c r="B25509" s="17" t="s">
        <v>19676</v>
      </c>
      <c r="C25509" s="17" t="s">
        <v>21064</v>
      </c>
      <c r="D25509" s="18">
        <v>300</v>
      </c>
    </row>
    <row r="25510" s="2" customFormat="1" spans="1:4">
      <c r="A25510" s="16">
        <f t="shared" si="398"/>
        <v>25507</v>
      </c>
      <c r="B25510" s="17" t="s">
        <v>19676</v>
      </c>
      <c r="C25510" s="17" t="s">
        <v>21065</v>
      </c>
      <c r="D25510" s="18">
        <v>300</v>
      </c>
    </row>
    <row r="25511" s="2" customFormat="1" spans="1:4">
      <c r="A25511" s="16">
        <f t="shared" si="398"/>
        <v>25508</v>
      </c>
      <c r="B25511" s="17" t="s">
        <v>19676</v>
      </c>
      <c r="C25511" s="17" t="s">
        <v>21066</v>
      </c>
      <c r="D25511" s="18">
        <v>300</v>
      </c>
    </row>
    <row r="25512" s="2" customFormat="1" spans="1:4">
      <c r="A25512" s="16">
        <f t="shared" si="398"/>
        <v>25509</v>
      </c>
      <c r="B25512" s="17" t="s">
        <v>19676</v>
      </c>
      <c r="C25512" s="17" t="s">
        <v>21067</v>
      </c>
      <c r="D25512" s="18">
        <v>300</v>
      </c>
    </row>
    <row r="25513" s="2" customFormat="1" spans="1:4">
      <c r="A25513" s="16">
        <f t="shared" si="398"/>
        <v>25510</v>
      </c>
      <c r="B25513" s="17" t="s">
        <v>19676</v>
      </c>
      <c r="C25513" s="17" t="s">
        <v>17101</v>
      </c>
      <c r="D25513" s="18">
        <v>300</v>
      </c>
    </row>
    <row r="25514" s="2" customFormat="1" spans="1:4">
      <c r="A25514" s="16">
        <f t="shared" si="398"/>
        <v>25511</v>
      </c>
      <c r="B25514" s="17" t="s">
        <v>19676</v>
      </c>
      <c r="C25514" s="17" t="s">
        <v>21068</v>
      </c>
      <c r="D25514" s="18">
        <v>300</v>
      </c>
    </row>
    <row r="25515" s="2" customFormat="1" spans="1:4">
      <c r="A25515" s="16">
        <f t="shared" si="398"/>
        <v>25512</v>
      </c>
      <c r="B25515" s="17" t="s">
        <v>19676</v>
      </c>
      <c r="C25515" s="17" t="s">
        <v>21069</v>
      </c>
      <c r="D25515" s="18">
        <v>300</v>
      </c>
    </row>
    <row r="25516" s="2" customFormat="1" spans="1:4">
      <c r="A25516" s="16">
        <f t="shared" si="398"/>
        <v>25513</v>
      </c>
      <c r="B25516" s="17" t="s">
        <v>19676</v>
      </c>
      <c r="C25516" s="17" t="s">
        <v>21070</v>
      </c>
      <c r="D25516" s="18">
        <v>300</v>
      </c>
    </row>
    <row r="25517" s="2" customFormat="1" spans="1:4">
      <c r="A25517" s="16">
        <f t="shared" si="398"/>
        <v>25514</v>
      </c>
      <c r="B25517" s="17" t="s">
        <v>19676</v>
      </c>
      <c r="C25517" s="17" t="s">
        <v>21071</v>
      </c>
      <c r="D25517" s="18">
        <v>300</v>
      </c>
    </row>
    <row r="25518" s="2" customFormat="1" spans="1:4">
      <c r="A25518" s="16">
        <f t="shared" si="398"/>
        <v>25515</v>
      </c>
      <c r="B25518" s="17" t="s">
        <v>19676</v>
      </c>
      <c r="C25518" s="17" t="s">
        <v>21072</v>
      </c>
      <c r="D25518" s="18">
        <v>300</v>
      </c>
    </row>
    <row r="25519" s="2" customFormat="1" spans="1:4">
      <c r="A25519" s="16">
        <f t="shared" si="398"/>
        <v>25516</v>
      </c>
      <c r="B25519" s="17" t="s">
        <v>19676</v>
      </c>
      <c r="C25519" s="17" t="s">
        <v>2455</v>
      </c>
      <c r="D25519" s="18">
        <v>300</v>
      </c>
    </row>
    <row r="25520" s="2" customFormat="1" spans="1:4">
      <c r="A25520" s="16">
        <f t="shared" si="398"/>
        <v>25517</v>
      </c>
      <c r="B25520" s="17" t="s">
        <v>19676</v>
      </c>
      <c r="C25520" s="17" t="s">
        <v>21073</v>
      </c>
      <c r="D25520" s="18">
        <v>300</v>
      </c>
    </row>
    <row r="25521" s="2" customFormat="1" spans="1:4">
      <c r="A25521" s="16">
        <f t="shared" si="398"/>
        <v>25518</v>
      </c>
      <c r="B25521" s="17" t="s">
        <v>19676</v>
      </c>
      <c r="C25521" s="17" t="s">
        <v>502</v>
      </c>
      <c r="D25521" s="18">
        <v>300</v>
      </c>
    </row>
    <row r="25522" s="2" customFormat="1" spans="1:4">
      <c r="A25522" s="16">
        <f t="shared" si="398"/>
        <v>25519</v>
      </c>
      <c r="B25522" s="17" t="s">
        <v>19676</v>
      </c>
      <c r="C25522" s="17" t="s">
        <v>21074</v>
      </c>
      <c r="D25522" s="18">
        <v>300</v>
      </c>
    </row>
    <row r="25523" s="2" customFormat="1" spans="1:4">
      <c r="A25523" s="16">
        <f t="shared" si="398"/>
        <v>25520</v>
      </c>
      <c r="B25523" s="17" t="s">
        <v>19676</v>
      </c>
      <c r="C25523" s="17" t="s">
        <v>21075</v>
      </c>
      <c r="D25523" s="18">
        <v>300</v>
      </c>
    </row>
    <row r="25524" s="2" customFormat="1" spans="1:4">
      <c r="A25524" s="16">
        <f t="shared" si="398"/>
        <v>25521</v>
      </c>
      <c r="B25524" s="17" t="s">
        <v>19676</v>
      </c>
      <c r="C25524" s="17" t="s">
        <v>4013</v>
      </c>
      <c r="D25524" s="18">
        <v>300</v>
      </c>
    </row>
    <row r="25525" s="2" customFormat="1" spans="1:4">
      <c r="A25525" s="16">
        <f t="shared" si="398"/>
        <v>25522</v>
      </c>
      <c r="B25525" s="17" t="s">
        <v>19676</v>
      </c>
      <c r="C25525" s="17" t="s">
        <v>21076</v>
      </c>
      <c r="D25525" s="18">
        <v>300</v>
      </c>
    </row>
    <row r="25526" s="2" customFormat="1" spans="1:4">
      <c r="A25526" s="16">
        <f t="shared" si="398"/>
        <v>25523</v>
      </c>
      <c r="B25526" s="17" t="s">
        <v>19676</v>
      </c>
      <c r="C25526" s="17" t="s">
        <v>21077</v>
      </c>
      <c r="D25526" s="18">
        <v>500</v>
      </c>
    </row>
    <row r="25527" s="2" customFormat="1" spans="1:4">
      <c r="A25527" s="16">
        <f t="shared" si="398"/>
        <v>25524</v>
      </c>
      <c r="B25527" s="17" t="s">
        <v>19676</v>
      </c>
      <c r="C25527" s="17" t="s">
        <v>664</v>
      </c>
      <c r="D25527" s="18">
        <v>600</v>
      </c>
    </row>
    <row r="25528" s="2" customFormat="1" spans="1:4">
      <c r="A25528" s="16">
        <f t="shared" si="398"/>
        <v>25525</v>
      </c>
      <c r="B25528" s="17" t="s">
        <v>19676</v>
      </c>
      <c r="C25528" s="17" t="s">
        <v>1299</v>
      </c>
      <c r="D25528" s="18">
        <v>600</v>
      </c>
    </row>
    <row r="25529" s="2" customFormat="1" spans="1:4">
      <c r="A25529" s="16">
        <f t="shared" si="398"/>
        <v>25526</v>
      </c>
      <c r="B25529" s="17" t="s">
        <v>19676</v>
      </c>
      <c r="C25529" s="17" t="s">
        <v>1299</v>
      </c>
      <c r="D25529" s="18">
        <v>600</v>
      </c>
    </row>
    <row r="25530" s="2" customFormat="1" spans="1:4">
      <c r="A25530" s="16">
        <f t="shared" si="398"/>
        <v>25527</v>
      </c>
      <c r="B25530" s="17" t="s">
        <v>19676</v>
      </c>
      <c r="C25530" s="17" t="s">
        <v>21078</v>
      </c>
      <c r="D25530" s="18">
        <v>100</v>
      </c>
    </row>
    <row r="25531" s="2" customFormat="1" spans="1:4">
      <c r="A25531" s="16">
        <f t="shared" si="398"/>
        <v>25528</v>
      </c>
      <c r="B25531" s="17" t="s">
        <v>19676</v>
      </c>
      <c r="C25531" s="17" t="s">
        <v>1136</v>
      </c>
      <c r="D25531" s="18">
        <v>200</v>
      </c>
    </row>
    <row r="25532" s="2" customFormat="1" spans="1:4">
      <c r="A25532" s="16">
        <f t="shared" si="398"/>
        <v>25529</v>
      </c>
      <c r="B25532" s="17" t="s">
        <v>19676</v>
      </c>
      <c r="C25532" s="17" t="s">
        <v>1192</v>
      </c>
      <c r="D25532" s="18">
        <v>300</v>
      </c>
    </row>
    <row r="25533" s="2" customFormat="1" spans="1:4">
      <c r="A25533" s="16">
        <f t="shared" si="398"/>
        <v>25530</v>
      </c>
      <c r="B25533" s="17" t="s">
        <v>19676</v>
      </c>
      <c r="C25533" s="17" t="s">
        <v>21079</v>
      </c>
      <c r="D25533" s="18">
        <v>300</v>
      </c>
    </row>
    <row r="25534" s="2" customFormat="1" spans="1:4">
      <c r="A25534" s="16">
        <f t="shared" si="398"/>
        <v>25531</v>
      </c>
      <c r="B25534" s="17" t="s">
        <v>19676</v>
      </c>
      <c r="C25534" s="17" t="s">
        <v>21080</v>
      </c>
      <c r="D25534" s="18">
        <v>300</v>
      </c>
    </row>
    <row r="25535" s="2" customFormat="1" spans="1:4">
      <c r="A25535" s="16">
        <f t="shared" si="398"/>
        <v>25532</v>
      </c>
      <c r="B25535" s="17" t="s">
        <v>19676</v>
      </c>
      <c r="C25535" s="17" t="s">
        <v>21081</v>
      </c>
      <c r="D25535" s="18">
        <v>300</v>
      </c>
    </row>
    <row r="25536" s="2" customFormat="1" spans="1:4">
      <c r="A25536" s="16">
        <f t="shared" si="398"/>
        <v>25533</v>
      </c>
      <c r="B25536" s="17" t="s">
        <v>19676</v>
      </c>
      <c r="C25536" s="17" t="s">
        <v>21082</v>
      </c>
      <c r="D25536" s="18">
        <v>100</v>
      </c>
    </row>
    <row r="25537" s="2" customFormat="1" spans="1:4">
      <c r="A25537" s="16">
        <f t="shared" si="398"/>
        <v>25534</v>
      </c>
      <c r="B25537" s="17" t="s">
        <v>19676</v>
      </c>
      <c r="C25537" s="17" t="s">
        <v>21083</v>
      </c>
      <c r="D25537" s="18">
        <v>300</v>
      </c>
    </row>
    <row r="25538" s="2" customFormat="1" spans="1:4">
      <c r="A25538" s="16">
        <f t="shared" si="398"/>
        <v>25535</v>
      </c>
      <c r="B25538" s="17" t="s">
        <v>19676</v>
      </c>
      <c r="C25538" s="17" t="s">
        <v>1093</v>
      </c>
      <c r="D25538" s="18">
        <v>300</v>
      </c>
    </row>
    <row r="25539" s="2" customFormat="1" spans="1:4">
      <c r="A25539" s="16">
        <f t="shared" ref="A25539:A25602" si="399">ROW(C25539)-3</f>
        <v>25536</v>
      </c>
      <c r="B25539" s="17" t="s">
        <v>19676</v>
      </c>
      <c r="C25539" s="17" t="s">
        <v>10538</v>
      </c>
      <c r="D25539" s="18">
        <v>300</v>
      </c>
    </row>
    <row r="25540" s="2" customFormat="1" spans="1:4">
      <c r="A25540" s="16">
        <f t="shared" si="399"/>
        <v>25537</v>
      </c>
      <c r="B25540" s="17" t="s">
        <v>19676</v>
      </c>
      <c r="C25540" s="17" t="s">
        <v>21084</v>
      </c>
      <c r="D25540" s="18">
        <v>300</v>
      </c>
    </row>
    <row r="25541" s="2" customFormat="1" spans="1:4">
      <c r="A25541" s="16">
        <f t="shared" si="399"/>
        <v>25538</v>
      </c>
      <c r="B25541" s="17" t="s">
        <v>19676</v>
      </c>
      <c r="C25541" s="17" t="s">
        <v>21085</v>
      </c>
      <c r="D25541" s="18">
        <v>300</v>
      </c>
    </row>
    <row r="25542" s="2" customFormat="1" spans="1:4">
      <c r="A25542" s="16">
        <f t="shared" si="399"/>
        <v>25539</v>
      </c>
      <c r="B25542" s="17" t="s">
        <v>19676</v>
      </c>
      <c r="C25542" s="17" t="s">
        <v>3312</v>
      </c>
      <c r="D25542" s="18">
        <v>300</v>
      </c>
    </row>
    <row r="25543" s="2" customFormat="1" spans="1:4">
      <c r="A25543" s="16">
        <f t="shared" si="399"/>
        <v>25540</v>
      </c>
      <c r="B25543" s="17" t="s">
        <v>19676</v>
      </c>
      <c r="C25543" s="17" t="s">
        <v>21086</v>
      </c>
      <c r="D25543" s="18">
        <v>300</v>
      </c>
    </row>
    <row r="25544" s="2" customFormat="1" spans="1:4">
      <c r="A25544" s="16">
        <f t="shared" si="399"/>
        <v>25541</v>
      </c>
      <c r="B25544" s="17" t="s">
        <v>19676</v>
      </c>
      <c r="C25544" s="17" t="s">
        <v>21087</v>
      </c>
      <c r="D25544" s="18">
        <v>300</v>
      </c>
    </row>
    <row r="25545" s="2" customFormat="1" spans="1:4">
      <c r="A25545" s="16">
        <f t="shared" si="399"/>
        <v>25542</v>
      </c>
      <c r="B25545" s="17" t="s">
        <v>19676</v>
      </c>
      <c r="C25545" s="17" t="s">
        <v>21088</v>
      </c>
      <c r="D25545" s="18">
        <v>300</v>
      </c>
    </row>
    <row r="25546" s="2" customFormat="1" spans="1:4">
      <c r="A25546" s="16">
        <f t="shared" si="399"/>
        <v>25543</v>
      </c>
      <c r="B25546" s="17" t="s">
        <v>19676</v>
      </c>
      <c r="C25546" s="17" t="s">
        <v>21089</v>
      </c>
      <c r="D25546" s="18">
        <v>300</v>
      </c>
    </row>
    <row r="25547" s="2" customFormat="1" spans="1:4">
      <c r="A25547" s="16">
        <f t="shared" si="399"/>
        <v>25544</v>
      </c>
      <c r="B25547" s="17" t="s">
        <v>19676</v>
      </c>
      <c r="C25547" s="17" t="s">
        <v>502</v>
      </c>
      <c r="D25547" s="18">
        <v>300</v>
      </c>
    </row>
    <row r="25548" s="2" customFormat="1" spans="1:4">
      <c r="A25548" s="16">
        <f t="shared" si="399"/>
        <v>25545</v>
      </c>
      <c r="B25548" s="17" t="s">
        <v>19676</v>
      </c>
      <c r="C25548" s="17" t="s">
        <v>21090</v>
      </c>
      <c r="D25548" s="18">
        <v>300</v>
      </c>
    </row>
    <row r="25549" s="2" customFormat="1" spans="1:4">
      <c r="A25549" s="16">
        <f t="shared" si="399"/>
        <v>25546</v>
      </c>
      <c r="B25549" s="17" t="s">
        <v>19676</v>
      </c>
      <c r="C25549" s="17" t="s">
        <v>5111</v>
      </c>
      <c r="D25549" s="18">
        <v>300</v>
      </c>
    </row>
    <row r="25550" s="2" customFormat="1" spans="1:4">
      <c r="A25550" s="16">
        <f t="shared" si="399"/>
        <v>25547</v>
      </c>
      <c r="B25550" s="17" t="s">
        <v>19676</v>
      </c>
      <c r="C25550" s="17" t="s">
        <v>21091</v>
      </c>
      <c r="D25550" s="18">
        <v>300</v>
      </c>
    </row>
    <row r="25551" s="2" customFormat="1" spans="1:4">
      <c r="A25551" s="16">
        <f t="shared" si="399"/>
        <v>25548</v>
      </c>
      <c r="B25551" s="17" t="s">
        <v>19676</v>
      </c>
      <c r="C25551" s="17" t="s">
        <v>10005</v>
      </c>
      <c r="D25551" s="18">
        <v>600</v>
      </c>
    </row>
    <row r="25552" s="2" customFormat="1" spans="1:4">
      <c r="A25552" s="16">
        <f t="shared" si="399"/>
        <v>25549</v>
      </c>
      <c r="B25552" s="17" t="s">
        <v>19676</v>
      </c>
      <c r="C25552" s="17" t="s">
        <v>21092</v>
      </c>
      <c r="D25552" s="18">
        <v>300</v>
      </c>
    </row>
    <row r="25553" s="2" customFormat="1" spans="1:4">
      <c r="A25553" s="16">
        <f t="shared" si="399"/>
        <v>25550</v>
      </c>
      <c r="B25553" s="17" t="s">
        <v>19676</v>
      </c>
      <c r="C25553" s="17" t="s">
        <v>21093</v>
      </c>
      <c r="D25553" s="18">
        <v>300</v>
      </c>
    </row>
    <row r="25554" s="2" customFormat="1" spans="1:4">
      <c r="A25554" s="16">
        <f t="shared" si="399"/>
        <v>25551</v>
      </c>
      <c r="B25554" s="17" t="s">
        <v>19676</v>
      </c>
      <c r="C25554" s="17" t="s">
        <v>21094</v>
      </c>
      <c r="D25554" s="18">
        <v>200</v>
      </c>
    </row>
    <row r="25555" s="2" customFormat="1" spans="1:4">
      <c r="A25555" s="16">
        <f t="shared" si="399"/>
        <v>25552</v>
      </c>
      <c r="B25555" s="17" t="s">
        <v>19676</v>
      </c>
      <c r="C25555" s="17" t="s">
        <v>21095</v>
      </c>
      <c r="D25555" s="18">
        <v>300</v>
      </c>
    </row>
    <row r="25556" s="2" customFormat="1" spans="1:4">
      <c r="A25556" s="16">
        <f t="shared" si="399"/>
        <v>25553</v>
      </c>
      <c r="B25556" s="17" t="s">
        <v>19676</v>
      </c>
      <c r="C25556" s="17" t="s">
        <v>21096</v>
      </c>
      <c r="D25556" s="18">
        <v>300</v>
      </c>
    </row>
    <row r="25557" s="2" customFormat="1" spans="1:4">
      <c r="A25557" s="16">
        <f t="shared" si="399"/>
        <v>25554</v>
      </c>
      <c r="B25557" s="17" t="s">
        <v>19676</v>
      </c>
      <c r="C25557" s="17" t="s">
        <v>21097</v>
      </c>
      <c r="D25557" s="18">
        <v>300</v>
      </c>
    </row>
    <row r="25558" s="2" customFormat="1" spans="1:4">
      <c r="A25558" s="16">
        <f t="shared" si="399"/>
        <v>25555</v>
      </c>
      <c r="B25558" s="17" t="s">
        <v>19676</v>
      </c>
      <c r="C25558" s="17" t="s">
        <v>21098</v>
      </c>
      <c r="D25558" s="18">
        <v>300</v>
      </c>
    </row>
    <row r="25559" s="2" customFormat="1" spans="1:4">
      <c r="A25559" s="16">
        <f t="shared" si="399"/>
        <v>25556</v>
      </c>
      <c r="B25559" s="17" t="s">
        <v>19676</v>
      </c>
      <c r="C25559" s="17" t="s">
        <v>21099</v>
      </c>
      <c r="D25559" s="18">
        <v>300</v>
      </c>
    </row>
    <row r="25560" s="2" customFormat="1" spans="1:4">
      <c r="A25560" s="16">
        <f t="shared" si="399"/>
        <v>25557</v>
      </c>
      <c r="B25560" s="17" t="s">
        <v>19676</v>
      </c>
      <c r="C25560" s="17" t="s">
        <v>21100</v>
      </c>
      <c r="D25560" s="18">
        <v>300</v>
      </c>
    </row>
    <row r="25561" s="2" customFormat="1" spans="1:4">
      <c r="A25561" s="16">
        <f t="shared" si="399"/>
        <v>25558</v>
      </c>
      <c r="B25561" s="17" t="s">
        <v>19676</v>
      </c>
      <c r="C25561" s="17" t="s">
        <v>21101</v>
      </c>
      <c r="D25561" s="18">
        <v>300</v>
      </c>
    </row>
    <row r="25562" s="2" customFormat="1" spans="1:4">
      <c r="A25562" s="16">
        <f t="shared" si="399"/>
        <v>25559</v>
      </c>
      <c r="B25562" s="17" t="s">
        <v>19676</v>
      </c>
      <c r="C25562" s="17" t="s">
        <v>21102</v>
      </c>
      <c r="D25562" s="18">
        <v>600</v>
      </c>
    </row>
    <row r="25563" s="2" customFormat="1" spans="1:4">
      <c r="A25563" s="16">
        <f t="shared" si="399"/>
        <v>25560</v>
      </c>
      <c r="B25563" s="17" t="s">
        <v>19676</v>
      </c>
      <c r="C25563" s="17" t="s">
        <v>21103</v>
      </c>
      <c r="D25563" s="18">
        <v>200</v>
      </c>
    </row>
    <row r="25564" s="2" customFormat="1" spans="1:4">
      <c r="A25564" s="16">
        <f t="shared" si="399"/>
        <v>25561</v>
      </c>
      <c r="B25564" s="17" t="s">
        <v>19676</v>
      </c>
      <c r="C25564" s="17" t="s">
        <v>21104</v>
      </c>
      <c r="D25564" s="18">
        <v>300</v>
      </c>
    </row>
    <row r="25565" s="2" customFormat="1" spans="1:4">
      <c r="A25565" s="16">
        <f t="shared" si="399"/>
        <v>25562</v>
      </c>
      <c r="B25565" s="17" t="s">
        <v>19676</v>
      </c>
      <c r="C25565" s="17" t="s">
        <v>21105</v>
      </c>
      <c r="D25565" s="18">
        <v>300</v>
      </c>
    </row>
    <row r="25566" s="2" customFormat="1" spans="1:4">
      <c r="A25566" s="16">
        <f t="shared" si="399"/>
        <v>25563</v>
      </c>
      <c r="B25566" s="17" t="s">
        <v>19676</v>
      </c>
      <c r="C25566" s="17" t="s">
        <v>21106</v>
      </c>
      <c r="D25566" s="18">
        <v>300</v>
      </c>
    </row>
    <row r="25567" s="2" customFormat="1" spans="1:4">
      <c r="A25567" s="16">
        <f t="shared" si="399"/>
        <v>25564</v>
      </c>
      <c r="B25567" s="17" t="s">
        <v>19676</v>
      </c>
      <c r="C25567" s="17" t="s">
        <v>10877</v>
      </c>
      <c r="D25567" s="18">
        <v>500</v>
      </c>
    </row>
    <row r="25568" s="2" customFormat="1" spans="1:4">
      <c r="A25568" s="16">
        <f t="shared" si="399"/>
        <v>25565</v>
      </c>
      <c r="B25568" s="17" t="s">
        <v>19676</v>
      </c>
      <c r="C25568" s="17" t="s">
        <v>21107</v>
      </c>
      <c r="D25568" s="18">
        <v>600</v>
      </c>
    </row>
    <row r="25569" s="2" customFormat="1" spans="1:4">
      <c r="A25569" s="16">
        <f t="shared" si="399"/>
        <v>25566</v>
      </c>
      <c r="B25569" s="17" t="s">
        <v>19676</v>
      </c>
      <c r="C25569" s="17" t="s">
        <v>21108</v>
      </c>
      <c r="D25569" s="18">
        <v>600</v>
      </c>
    </row>
    <row r="25570" s="2" customFormat="1" spans="1:4">
      <c r="A25570" s="16">
        <f t="shared" si="399"/>
        <v>25567</v>
      </c>
      <c r="B25570" s="17" t="s">
        <v>19676</v>
      </c>
      <c r="C25570" s="17" t="s">
        <v>21109</v>
      </c>
      <c r="D25570" s="18">
        <v>200</v>
      </c>
    </row>
    <row r="25571" s="2" customFormat="1" spans="1:4">
      <c r="A25571" s="16">
        <f t="shared" si="399"/>
        <v>25568</v>
      </c>
      <c r="B25571" s="17" t="s">
        <v>19676</v>
      </c>
      <c r="C25571" s="17" t="s">
        <v>21110</v>
      </c>
      <c r="D25571" s="18">
        <v>300</v>
      </c>
    </row>
    <row r="25572" s="2" customFormat="1" spans="1:4">
      <c r="A25572" s="16">
        <f t="shared" si="399"/>
        <v>25569</v>
      </c>
      <c r="B25572" s="17" t="s">
        <v>19676</v>
      </c>
      <c r="C25572" s="17" t="s">
        <v>1310</v>
      </c>
      <c r="D25572" s="18">
        <v>300</v>
      </c>
    </row>
    <row r="25573" s="2" customFormat="1" spans="1:4">
      <c r="A25573" s="16">
        <f t="shared" si="399"/>
        <v>25570</v>
      </c>
      <c r="B25573" s="17" t="s">
        <v>19676</v>
      </c>
      <c r="C25573" s="17" t="s">
        <v>21111</v>
      </c>
      <c r="D25573" s="18">
        <v>300</v>
      </c>
    </row>
    <row r="25574" s="2" customFormat="1" spans="1:4">
      <c r="A25574" s="16">
        <f t="shared" si="399"/>
        <v>25571</v>
      </c>
      <c r="B25574" s="17" t="s">
        <v>19676</v>
      </c>
      <c r="C25574" s="17" t="s">
        <v>21112</v>
      </c>
      <c r="D25574" s="18">
        <v>300</v>
      </c>
    </row>
    <row r="25575" s="2" customFormat="1" spans="1:4">
      <c r="A25575" s="16">
        <f t="shared" si="399"/>
        <v>25572</v>
      </c>
      <c r="B25575" s="17" t="s">
        <v>19676</v>
      </c>
      <c r="C25575" s="17" t="s">
        <v>21113</v>
      </c>
      <c r="D25575" s="18">
        <v>300</v>
      </c>
    </row>
    <row r="25576" s="2" customFormat="1" spans="1:4">
      <c r="A25576" s="16">
        <f t="shared" si="399"/>
        <v>25573</v>
      </c>
      <c r="B25576" s="17" t="s">
        <v>19676</v>
      </c>
      <c r="C25576" s="17" t="s">
        <v>21114</v>
      </c>
      <c r="D25576" s="18">
        <v>300</v>
      </c>
    </row>
    <row r="25577" s="2" customFormat="1" spans="1:4">
      <c r="A25577" s="16">
        <f t="shared" si="399"/>
        <v>25574</v>
      </c>
      <c r="B25577" s="17" t="s">
        <v>19676</v>
      </c>
      <c r="C25577" s="17" t="s">
        <v>21115</v>
      </c>
      <c r="D25577" s="18">
        <v>300</v>
      </c>
    </row>
    <row r="25578" s="2" customFormat="1" spans="1:4">
      <c r="A25578" s="16">
        <f t="shared" si="399"/>
        <v>25575</v>
      </c>
      <c r="B25578" s="17" t="s">
        <v>19676</v>
      </c>
      <c r="C25578" s="17" t="s">
        <v>21116</v>
      </c>
      <c r="D25578" s="18">
        <v>300</v>
      </c>
    </row>
    <row r="25579" s="2" customFormat="1" spans="1:4">
      <c r="A25579" s="16">
        <f t="shared" si="399"/>
        <v>25576</v>
      </c>
      <c r="B25579" s="17" t="s">
        <v>19676</v>
      </c>
      <c r="C25579" s="17" t="s">
        <v>21117</v>
      </c>
      <c r="D25579" s="18">
        <v>300</v>
      </c>
    </row>
    <row r="25580" s="2" customFormat="1" spans="1:4">
      <c r="A25580" s="16">
        <f t="shared" si="399"/>
        <v>25577</v>
      </c>
      <c r="B25580" s="17" t="s">
        <v>19676</v>
      </c>
      <c r="C25580" s="17" t="s">
        <v>21118</v>
      </c>
      <c r="D25580" s="18">
        <v>300</v>
      </c>
    </row>
    <row r="25581" s="2" customFormat="1" spans="1:4">
      <c r="A25581" s="16">
        <f t="shared" si="399"/>
        <v>25578</v>
      </c>
      <c r="B25581" s="17" t="s">
        <v>19676</v>
      </c>
      <c r="C25581" s="17" t="s">
        <v>21119</v>
      </c>
      <c r="D25581" s="18">
        <v>300</v>
      </c>
    </row>
    <row r="25582" s="2" customFormat="1" spans="1:4">
      <c r="A25582" s="16">
        <f t="shared" si="399"/>
        <v>25579</v>
      </c>
      <c r="B25582" s="17" t="s">
        <v>19676</v>
      </c>
      <c r="C25582" s="17" t="s">
        <v>21120</v>
      </c>
      <c r="D25582" s="18">
        <v>300</v>
      </c>
    </row>
    <row r="25583" s="2" customFormat="1" spans="1:4">
      <c r="A25583" s="16">
        <f t="shared" si="399"/>
        <v>25580</v>
      </c>
      <c r="B25583" s="17" t="s">
        <v>19676</v>
      </c>
      <c r="C25583" s="17" t="s">
        <v>4302</v>
      </c>
      <c r="D25583" s="18">
        <v>300</v>
      </c>
    </row>
    <row r="25584" s="2" customFormat="1" spans="1:4">
      <c r="A25584" s="16">
        <f t="shared" si="399"/>
        <v>25581</v>
      </c>
      <c r="B25584" s="17" t="s">
        <v>19676</v>
      </c>
      <c r="C25584" s="17" t="s">
        <v>21121</v>
      </c>
      <c r="D25584" s="18">
        <v>300</v>
      </c>
    </row>
    <row r="25585" s="2" customFormat="1" spans="1:4">
      <c r="A25585" s="16">
        <f t="shared" si="399"/>
        <v>25582</v>
      </c>
      <c r="B25585" s="17" t="s">
        <v>19676</v>
      </c>
      <c r="C25585" s="17" t="s">
        <v>21122</v>
      </c>
      <c r="D25585" s="18">
        <v>300</v>
      </c>
    </row>
    <row r="25586" s="2" customFormat="1" spans="1:4">
      <c r="A25586" s="16">
        <f t="shared" si="399"/>
        <v>25583</v>
      </c>
      <c r="B25586" s="17" t="s">
        <v>19676</v>
      </c>
      <c r="C25586" s="17" t="s">
        <v>21123</v>
      </c>
      <c r="D25586" s="18">
        <v>300</v>
      </c>
    </row>
    <row r="25587" s="2" customFormat="1" spans="1:4">
      <c r="A25587" s="16">
        <f t="shared" si="399"/>
        <v>25584</v>
      </c>
      <c r="B25587" s="17" t="s">
        <v>19676</v>
      </c>
      <c r="C25587" s="17" t="s">
        <v>1206</v>
      </c>
      <c r="D25587" s="18">
        <v>300</v>
      </c>
    </row>
    <row r="25588" s="2" customFormat="1" spans="1:4">
      <c r="A25588" s="16">
        <f t="shared" si="399"/>
        <v>25585</v>
      </c>
      <c r="B25588" s="17" t="s">
        <v>19676</v>
      </c>
      <c r="C25588" s="17" t="s">
        <v>2485</v>
      </c>
      <c r="D25588" s="18">
        <v>300</v>
      </c>
    </row>
    <row r="25589" s="2" customFormat="1" spans="1:4">
      <c r="A25589" s="16">
        <f t="shared" si="399"/>
        <v>25586</v>
      </c>
      <c r="B25589" s="17" t="s">
        <v>19676</v>
      </c>
      <c r="C25589" s="17" t="s">
        <v>21124</v>
      </c>
      <c r="D25589" s="18">
        <v>300</v>
      </c>
    </row>
    <row r="25590" s="2" customFormat="1" spans="1:4">
      <c r="A25590" s="16">
        <f t="shared" si="399"/>
        <v>25587</v>
      </c>
      <c r="B25590" s="17" t="s">
        <v>19676</v>
      </c>
      <c r="C25590" s="17" t="s">
        <v>21125</v>
      </c>
      <c r="D25590" s="18">
        <v>300</v>
      </c>
    </row>
    <row r="25591" s="2" customFormat="1" spans="1:4">
      <c r="A25591" s="16">
        <f t="shared" si="399"/>
        <v>25588</v>
      </c>
      <c r="B25591" s="17" t="s">
        <v>19676</v>
      </c>
      <c r="C25591" s="17" t="s">
        <v>11097</v>
      </c>
      <c r="D25591" s="18">
        <v>300</v>
      </c>
    </row>
    <row r="25592" s="2" customFormat="1" spans="1:4">
      <c r="A25592" s="16">
        <f t="shared" si="399"/>
        <v>25589</v>
      </c>
      <c r="B25592" s="17" t="s">
        <v>19676</v>
      </c>
      <c r="C25592" s="17" t="s">
        <v>21126</v>
      </c>
      <c r="D25592" s="18">
        <v>300</v>
      </c>
    </row>
    <row r="25593" s="2" customFormat="1" spans="1:4">
      <c r="A25593" s="16">
        <f t="shared" si="399"/>
        <v>25590</v>
      </c>
      <c r="B25593" s="17" t="s">
        <v>19676</v>
      </c>
      <c r="C25593" s="17" t="s">
        <v>21127</v>
      </c>
      <c r="D25593" s="18">
        <v>300</v>
      </c>
    </row>
    <row r="25594" s="2" customFormat="1" spans="1:4">
      <c r="A25594" s="16">
        <f t="shared" si="399"/>
        <v>25591</v>
      </c>
      <c r="B25594" s="17" t="s">
        <v>19676</v>
      </c>
      <c r="C25594" s="17" t="s">
        <v>21128</v>
      </c>
      <c r="D25594" s="18">
        <v>300</v>
      </c>
    </row>
    <row r="25595" s="2" customFormat="1" spans="1:4">
      <c r="A25595" s="16">
        <f t="shared" si="399"/>
        <v>25592</v>
      </c>
      <c r="B25595" s="17" t="s">
        <v>19676</v>
      </c>
      <c r="C25595" s="17" t="s">
        <v>6184</v>
      </c>
      <c r="D25595" s="18">
        <v>300</v>
      </c>
    </row>
    <row r="25596" s="2" customFormat="1" spans="1:4">
      <c r="A25596" s="16">
        <f t="shared" si="399"/>
        <v>25593</v>
      </c>
      <c r="B25596" s="17" t="s">
        <v>19676</v>
      </c>
      <c r="C25596" s="17" t="s">
        <v>19625</v>
      </c>
      <c r="D25596" s="18">
        <v>300</v>
      </c>
    </row>
    <row r="25597" s="2" customFormat="1" spans="1:4">
      <c r="A25597" s="16">
        <f t="shared" si="399"/>
        <v>25594</v>
      </c>
      <c r="B25597" s="17" t="s">
        <v>19676</v>
      </c>
      <c r="C25597" s="17" t="s">
        <v>3307</v>
      </c>
      <c r="D25597" s="18">
        <v>300</v>
      </c>
    </row>
    <row r="25598" s="2" customFormat="1" spans="1:4">
      <c r="A25598" s="16">
        <f t="shared" si="399"/>
        <v>25595</v>
      </c>
      <c r="B25598" s="17" t="s">
        <v>19676</v>
      </c>
      <c r="C25598" s="17" t="s">
        <v>21129</v>
      </c>
      <c r="D25598" s="18">
        <v>300</v>
      </c>
    </row>
    <row r="25599" s="2" customFormat="1" spans="1:4">
      <c r="A25599" s="16">
        <f t="shared" si="399"/>
        <v>25596</v>
      </c>
      <c r="B25599" s="17" t="s">
        <v>19676</v>
      </c>
      <c r="C25599" s="17" t="s">
        <v>21130</v>
      </c>
      <c r="D25599" s="18">
        <v>300</v>
      </c>
    </row>
    <row r="25600" s="2" customFormat="1" spans="1:4">
      <c r="A25600" s="16">
        <f t="shared" si="399"/>
        <v>25597</v>
      </c>
      <c r="B25600" s="17" t="s">
        <v>19676</v>
      </c>
      <c r="C25600" s="17" t="s">
        <v>17295</v>
      </c>
      <c r="D25600" s="18">
        <v>300</v>
      </c>
    </row>
    <row r="25601" s="2" customFormat="1" spans="1:4">
      <c r="A25601" s="16">
        <f t="shared" si="399"/>
        <v>25598</v>
      </c>
      <c r="B25601" s="17" t="s">
        <v>19676</v>
      </c>
      <c r="C25601" s="17" t="s">
        <v>21131</v>
      </c>
      <c r="D25601" s="18">
        <v>300</v>
      </c>
    </row>
    <row r="25602" s="2" customFormat="1" spans="1:4">
      <c r="A25602" s="16">
        <f t="shared" si="399"/>
        <v>25599</v>
      </c>
      <c r="B25602" s="17" t="s">
        <v>19676</v>
      </c>
      <c r="C25602" s="17" t="s">
        <v>21132</v>
      </c>
      <c r="D25602" s="18">
        <v>300</v>
      </c>
    </row>
    <row r="25603" s="2" customFormat="1" spans="1:4">
      <c r="A25603" s="16">
        <f t="shared" ref="A25603:A25666" si="400">ROW(C25603)-3</f>
        <v>25600</v>
      </c>
      <c r="B25603" s="17" t="s">
        <v>19676</v>
      </c>
      <c r="C25603" s="17" t="s">
        <v>21133</v>
      </c>
      <c r="D25603" s="18">
        <v>300</v>
      </c>
    </row>
    <row r="25604" s="2" customFormat="1" spans="1:4">
      <c r="A25604" s="16">
        <f t="shared" si="400"/>
        <v>25601</v>
      </c>
      <c r="B25604" s="17" t="s">
        <v>19676</v>
      </c>
      <c r="C25604" s="17" t="s">
        <v>21134</v>
      </c>
      <c r="D25604" s="18">
        <v>300</v>
      </c>
    </row>
    <row r="25605" s="2" customFormat="1" spans="1:4">
      <c r="A25605" s="16">
        <f t="shared" si="400"/>
        <v>25602</v>
      </c>
      <c r="B25605" s="17" t="s">
        <v>19676</v>
      </c>
      <c r="C25605" s="17" t="s">
        <v>4087</v>
      </c>
      <c r="D25605" s="18">
        <v>300</v>
      </c>
    </row>
    <row r="25606" s="2" customFormat="1" spans="1:4">
      <c r="A25606" s="16">
        <f t="shared" si="400"/>
        <v>25603</v>
      </c>
      <c r="B25606" s="17" t="s">
        <v>19676</v>
      </c>
      <c r="C25606" s="17" t="s">
        <v>21135</v>
      </c>
      <c r="D25606" s="18">
        <v>300</v>
      </c>
    </row>
    <row r="25607" s="2" customFormat="1" spans="1:4">
      <c r="A25607" s="16">
        <f t="shared" si="400"/>
        <v>25604</v>
      </c>
      <c r="B25607" s="17" t="s">
        <v>19676</v>
      </c>
      <c r="C25607" s="17" t="s">
        <v>21136</v>
      </c>
      <c r="D25607" s="18">
        <v>300</v>
      </c>
    </row>
    <row r="25608" s="2" customFormat="1" spans="1:4">
      <c r="A25608" s="16">
        <f t="shared" si="400"/>
        <v>25605</v>
      </c>
      <c r="B25608" s="17" t="s">
        <v>19676</v>
      </c>
      <c r="C25608" s="17" t="s">
        <v>1210</v>
      </c>
      <c r="D25608" s="18">
        <v>300</v>
      </c>
    </row>
    <row r="25609" s="2" customFormat="1" spans="1:4">
      <c r="A25609" s="16">
        <f t="shared" si="400"/>
        <v>25606</v>
      </c>
      <c r="B25609" s="17" t="s">
        <v>19676</v>
      </c>
      <c r="C25609" s="17" t="s">
        <v>13608</v>
      </c>
      <c r="D25609" s="18">
        <v>300</v>
      </c>
    </row>
    <row r="25610" s="2" customFormat="1" spans="1:4">
      <c r="A25610" s="16">
        <f t="shared" si="400"/>
        <v>25607</v>
      </c>
      <c r="B25610" s="17" t="s">
        <v>19676</v>
      </c>
      <c r="C25610" s="17" t="s">
        <v>21137</v>
      </c>
      <c r="D25610" s="18">
        <v>300</v>
      </c>
    </row>
    <row r="25611" s="2" customFormat="1" spans="1:4">
      <c r="A25611" s="16">
        <f t="shared" si="400"/>
        <v>25608</v>
      </c>
      <c r="B25611" s="17" t="s">
        <v>19676</v>
      </c>
      <c r="C25611" s="17" t="s">
        <v>21138</v>
      </c>
      <c r="D25611" s="18">
        <v>300</v>
      </c>
    </row>
    <row r="25612" s="2" customFormat="1" spans="1:4">
      <c r="A25612" s="16">
        <f t="shared" si="400"/>
        <v>25609</v>
      </c>
      <c r="B25612" s="17" t="s">
        <v>19676</v>
      </c>
      <c r="C25612" s="17" t="s">
        <v>21139</v>
      </c>
      <c r="D25612" s="18">
        <v>600</v>
      </c>
    </row>
    <row r="25613" s="2" customFormat="1" spans="1:4">
      <c r="A25613" s="16">
        <f t="shared" si="400"/>
        <v>25610</v>
      </c>
      <c r="B25613" s="17" t="s">
        <v>19676</v>
      </c>
      <c r="C25613" s="17" t="s">
        <v>2092</v>
      </c>
      <c r="D25613" s="18">
        <v>600</v>
      </c>
    </row>
    <row r="25614" s="2" customFormat="1" spans="1:4">
      <c r="A25614" s="16">
        <f t="shared" si="400"/>
        <v>25611</v>
      </c>
      <c r="B25614" s="17" t="s">
        <v>19676</v>
      </c>
      <c r="C25614" s="17" t="s">
        <v>21140</v>
      </c>
      <c r="D25614" s="18">
        <v>500</v>
      </c>
    </row>
    <row r="25615" s="2" customFormat="1" spans="1:4">
      <c r="A25615" s="16">
        <f t="shared" si="400"/>
        <v>25612</v>
      </c>
      <c r="B25615" s="17" t="s">
        <v>19676</v>
      </c>
      <c r="C25615" s="17" t="s">
        <v>21141</v>
      </c>
      <c r="D25615" s="18">
        <v>600</v>
      </c>
    </row>
    <row r="25616" s="2" customFormat="1" spans="1:4">
      <c r="A25616" s="16">
        <f t="shared" si="400"/>
        <v>25613</v>
      </c>
      <c r="B25616" s="17" t="s">
        <v>19676</v>
      </c>
      <c r="C25616" s="17" t="s">
        <v>21142</v>
      </c>
      <c r="D25616" s="18">
        <v>600</v>
      </c>
    </row>
    <row r="25617" s="2" customFormat="1" spans="1:4">
      <c r="A25617" s="16">
        <f t="shared" si="400"/>
        <v>25614</v>
      </c>
      <c r="B25617" s="17" t="s">
        <v>19676</v>
      </c>
      <c r="C25617" s="17" t="s">
        <v>10170</v>
      </c>
      <c r="D25617" s="18">
        <v>600</v>
      </c>
    </row>
    <row r="25618" s="2" customFormat="1" spans="1:4">
      <c r="A25618" s="16">
        <f t="shared" si="400"/>
        <v>25615</v>
      </c>
      <c r="B25618" s="17" t="s">
        <v>19676</v>
      </c>
      <c r="C25618" s="17" t="s">
        <v>15021</v>
      </c>
      <c r="D25618" s="18">
        <v>600</v>
      </c>
    </row>
    <row r="25619" s="2" customFormat="1" spans="1:4">
      <c r="A25619" s="16">
        <f t="shared" si="400"/>
        <v>25616</v>
      </c>
      <c r="B25619" s="17" t="s">
        <v>19676</v>
      </c>
      <c r="C25619" s="17" t="s">
        <v>21143</v>
      </c>
      <c r="D25619" s="18">
        <v>600</v>
      </c>
    </row>
    <row r="25620" s="2" customFormat="1" spans="1:4">
      <c r="A25620" s="16">
        <f t="shared" si="400"/>
        <v>25617</v>
      </c>
      <c r="B25620" s="17" t="s">
        <v>19676</v>
      </c>
      <c r="C25620" s="17" t="s">
        <v>4954</v>
      </c>
      <c r="D25620" s="18">
        <v>200</v>
      </c>
    </row>
    <row r="25621" s="2" customFormat="1" spans="1:4">
      <c r="A25621" s="16">
        <f t="shared" si="400"/>
        <v>25618</v>
      </c>
      <c r="B25621" s="17" t="s">
        <v>19676</v>
      </c>
      <c r="C25621" s="17" t="s">
        <v>21144</v>
      </c>
      <c r="D25621" s="18">
        <v>200</v>
      </c>
    </row>
    <row r="25622" s="2" customFormat="1" spans="1:4">
      <c r="A25622" s="16">
        <f t="shared" si="400"/>
        <v>25619</v>
      </c>
      <c r="B25622" s="17" t="s">
        <v>19676</v>
      </c>
      <c r="C25622" s="17" t="s">
        <v>21145</v>
      </c>
      <c r="D25622" s="18">
        <v>200</v>
      </c>
    </row>
    <row r="25623" s="2" customFormat="1" spans="1:4">
      <c r="A25623" s="16">
        <f t="shared" si="400"/>
        <v>25620</v>
      </c>
      <c r="B25623" s="17" t="s">
        <v>19676</v>
      </c>
      <c r="C25623" s="17" t="s">
        <v>21146</v>
      </c>
      <c r="D25623" s="18">
        <v>300</v>
      </c>
    </row>
    <row r="25624" s="2" customFormat="1" spans="1:4">
      <c r="A25624" s="16">
        <f t="shared" si="400"/>
        <v>25621</v>
      </c>
      <c r="B25624" s="17" t="s">
        <v>19676</v>
      </c>
      <c r="C25624" s="17" t="s">
        <v>21147</v>
      </c>
      <c r="D25624" s="18">
        <v>200</v>
      </c>
    </row>
    <row r="25625" s="2" customFormat="1" spans="1:4">
      <c r="A25625" s="16">
        <f t="shared" si="400"/>
        <v>25622</v>
      </c>
      <c r="B25625" s="17" t="s">
        <v>19676</v>
      </c>
      <c r="C25625" s="17" t="s">
        <v>21148</v>
      </c>
      <c r="D25625" s="18">
        <v>300</v>
      </c>
    </row>
    <row r="25626" s="2" customFormat="1" spans="1:4">
      <c r="A25626" s="16">
        <f t="shared" si="400"/>
        <v>25623</v>
      </c>
      <c r="B25626" s="17" t="s">
        <v>19676</v>
      </c>
      <c r="C25626" s="17" t="s">
        <v>21149</v>
      </c>
      <c r="D25626" s="18">
        <v>300</v>
      </c>
    </row>
    <row r="25627" s="2" customFormat="1" spans="1:4">
      <c r="A25627" s="16">
        <f t="shared" si="400"/>
        <v>25624</v>
      </c>
      <c r="B25627" s="17" t="s">
        <v>19676</v>
      </c>
      <c r="C25627" s="17" t="s">
        <v>21150</v>
      </c>
      <c r="D25627" s="18">
        <v>300</v>
      </c>
    </row>
    <row r="25628" s="2" customFormat="1" spans="1:4">
      <c r="A25628" s="16">
        <f t="shared" si="400"/>
        <v>25625</v>
      </c>
      <c r="B25628" s="17" t="s">
        <v>19676</v>
      </c>
      <c r="C25628" s="17" t="s">
        <v>21151</v>
      </c>
      <c r="D25628" s="18">
        <v>300</v>
      </c>
    </row>
    <row r="25629" s="2" customFormat="1" spans="1:4">
      <c r="A25629" s="16">
        <f t="shared" si="400"/>
        <v>25626</v>
      </c>
      <c r="B25629" s="17" t="s">
        <v>19676</v>
      </c>
      <c r="C25629" s="17" t="s">
        <v>21152</v>
      </c>
      <c r="D25629" s="18">
        <v>300</v>
      </c>
    </row>
    <row r="25630" s="2" customFormat="1" spans="1:4">
      <c r="A25630" s="16">
        <f t="shared" si="400"/>
        <v>25627</v>
      </c>
      <c r="B25630" s="17" t="s">
        <v>19676</v>
      </c>
      <c r="C25630" s="17" t="s">
        <v>21153</v>
      </c>
      <c r="D25630" s="18">
        <v>300</v>
      </c>
    </row>
    <row r="25631" s="2" customFormat="1" spans="1:4">
      <c r="A25631" s="16">
        <f t="shared" si="400"/>
        <v>25628</v>
      </c>
      <c r="B25631" s="17" t="s">
        <v>19676</v>
      </c>
      <c r="C25631" s="17" t="s">
        <v>21154</v>
      </c>
      <c r="D25631" s="18">
        <v>300</v>
      </c>
    </row>
    <row r="25632" s="2" customFormat="1" spans="1:4">
      <c r="A25632" s="16">
        <f t="shared" si="400"/>
        <v>25629</v>
      </c>
      <c r="B25632" s="17" t="s">
        <v>19676</v>
      </c>
      <c r="C25632" s="17" t="s">
        <v>21155</v>
      </c>
      <c r="D25632" s="18">
        <v>300</v>
      </c>
    </row>
    <row r="25633" s="2" customFormat="1" spans="1:4">
      <c r="A25633" s="16">
        <f t="shared" si="400"/>
        <v>25630</v>
      </c>
      <c r="B25633" s="17" t="s">
        <v>19676</v>
      </c>
      <c r="C25633" s="17" t="s">
        <v>21156</v>
      </c>
      <c r="D25633" s="18">
        <v>300</v>
      </c>
    </row>
    <row r="25634" s="2" customFormat="1" spans="1:4">
      <c r="A25634" s="16">
        <f t="shared" si="400"/>
        <v>25631</v>
      </c>
      <c r="B25634" s="17" t="s">
        <v>19676</v>
      </c>
      <c r="C25634" s="17" t="s">
        <v>21157</v>
      </c>
      <c r="D25634" s="18">
        <v>300</v>
      </c>
    </row>
    <row r="25635" s="2" customFormat="1" spans="1:4">
      <c r="A25635" s="16">
        <f t="shared" si="400"/>
        <v>25632</v>
      </c>
      <c r="B25635" s="17" t="s">
        <v>19676</v>
      </c>
      <c r="C25635" s="17" t="s">
        <v>21158</v>
      </c>
      <c r="D25635" s="18">
        <v>300</v>
      </c>
    </row>
    <row r="25636" s="2" customFormat="1" spans="1:4">
      <c r="A25636" s="16">
        <f t="shared" si="400"/>
        <v>25633</v>
      </c>
      <c r="B25636" s="17" t="s">
        <v>19676</v>
      </c>
      <c r="C25636" s="17" t="s">
        <v>21159</v>
      </c>
      <c r="D25636" s="18">
        <v>300</v>
      </c>
    </row>
    <row r="25637" s="2" customFormat="1" spans="1:4">
      <c r="A25637" s="16">
        <f t="shared" si="400"/>
        <v>25634</v>
      </c>
      <c r="B25637" s="17" t="s">
        <v>19676</v>
      </c>
      <c r="C25637" s="17" t="s">
        <v>21160</v>
      </c>
      <c r="D25637" s="18">
        <v>300</v>
      </c>
    </row>
    <row r="25638" s="2" customFormat="1" spans="1:4">
      <c r="A25638" s="16">
        <f t="shared" si="400"/>
        <v>25635</v>
      </c>
      <c r="B25638" s="17" t="s">
        <v>19676</v>
      </c>
      <c r="C25638" s="17" t="s">
        <v>21161</v>
      </c>
      <c r="D25638" s="18">
        <v>300</v>
      </c>
    </row>
    <row r="25639" s="2" customFormat="1" spans="1:4">
      <c r="A25639" s="16">
        <f t="shared" si="400"/>
        <v>25636</v>
      </c>
      <c r="B25639" s="17" t="s">
        <v>19676</v>
      </c>
      <c r="C25639" s="17" t="s">
        <v>16831</v>
      </c>
      <c r="D25639" s="18">
        <v>300</v>
      </c>
    </row>
    <row r="25640" s="2" customFormat="1" spans="1:4">
      <c r="A25640" s="16">
        <f t="shared" si="400"/>
        <v>25637</v>
      </c>
      <c r="B25640" s="17" t="s">
        <v>19676</v>
      </c>
      <c r="C25640" s="17" t="s">
        <v>21162</v>
      </c>
      <c r="D25640" s="18">
        <v>300</v>
      </c>
    </row>
    <row r="25641" s="2" customFormat="1" spans="1:4">
      <c r="A25641" s="16">
        <f t="shared" si="400"/>
        <v>25638</v>
      </c>
      <c r="B25641" s="17" t="s">
        <v>19676</v>
      </c>
      <c r="C25641" s="17" t="s">
        <v>21163</v>
      </c>
      <c r="D25641" s="18">
        <v>300</v>
      </c>
    </row>
    <row r="25642" s="2" customFormat="1" spans="1:4">
      <c r="A25642" s="16">
        <f t="shared" si="400"/>
        <v>25639</v>
      </c>
      <c r="B25642" s="17" t="s">
        <v>19676</v>
      </c>
      <c r="C25642" s="17" t="s">
        <v>21164</v>
      </c>
      <c r="D25642" s="18">
        <v>300</v>
      </c>
    </row>
    <row r="25643" s="2" customFormat="1" spans="1:4">
      <c r="A25643" s="16">
        <f t="shared" si="400"/>
        <v>25640</v>
      </c>
      <c r="B25643" s="17" t="s">
        <v>19676</v>
      </c>
      <c r="C25643" s="17" t="s">
        <v>21165</v>
      </c>
      <c r="D25643" s="18">
        <v>300</v>
      </c>
    </row>
    <row r="25644" s="2" customFormat="1" spans="1:4">
      <c r="A25644" s="16">
        <f t="shared" si="400"/>
        <v>25641</v>
      </c>
      <c r="B25644" s="17" t="s">
        <v>19676</v>
      </c>
      <c r="C25644" s="17" t="s">
        <v>21166</v>
      </c>
      <c r="D25644" s="18">
        <v>300</v>
      </c>
    </row>
    <row r="25645" s="2" customFormat="1" spans="1:4">
      <c r="A25645" s="16">
        <f t="shared" si="400"/>
        <v>25642</v>
      </c>
      <c r="B25645" s="17" t="s">
        <v>19676</v>
      </c>
      <c r="C25645" s="17" t="s">
        <v>21167</v>
      </c>
      <c r="D25645" s="18">
        <v>300</v>
      </c>
    </row>
    <row r="25646" s="2" customFormat="1" spans="1:4">
      <c r="A25646" s="16">
        <f t="shared" si="400"/>
        <v>25643</v>
      </c>
      <c r="B25646" s="17" t="s">
        <v>19676</v>
      </c>
      <c r="C25646" s="17" t="s">
        <v>21168</v>
      </c>
      <c r="D25646" s="18">
        <v>300</v>
      </c>
    </row>
    <row r="25647" s="2" customFormat="1" spans="1:4">
      <c r="A25647" s="16">
        <f t="shared" si="400"/>
        <v>25644</v>
      </c>
      <c r="B25647" s="17" t="s">
        <v>19676</v>
      </c>
      <c r="C25647" s="17" t="s">
        <v>21169</v>
      </c>
      <c r="D25647" s="18">
        <v>300</v>
      </c>
    </row>
    <row r="25648" s="2" customFormat="1" spans="1:4">
      <c r="A25648" s="16">
        <f t="shared" si="400"/>
        <v>25645</v>
      </c>
      <c r="B25648" s="17" t="s">
        <v>19676</v>
      </c>
      <c r="C25648" s="17" t="s">
        <v>21170</v>
      </c>
      <c r="D25648" s="18">
        <v>300</v>
      </c>
    </row>
    <row r="25649" s="2" customFormat="1" spans="1:4">
      <c r="A25649" s="16">
        <f t="shared" si="400"/>
        <v>25646</v>
      </c>
      <c r="B25649" s="17" t="s">
        <v>19676</v>
      </c>
      <c r="C25649" s="17" t="s">
        <v>21171</v>
      </c>
      <c r="D25649" s="18">
        <v>300</v>
      </c>
    </row>
    <row r="25650" s="2" customFormat="1" spans="1:4">
      <c r="A25650" s="16">
        <f t="shared" si="400"/>
        <v>25647</v>
      </c>
      <c r="B25650" s="17" t="s">
        <v>19676</v>
      </c>
      <c r="C25650" s="17" t="s">
        <v>21172</v>
      </c>
      <c r="D25650" s="18">
        <v>600</v>
      </c>
    </row>
    <row r="25651" s="2" customFormat="1" spans="1:4">
      <c r="A25651" s="16">
        <f t="shared" si="400"/>
        <v>25648</v>
      </c>
      <c r="B25651" s="17" t="s">
        <v>19676</v>
      </c>
      <c r="C25651" s="17" t="s">
        <v>21173</v>
      </c>
      <c r="D25651" s="18">
        <v>600</v>
      </c>
    </row>
    <row r="25652" s="2" customFormat="1" spans="1:4">
      <c r="A25652" s="16">
        <f t="shared" si="400"/>
        <v>25649</v>
      </c>
      <c r="B25652" s="17" t="s">
        <v>19676</v>
      </c>
      <c r="C25652" s="17" t="s">
        <v>21174</v>
      </c>
      <c r="D25652" s="18">
        <v>600</v>
      </c>
    </row>
    <row r="25653" s="2" customFormat="1" spans="1:4">
      <c r="A25653" s="16">
        <f t="shared" si="400"/>
        <v>25650</v>
      </c>
      <c r="B25653" s="17" t="s">
        <v>19676</v>
      </c>
      <c r="C25653" s="17" t="s">
        <v>21175</v>
      </c>
      <c r="D25653" s="18">
        <v>600</v>
      </c>
    </row>
    <row r="25654" s="2" customFormat="1" spans="1:4">
      <c r="A25654" s="16">
        <f t="shared" si="400"/>
        <v>25651</v>
      </c>
      <c r="B25654" s="17" t="s">
        <v>19676</v>
      </c>
      <c r="C25654" s="17" t="s">
        <v>3998</v>
      </c>
      <c r="D25654" s="18">
        <v>600</v>
      </c>
    </row>
    <row r="25655" s="2" customFormat="1" spans="1:4">
      <c r="A25655" s="16">
        <f t="shared" si="400"/>
        <v>25652</v>
      </c>
      <c r="B25655" s="17" t="s">
        <v>19676</v>
      </c>
      <c r="C25655" s="17" t="s">
        <v>21176</v>
      </c>
      <c r="D25655" s="18">
        <v>600</v>
      </c>
    </row>
    <row r="25656" s="2" customFormat="1" spans="1:4">
      <c r="A25656" s="16">
        <f t="shared" si="400"/>
        <v>25653</v>
      </c>
      <c r="B25656" s="17" t="s">
        <v>19676</v>
      </c>
      <c r="C25656" s="17" t="s">
        <v>21177</v>
      </c>
      <c r="D25656" s="18">
        <v>600</v>
      </c>
    </row>
    <row r="25657" s="2" customFormat="1" spans="1:4">
      <c r="A25657" s="16">
        <f t="shared" si="400"/>
        <v>25654</v>
      </c>
      <c r="B25657" s="17" t="s">
        <v>19676</v>
      </c>
      <c r="C25657" s="17" t="s">
        <v>21178</v>
      </c>
      <c r="D25657" s="18">
        <v>600</v>
      </c>
    </row>
    <row r="25658" s="2" customFormat="1" spans="1:4">
      <c r="A25658" s="16">
        <f t="shared" si="400"/>
        <v>25655</v>
      </c>
      <c r="B25658" s="17" t="s">
        <v>19676</v>
      </c>
      <c r="C25658" s="17" t="s">
        <v>21179</v>
      </c>
      <c r="D25658" s="18">
        <v>600</v>
      </c>
    </row>
    <row r="25659" s="2" customFormat="1" spans="1:4">
      <c r="A25659" s="16">
        <f t="shared" si="400"/>
        <v>25656</v>
      </c>
      <c r="B25659" s="17" t="s">
        <v>19676</v>
      </c>
      <c r="C25659" s="17" t="s">
        <v>13697</v>
      </c>
      <c r="D25659" s="18">
        <v>400</v>
      </c>
    </row>
    <row r="25660" s="2" customFormat="1" spans="1:4">
      <c r="A25660" s="16">
        <f t="shared" si="400"/>
        <v>25657</v>
      </c>
      <c r="B25660" s="17" t="s">
        <v>19676</v>
      </c>
      <c r="C25660" s="17" t="s">
        <v>646</v>
      </c>
      <c r="D25660" s="18">
        <v>300</v>
      </c>
    </row>
    <row r="25661" s="2" customFormat="1" spans="1:4">
      <c r="A25661" s="16">
        <f t="shared" si="400"/>
        <v>25658</v>
      </c>
      <c r="B25661" s="17" t="s">
        <v>19676</v>
      </c>
      <c r="C25661" s="17" t="s">
        <v>21180</v>
      </c>
      <c r="D25661" s="18">
        <v>300</v>
      </c>
    </row>
    <row r="25662" s="2" customFormat="1" spans="1:4">
      <c r="A25662" s="16">
        <f t="shared" si="400"/>
        <v>25659</v>
      </c>
      <c r="B25662" s="17" t="s">
        <v>19676</v>
      </c>
      <c r="C25662" s="17" t="s">
        <v>21181</v>
      </c>
      <c r="D25662" s="18">
        <v>300</v>
      </c>
    </row>
    <row r="25663" s="2" customFormat="1" spans="1:4">
      <c r="A25663" s="16">
        <f t="shared" si="400"/>
        <v>25660</v>
      </c>
      <c r="B25663" s="17" t="s">
        <v>19676</v>
      </c>
      <c r="C25663" s="17" t="s">
        <v>21182</v>
      </c>
      <c r="D25663" s="18">
        <v>600</v>
      </c>
    </row>
    <row r="25664" s="2" customFormat="1" spans="1:4">
      <c r="A25664" s="16">
        <f t="shared" si="400"/>
        <v>25661</v>
      </c>
      <c r="B25664" s="17" t="s">
        <v>19676</v>
      </c>
      <c r="C25664" s="17" t="s">
        <v>21183</v>
      </c>
      <c r="D25664" s="18">
        <v>1500</v>
      </c>
    </row>
    <row r="25665" s="2" customFormat="1" spans="1:4">
      <c r="A25665" s="16">
        <f t="shared" si="400"/>
        <v>25662</v>
      </c>
      <c r="B25665" s="17" t="s">
        <v>19676</v>
      </c>
      <c r="C25665" s="17" t="s">
        <v>21184</v>
      </c>
      <c r="D25665" s="18">
        <v>300</v>
      </c>
    </row>
    <row r="25666" s="2" customFormat="1" spans="1:4">
      <c r="A25666" s="16">
        <f t="shared" si="400"/>
        <v>25663</v>
      </c>
      <c r="B25666" s="17" t="s">
        <v>19676</v>
      </c>
      <c r="C25666" s="17" t="s">
        <v>21185</v>
      </c>
      <c r="D25666" s="18">
        <v>300</v>
      </c>
    </row>
    <row r="25667" s="2" customFormat="1" spans="1:4">
      <c r="A25667" s="16">
        <f t="shared" ref="A25667:A25730" si="401">ROW(C25667)-3</f>
        <v>25664</v>
      </c>
      <c r="B25667" s="17" t="s">
        <v>19676</v>
      </c>
      <c r="C25667" s="17" t="s">
        <v>3958</v>
      </c>
      <c r="D25667" s="18">
        <v>300</v>
      </c>
    </row>
    <row r="25668" s="2" customFormat="1" spans="1:4">
      <c r="A25668" s="16">
        <f t="shared" si="401"/>
        <v>25665</v>
      </c>
      <c r="B25668" s="17" t="s">
        <v>19676</v>
      </c>
      <c r="C25668" s="17" t="s">
        <v>21186</v>
      </c>
      <c r="D25668" s="18">
        <v>600</v>
      </c>
    </row>
    <row r="25669" s="2" customFormat="1" spans="1:4">
      <c r="A25669" s="16">
        <f t="shared" si="401"/>
        <v>25666</v>
      </c>
      <c r="B25669" s="17" t="s">
        <v>19676</v>
      </c>
      <c r="C25669" s="17" t="s">
        <v>21187</v>
      </c>
      <c r="D25669" s="18">
        <v>600</v>
      </c>
    </row>
    <row r="25670" s="2" customFormat="1" spans="1:4">
      <c r="A25670" s="16">
        <f t="shared" si="401"/>
        <v>25667</v>
      </c>
      <c r="B25670" s="17" t="s">
        <v>19676</v>
      </c>
      <c r="C25670" s="17" t="s">
        <v>21188</v>
      </c>
      <c r="D25670" s="18">
        <v>300</v>
      </c>
    </row>
    <row r="25671" s="2" customFormat="1" spans="1:4">
      <c r="A25671" s="16">
        <f t="shared" si="401"/>
        <v>25668</v>
      </c>
      <c r="B25671" s="17" t="s">
        <v>19676</v>
      </c>
      <c r="C25671" s="17" t="s">
        <v>21189</v>
      </c>
      <c r="D25671" s="18">
        <v>300</v>
      </c>
    </row>
    <row r="25672" s="2" customFormat="1" spans="1:4">
      <c r="A25672" s="16">
        <f t="shared" si="401"/>
        <v>25669</v>
      </c>
      <c r="B25672" s="17" t="s">
        <v>19676</v>
      </c>
      <c r="C25672" s="17" t="s">
        <v>21190</v>
      </c>
      <c r="D25672" s="18">
        <v>300</v>
      </c>
    </row>
    <row r="25673" s="2" customFormat="1" spans="1:4">
      <c r="A25673" s="16">
        <f t="shared" si="401"/>
        <v>25670</v>
      </c>
      <c r="B25673" s="17" t="s">
        <v>19676</v>
      </c>
      <c r="C25673" s="17" t="s">
        <v>16098</v>
      </c>
      <c r="D25673" s="18">
        <v>300</v>
      </c>
    </row>
    <row r="25674" s="2" customFormat="1" spans="1:4">
      <c r="A25674" s="16">
        <f t="shared" si="401"/>
        <v>25671</v>
      </c>
      <c r="B25674" s="17" t="s">
        <v>19676</v>
      </c>
      <c r="C25674" s="17" t="s">
        <v>21191</v>
      </c>
      <c r="D25674" s="18">
        <v>300</v>
      </c>
    </row>
    <row r="25675" s="2" customFormat="1" spans="1:4">
      <c r="A25675" s="16">
        <f t="shared" si="401"/>
        <v>25672</v>
      </c>
      <c r="B25675" s="17" t="s">
        <v>19676</v>
      </c>
      <c r="C25675" s="17" t="s">
        <v>21192</v>
      </c>
      <c r="D25675" s="18">
        <v>300</v>
      </c>
    </row>
    <row r="25676" s="2" customFormat="1" spans="1:4">
      <c r="A25676" s="16">
        <f t="shared" si="401"/>
        <v>25673</v>
      </c>
      <c r="B25676" s="17" t="s">
        <v>19676</v>
      </c>
      <c r="C25676" s="17" t="s">
        <v>19585</v>
      </c>
      <c r="D25676" s="18">
        <v>300</v>
      </c>
    </row>
    <row r="25677" s="2" customFormat="1" spans="1:4">
      <c r="A25677" s="16">
        <f t="shared" si="401"/>
        <v>25674</v>
      </c>
      <c r="B25677" s="17" t="s">
        <v>19676</v>
      </c>
      <c r="C25677" s="17" t="s">
        <v>21193</v>
      </c>
      <c r="D25677" s="18">
        <v>300</v>
      </c>
    </row>
    <row r="25678" s="2" customFormat="1" spans="1:4">
      <c r="A25678" s="16">
        <f t="shared" si="401"/>
        <v>25675</v>
      </c>
      <c r="B25678" s="17" t="s">
        <v>19676</v>
      </c>
      <c r="C25678" s="17" t="s">
        <v>4643</v>
      </c>
      <c r="D25678" s="18">
        <v>300</v>
      </c>
    </row>
    <row r="25679" s="2" customFormat="1" spans="1:4">
      <c r="A25679" s="16">
        <f t="shared" si="401"/>
        <v>25676</v>
      </c>
      <c r="B25679" s="17" t="s">
        <v>19676</v>
      </c>
      <c r="C25679" s="17" t="s">
        <v>21194</v>
      </c>
      <c r="D25679" s="18">
        <v>300</v>
      </c>
    </row>
    <row r="25680" s="2" customFormat="1" spans="1:4">
      <c r="A25680" s="16">
        <f t="shared" si="401"/>
        <v>25677</v>
      </c>
      <c r="B25680" s="17" t="s">
        <v>19676</v>
      </c>
      <c r="C25680" s="17" t="s">
        <v>21195</v>
      </c>
      <c r="D25680" s="18">
        <v>300</v>
      </c>
    </row>
    <row r="25681" s="2" customFormat="1" spans="1:4">
      <c r="A25681" s="16">
        <f t="shared" si="401"/>
        <v>25678</v>
      </c>
      <c r="B25681" s="17" t="s">
        <v>19676</v>
      </c>
      <c r="C25681" s="17" t="s">
        <v>21196</v>
      </c>
      <c r="D25681" s="18">
        <v>300</v>
      </c>
    </row>
    <row r="25682" s="2" customFormat="1" spans="1:4">
      <c r="A25682" s="16">
        <f t="shared" si="401"/>
        <v>25679</v>
      </c>
      <c r="B25682" s="17" t="s">
        <v>19676</v>
      </c>
      <c r="C25682" s="17" t="s">
        <v>21197</v>
      </c>
      <c r="D25682" s="18">
        <v>300</v>
      </c>
    </row>
    <row r="25683" s="2" customFormat="1" spans="1:4">
      <c r="A25683" s="16">
        <f t="shared" si="401"/>
        <v>25680</v>
      </c>
      <c r="B25683" s="17" t="s">
        <v>19676</v>
      </c>
      <c r="C25683" s="17" t="s">
        <v>21198</v>
      </c>
      <c r="D25683" s="18">
        <v>300</v>
      </c>
    </row>
    <row r="25684" s="2" customFormat="1" spans="1:4">
      <c r="A25684" s="16">
        <f t="shared" si="401"/>
        <v>25681</v>
      </c>
      <c r="B25684" s="17" t="s">
        <v>19676</v>
      </c>
      <c r="C25684" s="17" t="s">
        <v>21199</v>
      </c>
      <c r="D25684" s="18">
        <v>300</v>
      </c>
    </row>
    <row r="25685" s="2" customFormat="1" spans="1:4">
      <c r="A25685" s="16">
        <f t="shared" si="401"/>
        <v>25682</v>
      </c>
      <c r="B25685" s="17" t="s">
        <v>19676</v>
      </c>
      <c r="C25685" s="17" t="s">
        <v>21200</v>
      </c>
      <c r="D25685" s="18">
        <v>300</v>
      </c>
    </row>
    <row r="25686" s="2" customFormat="1" spans="1:4">
      <c r="A25686" s="16">
        <f t="shared" si="401"/>
        <v>25683</v>
      </c>
      <c r="B25686" s="17" t="s">
        <v>19676</v>
      </c>
      <c r="C25686" s="17" t="s">
        <v>21201</v>
      </c>
      <c r="D25686" s="18">
        <v>300</v>
      </c>
    </row>
    <row r="25687" s="2" customFormat="1" spans="1:4">
      <c r="A25687" s="16">
        <f t="shared" si="401"/>
        <v>25684</v>
      </c>
      <c r="B25687" s="17" t="s">
        <v>19676</v>
      </c>
      <c r="C25687" s="17" t="s">
        <v>1963</v>
      </c>
      <c r="D25687" s="18">
        <v>300</v>
      </c>
    </row>
    <row r="25688" s="2" customFormat="1" spans="1:4">
      <c r="A25688" s="16">
        <f t="shared" si="401"/>
        <v>25685</v>
      </c>
      <c r="B25688" s="17" t="s">
        <v>19676</v>
      </c>
      <c r="C25688" s="17" t="s">
        <v>21202</v>
      </c>
      <c r="D25688" s="18">
        <v>300</v>
      </c>
    </row>
    <row r="25689" s="2" customFormat="1" spans="1:4">
      <c r="A25689" s="16">
        <f t="shared" si="401"/>
        <v>25686</v>
      </c>
      <c r="B25689" s="17" t="s">
        <v>19676</v>
      </c>
      <c r="C25689" s="17" t="s">
        <v>21203</v>
      </c>
      <c r="D25689" s="18">
        <v>300</v>
      </c>
    </row>
    <row r="25690" s="2" customFormat="1" spans="1:4">
      <c r="A25690" s="16">
        <f t="shared" si="401"/>
        <v>25687</v>
      </c>
      <c r="B25690" s="17" t="s">
        <v>19676</v>
      </c>
      <c r="C25690" s="17" t="s">
        <v>18261</v>
      </c>
      <c r="D25690" s="18">
        <v>300</v>
      </c>
    </row>
    <row r="25691" s="2" customFormat="1" spans="1:4">
      <c r="A25691" s="16">
        <f t="shared" si="401"/>
        <v>25688</v>
      </c>
      <c r="B25691" s="17" t="s">
        <v>19676</v>
      </c>
      <c r="C25691" s="17" t="s">
        <v>6234</v>
      </c>
      <c r="D25691" s="18">
        <v>300</v>
      </c>
    </row>
    <row r="25692" s="2" customFormat="1" spans="1:4">
      <c r="A25692" s="16">
        <f t="shared" si="401"/>
        <v>25689</v>
      </c>
      <c r="B25692" s="17" t="s">
        <v>19676</v>
      </c>
      <c r="C25692" s="17" t="s">
        <v>493</v>
      </c>
      <c r="D25692" s="18">
        <v>300</v>
      </c>
    </row>
    <row r="25693" s="2" customFormat="1" spans="1:4">
      <c r="A25693" s="16">
        <f t="shared" si="401"/>
        <v>25690</v>
      </c>
      <c r="B25693" s="17" t="s">
        <v>19676</v>
      </c>
      <c r="C25693" s="17" t="s">
        <v>21204</v>
      </c>
      <c r="D25693" s="18">
        <v>300</v>
      </c>
    </row>
    <row r="25694" s="2" customFormat="1" spans="1:4">
      <c r="A25694" s="16">
        <f t="shared" si="401"/>
        <v>25691</v>
      </c>
      <c r="B25694" s="17" t="s">
        <v>19676</v>
      </c>
      <c r="C25694" s="17" t="s">
        <v>2146</v>
      </c>
      <c r="D25694" s="18">
        <v>300</v>
      </c>
    </row>
    <row r="25695" s="2" customFormat="1" spans="1:4">
      <c r="A25695" s="16">
        <f t="shared" si="401"/>
        <v>25692</v>
      </c>
      <c r="B25695" s="17" t="s">
        <v>19676</v>
      </c>
      <c r="C25695" s="17" t="s">
        <v>4905</v>
      </c>
      <c r="D25695" s="18">
        <v>300</v>
      </c>
    </row>
    <row r="25696" s="2" customFormat="1" spans="1:4">
      <c r="A25696" s="16">
        <f t="shared" si="401"/>
        <v>25693</v>
      </c>
      <c r="B25696" s="17" t="s">
        <v>19676</v>
      </c>
      <c r="C25696" s="17" t="s">
        <v>21205</v>
      </c>
      <c r="D25696" s="18">
        <v>300</v>
      </c>
    </row>
    <row r="25697" s="2" customFormat="1" spans="1:4">
      <c r="A25697" s="16">
        <f t="shared" si="401"/>
        <v>25694</v>
      </c>
      <c r="B25697" s="17" t="s">
        <v>19676</v>
      </c>
      <c r="C25697" s="17" t="s">
        <v>21206</v>
      </c>
      <c r="D25697" s="18">
        <v>300</v>
      </c>
    </row>
    <row r="25698" s="2" customFormat="1" spans="1:4">
      <c r="A25698" s="16">
        <f t="shared" si="401"/>
        <v>25695</v>
      </c>
      <c r="B25698" s="17" t="s">
        <v>19676</v>
      </c>
      <c r="C25698" s="17" t="s">
        <v>21207</v>
      </c>
      <c r="D25698" s="18">
        <v>300</v>
      </c>
    </row>
    <row r="25699" s="2" customFormat="1" spans="1:4">
      <c r="A25699" s="16">
        <f t="shared" si="401"/>
        <v>25696</v>
      </c>
      <c r="B25699" s="17" t="s">
        <v>19676</v>
      </c>
      <c r="C25699" s="17" t="s">
        <v>21208</v>
      </c>
      <c r="D25699" s="18">
        <v>300</v>
      </c>
    </row>
    <row r="25700" s="2" customFormat="1" spans="1:4">
      <c r="A25700" s="16">
        <f t="shared" si="401"/>
        <v>25697</v>
      </c>
      <c r="B25700" s="17" t="s">
        <v>19676</v>
      </c>
      <c r="C25700" s="17" t="s">
        <v>18947</v>
      </c>
      <c r="D25700" s="18">
        <v>300</v>
      </c>
    </row>
    <row r="25701" s="2" customFormat="1" spans="1:4">
      <c r="A25701" s="16">
        <f t="shared" si="401"/>
        <v>25698</v>
      </c>
      <c r="B25701" s="17" t="s">
        <v>19676</v>
      </c>
      <c r="C25701" s="17" t="s">
        <v>4634</v>
      </c>
      <c r="D25701" s="18">
        <v>300</v>
      </c>
    </row>
    <row r="25702" s="2" customFormat="1" spans="1:4">
      <c r="A25702" s="16">
        <f t="shared" si="401"/>
        <v>25699</v>
      </c>
      <c r="B25702" s="17" t="s">
        <v>19676</v>
      </c>
      <c r="C25702" s="17" t="s">
        <v>21209</v>
      </c>
      <c r="D25702" s="18">
        <v>300</v>
      </c>
    </row>
    <row r="25703" s="2" customFormat="1" spans="1:4">
      <c r="A25703" s="16">
        <f t="shared" si="401"/>
        <v>25700</v>
      </c>
      <c r="B25703" s="17" t="s">
        <v>19676</v>
      </c>
      <c r="C25703" s="17" t="s">
        <v>15489</v>
      </c>
      <c r="D25703" s="18">
        <v>300</v>
      </c>
    </row>
    <row r="25704" s="2" customFormat="1" spans="1:4">
      <c r="A25704" s="16">
        <f t="shared" si="401"/>
        <v>25701</v>
      </c>
      <c r="B25704" s="17" t="s">
        <v>19676</v>
      </c>
      <c r="C25704" s="17" t="s">
        <v>21210</v>
      </c>
      <c r="D25704" s="18">
        <v>300</v>
      </c>
    </row>
    <row r="25705" s="2" customFormat="1" spans="1:4">
      <c r="A25705" s="16">
        <f t="shared" si="401"/>
        <v>25702</v>
      </c>
      <c r="B25705" s="17" t="s">
        <v>19676</v>
      </c>
      <c r="C25705" s="17" t="s">
        <v>21211</v>
      </c>
      <c r="D25705" s="18">
        <v>300</v>
      </c>
    </row>
    <row r="25706" s="2" customFormat="1" spans="1:4">
      <c r="A25706" s="16">
        <f t="shared" si="401"/>
        <v>25703</v>
      </c>
      <c r="B25706" s="17" t="s">
        <v>19676</v>
      </c>
      <c r="C25706" s="17" t="s">
        <v>21212</v>
      </c>
      <c r="D25706" s="18">
        <v>300</v>
      </c>
    </row>
    <row r="25707" s="2" customFormat="1" spans="1:4">
      <c r="A25707" s="16">
        <f t="shared" si="401"/>
        <v>25704</v>
      </c>
      <c r="B25707" s="17" t="s">
        <v>19676</v>
      </c>
      <c r="C25707" s="17" t="s">
        <v>5091</v>
      </c>
      <c r="D25707" s="18">
        <v>300</v>
      </c>
    </row>
    <row r="25708" s="2" customFormat="1" spans="1:4">
      <c r="A25708" s="16">
        <f t="shared" si="401"/>
        <v>25705</v>
      </c>
      <c r="B25708" s="17" t="s">
        <v>19676</v>
      </c>
      <c r="C25708" s="17" t="s">
        <v>21213</v>
      </c>
      <c r="D25708" s="18">
        <v>300</v>
      </c>
    </row>
    <row r="25709" s="2" customFormat="1" spans="1:4">
      <c r="A25709" s="16">
        <f t="shared" si="401"/>
        <v>25706</v>
      </c>
      <c r="B25709" s="17" t="s">
        <v>19676</v>
      </c>
      <c r="C25709" s="17" t="s">
        <v>21214</v>
      </c>
      <c r="D25709" s="18">
        <v>300</v>
      </c>
    </row>
    <row r="25710" s="2" customFormat="1" spans="1:4">
      <c r="A25710" s="16">
        <f t="shared" si="401"/>
        <v>25707</v>
      </c>
      <c r="B25710" s="17" t="s">
        <v>19676</v>
      </c>
      <c r="C25710" s="17" t="s">
        <v>21215</v>
      </c>
      <c r="D25710" s="18">
        <v>300</v>
      </c>
    </row>
    <row r="25711" s="2" customFormat="1" spans="1:4">
      <c r="A25711" s="16">
        <f t="shared" si="401"/>
        <v>25708</v>
      </c>
      <c r="B25711" s="17" t="s">
        <v>19676</v>
      </c>
      <c r="C25711" s="17" t="s">
        <v>21216</v>
      </c>
      <c r="D25711" s="18">
        <v>300</v>
      </c>
    </row>
    <row r="25712" s="2" customFormat="1" spans="1:4">
      <c r="A25712" s="16">
        <f t="shared" si="401"/>
        <v>25709</v>
      </c>
      <c r="B25712" s="17" t="s">
        <v>19676</v>
      </c>
      <c r="C25712" s="17" t="s">
        <v>21217</v>
      </c>
      <c r="D25712" s="18">
        <v>300</v>
      </c>
    </row>
    <row r="25713" s="2" customFormat="1" spans="1:4">
      <c r="A25713" s="16">
        <f t="shared" si="401"/>
        <v>25710</v>
      </c>
      <c r="B25713" s="17" t="s">
        <v>19676</v>
      </c>
      <c r="C25713" s="17" t="s">
        <v>21218</v>
      </c>
      <c r="D25713" s="18">
        <v>600</v>
      </c>
    </row>
    <row r="25714" s="2" customFormat="1" spans="1:4">
      <c r="A25714" s="16">
        <f t="shared" si="401"/>
        <v>25711</v>
      </c>
      <c r="B25714" s="17" t="s">
        <v>19676</v>
      </c>
      <c r="C25714" s="17" t="s">
        <v>21219</v>
      </c>
      <c r="D25714" s="18">
        <v>100</v>
      </c>
    </row>
    <row r="25715" s="2" customFormat="1" spans="1:4">
      <c r="A25715" s="16">
        <f t="shared" si="401"/>
        <v>25712</v>
      </c>
      <c r="B25715" s="17" t="s">
        <v>19676</v>
      </c>
      <c r="C25715" s="17" t="s">
        <v>9637</v>
      </c>
      <c r="D25715" s="18">
        <v>100</v>
      </c>
    </row>
    <row r="25716" s="2" customFormat="1" spans="1:4">
      <c r="A25716" s="16">
        <f t="shared" si="401"/>
        <v>25713</v>
      </c>
      <c r="B25716" s="17" t="s">
        <v>19676</v>
      </c>
      <c r="C25716" s="17" t="s">
        <v>21220</v>
      </c>
      <c r="D25716" s="18">
        <v>100</v>
      </c>
    </row>
    <row r="25717" s="2" customFormat="1" spans="1:4">
      <c r="A25717" s="16">
        <f t="shared" si="401"/>
        <v>25714</v>
      </c>
      <c r="B25717" s="17" t="s">
        <v>19676</v>
      </c>
      <c r="C25717" s="17" t="s">
        <v>21221</v>
      </c>
      <c r="D25717" s="18">
        <v>100</v>
      </c>
    </row>
    <row r="25718" s="2" customFormat="1" spans="1:4">
      <c r="A25718" s="16">
        <f t="shared" si="401"/>
        <v>25715</v>
      </c>
      <c r="B25718" s="17" t="s">
        <v>19676</v>
      </c>
      <c r="C25718" s="17" t="s">
        <v>21222</v>
      </c>
      <c r="D25718" s="18">
        <v>200</v>
      </c>
    </row>
    <row r="25719" s="2" customFormat="1" spans="1:4">
      <c r="A25719" s="16">
        <f t="shared" si="401"/>
        <v>25716</v>
      </c>
      <c r="B25719" s="17" t="s">
        <v>19676</v>
      </c>
      <c r="C25719" s="17" t="s">
        <v>21223</v>
      </c>
      <c r="D25719" s="18">
        <v>0</v>
      </c>
    </row>
    <row r="25720" s="2" customFormat="1" spans="1:4">
      <c r="A25720" s="16">
        <f t="shared" si="401"/>
        <v>25717</v>
      </c>
      <c r="B25720" s="17" t="s">
        <v>19676</v>
      </c>
      <c r="C25720" s="17" t="s">
        <v>1389</v>
      </c>
      <c r="D25720" s="18">
        <v>100</v>
      </c>
    </row>
    <row r="25721" s="2" customFormat="1" spans="1:4">
      <c r="A25721" s="16">
        <f t="shared" si="401"/>
        <v>25718</v>
      </c>
      <c r="B25721" s="17" t="s">
        <v>19676</v>
      </c>
      <c r="C25721" s="17" t="s">
        <v>21224</v>
      </c>
      <c r="D25721" s="18">
        <v>100</v>
      </c>
    </row>
    <row r="25722" s="2" customFormat="1" spans="1:4">
      <c r="A25722" s="16">
        <f t="shared" si="401"/>
        <v>25719</v>
      </c>
      <c r="B25722" s="17" t="s">
        <v>19676</v>
      </c>
      <c r="C25722" s="17" t="s">
        <v>13804</v>
      </c>
      <c r="D25722" s="18">
        <v>200</v>
      </c>
    </row>
    <row r="25723" s="2" customFormat="1" spans="1:4">
      <c r="A25723" s="16">
        <f t="shared" si="401"/>
        <v>25720</v>
      </c>
      <c r="B25723" s="17" t="s">
        <v>19676</v>
      </c>
      <c r="C25723" s="17" t="s">
        <v>21225</v>
      </c>
      <c r="D25723" s="18">
        <v>200</v>
      </c>
    </row>
    <row r="25724" s="2" customFormat="1" spans="1:4">
      <c r="A25724" s="16">
        <f t="shared" si="401"/>
        <v>25721</v>
      </c>
      <c r="B25724" s="17" t="s">
        <v>19676</v>
      </c>
      <c r="C25724" s="17" t="s">
        <v>21226</v>
      </c>
      <c r="D25724" s="18">
        <v>200</v>
      </c>
    </row>
    <row r="25725" s="2" customFormat="1" spans="1:4">
      <c r="A25725" s="16">
        <f t="shared" si="401"/>
        <v>25722</v>
      </c>
      <c r="B25725" s="17" t="s">
        <v>19676</v>
      </c>
      <c r="C25725" s="17" t="s">
        <v>20599</v>
      </c>
      <c r="D25725" s="18">
        <v>0</v>
      </c>
    </row>
    <row r="25726" s="2" customFormat="1" spans="1:4">
      <c r="A25726" s="16">
        <f t="shared" si="401"/>
        <v>25723</v>
      </c>
      <c r="B25726" s="17" t="s">
        <v>19676</v>
      </c>
      <c r="C25726" s="17" t="s">
        <v>21227</v>
      </c>
      <c r="D25726" s="18">
        <v>300</v>
      </c>
    </row>
    <row r="25727" s="2" customFormat="1" spans="1:4">
      <c r="A25727" s="16">
        <f t="shared" si="401"/>
        <v>25724</v>
      </c>
      <c r="B25727" s="17" t="s">
        <v>19676</v>
      </c>
      <c r="C25727" s="17" t="s">
        <v>21228</v>
      </c>
      <c r="D25727" s="18">
        <v>100</v>
      </c>
    </row>
    <row r="25728" s="2" customFormat="1" spans="1:4">
      <c r="A25728" s="16">
        <f t="shared" si="401"/>
        <v>25725</v>
      </c>
      <c r="B25728" s="17" t="s">
        <v>19676</v>
      </c>
      <c r="C25728" s="17" t="s">
        <v>21229</v>
      </c>
      <c r="D25728" s="18">
        <v>100</v>
      </c>
    </row>
    <row r="25729" s="2" customFormat="1" spans="1:4">
      <c r="A25729" s="16">
        <f t="shared" si="401"/>
        <v>25726</v>
      </c>
      <c r="B25729" s="17" t="s">
        <v>19676</v>
      </c>
      <c r="C25729" s="17" t="s">
        <v>21230</v>
      </c>
      <c r="D25729" s="18">
        <v>100</v>
      </c>
    </row>
    <row r="25730" s="2" customFormat="1" spans="1:4">
      <c r="A25730" s="16">
        <f t="shared" si="401"/>
        <v>25727</v>
      </c>
      <c r="B25730" s="17" t="s">
        <v>19676</v>
      </c>
      <c r="C25730" s="17" t="s">
        <v>21231</v>
      </c>
      <c r="D25730" s="18">
        <v>100</v>
      </c>
    </row>
    <row r="25731" s="2" customFormat="1" spans="1:4">
      <c r="A25731" s="16">
        <f t="shared" ref="A25731:A25794" si="402">ROW(C25731)-3</f>
        <v>25728</v>
      </c>
      <c r="B25731" s="17" t="s">
        <v>19676</v>
      </c>
      <c r="C25731" s="17" t="s">
        <v>3137</v>
      </c>
      <c r="D25731" s="18">
        <v>100</v>
      </c>
    </row>
    <row r="25732" s="2" customFormat="1" spans="1:4">
      <c r="A25732" s="16">
        <f t="shared" si="402"/>
        <v>25729</v>
      </c>
      <c r="B25732" s="17" t="s">
        <v>19676</v>
      </c>
      <c r="C25732" s="17" t="s">
        <v>21232</v>
      </c>
      <c r="D25732" s="18">
        <v>100</v>
      </c>
    </row>
    <row r="25733" s="2" customFormat="1" spans="1:4">
      <c r="A25733" s="16">
        <f t="shared" si="402"/>
        <v>25730</v>
      </c>
      <c r="B25733" s="17" t="s">
        <v>19676</v>
      </c>
      <c r="C25733" s="17" t="s">
        <v>21233</v>
      </c>
      <c r="D25733" s="18">
        <v>200</v>
      </c>
    </row>
    <row r="25734" s="2" customFormat="1" spans="1:4">
      <c r="A25734" s="16">
        <f t="shared" si="402"/>
        <v>25731</v>
      </c>
      <c r="B25734" s="17" t="s">
        <v>19676</v>
      </c>
      <c r="C25734" s="17" t="s">
        <v>2314</v>
      </c>
      <c r="D25734" s="18">
        <v>200</v>
      </c>
    </row>
    <row r="25735" s="2" customFormat="1" spans="1:4">
      <c r="A25735" s="16">
        <f t="shared" si="402"/>
        <v>25732</v>
      </c>
      <c r="B25735" s="17" t="s">
        <v>19676</v>
      </c>
      <c r="C25735" s="17" t="s">
        <v>21234</v>
      </c>
      <c r="D25735" s="18">
        <v>0</v>
      </c>
    </row>
    <row r="25736" s="2" customFormat="1" spans="1:4">
      <c r="A25736" s="16">
        <f t="shared" si="402"/>
        <v>25733</v>
      </c>
      <c r="B25736" s="17" t="s">
        <v>19676</v>
      </c>
      <c r="C25736" s="17" t="s">
        <v>21235</v>
      </c>
      <c r="D25736" s="18">
        <v>100</v>
      </c>
    </row>
    <row r="25737" s="2" customFormat="1" spans="1:4">
      <c r="A25737" s="16">
        <f t="shared" si="402"/>
        <v>25734</v>
      </c>
      <c r="B25737" s="17" t="s">
        <v>19676</v>
      </c>
      <c r="C25737" s="17" t="s">
        <v>21236</v>
      </c>
      <c r="D25737" s="18">
        <v>100</v>
      </c>
    </row>
    <row r="25738" s="2" customFormat="1" spans="1:4">
      <c r="A25738" s="16">
        <f t="shared" si="402"/>
        <v>25735</v>
      </c>
      <c r="B25738" s="17" t="s">
        <v>19676</v>
      </c>
      <c r="C25738" s="17" t="s">
        <v>21237</v>
      </c>
      <c r="D25738" s="18">
        <v>200</v>
      </c>
    </row>
    <row r="25739" s="2" customFormat="1" spans="1:4">
      <c r="A25739" s="16">
        <f t="shared" si="402"/>
        <v>25736</v>
      </c>
      <c r="B25739" s="17" t="s">
        <v>19676</v>
      </c>
      <c r="C25739" s="17" t="s">
        <v>21238</v>
      </c>
      <c r="D25739" s="18">
        <v>200</v>
      </c>
    </row>
    <row r="25740" s="2" customFormat="1" spans="1:4">
      <c r="A25740" s="16">
        <f t="shared" si="402"/>
        <v>25737</v>
      </c>
      <c r="B25740" s="17" t="s">
        <v>19676</v>
      </c>
      <c r="C25740" s="17" t="s">
        <v>21239</v>
      </c>
      <c r="D25740" s="18">
        <v>200</v>
      </c>
    </row>
    <row r="25741" s="2" customFormat="1" spans="1:4">
      <c r="A25741" s="16">
        <f t="shared" si="402"/>
        <v>25738</v>
      </c>
      <c r="B25741" s="17" t="s">
        <v>19676</v>
      </c>
      <c r="C25741" s="17" t="s">
        <v>21240</v>
      </c>
      <c r="D25741" s="18">
        <v>0</v>
      </c>
    </row>
    <row r="25742" s="2" customFormat="1" spans="1:4">
      <c r="A25742" s="16">
        <f t="shared" si="402"/>
        <v>25739</v>
      </c>
      <c r="B25742" s="17" t="s">
        <v>19676</v>
      </c>
      <c r="C25742" s="17" t="s">
        <v>7206</v>
      </c>
      <c r="D25742" s="18">
        <v>0</v>
      </c>
    </row>
    <row r="25743" s="2" customFormat="1" spans="1:4">
      <c r="A25743" s="16">
        <f t="shared" si="402"/>
        <v>25740</v>
      </c>
      <c r="B25743" s="17" t="s">
        <v>19676</v>
      </c>
      <c r="C25743" s="17" t="s">
        <v>21241</v>
      </c>
      <c r="D25743" s="18">
        <v>0</v>
      </c>
    </row>
    <row r="25744" s="2" customFormat="1" spans="1:4">
      <c r="A25744" s="16">
        <f t="shared" si="402"/>
        <v>25741</v>
      </c>
      <c r="B25744" s="17" t="s">
        <v>19676</v>
      </c>
      <c r="C25744" s="17" t="s">
        <v>21242</v>
      </c>
      <c r="D25744" s="18">
        <v>0</v>
      </c>
    </row>
    <row r="25745" s="2" customFormat="1" spans="1:4">
      <c r="A25745" s="16">
        <f t="shared" si="402"/>
        <v>25742</v>
      </c>
      <c r="B25745" s="17" t="s">
        <v>19676</v>
      </c>
      <c r="C25745" s="17" t="s">
        <v>600</v>
      </c>
      <c r="D25745" s="18">
        <v>300</v>
      </c>
    </row>
    <row r="25746" s="2" customFormat="1" spans="1:4">
      <c r="A25746" s="16">
        <f t="shared" si="402"/>
        <v>25743</v>
      </c>
      <c r="B25746" s="17" t="s">
        <v>19676</v>
      </c>
      <c r="C25746" s="17" t="s">
        <v>5066</v>
      </c>
      <c r="D25746" s="18">
        <v>100</v>
      </c>
    </row>
    <row r="25747" s="2" customFormat="1" spans="1:4">
      <c r="A25747" s="16">
        <f t="shared" si="402"/>
        <v>25744</v>
      </c>
      <c r="B25747" s="17" t="s">
        <v>19676</v>
      </c>
      <c r="C25747" s="17" t="s">
        <v>21243</v>
      </c>
      <c r="D25747" s="18">
        <v>100</v>
      </c>
    </row>
    <row r="25748" s="2" customFormat="1" spans="1:4">
      <c r="A25748" s="16">
        <f t="shared" si="402"/>
        <v>25745</v>
      </c>
      <c r="B25748" s="17" t="s">
        <v>19676</v>
      </c>
      <c r="C25748" s="17" t="s">
        <v>5827</v>
      </c>
      <c r="D25748" s="18">
        <v>100</v>
      </c>
    </row>
    <row r="25749" s="2" customFormat="1" spans="1:4">
      <c r="A25749" s="16">
        <f t="shared" si="402"/>
        <v>25746</v>
      </c>
      <c r="B25749" s="17" t="s">
        <v>19676</v>
      </c>
      <c r="C25749" s="17" t="s">
        <v>21244</v>
      </c>
      <c r="D25749" s="18">
        <v>100</v>
      </c>
    </row>
    <row r="25750" s="2" customFormat="1" spans="1:4">
      <c r="A25750" s="16">
        <f t="shared" si="402"/>
        <v>25747</v>
      </c>
      <c r="B25750" s="17" t="s">
        <v>19676</v>
      </c>
      <c r="C25750" s="17" t="s">
        <v>21245</v>
      </c>
      <c r="D25750" s="18">
        <v>100</v>
      </c>
    </row>
    <row r="25751" s="2" customFormat="1" spans="1:4">
      <c r="A25751" s="16">
        <f t="shared" si="402"/>
        <v>25748</v>
      </c>
      <c r="B25751" s="17" t="s">
        <v>19676</v>
      </c>
      <c r="C25751" s="17" t="s">
        <v>21246</v>
      </c>
      <c r="D25751" s="18">
        <v>200</v>
      </c>
    </row>
    <row r="25752" s="2" customFormat="1" spans="1:4">
      <c r="A25752" s="16">
        <f t="shared" si="402"/>
        <v>25749</v>
      </c>
      <c r="B25752" s="17" t="s">
        <v>19676</v>
      </c>
      <c r="C25752" s="17" t="s">
        <v>21247</v>
      </c>
      <c r="D25752" s="18">
        <v>0</v>
      </c>
    </row>
    <row r="25753" s="2" customFormat="1" spans="1:4">
      <c r="A25753" s="16">
        <f t="shared" si="402"/>
        <v>25750</v>
      </c>
      <c r="B25753" s="17" t="s">
        <v>19676</v>
      </c>
      <c r="C25753" s="17" t="s">
        <v>1106</v>
      </c>
      <c r="D25753" s="18">
        <v>200</v>
      </c>
    </row>
    <row r="25754" s="2" customFormat="1" spans="1:4">
      <c r="A25754" s="16">
        <f t="shared" si="402"/>
        <v>25751</v>
      </c>
      <c r="B25754" s="17" t="s">
        <v>19676</v>
      </c>
      <c r="C25754" s="17" t="s">
        <v>21248</v>
      </c>
      <c r="D25754" s="18">
        <v>100</v>
      </c>
    </row>
    <row r="25755" s="2" customFormat="1" spans="1:4">
      <c r="A25755" s="16">
        <f t="shared" si="402"/>
        <v>25752</v>
      </c>
      <c r="B25755" s="17" t="s">
        <v>19676</v>
      </c>
      <c r="C25755" s="17" t="s">
        <v>21249</v>
      </c>
      <c r="D25755" s="18">
        <v>200</v>
      </c>
    </row>
    <row r="25756" s="2" customFormat="1" spans="1:4">
      <c r="A25756" s="16">
        <f t="shared" si="402"/>
        <v>25753</v>
      </c>
      <c r="B25756" s="17" t="s">
        <v>19676</v>
      </c>
      <c r="C25756" s="17" t="s">
        <v>21250</v>
      </c>
      <c r="D25756" s="18">
        <v>200</v>
      </c>
    </row>
    <row r="25757" s="2" customFormat="1" spans="1:4">
      <c r="A25757" s="16">
        <f t="shared" si="402"/>
        <v>25754</v>
      </c>
      <c r="B25757" s="17" t="s">
        <v>19676</v>
      </c>
      <c r="C25757" s="17" t="s">
        <v>21251</v>
      </c>
      <c r="D25757" s="18">
        <v>0</v>
      </c>
    </row>
    <row r="25758" s="2" customFormat="1" spans="1:4">
      <c r="A25758" s="16">
        <f t="shared" si="402"/>
        <v>25755</v>
      </c>
      <c r="B25758" s="17" t="s">
        <v>19676</v>
      </c>
      <c r="C25758" s="17" t="s">
        <v>21252</v>
      </c>
      <c r="D25758" s="18">
        <v>100</v>
      </c>
    </row>
    <row r="25759" s="2" customFormat="1" spans="1:4">
      <c r="A25759" s="16">
        <f t="shared" si="402"/>
        <v>25756</v>
      </c>
      <c r="B25759" s="17" t="s">
        <v>19676</v>
      </c>
      <c r="C25759" s="17" t="s">
        <v>3408</v>
      </c>
      <c r="D25759" s="18">
        <v>100</v>
      </c>
    </row>
    <row r="25760" s="2" customFormat="1" spans="1:4">
      <c r="A25760" s="16">
        <f t="shared" si="402"/>
        <v>25757</v>
      </c>
      <c r="B25760" s="17" t="s">
        <v>19676</v>
      </c>
      <c r="C25760" s="17" t="s">
        <v>4726</v>
      </c>
      <c r="D25760" s="18">
        <v>100</v>
      </c>
    </row>
    <row r="25761" s="2" customFormat="1" spans="1:4">
      <c r="A25761" s="16">
        <f t="shared" si="402"/>
        <v>25758</v>
      </c>
      <c r="B25761" s="17" t="s">
        <v>19676</v>
      </c>
      <c r="C25761" s="17" t="s">
        <v>2433</v>
      </c>
      <c r="D25761" s="18">
        <v>100</v>
      </c>
    </row>
    <row r="25762" s="2" customFormat="1" spans="1:4">
      <c r="A25762" s="16">
        <f t="shared" si="402"/>
        <v>25759</v>
      </c>
      <c r="B25762" s="17" t="s">
        <v>19676</v>
      </c>
      <c r="C25762" s="17" t="s">
        <v>5376</v>
      </c>
      <c r="D25762" s="18">
        <v>100</v>
      </c>
    </row>
    <row r="25763" s="2" customFormat="1" spans="1:4">
      <c r="A25763" s="16">
        <f t="shared" si="402"/>
        <v>25760</v>
      </c>
      <c r="B25763" s="17" t="s">
        <v>19676</v>
      </c>
      <c r="C25763" s="17" t="s">
        <v>724</v>
      </c>
      <c r="D25763" s="18">
        <v>100</v>
      </c>
    </row>
    <row r="25764" s="2" customFormat="1" spans="1:4">
      <c r="A25764" s="16">
        <f t="shared" si="402"/>
        <v>25761</v>
      </c>
      <c r="B25764" s="17" t="s">
        <v>19676</v>
      </c>
      <c r="C25764" s="17" t="s">
        <v>21253</v>
      </c>
      <c r="D25764" s="18">
        <v>200</v>
      </c>
    </row>
    <row r="25765" s="2" customFormat="1" spans="1:4">
      <c r="A25765" s="16">
        <f t="shared" si="402"/>
        <v>25762</v>
      </c>
      <c r="B25765" s="17" t="s">
        <v>19676</v>
      </c>
      <c r="C25765" s="17" t="s">
        <v>21254</v>
      </c>
      <c r="D25765" s="18">
        <v>200</v>
      </c>
    </row>
    <row r="25766" s="2" customFormat="1" spans="1:4">
      <c r="A25766" s="16">
        <f t="shared" si="402"/>
        <v>25763</v>
      </c>
      <c r="B25766" s="17" t="s">
        <v>19676</v>
      </c>
      <c r="C25766" s="17" t="s">
        <v>2455</v>
      </c>
      <c r="D25766" s="18">
        <v>0</v>
      </c>
    </row>
    <row r="25767" s="2" customFormat="1" spans="1:4">
      <c r="A25767" s="16">
        <f t="shared" si="402"/>
        <v>25764</v>
      </c>
      <c r="B25767" s="17" t="s">
        <v>19676</v>
      </c>
      <c r="C25767" s="17" t="s">
        <v>3365</v>
      </c>
      <c r="D25767" s="18">
        <v>0</v>
      </c>
    </row>
    <row r="25768" s="2" customFormat="1" spans="1:4">
      <c r="A25768" s="16">
        <f t="shared" si="402"/>
        <v>25765</v>
      </c>
      <c r="B25768" s="17" t="s">
        <v>19676</v>
      </c>
      <c r="C25768" s="17" t="s">
        <v>189</v>
      </c>
      <c r="D25768" s="18">
        <v>300</v>
      </c>
    </row>
    <row r="25769" s="2" customFormat="1" spans="1:4">
      <c r="A25769" s="16">
        <f t="shared" si="402"/>
        <v>25766</v>
      </c>
      <c r="B25769" s="17" t="s">
        <v>19676</v>
      </c>
      <c r="C25769" s="17" t="s">
        <v>21255</v>
      </c>
      <c r="D25769" s="18">
        <v>100</v>
      </c>
    </row>
    <row r="25770" s="2" customFormat="1" spans="1:4">
      <c r="A25770" s="16">
        <f t="shared" si="402"/>
        <v>25767</v>
      </c>
      <c r="B25770" s="17" t="s">
        <v>19676</v>
      </c>
      <c r="C25770" s="17" t="s">
        <v>18831</v>
      </c>
      <c r="D25770" s="18">
        <v>100</v>
      </c>
    </row>
    <row r="25771" s="2" customFormat="1" spans="1:4">
      <c r="A25771" s="16">
        <f t="shared" si="402"/>
        <v>25768</v>
      </c>
      <c r="B25771" s="17" t="s">
        <v>19676</v>
      </c>
      <c r="C25771" s="17" t="s">
        <v>10306</v>
      </c>
      <c r="D25771" s="18">
        <v>100</v>
      </c>
    </row>
    <row r="25772" s="2" customFormat="1" spans="1:4">
      <c r="A25772" s="16">
        <f t="shared" si="402"/>
        <v>25769</v>
      </c>
      <c r="B25772" s="17" t="s">
        <v>19676</v>
      </c>
      <c r="C25772" s="17" t="s">
        <v>14662</v>
      </c>
      <c r="D25772" s="18">
        <v>200</v>
      </c>
    </row>
    <row r="25773" s="2" customFormat="1" spans="1:4">
      <c r="A25773" s="16">
        <f t="shared" si="402"/>
        <v>25770</v>
      </c>
      <c r="B25773" s="17" t="s">
        <v>19676</v>
      </c>
      <c r="C25773" s="17" t="s">
        <v>1473</v>
      </c>
      <c r="D25773" s="18">
        <v>0</v>
      </c>
    </row>
    <row r="25774" s="2" customFormat="1" spans="1:4">
      <c r="A25774" s="16">
        <f t="shared" si="402"/>
        <v>25771</v>
      </c>
      <c r="B25774" s="17" t="s">
        <v>19676</v>
      </c>
      <c r="C25774" s="17" t="s">
        <v>21256</v>
      </c>
      <c r="D25774" s="18">
        <v>100</v>
      </c>
    </row>
    <row r="25775" s="2" customFormat="1" spans="1:4">
      <c r="A25775" s="16">
        <f t="shared" si="402"/>
        <v>25772</v>
      </c>
      <c r="B25775" s="17" t="s">
        <v>19676</v>
      </c>
      <c r="C25775" s="17" t="s">
        <v>87</v>
      </c>
      <c r="D25775" s="18">
        <v>100</v>
      </c>
    </row>
    <row r="25776" s="2" customFormat="1" spans="1:4">
      <c r="A25776" s="16">
        <f t="shared" si="402"/>
        <v>25773</v>
      </c>
      <c r="B25776" s="17" t="s">
        <v>19676</v>
      </c>
      <c r="C25776" s="17" t="s">
        <v>2434</v>
      </c>
      <c r="D25776" s="18">
        <v>100</v>
      </c>
    </row>
    <row r="25777" s="2" customFormat="1" spans="1:4">
      <c r="A25777" s="16">
        <f t="shared" si="402"/>
        <v>25774</v>
      </c>
      <c r="B25777" s="17" t="s">
        <v>19676</v>
      </c>
      <c r="C25777" s="17" t="s">
        <v>21257</v>
      </c>
      <c r="D25777" s="18">
        <v>0</v>
      </c>
    </row>
    <row r="25778" s="2" customFormat="1" spans="1:4">
      <c r="A25778" s="16">
        <f t="shared" si="402"/>
        <v>25775</v>
      </c>
      <c r="B25778" s="17" t="s">
        <v>19676</v>
      </c>
      <c r="C25778" s="17" t="s">
        <v>9560</v>
      </c>
      <c r="D25778" s="18">
        <v>0</v>
      </c>
    </row>
    <row r="25779" s="2" customFormat="1" spans="1:4">
      <c r="A25779" s="16">
        <f t="shared" si="402"/>
        <v>25776</v>
      </c>
      <c r="B25779" s="17" t="s">
        <v>19676</v>
      </c>
      <c r="C25779" s="17" t="s">
        <v>10538</v>
      </c>
      <c r="D25779" s="18">
        <v>200</v>
      </c>
    </row>
    <row r="25780" s="2" customFormat="1" spans="1:4">
      <c r="A25780" s="16">
        <f t="shared" si="402"/>
        <v>25777</v>
      </c>
      <c r="B25780" s="17" t="s">
        <v>19676</v>
      </c>
      <c r="C25780" s="17" t="s">
        <v>1299</v>
      </c>
      <c r="D25780" s="18">
        <v>200</v>
      </c>
    </row>
    <row r="25781" s="2" customFormat="1" spans="1:4">
      <c r="A25781" s="16">
        <f t="shared" si="402"/>
        <v>25778</v>
      </c>
      <c r="B25781" s="17" t="s">
        <v>19676</v>
      </c>
      <c r="C25781" s="17" t="s">
        <v>21258</v>
      </c>
      <c r="D25781" s="18">
        <v>0</v>
      </c>
    </row>
    <row r="25782" s="2" customFormat="1" spans="1:4">
      <c r="A25782" s="16">
        <f t="shared" si="402"/>
        <v>25779</v>
      </c>
      <c r="B25782" s="17" t="s">
        <v>19676</v>
      </c>
      <c r="C25782" s="17" t="s">
        <v>21259</v>
      </c>
      <c r="D25782" s="18">
        <v>0</v>
      </c>
    </row>
    <row r="25783" s="2" customFormat="1" spans="1:4">
      <c r="A25783" s="16">
        <f t="shared" si="402"/>
        <v>25780</v>
      </c>
      <c r="B25783" s="17" t="s">
        <v>19676</v>
      </c>
      <c r="C25783" s="17" t="s">
        <v>19957</v>
      </c>
      <c r="D25783" s="18">
        <v>0</v>
      </c>
    </row>
    <row r="25784" s="2" customFormat="1" spans="1:4">
      <c r="A25784" s="16">
        <f t="shared" si="402"/>
        <v>25781</v>
      </c>
      <c r="B25784" s="17" t="s">
        <v>19676</v>
      </c>
      <c r="C25784" s="17" t="s">
        <v>21260</v>
      </c>
      <c r="D25784" s="18">
        <v>0</v>
      </c>
    </row>
    <row r="25785" s="2" customFormat="1" spans="1:4">
      <c r="A25785" s="16">
        <f t="shared" si="402"/>
        <v>25782</v>
      </c>
      <c r="B25785" s="17" t="s">
        <v>19676</v>
      </c>
      <c r="C25785" s="17" t="s">
        <v>21261</v>
      </c>
      <c r="D25785" s="18">
        <v>600</v>
      </c>
    </row>
    <row r="25786" s="2" customFormat="1" spans="1:4">
      <c r="A25786" s="16">
        <f t="shared" si="402"/>
        <v>25783</v>
      </c>
      <c r="B25786" s="17" t="s">
        <v>19676</v>
      </c>
      <c r="C25786" s="17" t="s">
        <v>21262</v>
      </c>
      <c r="D25786" s="18">
        <v>200</v>
      </c>
    </row>
    <row r="25787" s="2" customFormat="1" spans="1:4">
      <c r="A25787" s="16">
        <f t="shared" si="402"/>
        <v>25784</v>
      </c>
      <c r="B25787" s="17" t="s">
        <v>19676</v>
      </c>
      <c r="C25787" s="17" t="s">
        <v>20700</v>
      </c>
      <c r="D25787" s="18">
        <v>400</v>
      </c>
    </row>
    <row r="25788" s="2" customFormat="1" spans="1:4">
      <c r="A25788" s="16">
        <f t="shared" si="402"/>
        <v>25785</v>
      </c>
      <c r="B25788" s="17" t="s">
        <v>19676</v>
      </c>
      <c r="C25788" s="17" t="s">
        <v>21263</v>
      </c>
      <c r="D25788" s="18">
        <v>400</v>
      </c>
    </row>
    <row r="25789" s="2" customFormat="1" spans="1:4">
      <c r="A25789" s="16">
        <f t="shared" si="402"/>
        <v>25786</v>
      </c>
      <c r="B25789" s="17" t="s">
        <v>19676</v>
      </c>
      <c r="C25789" s="17" t="s">
        <v>4252</v>
      </c>
      <c r="D25789" s="18">
        <v>0</v>
      </c>
    </row>
    <row r="25790" s="2" customFormat="1" spans="1:4">
      <c r="A25790" s="16">
        <f t="shared" si="402"/>
        <v>25787</v>
      </c>
      <c r="B25790" s="17" t="s">
        <v>19676</v>
      </c>
      <c r="C25790" s="17" t="s">
        <v>21264</v>
      </c>
      <c r="D25790" s="18">
        <v>200</v>
      </c>
    </row>
    <row r="25791" s="2" customFormat="1" spans="1:4">
      <c r="A25791" s="16">
        <f t="shared" si="402"/>
        <v>25788</v>
      </c>
      <c r="B25791" s="17" t="s">
        <v>19676</v>
      </c>
      <c r="C25791" s="17" t="s">
        <v>21265</v>
      </c>
      <c r="D25791" s="18">
        <v>400</v>
      </c>
    </row>
    <row r="25792" s="2" customFormat="1" spans="1:4">
      <c r="A25792" s="16">
        <f t="shared" si="402"/>
        <v>25789</v>
      </c>
      <c r="B25792" s="17" t="s">
        <v>19676</v>
      </c>
      <c r="C25792" s="17" t="s">
        <v>21266</v>
      </c>
      <c r="D25792" s="18">
        <v>0</v>
      </c>
    </row>
    <row r="25793" s="2" customFormat="1" spans="1:4">
      <c r="A25793" s="16">
        <f t="shared" si="402"/>
        <v>25790</v>
      </c>
      <c r="B25793" s="17" t="s">
        <v>19676</v>
      </c>
      <c r="C25793" s="17" t="s">
        <v>21267</v>
      </c>
      <c r="D25793" s="18">
        <v>600</v>
      </c>
    </row>
    <row r="25794" s="2" customFormat="1" spans="1:4">
      <c r="A25794" s="16">
        <f t="shared" si="402"/>
        <v>25791</v>
      </c>
      <c r="B25794" s="17" t="s">
        <v>19676</v>
      </c>
      <c r="C25794" s="17" t="s">
        <v>21268</v>
      </c>
      <c r="D25794" s="18">
        <v>200</v>
      </c>
    </row>
    <row r="25795" s="2" customFormat="1" spans="1:4">
      <c r="A25795" s="16">
        <f t="shared" ref="A25795:A25858" si="403">ROW(C25795)-3</f>
        <v>25792</v>
      </c>
      <c r="B25795" s="17" t="s">
        <v>19676</v>
      </c>
      <c r="C25795" s="17" t="s">
        <v>21269</v>
      </c>
      <c r="D25795" s="18">
        <v>200</v>
      </c>
    </row>
    <row r="25796" s="2" customFormat="1" spans="1:4">
      <c r="A25796" s="16">
        <f t="shared" si="403"/>
        <v>25793</v>
      </c>
      <c r="B25796" s="17" t="s">
        <v>19676</v>
      </c>
      <c r="C25796" s="17" t="s">
        <v>21270</v>
      </c>
      <c r="D25796" s="18">
        <v>200</v>
      </c>
    </row>
    <row r="25797" s="2" customFormat="1" spans="1:4">
      <c r="A25797" s="16">
        <f t="shared" si="403"/>
        <v>25794</v>
      </c>
      <c r="B25797" s="17" t="s">
        <v>19676</v>
      </c>
      <c r="C25797" s="17" t="s">
        <v>21271</v>
      </c>
      <c r="D25797" s="18">
        <v>400</v>
      </c>
    </row>
    <row r="25798" s="2" customFormat="1" spans="1:4">
      <c r="A25798" s="16">
        <f t="shared" si="403"/>
        <v>25795</v>
      </c>
      <c r="B25798" s="17" t="s">
        <v>19676</v>
      </c>
      <c r="C25798" s="17" t="s">
        <v>21272</v>
      </c>
      <c r="D25798" s="18">
        <v>400</v>
      </c>
    </row>
    <row r="25799" s="2" customFormat="1" spans="1:4">
      <c r="A25799" s="16">
        <f t="shared" si="403"/>
        <v>25796</v>
      </c>
      <c r="B25799" s="17" t="s">
        <v>19676</v>
      </c>
      <c r="C25799" s="17" t="s">
        <v>21273</v>
      </c>
      <c r="D25799" s="18">
        <v>0</v>
      </c>
    </row>
    <row r="25800" s="2" customFormat="1" spans="1:4">
      <c r="A25800" s="16">
        <f t="shared" si="403"/>
        <v>25797</v>
      </c>
      <c r="B25800" s="17" t="s">
        <v>19676</v>
      </c>
      <c r="C25800" s="17" t="s">
        <v>21274</v>
      </c>
      <c r="D25800" s="18">
        <v>600</v>
      </c>
    </row>
    <row r="25801" s="2" customFormat="1" spans="1:4">
      <c r="A25801" s="16">
        <f t="shared" si="403"/>
        <v>25798</v>
      </c>
      <c r="B25801" s="17" t="s">
        <v>19676</v>
      </c>
      <c r="C25801" s="17" t="s">
        <v>21275</v>
      </c>
      <c r="D25801" s="18">
        <v>200</v>
      </c>
    </row>
    <row r="25802" s="2" customFormat="1" spans="1:4">
      <c r="A25802" s="16">
        <f t="shared" si="403"/>
        <v>25799</v>
      </c>
      <c r="B25802" s="17" t="s">
        <v>19676</v>
      </c>
      <c r="C25802" s="17" t="s">
        <v>21276</v>
      </c>
      <c r="D25802" s="18">
        <v>600</v>
      </c>
    </row>
    <row r="25803" s="2" customFormat="1" spans="1:4">
      <c r="A25803" s="16">
        <f t="shared" si="403"/>
        <v>25800</v>
      </c>
      <c r="B25803" s="17" t="s">
        <v>19676</v>
      </c>
      <c r="C25803" s="17" t="s">
        <v>13197</v>
      </c>
      <c r="D25803" s="18">
        <v>600</v>
      </c>
    </row>
    <row r="25804" s="2" customFormat="1" spans="1:4">
      <c r="A25804" s="16">
        <f t="shared" si="403"/>
        <v>25801</v>
      </c>
      <c r="B25804" s="17" t="s">
        <v>19676</v>
      </c>
      <c r="C25804" s="17" t="s">
        <v>15687</v>
      </c>
      <c r="D25804" s="18">
        <v>200</v>
      </c>
    </row>
    <row r="25805" s="2" customFormat="1" spans="1:4">
      <c r="A25805" s="16">
        <f t="shared" si="403"/>
        <v>25802</v>
      </c>
      <c r="B25805" s="17" t="s">
        <v>19676</v>
      </c>
      <c r="C25805" s="17" t="s">
        <v>1467</v>
      </c>
      <c r="D25805" s="18">
        <v>0</v>
      </c>
    </row>
    <row r="25806" s="2" customFormat="1" spans="1:4">
      <c r="A25806" s="16">
        <f t="shared" si="403"/>
        <v>25803</v>
      </c>
      <c r="B25806" s="17" t="s">
        <v>19676</v>
      </c>
      <c r="C25806" s="17" t="s">
        <v>21277</v>
      </c>
      <c r="D25806" s="18">
        <v>600</v>
      </c>
    </row>
    <row r="25807" s="2" customFormat="1" spans="1:4">
      <c r="A25807" s="16">
        <f t="shared" si="403"/>
        <v>25804</v>
      </c>
      <c r="B25807" s="17" t="s">
        <v>19676</v>
      </c>
      <c r="C25807" s="17" t="s">
        <v>21278</v>
      </c>
      <c r="D25807" s="18">
        <v>600</v>
      </c>
    </row>
    <row r="25808" s="2" customFormat="1" spans="1:4">
      <c r="A25808" s="16">
        <f t="shared" si="403"/>
        <v>25805</v>
      </c>
      <c r="B25808" s="17" t="s">
        <v>19676</v>
      </c>
      <c r="C25808" s="17" t="s">
        <v>21279</v>
      </c>
      <c r="D25808" s="18">
        <v>0</v>
      </c>
    </row>
    <row r="25809" s="2" customFormat="1" spans="1:4">
      <c r="A25809" s="16">
        <f t="shared" si="403"/>
        <v>25806</v>
      </c>
      <c r="B25809" s="17" t="s">
        <v>19676</v>
      </c>
      <c r="C25809" s="17" t="s">
        <v>21280</v>
      </c>
      <c r="D25809" s="18">
        <v>600</v>
      </c>
    </row>
    <row r="25810" s="2" customFormat="1" spans="1:4">
      <c r="A25810" s="16">
        <f t="shared" si="403"/>
        <v>25807</v>
      </c>
      <c r="B25810" s="17" t="s">
        <v>19676</v>
      </c>
      <c r="C25810" s="17" t="s">
        <v>21281</v>
      </c>
      <c r="D25810" s="18">
        <v>400</v>
      </c>
    </row>
    <row r="25811" s="2" customFormat="1" spans="1:4">
      <c r="A25811" s="16">
        <f t="shared" si="403"/>
        <v>25808</v>
      </c>
      <c r="B25811" s="17" t="s">
        <v>19676</v>
      </c>
      <c r="C25811" s="17" t="s">
        <v>21282</v>
      </c>
      <c r="D25811" s="18">
        <v>0</v>
      </c>
    </row>
    <row r="25812" s="2" customFormat="1" spans="1:4">
      <c r="A25812" s="16">
        <f t="shared" si="403"/>
        <v>25809</v>
      </c>
      <c r="B25812" s="17" t="s">
        <v>19676</v>
      </c>
      <c r="C25812" s="17" t="s">
        <v>21283</v>
      </c>
      <c r="D25812" s="18">
        <v>600</v>
      </c>
    </row>
    <row r="25813" s="2" customFormat="1" spans="1:4">
      <c r="A25813" s="16">
        <f t="shared" si="403"/>
        <v>25810</v>
      </c>
      <c r="B25813" s="17" t="s">
        <v>21284</v>
      </c>
      <c r="C25813" s="17" t="s">
        <v>21285</v>
      </c>
      <c r="D25813" s="18">
        <v>300</v>
      </c>
    </row>
    <row r="25814" s="2" customFormat="1" spans="1:4">
      <c r="A25814" s="16">
        <f t="shared" si="403"/>
        <v>25811</v>
      </c>
      <c r="B25814" s="17" t="s">
        <v>21284</v>
      </c>
      <c r="C25814" s="17" t="s">
        <v>21286</v>
      </c>
      <c r="D25814" s="18">
        <v>300</v>
      </c>
    </row>
    <row r="25815" s="2" customFormat="1" spans="1:4">
      <c r="A25815" s="16">
        <f t="shared" si="403"/>
        <v>25812</v>
      </c>
      <c r="B25815" s="17" t="s">
        <v>21284</v>
      </c>
      <c r="C25815" s="17" t="s">
        <v>21287</v>
      </c>
      <c r="D25815" s="18">
        <v>300</v>
      </c>
    </row>
    <row r="25816" s="2" customFormat="1" spans="1:4">
      <c r="A25816" s="16">
        <f t="shared" si="403"/>
        <v>25813</v>
      </c>
      <c r="B25816" s="17" t="s">
        <v>21284</v>
      </c>
      <c r="C25816" s="17" t="s">
        <v>21288</v>
      </c>
      <c r="D25816" s="18">
        <v>300</v>
      </c>
    </row>
    <row r="25817" s="2" customFormat="1" spans="1:4">
      <c r="A25817" s="16">
        <f t="shared" si="403"/>
        <v>25814</v>
      </c>
      <c r="B25817" s="17" t="s">
        <v>21284</v>
      </c>
      <c r="C25817" s="17" t="s">
        <v>4659</v>
      </c>
      <c r="D25817" s="18">
        <v>300</v>
      </c>
    </row>
    <row r="25818" s="2" customFormat="1" spans="1:4">
      <c r="A25818" s="16">
        <f t="shared" si="403"/>
        <v>25815</v>
      </c>
      <c r="B25818" s="17" t="s">
        <v>21284</v>
      </c>
      <c r="C25818" s="17" t="s">
        <v>12801</v>
      </c>
      <c r="D25818" s="18">
        <v>300</v>
      </c>
    </row>
    <row r="25819" s="2" customFormat="1" spans="1:4">
      <c r="A25819" s="16">
        <f t="shared" si="403"/>
        <v>25816</v>
      </c>
      <c r="B25819" s="17" t="s">
        <v>21284</v>
      </c>
      <c r="C25819" s="17" t="s">
        <v>8264</v>
      </c>
      <c r="D25819" s="18">
        <v>300</v>
      </c>
    </row>
    <row r="25820" s="2" customFormat="1" spans="1:4">
      <c r="A25820" s="16">
        <f t="shared" si="403"/>
        <v>25817</v>
      </c>
      <c r="B25820" s="17" t="s">
        <v>21284</v>
      </c>
      <c r="C25820" s="17" t="s">
        <v>21289</v>
      </c>
      <c r="D25820" s="18">
        <v>300</v>
      </c>
    </row>
    <row r="25821" s="2" customFormat="1" spans="1:4">
      <c r="A25821" s="16">
        <f t="shared" si="403"/>
        <v>25818</v>
      </c>
      <c r="B25821" s="17" t="s">
        <v>21284</v>
      </c>
      <c r="C25821" s="17" t="s">
        <v>15307</v>
      </c>
      <c r="D25821" s="18">
        <v>300</v>
      </c>
    </row>
    <row r="25822" s="2" customFormat="1" spans="1:4">
      <c r="A25822" s="16">
        <f t="shared" si="403"/>
        <v>25819</v>
      </c>
      <c r="B25822" s="17" t="s">
        <v>21284</v>
      </c>
      <c r="C25822" s="17" t="s">
        <v>21290</v>
      </c>
      <c r="D25822" s="18">
        <v>300</v>
      </c>
    </row>
    <row r="25823" s="2" customFormat="1" spans="1:4">
      <c r="A25823" s="16">
        <f t="shared" si="403"/>
        <v>25820</v>
      </c>
      <c r="B25823" s="17" t="s">
        <v>21284</v>
      </c>
      <c r="C25823" s="17" t="s">
        <v>9958</v>
      </c>
      <c r="D25823" s="18">
        <v>600</v>
      </c>
    </row>
    <row r="25824" s="2" customFormat="1" spans="1:4">
      <c r="A25824" s="16">
        <f t="shared" si="403"/>
        <v>25821</v>
      </c>
      <c r="B25824" s="17" t="s">
        <v>21284</v>
      </c>
      <c r="C25824" s="17" t="s">
        <v>846</v>
      </c>
      <c r="D25824" s="18">
        <v>600</v>
      </c>
    </row>
    <row r="25825" s="2" customFormat="1" spans="1:4">
      <c r="A25825" s="16">
        <f t="shared" si="403"/>
        <v>25822</v>
      </c>
      <c r="B25825" s="17" t="s">
        <v>21284</v>
      </c>
      <c r="C25825" s="17" t="s">
        <v>13714</v>
      </c>
      <c r="D25825" s="18">
        <v>600</v>
      </c>
    </row>
    <row r="25826" s="2" customFormat="1" spans="1:4">
      <c r="A25826" s="16">
        <f t="shared" si="403"/>
        <v>25823</v>
      </c>
      <c r="B25826" s="17" t="s">
        <v>21284</v>
      </c>
      <c r="C25826" s="17" t="s">
        <v>9875</v>
      </c>
      <c r="D25826" s="18">
        <v>600</v>
      </c>
    </row>
    <row r="25827" s="2" customFormat="1" spans="1:4">
      <c r="A25827" s="16">
        <f t="shared" si="403"/>
        <v>25824</v>
      </c>
      <c r="B25827" s="17" t="s">
        <v>21284</v>
      </c>
      <c r="C25827" s="17" t="s">
        <v>2719</v>
      </c>
      <c r="D25827" s="18">
        <v>600</v>
      </c>
    </row>
    <row r="25828" s="2" customFormat="1" spans="1:4">
      <c r="A25828" s="16">
        <f t="shared" si="403"/>
        <v>25825</v>
      </c>
      <c r="B25828" s="17" t="s">
        <v>21284</v>
      </c>
      <c r="C25828" s="17" t="s">
        <v>16352</v>
      </c>
      <c r="D25828" s="18">
        <v>1500</v>
      </c>
    </row>
    <row r="25829" s="2" customFormat="1" spans="1:4">
      <c r="A25829" s="16">
        <f t="shared" si="403"/>
        <v>25826</v>
      </c>
      <c r="B25829" s="17" t="s">
        <v>21284</v>
      </c>
      <c r="C25829" s="17" t="s">
        <v>21291</v>
      </c>
      <c r="D25829" s="18">
        <v>300</v>
      </c>
    </row>
    <row r="25830" s="2" customFormat="1" spans="1:4">
      <c r="A25830" s="16">
        <f t="shared" si="403"/>
        <v>25827</v>
      </c>
      <c r="B25830" s="17" t="s">
        <v>21284</v>
      </c>
      <c r="C25830" s="17" t="s">
        <v>21292</v>
      </c>
      <c r="D25830" s="18">
        <v>300</v>
      </c>
    </row>
    <row r="25831" s="2" customFormat="1" spans="1:4">
      <c r="A25831" s="16">
        <f t="shared" si="403"/>
        <v>25828</v>
      </c>
      <c r="B25831" s="17" t="s">
        <v>21284</v>
      </c>
      <c r="C25831" s="17" t="s">
        <v>21293</v>
      </c>
      <c r="D25831" s="18">
        <v>300</v>
      </c>
    </row>
    <row r="25832" s="2" customFormat="1" spans="1:4">
      <c r="A25832" s="16">
        <f t="shared" si="403"/>
        <v>25829</v>
      </c>
      <c r="B25832" s="17" t="s">
        <v>21284</v>
      </c>
      <c r="C25832" s="17" t="s">
        <v>6498</v>
      </c>
      <c r="D25832" s="18">
        <v>300</v>
      </c>
    </row>
    <row r="25833" s="2" customFormat="1" spans="1:4">
      <c r="A25833" s="16">
        <f t="shared" si="403"/>
        <v>25830</v>
      </c>
      <c r="B25833" s="17" t="s">
        <v>21284</v>
      </c>
      <c r="C25833" s="17" t="s">
        <v>21294</v>
      </c>
      <c r="D25833" s="18">
        <v>300</v>
      </c>
    </row>
    <row r="25834" s="2" customFormat="1" spans="1:4">
      <c r="A25834" s="16">
        <f t="shared" si="403"/>
        <v>25831</v>
      </c>
      <c r="B25834" s="17" t="s">
        <v>21284</v>
      </c>
      <c r="C25834" s="17" t="s">
        <v>973</v>
      </c>
      <c r="D25834" s="18">
        <v>300</v>
      </c>
    </row>
    <row r="25835" s="2" customFormat="1" spans="1:4">
      <c r="A25835" s="16">
        <f t="shared" si="403"/>
        <v>25832</v>
      </c>
      <c r="B25835" s="17" t="s">
        <v>21284</v>
      </c>
      <c r="C25835" s="17" t="s">
        <v>21295</v>
      </c>
      <c r="D25835" s="18">
        <v>300</v>
      </c>
    </row>
    <row r="25836" s="2" customFormat="1" spans="1:4">
      <c r="A25836" s="16">
        <f t="shared" si="403"/>
        <v>25833</v>
      </c>
      <c r="B25836" s="17" t="s">
        <v>21284</v>
      </c>
      <c r="C25836" s="17" t="s">
        <v>21296</v>
      </c>
      <c r="D25836" s="18">
        <v>300</v>
      </c>
    </row>
    <row r="25837" s="2" customFormat="1" spans="1:4">
      <c r="A25837" s="16">
        <f t="shared" si="403"/>
        <v>25834</v>
      </c>
      <c r="B25837" s="17" t="s">
        <v>21284</v>
      </c>
      <c r="C25837" s="17" t="s">
        <v>21297</v>
      </c>
      <c r="D25837" s="18">
        <v>300</v>
      </c>
    </row>
    <row r="25838" s="2" customFormat="1" spans="1:4">
      <c r="A25838" s="16">
        <f t="shared" si="403"/>
        <v>25835</v>
      </c>
      <c r="B25838" s="17" t="s">
        <v>21284</v>
      </c>
      <c r="C25838" s="17" t="s">
        <v>21298</v>
      </c>
      <c r="D25838" s="18">
        <v>300</v>
      </c>
    </row>
    <row r="25839" s="2" customFormat="1" spans="1:4">
      <c r="A25839" s="16">
        <f t="shared" si="403"/>
        <v>25836</v>
      </c>
      <c r="B25839" s="17" t="s">
        <v>21284</v>
      </c>
      <c r="C25839" s="17" t="s">
        <v>21299</v>
      </c>
      <c r="D25839" s="18">
        <v>300</v>
      </c>
    </row>
    <row r="25840" s="2" customFormat="1" spans="1:4">
      <c r="A25840" s="16">
        <f t="shared" si="403"/>
        <v>25837</v>
      </c>
      <c r="B25840" s="17" t="s">
        <v>21284</v>
      </c>
      <c r="C25840" s="17" t="s">
        <v>9368</v>
      </c>
      <c r="D25840" s="18">
        <v>300</v>
      </c>
    </row>
    <row r="25841" s="2" customFormat="1" spans="1:4">
      <c r="A25841" s="16">
        <f t="shared" si="403"/>
        <v>25838</v>
      </c>
      <c r="B25841" s="17" t="s">
        <v>21284</v>
      </c>
      <c r="C25841" s="17" t="s">
        <v>21300</v>
      </c>
      <c r="D25841" s="18">
        <v>300</v>
      </c>
    </row>
    <row r="25842" s="2" customFormat="1" spans="1:4">
      <c r="A25842" s="16">
        <f t="shared" si="403"/>
        <v>25839</v>
      </c>
      <c r="B25842" s="17" t="s">
        <v>21284</v>
      </c>
      <c r="C25842" s="17" t="s">
        <v>21301</v>
      </c>
      <c r="D25842" s="18">
        <v>300</v>
      </c>
    </row>
    <row r="25843" s="2" customFormat="1" spans="1:4">
      <c r="A25843" s="16">
        <f t="shared" si="403"/>
        <v>25840</v>
      </c>
      <c r="B25843" s="17" t="s">
        <v>21284</v>
      </c>
      <c r="C25843" s="17" t="s">
        <v>21302</v>
      </c>
      <c r="D25843" s="18">
        <v>300</v>
      </c>
    </row>
    <row r="25844" s="2" customFormat="1" spans="1:4">
      <c r="A25844" s="16">
        <f t="shared" si="403"/>
        <v>25841</v>
      </c>
      <c r="B25844" s="17" t="s">
        <v>21284</v>
      </c>
      <c r="C25844" s="17" t="s">
        <v>11471</v>
      </c>
      <c r="D25844" s="18">
        <v>300</v>
      </c>
    </row>
    <row r="25845" s="2" customFormat="1" spans="1:4">
      <c r="A25845" s="16">
        <f t="shared" si="403"/>
        <v>25842</v>
      </c>
      <c r="B25845" s="17" t="s">
        <v>21284</v>
      </c>
      <c r="C25845" s="17" t="s">
        <v>21303</v>
      </c>
      <c r="D25845" s="18">
        <v>300</v>
      </c>
    </row>
    <row r="25846" s="2" customFormat="1" spans="1:4">
      <c r="A25846" s="16">
        <f t="shared" si="403"/>
        <v>25843</v>
      </c>
      <c r="B25846" s="17" t="s">
        <v>21284</v>
      </c>
      <c r="C25846" s="17" t="s">
        <v>21304</v>
      </c>
      <c r="D25846" s="18">
        <v>300</v>
      </c>
    </row>
    <row r="25847" s="2" customFormat="1" spans="1:4">
      <c r="A25847" s="16">
        <f t="shared" si="403"/>
        <v>25844</v>
      </c>
      <c r="B25847" s="17" t="s">
        <v>21284</v>
      </c>
      <c r="C25847" s="17" t="s">
        <v>21305</v>
      </c>
      <c r="D25847" s="18">
        <v>300</v>
      </c>
    </row>
    <row r="25848" s="2" customFormat="1" spans="1:4">
      <c r="A25848" s="16">
        <f t="shared" si="403"/>
        <v>25845</v>
      </c>
      <c r="B25848" s="17" t="s">
        <v>21284</v>
      </c>
      <c r="C25848" s="17" t="s">
        <v>21306</v>
      </c>
      <c r="D25848" s="18">
        <v>300</v>
      </c>
    </row>
    <row r="25849" s="2" customFormat="1" spans="1:4">
      <c r="A25849" s="16">
        <f t="shared" si="403"/>
        <v>25846</v>
      </c>
      <c r="B25849" s="17" t="s">
        <v>21284</v>
      </c>
      <c r="C25849" s="17" t="s">
        <v>21307</v>
      </c>
      <c r="D25849" s="18">
        <v>300</v>
      </c>
    </row>
    <row r="25850" s="2" customFormat="1" spans="1:4">
      <c r="A25850" s="16">
        <f t="shared" si="403"/>
        <v>25847</v>
      </c>
      <c r="B25850" s="17" t="s">
        <v>21284</v>
      </c>
      <c r="C25850" s="17" t="s">
        <v>21308</v>
      </c>
      <c r="D25850" s="18">
        <v>300</v>
      </c>
    </row>
    <row r="25851" s="2" customFormat="1" spans="1:4">
      <c r="A25851" s="16">
        <f t="shared" si="403"/>
        <v>25848</v>
      </c>
      <c r="B25851" s="17" t="s">
        <v>21284</v>
      </c>
      <c r="C25851" s="17" t="s">
        <v>12444</v>
      </c>
      <c r="D25851" s="18">
        <v>300</v>
      </c>
    </row>
    <row r="25852" s="2" customFormat="1" spans="1:4">
      <c r="A25852" s="16">
        <f t="shared" si="403"/>
        <v>25849</v>
      </c>
      <c r="B25852" s="17" t="s">
        <v>21284</v>
      </c>
      <c r="C25852" s="17" t="s">
        <v>8632</v>
      </c>
      <c r="D25852" s="18">
        <v>300</v>
      </c>
    </row>
    <row r="25853" s="2" customFormat="1" spans="1:4">
      <c r="A25853" s="16">
        <f t="shared" si="403"/>
        <v>25850</v>
      </c>
      <c r="B25853" s="17" t="s">
        <v>21284</v>
      </c>
      <c r="C25853" s="17" t="s">
        <v>21309</v>
      </c>
      <c r="D25853" s="18">
        <v>300</v>
      </c>
    </row>
    <row r="25854" s="2" customFormat="1" spans="1:4">
      <c r="A25854" s="16">
        <f t="shared" si="403"/>
        <v>25851</v>
      </c>
      <c r="B25854" s="17" t="s">
        <v>21284</v>
      </c>
      <c r="C25854" s="17" t="s">
        <v>21310</v>
      </c>
      <c r="D25854" s="18">
        <v>300</v>
      </c>
    </row>
    <row r="25855" s="2" customFormat="1" spans="1:4">
      <c r="A25855" s="16">
        <f t="shared" si="403"/>
        <v>25852</v>
      </c>
      <c r="B25855" s="17" t="s">
        <v>21284</v>
      </c>
      <c r="C25855" s="17" t="s">
        <v>21311</v>
      </c>
      <c r="D25855" s="18">
        <v>300</v>
      </c>
    </row>
    <row r="25856" s="2" customFormat="1" spans="1:4">
      <c r="A25856" s="16">
        <f t="shared" si="403"/>
        <v>25853</v>
      </c>
      <c r="B25856" s="17" t="s">
        <v>21284</v>
      </c>
      <c r="C25856" s="17" t="s">
        <v>21312</v>
      </c>
      <c r="D25856" s="18">
        <v>300</v>
      </c>
    </row>
    <row r="25857" s="2" customFormat="1" spans="1:4">
      <c r="A25857" s="16">
        <f t="shared" si="403"/>
        <v>25854</v>
      </c>
      <c r="B25857" s="17" t="s">
        <v>21284</v>
      </c>
      <c r="C25857" s="17" t="s">
        <v>21313</v>
      </c>
      <c r="D25857" s="18">
        <v>300</v>
      </c>
    </row>
    <row r="25858" s="2" customFormat="1" spans="1:4">
      <c r="A25858" s="16">
        <f t="shared" si="403"/>
        <v>25855</v>
      </c>
      <c r="B25858" s="17" t="s">
        <v>21284</v>
      </c>
      <c r="C25858" s="17" t="s">
        <v>21314</v>
      </c>
      <c r="D25858" s="18">
        <v>200</v>
      </c>
    </row>
    <row r="25859" s="2" customFormat="1" spans="1:4">
      <c r="A25859" s="16">
        <f t="shared" ref="A25859:A25922" si="404">ROW(C25859)-3</f>
        <v>25856</v>
      </c>
      <c r="B25859" s="17" t="s">
        <v>21284</v>
      </c>
      <c r="C25859" s="17" t="s">
        <v>21315</v>
      </c>
      <c r="D25859" s="18">
        <v>300</v>
      </c>
    </row>
    <row r="25860" s="2" customFormat="1" spans="1:4">
      <c r="A25860" s="16">
        <f t="shared" si="404"/>
        <v>25857</v>
      </c>
      <c r="B25860" s="17" t="s">
        <v>21284</v>
      </c>
      <c r="C25860" s="17" t="s">
        <v>21316</v>
      </c>
      <c r="D25860" s="18">
        <v>300</v>
      </c>
    </row>
    <row r="25861" s="2" customFormat="1" spans="1:4">
      <c r="A25861" s="16">
        <f t="shared" si="404"/>
        <v>25858</v>
      </c>
      <c r="B25861" s="17" t="s">
        <v>21284</v>
      </c>
      <c r="C25861" s="17" t="s">
        <v>21317</v>
      </c>
      <c r="D25861" s="18">
        <v>300</v>
      </c>
    </row>
    <row r="25862" s="2" customFormat="1" spans="1:4">
      <c r="A25862" s="16">
        <f t="shared" si="404"/>
        <v>25859</v>
      </c>
      <c r="B25862" s="17" t="s">
        <v>21284</v>
      </c>
      <c r="C25862" s="17" t="s">
        <v>21318</v>
      </c>
      <c r="D25862" s="18">
        <v>600</v>
      </c>
    </row>
    <row r="25863" s="2" customFormat="1" spans="1:4">
      <c r="A25863" s="16">
        <f t="shared" si="404"/>
        <v>25860</v>
      </c>
      <c r="B25863" s="17" t="s">
        <v>21284</v>
      </c>
      <c r="C25863" s="17" t="s">
        <v>20749</v>
      </c>
      <c r="D25863" s="18">
        <v>300</v>
      </c>
    </row>
    <row r="25864" s="2" customFormat="1" spans="1:4">
      <c r="A25864" s="16">
        <f t="shared" si="404"/>
        <v>25861</v>
      </c>
      <c r="B25864" s="17" t="s">
        <v>21284</v>
      </c>
      <c r="C25864" s="17" t="s">
        <v>21319</v>
      </c>
      <c r="D25864" s="18">
        <v>300</v>
      </c>
    </row>
    <row r="25865" s="2" customFormat="1" spans="1:4">
      <c r="A25865" s="16">
        <f t="shared" si="404"/>
        <v>25862</v>
      </c>
      <c r="B25865" s="17" t="s">
        <v>21284</v>
      </c>
      <c r="C25865" s="17" t="s">
        <v>21320</v>
      </c>
      <c r="D25865" s="18">
        <v>300</v>
      </c>
    </row>
    <row r="25866" s="2" customFormat="1" spans="1:4">
      <c r="A25866" s="16">
        <f t="shared" si="404"/>
        <v>25863</v>
      </c>
      <c r="B25866" s="17" t="s">
        <v>21284</v>
      </c>
      <c r="C25866" s="17" t="s">
        <v>21321</v>
      </c>
      <c r="D25866" s="18">
        <v>300</v>
      </c>
    </row>
    <row r="25867" s="2" customFormat="1" spans="1:4">
      <c r="A25867" s="16">
        <f t="shared" si="404"/>
        <v>25864</v>
      </c>
      <c r="B25867" s="17" t="s">
        <v>21284</v>
      </c>
      <c r="C25867" s="17" t="s">
        <v>21322</v>
      </c>
      <c r="D25867" s="18">
        <v>300</v>
      </c>
    </row>
    <row r="25868" s="2" customFormat="1" spans="1:4">
      <c r="A25868" s="16">
        <f t="shared" si="404"/>
        <v>25865</v>
      </c>
      <c r="B25868" s="17" t="s">
        <v>21284</v>
      </c>
      <c r="C25868" s="17" t="s">
        <v>4802</v>
      </c>
      <c r="D25868" s="18">
        <v>300</v>
      </c>
    </row>
    <row r="25869" s="2" customFormat="1" spans="1:4">
      <c r="A25869" s="16">
        <f t="shared" si="404"/>
        <v>25866</v>
      </c>
      <c r="B25869" s="17" t="s">
        <v>21284</v>
      </c>
      <c r="C25869" s="17" t="s">
        <v>12706</v>
      </c>
      <c r="D25869" s="18">
        <v>300</v>
      </c>
    </row>
    <row r="25870" s="2" customFormat="1" spans="1:4">
      <c r="A25870" s="16">
        <f t="shared" si="404"/>
        <v>25867</v>
      </c>
      <c r="B25870" s="17" t="s">
        <v>21284</v>
      </c>
      <c r="C25870" s="17" t="s">
        <v>21323</v>
      </c>
      <c r="D25870" s="18">
        <v>300</v>
      </c>
    </row>
    <row r="25871" s="2" customFormat="1" spans="1:4">
      <c r="A25871" s="16">
        <f t="shared" si="404"/>
        <v>25868</v>
      </c>
      <c r="B25871" s="17" t="s">
        <v>21284</v>
      </c>
      <c r="C25871" s="17" t="s">
        <v>21324</v>
      </c>
      <c r="D25871" s="18">
        <v>300</v>
      </c>
    </row>
    <row r="25872" s="2" customFormat="1" spans="1:4">
      <c r="A25872" s="16">
        <f t="shared" si="404"/>
        <v>25869</v>
      </c>
      <c r="B25872" s="17" t="s">
        <v>21284</v>
      </c>
      <c r="C25872" s="17" t="s">
        <v>21325</v>
      </c>
      <c r="D25872" s="18">
        <v>300</v>
      </c>
    </row>
    <row r="25873" s="2" customFormat="1" spans="1:4">
      <c r="A25873" s="16">
        <f t="shared" si="404"/>
        <v>25870</v>
      </c>
      <c r="B25873" s="17" t="s">
        <v>21284</v>
      </c>
      <c r="C25873" s="17" t="s">
        <v>21326</v>
      </c>
      <c r="D25873" s="18">
        <v>300</v>
      </c>
    </row>
    <row r="25874" s="2" customFormat="1" spans="1:4">
      <c r="A25874" s="16">
        <f t="shared" si="404"/>
        <v>25871</v>
      </c>
      <c r="B25874" s="17" t="s">
        <v>21284</v>
      </c>
      <c r="C25874" s="17" t="s">
        <v>2684</v>
      </c>
      <c r="D25874" s="18">
        <v>300</v>
      </c>
    </row>
    <row r="25875" s="2" customFormat="1" spans="1:4">
      <c r="A25875" s="16">
        <f t="shared" si="404"/>
        <v>25872</v>
      </c>
      <c r="B25875" s="17" t="s">
        <v>21284</v>
      </c>
      <c r="C25875" s="17" t="s">
        <v>21327</v>
      </c>
      <c r="D25875" s="18">
        <v>400</v>
      </c>
    </row>
    <row r="25876" s="2" customFormat="1" spans="1:4">
      <c r="A25876" s="16">
        <f t="shared" si="404"/>
        <v>25873</v>
      </c>
      <c r="B25876" s="17" t="s">
        <v>21284</v>
      </c>
      <c r="C25876" s="17" t="s">
        <v>21328</v>
      </c>
      <c r="D25876" s="18">
        <v>300</v>
      </c>
    </row>
    <row r="25877" s="2" customFormat="1" spans="1:4">
      <c r="A25877" s="16">
        <f t="shared" si="404"/>
        <v>25874</v>
      </c>
      <c r="B25877" s="17" t="s">
        <v>21284</v>
      </c>
      <c r="C25877" s="17" t="s">
        <v>21329</v>
      </c>
      <c r="D25877" s="18">
        <v>300</v>
      </c>
    </row>
    <row r="25878" s="2" customFormat="1" spans="1:4">
      <c r="A25878" s="16">
        <f t="shared" si="404"/>
        <v>25875</v>
      </c>
      <c r="B25878" s="17" t="s">
        <v>21284</v>
      </c>
      <c r="C25878" s="17" t="s">
        <v>21330</v>
      </c>
      <c r="D25878" s="18">
        <v>300</v>
      </c>
    </row>
    <row r="25879" s="2" customFormat="1" spans="1:4">
      <c r="A25879" s="16">
        <f t="shared" si="404"/>
        <v>25876</v>
      </c>
      <c r="B25879" s="17" t="s">
        <v>21284</v>
      </c>
      <c r="C25879" s="17" t="s">
        <v>21331</v>
      </c>
      <c r="D25879" s="18">
        <v>300</v>
      </c>
    </row>
    <row r="25880" s="2" customFormat="1" spans="1:4">
      <c r="A25880" s="16">
        <f t="shared" si="404"/>
        <v>25877</v>
      </c>
      <c r="B25880" s="17" t="s">
        <v>21284</v>
      </c>
      <c r="C25880" s="17" t="s">
        <v>21332</v>
      </c>
      <c r="D25880" s="18">
        <v>300</v>
      </c>
    </row>
    <row r="25881" s="2" customFormat="1" spans="1:4">
      <c r="A25881" s="16">
        <f t="shared" si="404"/>
        <v>25878</v>
      </c>
      <c r="B25881" s="17" t="s">
        <v>21284</v>
      </c>
      <c r="C25881" s="17" t="s">
        <v>14412</v>
      </c>
      <c r="D25881" s="18">
        <v>300</v>
      </c>
    </row>
    <row r="25882" s="2" customFormat="1" spans="1:4">
      <c r="A25882" s="16">
        <f t="shared" si="404"/>
        <v>25879</v>
      </c>
      <c r="B25882" s="17" t="s">
        <v>21284</v>
      </c>
      <c r="C25882" s="17" t="s">
        <v>21333</v>
      </c>
      <c r="D25882" s="18">
        <v>300</v>
      </c>
    </row>
    <row r="25883" s="2" customFormat="1" spans="1:4">
      <c r="A25883" s="16">
        <f t="shared" si="404"/>
        <v>25880</v>
      </c>
      <c r="B25883" s="17" t="s">
        <v>21284</v>
      </c>
      <c r="C25883" s="17" t="s">
        <v>21334</v>
      </c>
      <c r="D25883" s="18">
        <v>300</v>
      </c>
    </row>
    <row r="25884" s="2" customFormat="1" spans="1:4">
      <c r="A25884" s="16">
        <f t="shared" si="404"/>
        <v>25881</v>
      </c>
      <c r="B25884" s="17" t="s">
        <v>21284</v>
      </c>
      <c r="C25884" s="17" t="s">
        <v>17718</v>
      </c>
      <c r="D25884" s="18">
        <v>300</v>
      </c>
    </row>
    <row r="25885" s="2" customFormat="1" spans="1:4">
      <c r="A25885" s="16">
        <f t="shared" si="404"/>
        <v>25882</v>
      </c>
      <c r="B25885" s="17" t="s">
        <v>21284</v>
      </c>
      <c r="C25885" s="17" t="s">
        <v>14992</v>
      </c>
      <c r="D25885" s="18">
        <v>300</v>
      </c>
    </row>
    <row r="25886" s="2" customFormat="1" spans="1:4">
      <c r="A25886" s="16">
        <f t="shared" si="404"/>
        <v>25883</v>
      </c>
      <c r="B25886" s="17" t="s">
        <v>21284</v>
      </c>
      <c r="C25886" s="17" t="s">
        <v>502</v>
      </c>
      <c r="D25886" s="18">
        <v>600</v>
      </c>
    </row>
    <row r="25887" s="2" customFormat="1" spans="1:4">
      <c r="A25887" s="16">
        <f t="shared" si="404"/>
        <v>25884</v>
      </c>
      <c r="B25887" s="17" t="s">
        <v>21284</v>
      </c>
      <c r="C25887" s="17" t="s">
        <v>21335</v>
      </c>
      <c r="D25887" s="18">
        <v>300</v>
      </c>
    </row>
    <row r="25888" s="2" customFormat="1" spans="1:4">
      <c r="A25888" s="16">
        <f t="shared" si="404"/>
        <v>25885</v>
      </c>
      <c r="B25888" s="17" t="s">
        <v>21284</v>
      </c>
      <c r="C25888" s="17" t="s">
        <v>21336</v>
      </c>
      <c r="D25888" s="18">
        <v>300</v>
      </c>
    </row>
    <row r="25889" s="2" customFormat="1" spans="1:4">
      <c r="A25889" s="16">
        <f t="shared" si="404"/>
        <v>25886</v>
      </c>
      <c r="B25889" s="17" t="s">
        <v>21284</v>
      </c>
      <c r="C25889" s="17" t="s">
        <v>21337</v>
      </c>
      <c r="D25889" s="18">
        <v>300</v>
      </c>
    </row>
    <row r="25890" s="2" customFormat="1" spans="1:4">
      <c r="A25890" s="16">
        <f t="shared" si="404"/>
        <v>25887</v>
      </c>
      <c r="B25890" s="17" t="s">
        <v>21284</v>
      </c>
      <c r="C25890" s="17" t="s">
        <v>21338</v>
      </c>
      <c r="D25890" s="18">
        <v>600</v>
      </c>
    </row>
    <row r="25891" s="2" customFormat="1" spans="1:4">
      <c r="A25891" s="16">
        <f t="shared" si="404"/>
        <v>25888</v>
      </c>
      <c r="B25891" s="17" t="s">
        <v>21284</v>
      </c>
      <c r="C25891" s="17" t="s">
        <v>21339</v>
      </c>
      <c r="D25891" s="18">
        <v>600</v>
      </c>
    </row>
    <row r="25892" s="2" customFormat="1" spans="1:4">
      <c r="A25892" s="16">
        <f t="shared" si="404"/>
        <v>25889</v>
      </c>
      <c r="B25892" s="17" t="s">
        <v>21284</v>
      </c>
      <c r="C25892" s="17" t="s">
        <v>1192</v>
      </c>
      <c r="D25892" s="18">
        <v>600</v>
      </c>
    </row>
    <row r="25893" s="2" customFormat="1" spans="1:4">
      <c r="A25893" s="16">
        <f t="shared" si="404"/>
        <v>25890</v>
      </c>
      <c r="B25893" s="17" t="s">
        <v>21284</v>
      </c>
      <c r="C25893" s="17" t="s">
        <v>21340</v>
      </c>
      <c r="D25893" s="18">
        <v>300</v>
      </c>
    </row>
    <row r="25894" s="2" customFormat="1" spans="1:4">
      <c r="A25894" s="16">
        <f t="shared" si="404"/>
        <v>25891</v>
      </c>
      <c r="B25894" s="17" t="s">
        <v>21284</v>
      </c>
      <c r="C25894" s="17" t="s">
        <v>21341</v>
      </c>
      <c r="D25894" s="18">
        <v>100</v>
      </c>
    </row>
    <row r="25895" s="2" customFormat="1" spans="1:4">
      <c r="A25895" s="16">
        <f t="shared" si="404"/>
        <v>25892</v>
      </c>
      <c r="B25895" s="17" t="s">
        <v>21284</v>
      </c>
      <c r="C25895" s="17" t="s">
        <v>18071</v>
      </c>
      <c r="D25895" s="18">
        <v>200</v>
      </c>
    </row>
    <row r="25896" s="2" customFormat="1" spans="1:4">
      <c r="A25896" s="16">
        <f t="shared" si="404"/>
        <v>25893</v>
      </c>
      <c r="B25896" s="17" t="s">
        <v>21284</v>
      </c>
      <c r="C25896" s="17" t="s">
        <v>21342</v>
      </c>
      <c r="D25896" s="18">
        <v>300</v>
      </c>
    </row>
    <row r="25897" s="2" customFormat="1" spans="1:4">
      <c r="A25897" s="16">
        <f t="shared" si="404"/>
        <v>25894</v>
      </c>
      <c r="B25897" s="17" t="s">
        <v>21284</v>
      </c>
      <c r="C25897" s="17" t="s">
        <v>220</v>
      </c>
      <c r="D25897" s="18">
        <v>300</v>
      </c>
    </row>
    <row r="25898" s="2" customFormat="1" spans="1:4">
      <c r="A25898" s="16">
        <f t="shared" si="404"/>
        <v>25895</v>
      </c>
      <c r="B25898" s="17" t="s">
        <v>21284</v>
      </c>
      <c r="C25898" s="17" t="s">
        <v>21343</v>
      </c>
      <c r="D25898" s="18">
        <v>300</v>
      </c>
    </row>
    <row r="25899" s="2" customFormat="1" spans="1:4">
      <c r="A25899" s="16">
        <f t="shared" si="404"/>
        <v>25896</v>
      </c>
      <c r="B25899" s="17" t="s">
        <v>21284</v>
      </c>
      <c r="C25899" s="17" t="s">
        <v>21344</v>
      </c>
      <c r="D25899" s="18">
        <v>300</v>
      </c>
    </row>
    <row r="25900" s="2" customFormat="1" spans="1:4">
      <c r="A25900" s="16">
        <f t="shared" si="404"/>
        <v>25897</v>
      </c>
      <c r="B25900" s="17" t="s">
        <v>21284</v>
      </c>
      <c r="C25900" s="17" t="s">
        <v>21345</v>
      </c>
      <c r="D25900" s="18">
        <v>300</v>
      </c>
    </row>
    <row r="25901" s="2" customFormat="1" spans="1:4">
      <c r="A25901" s="16">
        <f t="shared" si="404"/>
        <v>25898</v>
      </c>
      <c r="B25901" s="17" t="s">
        <v>21284</v>
      </c>
      <c r="C25901" s="17" t="s">
        <v>21346</v>
      </c>
      <c r="D25901" s="18">
        <v>300</v>
      </c>
    </row>
    <row r="25902" s="2" customFormat="1" spans="1:4">
      <c r="A25902" s="16">
        <f t="shared" si="404"/>
        <v>25899</v>
      </c>
      <c r="B25902" s="17" t="s">
        <v>21284</v>
      </c>
      <c r="C25902" s="17" t="s">
        <v>9997</v>
      </c>
      <c r="D25902" s="18">
        <v>300</v>
      </c>
    </row>
    <row r="25903" s="2" customFormat="1" spans="1:4">
      <c r="A25903" s="16">
        <f t="shared" si="404"/>
        <v>25900</v>
      </c>
      <c r="B25903" s="17" t="s">
        <v>21284</v>
      </c>
      <c r="C25903" s="17" t="s">
        <v>3137</v>
      </c>
      <c r="D25903" s="18">
        <v>300</v>
      </c>
    </row>
    <row r="25904" s="2" customFormat="1" spans="1:4">
      <c r="A25904" s="16">
        <f t="shared" si="404"/>
        <v>25901</v>
      </c>
      <c r="B25904" s="17" t="s">
        <v>21284</v>
      </c>
      <c r="C25904" s="17" t="s">
        <v>19552</v>
      </c>
      <c r="D25904" s="18">
        <v>300</v>
      </c>
    </row>
    <row r="25905" s="2" customFormat="1" spans="1:4">
      <c r="A25905" s="16">
        <f t="shared" si="404"/>
        <v>25902</v>
      </c>
      <c r="B25905" s="17" t="s">
        <v>21284</v>
      </c>
      <c r="C25905" s="17" t="s">
        <v>21347</v>
      </c>
      <c r="D25905" s="18">
        <v>300</v>
      </c>
    </row>
    <row r="25906" s="2" customFormat="1" spans="1:4">
      <c r="A25906" s="16">
        <f t="shared" si="404"/>
        <v>25903</v>
      </c>
      <c r="B25906" s="17" t="s">
        <v>21284</v>
      </c>
      <c r="C25906" s="17" t="s">
        <v>3660</v>
      </c>
      <c r="D25906" s="18">
        <v>300</v>
      </c>
    </row>
    <row r="25907" s="2" customFormat="1" spans="1:4">
      <c r="A25907" s="16">
        <f t="shared" si="404"/>
        <v>25904</v>
      </c>
      <c r="B25907" s="17" t="s">
        <v>21284</v>
      </c>
      <c r="C25907" s="17" t="s">
        <v>21348</v>
      </c>
      <c r="D25907" s="18">
        <v>300</v>
      </c>
    </row>
    <row r="25908" s="2" customFormat="1" spans="1:4">
      <c r="A25908" s="16">
        <f t="shared" si="404"/>
        <v>25905</v>
      </c>
      <c r="B25908" s="17" t="s">
        <v>21284</v>
      </c>
      <c r="C25908" s="17" t="s">
        <v>21349</v>
      </c>
      <c r="D25908" s="18">
        <v>300</v>
      </c>
    </row>
    <row r="25909" s="2" customFormat="1" spans="1:4">
      <c r="A25909" s="16">
        <f t="shared" si="404"/>
        <v>25906</v>
      </c>
      <c r="B25909" s="17" t="s">
        <v>21284</v>
      </c>
      <c r="C25909" s="17" t="s">
        <v>21350</v>
      </c>
      <c r="D25909" s="18">
        <v>300</v>
      </c>
    </row>
    <row r="25910" s="2" customFormat="1" spans="1:4">
      <c r="A25910" s="16">
        <f t="shared" si="404"/>
        <v>25907</v>
      </c>
      <c r="B25910" s="17" t="s">
        <v>21284</v>
      </c>
      <c r="C25910" s="17" t="s">
        <v>14331</v>
      </c>
      <c r="D25910" s="18">
        <v>300</v>
      </c>
    </row>
    <row r="25911" s="2" customFormat="1" spans="1:4">
      <c r="A25911" s="16">
        <f t="shared" si="404"/>
        <v>25908</v>
      </c>
      <c r="B25911" s="17" t="s">
        <v>21284</v>
      </c>
      <c r="C25911" s="17" t="s">
        <v>21351</v>
      </c>
      <c r="D25911" s="18">
        <v>300</v>
      </c>
    </row>
    <row r="25912" s="2" customFormat="1" spans="1:4">
      <c r="A25912" s="16">
        <f t="shared" si="404"/>
        <v>25909</v>
      </c>
      <c r="B25912" s="17" t="s">
        <v>21284</v>
      </c>
      <c r="C25912" s="17" t="s">
        <v>21352</v>
      </c>
      <c r="D25912" s="18">
        <v>300</v>
      </c>
    </row>
    <row r="25913" s="2" customFormat="1" spans="1:4">
      <c r="A25913" s="16">
        <f t="shared" si="404"/>
        <v>25910</v>
      </c>
      <c r="B25913" s="17" t="s">
        <v>21284</v>
      </c>
      <c r="C25913" s="17" t="s">
        <v>21353</v>
      </c>
      <c r="D25913" s="18">
        <v>300</v>
      </c>
    </row>
    <row r="25914" s="2" customFormat="1" spans="1:4">
      <c r="A25914" s="16">
        <f t="shared" si="404"/>
        <v>25911</v>
      </c>
      <c r="B25914" s="17" t="s">
        <v>21284</v>
      </c>
      <c r="C25914" s="17" t="s">
        <v>21354</v>
      </c>
      <c r="D25914" s="18">
        <v>100</v>
      </c>
    </row>
    <row r="25915" s="2" customFormat="1" spans="1:4">
      <c r="A25915" s="16">
        <f t="shared" si="404"/>
        <v>25912</v>
      </c>
      <c r="B25915" s="17" t="s">
        <v>21284</v>
      </c>
      <c r="C25915" s="17" t="s">
        <v>21355</v>
      </c>
      <c r="D25915" s="18">
        <v>300</v>
      </c>
    </row>
    <row r="25916" s="2" customFormat="1" spans="1:4">
      <c r="A25916" s="16">
        <f t="shared" si="404"/>
        <v>25913</v>
      </c>
      <c r="B25916" s="17" t="s">
        <v>21284</v>
      </c>
      <c r="C25916" s="17" t="s">
        <v>21356</v>
      </c>
      <c r="D25916" s="18">
        <v>300</v>
      </c>
    </row>
    <row r="25917" s="2" customFormat="1" spans="1:4">
      <c r="A25917" s="16">
        <f t="shared" si="404"/>
        <v>25914</v>
      </c>
      <c r="B25917" s="17" t="s">
        <v>21284</v>
      </c>
      <c r="C25917" s="17" t="s">
        <v>21357</v>
      </c>
      <c r="D25917" s="18">
        <v>300</v>
      </c>
    </row>
    <row r="25918" s="2" customFormat="1" spans="1:4">
      <c r="A25918" s="16">
        <f t="shared" si="404"/>
        <v>25915</v>
      </c>
      <c r="B25918" s="17" t="s">
        <v>21284</v>
      </c>
      <c r="C25918" s="17" t="s">
        <v>1963</v>
      </c>
      <c r="D25918" s="18">
        <v>300</v>
      </c>
    </row>
    <row r="25919" s="2" customFormat="1" spans="1:4">
      <c r="A25919" s="16">
        <f t="shared" si="404"/>
        <v>25916</v>
      </c>
      <c r="B25919" s="17" t="s">
        <v>21284</v>
      </c>
      <c r="C25919" s="17" t="s">
        <v>21358</v>
      </c>
      <c r="D25919" s="18">
        <v>600</v>
      </c>
    </row>
    <row r="25920" s="2" customFormat="1" spans="1:4">
      <c r="A25920" s="16">
        <f t="shared" si="404"/>
        <v>25917</v>
      </c>
      <c r="B25920" s="17" t="s">
        <v>21284</v>
      </c>
      <c r="C25920" s="17" t="s">
        <v>21359</v>
      </c>
      <c r="D25920" s="18">
        <v>400</v>
      </c>
    </row>
    <row r="25921" s="2" customFormat="1" spans="1:4">
      <c r="A25921" s="16">
        <f t="shared" si="404"/>
        <v>25918</v>
      </c>
      <c r="B25921" s="17" t="s">
        <v>21284</v>
      </c>
      <c r="C25921" s="17" t="s">
        <v>9165</v>
      </c>
      <c r="D25921" s="18">
        <v>600</v>
      </c>
    </row>
    <row r="25922" s="2" customFormat="1" spans="1:4">
      <c r="A25922" s="16">
        <f t="shared" si="404"/>
        <v>25919</v>
      </c>
      <c r="B25922" s="17" t="s">
        <v>21284</v>
      </c>
      <c r="C25922" s="17" t="s">
        <v>21360</v>
      </c>
      <c r="D25922" s="18">
        <v>600</v>
      </c>
    </row>
    <row r="25923" s="2" customFormat="1" spans="1:4">
      <c r="A25923" s="16">
        <f t="shared" ref="A25923:A25986" si="405">ROW(C25923)-3</f>
        <v>25920</v>
      </c>
      <c r="B25923" s="17" t="s">
        <v>21284</v>
      </c>
      <c r="C25923" s="17" t="s">
        <v>14727</v>
      </c>
      <c r="D25923" s="18">
        <v>600</v>
      </c>
    </row>
    <row r="25924" s="2" customFormat="1" spans="1:4">
      <c r="A25924" s="16">
        <f t="shared" si="405"/>
        <v>25921</v>
      </c>
      <c r="B25924" s="17" t="s">
        <v>21284</v>
      </c>
      <c r="C25924" s="17" t="s">
        <v>21361</v>
      </c>
      <c r="D25924" s="18">
        <v>600</v>
      </c>
    </row>
    <row r="25925" s="2" customFormat="1" spans="1:4">
      <c r="A25925" s="16">
        <f t="shared" si="405"/>
        <v>25922</v>
      </c>
      <c r="B25925" s="17" t="s">
        <v>21284</v>
      </c>
      <c r="C25925" s="17" t="s">
        <v>21362</v>
      </c>
      <c r="D25925" s="18">
        <v>600</v>
      </c>
    </row>
    <row r="25926" s="2" customFormat="1" spans="1:4">
      <c r="A25926" s="16">
        <f t="shared" si="405"/>
        <v>25923</v>
      </c>
      <c r="B25926" s="17" t="s">
        <v>21284</v>
      </c>
      <c r="C25926" s="17" t="s">
        <v>21363</v>
      </c>
      <c r="D25926" s="18">
        <v>600</v>
      </c>
    </row>
    <row r="25927" s="2" customFormat="1" spans="1:4">
      <c r="A25927" s="16">
        <f t="shared" si="405"/>
        <v>25924</v>
      </c>
      <c r="B25927" s="17" t="s">
        <v>21284</v>
      </c>
      <c r="C25927" s="17" t="s">
        <v>21364</v>
      </c>
      <c r="D25927" s="18">
        <v>300</v>
      </c>
    </row>
    <row r="25928" s="2" customFormat="1" spans="1:4">
      <c r="A25928" s="16">
        <f t="shared" si="405"/>
        <v>25925</v>
      </c>
      <c r="B25928" s="17" t="s">
        <v>21284</v>
      </c>
      <c r="C25928" s="17" t="s">
        <v>21365</v>
      </c>
      <c r="D25928" s="18">
        <v>300</v>
      </c>
    </row>
    <row r="25929" s="2" customFormat="1" spans="1:4">
      <c r="A25929" s="16">
        <f t="shared" si="405"/>
        <v>25926</v>
      </c>
      <c r="B25929" s="17" t="s">
        <v>21284</v>
      </c>
      <c r="C25929" s="17" t="s">
        <v>21366</v>
      </c>
      <c r="D25929" s="18">
        <v>300</v>
      </c>
    </row>
    <row r="25930" s="2" customFormat="1" spans="1:4">
      <c r="A25930" s="16">
        <f t="shared" si="405"/>
        <v>25927</v>
      </c>
      <c r="B25930" s="17" t="s">
        <v>21284</v>
      </c>
      <c r="C25930" s="17" t="s">
        <v>21367</v>
      </c>
      <c r="D25930" s="18">
        <v>300</v>
      </c>
    </row>
    <row r="25931" s="2" customFormat="1" spans="1:4">
      <c r="A25931" s="16">
        <f t="shared" si="405"/>
        <v>25928</v>
      </c>
      <c r="B25931" s="17" t="s">
        <v>21284</v>
      </c>
      <c r="C25931" s="17" t="s">
        <v>21368</v>
      </c>
      <c r="D25931" s="18">
        <v>300</v>
      </c>
    </row>
    <row r="25932" s="2" customFormat="1" spans="1:4">
      <c r="A25932" s="16">
        <f t="shared" si="405"/>
        <v>25929</v>
      </c>
      <c r="B25932" s="17" t="s">
        <v>21284</v>
      </c>
      <c r="C25932" s="17" t="s">
        <v>21369</v>
      </c>
      <c r="D25932" s="18">
        <v>300</v>
      </c>
    </row>
    <row r="25933" s="2" customFormat="1" spans="1:4">
      <c r="A25933" s="16">
        <f t="shared" si="405"/>
        <v>25930</v>
      </c>
      <c r="B25933" s="17" t="s">
        <v>21284</v>
      </c>
      <c r="C25933" s="17" t="s">
        <v>21370</v>
      </c>
      <c r="D25933" s="18">
        <v>300</v>
      </c>
    </row>
    <row r="25934" s="2" customFormat="1" spans="1:4">
      <c r="A25934" s="16">
        <f t="shared" si="405"/>
        <v>25931</v>
      </c>
      <c r="B25934" s="17" t="s">
        <v>21284</v>
      </c>
      <c r="C25934" s="17" t="s">
        <v>8369</v>
      </c>
      <c r="D25934" s="18">
        <v>300</v>
      </c>
    </row>
    <row r="25935" s="2" customFormat="1" spans="1:4">
      <c r="A25935" s="16">
        <f t="shared" si="405"/>
        <v>25932</v>
      </c>
      <c r="B25935" s="17" t="s">
        <v>21284</v>
      </c>
      <c r="C25935" s="17" t="s">
        <v>21371</v>
      </c>
      <c r="D25935" s="18">
        <v>300</v>
      </c>
    </row>
    <row r="25936" s="2" customFormat="1" spans="1:4">
      <c r="A25936" s="16">
        <f t="shared" si="405"/>
        <v>25933</v>
      </c>
      <c r="B25936" s="17" t="s">
        <v>21284</v>
      </c>
      <c r="C25936" s="17" t="s">
        <v>21372</v>
      </c>
      <c r="D25936" s="18">
        <v>600</v>
      </c>
    </row>
    <row r="25937" s="2" customFormat="1" spans="1:4">
      <c r="A25937" s="16">
        <f t="shared" si="405"/>
        <v>25934</v>
      </c>
      <c r="B25937" s="17" t="s">
        <v>21284</v>
      </c>
      <c r="C25937" s="17" t="s">
        <v>20948</v>
      </c>
      <c r="D25937" s="18">
        <v>600</v>
      </c>
    </row>
    <row r="25938" s="2" customFormat="1" spans="1:4">
      <c r="A25938" s="16">
        <f t="shared" si="405"/>
        <v>25935</v>
      </c>
      <c r="B25938" s="17" t="s">
        <v>21284</v>
      </c>
      <c r="C25938" s="17" t="s">
        <v>21373</v>
      </c>
      <c r="D25938" s="18">
        <v>300</v>
      </c>
    </row>
    <row r="25939" s="2" customFormat="1" spans="1:4">
      <c r="A25939" s="16">
        <f t="shared" si="405"/>
        <v>25936</v>
      </c>
      <c r="B25939" s="17" t="s">
        <v>21284</v>
      </c>
      <c r="C25939" s="17" t="s">
        <v>21374</v>
      </c>
      <c r="D25939" s="18">
        <v>300</v>
      </c>
    </row>
    <row r="25940" s="2" customFormat="1" spans="1:4">
      <c r="A25940" s="16">
        <f t="shared" si="405"/>
        <v>25937</v>
      </c>
      <c r="B25940" s="17" t="s">
        <v>21284</v>
      </c>
      <c r="C25940" s="17" t="s">
        <v>21375</v>
      </c>
      <c r="D25940" s="18">
        <v>300</v>
      </c>
    </row>
    <row r="25941" s="2" customFormat="1" spans="1:4">
      <c r="A25941" s="16">
        <f t="shared" si="405"/>
        <v>25938</v>
      </c>
      <c r="B25941" s="17" t="s">
        <v>21284</v>
      </c>
      <c r="C25941" s="17" t="s">
        <v>21376</v>
      </c>
      <c r="D25941" s="18">
        <v>300</v>
      </c>
    </row>
    <row r="25942" s="2" customFormat="1" spans="1:4">
      <c r="A25942" s="16">
        <f t="shared" si="405"/>
        <v>25939</v>
      </c>
      <c r="B25942" s="17" t="s">
        <v>21284</v>
      </c>
      <c r="C25942" s="17" t="s">
        <v>21377</v>
      </c>
      <c r="D25942" s="18">
        <v>300</v>
      </c>
    </row>
    <row r="25943" s="2" customFormat="1" spans="1:4">
      <c r="A25943" s="16">
        <f t="shared" si="405"/>
        <v>25940</v>
      </c>
      <c r="B25943" s="17" t="s">
        <v>21284</v>
      </c>
      <c r="C25943" s="17" t="s">
        <v>13441</v>
      </c>
      <c r="D25943" s="18">
        <v>300</v>
      </c>
    </row>
    <row r="25944" s="2" customFormat="1" spans="1:4">
      <c r="A25944" s="16">
        <f t="shared" si="405"/>
        <v>25941</v>
      </c>
      <c r="B25944" s="17" t="s">
        <v>21284</v>
      </c>
      <c r="C25944" s="17" t="s">
        <v>21378</v>
      </c>
      <c r="D25944" s="18">
        <v>300</v>
      </c>
    </row>
    <row r="25945" s="2" customFormat="1" spans="1:4">
      <c r="A25945" s="16">
        <f t="shared" si="405"/>
        <v>25942</v>
      </c>
      <c r="B25945" s="17" t="s">
        <v>21284</v>
      </c>
      <c r="C25945" s="17" t="s">
        <v>21379</v>
      </c>
      <c r="D25945" s="18">
        <v>300</v>
      </c>
    </row>
    <row r="25946" s="2" customFormat="1" spans="1:4">
      <c r="A25946" s="16">
        <f t="shared" si="405"/>
        <v>25943</v>
      </c>
      <c r="B25946" s="17" t="s">
        <v>21284</v>
      </c>
      <c r="C25946" s="17" t="s">
        <v>8323</v>
      </c>
      <c r="D25946" s="18">
        <v>300</v>
      </c>
    </row>
    <row r="25947" s="2" customFormat="1" spans="1:4">
      <c r="A25947" s="16">
        <f t="shared" si="405"/>
        <v>25944</v>
      </c>
      <c r="B25947" s="17" t="s">
        <v>21284</v>
      </c>
      <c r="C25947" s="17" t="s">
        <v>21380</v>
      </c>
      <c r="D25947" s="18">
        <v>300</v>
      </c>
    </row>
    <row r="25948" s="2" customFormat="1" spans="1:4">
      <c r="A25948" s="16">
        <f t="shared" si="405"/>
        <v>25945</v>
      </c>
      <c r="B25948" s="17" t="s">
        <v>21284</v>
      </c>
      <c r="C25948" s="17" t="s">
        <v>21381</v>
      </c>
      <c r="D25948" s="18">
        <v>1500</v>
      </c>
    </row>
    <row r="25949" s="2" customFormat="1" spans="1:4">
      <c r="A25949" s="16">
        <f t="shared" si="405"/>
        <v>25946</v>
      </c>
      <c r="B25949" s="17" t="s">
        <v>21284</v>
      </c>
      <c r="C25949" s="17" t="s">
        <v>21382</v>
      </c>
      <c r="D25949" s="18">
        <v>600</v>
      </c>
    </row>
    <row r="25950" s="2" customFormat="1" spans="1:4">
      <c r="A25950" s="16">
        <f t="shared" si="405"/>
        <v>25947</v>
      </c>
      <c r="B25950" s="17" t="s">
        <v>21284</v>
      </c>
      <c r="C25950" s="17" t="s">
        <v>2217</v>
      </c>
      <c r="D25950" s="18">
        <v>600</v>
      </c>
    </row>
    <row r="25951" s="2" customFormat="1" spans="1:4">
      <c r="A25951" s="16">
        <f t="shared" si="405"/>
        <v>25948</v>
      </c>
      <c r="B25951" s="17" t="s">
        <v>21284</v>
      </c>
      <c r="C25951" s="17" t="s">
        <v>9418</v>
      </c>
      <c r="D25951" s="18">
        <v>600</v>
      </c>
    </row>
    <row r="25952" s="2" customFormat="1" spans="1:4">
      <c r="A25952" s="16">
        <f t="shared" si="405"/>
        <v>25949</v>
      </c>
      <c r="B25952" s="17" t="s">
        <v>21284</v>
      </c>
      <c r="C25952" s="17" t="s">
        <v>1399</v>
      </c>
      <c r="D25952" s="18">
        <v>600</v>
      </c>
    </row>
    <row r="25953" s="2" customFormat="1" spans="1:4">
      <c r="A25953" s="16">
        <f t="shared" si="405"/>
        <v>25950</v>
      </c>
      <c r="B25953" s="17" t="s">
        <v>21284</v>
      </c>
      <c r="C25953" s="17" t="s">
        <v>21383</v>
      </c>
      <c r="D25953" s="18">
        <v>600</v>
      </c>
    </row>
    <row r="25954" s="2" customFormat="1" spans="1:4">
      <c r="A25954" s="16">
        <f t="shared" si="405"/>
        <v>25951</v>
      </c>
      <c r="B25954" s="17" t="s">
        <v>21284</v>
      </c>
      <c r="C25954" s="17" t="s">
        <v>21384</v>
      </c>
      <c r="D25954" s="18">
        <v>600</v>
      </c>
    </row>
    <row r="25955" s="3" customFormat="1" spans="1:4">
      <c r="A25955" s="16">
        <f t="shared" si="405"/>
        <v>25952</v>
      </c>
      <c r="B25955" s="17" t="s">
        <v>21284</v>
      </c>
      <c r="C25955" s="65" t="s">
        <v>21385</v>
      </c>
      <c r="D25955" s="79">
        <v>600</v>
      </c>
    </row>
    <row r="25956" s="3" customFormat="1" spans="1:4">
      <c r="A25956" s="16">
        <f t="shared" si="405"/>
        <v>25953</v>
      </c>
      <c r="B25956" s="17" t="s">
        <v>21284</v>
      </c>
      <c r="C25956" s="65" t="s">
        <v>1893</v>
      </c>
      <c r="D25956" s="17">
        <v>600</v>
      </c>
    </row>
    <row r="25957" s="3" customFormat="1" spans="1:4">
      <c r="A25957" s="16">
        <f t="shared" si="405"/>
        <v>25954</v>
      </c>
      <c r="B25957" s="17" t="s">
        <v>21284</v>
      </c>
      <c r="C25957" s="65" t="s">
        <v>21386</v>
      </c>
      <c r="D25957" s="18">
        <v>300</v>
      </c>
    </row>
    <row r="25958" s="3" customFormat="1" spans="1:4">
      <c r="A25958" s="16">
        <f t="shared" si="405"/>
        <v>25955</v>
      </c>
      <c r="B25958" s="17" t="s">
        <v>21284</v>
      </c>
      <c r="C25958" s="65" t="s">
        <v>21387</v>
      </c>
      <c r="D25958" s="18">
        <v>300</v>
      </c>
    </row>
    <row r="25959" s="3" customFormat="1" spans="1:4">
      <c r="A25959" s="16">
        <f t="shared" si="405"/>
        <v>25956</v>
      </c>
      <c r="B25959" s="17" t="s">
        <v>21284</v>
      </c>
      <c r="C25959" s="65" t="s">
        <v>21388</v>
      </c>
      <c r="D25959" s="18">
        <v>300</v>
      </c>
    </row>
    <row r="25960" s="5" customFormat="1" spans="1:4">
      <c r="A25960" s="16">
        <f t="shared" si="405"/>
        <v>25957</v>
      </c>
      <c r="B25960" s="17" t="s">
        <v>21284</v>
      </c>
      <c r="C25960" s="65" t="s">
        <v>21389</v>
      </c>
      <c r="D25960" s="18">
        <v>300</v>
      </c>
    </row>
    <row r="25961" s="5" customFormat="1" spans="1:4">
      <c r="A25961" s="16">
        <f t="shared" si="405"/>
        <v>25958</v>
      </c>
      <c r="B25961" s="17" t="s">
        <v>21284</v>
      </c>
      <c r="C25961" s="65" t="s">
        <v>21390</v>
      </c>
      <c r="D25961" s="18">
        <v>300</v>
      </c>
    </row>
    <row r="25962" s="5" customFormat="1" spans="1:4">
      <c r="A25962" s="16">
        <f t="shared" si="405"/>
        <v>25959</v>
      </c>
      <c r="B25962" s="17" t="s">
        <v>21284</v>
      </c>
      <c r="C25962" s="65" t="s">
        <v>21391</v>
      </c>
      <c r="D25962" s="18">
        <v>300</v>
      </c>
    </row>
    <row r="25963" s="5" customFormat="1" spans="1:4">
      <c r="A25963" s="16">
        <f t="shared" si="405"/>
        <v>25960</v>
      </c>
      <c r="B25963" s="17" t="s">
        <v>21284</v>
      </c>
      <c r="C25963" s="65" t="s">
        <v>17888</v>
      </c>
      <c r="D25963" s="18">
        <v>300</v>
      </c>
    </row>
    <row r="25964" s="5" customFormat="1" spans="1:4">
      <c r="A25964" s="16">
        <f t="shared" si="405"/>
        <v>25961</v>
      </c>
      <c r="B25964" s="17" t="s">
        <v>21284</v>
      </c>
      <c r="C25964" s="65" t="s">
        <v>20769</v>
      </c>
      <c r="D25964" s="18">
        <v>300</v>
      </c>
    </row>
    <row r="25965" s="5" customFormat="1" spans="1:4">
      <c r="A25965" s="16">
        <f t="shared" si="405"/>
        <v>25962</v>
      </c>
      <c r="B25965" s="17" t="s">
        <v>21284</v>
      </c>
      <c r="C25965" s="65" t="s">
        <v>14756</v>
      </c>
      <c r="D25965" s="18">
        <v>300</v>
      </c>
    </row>
    <row r="25966" s="5" customFormat="1" spans="1:4">
      <c r="A25966" s="16">
        <f t="shared" si="405"/>
        <v>25963</v>
      </c>
      <c r="B25966" s="17" t="s">
        <v>21284</v>
      </c>
      <c r="C25966" s="65" t="s">
        <v>21392</v>
      </c>
      <c r="D25966" s="18">
        <v>300</v>
      </c>
    </row>
    <row r="25967" s="5" customFormat="1" spans="1:4">
      <c r="A25967" s="16">
        <f t="shared" si="405"/>
        <v>25964</v>
      </c>
      <c r="B25967" s="17" t="s">
        <v>21284</v>
      </c>
      <c r="C25967" s="65" t="s">
        <v>21393</v>
      </c>
      <c r="D25967" s="18">
        <v>300</v>
      </c>
    </row>
    <row r="25968" s="5" customFormat="1" spans="1:4">
      <c r="A25968" s="16">
        <f t="shared" si="405"/>
        <v>25965</v>
      </c>
      <c r="B25968" s="17" t="s">
        <v>21284</v>
      </c>
      <c r="C25968" s="65" t="s">
        <v>10256</v>
      </c>
      <c r="D25968" s="18">
        <v>300</v>
      </c>
    </row>
    <row r="25969" s="5" customFormat="1" spans="1:4">
      <c r="A25969" s="16">
        <f t="shared" si="405"/>
        <v>25966</v>
      </c>
      <c r="B25969" s="17" t="s">
        <v>21284</v>
      </c>
      <c r="C25969" s="65" t="s">
        <v>9226</v>
      </c>
      <c r="D25969" s="18">
        <v>300</v>
      </c>
    </row>
    <row r="25970" s="5" customFormat="1" spans="1:4">
      <c r="A25970" s="16">
        <f t="shared" si="405"/>
        <v>25967</v>
      </c>
      <c r="B25970" s="17" t="s">
        <v>21284</v>
      </c>
      <c r="C25970" s="65" t="s">
        <v>21394</v>
      </c>
      <c r="D25970" s="18">
        <v>300</v>
      </c>
    </row>
    <row r="25971" s="5" customFormat="1" spans="1:4">
      <c r="A25971" s="16">
        <f t="shared" si="405"/>
        <v>25968</v>
      </c>
      <c r="B25971" s="17" t="s">
        <v>21284</v>
      </c>
      <c r="C25971" s="65" t="s">
        <v>14974</v>
      </c>
      <c r="D25971" s="18">
        <v>300</v>
      </c>
    </row>
    <row r="25972" s="5" customFormat="1" spans="1:4">
      <c r="A25972" s="16">
        <f t="shared" si="405"/>
        <v>25969</v>
      </c>
      <c r="B25972" s="17" t="s">
        <v>21284</v>
      </c>
      <c r="C25972" s="65" t="s">
        <v>21395</v>
      </c>
      <c r="D25972" s="18">
        <v>300</v>
      </c>
    </row>
    <row r="25973" s="5" customFormat="1" spans="1:4">
      <c r="A25973" s="16">
        <f t="shared" si="405"/>
        <v>25970</v>
      </c>
      <c r="B25973" s="17" t="s">
        <v>21284</v>
      </c>
      <c r="C25973" s="65" t="s">
        <v>21396</v>
      </c>
      <c r="D25973" s="18">
        <v>300</v>
      </c>
    </row>
    <row r="25974" s="5" customFormat="1" spans="1:4">
      <c r="A25974" s="16">
        <f t="shared" si="405"/>
        <v>25971</v>
      </c>
      <c r="B25974" s="17" t="s">
        <v>21284</v>
      </c>
      <c r="C25974" s="65" t="s">
        <v>21397</v>
      </c>
      <c r="D25974" s="18">
        <v>300</v>
      </c>
    </row>
    <row r="25975" s="5" customFormat="1" spans="1:4">
      <c r="A25975" s="16">
        <f t="shared" si="405"/>
        <v>25972</v>
      </c>
      <c r="B25975" s="17" t="s">
        <v>21284</v>
      </c>
      <c r="C25975" s="65" t="s">
        <v>21398</v>
      </c>
      <c r="D25975" s="18">
        <v>300</v>
      </c>
    </row>
    <row r="25976" s="5" customFormat="1" spans="1:4">
      <c r="A25976" s="16">
        <f t="shared" si="405"/>
        <v>25973</v>
      </c>
      <c r="B25976" s="17" t="s">
        <v>21284</v>
      </c>
      <c r="C25976" s="65" t="s">
        <v>21399</v>
      </c>
      <c r="D25976" s="18">
        <v>300</v>
      </c>
    </row>
    <row r="25977" s="5" customFormat="1" spans="1:4">
      <c r="A25977" s="16">
        <f t="shared" si="405"/>
        <v>25974</v>
      </c>
      <c r="B25977" s="17" t="s">
        <v>21284</v>
      </c>
      <c r="C25977" s="65" t="s">
        <v>21400</v>
      </c>
      <c r="D25977" s="18">
        <v>300</v>
      </c>
    </row>
    <row r="25978" s="5" customFormat="1" spans="1:4">
      <c r="A25978" s="16">
        <f t="shared" si="405"/>
        <v>25975</v>
      </c>
      <c r="B25978" s="17" t="s">
        <v>21284</v>
      </c>
      <c r="C25978" s="65" t="s">
        <v>21401</v>
      </c>
      <c r="D25978" s="17">
        <v>300</v>
      </c>
    </row>
    <row r="25979" s="5" customFormat="1" spans="1:4">
      <c r="A25979" s="16">
        <f t="shared" si="405"/>
        <v>25976</v>
      </c>
      <c r="B25979" s="17" t="s">
        <v>21284</v>
      </c>
      <c r="C25979" s="65" t="s">
        <v>21402</v>
      </c>
      <c r="D25979" s="18">
        <v>300</v>
      </c>
    </row>
    <row r="25980" s="5" customFormat="1" spans="1:4">
      <c r="A25980" s="16">
        <f t="shared" si="405"/>
        <v>25977</v>
      </c>
      <c r="B25980" s="17" t="s">
        <v>21284</v>
      </c>
      <c r="C25980" s="65" t="s">
        <v>21403</v>
      </c>
      <c r="D25980" s="18">
        <v>300</v>
      </c>
    </row>
    <row r="25981" s="5" customFormat="1" spans="1:4">
      <c r="A25981" s="16">
        <f t="shared" si="405"/>
        <v>25978</v>
      </c>
      <c r="B25981" s="17" t="s">
        <v>21284</v>
      </c>
      <c r="C25981" s="65" t="s">
        <v>21404</v>
      </c>
      <c r="D25981" s="18">
        <v>300</v>
      </c>
    </row>
    <row r="25982" s="5" customFormat="1" spans="1:4">
      <c r="A25982" s="16">
        <f t="shared" si="405"/>
        <v>25979</v>
      </c>
      <c r="B25982" s="17" t="s">
        <v>21284</v>
      </c>
      <c r="C25982" s="65" t="s">
        <v>21405</v>
      </c>
      <c r="D25982" s="18">
        <v>300</v>
      </c>
    </row>
    <row r="25983" s="5" customFormat="1" spans="1:4">
      <c r="A25983" s="16">
        <f t="shared" si="405"/>
        <v>25980</v>
      </c>
      <c r="B25983" s="17" t="s">
        <v>21284</v>
      </c>
      <c r="C25983" s="65" t="s">
        <v>14855</v>
      </c>
      <c r="D25983" s="18">
        <v>300</v>
      </c>
    </row>
    <row r="25984" s="5" customFormat="1" spans="1:4">
      <c r="A25984" s="16">
        <f t="shared" si="405"/>
        <v>25981</v>
      </c>
      <c r="B25984" s="17" t="s">
        <v>21284</v>
      </c>
      <c r="C25984" s="65" t="s">
        <v>21406</v>
      </c>
      <c r="D25984" s="17">
        <v>300</v>
      </c>
    </row>
    <row r="25985" s="5" customFormat="1" spans="1:4">
      <c r="A25985" s="16">
        <f t="shared" si="405"/>
        <v>25982</v>
      </c>
      <c r="B25985" s="17" t="s">
        <v>21284</v>
      </c>
      <c r="C25985" s="65" t="s">
        <v>21407</v>
      </c>
      <c r="D25985" s="18">
        <v>300</v>
      </c>
    </row>
    <row r="25986" s="5" customFormat="1" spans="1:4">
      <c r="A25986" s="16">
        <f t="shared" si="405"/>
        <v>25983</v>
      </c>
      <c r="B25986" s="17" t="s">
        <v>21284</v>
      </c>
      <c r="C25986" s="65" t="s">
        <v>21408</v>
      </c>
      <c r="D25986" s="18">
        <v>300</v>
      </c>
    </row>
    <row r="25987" s="5" customFormat="1" spans="1:4">
      <c r="A25987" s="16">
        <f t="shared" ref="A25987:A26050" si="406">ROW(C25987)-3</f>
        <v>25984</v>
      </c>
      <c r="B25987" s="17" t="s">
        <v>21284</v>
      </c>
      <c r="C25987" s="65" t="s">
        <v>21409</v>
      </c>
      <c r="D25987" s="18">
        <v>300</v>
      </c>
    </row>
    <row r="25988" s="5" customFormat="1" spans="1:4">
      <c r="A25988" s="16">
        <f t="shared" si="406"/>
        <v>25985</v>
      </c>
      <c r="B25988" s="17" t="s">
        <v>21284</v>
      </c>
      <c r="C25988" s="65" t="s">
        <v>21410</v>
      </c>
      <c r="D25988" s="18">
        <v>300</v>
      </c>
    </row>
    <row r="25989" s="2" customFormat="1" spans="1:4">
      <c r="A25989" s="16">
        <f t="shared" si="406"/>
        <v>25986</v>
      </c>
      <c r="B25989" s="17" t="s">
        <v>21284</v>
      </c>
      <c r="C25989" s="17" t="s">
        <v>21411</v>
      </c>
      <c r="D25989" s="18">
        <v>300</v>
      </c>
    </row>
    <row r="25990" s="2" customFormat="1" spans="1:4">
      <c r="A25990" s="16">
        <f t="shared" si="406"/>
        <v>25987</v>
      </c>
      <c r="B25990" s="17" t="s">
        <v>21284</v>
      </c>
      <c r="C25990" s="17" t="s">
        <v>21412</v>
      </c>
      <c r="D25990" s="18">
        <v>300</v>
      </c>
    </row>
    <row r="25991" s="2" customFormat="1" spans="1:4">
      <c r="A25991" s="16">
        <f t="shared" si="406"/>
        <v>25988</v>
      </c>
      <c r="B25991" s="17" t="s">
        <v>21284</v>
      </c>
      <c r="C25991" s="17" t="s">
        <v>21413</v>
      </c>
      <c r="D25991" s="18">
        <v>300</v>
      </c>
    </row>
    <row r="25992" s="2" customFormat="1" spans="1:4">
      <c r="A25992" s="16">
        <f t="shared" si="406"/>
        <v>25989</v>
      </c>
      <c r="B25992" s="17" t="s">
        <v>21284</v>
      </c>
      <c r="C25992" s="17" t="s">
        <v>21414</v>
      </c>
      <c r="D25992" s="18">
        <v>300</v>
      </c>
    </row>
    <row r="25993" s="2" customFormat="1" spans="1:4">
      <c r="A25993" s="16">
        <f t="shared" si="406"/>
        <v>25990</v>
      </c>
      <c r="B25993" s="17" t="s">
        <v>21284</v>
      </c>
      <c r="C25993" s="17" t="s">
        <v>21415</v>
      </c>
      <c r="D25993" s="18">
        <v>300</v>
      </c>
    </row>
    <row r="25994" s="2" customFormat="1" spans="1:4">
      <c r="A25994" s="16">
        <f t="shared" si="406"/>
        <v>25991</v>
      </c>
      <c r="B25994" s="17" t="s">
        <v>21284</v>
      </c>
      <c r="C25994" s="17" t="s">
        <v>3914</v>
      </c>
      <c r="D25994" s="18">
        <v>300</v>
      </c>
    </row>
    <row r="25995" s="2" customFormat="1" spans="1:4">
      <c r="A25995" s="16">
        <f t="shared" si="406"/>
        <v>25992</v>
      </c>
      <c r="B25995" s="17" t="s">
        <v>21284</v>
      </c>
      <c r="C25995" s="17" t="s">
        <v>21416</v>
      </c>
      <c r="D25995" s="18">
        <v>100</v>
      </c>
    </row>
    <row r="25996" s="2" customFormat="1" spans="1:4">
      <c r="A25996" s="16">
        <f t="shared" si="406"/>
        <v>25993</v>
      </c>
      <c r="B25996" s="17" t="s">
        <v>21284</v>
      </c>
      <c r="C25996" s="17" t="s">
        <v>21417</v>
      </c>
      <c r="D25996" s="18">
        <v>300</v>
      </c>
    </row>
    <row r="25997" s="2" customFormat="1" spans="1:4">
      <c r="A25997" s="16">
        <f t="shared" si="406"/>
        <v>25994</v>
      </c>
      <c r="B25997" s="17" t="s">
        <v>21284</v>
      </c>
      <c r="C25997" s="17" t="s">
        <v>21418</v>
      </c>
      <c r="D25997" s="18">
        <v>300</v>
      </c>
    </row>
    <row r="25998" s="2" customFormat="1" spans="1:4">
      <c r="A25998" s="16">
        <f t="shared" si="406"/>
        <v>25995</v>
      </c>
      <c r="B25998" s="17" t="s">
        <v>21284</v>
      </c>
      <c r="C25998" s="17" t="s">
        <v>21419</v>
      </c>
      <c r="D25998" s="18">
        <v>300</v>
      </c>
    </row>
    <row r="25999" s="2" customFormat="1" spans="1:4">
      <c r="A25999" s="16">
        <f t="shared" si="406"/>
        <v>25996</v>
      </c>
      <c r="B25999" s="17" t="s">
        <v>21284</v>
      </c>
      <c r="C25999" s="17" t="s">
        <v>21420</v>
      </c>
      <c r="D25999" s="18">
        <v>300</v>
      </c>
    </row>
    <row r="26000" s="2" customFormat="1" spans="1:4">
      <c r="A26000" s="16">
        <f t="shared" si="406"/>
        <v>25997</v>
      </c>
      <c r="B26000" s="17" t="s">
        <v>21284</v>
      </c>
      <c r="C26000" s="17" t="s">
        <v>21421</v>
      </c>
      <c r="D26000" s="18">
        <v>300</v>
      </c>
    </row>
    <row r="26001" s="2" customFormat="1" spans="1:4">
      <c r="A26001" s="16">
        <f t="shared" si="406"/>
        <v>25998</v>
      </c>
      <c r="B26001" s="17" t="s">
        <v>21284</v>
      </c>
      <c r="C26001" s="17" t="s">
        <v>6587</v>
      </c>
      <c r="D26001" s="18">
        <v>300</v>
      </c>
    </row>
    <row r="26002" s="2" customFormat="1" spans="1:4">
      <c r="A26002" s="16">
        <f t="shared" si="406"/>
        <v>25999</v>
      </c>
      <c r="B26002" s="17" t="s">
        <v>21284</v>
      </c>
      <c r="C26002" s="17" t="s">
        <v>21422</v>
      </c>
      <c r="D26002" s="18">
        <v>300</v>
      </c>
    </row>
    <row r="26003" s="2" customFormat="1" spans="1:4">
      <c r="A26003" s="16">
        <f t="shared" si="406"/>
        <v>26000</v>
      </c>
      <c r="B26003" s="17" t="s">
        <v>21284</v>
      </c>
      <c r="C26003" s="17" t="s">
        <v>4343</v>
      </c>
      <c r="D26003" s="18">
        <v>300</v>
      </c>
    </row>
    <row r="26004" s="2" customFormat="1" spans="1:4">
      <c r="A26004" s="16">
        <f t="shared" si="406"/>
        <v>26001</v>
      </c>
      <c r="B26004" s="17" t="s">
        <v>21284</v>
      </c>
      <c r="C26004" s="17" t="s">
        <v>21423</v>
      </c>
      <c r="D26004" s="18">
        <v>300</v>
      </c>
    </row>
    <row r="26005" s="2" customFormat="1" spans="1:4">
      <c r="A26005" s="16">
        <f t="shared" si="406"/>
        <v>26002</v>
      </c>
      <c r="B26005" s="17" t="s">
        <v>21284</v>
      </c>
      <c r="C26005" s="17" t="s">
        <v>21166</v>
      </c>
      <c r="D26005" s="18">
        <v>300</v>
      </c>
    </row>
    <row r="26006" s="2" customFormat="1" spans="1:4">
      <c r="A26006" s="16">
        <f t="shared" si="406"/>
        <v>26003</v>
      </c>
      <c r="B26006" s="17" t="s">
        <v>21284</v>
      </c>
      <c r="C26006" s="17" t="s">
        <v>21424</v>
      </c>
      <c r="D26006" s="18">
        <v>300</v>
      </c>
    </row>
    <row r="26007" s="2" customFormat="1" spans="1:4">
      <c r="A26007" s="16">
        <f t="shared" si="406"/>
        <v>26004</v>
      </c>
      <c r="B26007" s="17" t="s">
        <v>21284</v>
      </c>
      <c r="C26007" s="17" t="s">
        <v>21425</v>
      </c>
      <c r="D26007" s="18">
        <v>300</v>
      </c>
    </row>
    <row r="26008" s="2" customFormat="1" spans="1:4">
      <c r="A26008" s="16">
        <f t="shared" si="406"/>
        <v>26005</v>
      </c>
      <c r="B26008" s="17" t="s">
        <v>21284</v>
      </c>
      <c r="C26008" s="17" t="s">
        <v>21426</v>
      </c>
      <c r="D26008" s="18">
        <v>600</v>
      </c>
    </row>
    <row r="26009" s="2" customFormat="1" spans="1:4">
      <c r="A26009" s="16">
        <f t="shared" si="406"/>
        <v>26006</v>
      </c>
      <c r="B26009" s="17" t="s">
        <v>21284</v>
      </c>
      <c r="C26009" s="17" t="s">
        <v>21427</v>
      </c>
      <c r="D26009" s="18">
        <v>300</v>
      </c>
    </row>
    <row r="26010" s="2" customFormat="1" spans="1:4">
      <c r="A26010" s="16">
        <f t="shared" si="406"/>
        <v>26007</v>
      </c>
      <c r="B26010" s="17" t="s">
        <v>21284</v>
      </c>
      <c r="C26010" s="17" t="s">
        <v>21428</v>
      </c>
      <c r="D26010" s="18">
        <v>300</v>
      </c>
    </row>
    <row r="26011" s="2" customFormat="1" spans="1:4">
      <c r="A26011" s="16">
        <f t="shared" si="406"/>
        <v>26008</v>
      </c>
      <c r="B26011" s="17" t="s">
        <v>21284</v>
      </c>
      <c r="C26011" s="17" t="s">
        <v>21429</v>
      </c>
      <c r="D26011" s="18">
        <v>600</v>
      </c>
    </row>
    <row r="26012" s="2" customFormat="1" spans="1:4">
      <c r="A26012" s="16">
        <f t="shared" si="406"/>
        <v>26009</v>
      </c>
      <c r="B26012" s="17" t="s">
        <v>21284</v>
      </c>
      <c r="C26012" s="17" t="s">
        <v>21430</v>
      </c>
      <c r="D26012" s="18">
        <v>300</v>
      </c>
    </row>
    <row r="26013" s="2" customFormat="1" spans="1:4">
      <c r="A26013" s="16">
        <f t="shared" si="406"/>
        <v>26010</v>
      </c>
      <c r="B26013" s="17" t="s">
        <v>21284</v>
      </c>
      <c r="C26013" s="17" t="s">
        <v>21431</v>
      </c>
      <c r="D26013" s="18">
        <v>300</v>
      </c>
    </row>
    <row r="26014" s="2" customFormat="1" spans="1:4">
      <c r="A26014" s="16">
        <f t="shared" si="406"/>
        <v>26011</v>
      </c>
      <c r="B26014" s="17" t="s">
        <v>21284</v>
      </c>
      <c r="C26014" s="17" t="s">
        <v>5170</v>
      </c>
      <c r="D26014" s="18">
        <v>300</v>
      </c>
    </row>
    <row r="26015" s="2" customFormat="1" spans="1:4">
      <c r="A26015" s="16">
        <f t="shared" si="406"/>
        <v>26012</v>
      </c>
      <c r="B26015" s="17" t="s">
        <v>21284</v>
      </c>
      <c r="C26015" s="17" t="s">
        <v>21432</v>
      </c>
      <c r="D26015" s="18">
        <v>300</v>
      </c>
    </row>
    <row r="26016" s="2" customFormat="1" spans="1:4">
      <c r="A26016" s="16">
        <f t="shared" si="406"/>
        <v>26013</v>
      </c>
      <c r="B26016" s="17" t="s">
        <v>21284</v>
      </c>
      <c r="C26016" s="17" t="s">
        <v>9164</v>
      </c>
      <c r="D26016" s="18">
        <v>1500</v>
      </c>
    </row>
    <row r="26017" s="2" customFormat="1" spans="1:4">
      <c r="A26017" s="16">
        <f t="shared" si="406"/>
        <v>26014</v>
      </c>
      <c r="B26017" s="17" t="s">
        <v>21284</v>
      </c>
      <c r="C26017" s="17" t="s">
        <v>21433</v>
      </c>
      <c r="D26017" s="18">
        <v>600</v>
      </c>
    </row>
    <row r="26018" s="2" customFormat="1" spans="1:4">
      <c r="A26018" s="16">
        <f t="shared" si="406"/>
        <v>26015</v>
      </c>
      <c r="B26018" s="17" t="s">
        <v>21284</v>
      </c>
      <c r="C26018" s="17" t="s">
        <v>21434</v>
      </c>
      <c r="D26018" s="18">
        <v>300</v>
      </c>
    </row>
    <row r="26019" s="2" customFormat="1" spans="1:4">
      <c r="A26019" s="16">
        <f t="shared" si="406"/>
        <v>26016</v>
      </c>
      <c r="B26019" s="17" t="s">
        <v>21284</v>
      </c>
      <c r="C26019" s="17" t="s">
        <v>21435</v>
      </c>
      <c r="D26019" s="18">
        <v>600</v>
      </c>
    </row>
    <row r="26020" s="2" customFormat="1" spans="1:4">
      <c r="A26020" s="16">
        <f t="shared" si="406"/>
        <v>26017</v>
      </c>
      <c r="B26020" s="17" t="s">
        <v>21284</v>
      </c>
      <c r="C26020" s="17" t="s">
        <v>21436</v>
      </c>
      <c r="D26020" s="18">
        <v>300</v>
      </c>
    </row>
    <row r="26021" s="2" customFormat="1" spans="1:4">
      <c r="A26021" s="16">
        <f t="shared" si="406"/>
        <v>26018</v>
      </c>
      <c r="B26021" s="17" t="s">
        <v>21284</v>
      </c>
      <c r="C26021" s="17" t="s">
        <v>21437</v>
      </c>
      <c r="D26021" s="18">
        <v>300</v>
      </c>
    </row>
    <row r="26022" s="2" customFormat="1" spans="1:4">
      <c r="A26022" s="16">
        <f t="shared" si="406"/>
        <v>26019</v>
      </c>
      <c r="B26022" s="17" t="s">
        <v>21284</v>
      </c>
      <c r="C26022" s="17" t="s">
        <v>21438</v>
      </c>
      <c r="D26022" s="18">
        <v>300</v>
      </c>
    </row>
    <row r="26023" s="2" customFormat="1" spans="1:4">
      <c r="A26023" s="16">
        <f t="shared" si="406"/>
        <v>26020</v>
      </c>
      <c r="B26023" s="17" t="s">
        <v>21284</v>
      </c>
      <c r="C26023" s="17" t="s">
        <v>21439</v>
      </c>
      <c r="D26023" s="18">
        <v>300</v>
      </c>
    </row>
    <row r="26024" s="2" customFormat="1" spans="1:4">
      <c r="A26024" s="16">
        <f t="shared" si="406"/>
        <v>26021</v>
      </c>
      <c r="B26024" s="17" t="s">
        <v>21284</v>
      </c>
      <c r="C26024" s="17" t="s">
        <v>21440</v>
      </c>
      <c r="D26024" s="18">
        <v>300</v>
      </c>
    </row>
    <row r="26025" s="2" customFormat="1" spans="1:4">
      <c r="A26025" s="16">
        <f t="shared" si="406"/>
        <v>26022</v>
      </c>
      <c r="B26025" s="17" t="s">
        <v>21284</v>
      </c>
      <c r="C26025" s="17" t="s">
        <v>21441</v>
      </c>
      <c r="D26025" s="18">
        <v>300</v>
      </c>
    </row>
    <row r="26026" s="2" customFormat="1" spans="1:4">
      <c r="A26026" s="16">
        <f t="shared" si="406"/>
        <v>26023</v>
      </c>
      <c r="B26026" s="17" t="s">
        <v>21284</v>
      </c>
      <c r="C26026" s="17" t="s">
        <v>448</v>
      </c>
      <c r="D26026" s="18">
        <v>300</v>
      </c>
    </row>
    <row r="26027" s="2" customFormat="1" spans="1:4">
      <c r="A26027" s="16">
        <f t="shared" si="406"/>
        <v>26024</v>
      </c>
      <c r="B26027" s="17" t="s">
        <v>21284</v>
      </c>
      <c r="C26027" s="17" t="s">
        <v>20732</v>
      </c>
      <c r="D26027" s="18">
        <v>300</v>
      </c>
    </row>
    <row r="26028" s="2" customFormat="1" spans="1:4">
      <c r="A26028" s="16">
        <f t="shared" si="406"/>
        <v>26025</v>
      </c>
      <c r="B26028" s="17" t="s">
        <v>21284</v>
      </c>
      <c r="C26028" s="17" t="s">
        <v>21442</v>
      </c>
      <c r="D26028" s="18">
        <v>300</v>
      </c>
    </row>
    <row r="26029" s="2" customFormat="1" spans="1:4">
      <c r="A26029" s="16">
        <f t="shared" si="406"/>
        <v>26026</v>
      </c>
      <c r="B26029" s="17" t="s">
        <v>21284</v>
      </c>
      <c r="C26029" s="17" t="s">
        <v>16527</v>
      </c>
      <c r="D26029" s="18">
        <v>300</v>
      </c>
    </row>
    <row r="26030" s="2" customFormat="1" spans="1:4">
      <c r="A26030" s="16">
        <f t="shared" si="406"/>
        <v>26027</v>
      </c>
      <c r="B26030" s="17" t="s">
        <v>21284</v>
      </c>
      <c r="C26030" s="17" t="s">
        <v>21443</v>
      </c>
      <c r="D26030" s="18">
        <v>300</v>
      </c>
    </row>
    <row r="26031" s="2" customFormat="1" spans="1:4">
      <c r="A26031" s="16">
        <f t="shared" si="406"/>
        <v>26028</v>
      </c>
      <c r="B26031" s="17" t="s">
        <v>21284</v>
      </c>
      <c r="C26031" s="17" t="s">
        <v>21444</v>
      </c>
      <c r="D26031" s="18">
        <v>300</v>
      </c>
    </row>
    <row r="26032" s="2" customFormat="1" spans="1:4">
      <c r="A26032" s="16">
        <f t="shared" si="406"/>
        <v>26029</v>
      </c>
      <c r="B26032" s="17" t="s">
        <v>21284</v>
      </c>
      <c r="C26032" s="17" t="s">
        <v>21445</v>
      </c>
      <c r="D26032" s="18">
        <v>300</v>
      </c>
    </row>
    <row r="26033" s="2" customFormat="1" spans="1:4">
      <c r="A26033" s="16">
        <f t="shared" si="406"/>
        <v>26030</v>
      </c>
      <c r="B26033" s="17" t="s">
        <v>21284</v>
      </c>
      <c r="C26033" s="17" t="s">
        <v>21446</v>
      </c>
      <c r="D26033" s="18">
        <v>600</v>
      </c>
    </row>
    <row r="26034" s="2" customFormat="1" spans="1:4">
      <c r="A26034" s="16">
        <f t="shared" si="406"/>
        <v>26031</v>
      </c>
      <c r="B26034" s="17" t="s">
        <v>21284</v>
      </c>
      <c r="C26034" s="17" t="s">
        <v>1895</v>
      </c>
      <c r="D26034" s="18">
        <v>600</v>
      </c>
    </row>
    <row r="26035" s="2" customFormat="1" spans="1:4">
      <c r="A26035" s="16">
        <f t="shared" si="406"/>
        <v>26032</v>
      </c>
      <c r="B26035" s="17" t="s">
        <v>21284</v>
      </c>
      <c r="C26035" s="17" t="s">
        <v>21447</v>
      </c>
      <c r="D26035" s="18">
        <v>600</v>
      </c>
    </row>
    <row r="26036" s="2" customFormat="1" spans="1:4">
      <c r="A26036" s="16">
        <f t="shared" si="406"/>
        <v>26033</v>
      </c>
      <c r="B26036" s="17" t="s">
        <v>21284</v>
      </c>
      <c r="C26036" s="17" t="s">
        <v>21448</v>
      </c>
      <c r="D26036" s="18">
        <v>300</v>
      </c>
    </row>
    <row r="26037" s="2" customFormat="1" spans="1:4">
      <c r="A26037" s="16">
        <f t="shared" si="406"/>
        <v>26034</v>
      </c>
      <c r="B26037" s="17" t="s">
        <v>21284</v>
      </c>
      <c r="C26037" s="17" t="s">
        <v>21449</v>
      </c>
      <c r="D26037" s="18">
        <v>300</v>
      </c>
    </row>
    <row r="26038" s="2" customFormat="1" spans="1:4">
      <c r="A26038" s="16">
        <f t="shared" si="406"/>
        <v>26035</v>
      </c>
      <c r="B26038" s="17" t="s">
        <v>21284</v>
      </c>
      <c r="C26038" s="17" t="s">
        <v>1354</v>
      </c>
      <c r="D26038" s="18">
        <v>300</v>
      </c>
    </row>
    <row r="26039" s="2" customFormat="1" spans="1:4">
      <c r="A26039" s="16">
        <f t="shared" si="406"/>
        <v>26036</v>
      </c>
      <c r="B26039" s="17" t="s">
        <v>21284</v>
      </c>
      <c r="C26039" s="17" t="s">
        <v>15617</v>
      </c>
      <c r="D26039" s="18">
        <v>300</v>
      </c>
    </row>
    <row r="26040" s="2" customFormat="1" spans="1:4">
      <c r="A26040" s="16">
        <f t="shared" si="406"/>
        <v>26037</v>
      </c>
      <c r="B26040" s="17" t="s">
        <v>21284</v>
      </c>
      <c r="C26040" s="17" t="s">
        <v>2527</v>
      </c>
      <c r="D26040" s="18">
        <v>300</v>
      </c>
    </row>
    <row r="26041" s="2" customFormat="1" spans="1:4">
      <c r="A26041" s="16">
        <f t="shared" si="406"/>
        <v>26038</v>
      </c>
      <c r="B26041" s="17" t="s">
        <v>21284</v>
      </c>
      <c r="C26041" s="17" t="s">
        <v>44</v>
      </c>
      <c r="D26041" s="18">
        <v>300</v>
      </c>
    </row>
    <row r="26042" s="2" customFormat="1" spans="1:4">
      <c r="A26042" s="16">
        <f t="shared" si="406"/>
        <v>26039</v>
      </c>
      <c r="B26042" s="17" t="s">
        <v>21284</v>
      </c>
      <c r="C26042" s="17" t="s">
        <v>21450</v>
      </c>
      <c r="D26042" s="18">
        <v>300</v>
      </c>
    </row>
    <row r="26043" s="2" customFormat="1" spans="1:4">
      <c r="A26043" s="16">
        <f t="shared" si="406"/>
        <v>26040</v>
      </c>
      <c r="B26043" s="17" t="s">
        <v>21284</v>
      </c>
      <c r="C26043" s="17" t="s">
        <v>21451</v>
      </c>
      <c r="D26043" s="18">
        <v>300</v>
      </c>
    </row>
    <row r="26044" s="2" customFormat="1" spans="1:4">
      <c r="A26044" s="16">
        <f t="shared" si="406"/>
        <v>26041</v>
      </c>
      <c r="B26044" s="17" t="s">
        <v>21284</v>
      </c>
      <c r="C26044" s="17" t="s">
        <v>21452</v>
      </c>
      <c r="D26044" s="18">
        <v>300</v>
      </c>
    </row>
    <row r="26045" s="2" customFormat="1" spans="1:4">
      <c r="A26045" s="16">
        <f t="shared" si="406"/>
        <v>26042</v>
      </c>
      <c r="B26045" s="17" t="s">
        <v>21284</v>
      </c>
      <c r="C26045" s="17" t="s">
        <v>21453</v>
      </c>
      <c r="D26045" s="18">
        <v>300</v>
      </c>
    </row>
    <row r="26046" s="2" customFormat="1" spans="1:4">
      <c r="A26046" s="16">
        <f t="shared" si="406"/>
        <v>26043</v>
      </c>
      <c r="B26046" s="17" t="s">
        <v>21284</v>
      </c>
      <c r="C26046" s="17" t="s">
        <v>21454</v>
      </c>
      <c r="D26046" s="18">
        <v>600</v>
      </c>
    </row>
    <row r="26047" s="2" customFormat="1" spans="1:4">
      <c r="A26047" s="16">
        <f t="shared" si="406"/>
        <v>26044</v>
      </c>
      <c r="B26047" s="17" t="s">
        <v>21284</v>
      </c>
      <c r="C26047" s="17" t="s">
        <v>11166</v>
      </c>
      <c r="D26047" s="18">
        <v>300</v>
      </c>
    </row>
    <row r="26048" s="2" customFormat="1" spans="1:4">
      <c r="A26048" s="16">
        <f t="shared" si="406"/>
        <v>26045</v>
      </c>
      <c r="B26048" s="17" t="s">
        <v>21284</v>
      </c>
      <c r="C26048" s="17" t="s">
        <v>21455</v>
      </c>
      <c r="D26048" s="18">
        <v>300</v>
      </c>
    </row>
    <row r="26049" s="2" customFormat="1" spans="1:4">
      <c r="A26049" s="16">
        <f t="shared" si="406"/>
        <v>26046</v>
      </c>
      <c r="B26049" s="17" t="s">
        <v>21284</v>
      </c>
      <c r="C26049" s="17" t="s">
        <v>21456</v>
      </c>
      <c r="D26049" s="18">
        <v>300</v>
      </c>
    </row>
    <row r="26050" s="2" customFormat="1" spans="1:4">
      <c r="A26050" s="16">
        <f t="shared" si="406"/>
        <v>26047</v>
      </c>
      <c r="B26050" s="17" t="s">
        <v>21284</v>
      </c>
      <c r="C26050" s="17" t="s">
        <v>21457</v>
      </c>
      <c r="D26050" s="18">
        <v>300</v>
      </c>
    </row>
    <row r="26051" s="2" customFormat="1" spans="1:4">
      <c r="A26051" s="16">
        <f t="shared" ref="A26051:A26114" si="407">ROW(C26051)-3</f>
        <v>26048</v>
      </c>
      <c r="B26051" s="17" t="s">
        <v>21284</v>
      </c>
      <c r="C26051" s="17" t="s">
        <v>21458</v>
      </c>
      <c r="D26051" s="18">
        <v>300</v>
      </c>
    </row>
    <row r="26052" s="2" customFormat="1" spans="1:4">
      <c r="A26052" s="16">
        <f t="shared" si="407"/>
        <v>26049</v>
      </c>
      <c r="B26052" s="17" t="s">
        <v>21284</v>
      </c>
      <c r="C26052" s="17" t="s">
        <v>21459</v>
      </c>
      <c r="D26052" s="18">
        <v>300</v>
      </c>
    </row>
    <row r="26053" s="2" customFormat="1" spans="1:4">
      <c r="A26053" s="16">
        <f t="shared" si="407"/>
        <v>26050</v>
      </c>
      <c r="B26053" s="17" t="s">
        <v>21284</v>
      </c>
      <c r="C26053" s="17" t="s">
        <v>21460</v>
      </c>
      <c r="D26053" s="18">
        <v>300</v>
      </c>
    </row>
    <row r="26054" s="2" customFormat="1" spans="1:4">
      <c r="A26054" s="16">
        <f t="shared" si="407"/>
        <v>26051</v>
      </c>
      <c r="B26054" s="17" t="s">
        <v>21284</v>
      </c>
      <c r="C26054" s="17" t="s">
        <v>21461</v>
      </c>
      <c r="D26054" s="18">
        <v>300</v>
      </c>
    </row>
    <row r="26055" s="2" customFormat="1" spans="1:4">
      <c r="A26055" s="16">
        <f t="shared" si="407"/>
        <v>26052</v>
      </c>
      <c r="B26055" s="17" t="s">
        <v>21284</v>
      </c>
      <c r="C26055" s="17" t="s">
        <v>3913</v>
      </c>
      <c r="D26055" s="18">
        <v>300</v>
      </c>
    </row>
    <row r="26056" s="2" customFormat="1" spans="1:4">
      <c r="A26056" s="16">
        <f t="shared" si="407"/>
        <v>26053</v>
      </c>
      <c r="B26056" s="17" t="s">
        <v>21284</v>
      </c>
      <c r="C26056" s="17" t="s">
        <v>3926</v>
      </c>
      <c r="D26056" s="18">
        <v>300</v>
      </c>
    </row>
    <row r="26057" s="2" customFormat="1" spans="1:4">
      <c r="A26057" s="16">
        <f t="shared" si="407"/>
        <v>26054</v>
      </c>
      <c r="B26057" s="17" t="s">
        <v>21284</v>
      </c>
      <c r="C26057" s="17" t="s">
        <v>21462</v>
      </c>
      <c r="D26057" s="18">
        <v>300</v>
      </c>
    </row>
    <row r="26058" s="2" customFormat="1" spans="1:4">
      <c r="A26058" s="16">
        <f t="shared" si="407"/>
        <v>26055</v>
      </c>
      <c r="B26058" s="17" t="s">
        <v>21284</v>
      </c>
      <c r="C26058" s="17" t="s">
        <v>21463</v>
      </c>
      <c r="D26058" s="18">
        <v>300</v>
      </c>
    </row>
    <row r="26059" s="2" customFormat="1" spans="1:4">
      <c r="A26059" s="16">
        <f t="shared" si="407"/>
        <v>26056</v>
      </c>
      <c r="B26059" s="17" t="s">
        <v>21284</v>
      </c>
      <c r="C26059" s="17" t="s">
        <v>21464</v>
      </c>
      <c r="D26059" s="18">
        <v>300</v>
      </c>
    </row>
    <row r="26060" s="2" customFormat="1" spans="1:4">
      <c r="A26060" s="16">
        <f t="shared" si="407"/>
        <v>26057</v>
      </c>
      <c r="B26060" s="17" t="s">
        <v>21284</v>
      </c>
      <c r="C26060" s="17" t="s">
        <v>21465</v>
      </c>
      <c r="D26060" s="18">
        <v>300</v>
      </c>
    </row>
    <row r="26061" s="2" customFormat="1" spans="1:4">
      <c r="A26061" s="16">
        <f t="shared" si="407"/>
        <v>26058</v>
      </c>
      <c r="B26061" s="17" t="s">
        <v>21284</v>
      </c>
      <c r="C26061" s="17" t="s">
        <v>15739</v>
      </c>
      <c r="D26061" s="18">
        <v>300</v>
      </c>
    </row>
    <row r="26062" s="2" customFormat="1" spans="1:4">
      <c r="A26062" s="16">
        <f t="shared" si="407"/>
        <v>26059</v>
      </c>
      <c r="B26062" s="17" t="s">
        <v>21284</v>
      </c>
      <c r="C26062" s="17" t="s">
        <v>21466</v>
      </c>
      <c r="D26062" s="18">
        <v>300</v>
      </c>
    </row>
    <row r="26063" s="2" customFormat="1" spans="1:4">
      <c r="A26063" s="16">
        <f t="shared" si="407"/>
        <v>26060</v>
      </c>
      <c r="B26063" s="17" t="s">
        <v>21284</v>
      </c>
      <c r="C26063" s="17" t="s">
        <v>21467</v>
      </c>
      <c r="D26063" s="18">
        <v>200</v>
      </c>
    </row>
    <row r="26064" s="2" customFormat="1" spans="1:4">
      <c r="A26064" s="16">
        <f t="shared" si="407"/>
        <v>26061</v>
      </c>
      <c r="B26064" s="17" t="s">
        <v>21284</v>
      </c>
      <c r="C26064" s="17" t="s">
        <v>21468</v>
      </c>
      <c r="D26064" s="18">
        <v>300</v>
      </c>
    </row>
    <row r="26065" s="2" customFormat="1" spans="1:4">
      <c r="A26065" s="16">
        <f t="shared" si="407"/>
        <v>26062</v>
      </c>
      <c r="B26065" s="17" t="s">
        <v>21284</v>
      </c>
      <c r="C26065" s="17" t="s">
        <v>21469</v>
      </c>
      <c r="D26065" s="18">
        <v>300</v>
      </c>
    </row>
    <row r="26066" s="2" customFormat="1" spans="1:4">
      <c r="A26066" s="16">
        <f t="shared" si="407"/>
        <v>26063</v>
      </c>
      <c r="B26066" s="17" t="s">
        <v>21284</v>
      </c>
      <c r="C26066" s="17" t="s">
        <v>21470</v>
      </c>
      <c r="D26066" s="18">
        <v>300</v>
      </c>
    </row>
    <row r="26067" s="2" customFormat="1" spans="1:4">
      <c r="A26067" s="16">
        <f t="shared" si="407"/>
        <v>26064</v>
      </c>
      <c r="B26067" s="17" t="s">
        <v>21284</v>
      </c>
      <c r="C26067" s="17" t="s">
        <v>21471</v>
      </c>
      <c r="D26067" s="18">
        <v>600</v>
      </c>
    </row>
    <row r="26068" s="2" customFormat="1" spans="1:4">
      <c r="A26068" s="16">
        <f t="shared" si="407"/>
        <v>26065</v>
      </c>
      <c r="B26068" s="17" t="s">
        <v>21284</v>
      </c>
      <c r="C26068" s="17" t="s">
        <v>21472</v>
      </c>
      <c r="D26068" s="18">
        <v>600</v>
      </c>
    </row>
    <row r="26069" s="2" customFormat="1" spans="1:4">
      <c r="A26069" s="16">
        <f t="shared" si="407"/>
        <v>26066</v>
      </c>
      <c r="B26069" s="17" t="s">
        <v>21284</v>
      </c>
      <c r="C26069" s="17" t="s">
        <v>21473</v>
      </c>
      <c r="D26069" s="18">
        <v>300</v>
      </c>
    </row>
    <row r="26070" s="2" customFormat="1" spans="1:4">
      <c r="A26070" s="16">
        <f t="shared" si="407"/>
        <v>26067</v>
      </c>
      <c r="B26070" s="17" t="s">
        <v>21284</v>
      </c>
      <c r="C26070" s="17" t="s">
        <v>21474</v>
      </c>
      <c r="D26070" s="18">
        <v>300</v>
      </c>
    </row>
    <row r="26071" s="2" customFormat="1" spans="1:4">
      <c r="A26071" s="16">
        <f t="shared" si="407"/>
        <v>26068</v>
      </c>
      <c r="B26071" s="17" t="s">
        <v>21284</v>
      </c>
      <c r="C26071" s="17" t="s">
        <v>21475</v>
      </c>
      <c r="D26071" s="18">
        <v>300</v>
      </c>
    </row>
    <row r="26072" s="2" customFormat="1" spans="1:4">
      <c r="A26072" s="16">
        <f t="shared" si="407"/>
        <v>26069</v>
      </c>
      <c r="B26072" s="17" t="s">
        <v>21284</v>
      </c>
      <c r="C26072" s="17" t="s">
        <v>21476</v>
      </c>
      <c r="D26072" s="18">
        <v>300</v>
      </c>
    </row>
    <row r="26073" s="2" customFormat="1" spans="1:4">
      <c r="A26073" s="16">
        <f t="shared" si="407"/>
        <v>26070</v>
      </c>
      <c r="B26073" s="17" t="s">
        <v>21284</v>
      </c>
      <c r="C26073" s="17" t="s">
        <v>21477</v>
      </c>
      <c r="D26073" s="18">
        <v>300</v>
      </c>
    </row>
    <row r="26074" s="2" customFormat="1" spans="1:4">
      <c r="A26074" s="16">
        <f t="shared" si="407"/>
        <v>26071</v>
      </c>
      <c r="B26074" s="17" t="s">
        <v>21284</v>
      </c>
      <c r="C26074" s="17" t="s">
        <v>21478</v>
      </c>
      <c r="D26074" s="18">
        <v>300</v>
      </c>
    </row>
    <row r="26075" s="2" customFormat="1" spans="1:4">
      <c r="A26075" s="16">
        <f t="shared" si="407"/>
        <v>26072</v>
      </c>
      <c r="B26075" s="17" t="s">
        <v>21284</v>
      </c>
      <c r="C26075" s="17" t="s">
        <v>3660</v>
      </c>
      <c r="D26075" s="18">
        <v>300</v>
      </c>
    </row>
    <row r="26076" s="2" customFormat="1" spans="1:4">
      <c r="A26076" s="16">
        <f t="shared" si="407"/>
        <v>26073</v>
      </c>
      <c r="B26076" s="17" t="s">
        <v>21284</v>
      </c>
      <c r="C26076" s="17" t="s">
        <v>21479</v>
      </c>
      <c r="D26076" s="18">
        <v>600</v>
      </c>
    </row>
    <row r="26077" s="2" customFormat="1" spans="1:4">
      <c r="A26077" s="16">
        <f t="shared" si="407"/>
        <v>26074</v>
      </c>
      <c r="B26077" s="17" t="s">
        <v>21284</v>
      </c>
      <c r="C26077" s="17" t="s">
        <v>21480</v>
      </c>
      <c r="D26077" s="18">
        <v>300</v>
      </c>
    </row>
    <row r="26078" s="2" customFormat="1" spans="1:4">
      <c r="A26078" s="16">
        <f t="shared" si="407"/>
        <v>26075</v>
      </c>
      <c r="B26078" s="17" t="s">
        <v>21284</v>
      </c>
      <c r="C26078" s="17" t="s">
        <v>21481</v>
      </c>
      <c r="D26078" s="18">
        <v>300</v>
      </c>
    </row>
    <row r="26079" s="2" customFormat="1" spans="1:4">
      <c r="A26079" s="16">
        <f t="shared" si="407"/>
        <v>26076</v>
      </c>
      <c r="B26079" s="17" t="s">
        <v>21284</v>
      </c>
      <c r="C26079" s="17" t="s">
        <v>3298</v>
      </c>
      <c r="D26079" s="18">
        <v>300</v>
      </c>
    </row>
    <row r="26080" s="2" customFormat="1" spans="1:4">
      <c r="A26080" s="16">
        <f t="shared" si="407"/>
        <v>26077</v>
      </c>
      <c r="B26080" s="17" t="s">
        <v>21284</v>
      </c>
      <c r="C26080" s="17" t="s">
        <v>21482</v>
      </c>
      <c r="D26080" s="18">
        <v>300</v>
      </c>
    </row>
    <row r="26081" s="2" customFormat="1" spans="1:4">
      <c r="A26081" s="16">
        <f t="shared" si="407"/>
        <v>26078</v>
      </c>
      <c r="B26081" s="17" t="s">
        <v>21284</v>
      </c>
      <c r="C26081" s="17" t="s">
        <v>383</v>
      </c>
      <c r="D26081" s="18">
        <v>600</v>
      </c>
    </row>
    <row r="26082" s="2" customFormat="1" spans="1:4">
      <c r="A26082" s="16">
        <f t="shared" si="407"/>
        <v>26079</v>
      </c>
      <c r="B26082" s="17" t="s">
        <v>21284</v>
      </c>
      <c r="C26082" s="17" t="s">
        <v>21483</v>
      </c>
      <c r="D26082" s="18">
        <v>300</v>
      </c>
    </row>
    <row r="26083" s="2" customFormat="1" spans="1:4">
      <c r="A26083" s="16">
        <f t="shared" si="407"/>
        <v>26080</v>
      </c>
      <c r="B26083" s="17" t="s">
        <v>21284</v>
      </c>
      <c r="C26083" s="17" t="s">
        <v>21484</v>
      </c>
      <c r="D26083" s="18">
        <v>300</v>
      </c>
    </row>
    <row r="26084" s="2" customFormat="1" spans="1:4">
      <c r="A26084" s="16">
        <f t="shared" si="407"/>
        <v>26081</v>
      </c>
      <c r="B26084" s="17" t="s">
        <v>21284</v>
      </c>
      <c r="C26084" s="17" t="s">
        <v>14588</v>
      </c>
      <c r="D26084" s="18">
        <v>300</v>
      </c>
    </row>
    <row r="26085" s="2" customFormat="1" spans="1:4">
      <c r="A26085" s="16">
        <f t="shared" si="407"/>
        <v>26082</v>
      </c>
      <c r="B26085" s="17" t="s">
        <v>21284</v>
      </c>
      <c r="C26085" s="17" t="s">
        <v>21485</v>
      </c>
      <c r="D26085" s="18">
        <v>300</v>
      </c>
    </row>
    <row r="26086" s="2" customFormat="1" spans="1:4">
      <c r="A26086" s="16">
        <f t="shared" si="407"/>
        <v>26083</v>
      </c>
      <c r="B26086" s="17" t="s">
        <v>21284</v>
      </c>
      <c r="C26086" s="17" t="s">
        <v>21486</v>
      </c>
      <c r="D26086" s="18">
        <v>300</v>
      </c>
    </row>
    <row r="26087" s="2" customFormat="1" spans="1:4">
      <c r="A26087" s="16">
        <f t="shared" si="407"/>
        <v>26084</v>
      </c>
      <c r="B26087" s="17" t="s">
        <v>21284</v>
      </c>
      <c r="C26087" s="17" t="s">
        <v>21487</v>
      </c>
      <c r="D26087" s="18">
        <v>300</v>
      </c>
    </row>
    <row r="26088" s="2" customFormat="1" spans="1:4">
      <c r="A26088" s="16">
        <f t="shared" si="407"/>
        <v>26085</v>
      </c>
      <c r="B26088" s="17" t="s">
        <v>21284</v>
      </c>
      <c r="C26088" s="17" t="s">
        <v>21488</v>
      </c>
      <c r="D26088" s="18">
        <v>600</v>
      </c>
    </row>
    <row r="26089" s="2" customFormat="1" spans="1:4">
      <c r="A26089" s="16">
        <f t="shared" si="407"/>
        <v>26086</v>
      </c>
      <c r="B26089" s="17" t="s">
        <v>21284</v>
      </c>
      <c r="C26089" s="17" t="s">
        <v>21489</v>
      </c>
      <c r="D26089" s="18">
        <v>600</v>
      </c>
    </row>
    <row r="26090" s="2" customFormat="1" spans="1:4">
      <c r="A26090" s="16">
        <f t="shared" si="407"/>
        <v>26087</v>
      </c>
      <c r="B26090" s="17" t="s">
        <v>21284</v>
      </c>
      <c r="C26090" s="17" t="s">
        <v>232</v>
      </c>
      <c r="D26090" s="18">
        <v>300</v>
      </c>
    </row>
    <row r="26091" s="2" customFormat="1" spans="1:4">
      <c r="A26091" s="16">
        <f t="shared" si="407"/>
        <v>26088</v>
      </c>
      <c r="B26091" s="17" t="s">
        <v>21284</v>
      </c>
      <c r="C26091" s="17" t="s">
        <v>21490</v>
      </c>
      <c r="D26091" s="18">
        <v>300</v>
      </c>
    </row>
    <row r="26092" s="2" customFormat="1" spans="1:4">
      <c r="A26092" s="16">
        <f t="shared" si="407"/>
        <v>26089</v>
      </c>
      <c r="B26092" s="17" t="s">
        <v>21284</v>
      </c>
      <c r="C26092" s="17" t="s">
        <v>374</v>
      </c>
      <c r="D26092" s="18">
        <v>300</v>
      </c>
    </row>
    <row r="26093" s="2" customFormat="1" spans="1:4">
      <c r="A26093" s="16">
        <f t="shared" si="407"/>
        <v>26090</v>
      </c>
      <c r="B26093" s="17" t="s">
        <v>21284</v>
      </c>
      <c r="C26093" s="17" t="s">
        <v>21491</v>
      </c>
      <c r="D26093" s="18">
        <v>300</v>
      </c>
    </row>
    <row r="26094" s="2" customFormat="1" spans="1:4">
      <c r="A26094" s="16">
        <f t="shared" si="407"/>
        <v>26091</v>
      </c>
      <c r="B26094" s="17" t="s">
        <v>21284</v>
      </c>
      <c r="C26094" s="17" t="s">
        <v>21492</v>
      </c>
      <c r="D26094" s="18">
        <v>300</v>
      </c>
    </row>
    <row r="26095" s="2" customFormat="1" spans="1:4">
      <c r="A26095" s="16">
        <f t="shared" si="407"/>
        <v>26092</v>
      </c>
      <c r="B26095" s="17" t="s">
        <v>21284</v>
      </c>
      <c r="C26095" s="17" t="s">
        <v>21493</v>
      </c>
      <c r="D26095" s="18">
        <v>300</v>
      </c>
    </row>
    <row r="26096" s="2" customFormat="1" spans="1:4">
      <c r="A26096" s="16">
        <f t="shared" si="407"/>
        <v>26093</v>
      </c>
      <c r="B26096" s="17" t="s">
        <v>21284</v>
      </c>
      <c r="C26096" s="17" t="s">
        <v>21494</v>
      </c>
      <c r="D26096" s="18">
        <v>300</v>
      </c>
    </row>
    <row r="26097" s="2" customFormat="1" spans="1:4">
      <c r="A26097" s="16">
        <f t="shared" si="407"/>
        <v>26094</v>
      </c>
      <c r="B26097" s="17" t="s">
        <v>21284</v>
      </c>
      <c r="C26097" s="17" t="s">
        <v>21495</v>
      </c>
      <c r="D26097" s="18">
        <v>300</v>
      </c>
    </row>
    <row r="26098" s="2" customFormat="1" spans="1:4">
      <c r="A26098" s="16">
        <f t="shared" si="407"/>
        <v>26095</v>
      </c>
      <c r="B26098" s="17" t="s">
        <v>21284</v>
      </c>
      <c r="C26098" s="17" t="s">
        <v>3645</v>
      </c>
      <c r="D26098" s="18">
        <v>300</v>
      </c>
    </row>
    <row r="26099" s="2" customFormat="1" spans="1:4">
      <c r="A26099" s="16">
        <f t="shared" si="407"/>
        <v>26096</v>
      </c>
      <c r="B26099" s="17" t="s">
        <v>21284</v>
      </c>
      <c r="C26099" s="17" t="s">
        <v>21496</v>
      </c>
      <c r="D26099" s="18">
        <v>300</v>
      </c>
    </row>
    <row r="26100" s="2" customFormat="1" spans="1:4">
      <c r="A26100" s="16">
        <f t="shared" si="407"/>
        <v>26097</v>
      </c>
      <c r="B26100" s="17" t="s">
        <v>21284</v>
      </c>
      <c r="C26100" s="17" t="s">
        <v>21497</v>
      </c>
      <c r="D26100" s="18">
        <v>300</v>
      </c>
    </row>
    <row r="26101" s="2" customFormat="1" spans="1:4">
      <c r="A26101" s="16">
        <f t="shared" si="407"/>
        <v>26098</v>
      </c>
      <c r="B26101" s="17" t="s">
        <v>21284</v>
      </c>
      <c r="C26101" s="17" t="s">
        <v>21498</v>
      </c>
      <c r="D26101" s="18">
        <v>300</v>
      </c>
    </row>
    <row r="26102" s="2" customFormat="1" spans="1:4">
      <c r="A26102" s="16">
        <f t="shared" si="407"/>
        <v>26099</v>
      </c>
      <c r="B26102" s="17" t="s">
        <v>21284</v>
      </c>
      <c r="C26102" s="17" t="s">
        <v>21499</v>
      </c>
      <c r="D26102" s="18">
        <v>300</v>
      </c>
    </row>
    <row r="26103" s="2" customFormat="1" spans="1:4">
      <c r="A26103" s="16">
        <f t="shared" si="407"/>
        <v>26100</v>
      </c>
      <c r="B26103" s="17" t="s">
        <v>21284</v>
      </c>
      <c r="C26103" s="17" t="s">
        <v>21500</v>
      </c>
      <c r="D26103" s="18">
        <v>300</v>
      </c>
    </row>
    <row r="26104" s="2" customFormat="1" spans="1:4">
      <c r="A26104" s="16">
        <f t="shared" si="407"/>
        <v>26101</v>
      </c>
      <c r="B26104" s="17" t="s">
        <v>21284</v>
      </c>
      <c r="C26104" s="17" t="s">
        <v>21501</v>
      </c>
      <c r="D26104" s="18">
        <v>300</v>
      </c>
    </row>
    <row r="26105" s="2" customFormat="1" spans="1:4">
      <c r="A26105" s="16">
        <f t="shared" si="407"/>
        <v>26102</v>
      </c>
      <c r="B26105" s="17" t="s">
        <v>21284</v>
      </c>
      <c r="C26105" s="17" t="s">
        <v>21502</v>
      </c>
      <c r="D26105" s="18">
        <v>300</v>
      </c>
    </row>
    <row r="26106" s="2" customFormat="1" spans="1:4">
      <c r="A26106" s="16">
        <f t="shared" si="407"/>
        <v>26103</v>
      </c>
      <c r="B26106" s="17" t="s">
        <v>21284</v>
      </c>
      <c r="C26106" s="17" t="s">
        <v>21503</v>
      </c>
      <c r="D26106" s="18">
        <v>600</v>
      </c>
    </row>
    <row r="26107" s="2" customFormat="1" spans="1:4">
      <c r="A26107" s="16">
        <f t="shared" si="407"/>
        <v>26104</v>
      </c>
      <c r="B26107" s="17" t="s">
        <v>21284</v>
      </c>
      <c r="C26107" s="17" t="s">
        <v>21504</v>
      </c>
      <c r="D26107" s="18">
        <v>600</v>
      </c>
    </row>
    <row r="26108" s="2" customFormat="1" spans="1:4">
      <c r="A26108" s="16">
        <f t="shared" si="407"/>
        <v>26105</v>
      </c>
      <c r="B26108" s="17" t="s">
        <v>21284</v>
      </c>
      <c r="C26108" s="17" t="s">
        <v>3938</v>
      </c>
      <c r="D26108" s="18">
        <v>300</v>
      </c>
    </row>
    <row r="26109" s="2" customFormat="1" spans="1:4">
      <c r="A26109" s="16">
        <f t="shared" si="407"/>
        <v>26106</v>
      </c>
      <c r="B26109" s="17" t="s">
        <v>21284</v>
      </c>
      <c r="C26109" s="17" t="s">
        <v>21505</v>
      </c>
      <c r="D26109" s="18">
        <v>300</v>
      </c>
    </row>
    <row r="26110" s="2" customFormat="1" spans="1:4">
      <c r="A26110" s="16">
        <f t="shared" si="407"/>
        <v>26107</v>
      </c>
      <c r="B26110" s="17" t="s">
        <v>21284</v>
      </c>
      <c r="C26110" s="17" t="s">
        <v>12923</v>
      </c>
      <c r="D26110" s="18">
        <v>600</v>
      </c>
    </row>
    <row r="26111" s="2" customFormat="1" spans="1:4">
      <c r="A26111" s="16">
        <f t="shared" si="407"/>
        <v>26108</v>
      </c>
      <c r="B26111" s="17" t="s">
        <v>21284</v>
      </c>
      <c r="C26111" s="17" t="s">
        <v>21506</v>
      </c>
      <c r="D26111" s="18">
        <v>600</v>
      </c>
    </row>
    <row r="26112" s="2" customFormat="1" spans="1:4">
      <c r="A26112" s="16">
        <f t="shared" si="407"/>
        <v>26109</v>
      </c>
      <c r="B26112" s="17" t="s">
        <v>21284</v>
      </c>
      <c r="C26112" s="17" t="s">
        <v>21507</v>
      </c>
      <c r="D26112" s="18">
        <v>600</v>
      </c>
    </row>
    <row r="26113" s="2" customFormat="1" spans="1:4">
      <c r="A26113" s="16">
        <f t="shared" si="407"/>
        <v>26110</v>
      </c>
      <c r="B26113" s="17" t="s">
        <v>21284</v>
      </c>
      <c r="C26113" s="17" t="s">
        <v>21508</v>
      </c>
      <c r="D26113" s="18">
        <v>300</v>
      </c>
    </row>
    <row r="26114" s="2" customFormat="1" spans="1:4">
      <c r="A26114" s="16">
        <f t="shared" si="407"/>
        <v>26111</v>
      </c>
      <c r="B26114" s="17" t="s">
        <v>21284</v>
      </c>
      <c r="C26114" s="17" t="s">
        <v>21509</v>
      </c>
      <c r="D26114" s="18">
        <v>300</v>
      </c>
    </row>
    <row r="26115" s="2" customFormat="1" spans="1:4">
      <c r="A26115" s="16">
        <f t="shared" ref="A26115:A26178" si="408">ROW(C26115)-3</f>
        <v>26112</v>
      </c>
      <c r="B26115" s="17" t="s">
        <v>21284</v>
      </c>
      <c r="C26115" s="17" t="s">
        <v>21510</v>
      </c>
      <c r="D26115" s="18">
        <v>300</v>
      </c>
    </row>
    <row r="26116" s="2" customFormat="1" spans="1:4">
      <c r="A26116" s="16">
        <f t="shared" si="408"/>
        <v>26113</v>
      </c>
      <c r="B26116" s="17" t="s">
        <v>21284</v>
      </c>
      <c r="C26116" s="17" t="s">
        <v>21511</v>
      </c>
      <c r="D26116" s="18">
        <v>300</v>
      </c>
    </row>
    <row r="26117" s="2" customFormat="1" spans="1:4">
      <c r="A26117" s="16">
        <f t="shared" si="408"/>
        <v>26114</v>
      </c>
      <c r="B26117" s="17" t="s">
        <v>21284</v>
      </c>
      <c r="C26117" s="17" t="s">
        <v>21512</v>
      </c>
      <c r="D26117" s="18">
        <v>600</v>
      </c>
    </row>
    <row r="26118" s="2" customFormat="1" spans="1:4">
      <c r="A26118" s="16">
        <f t="shared" si="408"/>
        <v>26115</v>
      </c>
      <c r="B26118" s="17" t="s">
        <v>21284</v>
      </c>
      <c r="C26118" s="17" t="s">
        <v>21513</v>
      </c>
      <c r="D26118" s="18">
        <v>300</v>
      </c>
    </row>
    <row r="26119" s="2" customFormat="1" spans="1:4">
      <c r="A26119" s="16">
        <f t="shared" si="408"/>
        <v>26116</v>
      </c>
      <c r="B26119" s="17" t="s">
        <v>21284</v>
      </c>
      <c r="C26119" s="17" t="s">
        <v>16756</v>
      </c>
      <c r="D26119" s="18">
        <v>300</v>
      </c>
    </row>
    <row r="26120" s="2" customFormat="1" spans="1:4">
      <c r="A26120" s="16">
        <f t="shared" si="408"/>
        <v>26117</v>
      </c>
      <c r="B26120" s="17" t="s">
        <v>21284</v>
      </c>
      <c r="C26120" s="17" t="s">
        <v>14691</v>
      </c>
      <c r="D26120" s="18">
        <v>300</v>
      </c>
    </row>
    <row r="26121" s="2" customFormat="1" spans="1:4">
      <c r="A26121" s="16">
        <f t="shared" si="408"/>
        <v>26118</v>
      </c>
      <c r="B26121" s="17" t="s">
        <v>21284</v>
      </c>
      <c r="C26121" s="17" t="s">
        <v>21514</v>
      </c>
      <c r="D26121" s="18">
        <v>300</v>
      </c>
    </row>
    <row r="26122" s="2" customFormat="1" spans="1:4">
      <c r="A26122" s="16">
        <f t="shared" si="408"/>
        <v>26119</v>
      </c>
      <c r="B26122" s="17" t="s">
        <v>21284</v>
      </c>
      <c r="C26122" s="17" t="s">
        <v>21515</v>
      </c>
      <c r="D26122" s="18">
        <v>300</v>
      </c>
    </row>
    <row r="26123" s="2" customFormat="1" spans="1:4">
      <c r="A26123" s="16">
        <f t="shared" si="408"/>
        <v>26120</v>
      </c>
      <c r="B26123" s="17" t="s">
        <v>21284</v>
      </c>
      <c r="C26123" s="17" t="s">
        <v>21516</v>
      </c>
      <c r="D26123" s="18">
        <v>600</v>
      </c>
    </row>
    <row r="26124" s="2" customFormat="1" spans="1:4">
      <c r="A26124" s="16">
        <f t="shared" si="408"/>
        <v>26121</v>
      </c>
      <c r="B26124" s="17" t="s">
        <v>21284</v>
      </c>
      <c r="C26124" s="17" t="s">
        <v>21517</v>
      </c>
      <c r="D26124" s="18">
        <v>300</v>
      </c>
    </row>
    <row r="26125" s="2" customFormat="1" spans="1:4">
      <c r="A26125" s="16">
        <f t="shared" si="408"/>
        <v>26122</v>
      </c>
      <c r="B26125" s="17" t="s">
        <v>21284</v>
      </c>
      <c r="C26125" s="17" t="s">
        <v>21518</v>
      </c>
      <c r="D26125" s="18">
        <v>300</v>
      </c>
    </row>
    <row r="26126" s="2" customFormat="1" spans="1:4">
      <c r="A26126" s="16">
        <f t="shared" si="408"/>
        <v>26123</v>
      </c>
      <c r="B26126" s="17" t="s">
        <v>21284</v>
      </c>
      <c r="C26126" s="17" t="s">
        <v>21519</v>
      </c>
      <c r="D26126" s="18">
        <v>300</v>
      </c>
    </row>
    <row r="26127" s="2" customFormat="1" spans="1:4">
      <c r="A26127" s="16">
        <f t="shared" si="408"/>
        <v>26124</v>
      </c>
      <c r="B26127" s="17" t="s">
        <v>21284</v>
      </c>
      <c r="C26127" s="17" t="s">
        <v>21520</v>
      </c>
      <c r="D26127" s="18">
        <v>300</v>
      </c>
    </row>
    <row r="26128" s="2" customFormat="1" spans="1:4">
      <c r="A26128" s="16">
        <f t="shared" si="408"/>
        <v>26125</v>
      </c>
      <c r="B26128" s="17" t="s">
        <v>21284</v>
      </c>
      <c r="C26128" s="17" t="s">
        <v>21521</v>
      </c>
      <c r="D26128" s="18">
        <v>300</v>
      </c>
    </row>
    <row r="26129" s="2" customFormat="1" spans="1:4">
      <c r="A26129" s="16">
        <f t="shared" si="408"/>
        <v>26126</v>
      </c>
      <c r="B26129" s="17" t="s">
        <v>21284</v>
      </c>
      <c r="C26129" s="17" t="s">
        <v>21522</v>
      </c>
      <c r="D26129" s="18">
        <v>300</v>
      </c>
    </row>
    <row r="26130" s="2" customFormat="1" spans="1:4">
      <c r="A26130" s="16">
        <f t="shared" si="408"/>
        <v>26127</v>
      </c>
      <c r="B26130" s="17" t="s">
        <v>21284</v>
      </c>
      <c r="C26130" s="17" t="s">
        <v>21523</v>
      </c>
      <c r="D26130" s="18">
        <v>600</v>
      </c>
    </row>
    <row r="26131" s="2" customFormat="1" spans="1:4">
      <c r="A26131" s="16">
        <f t="shared" si="408"/>
        <v>26128</v>
      </c>
      <c r="B26131" s="17" t="s">
        <v>21284</v>
      </c>
      <c r="C26131" s="17" t="s">
        <v>21524</v>
      </c>
      <c r="D26131" s="18">
        <v>300</v>
      </c>
    </row>
    <row r="26132" s="2" customFormat="1" spans="1:4">
      <c r="A26132" s="16">
        <f t="shared" si="408"/>
        <v>26129</v>
      </c>
      <c r="B26132" s="17" t="s">
        <v>21284</v>
      </c>
      <c r="C26132" s="17" t="s">
        <v>21525</v>
      </c>
      <c r="D26132" s="18">
        <v>300</v>
      </c>
    </row>
    <row r="26133" s="2" customFormat="1" spans="1:4">
      <c r="A26133" s="16">
        <f t="shared" si="408"/>
        <v>26130</v>
      </c>
      <c r="B26133" s="17" t="s">
        <v>21284</v>
      </c>
      <c r="C26133" s="17" t="s">
        <v>21526</v>
      </c>
      <c r="D26133" s="18">
        <v>300</v>
      </c>
    </row>
    <row r="26134" s="2" customFormat="1" spans="1:4">
      <c r="A26134" s="16">
        <f t="shared" si="408"/>
        <v>26131</v>
      </c>
      <c r="B26134" s="17" t="s">
        <v>21284</v>
      </c>
      <c r="C26134" s="17" t="s">
        <v>5376</v>
      </c>
      <c r="D26134" s="18">
        <v>300</v>
      </c>
    </row>
    <row r="26135" s="2" customFormat="1" spans="1:4">
      <c r="A26135" s="16">
        <f t="shared" si="408"/>
        <v>26132</v>
      </c>
      <c r="B26135" s="17" t="s">
        <v>21284</v>
      </c>
      <c r="C26135" s="17" t="s">
        <v>21527</v>
      </c>
      <c r="D26135" s="18">
        <v>600</v>
      </c>
    </row>
    <row r="26136" s="2" customFormat="1" spans="1:4">
      <c r="A26136" s="16">
        <f t="shared" si="408"/>
        <v>26133</v>
      </c>
      <c r="B26136" s="17" t="s">
        <v>21284</v>
      </c>
      <c r="C26136" s="17" t="s">
        <v>21528</v>
      </c>
      <c r="D26136" s="18">
        <v>600</v>
      </c>
    </row>
    <row r="26137" s="2" customFormat="1" spans="1:4">
      <c r="A26137" s="16">
        <f t="shared" si="408"/>
        <v>26134</v>
      </c>
      <c r="B26137" s="17" t="s">
        <v>21284</v>
      </c>
      <c r="C26137" s="17" t="s">
        <v>21529</v>
      </c>
      <c r="D26137" s="18">
        <v>300</v>
      </c>
    </row>
    <row r="26138" s="2" customFormat="1" spans="1:4">
      <c r="A26138" s="16">
        <f t="shared" si="408"/>
        <v>26135</v>
      </c>
      <c r="B26138" s="17" t="s">
        <v>21284</v>
      </c>
      <c r="C26138" s="17" t="s">
        <v>21530</v>
      </c>
      <c r="D26138" s="18">
        <v>300</v>
      </c>
    </row>
    <row r="26139" s="2" customFormat="1" spans="1:4">
      <c r="A26139" s="16">
        <f t="shared" si="408"/>
        <v>26136</v>
      </c>
      <c r="B26139" s="17" t="s">
        <v>21284</v>
      </c>
      <c r="C26139" s="17" t="s">
        <v>21531</v>
      </c>
      <c r="D26139" s="18">
        <v>300</v>
      </c>
    </row>
    <row r="26140" s="2" customFormat="1" spans="1:4">
      <c r="A26140" s="16">
        <f t="shared" si="408"/>
        <v>26137</v>
      </c>
      <c r="B26140" s="17" t="s">
        <v>21284</v>
      </c>
      <c r="C26140" s="17" t="s">
        <v>21532</v>
      </c>
      <c r="D26140" s="18">
        <v>300</v>
      </c>
    </row>
    <row r="26141" s="2" customFormat="1" spans="1:4">
      <c r="A26141" s="16">
        <f t="shared" si="408"/>
        <v>26138</v>
      </c>
      <c r="B26141" s="17" t="s">
        <v>21284</v>
      </c>
      <c r="C26141" s="17" t="s">
        <v>21530</v>
      </c>
      <c r="D26141" s="18">
        <v>300</v>
      </c>
    </row>
    <row r="26142" s="2" customFormat="1" spans="1:4">
      <c r="A26142" s="16">
        <f t="shared" si="408"/>
        <v>26139</v>
      </c>
      <c r="B26142" s="17" t="s">
        <v>21284</v>
      </c>
      <c r="C26142" s="17" t="s">
        <v>21533</v>
      </c>
      <c r="D26142" s="18">
        <v>300</v>
      </c>
    </row>
    <row r="26143" s="2" customFormat="1" spans="1:4">
      <c r="A26143" s="16">
        <f t="shared" si="408"/>
        <v>26140</v>
      </c>
      <c r="B26143" s="17" t="s">
        <v>21284</v>
      </c>
      <c r="C26143" s="17" t="s">
        <v>20374</v>
      </c>
      <c r="D26143" s="18">
        <v>300</v>
      </c>
    </row>
    <row r="26144" s="2" customFormat="1" spans="1:4">
      <c r="A26144" s="16">
        <f t="shared" si="408"/>
        <v>26141</v>
      </c>
      <c r="B26144" s="17" t="s">
        <v>21284</v>
      </c>
      <c r="C26144" s="17" t="s">
        <v>21534</v>
      </c>
      <c r="D26144" s="18">
        <v>300</v>
      </c>
    </row>
    <row r="26145" s="2" customFormat="1" spans="1:4">
      <c r="A26145" s="16">
        <f t="shared" si="408"/>
        <v>26142</v>
      </c>
      <c r="B26145" s="17" t="s">
        <v>21284</v>
      </c>
      <c r="C26145" s="17" t="s">
        <v>5091</v>
      </c>
      <c r="D26145" s="18">
        <v>300</v>
      </c>
    </row>
    <row r="26146" s="2" customFormat="1" spans="1:4">
      <c r="A26146" s="16">
        <f t="shared" si="408"/>
        <v>26143</v>
      </c>
      <c r="B26146" s="17" t="s">
        <v>21284</v>
      </c>
      <c r="C26146" s="17" t="s">
        <v>21535</v>
      </c>
      <c r="D26146" s="18">
        <v>300</v>
      </c>
    </row>
    <row r="26147" s="2" customFormat="1" spans="1:4">
      <c r="A26147" s="16">
        <f t="shared" si="408"/>
        <v>26144</v>
      </c>
      <c r="B26147" s="17" t="s">
        <v>21284</v>
      </c>
      <c r="C26147" s="17" t="s">
        <v>21536</v>
      </c>
      <c r="D26147" s="18">
        <v>300</v>
      </c>
    </row>
    <row r="26148" s="2" customFormat="1" spans="1:4">
      <c r="A26148" s="16">
        <f t="shared" si="408"/>
        <v>26145</v>
      </c>
      <c r="B26148" s="17" t="s">
        <v>21284</v>
      </c>
      <c r="C26148" s="17" t="s">
        <v>220</v>
      </c>
      <c r="D26148" s="18">
        <v>300</v>
      </c>
    </row>
    <row r="26149" s="2" customFormat="1" spans="1:4">
      <c r="A26149" s="16">
        <f t="shared" si="408"/>
        <v>26146</v>
      </c>
      <c r="B26149" s="17" t="s">
        <v>21284</v>
      </c>
      <c r="C26149" s="17" t="s">
        <v>21537</v>
      </c>
      <c r="D26149" s="18">
        <v>300</v>
      </c>
    </row>
    <row r="26150" s="2" customFormat="1" spans="1:4">
      <c r="A26150" s="16">
        <f t="shared" si="408"/>
        <v>26147</v>
      </c>
      <c r="B26150" s="17" t="s">
        <v>21284</v>
      </c>
      <c r="C26150" s="17" t="s">
        <v>21538</v>
      </c>
      <c r="D26150" s="18">
        <v>300</v>
      </c>
    </row>
    <row r="26151" s="2" customFormat="1" spans="1:4">
      <c r="A26151" s="16">
        <f t="shared" si="408"/>
        <v>26148</v>
      </c>
      <c r="B26151" s="17" t="s">
        <v>21284</v>
      </c>
      <c r="C26151" s="17" t="s">
        <v>21539</v>
      </c>
      <c r="D26151" s="18">
        <v>300</v>
      </c>
    </row>
    <row r="26152" s="2" customFormat="1" spans="1:4">
      <c r="A26152" s="16">
        <f t="shared" si="408"/>
        <v>26149</v>
      </c>
      <c r="B26152" s="17" t="s">
        <v>21284</v>
      </c>
      <c r="C26152" s="17" t="s">
        <v>5852</v>
      </c>
      <c r="D26152" s="18">
        <v>300</v>
      </c>
    </row>
    <row r="26153" s="2" customFormat="1" spans="1:4">
      <c r="A26153" s="16">
        <f t="shared" si="408"/>
        <v>26150</v>
      </c>
      <c r="B26153" s="17" t="s">
        <v>21284</v>
      </c>
      <c r="C26153" s="17" t="s">
        <v>21540</v>
      </c>
      <c r="D26153" s="18">
        <v>300</v>
      </c>
    </row>
    <row r="26154" s="2" customFormat="1" spans="1:4">
      <c r="A26154" s="16">
        <f t="shared" si="408"/>
        <v>26151</v>
      </c>
      <c r="B26154" s="17" t="s">
        <v>21284</v>
      </c>
      <c r="C26154" s="17" t="s">
        <v>21541</v>
      </c>
      <c r="D26154" s="18">
        <v>300</v>
      </c>
    </row>
    <row r="26155" s="2" customFormat="1" spans="1:4">
      <c r="A26155" s="16">
        <f t="shared" si="408"/>
        <v>26152</v>
      </c>
      <c r="B26155" s="17" t="s">
        <v>21284</v>
      </c>
      <c r="C26155" s="17" t="s">
        <v>10737</v>
      </c>
      <c r="D26155" s="18">
        <v>600</v>
      </c>
    </row>
    <row r="26156" s="2" customFormat="1" spans="1:4">
      <c r="A26156" s="16">
        <f t="shared" si="408"/>
        <v>26153</v>
      </c>
      <c r="B26156" s="17" t="s">
        <v>21284</v>
      </c>
      <c r="C26156" s="17" t="s">
        <v>21542</v>
      </c>
      <c r="D26156" s="18">
        <v>300</v>
      </c>
    </row>
    <row r="26157" s="2" customFormat="1" spans="1:4">
      <c r="A26157" s="16">
        <f t="shared" si="408"/>
        <v>26154</v>
      </c>
      <c r="B26157" s="17" t="s">
        <v>21284</v>
      </c>
      <c r="C26157" s="17" t="s">
        <v>21543</v>
      </c>
      <c r="D26157" s="18">
        <v>300</v>
      </c>
    </row>
    <row r="26158" s="2" customFormat="1" spans="1:4">
      <c r="A26158" s="16">
        <f t="shared" si="408"/>
        <v>26155</v>
      </c>
      <c r="B26158" s="17" t="s">
        <v>21284</v>
      </c>
      <c r="C26158" s="17" t="s">
        <v>19867</v>
      </c>
      <c r="D26158" s="18">
        <v>300</v>
      </c>
    </row>
    <row r="26159" s="2" customFormat="1" spans="1:4">
      <c r="A26159" s="16">
        <f t="shared" si="408"/>
        <v>26156</v>
      </c>
      <c r="B26159" s="17" t="s">
        <v>21284</v>
      </c>
      <c r="C26159" s="17" t="s">
        <v>13506</v>
      </c>
      <c r="D26159" s="18">
        <v>300</v>
      </c>
    </row>
    <row r="26160" s="2" customFormat="1" spans="1:4">
      <c r="A26160" s="16">
        <f t="shared" si="408"/>
        <v>26157</v>
      </c>
      <c r="B26160" s="17" t="s">
        <v>21284</v>
      </c>
      <c r="C26160" s="17" t="s">
        <v>21544</v>
      </c>
      <c r="D26160" s="18">
        <v>300</v>
      </c>
    </row>
    <row r="26161" s="2" customFormat="1" spans="1:4">
      <c r="A26161" s="16">
        <f t="shared" si="408"/>
        <v>26158</v>
      </c>
      <c r="B26161" s="17" t="s">
        <v>21284</v>
      </c>
      <c r="C26161" s="17" t="s">
        <v>11624</v>
      </c>
      <c r="D26161" s="18">
        <v>300</v>
      </c>
    </row>
    <row r="26162" s="2" customFormat="1" spans="1:4">
      <c r="A26162" s="16">
        <f t="shared" si="408"/>
        <v>26159</v>
      </c>
      <c r="B26162" s="17" t="s">
        <v>21284</v>
      </c>
      <c r="C26162" s="17" t="s">
        <v>5785</v>
      </c>
      <c r="D26162" s="18">
        <v>300</v>
      </c>
    </row>
    <row r="26163" s="2" customFormat="1" spans="1:4">
      <c r="A26163" s="16">
        <f t="shared" si="408"/>
        <v>26160</v>
      </c>
      <c r="B26163" s="17" t="s">
        <v>21284</v>
      </c>
      <c r="C26163" s="17" t="s">
        <v>21545</v>
      </c>
      <c r="D26163" s="18">
        <v>300</v>
      </c>
    </row>
    <row r="26164" s="2" customFormat="1" spans="1:4">
      <c r="A26164" s="16">
        <f t="shared" si="408"/>
        <v>26161</v>
      </c>
      <c r="B26164" s="17" t="s">
        <v>21284</v>
      </c>
      <c r="C26164" s="17" t="s">
        <v>2034</v>
      </c>
      <c r="D26164" s="18">
        <v>300</v>
      </c>
    </row>
    <row r="26165" s="2" customFormat="1" spans="1:4">
      <c r="A26165" s="16">
        <f t="shared" si="408"/>
        <v>26162</v>
      </c>
      <c r="B26165" s="17" t="s">
        <v>21284</v>
      </c>
      <c r="C26165" s="17" t="s">
        <v>14936</v>
      </c>
      <c r="D26165" s="18">
        <v>300</v>
      </c>
    </row>
    <row r="26166" s="2" customFormat="1" spans="1:4">
      <c r="A26166" s="16">
        <f t="shared" si="408"/>
        <v>26163</v>
      </c>
      <c r="B26166" s="17" t="s">
        <v>21284</v>
      </c>
      <c r="C26166" s="17" t="s">
        <v>21546</v>
      </c>
      <c r="D26166" s="18">
        <v>300</v>
      </c>
    </row>
    <row r="26167" s="2" customFormat="1" spans="1:4">
      <c r="A26167" s="16">
        <f t="shared" si="408"/>
        <v>26164</v>
      </c>
      <c r="B26167" s="17" t="s">
        <v>21284</v>
      </c>
      <c r="C26167" s="17" t="s">
        <v>21547</v>
      </c>
      <c r="D26167" s="18">
        <v>300</v>
      </c>
    </row>
    <row r="26168" s="2" customFormat="1" spans="1:4">
      <c r="A26168" s="16">
        <f t="shared" si="408"/>
        <v>26165</v>
      </c>
      <c r="B26168" s="17" t="s">
        <v>21284</v>
      </c>
      <c r="C26168" s="17" t="s">
        <v>21548</v>
      </c>
      <c r="D26168" s="18">
        <v>300</v>
      </c>
    </row>
    <row r="26169" s="2" customFormat="1" spans="1:4">
      <c r="A26169" s="16">
        <f t="shared" si="408"/>
        <v>26166</v>
      </c>
      <c r="B26169" s="17" t="s">
        <v>21284</v>
      </c>
      <c r="C26169" s="17" t="s">
        <v>21549</v>
      </c>
      <c r="D26169" s="18">
        <v>300</v>
      </c>
    </row>
    <row r="26170" s="2" customFormat="1" spans="1:4">
      <c r="A26170" s="16">
        <f t="shared" si="408"/>
        <v>26167</v>
      </c>
      <c r="B26170" s="17" t="s">
        <v>21284</v>
      </c>
      <c r="C26170" s="17" t="s">
        <v>4941</v>
      </c>
      <c r="D26170" s="18">
        <v>300</v>
      </c>
    </row>
    <row r="26171" s="2" customFormat="1" spans="1:4">
      <c r="A26171" s="16">
        <f t="shared" si="408"/>
        <v>26168</v>
      </c>
      <c r="B26171" s="17" t="s">
        <v>21284</v>
      </c>
      <c r="C26171" s="17" t="s">
        <v>21550</v>
      </c>
      <c r="D26171" s="18">
        <v>300</v>
      </c>
    </row>
    <row r="26172" s="2" customFormat="1" spans="1:4">
      <c r="A26172" s="16">
        <f t="shared" si="408"/>
        <v>26169</v>
      </c>
      <c r="B26172" s="17" t="s">
        <v>21284</v>
      </c>
      <c r="C26172" s="17" t="s">
        <v>21551</v>
      </c>
      <c r="D26172" s="18">
        <v>300</v>
      </c>
    </row>
    <row r="26173" s="2" customFormat="1" spans="1:4">
      <c r="A26173" s="16">
        <f t="shared" si="408"/>
        <v>26170</v>
      </c>
      <c r="B26173" s="17" t="s">
        <v>21284</v>
      </c>
      <c r="C26173" s="17" t="s">
        <v>21552</v>
      </c>
      <c r="D26173" s="18">
        <v>300</v>
      </c>
    </row>
    <row r="26174" s="2" customFormat="1" spans="1:4">
      <c r="A26174" s="16">
        <f t="shared" si="408"/>
        <v>26171</v>
      </c>
      <c r="B26174" s="17" t="s">
        <v>21284</v>
      </c>
      <c r="C26174" s="17" t="s">
        <v>21553</v>
      </c>
      <c r="D26174" s="18">
        <v>300</v>
      </c>
    </row>
    <row r="26175" s="2" customFormat="1" spans="1:4">
      <c r="A26175" s="16">
        <f t="shared" si="408"/>
        <v>26172</v>
      </c>
      <c r="B26175" s="17" t="s">
        <v>21284</v>
      </c>
      <c r="C26175" s="17" t="s">
        <v>21554</v>
      </c>
      <c r="D26175" s="18">
        <v>300</v>
      </c>
    </row>
    <row r="26176" s="2" customFormat="1" spans="1:4">
      <c r="A26176" s="16">
        <f t="shared" si="408"/>
        <v>26173</v>
      </c>
      <c r="B26176" s="17" t="s">
        <v>21284</v>
      </c>
      <c r="C26176" s="17" t="s">
        <v>21555</v>
      </c>
      <c r="D26176" s="18">
        <v>300</v>
      </c>
    </row>
    <row r="26177" s="2" customFormat="1" spans="1:4">
      <c r="A26177" s="16">
        <f t="shared" si="408"/>
        <v>26174</v>
      </c>
      <c r="B26177" s="17" t="s">
        <v>21284</v>
      </c>
      <c r="C26177" s="17" t="s">
        <v>144</v>
      </c>
      <c r="D26177" s="18">
        <v>300</v>
      </c>
    </row>
    <row r="26178" s="2" customFormat="1" spans="1:4">
      <c r="A26178" s="16">
        <f t="shared" si="408"/>
        <v>26175</v>
      </c>
      <c r="B26178" s="17" t="s">
        <v>21284</v>
      </c>
      <c r="C26178" s="17" t="s">
        <v>21556</v>
      </c>
      <c r="D26178" s="18">
        <v>300</v>
      </c>
    </row>
    <row r="26179" s="2" customFormat="1" spans="1:4">
      <c r="A26179" s="16">
        <f t="shared" ref="A26179:A26242" si="409">ROW(C26179)-3</f>
        <v>26176</v>
      </c>
      <c r="B26179" s="17" t="s">
        <v>21284</v>
      </c>
      <c r="C26179" s="17" t="s">
        <v>21557</v>
      </c>
      <c r="D26179" s="18">
        <v>300</v>
      </c>
    </row>
    <row r="26180" s="2" customFormat="1" spans="1:4">
      <c r="A26180" s="16">
        <f t="shared" si="409"/>
        <v>26177</v>
      </c>
      <c r="B26180" s="17" t="s">
        <v>21284</v>
      </c>
      <c r="C26180" s="17" t="s">
        <v>21558</v>
      </c>
      <c r="D26180" s="18">
        <v>300</v>
      </c>
    </row>
    <row r="26181" s="2" customFormat="1" spans="1:4">
      <c r="A26181" s="16">
        <f t="shared" si="409"/>
        <v>26178</v>
      </c>
      <c r="B26181" s="17" t="s">
        <v>21284</v>
      </c>
      <c r="C26181" s="17" t="s">
        <v>21559</v>
      </c>
      <c r="D26181" s="18">
        <v>300</v>
      </c>
    </row>
    <row r="26182" s="2" customFormat="1" spans="1:4">
      <c r="A26182" s="16">
        <f t="shared" si="409"/>
        <v>26179</v>
      </c>
      <c r="B26182" s="17" t="s">
        <v>21284</v>
      </c>
      <c r="C26182" s="17" t="s">
        <v>21560</v>
      </c>
      <c r="D26182" s="18">
        <v>300</v>
      </c>
    </row>
    <row r="26183" s="2" customFormat="1" spans="1:4">
      <c r="A26183" s="16">
        <f t="shared" si="409"/>
        <v>26180</v>
      </c>
      <c r="B26183" s="17" t="s">
        <v>21284</v>
      </c>
      <c r="C26183" s="17" t="s">
        <v>21561</v>
      </c>
      <c r="D26183" s="18">
        <v>300</v>
      </c>
    </row>
    <row r="26184" s="2" customFormat="1" spans="1:4">
      <c r="A26184" s="16">
        <f t="shared" si="409"/>
        <v>26181</v>
      </c>
      <c r="B26184" s="17" t="s">
        <v>21284</v>
      </c>
      <c r="C26184" s="17" t="s">
        <v>21562</v>
      </c>
      <c r="D26184" s="18">
        <v>300</v>
      </c>
    </row>
    <row r="26185" s="2" customFormat="1" spans="1:4">
      <c r="A26185" s="16">
        <f t="shared" si="409"/>
        <v>26182</v>
      </c>
      <c r="B26185" s="17" t="s">
        <v>21284</v>
      </c>
      <c r="C26185" s="17" t="s">
        <v>21563</v>
      </c>
      <c r="D26185" s="18">
        <v>300</v>
      </c>
    </row>
    <row r="26186" s="2" customFormat="1" spans="1:4">
      <c r="A26186" s="16">
        <f t="shared" si="409"/>
        <v>26183</v>
      </c>
      <c r="B26186" s="17" t="s">
        <v>21284</v>
      </c>
      <c r="C26186" s="17" t="s">
        <v>21564</v>
      </c>
      <c r="D26186" s="18">
        <v>300</v>
      </c>
    </row>
    <row r="26187" s="2" customFormat="1" spans="1:4">
      <c r="A26187" s="16">
        <f t="shared" si="409"/>
        <v>26184</v>
      </c>
      <c r="B26187" s="17" t="s">
        <v>21284</v>
      </c>
      <c r="C26187" s="17" t="s">
        <v>21565</v>
      </c>
      <c r="D26187" s="18">
        <v>300</v>
      </c>
    </row>
    <row r="26188" s="2" customFormat="1" spans="1:4">
      <c r="A26188" s="16">
        <f t="shared" si="409"/>
        <v>26185</v>
      </c>
      <c r="B26188" s="17" t="s">
        <v>21284</v>
      </c>
      <c r="C26188" s="17" t="s">
        <v>21566</v>
      </c>
      <c r="D26188" s="18">
        <v>300</v>
      </c>
    </row>
    <row r="26189" s="2" customFormat="1" spans="1:4">
      <c r="A26189" s="16">
        <f t="shared" si="409"/>
        <v>26186</v>
      </c>
      <c r="B26189" s="17" t="s">
        <v>21284</v>
      </c>
      <c r="C26189" s="17" t="s">
        <v>21567</v>
      </c>
      <c r="D26189" s="18">
        <v>300</v>
      </c>
    </row>
    <row r="26190" s="2" customFormat="1" spans="1:4">
      <c r="A26190" s="16">
        <f t="shared" si="409"/>
        <v>26187</v>
      </c>
      <c r="B26190" s="17" t="s">
        <v>21284</v>
      </c>
      <c r="C26190" s="17" t="s">
        <v>21568</v>
      </c>
      <c r="D26190" s="18">
        <v>300</v>
      </c>
    </row>
    <row r="26191" s="2" customFormat="1" spans="1:4">
      <c r="A26191" s="16">
        <f t="shared" si="409"/>
        <v>26188</v>
      </c>
      <c r="B26191" s="17" t="s">
        <v>21284</v>
      </c>
      <c r="C26191" s="17" t="s">
        <v>21569</v>
      </c>
      <c r="D26191" s="18">
        <v>300</v>
      </c>
    </row>
    <row r="26192" s="2" customFormat="1" spans="1:4">
      <c r="A26192" s="16">
        <f t="shared" si="409"/>
        <v>26189</v>
      </c>
      <c r="B26192" s="17" t="s">
        <v>21284</v>
      </c>
      <c r="C26192" s="17" t="s">
        <v>21570</v>
      </c>
      <c r="D26192" s="18">
        <v>200</v>
      </c>
    </row>
    <row r="26193" s="2" customFormat="1" spans="1:4">
      <c r="A26193" s="16">
        <f t="shared" si="409"/>
        <v>26190</v>
      </c>
      <c r="B26193" s="17" t="s">
        <v>21284</v>
      </c>
      <c r="C26193" s="17" t="s">
        <v>21571</v>
      </c>
      <c r="D26193" s="18">
        <v>100</v>
      </c>
    </row>
    <row r="26194" s="2" customFormat="1" spans="1:4">
      <c r="A26194" s="16">
        <f t="shared" si="409"/>
        <v>26191</v>
      </c>
      <c r="B26194" s="17" t="s">
        <v>21284</v>
      </c>
      <c r="C26194" s="17" t="s">
        <v>21572</v>
      </c>
      <c r="D26194" s="18">
        <v>300</v>
      </c>
    </row>
    <row r="26195" s="2" customFormat="1" spans="1:4">
      <c r="A26195" s="16">
        <f t="shared" si="409"/>
        <v>26192</v>
      </c>
      <c r="B26195" s="17" t="s">
        <v>21284</v>
      </c>
      <c r="C26195" s="17" t="s">
        <v>21573</v>
      </c>
      <c r="D26195" s="18">
        <v>300</v>
      </c>
    </row>
    <row r="26196" s="2" customFormat="1" spans="1:4">
      <c r="A26196" s="16">
        <f t="shared" si="409"/>
        <v>26193</v>
      </c>
      <c r="B26196" s="17" t="s">
        <v>21284</v>
      </c>
      <c r="C26196" s="17" t="s">
        <v>13145</v>
      </c>
      <c r="D26196" s="18">
        <v>300</v>
      </c>
    </row>
    <row r="26197" s="2" customFormat="1" spans="1:4">
      <c r="A26197" s="16">
        <f t="shared" si="409"/>
        <v>26194</v>
      </c>
      <c r="B26197" s="17" t="s">
        <v>21284</v>
      </c>
      <c r="C26197" s="17" t="s">
        <v>21574</v>
      </c>
      <c r="D26197" s="18">
        <v>300</v>
      </c>
    </row>
    <row r="26198" s="2" customFormat="1" spans="1:4">
      <c r="A26198" s="16">
        <f t="shared" si="409"/>
        <v>26195</v>
      </c>
      <c r="B26198" s="17" t="s">
        <v>21284</v>
      </c>
      <c r="C26198" s="17" t="s">
        <v>21575</v>
      </c>
      <c r="D26198" s="18">
        <v>300</v>
      </c>
    </row>
    <row r="26199" s="2" customFormat="1" spans="1:4">
      <c r="A26199" s="16">
        <f t="shared" si="409"/>
        <v>26196</v>
      </c>
      <c r="B26199" s="17" t="s">
        <v>21284</v>
      </c>
      <c r="C26199" s="17" t="s">
        <v>21576</v>
      </c>
      <c r="D26199" s="18">
        <v>300</v>
      </c>
    </row>
    <row r="26200" s="2" customFormat="1" spans="1:4">
      <c r="A26200" s="16">
        <f t="shared" si="409"/>
        <v>26197</v>
      </c>
      <c r="B26200" s="17" t="s">
        <v>21284</v>
      </c>
      <c r="C26200" s="17" t="s">
        <v>21577</v>
      </c>
      <c r="D26200" s="18">
        <v>300</v>
      </c>
    </row>
    <row r="26201" s="2" customFormat="1" spans="1:4">
      <c r="A26201" s="16">
        <f t="shared" si="409"/>
        <v>26198</v>
      </c>
      <c r="B26201" s="17" t="s">
        <v>21284</v>
      </c>
      <c r="C26201" s="17" t="s">
        <v>21578</v>
      </c>
      <c r="D26201" s="18">
        <v>300</v>
      </c>
    </row>
    <row r="26202" s="2" customFormat="1" spans="1:4">
      <c r="A26202" s="16">
        <f t="shared" si="409"/>
        <v>26199</v>
      </c>
      <c r="B26202" s="17" t="s">
        <v>21284</v>
      </c>
      <c r="C26202" s="17" t="s">
        <v>20631</v>
      </c>
      <c r="D26202" s="18">
        <v>300</v>
      </c>
    </row>
    <row r="26203" s="2" customFormat="1" spans="1:4">
      <c r="A26203" s="16">
        <f t="shared" si="409"/>
        <v>26200</v>
      </c>
      <c r="B26203" s="17" t="s">
        <v>21284</v>
      </c>
      <c r="C26203" s="17" t="s">
        <v>21579</v>
      </c>
      <c r="D26203" s="18">
        <v>300</v>
      </c>
    </row>
    <row r="26204" s="2" customFormat="1" spans="1:4">
      <c r="A26204" s="16">
        <f t="shared" si="409"/>
        <v>26201</v>
      </c>
      <c r="B26204" s="17" t="s">
        <v>21284</v>
      </c>
      <c r="C26204" s="17" t="s">
        <v>21580</v>
      </c>
      <c r="D26204" s="18">
        <v>200</v>
      </c>
    </row>
    <row r="26205" s="2" customFormat="1" spans="1:4">
      <c r="A26205" s="16">
        <f t="shared" si="409"/>
        <v>26202</v>
      </c>
      <c r="B26205" s="17" t="s">
        <v>21284</v>
      </c>
      <c r="C26205" s="17" t="s">
        <v>21581</v>
      </c>
      <c r="D26205" s="18">
        <v>600</v>
      </c>
    </row>
    <row r="26206" s="2" customFormat="1" spans="1:4">
      <c r="A26206" s="16">
        <f t="shared" si="409"/>
        <v>26203</v>
      </c>
      <c r="B26206" s="17" t="s">
        <v>21284</v>
      </c>
      <c r="C26206" s="17" t="s">
        <v>21582</v>
      </c>
      <c r="D26206" s="18">
        <v>300</v>
      </c>
    </row>
    <row r="26207" s="2" customFormat="1" spans="1:4">
      <c r="A26207" s="16">
        <f t="shared" si="409"/>
        <v>26204</v>
      </c>
      <c r="B26207" s="17" t="s">
        <v>21284</v>
      </c>
      <c r="C26207" s="17" t="s">
        <v>21583</v>
      </c>
      <c r="D26207" s="18">
        <v>300</v>
      </c>
    </row>
    <row r="26208" s="2" customFormat="1" spans="1:4">
      <c r="A26208" s="16">
        <f t="shared" si="409"/>
        <v>26205</v>
      </c>
      <c r="B26208" s="17" t="s">
        <v>21284</v>
      </c>
      <c r="C26208" s="17" t="s">
        <v>21584</v>
      </c>
      <c r="D26208" s="18">
        <v>300</v>
      </c>
    </row>
    <row r="26209" s="2" customFormat="1" spans="1:4">
      <c r="A26209" s="16">
        <f t="shared" si="409"/>
        <v>26206</v>
      </c>
      <c r="B26209" s="17" t="s">
        <v>21284</v>
      </c>
      <c r="C26209" s="17" t="s">
        <v>12146</v>
      </c>
      <c r="D26209" s="18">
        <v>300</v>
      </c>
    </row>
    <row r="26210" s="2" customFormat="1" spans="1:4">
      <c r="A26210" s="16">
        <f t="shared" si="409"/>
        <v>26207</v>
      </c>
      <c r="B26210" s="17" t="s">
        <v>21284</v>
      </c>
      <c r="C26210" s="17" t="s">
        <v>21585</v>
      </c>
      <c r="D26210" s="18">
        <v>300</v>
      </c>
    </row>
    <row r="26211" s="2" customFormat="1" spans="1:4">
      <c r="A26211" s="16">
        <f t="shared" si="409"/>
        <v>26208</v>
      </c>
      <c r="B26211" s="17" t="s">
        <v>21284</v>
      </c>
      <c r="C26211" s="17" t="s">
        <v>21586</v>
      </c>
      <c r="D26211" s="18">
        <v>300</v>
      </c>
    </row>
    <row r="26212" s="2" customFormat="1" spans="1:4">
      <c r="A26212" s="16">
        <f t="shared" si="409"/>
        <v>26209</v>
      </c>
      <c r="B26212" s="17" t="s">
        <v>21284</v>
      </c>
      <c r="C26212" s="17" t="s">
        <v>21587</v>
      </c>
      <c r="D26212" s="18">
        <v>300</v>
      </c>
    </row>
    <row r="26213" s="2" customFormat="1" spans="1:4">
      <c r="A26213" s="16">
        <f t="shared" si="409"/>
        <v>26210</v>
      </c>
      <c r="B26213" s="17" t="s">
        <v>21284</v>
      </c>
      <c r="C26213" s="17" t="s">
        <v>21588</v>
      </c>
      <c r="D26213" s="18">
        <v>300</v>
      </c>
    </row>
    <row r="26214" s="2" customFormat="1" spans="1:4">
      <c r="A26214" s="16">
        <f t="shared" si="409"/>
        <v>26211</v>
      </c>
      <c r="B26214" s="17" t="s">
        <v>21284</v>
      </c>
      <c r="C26214" s="17" t="s">
        <v>21589</v>
      </c>
      <c r="D26214" s="18">
        <v>300</v>
      </c>
    </row>
    <row r="26215" s="2" customFormat="1" spans="1:4">
      <c r="A26215" s="16">
        <f t="shared" si="409"/>
        <v>26212</v>
      </c>
      <c r="B26215" s="17" t="s">
        <v>21284</v>
      </c>
      <c r="C26215" s="17" t="s">
        <v>21590</v>
      </c>
      <c r="D26215" s="18">
        <v>300</v>
      </c>
    </row>
    <row r="26216" s="2" customFormat="1" spans="1:4">
      <c r="A26216" s="16">
        <f t="shared" si="409"/>
        <v>26213</v>
      </c>
      <c r="B26216" s="17" t="s">
        <v>21284</v>
      </c>
      <c r="C26216" s="17" t="s">
        <v>21591</v>
      </c>
      <c r="D26216" s="18">
        <v>300</v>
      </c>
    </row>
    <row r="26217" s="2" customFormat="1" spans="1:4">
      <c r="A26217" s="16">
        <f t="shared" si="409"/>
        <v>26214</v>
      </c>
      <c r="B26217" s="17" t="s">
        <v>21284</v>
      </c>
      <c r="C26217" s="17" t="s">
        <v>21592</v>
      </c>
      <c r="D26217" s="18">
        <v>300</v>
      </c>
    </row>
    <row r="26218" s="2" customFormat="1" spans="1:4">
      <c r="A26218" s="16">
        <f t="shared" si="409"/>
        <v>26215</v>
      </c>
      <c r="B26218" s="17" t="s">
        <v>21284</v>
      </c>
      <c r="C26218" s="17" t="s">
        <v>21593</v>
      </c>
      <c r="D26218" s="18">
        <v>300</v>
      </c>
    </row>
    <row r="26219" s="2" customFormat="1" spans="1:4">
      <c r="A26219" s="16">
        <f t="shared" si="409"/>
        <v>26216</v>
      </c>
      <c r="B26219" s="17" t="s">
        <v>21284</v>
      </c>
      <c r="C26219" s="17" t="s">
        <v>21594</v>
      </c>
      <c r="D26219" s="18">
        <v>300</v>
      </c>
    </row>
    <row r="26220" s="2" customFormat="1" spans="1:4">
      <c r="A26220" s="16">
        <f t="shared" si="409"/>
        <v>26217</v>
      </c>
      <c r="B26220" s="17" t="s">
        <v>21284</v>
      </c>
      <c r="C26220" s="17" t="s">
        <v>21595</v>
      </c>
      <c r="D26220" s="18">
        <v>600</v>
      </c>
    </row>
    <row r="26221" s="2" customFormat="1" spans="1:4">
      <c r="A26221" s="16">
        <f t="shared" si="409"/>
        <v>26218</v>
      </c>
      <c r="B26221" s="17" t="s">
        <v>21284</v>
      </c>
      <c r="C26221" s="17" t="s">
        <v>3749</v>
      </c>
      <c r="D26221" s="18">
        <v>600</v>
      </c>
    </row>
    <row r="26222" s="2" customFormat="1" spans="1:4">
      <c r="A26222" s="16">
        <f t="shared" si="409"/>
        <v>26219</v>
      </c>
      <c r="B26222" s="17" t="s">
        <v>21284</v>
      </c>
      <c r="C26222" s="17" t="s">
        <v>21596</v>
      </c>
      <c r="D26222" s="18">
        <v>300</v>
      </c>
    </row>
    <row r="26223" s="2" customFormat="1" spans="1:4">
      <c r="A26223" s="16">
        <f t="shared" si="409"/>
        <v>26220</v>
      </c>
      <c r="B26223" s="17" t="s">
        <v>21284</v>
      </c>
      <c r="C26223" s="17" t="s">
        <v>1166</v>
      </c>
      <c r="D26223" s="18">
        <v>300</v>
      </c>
    </row>
    <row r="26224" s="2" customFormat="1" spans="1:4">
      <c r="A26224" s="16">
        <f t="shared" si="409"/>
        <v>26221</v>
      </c>
      <c r="B26224" s="17" t="s">
        <v>21284</v>
      </c>
      <c r="C26224" s="17" t="s">
        <v>21597</v>
      </c>
      <c r="D26224" s="18">
        <v>600</v>
      </c>
    </row>
    <row r="26225" s="2" customFormat="1" spans="1:4">
      <c r="A26225" s="16">
        <f t="shared" si="409"/>
        <v>26222</v>
      </c>
      <c r="B26225" s="17" t="s">
        <v>21284</v>
      </c>
      <c r="C26225" s="17" t="s">
        <v>21598</v>
      </c>
      <c r="D26225" s="18">
        <v>300</v>
      </c>
    </row>
    <row r="26226" s="2" customFormat="1" spans="1:4">
      <c r="A26226" s="16">
        <f t="shared" si="409"/>
        <v>26223</v>
      </c>
      <c r="B26226" s="17" t="s">
        <v>21284</v>
      </c>
      <c r="C26226" s="17" t="s">
        <v>21599</v>
      </c>
      <c r="D26226" s="18">
        <v>300</v>
      </c>
    </row>
    <row r="26227" s="2" customFormat="1" spans="1:4">
      <c r="A26227" s="16">
        <f t="shared" si="409"/>
        <v>26224</v>
      </c>
      <c r="B26227" s="17" t="s">
        <v>21284</v>
      </c>
      <c r="C26227" s="17" t="s">
        <v>21600</v>
      </c>
      <c r="D26227" s="18">
        <v>300</v>
      </c>
    </row>
    <row r="26228" s="2" customFormat="1" spans="1:4">
      <c r="A26228" s="16">
        <f t="shared" si="409"/>
        <v>26225</v>
      </c>
      <c r="B26228" s="17" t="s">
        <v>21284</v>
      </c>
      <c r="C26228" s="17" t="s">
        <v>21601</v>
      </c>
      <c r="D26228" s="18">
        <v>300</v>
      </c>
    </row>
    <row r="26229" s="2" customFormat="1" spans="1:4">
      <c r="A26229" s="16">
        <f t="shared" si="409"/>
        <v>26226</v>
      </c>
      <c r="B26229" s="17" t="s">
        <v>21284</v>
      </c>
      <c r="C26229" s="17" t="s">
        <v>21602</v>
      </c>
      <c r="D26229" s="18">
        <v>300</v>
      </c>
    </row>
    <row r="26230" s="2" customFormat="1" spans="1:4">
      <c r="A26230" s="16">
        <f t="shared" si="409"/>
        <v>26227</v>
      </c>
      <c r="B26230" s="17" t="s">
        <v>21284</v>
      </c>
      <c r="C26230" s="17" t="s">
        <v>21603</v>
      </c>
      <c r="D26230" s="18">
        <v>300</v>
      </c>
    </row>
    <row r="26231" s="2" customFormat="1" spans="1:4">
      <c r="A26231" s="16">
        <f t="shared" si="409"/>
        <v>26228</v>
      </c>
      <c r="B26231" s="17" t="s">
        <v>21284</v>
      </c>
      <c r="C26231" s="17" t="s">
        <v>21604</v>
      </c>
      <c r="D26231" s="18">
        <v>300</v>
      </c>
    </row>
    <row r="26232" s="2" customFormat="1" spans="1:4">
      <c r="A26232" s="16">
        <f t="shared" si="409"/>
        <v>26229</v>
      </c>
      <c r="B26232" s="17" t="s">
        <v>21284</v>
      </c>
      <c r="C26232" s="17" t="s">
        <v>21605</v>
      </c>
      <c r="D26232" s="18">
        <v>300</v>
      </c>
    </row>
    <row r="26233" s="2" customFormat="1" spans="1:4">
      <c r="A26233" s="16">
        <f t="shared" si="409"/>
        <v>26230</v>
      </c>
      <c r="B26233" s="17" t="s">
        <v>21284</v>
      </c>
      <c r="C26233" s="17" t="s">
        <v>21606</v>
      </c>
      <c r="D26233" s="18">
        <v>300</v>
      </c>
    </row>
    <row r="26234" s="2" customFormat="1" spans="1:4">
      <c r="A26234" s="16">
        <f t="shared" si="409"/>
        <v>26231</v>
      </c>
      <c r="B26234" s="17" t="s">
        <v>21284</v>
      </c>
      <c r="C26234" s="17" t="s">
        <v>21607</v>
      </c>
      <c r="D26234" s="18">
        <v>300</v>
      </c>
    </row>
    <row r="26235" s="2" customFormat="1" spans="1:4">
      <c r="A26235" s="16">
        <f t="shared" si="409"/>
        <v>26232</v>
      </c>
      <c r="B26235" s="17" t="s">
        <v>21284</v>
      </c>
      <c r="C26235" s="17" t="s">
        <v>21608</v>
      </c>
      <c r="D26235" s="18">
        <v>300</v>
      </c>
    </row>
    <row r="26236" s="2" customFormat="1" spans="1:4">
      <c r="A26236" s="16">
        <f t="shared" si="409"/>
        <v>26233</v>
      </c>
      <c r="B26236" s="17" t="s">
        <v>21284</v>
      </c>
      <c r="C26236" s="17" t="s">
        <v>21609</v>
      </c>
      <c r="D26236" s="18">
        <v>300</v>
      </c>
    </row>
    <row r="26237" s="2" customFormat="1" spans="1:4">
      <c r="A26237" s="16">
        <f t="shared" si="409"/>
        <v>26234</v>
      </c>
      <c r="B26237" s="17" t="s">
        <v>21284</v>
      </c>
      <c r="C26237" s="17" t="s">
        <v>21610</v>
      </c>
      <c r="D26237" s="18">
        <v>300</v>
      </c>
    </row>
    <row r="26238" s="2" customFormat="1" spans="1:4">
      <c r="A26238" s="16">
        <f t="shared" si="409"/>
        <v>26235</v>
      </c>
      <c r="B26238" s="17" t="s">
        <v>21284</v>
      </c>
      <c r="C26238" s="17" t="s">
        <v>21611</v>
      </c>
      <c r="D26238" s="18">
        <v>600</v>
      </c>
    </row>
    <row r="26239" s="2" customFormat="1" spans="1:4">
      <c r="A26239" s="16">
        <f t="shared" si="409"/>
        <v>26236</v>
      </c>
      <c r="B26239" s="17" t="s">
        <v>21284</v>
      </c>
      <c r="C26239" s="17" t="s">
        <v>21612</v>
      </c>
      <c r="D26239" s="18">
        <v>600</v>
      </c>
    </row>
    <row r="26240" s="2" customFormat="1" spans="1:4">
      <c r="A26240" s="16">
        <f t="shared" si="409"/>
        <v>26237</v>
      </c>
      <c r="B26240" s="17" t="s">
        <v>21284</v>
      </c>
      <c r="C26240" s="17" t="s">
        <v>21613</v>
      </c>
      <c r="D26240" s="18">
        <v>600</v>
      </c>
    </row>
    <row r="26241" s="2" customFormat="1" spans="1:4">
      <c r="A26241" s="16">
        <f t="shared" si="409"/>
        <v>26238</v>
      </c>
      <c r="B26241" s="17" t="s">
        <v>21284</v>
      </c>
      <c r="C26241" s="17" t="s">
        <v>21614</v>
      </c>
      <c r="D26241" s="18">
        <v>600</v>
      </c>
    </row>
    <row r="26242" s="2" customFormat="1" spans="1:4">
      <c r="A26242" s="16">
        <f t="shared" si="409"/>
        <v>26239</v>
      </c>
      <c r="B26242" s="17" t="s">
        <v>21284</v>
      </c>
      <c r="C26242" s="17" t="s">
        <v>21615</v>
      </c>
      <c r="D26242" s="18">
        <v>300</v>
      </c>
    </row>
    <row r="26243" s="2" customFormat="1" spans="1:4">
      <c r="A26243" s="16">
        <f t="shared" ref="A26243:A26306" si="410">ROW(C26243)-3</f>
        <v>26240</v>
      </c>
      <c r="B26243" s="17" t="s">
        <v>21284</v>
      </c>
      <c r="C26243" s="17" t="s">
        <v>21616</v>
      </c>
      <c r="D26243" s="18">
        <v>300</v>
      </c>
    </row>
    <row r="26244" s="2" customFormat="1" spans="1:4">
      <c r="A26244" s="16">
        <f t="shared" si="410"/>
        <v>26241</v>
      </c>
      <c r="B26244" s="17" t="s">
        <v>21284</v>
      </c>
      <c r="C26244" s="17" t="s">
        <v>660</v>
      </c>
      <c r="D26244" s="18">
        <v>300</v>
      </c>
    </row>
    <row r="26245" s="2" customFormat="1" spans="1:4">
      <c r="A26245" s="16">
        <f t="shared" si="410"/>
        <v>26242</v>
      </c>
      <c r="B26245" s="17" t="s">
        <v>21284</v>
      </c>
      <c r="C26245" s="17" t="s">
        <v>21617</v>
      </c>
      <c r="D26245" s="18">
        <v>300</v>
      </c>
    </row>
    <row r="26246" s="2" customFormat="1" spans="1:4">
      <c r="A26246" s="16">
        <f t="shared" si="410"/>
        <v>26243</v>
      </c>
      <c r="B26246" s="17" t="s">
        <v>21284</v>
      </c>
      <c r="C26246" s="17" t="s">
        <v>21618</v>
      </c>
      <c r="D26246" s="18">
        <v>300</v>
      </c>
    </row>
    <row r="26247" s="2" customFormat="1" spans="1:4">
      <c r="A26247" s="16">
        <f t="shared" si="410"/>
        <v>26244</v>
      </c>
      <c r="B26247" s="17" t="s">
        <v>21284</v>
      </c>
      <c r="C26247" s="17" t="s">
        <v>14957</v>
      </c>
      <c r="D26247" s="18">
        <v>300</v>
      </c>
    </row>
    <row r="26248" s="2" customFormat="1" spans="1:4">
      <c r="A26248" s="16">
        <f t="shared" si="410"/>
        <v>26245</v>
      </c>
      <c r="B26248" s="17" t="s">
        <v>21284</v>
      </c>
      <c r="C26248" s="17" t="s">
        <v>21619</v>
      </c>
      <c r="D26248" s="18">
        <v>300</v>
      </c>
    </row>
    <row r="26249" s="2" customFormat="1" spans="1:4">
      <c r="A26249" s="16">
        <f t="shared" si="410"/>
        <v>26246</v>
      </c>
      <c r="B26249" s="17" t="s">
        <v>21284</v>
      </c>
      <c r="C26249" s="17" t="s">
        <v>14388</v>
      </c>
      <c r="D26249" s="18">
        <v>300</v>
      </c>
    </row>
    <row r="26250" s="2" customFormat="1" spans="1:4">
      <c r="A26250" s="16">
        <f t="shared" si="410"/>
        <v>26247</v>
      </c>
      <c r="B26250" s="17" t="s">
        <v>21284</v>
      </c>
      <c r="C26250" s="17" t="s">
        <v>2406</v>
      </c>
      <c r="D26250" s="18">
        <v>300</v>
      </c>
    </row>
    <row r="26251" s="2" customFormat="1" spans="1:4">
      <c r="A26251" s="16">
        <f t="shared" si="410"/>
        <v>26248</v>
      </c>
      <c r="B26251" s="17" t="s">
        <v>21284</v>
      </c>
      <c r="C26251" s="17" t="s">
        <v>21620</v>
      </c>
      <c r="D26251" s="18">
        <v>300</v>
      </c>
    </row>
    <row r="26252" s="2" customFormat="1" spans="1:4">
      <c r="A26252" s="16">
        <f t="shared" si="410"/>
        <v>26249</v>
      </c>
      <c r="B26252" s="17" t="s">
        <v>21284</v>
      </c>
      <c r="C26252" s="17" t="s">
        <v>21621</v>
      </c>
      <c r="D26252" s="18">
        <v>300</v>
      </c>
    </row>
    <row r="26253" s="2" customFormat="1" spans="1:4">
      <c r="A26253" s="16">
        <f t="shared" si="410"/>
        <v>26250</v>
      </c>
      <c r="B26253" s="17" t="s">
        <v>21284</v>
      </c>
      <c r="C26253" s="17" t="s">
        <v>21622</v>
      </c>
      <c r="D26253" s="18">
        <v>300</v>
      </c>
    </row>
    <row r="26254" s="2" customFormat="1" spans="1:4">
      <c r="A26254" s="16">
        <f t="shared" si="410"/>
        <v>26251</v>
      </c>
      <c r="B26254" s="17" t="s">
        <v>21284</v>
      </c>
      <c r="C26254" s="17" t="s">
        <v>21623</v>
      </c>
      <c r="D26254" s="18">
        <v>300</v>
      </c>
    </row>
    <row r="26255" s="2" customFormat="1" spans="1:4">
      <c r="A26255" s="16">
        <f t="shared" si="410"/>
        <v>26252</v>
      </c>
      <c r="B26255" s="17" t="s">
        <v>21284</v>
      </c>
      <c r="C26255" s="17" t="s">
        <v>3108</v>
      </c>
      <c r="D26255" s="18">
        <v>300</v>
      </c>
    </row>
    <row r="26256" s="2" customFormat="1" spans="1:4">
      <c r="A26256" s="16">
        <f t="shared" si="410"/>
        <v>26253</v>
      </c>
      <c r="B26256" s="17" t="s">
        <v>21284</v>
      </c>
      <c r="C26256" s="17" t="s">
        <v>21624</v>
      </c>
      <c r="D26256" s="18">
        <v>300</v>
      </c>
    </row>
    <row r="26257" s="2" customFormat="1" spans="1:4">
      <c r="A26257" s="16">
        <f t="shared" si="410"/>
        <v>26254</v>
      </c>
      <c r="B26257" s="17" t="s">
        <v>21284</v>
      </c>
      <c r="C26257" s="17" t="s">
        <v>21625</v>
      </c>
      <c r="D26257" s="18">
        <v>300</v>
      </c>
    </row>
    <row r="26258" s="2" customFormat="1" spans="1:4">
      <c r="A26258" s="16">
        <f t="shared" si="410"/>
        <v>26255</v>
      </c>
      <c r="B26258" s="17" t="s">
        <v>21284</v>
      </c>
      <c r="C26258" s="17" t="s">
        <v>21626</v>
      </c>
      <c r="D26258" s="18">
        <v>300</v>
      </c>
    </row>
    <row r="26259" s="2" customFormat="1" spans="1:4">
      <c r="A26259" s="16">
        <f t="shared" si="410"/>
        <v>26256</v>
      </c>
      <c r="B26259" s="17" t="s">
        <v>21284</v>
      </c>
      <c r="C26259" s="17" t="s">
        <v>21627</v>
      </c>
      <c r="D26259" s="18">
        <v>300</v>
      </c>
    </row>
    <row r="26260" s="2" customFormat="1" spans="1:4">
      <c r="A26260" s="16">
        <f t="shared" si="410"/>
        <v>26257</v>
      </c>
      <c r="B26260" s="17" t="s">
        <v>21284</v>
      </c>
      <c r="C26260" s="17" t="s">
        <v>21628</v>
      </c>
      <c r="D26260" s="18">
        <v>200</v>
      </c>
    </row>
    <row r="26261" s="2" customFormat="1" spans="1:4">
      <c r="A26261" s="16">
        <f t="shared" si="410"/>
        <v>26258</v>
      </c>
      <c r="B26261" s="17" t="s">
        <v>21284</v>
      </c>
      <c r="C26261" s="17" t="s">
        <v>11704</v>
      </c>
      <c r="D26261" s="18">
        <v>600</v>
      </c>
    </row>
    <row r="26262" s="2" customFormat="1" spans="1:4">
      <c r="A26262" s="16">
        <f t="shared" si="410"/>
        <v>26259</v>
      </c>
      <c r="B26262" s="17" t="s">
        <v>21284</v>
      </c>
      <c r="C26262" s="17" t="s">
        <v>21629</v>
      </c>
      <c r="D26262" s="18">
        <v>600</v>
      </c>
    </row>
    <row r="26263" s="2" customFormat="1" spans="1:4">
      <c r="A26263" s="16">
        <f t="shared" si="410"/>
        <v>26260</v>
      </c>
      <c r="B26263" s="17" t="s">
        <v>21284</v>
      </c>
      <c r="C26263" s="17" t="s">
        <v>21630</v>
      </c>
      <c r="D26263" s="18">
        <v>300</v>
      </c>
    </row>
    <row r="26264" s="2" customFormat="1" spans="1:4">
      <c r="A26264" s="16">
        <f t="shared" si="410"/>
        <v>26261</v>
      </c>
      <c r="B26264" s="17" t="s">
        <v>21284</v>
      </c>
      <c r="C26264" s="17" t="s">
        <v>21631</v>
      </c>
      <c r="D26264" s="18">
        <v>300</v>
      </c>
    </row>
    <row r="26265" s="2" customFormat="1" spans="1:4">
      <c r="A26265" s="16">
        <f t="shared" si="410"/>
        <v>26262</v>
      </c>
      <c r="B26265" s="17" t="s">
        <v>21284</v>
      </c>
      <c r="C26265" s="17" t="s">
        <v>18393</v>
      </c>
      <c r="D26265" s="18">
        <v>300</v>
      </c>
    </row>
    <row r="26266" s="2" customFormat="1" spans="1:4">
      <c r="A26266" s="16">
        <f t="shared" si="410"/>
        <v>26263</v>
      </c>
      <c r="B26266" s="17" t="s">
        <v>21284</v>
      </c>
      <c r="C26266" s="17" t="s">
        <v>21632</v>
      </c>
      <c r="D26266" s="18">
        <v>300</v>
      </c>
    </row>
    <row r="26267" s="2" customFormat="1" spans="1:4">
      <c r="A26267" s="16">
        <f t="shared" si="410"/>
        <v>26264</v>
      </c>
      <c r="B26267" s="17" t="s">
        <v>21284</v>
      </c>
      <c r="C26267" s="17" t="s">
        <v>21633</v>
      </c>
      <c r="D26267" s="18">
        <v>300</v>
      </c>
    </row>
    <row r="26268" s="2" customFormat="1" spans="1:4">
      <c r="A26268" s="16">
        <f t="shared" si="410"/>
        <v>26265</v>
      </c>
      <c r="B26268" s="17" t="s">
        <v>21284</v>
      </c>
      <c r="C26268" s="17" t="s">
        <v>21634</v>
      </c>
      <c r="D26268" s="18">
        <v>300</v>
      </c>
    </row>
    <row r="26269" s="2" customFormat="1" spans="1:4">
      <c r="A26269" s="16">
        <f t="shared" si="410"/>
        <v>26266</v>
      </c>
      <c r="B26269" s="17" t="s">
        <v>21284</v>
      </c>
      <c r="C26269" s="17" t="s">
        <v>21635</v>
      </c>
      <c r="D26269" s="18">
        <v>300</v>
      </c>
    </row>
    <row r="26270" s="2" customFormat="1" spans="1:4">
      <c r="A26270" s="16">
        <f t="shared" si="410"/>
        <v>26267</v>
      </c>
      <c r="B26270" s="17" t="s">
        <v>21284</v>
      </c>
      <c r="C26270" s="17" t="s">
        <v>21636</v>
      </c>
      <c r="D26270" s="18">
        <v>300</v>
      </c>
    </row>
    <row r="26271" s="2" customFormat="1" spans="1:4">
      <c r="A26271" s="16">
        <f t="shared" si="410"/>
        <v>26268</v>
      </c>
      <c r="B26271" s="17" t="s">
        <v>21284</v>
      </c>
      <c r="C26271" s="17" t="s">
        <v>21637</v>
      </c>
      <c r="D26271" s="18">
        <v>300</v>
      </c>
    </row>
    <row r="26272" s="2" customFormat="1" spans="1:4">
      <c r="A26272" s="16">
        <f t="shared" si="410"/>
        <v>26269</v>
      </c>
      <c r="B26272" s="17" t="s">
        <v>21284</v>
      </c>
      <c r="C26272" s="17" t="s">
        <v>21638</v>
      </c>
      <c r="D26272" s="18">
        <v>300</v>
      </c>
    </row>
    <row r="26273" s="2" customFormat="1" spans="1:4">
      <c r="A26273" s="16">
        <f t="shared" si="410"/>
        <v>26270</v>
      </c>
      <c r="B26273" s="17" t="s">
        <v>21284</v>
      </c>
      <c r="C26273" s="17" t="s">
        <v>21639</v>
      </c>
      <c r="D26273" s="18">
        <v>300</v>
      </c>
    </row>
    <row r="26274" s="2" customFormat="1" spans="1:4">
      <c r="A26274" s="16">
        <f t="shared" si="410"/>
        <v>26271</v>
      </c>
      <c r="B26274" s="17" t="s">
        <v>21284</v>
      </c>
      <c r="C26274" s="17" t="s">
        <v>21640</v>
      </c>
      <c r="D26274" s="18">
        <v>300</v>
      </c>
    </row>
    <row r="26275" s="2" customFormat="1" spans="1:4">
      <c r="A26275" s="16">
        <f t="shared" si="410"/>
        <v>26272</v>
      </c>
      <c r="B26275" s="17" t="s">
        <v>21284</v>
      </c>
      <c r="C26275" s="17" t="s">
        <v>21641</v>
      </c>
      <c r="D26275" s="18">
        <v>300</v>
      </c>
    </row>
    <row r="26276" s="2" customFormat="1" spans="1:4">
      <c r="A26276" s="16">
        <f t="shared" si="410"/>
        <v>26273</v>
      </c>
      <c r="B26276" s="17" t="s">
        <v>21284</v>
      </c>
      <c r="C26276" s="17" t="s">
        <v>21642</v>
      </c>
      <c r="D26276" s="18">
        <v>300</v>
      </c>
    </row>
    <row r="26277" s="2" customFormat="1" spans="1:4">
      <c r="A26277" s="16">
        <f t="shared" si="410"/>
        <v>26274</v>
      </c>
      <c r="B26277" s="17" t="s">
        <v>21284</v>
      </c>
      <c r="C26277" s="17" t="s">
        <v>21643</v>
      </c>
      <c r="D26277" s="18">
        <v>300</v>
      </c>
    </row>
    <row r="26278" s="2" customFormat="1" spans="1:4">
      <c r="A26278" s="16">
        <f t="shared" si="410"/>
        <v>26275</v>
      </c>
      <c r="B26278" s="17" t="s">
        <v>21284</v>
      </c>
      <c r="C26278" s="17" t="s">
        <v>21644</v>
      </c>
      <c r="D26278" s="18">
        <v>300</v>
      </c>
    </row>
    <row r="26279" s="2" customFormat="1" spans="1:4">
      <c r="A26279" s="16">
        <f t="shared" si="410"/>
        <v>26276</v>
      </c>
      <c r="B26279" s="17" t="s">
        <v>21284</v>
      </c>
      <c r="C26279" s="17" t="s">
        <v>21645</v>
      </c>
      <c r="D26279" s="18">
        <v>300</v>
      </c>
    </row>
    <row r="26280" s="2" customFormat="1" spans="1:4">
      <c r="A26280" s="16">
        <f t="shared" si="410"/>
        <v>26277</v>
      </c>
      <c r="B26280" s="17" t="s">
        <v>21284</v>
      </c>
      <c r="C26280" s="17" t="s">
        <v>21646</v>
      </c>
      <c r="D26280" s="18">
        <v>300</v>
      </c>
    </row>
    <row r="26281" s="2" customFormat="1" spans="1:4">
      <c r="A26281" s="16">
        <f t="shared" si="410"/>
        <v>26278</v>
      </c>
      <c r="B26281" s="17" t="s">
        <v>21284</v>
      </c>
      <c r="C26281" s="17" t="s">
        <v>4059</v>
      </c>
      <c r="D26281" s="18">
        <v>100</v>
      </c>
    </row>
    <row r="26282" s="2" customFormat="1" spans="1:4">
      <c r="A26282" s="16">
        <f t="shared" si="410"/>
        <v>26279</v>
      </c>
      <c r="B26282" s="17" t="s">
        <v>21284</v>
      </c>
      <c r="C26282" s="17" t="s">
        <v>21647</v>
      </c>
      <c r="D26282" s="18">
        <v>300</v>
      </c>
    </row>
    <row r="26283" s="2" customFormat="1" spans="1:4">
      <c r="A26283" s="16">
        <f t="shared" si="410"/>
        <v>26280</v>
      </c>
      <c r="B26283" s="17" t="s">
        <v>21284</v>
      </c>
      <c r="C26283" s="17" t="s">
        <v>21421</v>
      </c>
      <c r="D26283" s="18">
        <v>300</v>
      </c>
    </row>
    <row r="26284" s="2" customFormat="1" spans="1:4">
      <c r="A26284" s="16">
        <f t="shared" si="410"/>
        <v>26281</v>
      </c>
      <c r="B26284" s="17" t="s">
        <v>21284</v>
      </c>
      <c r="C26284" s="17" t="s">
        <v>21648</v>
      </c>
      <c r="D26284" s="18">
        <v>300</v>
      </c>
    </row>
    <row r="26285" s="2" customFormat="1" spans="1:4">
      <c r="A26285" s="16">
        <f t="shared" si="410"/>
        <v>26282</v>
      </c>
      <c r="B26285" s="17" t="s">
        <v>21284</v>
      </c>
      <c r="C26285" s="17" t="s">
        <v>21649</v>
      </c>
      <c r="D26285" s="18">
        <v>300</v>
      </c>
    </row>
    <row r="26286" s="2" customFormat="1" spans="1:4">
      <c r="A26286" s="16">
        <f t="shared" si="410"/>
        <v>26283</v>
      </c>
      <c r="B26286" s="17" t="s">
        <v>21284</v>
      </c>
      <c r="C26286" s="17" t="s">
        <v>21650</v>
      </c>
      <c r="D26286" s="18">
        <v>300</v>
      </c>
    </row>
    <row r="26287" s="2" customFormat="1" spans="1:4">
      <c r="A26287" s="16">
        <f t="shared" si="410"/>
        <v>26284</v>
      </c>
      <c r="B26287" s="17" t="s">
        <v>21284</v>
      </c>
      <c r="C26287" s="17" t="s">
        <v>21651</v>
      </c>
      <c r="D26287" s="18">
        <v>300</v>
      </c>
    </row>
    <row r="26288" s="2" customFormat="1" spans="1:4">
      <c r="A26288" s="16">
        <f t="shared" si="410"/>
        <v>26285</v>
      </c>
      <c r="B26288" s="17" t="s">
        <v>21284</v>
      </c>
      <c r="C26288" s="17" t="s">
        <v>21652</v>
      </c>
      <c r="D26288" s="18">
        <v>300</v>
      </c>
    </row>
    <row r="26289" s="2" customFormat="1" spans="1:4">
      <c r="A26289" s="16">
        <f t="shared" si="410"/>
        <v>26286</v>
      </c>
      <c r="B26289" s="17" t="s">
        <v>21284</v>
      </c>
      <c r="C26289" s="17" t="s">
        <v>21653</v>
      </c>
      <c r="D26289" s="18">
        <v>300</v>
      </c>
    </row>
    <row r="26290" s="2" customFormat="1" spans="1:4">
      <c r="A26290" s="16">
        <f t="shared" si="410"/>
        <v>26287</v>
      </c>
      <c r="B26290" s="17" t="s">
        <v>21284</v>
      </c>
      <c r="C26290" s="17" t="s">
        <v>21654</v>
      </c>
      <c r="D26290" s="18">
        <v>300</v>
      </c>
    </row>
    <row r="26291" s="2" customFormat="1" spans="1:4">
      <c r="A26291" s="16">
        <f t="shared" si="410"/>
        <v>26288</v>
      </c>
      <c r="B26291" s="17" t="s">
        <v>21284</v>
      </c>
      <c r="C26291" s="17" t="s">
        <v>21655</v>
      </c>
      <c r="D26291" s="18">
        <v>300</v>
      </c>
    </row>
    <row r="26292" s="2" customFormat="1" spans="1:4">
      <c r="A26292" s="16">
        <f t="shared" si="410"/>
        <v>26289</v>
      </c>
      <c r="B26292" s="17" t="s">
        <v>21284</v>
      </c>
      <c r="C26292" s="17" t="s">
        <v>21656</v>
      </c>
      <c r="D26292" s="18">
        <v>300</v>
      </c>
    </row>
    <row r="26293" s="2" customFormat="1" spans="1:4">
      <c r="A26293" s="16">
        <f t="shared" si="410"/>
        <v>26290</v>
      </c>
      <c r="B26293" s="17" t="s">
        <v>21284</v>
      </c>
      <c r="C26293" s="17" t="s">
        <v>21657</v>
      </c>
      <c r="D26293" s="18">
        <v>300</v>
      </c>
    </row>
    <row r="26294" s="2" customFormat="1" spans="1:4">
      <c r="A26294" s="16">
        <f t="shared" si="410"/>
        <v>26291</v>
      </c>
      <c r="B26294" s="17" t="s">
        <v>21284</v>
      </c>
      <c r="C26294" s="17" t="s">
        <v>21658</v>
      </c>
      <c r="D26294" s="18">
        <v>300</v>
      </c>
    </row>
    <row r="26295" s="2" customFormat="1" spans="1:4">
      <c r="A26295" s="16">
        <f t="shared" si="410"/>
        <v>26292</v>
      </c>
      <c r="B26295" s="17" t="s">
        <v>21284</v>
      </c>
      <c r="C26295" s="17" t="s">
        <v>21659</v>
      </c>
      <c r="D26295" s="18">
        <v>300</v>
      </c>
    </row>
    <row r="26296" s="2" customFormat="1" spans="1:4">
      <c r="A26296" s="16">
        <f t="shared" si="410"/>
        <v>26293</v>
      </c>
      <c r="B26296" s="17" t="s">
        <v>21284</v>
      </c>
      <c r="C26296" s="17" t="s">
        <v>21660</v>
      </c>
      <c r="D26296" s="18">
        <v>300</v>
      </c>
    </row>
    <row r="26297" s="2" customFormat="1" spans="1:4">
      <c r="A26297" s="16">
        <f t="shared" si="410"/>
        <v>26294</v>
      </c>
      <c r="B26297" s="17" t="s">
        <v>21284</v>
      </c>
      <c r="C26297" s="17" t="s">
        <v>4395</v>
      </c>
      <c r="D26297" s="18">
        <v>300</v>
      </c>
    </row>
    <row r="26298" s="2" customFormat="1" spans="1:4">
      <c r="A26298" s="16">
        <f t="shared" si="410"/>
        <v>26295</v>
      </c>
      <c r="B26298" s="17" t="s">
        <v>21284</v>
      </c>
      <c r="C26298" s="17" t="s">
        <v>21661</v>
      </c>
      <c r="D26298" s="18">
        <v>300</v>
      </c>
    </row>
    <row r="26299" s="2" customFormat="1" spans="1:4">
      <c r="A26299" s="16">
        <f t="shared" si="410"/>
        <v>26296</v>
      </c>
      <c r="B26299" s="17" t="s">
        <v>21284</v>
      </c>
      <c r="C26299" s="17" t="s">
        <v>21585</v>
      </c>
      <c r="D26299" s="18">
        <v>300</v>
      </c>
    </row>
    <row r="26300" s="2" customFormat="1" spans="1:4">
      <c r="A26300" s="16">
        <f t="shared" si="410"/>
        <v>26297</v>
      </c>
      <c r="B26300" s="17" t="s">
        <v>21284</v>
      </c>
      <c r="C26300" s="17" t="s">
        <v>21662</v>
      </c>
      <c r="D26300" s="18">
        <v>300</v>
      </c>
    </row>
    <row r="26301" s="2" customFormat="1" spans="1:4">
      <c r="A26301" s="16">
        <f t="shared" si="410"/>
        <v>26298</v>
      </c>
      <c r="B26301" s="17" t="s">
        <v>21284</v>
      </c>
      <c r="C26301" s="17" t="s">
        <v>803</v>
      </c>
      <c r="D26301" s="18">
        <v>300</v>
      </c>
    </row>
    <row r="26302" s="2" customFormat="1" spans="1:4">
      <c r="A26302" s="16">
        <f t="shared" si="410"/>
        <v>26299</v>
      </c>
      <c r="B26302" s="17" t="s">
        <v>21284</v>
      </c>
      <c r="C26302" s="17" t="s">
        <v>21663</v>
      </c>
      <c r="D26302" s="18">
        <v>300</v>
      </c>
    </row>
    <row r="26303" s="2" customFormat="1" spans="1:4">
      <c r="A26303" s="16">
        <f t="shared" si="410"/>
        <v>26300</v>
      </c>
      <c r="B26303" s="17" t="s">
        <v>21284</v>
      </c>
      <c r="C26303" s="17" t="s">
        <v>21664</v>
      </c>
      <c r="D26303" s="18">
        <v>300</v>
      </c>
    </row>
    <row r="26304" s="2" customFormat="1" spans="1:4">
      <c r="A26304" s="16">
        <f t="shared" si="410"/>
        <v>26301</v>
      </c>
      <c r="B26304" s="17" t="s">
        <v>21284</v>
      </c>
      <c r="C26304" s="17" t="s">
        <v>21665</v>
      </c>
      <c r="D26304" s="18">
        <v>300</v>
      </c>
    </row>
    <row r="26305" s="2" customFormat="1" spans="1:4">
      <c r="A26305" s="16">
        <f t="shared" si="410"/>
        <v>26302</v>
      </c>
      <c r="B26305" s="17" t="s">
        <v>21284</v>
      </c>
      <c r="C26305" s="17" t="s">
        <v>21666</v>
      </c>
      <c r="D26305" s="18">
        <v>300</v>
      </c>
    </row>
    <row r="26306" s="2" customFormat="1" spans="1:4">
      <c r="A26306" s="16">
        <f t="shared" si="410"/>
        <v>26303</v>
      </c>
      <c r="B26306" s="17" t="s">
        <v>21284</v>
      </c>
      <c r="C26306" s="17" t="s">
        <v>21667</v>
      </c>
      <c r="D26306" s="18">
        <v>300</v>
      </c>
    </row>
    <row r="26307" s="2" customFormat="1" spans="1:4">
      <c r="A26307" s="16">
        <f t="shared" ref="A26307:A26370" si="411">ROW(C26307)-3</f>
        <v>26304</v>
      </c>
      <c r="B26307" s="17" t="s">
        <v>21284</v>
      </c>
      <c r="C26307" s="17" t="s">
        <v>21668</v>
      </c>
      <c r="D26307" s="18">
        <v>600</v>
      </c>
    </row>
    <row r="26308" s="2" customFormat="1" spans="1:4">
      <c r="A26308" s="16">
        <f t="shared" si="411"/>
        <v>26305</v>
      </c>
      <c r="B26308" s="17" t="s">
        <v>21284</v>
      </c>
      <c r="C26308" s="17" t="s">
        <v>12763</v>
      </c>
      <c r="D26308" s="18">
        <v>600</v>
      </c>
    </row>
    <row r="26309" s="2" customFormat="1" spans="1:4">
      <c r="A26309" s="16">
        <f t="shared" si="411"/>
        <v>26306</v>
      </c>
      <c r="B26309" s="17" t="s">
        <v>21284</v>
      </c>
      <c r="C26309" s="17" t="s">
        <v>21669</v>
      </c>
      <c r="D26309" s="18">
        <v>600</v>
      </c>
    </row>
    <row r="26310" s="2" customFormat="1" spans="1:4">
      <c r="A26310" s="16">
        <f t="shared" si="411"/>
        <v>26307</v>
      </c>
      <c r="B26310" s="17" t="s">
        <v>21284</v>
      </c>
      <c r="C26310" s="17" t="s">
        <v>21670</v>
      </c>
      <c r="D26310" s="18">
        <v>300</v>
      </c>
    </row>
    <row r="26311" s="2" customFormat="1" spans="1:4">
      <c r="A26311" s="16">
        <f t="shared" si="411"/>
        <v>26308</v>
      </c>
      <c r="B26311" s="17" t="s">
        <v>21284</v>
      </c>
      <c r="C26311" s="17" t="s">
        <v>1973</v>
      </c>
      <c r="D26311" s="18">
        <v>300</v>
      </c>
    </row>
    <row r="26312" s="2" customFormat="1" spans="1:4">
      <c r="A26312" s="16">
        <f t="shared" si="411"/>
        <v>26309</v>
      </c>
      <c r="B26312" s="17" t="s">
        <v>21284</v>
      </c>
      <c r="C26312" s="17" t="s">
        <v>21671</v>
      </c>
      <c r="D26312" s="18">
        <v>300</v>
      </c>
    </row>
    <row r="26313" s="2" customFormat="1" spans="1:4">
      <c r="A26313" s="16">
        <f t="shared" si="411"/>
        <v>26310</v>
      </c>
      <c r="B26313" s="17" t="s">
        <v>21284</v>
      </c>
      <c r="C26313" s="17" t="s">
        <v>21672</v>
      </c>
      <c r="D26313" s="18">
        <v>300</v>
      </c>
    </row>
    <row r="26314" s="2" customFormat="1" spans="1:4">
      <c r="A26314" s="16">
        <f t="shared" si="411"/>
        <v>26311</v>
      </c>
      <c r="B26314" s="17" t="s">
        <v>21284</v>
      </c>
      <c r="C26314" s="17" t="s">
        <v>3490</v>
      </c>
      <c r="D26314" s="18">
        <v>300</v>
      </c>
    </row>
    <row r="26315" s="2" customFormat="1" spans="1:4">
      <c r="A26315" s="16">
        <f t="shared" si="411"/>
        <v>26312</v>
      </c>
      <c r="B26315" s="17" t="s">
        <v>21284</v>
      </c>
      <c r="C26315" s="17" t="s">
        <v>21673</v>
      </c>
      <c r="D26315" s="18">
        <v>300</v>
      </c>
    </row>
    <row r="26316" s="2" customFormat="1" spans="1:4">
      <c r="A26316" s="16">
        <f t="shared" si="411"/>
        <v>26313</v>
      </c>
      <c r="B26316" s="17" t="s">
        <v>21284</v>
      </c>
      <c r="C26316" s="17" t="s">
        <v>454</v>
      </c>
      <c r="D26316" s="18">
        <v>300</v>
      </c>
    </row>
    <row r="26317" s="2" customFormat="1" spans="1:4">
      <c r="A26317" s="16">
        <f t="shared" si="411"/>
        <v>26314</v>
      </c>
      <c r="B26317" s="17" t="s">
        <v>21284</v>
      </c>
      <c r="C26317" s="17" t="s">
        <v>21674</v>
      </c>
      <c r="D26317" s="18">
        <v>300</v>
      </c>
    </row>
    <row r="26318" s="2" customFormat="1" spans="1:4">
      <c r="A26318" s="16">
        <f t="shared" si="411"/>
        <v>26315</v>
      </c>
      <c r="B26318" s="17" t="s">
        <v>21284</v>
      </c>
      <c r="C26318" s="17" t="s">
        <v>21675</v>
      </c>
      <c r="D26318" s="18">
        <v>300</v>
      </c>
    </row>
    <row r="26319" s="2" customFormat="1" spans="1:4">
      <c r="A26319" s="16">
        <f t="shared" si="411"/>
        <v>26316</v>
      </c>
      <c r="B26319" s="17" t="s">
        <v>21284</v>
      </c>
      <c r="C26319" s="17" t="s">
        <v>21676</v>
      </c>
      <c r="D26319" s="18">
        <v>300</v>
      </c>
    </row>
    <row r="26320" s="2" customFormat="1" spans="1:4">
      <c r="A26320" s="16">
        <f t="shared" si="411"/>
        <v>26317</v>
      </c>
      <c r="B26320" s="17" t="s">
        <v>21284</v>
      </c>
      <c r="C26320" s="17" t="s">
        <v>21677</v>
      </c>
      <c r="D26320" s="18">
        <v>300</v>
      </c>
    </row>
    <row r="26321" s="2" customFormat="1" spans="1:4">
      <c r="A26321" s="16">
        <f t="shared" si="411"/>
        <v>26318</v>
      </c>
      <c r="B26321" s="17" t="s">
        <v>21284</v>
      </c>
      <c r="C26321" s="17" t="s">
        <v>4214</v>
      </c>
      <c r="D26321" s="18">
        <v>300</v>
      </c>
    </row>
    <row r="26322" s="2" customFormat="1" spans="1:4">
      <c r="A26322" s="16">
        <f t="shared" si="411"/>
        <v>26319</v>
      </c>
      <c r="B26322" s="17" t="s">
        <v>21284</v>
      </c>
      <c r="C26322" s="17" t="s">
        <v>21678</v>
      </c>
      <c r="D26322" s="18">
        <v>300</v>
      </c>
    </row>
    <row r="26323" s="2" customFormat="1" spans="1:4">
      <c r="A26323" s="16">
        <f t="shared" si="411"/>
        <v>26320</v>
      </c>
      <c r="B26323" s="17" t="s">
        <v>21284</v>
      </c>
      <c r="C26323" s="17" t="s">
        <v>21679</v>
      </c>
      <c r="D26323" s="18">
        <v>300</v>
      </c>
    </row>
    <row r="26324" s="2" customFormat="1" spans="1:4">
      <c r="A26324" s="16">
        <f t="shared" si="411"/>
        <v>26321</v>
      </c>
      <c r="B26324" s="17" t="s">
        <v>21284</v>
      </c>
      <c r="C26324" s="17" t="s">
        <v>21680</v>
      </c>
      <c r="D26324" s="18">
        <v>300</v>
      </c>
    </row>
    <row r="26325" s="2" customFormat="1" spans="1:4">
      <c r="A26325" s="16">
        <f t="shared" si="411"/>
        <v>26322</v>
      </c>
      <c r="B26325" s="17" t="s">
        <v>21284</v>
      </c>
      <c r="C26325" s="17" t="s">
        <v>21681</v>
      </c>
      <c r="D26325" s="18">
        <v>300</v>
      </c>
    </row>
    <row r="26326" s="2" customFormat="1" spans="1:4">
      <c r="A26326" s="16">
        <f t="shared" si="411"/>
        <v>26323</v>
      </c>
      <c r="B26326" s="17" t="s">
        <v>21284</v>
      </c>
      <c r="C26326" s="17" t="s">
        <v>21682</v>
      </c>
      <c r="D26326" s="18">
        <v>300</v>
      </c>
    </row>
    <row r="26327" s="2" customFormat="1" spans="1:4">
      <c r="A26327" s="16">
        <f t="shared" si="411"/>
        <v>26324</v>
      </c>
      <c r="B26327" s="17" t="s">
        <v>21284</v>
      </c>
      <c r="C26327" s="17" t="s">
        <v>21683</v>
      </c>
      <c r="D26327" s="18">
        <v>300</v>
      </c>
    </row>
    <row r="26328" s="2" customFormat="1" spans="1:4">
      <c r="A26328" s="16">
        <f t="shared" si="411"/>
        <v>26325</v>
      </c>
      <c r="B26328" s="17" t="s">
        <v>21284</v>
      </c>
      <c r="C26328" s="17" t="s">
        <v>21684</v>
      </c>
      <c r="D26328" s="18">
        <v>300</v>
      </c>
    </row>
    <row r="26329" s="2" customFormat="1" spans="1:4">
      <c r="A26329" s="16">
        <f t="shared" si="411"/>
        <v>26326</v>
      </c>
      <c r="B26329" s="17" t="s">
        <v>21284</v>
      </c>
      <c r="C26329" s="17" t="s">
        <v>21685</v>
      </c>
      <c r="D26329" s="18">
        <v>300</v>
      </c>
    </row>
    <row r="26330" s="2" customFormat="1" spans="1:4">
      <c r="A26330" s="16">
        <f t="shared" si="411"/>
        <v>26327</v>
      </c>
      <c r="B26330" s="17" t="s">
        <v>21284</v>
      </c>
      <c r="C26330" s="17" t="s">
        <v>21686</v>
      </c>
      <c r="D26330" s="18">
        <v>600</v>
      </c>
    </row>
    <row r="26331" s="2" customFormat="1" spans="1:4">
      <c r="A26331" s="16">
        <f t="shared" si="411"/>
        <v>26328</v>
      </c>
      <c r="B26331" s="17" t="s">
        <v>21284</v>
      </c>
      <c r="C26331" s="17" t="s">
        <v>21687</v>
      </c>
      <c r="D26331" s="18">
        <v>300</v>
      </c>
    </row>
    <row r="26332" s="2" customFormat="1" spans="1:4">
      <c r="A26332" s="16">
        <f t="shared" si="411"/>
        <v>26329</v>
      </c>
      <c r="B26332" s="17" t="s">
        <v>21284</v>
      </c>
      <c r="C26332" s="17" t="s">
        <v>21688</v>
      </c>
      <c r="D26332" s="18">
        <v>600</v>
      </c>
    </row>
    <row r="26333" s="2" customFormat="1" spans="1:4">
      <c r="A26333" s="16">
        <f t="shared" si="411"/>
        <v>26330</v>
      </c>
      <c r="B26333" s="17" t="s">
        <v>21284</v>
      </c>
      <c r="C26333" s="17" t="s">
        <v>21689</v>
      </c>
      <c r="D26333" s="18">
        <v>600</v>
      </c>
    </row>
    <row r="26334" s="2" customFormat="1" spans="1:4">
      <c r="A26334" s="16">
        <f t="shared" si="411"/>
        <v>26331</v>
      </c>
      <c r="B26334" s="17" t="s">
        <v>21284</v>
      </c>
      <c r="C26334" s="17" t="s">
        <v>14764</v>
      </c>
      <c r="D26334" s="18">
        <v>600</v>
      </c>
    </row>
    <row r="26335" s="2" customFormat="1" spans="1:4">
      <c r="A26335" s="16">
        <f t="shared" si="411"/>
        <v>26332</v>
      </c>
      <c r="B26335" s="17" t="s">
        <v>21284</v>
      </c>
      <c r="C26335" s="17" t="s">
        <v>873</v>
      </c>
      <c r="D26335" s="18">
        <v>600</v>
      </c>
    </row>
    <row r="26336" s="2" customFormat="1" spans="1:4">
      <c r="A26336" s="16">
        <f t="shared" si="411"/>
        <v>26333</v>
      </c>
      <c r="B26336" s="17" t="s">
        <v>21284</v>
      </c>
      <c r="C26336" s="17" t="s">
        <v>21690</v>
      </c>
      <c r="D26336" s="18">
        <v>400</v>
      </c>
    </row>
    <row r="26337" s="2" customFormat="1" spans="1:4">
      <c r="A26337" s="16">
        <f t="shared" si="411"/>
        <v>26334</v>
      </c>
      <c r="B26337" s="17" t="s">
        <v>21284</v>
      </c>
      <c r="C26337" s="17" t="s">
        <v>21691</v>
      </c>
      <c r="D26337" s="18">
        <v>300</v>
      </c>
    </row>
    <row r="26338" s="2" customFormat="1" spans="1:4">
      <c r="A26338" s="16">
        <f t="shared" si="411"/>
        <v>26335</v>
      </c>
      <c r="B26338" s="17" t="s">
        <v>21284</v>
      </c>
      <c r="C26338" s="17" t="s">
        <v>21692</v>
      </c>
      <c r="D26338" s="18">
        <v>300</v>
      </c>
    </row>
    <row r="26339" s="2" customFormat="1" spans="1:4">
      <c r="A26339" s="16">
        <f t="shared" si="411"/>
        <v>26336</v>
      </c>
      <c r="B26339" s="17" t="s">
        <v>21284</v>
      </c>
      <c r="C26339" s="17" t="s">
        <v>21693</v>
      </c>
      <c r="D26339" s="18">
        <v>300</v>
      </c>
    </row>
    <row r="26340" s="2" customFormat="1" spans="1:4">
      <c r="A26340" s="16">
        <f t="shared" si="411"/>
        <v>26337</v>
      </c>
      <c r="B26340" s="17" t="s">
        <v>21284</v>
      </c>
      <c r="C26340" s="17" t="s">
        <v>21694</v>
      </c>
      <c r="D26340" s="18">
        <v>300</v>
      </c>
    </row>
    <row r="26341" s="2" customFormat="1" spans="1:4">
      <c r="A26341" s="16">
        <f t="shared" si="411"/>
        <v>26338</v>
      </c>
      <c r="B26341" s="17" t="s">
        <v>21284</v>
      </c>
      <c r="C26341" s="17" t="s">
        <v>21695</v>
      </c>
      <c r="D26341" s="18">
        <v>300</v>
      </c>
    </row>
    <row r="26342" s="2" customFormat="1" spans="1:4">
      <c r="A26342" s="16">
        <f t="shared" si="411"/>
        <v>26339</v>
      </c>
      <c r="B26342" s="17" t="s">
        <v>21284</v>
      </c>
      <c r="C26342" s="17" t="s">
        <v>21696</v>
      </c>
      <c r="D26342" s="18">
        <v>300</v>
      </c>
    </row>
    <row r="26343" s="2" customFormat="1" spans="1:4">
      <c r="A26343" s="16">
        <f t="shared" si="411"/>
        <v>26340</v>
      </c>
      <c r="B26343" s="17" t="s">
        <v>21284</v>
      </c>
      <c r="C26343" s="17" t="s">
        <v>3265</v>
      </c>
      <c r="D26343" s="18">
        <v>300</v>
      </c>
    </row>
    <row r="26344" s="2" customFormat="1" spans="1:4">
      <c r="A26344" s="16">
        <f t="shared" si="411"/>
        <v>26341</v>
      </c>
      <c r="B26344" s="17" t="s">
        <v>21284</v>
      </c>
      <c r="C26344" s="17" t="s">
        <v>21697</v>
      </c>
      <c r="D26344" s="18">
        <v>100</v>
      </c>
    </row>
    <row r="26345" s="2" customFormat="1" spans="1:4">
      <c r="A26345" s="16">
        <f t="shared" si="411"/>
        <v>26342</v>
      </c>
      <c r="B26345" s="17" t="s">
        <v>21284</v>
      </c>
      <c r="C26345" s="17" t="s">
        <v>21698</v>
      </c>
      <c r="D26345" s="18">
        <v>300</v>
      </c>
    </row>
    <row r="26346" s="2" customFormat="1" spans="1:4">
      <c r="A26346" s="16">
        <f t="shared" si="411"/>
        <v>26343</v>
      </c>
      <c r="B26346" s="17" t="s">
        <v>21284</v>
      </c>
      <c r="C26346" s="17" t="s">
        <v>21699</v>
      </c>
      <c r="D26346" s="18">
        <v>300</v>
      </c>
    </row>
    <row r="26347" s="2" customFormat="1" spans="1:4">
      <c r="A26347" s="16">
        <f t="shared" si="411"/>
        <v>26344</v>
      </c>
      <c r="B26347" s="17" t="s">
        <v>21284</v>
      </c>
      <c r="C26347" s="17" t="s">
        <v>21700</v>
      </c>
      <c r="D26347" s="18">
        <v>300</v>
      </c>
    </row>
    <row r="26348" s="2" customFormat="1" spans="1:4">
      <c r="A26348" s="16">
        <f t="shared" si="411"/>
        <v>26345</v>
      </c>
      <c r="B26348" s="17" t="s">
        <v>21284</v>
      </c>
      <c r="C26348" s="17" t="s">
        <v>21701</v>
      </c>
      <c r="D26348" s="18">
        <v>300</v>
      </c>
    </row>
    <row r="26349" s="2" customFormat="1" spans="1:4">
      <c r="A26349" s="16">
        <f t="shared" si="411"/>
        <v>26346</v>
      </c>
      <c r="B26349" s="17" t="s">
        <v>21284</v>
      </c>
      <c r="C26349" s="17" t="s">
        <v>21702</v>
      </c>
      <c r="D26349" s="18">
        <v>300</v>
      </c>
    </row>
    <row r="26350" s="2" customFormat="1" spans="1:4">
      <c r="A26350" s="16">
        <f t="shared" si="411"/>
        <v>26347</v>
      </c>
      <c r="B26350" s="17" t="s">
        <v>21284</v>
      </c>
      <c r="C26350" s="17" t="s">
        <v>1119</v>
      </c>
      <c r="D26350" s="18">
        <v>300</v>
      </c>
    </row>
    <row r="26351" s="2" customFormat="1" spans="1:4">
      <c r="A26351" s="16">
        <f t="shared" si="411"/>
        <v>26348</v>
      </c>
      <c r="B26351" s="17" t="s">
        <v>21284</v>
      </c>
      <c r="C26351" s="17" t="s">
        <v>21703</v>
      </c>
      <c r="D26351" s="18">
        <v>300</v>
      </c>
    </row>
    <row r="26352" s="2" customFormat="1" spans="1:4">
      <c r="A26352" s="16">
        <f t="shared" si="411"/>
        <v>26349</v>
      </c>
      <c r="B26352" s="17" t="s">
        <v>21284</v>
      </c>
      <c r="C26352" s="17" t="s">
        <v>21704</v>
      </c>
      <c r="D26352" s="18">
        <v>300</v>
      </c>
    </row>
    <row r="26353" s="2" customFormat="1" spans="1:4">
      <c r="A26353" s="16">
        <f t="shared" si="411"/>
        <v>26350</v>
      </c>
      <c r="B26353" s="17" t="s">
        <v>21284</v>
      </c>
      <c r="C26353" s="17" t="s">
        <v>21705</v>
      </c>
      <c r="D26353" s="18">
        <v>300</v>
      </c>
    </row>
    <row r="26354" s="2" customFormat="1" spans="1:4">
      <c r="A26354" s="16">
        <f t="shared" si="411"/>
        <v>26351</v>
      </c>
      <c r="B26354" s="17" t="s">
        <v>21284</v>
      </c>
      <c r="C26354" s="17" t="s">
        <v>21706</v>
      </c>
      <c r="D26354" s="18">
        <v>300</v>
      </c>
    </row>
    <row r="26355" s="2" customFormat="1" spans="1:4">
      <c r="A26355" s="16">
        <f t="shared" si="411"/>
        <v>26352</v>
      </c>
      <c r="B26355" s="17" t="s">
        <v>21284</v>
      </c>
      <c r="C26355" s="17" t="s">
        <v>21707</v>
      </c>
      <c r="D26355" s="18">
        <v>300</v>
      </c>
    </row>
    <row r="26356" s="2" customFormat="1" spans="1:4">
      <c r="A26356" s="16">
        <f t="shared" si="411"/>
        <v>26353</v>
      </c>
      <c r="B26356" s="17" t="s">
        <v>21284</v>
      </c>
      <c r="C26356" s="17" t="s">
        <v>21708</v>
      </c>
      <c r="D26356" s="18">
        <v>300</v>
      </c>
    </row>
    <row r="26357" s="2" customFormat="1" spans="1:4">
      <c r="A26357" s="16">
        <f t="shared" si="411"/>
        <v>26354</v>
      </c>
      <c r="B26357" s="17" t="s">
        <v>21284</v>
      </c>
      <c r="C26357" s="17" t="s">
        <v>14600</v>
      </c>
      <c r="D26357" s="18">
        <v>300</v>
      </c>
    </row>
    <row r="26358" s="2" customFormat="1" spans="1:4">
      <c r="A26358" s="16">
        <f t="shared" si="411"/>
        <v>26355</v>
      </c>
      <c r="B26358" s="17" t="s">
        <v>21284</v>
      </c>
      <c r="C26358" s="17" t="s">
        <v>21709</v>
      </c>
      <c r="D26358" s="18">
        <v>300</v>
      </c>
    </row>
    <row r="26359" s="2" customFormat="1" spans="1:4">
      <c r="A26359" s="16">
        <f t="shared" si="411"/>
        <v>26356</v>
      </c>
      <c r="B26359" s="17" t="s">
        <v>21284</v>
      </c>
      <c r="C26359" s="17" t="s">
        <v>21710</v>
      </c>
      <c r="D26359" s="18">
        <v>100</v>
      </c>
    </row>
    <row r="26360" s="2" customFormat="1" spans="1:4">
      <c r="A26360" s="16">
        <f t="shared" si="411"/>
        <v>26357</v>
      </c>
      <c r="B26360" s="17" t="s">
        <v>21284</v>
      </c>
      <c r="C26360" s="17" t="s">
        <v>21711</v>
      </c>
      <c r="D26360" s="18">
        <v>100</v>
      </c>
    </row>
    <row r="26361" s="2" customFormat="1" spans="1:4">
      <c r="A26361" s="16">
        <f t="shared" si="411"/>
        <v>26358</v>
      </c>
      <c r="B26361" s="17" t="s">
        <v>21284</v>
      </c>
      <c r="C26361" s="17" t="s">
        <v>21712</v>
      </c>
      <c r="D26361" s="18">
        <v>300</v>
      </c>
    </row>
    <row r="26362" s="2" customFormat="1" spans="1:4">
      <c r="A26362" s="16">
        <f t="shared" si="411"/>
        <v>26359</v>
      </c>
      <c r="B26362" s="17" t="s">
        <v>21284</v>
      </c>
      <c r="C26362" s="17" t="s">
        <v>21713</v>
      </c>
      <c r="D26362" s="18">
        <v>600</v>
      </c>
    </row>
    <row r="26363" s="2" customFormat="1" spans="1:4">
      <c r="A26363" s="16">
        <f t="shared" si="411"/>
        <v>26360</v>
      </c>
      <c r="B26363" s="17" t="s">
        <v>21284</v>
      </c>
      <c r="C26363" s="17" t="s">
        <v>21714</v>
      </c>
      <c r="D26363" s="18">
        <v>600</v>
      </c>
    </row>
    <row r="26364" s="2" customFormat="1" spans="1:4">
      <c r="A26364" s="16">
        <f t="shared" si="411"/>
        <v>26361</v>
      </c>
      <c r="B26364" s="17" t="s">
        <v>21284</v>
      </c>
      <c r="C26364" s="17" t="s">
        <v>21715</v>
      </c>
      <c r="D26364" s="18">
        <v>600</v>
      </c>
    </row>
    <row r="26365" s="2" customFormat="1" spans="1:4">
      <c r="A26365" s="16">
        <f t="shared" si="411"/>
        <v>26362</v>
      </c>
      <c r="B26365" s="17" t="s">
        <v>21284</v>
      </c>
      <c r="C26365" s="17" t="s">
        <v>21716</v>
      </c>
      <c r="D26365" s="18">
        <v>600</v>
      </c>
    </row>
    <row r="26366" s="2" customFormat="1" spans="1:4">
      <c r="A26366" s="16">
        <f t="shared" si="411"/>
        <v>26363</v>
      </c>
      <c r="B26366" s="17" t="s">
        <v>21284</v>
      </c>
      <c r="C26366" s="17" t="s">
        <v>21717</v>
      </c>
      <c r="D26366" s="18">
        <v>600</v>
      </c>
    </row>
    <row r="26367" s="2" customFormat="1" spans="1:4">
      <c r="A26367" s="16">
        <f t="shared" si="411"/>
        <v>26364</v>
      </c>
      <c r="B26367" s="17" t="s">
        <v>21284</v>
      </c>
      <c r="C26367" s="17" t="s">
        <v>21718</v>
      </c>
      <c r="D26367" s="18">
        <v>600</v>
      </c>
    </row>
    <row r="26368" s="2" customFormat="1" spans="1:4">
      <c r="A26368" s="16">
        <f t="shared" si="411"/>
        <v>26365</v>
      </c>
      <c r="B26368" s="17" t="s">
        <v>21284</v>
      </c>
      <c r="C26368" s="17" t="s">
        <v>21719</v>
      </c>
      <c r="D26368" s="18">
        <v>300</v>
      </c>
    </row>
    <row r="26369" s="2" customFormat="1" spans="1:4">
      <c r="A26369" s="16">
        <f t="shared" si="411"/>
        <v>26366</v>
      </c>
      <c r="B26369" s="17" t="s">
        <v>21284</v>
      </c>
      <c r="C26369" s="17" t="s">
        <v>21720</v>
      </c>
      <c r="D26369" s="18">
        <v>300</v>
      </c>
    </row>
    <row r="26370" s="2" customFormat="1" spans="1:4">
      <c r="A26370" s="16">
        <f t="shared" si="411"/>
        <v>26367</v>
      </c>
      <c r="B26370" s="17" t="s">
        <v>21284</v>
      </c>
      <c r="C26370" s="17" t="s">
        <v>21721</v>
      </c>
      <c r="D26370" s="18">
        <v>300</v>
      </c>
    </row>
    <row r="26371" s="2" customFormat="1" spans="1:4">
      <c r="A26371" s="16">
        <f t="shared" ref="A26371:A26434" si="412">ROW(C26371)-3</f>
        <v>26368</v>
      </c>
      <c r="B26371" s="17" t="s">
        <v>21284</v>
      </c>
      <c r="C26371" s="17" t="s">
        <v>21722</v>
      </c>
      <c r="D26371" s="18">
        <v>300</v>
      </c>
    </row>
    <row r="26372" s="2" customFormat="1" spans="1:4">
      <c r="A26372" s="16">
        <f t="shared" si="412"/>
        <v>26369</v>
      </c>
      <c r="B26372" s="17" t="s">
        <v>21284</v>
      </c>
      <c r="C26372" s="17" t="s">
        <v>21723</v>
      </c>
      <c r="D26372" s="18">
        <v>300</v>
      </c>
    </row>
    <row r="26373" s="2" customFormat="1" spans="1:4">
      <c r="A26373" s="16">
        <f t="shared" si="412"/>
        <v>26370</v>
      </c>
      <c r="B26373" s="17" t="s">
        <v>21284</v>
      </c>
      <c r="C26373" s="17" t="s">
        <v>21724</v>
      </c>
      <c r="D26373" s="18">
        <v>300</v>
      </c>
    </row>
    <row r="26374" s="2" customFormat="1" spans="1:4">
      <c r="A26374" s="16">
        <f t="shared" si="412"/>
        <v>26371</v>
      </c>
      <c r="B26374" s="17" t="s">
        <v>21284</v>
      </c>
      <c r="C26374" s="17" t="s">
        <v>21725</v>
      </c>
      <c r="D26374" s="18">
        <v>300</v>
      </c>
    </row>
    <row r="26375" s="2" customFormat="1" spans="1:4">
      <c r="A26375" s="16">
        <f t="shared" si="412"/>
        <v>26372</v>
      </c>
      <c r="B26375" s="17" t="s">
        <v>21284</v>
      </c>
      <c r="C26375" s="17" t="s">
        <v>14561</v>
      </c>
      <c r="D26375" s="18">
        <v>300</v>
      </c>
    </row>
    <row r="26376" s="2" customFormat="1" spans="1:4">
      <c r="A26376" s="16">
        <f t="shared" si="412"/>
        <v>26373</v>
      </c>
      <c r="B26376" s="17" t="s">
        <v>21284</v>
      </c>
      <c r="C26376" s="17" t="s">
        <v>1595</v>
      </c>
      <c r="D26376" s="18">
        <v>300</v>
      </c>
    </row>
    <row r="26377" s="2" customFormat="1" spans="1:4">
      <c r="A26377" s="16">
        <f t="shared" si="412"/>
        <v>26374</v>
      </c>
      <c r="B26377" s="17" t="s">
        <v>21284</v>
      </c>
      <c r="C26377" s="17" t="s">
        <v>502</v>
      </c>
      <c r="D26377" s="18">
        <v>600</v>
      </c>
    </row>
    <row r="26378" s="2" customFormat="1" spans="1:4">
      <c r="A26378" s="16">
        <f t="shared" si="412"/>
        <v>26375</v>
      </c>
      <c r="B26378" s="17" t="s">
        <v>21284</v>
      </c>
      <c r="C26378" s="17" t="s">
        <v>21726</v>
      </c>
      <c r="D26378" s="18">
        <v>300</v>
      </c>
    </row>
    <row r="26379" s="2" customFormat="1" spans="1:4">
      <c r="A26379" s="16">
        <f t="shared" si="412"/>
        <v>26376</v>
      </c>
      <c r="B26379" s="17" t="s">
        <v>21284</v>
      </c>
      <c r="C26379" s="17" t="s">
        <v>290</v>
      </c>
      <c r="D26379" s="18">
        <v>300</v>
      </c>
    </row>
    <row r="26380" s="2" customFormat="1" spans="1:4">
      <c r="A26380" s="16">
        <f t="shared" si="412"/>
        <v>26377</v>
      </c>
      <c r="B26380" s="17" t="s">
        <v>21284</v>
      </c>
      <c r="C26380" s="17" t="s">
        <v>21727</v>
      </c>
      <c r="D26380" s="18">
        <v>300</v>
      </c>
    </row>
    <row r="26381" s="2" customFormat="1" spans="1:4">
      <c r="A26381" s="16">
        <f t="shared" si="412"/>
        <v>26378</v>
      </c>
      <c r="B26381" s="17" t="s">
        <v>21284</v>
      </c>
      <c r="C26381" s="17" t="s">
        <v>21728</v>
      </c>
      <c r="D26381" s="18">
        <v>300</v>
      </c>
    </row>
    <row r="26382" s="2" customFormat="1" spans="1:4">
      <c r="A26382" s="16">
        <f t="shared" si="412"/>
        <v>26379</v>
      </c>
      <c r="B26382" s="17" t="s">
        <v>21284</v>
      </c>
      <c r="C26382" s="17" t="s">
        <v>158</v>
      </c>
      <c r="D26382" s="18">
        <v>300</v>
      </c>
    </row>
    <row r="26383" s="2" customFormat="1" spans="1:4">
      <c r="A26383" s="16">
        <f t="shared" si="412"/>
        <v>26380</v>
      </c>
      <c r="B26383" s="17" t="s">
        <v>21284</v>
      </c>
      <c r="C26383" s="17" t="s">
        <v>21729</v>
      </c>
      <c r="D26383" s="18">
        <v>300</v>
      </c>
    </row>
    <row r="26384" s="2" customFormat="1" spans="1:4">
      <c r="A26384" s="16">
        <f t="shared" si="412"/>
        <v>26381</v>
      </c>
      <c r="B26384" s="17" t="s">
        <v>21284</v>
      </c>
      <c r="C26384" s="17" t="s">
        <v>21730</v>
      </c>
      <c r="D26384" s="18">
        <v>300</v>
      </c>
    </row>
    <row r="26385" s="2" customFormat="1" spans="1:4">
      <c r="A26385" s="16">
        <f t="shared" si="412"/>
        <v>26382</v>
      </c>
      <c r="B26385" s="17" t="s">
        <v>21284</v>
      </c>
      <c r="C26385" s="17" t="s">
        <v>21731</v>
      </c>
      <c r="D26385" s="18">
        <v>300</v>
      </c>
    </row>
    <row r="26386" s="2" customFormat="1" spans="1:4">
      <c r="A26386" s="16">
        <f t="shared" si="412"/>
        <v>26383</v>
      </c>
      <c r="B26386" s="17" t="s">
        <v>21284</v>
      </c>
      <c r="C26386" s="17" t="s">
        <v>21732</v>
      </c>
      <c r="D26386" s="18">
        <v>300</v>
      </c>
    </row>
    <row r="26387" s="2" customFormat="1" spans="1:4">
      <c r="A26387" s="16">
        <f t="shared" si="412"/>
        <v>26384</v>
      </c>
      <c r="B26387" s="17" t="s">
        <v>21284</v>
      </c>
      <c r="C26387" s="17" t="s">
        <v>21733</v>
      </c>
      <c r="D26387" s="18">
        <v>300</v>
      </c>
    </row>
    <row r="26388" s="2" customFormat="1" spans="1:4">
      <c r="A26388" s="16">
        <f t="shared" si="412"/>
        <v>26385</v>
      </c>
      <c r="B26388" s="17" t="s">
        <v>21284</v>
      </c>
      <c r="C26388" s="17" t="s">
        <v>496</v>
      </c>
      <c r="D26388" s="18">
        <v>300</v>
      </c>
    </row>
    <row r="26389" s="2" customFormat="1" spans="1:4">
      <c r="A26389" s="16">
        <f t="shared" si="412"/>
        <v>26386</v>
      </c>
      <c r="B26389" s="17" t="s">
        <v>21284</v>
      </c>
      <c r="C26389" s="17" t="s">
        <v>21734</v>
      </c>
      <c r="D26389" s="18">
        <v>300</v>
      </c>
    </row>
    <row r="26390" s="2" customFormat="1" spans="1:4">
      <c r="A26390" s="16">
        <f t="shared" si="412"/>
        <v>26387</v>
      </c>
      <c r="B26390" s="17" t="s">
        <v>21284</v>
      </c>
      <c r="C26390" s="17" t="s">
        <v>9022</v>
      </c>
      <c r="D26390" s="18">
        <v>600</v>
      </c>
    </row>
    <row r="26391" s="2" customFormat="1" spans="1:4">
      <c r="A26391" s="16">
        <f t="shared" si="412"/>
        <v>26388</v>
      </c>
      <c r="B26391" s="17" t="s">
        <v>21284</v>
      </c>
      <c r="C26391" s="17" t="s">
        <v>21735</v>
      </c>
      <c r="D26391" s="18">
        <v>600</v>
      </c>
    </row>
    <row r="26392" s="2" customFormat="1" spans="1:4">
      <c r="A26392" s="16">
        <f t="shared" si="412"/>
        <v>26389</v>
      </c>
      <c r="B26392" s="17" t="s">
        <v>21284</v>
      </c>
      <c r="C26392" s="17" t="s">
        <v>1595</v>
      </c>
      <c r="D26392" s="18">
        <v>300</v>
      </c>
    </row>
    <row r="26393" s="2" customFormat="1" spans="1:4">
      <c r="A26393" s="16">
        <f t="shared" si="412"/>
        <v>26390</v>
      </c>
      <c r="B26393" s="17" t="s">
        <v>21284</v>
      </c>
      <c r="C26393" s="17" t="s">
        <v>21736</v>
      </c>
      <c r="D26393" s="18">
        <v>300</v>
      </c>
    </row>
    <row r="26394" s="2" customFormat="1" spans="1:4">
      <c r="A26394" s="16">
        <f t="shared" si="412"/>
        <v>26391</v>
      </c>
      <c r="B26394" s="17" t="s">
        <v>21284</v>
      </c>
      <c r="C26394" s="17" t="s">
        <v>21737</v>
      </c>
      <c r="D26394" s="18">
        <v>300</v>
      </c>
    </row>
    <row r="26395" s="2" customFormat="1" spans="1:4">
      <c r="A26395" s="16">
        <f t="shared" si="412"/>
        <v>26392</v>
      </c>
      <c r="B26395" s="17" t="s">
        <v>21284</v>
      </c>
      <c r="C26395" s="17" t="s">
        <v>21738</v>
      </c>
      <c r="D26395" s="18">
        <v>300</v>
      </c>
    </row>
    <row r="26396" s="2" customFormat="1" spans="1:4">
      <c r="A26396" s="16">
        <f t="shared" si="412"/>
        <v>26393</v>
      </c>
      <c r="B26396" s="17" t="s">
        <v>21284</v>
      </c>
      <c r="C26396" s="17" t="s">
        <v>21739</v>
      </c>
      <c r="D26396" s="18">
        <v>300</v>
      </c>
    </row>
    <row r="26397" s="2" customFormat="1" spans="1:4">
      <c r="A26397" s="16">
        <f t="shared" si="412"/>
        <v>26394</v>
      </c>
      <c r="B26397" s="17" t="s">
        <v>21284</v>
      </c>
      <c r="C26397" s="17" t="s">
        <v>21740</v>
      </c>
      <c r="D26397" s="18">
        <v>300</v>
      </c>
    </row>
    <row r="26398" s="2" customFormat="1" spans="1:4">
      <c r="A26398" s="16">
        <f t="shared" si="412"/>
        <v>26395</v>
      </c>
      <c r="B26398" s="17" t="s">
        <v>21284</v>
      </c>
      <c r="C26398" s="17" t="s">
        <v>5495</v>
      </c>
      <c r="D26398" s="18">
        <v>300</v>
      </c>
    </row>
    <row r="26399" s="2" customFormat="1" spans="1:4">
      <c r="A26399" s="16">
        <f t="shared" si="412"/>
        <v>26396</v>
      </c>
      <c r="B26399" s="17" t="s">
        <v>21284</v>
      </c>
      <c r="C26399" s="17" t="s">
        <v>226</v>
      </c>
      <c r="D26399" s="18">
        <v>300</v>
      </c>
    </row>
    <row r="26400" s="2" customFormat="1" spans="1:4">
      <c r="A26400" s="16">
        <f t="shared" si="412"/>
        <v>26397</v>
      </c>
      <c r="B26400" s="17" t="s">
        <v>21284</v>
      </c>
      <c r="C26400" s="17" t="s">
        <v>21741</v>
      </c>
      <c r="D26400" s="18">
        <v>300</v>
      </c>
    </row>
    <row r="26401" s="2" customFormat="1" spans="1:4">
      <c r="A26401" s="16">
        <f t="shared" si="412"/>
        <v>26398</v>
      </c>
      <c r="B26401" s="17" t="s">
        <v>21284</v>
      </c>
      <c r="C26401" s="17" t="s">
        <v>10637</v>
      </c>
      <c r="D26401" s="18">
        <v>300</v>
      </c>
    </row>
    <row r="26402" s="2" customFormat="1" spans="1:4">
      <c r="A26402" s="16">
        <f t="shared" si="412"/>
        <v>26399</v>
      </c>
      <c r="B26402" s="17" t="s">
        <v>21284</v>
      </c>
      <c r="C26402" s="17" t="s">
        <v>21742</v>
      </c>
      <c r="D26402" s="18">
        <v>300</v>
      </c>
    </row>
    <row r="26403" s="2" customFormat="1" spans="1:4">
      <c r="A26403" s="16">
        <f t="shared" si="412"/>
        <v>26400</v>
      </c>
      <c r="B26403" s="17" t="s">
        <v>21284</v>
      </c>
      <c r="C26403" s="17" t="s">
        <v>21743</v>
      </c>
      <c r="D26403" s="18">
        <v>300</v>
      </c>
    </row>
    <row r="26404" s="2" customFormat="1" spans="1:4">
      <c r="A26404" s="16">
        <f t="shared" si="412"/>
        <v>26401</v>
      </c>
      <c r="B26404" s="17" t="s">
        <v>21284</v>
      </c>
      <c r="C26404" s="17" t="s">
        <v>21744</v>
      </c>
      <c r="D26404" s="18">
        <v>300</v>
      </c>
    </row>
    <row r="26405" s="2" customFormat="1" spans="1:4">
      <c r="A26405" s="16">
        <f t="shared" si="412"/>
        <v>26402</v>
      </c>
      <c r="B26405" s="17" t="s">
        <v>21284</v>
      </c>
      <c r="C26405" s="17" t="s">
        <v>21745</v>
      </c>
      <c r="D26405" s="18">
        <v>600</v>
      </c>
    </row>
    <row r="26406" s="2" customFormat="1" spans="1:4">
      <c r="A26406" s="16">
        <f t="shared" si="412"/>
        <v>26403</v>
      </c>
      <c r="B26406" s="17" t="s">
        <v>21284</v>
      </c>
      <c r="C26406" s="17" t="s">
        <v>21746</v>
      </c>
      <c r="D26406" s="18">
        <v>300</v>
      </c>
    </row>
    <row r="26407" s="2" customFormat="1" spans="1:4">
      <c r="A26407" s="16">
        <f t="shared" si="412"/>
        <v>26404</v>
      </c>
      <c r="B26407" s="17" t="s">
        <v>21284</v>
      </c>
      <c r="C26407" s="17" t="s">
        <v>21747</v>
      </c>
      <c r="D26407" s="18">
        <v>300</v>
      </c>
    </row>
    <row r="26408" s="2" customFormat="1" spans="1:4">
      <c r="A26408" s="16">
        <f t="shared" si="412"/>
        <v>26405</v>
      </c>
      <c r="B26408" s="17" t="s">
        <v>21284</v>
      </c>
      <c r="C26408" s="17" t="s">
        <v>21748</v>
      </c>
      <c r="D26408" s="18">
        <v>300</v>
      </c>
    </row>
    <row r="26409" s="2" customFormat="1" spans="1:4">
      <c r="A26409" s="16">
        <f t="shared" si="412"/>
        <v>26406</v>
      </c>
      <c r="B26409" s="17" t="s">
        <v>21284</v>
      </c>
      <c r="C26409" s="17" t="s">
        <v>14683</v>
      </c>
      <c r="D26409" s="18">
        <v>300</v>
      </c>
    </row>
    <row r="26410" s="2" customFormat="1" spans="1:4">
      <c r="A26410" s="16">
        <f t="shared" si="412"/>
        <v>26407</v>
      </c>
      <c r="B26410" s="17" t="s">
        <v>21284</v>
      </c>
      <c r="C26410" s="17" t="s">
        <v>21749</v>
      </c>
      <c r="D26410" s="18">
        <v>300</v>
      </c>
    </row>
    <row r="26411" s="2" customFormat="1" spans="1:4">
      <c r="A26411" s="16">
        <f t="shared" si="412"/>
        <v>26408</v>
      </c>
      <c r="B26411" s="17" t="s">
        <v>21284</v>
      </c>
      <c r="C26411" s="17" t="s">
        <v>21750</v>
      </c>
      <c r="D26411" s="18">
        <v>300</v>
      </c>
    </row>
    <row r="26412" s="2" customFormat="1" spans="1:4">
      <c r="A26412" s="16">
        <f t="shared" si="412"/>
        <v>26409</v>
      </c>
      <c r="B26412" s="17" t="s">
        <v>21284</v>
      </c>
      <c r="C26412" s="17" t="s">
        <v>21751</v>
      </c>
      <c r="D26412" s="18">
        <v>600</v>
      </c>
    </row>
    <row r="26413" s="2" customFormat="1" spans="1:4">
      <c r="A26413" s="16">
        <f t="shared" si="412"/>
        <v>26410</v>
      </c>
      <c r="B26413" s="17" t="s">
        <v>21284</v>
      </c>
      <c r="C26413" s="17" t="s">
        <v>21752</v>
      </c>
      <c r="D26413" s="18">
        <v>600</v>
      </c>
    </row>
    <row r="26414" s="2" customFormat="1" spans="1:4">
      <c r="A26414" s="16">
        <f t="shared" si="412"/>
        <v>26411</v>
      </c>
      <c r="B26414" s="17" t="s">
        <v>21284</v>
      </c>
      <c r="C26414" s="17" t="s">
        <v>21753</v>
      </c>
      <c r="D26414" s="18">
        <v>600</v>
      </c>
    </row>
    <row r="26415" s="2" customFormat="1" spans="1:4">
      <c r="A26415" s="16">
        <f t="shared" si="412"/>
        <v>26412</v>
      </c>
      <c r="B26415" s="17" t="s">
        <v>21284</v>
      </c>
      <c r="C26415" s="17" t="s">
        <v>21754</v>
      </c>
      <c r="D26415" s="18">
        <v>400</v>
      </c>
    </row>
    <row r="26416" s="2" customFormat="1" spans="1:4">
      <c r="A26416" s="16">
        <f t="shared" si="412"/>
        <v>26413</v>
      </c>
      <c r="B26416" s="17" t="s">
        <v>21284</v>
      </c>
      <c r="C26416" s="17" t="s">
        <v>4329</v>
      </c>
      <c r="D26416" s="18">
        <v>300</v>
      </c>
    </row>
    <row r="26417" s="2" customFormat="1" spans="1:4">
      <c r="A26417" s="16">
        <f t="shared" si="412"/>
        <v>26414</v>
      </c>
      <c r="B26417" s="17" t="s">
        <v>21284</v>
      </c>
      <c r="C26417" s="17" t="s">
        <v>21755</v>
      </c>
      <c r="D26417" s="18">
        <v>300</v>
      </c>
    </row>
    <row r="26418" s="2" customFormat="1" spans="1:4">
      <c r="A26418" s="16">
        <f t="shared" si="412"/>
        <v>26415</v>
      </c>
      <c r="B26418" s="17" t="s">
        <v>21284</v>
      </c>
      <c r="C26418" s="17" t="s">
        <v>21756</v>
      </c>
      <c r="D26418" s="18">
        <v>300</v>
      </c>
    </row>
    <row r="26419" s="2" customFormat="1" spans="1:4">
      <c r="A26419" s="16">
        <f t="shared" si="412"/>
        <v>26416</v>
      </c>
      <c r="B26419" s="17" t="s">
        <v>21284</v>
      </c>
      <c r="C26419" s="17" t="s">
        <v>21757</v>
      </c>
      <c r="D26419" s="18">
        <v>300</v>
      </c>
    </row>
    <row r="26420" s="2" customFormat="1" spans="1:4">
      <c r="A26420" s="16">
        <f t="shared" si="412"/>
        <v>26417</v>
      </c>
      <c r="B26420" s="17" t="s">
        <v>21284</v>
      </c>
      <c r="C26420" s="17" t="s">
        <v>21758</v>
      </c>
      <c r="D26420" s="18">
        <v>300</v>
      </c>
    </row>
    <row r="26421" s="2" customFormat="1" spans="1:4">
      <c r="A26421" s="16">
        <f t="shared" si="412"/>
        <v>26418</v>
      </c>
      <c r="B26421" s="17" t="s">
        <v>21284</v>
      </c>
      <c r="C26421" s="17" t="s">
        <v>21759</v>
      </c>
      <c r="D26421" s="18">
        <v>300</v>
      </c>
    </row>
    <row r="26422" s="2" customFormat="1" spans="1:4">
      <c r="A26422" s="16">
        <f t="shared" si="412"/>
        <v>26419</v>
      </c>
      <c r="B26422" s="17" t="s">
        <v>21284</v>
      </c>
      <c r="C26422" s="17" t="s">
        <v>21432</v>
      </c>
      <c r="D26422" s="18">
        <v>300</v>
      </c>
    </row>
    <row r="26423" s="2" customFormat="1" spans="1:4">
      <c r="A26423" s="16">
        <f t="shared" si="412"/>
        <v>26420</v>
      </c>
      <c r="B26423" s="17" t="s">
        <v>21284</v>
      </c>
      <c r="C26423" s="17" t="s">
        <v>21760</v>
      </c>
      <c r="D26423" s="18">
        <v>300</v>
      </c>
    </row>
    <row r="26424" s="2" customFormat="1" spans="1:4">
      <c r="A26424" s="16">
        <f t="shared" si="412"/>
        <v>26421</v>
      </c>
      <c r="B26424" s="17" t="s">
        <v>21284</v>
      </c>
      <c r="C26424" s="17" t="s">
        <v>21761</v>
      </c>
      <c r="D26424" s="18">
        <v>300</v>
      </c>
    </row>
    <row r="26425" s="2" customFormat="1" spans="1:4">
      <c r="A26425" s="16">
        <f t="shared" si="412"/>
        <v>26422</v>
      </c>
      <c r="B26425" s="17" t="s">
        <v>21284</v>
      </c>
      <c r="C26425" s="17" t="s">
        <v>21762</v>
      </c>
      <c r="D26425" s="18">
        <v>300</v>
      </c>
    </row>
    <row r="26426" s="2" customFormat="1" spans="1:4">
      <c r="A26426" s="16">
        <f t="shared" si="412"/>
        <v>26423</v>
      </c>
      <c r="B26426" s="17" t="s">
        <v>21284</v>
      </c>
      <c r="C26426" s="17" t="s">
        <v>21763</v>
      </c>
      <c r="D26426" s="18">
        <v>300</v>
      </c>
    </row>
    <row r="26427" s="2" customFormat="1" spans="1:4">
      <c r="A26427" s="16">
        <f t="shared" si="412"/>
        <v>26424</v>
      </c>
      <c r="B26427" s="17" t="s">
        <v>21284</v>
      </c>
      <c r="C26427" s="17" t="s">
        <v>21764</v>
      </c>
      <c r="D26427" s="18">
        <v>300</v>
      </c>
    </row>
    <row r="26428" s="2" customFormat="1" spans="1:4">
      <c r="A26428" s="16">
        <f t="shared" si="412"/>
        <v>26425</v>
      </c>
      <c r="B26428" s="17" t="s">
        <v>21284</v>
      </c>
      <c r="C26428" s="17" t="s">
        <v>21765</v>
      </c>
      <c r="D26428" s="18">
        <v>300</v>
      </c>
    </row>
    <row r="26429" s="2" customFormat="1" spans="1:4">
      <c r="A26429" s="16">
        <f t="shared" si="412"/>
        <v>26426</v>
      </c>
      <c r="B26429" s="17" t="s">
        <v>21284</v>
      </c>
      <c r="C26429" s="17" t="s">
        <v>21766</v>
      </c>
      <c r="D26429" s="18">
        <v>300</v>
      </c>
    </row>
    <row r="26430" s="2" customFormat="1" spans="1:4">
      <c r="A26430" s="16">
        <f t="shared" si="412"/>
        <v>26427</v>
      </c>
      <c r="B26430" s="17" t="s">
        <v>21284</v>
      </c>
      <c r="C26430" s="17" t="s">
        <v>21767</v>
      </c>
      <c r="D26430" s="18">
        <v>300</v>
      </c>
    </row>
    <row r="26431" s="2" customFormat="1" spans="1:4">
      <c r="A26431" s="16">
        <f t="shared" si="412"/>
        <v>26428</v>
      </c>
      <c r="B26431" s="17" t="s">
        <v>21284</v>
      </c>
      <c r="C26431" s="17" t="s">
        <v>21768</v>
      </c>
      <c r="D26431" s="18">
        <v>300</v>
      </c>
    </row>
    <row r="26432" s="2" customFormat="1" spans="1:4">
      <c r="A26432" s="16">
        <f t="shared" si="412"/>
        <v>26429</v>
      </c>
      <c r="B26432" s="17" t="s">
        <v>21284</v>
      </c>
      <c r="C26432" s="17" t="s">
        <v>21769</v>
      </c>
      <c r="D26432" s="18">
        <v>300</v>
      </c>
    </row>
    <row r="26433" s="2" customFormat="1" spans="1:4">
      <c r="A26433" s="16">
        <f t="shared" si="412"/>
        <v>26430</v>
      </c>
      <c r="B26433" s="17" t="s">
        <v>21284</v>
      </c>
      <c r="C26433" s="17" t="s">
        <v>21770</v>
      </c>
      <c r="D26433" s="18">
        <v>300</v>
      </c>
    </row>
    <row r="26434" s="2" customFormat="1" spans="1:4">
      <c r="A26434" s="16">
        <f t="shared" si="412"/>
        <v>26431</v>
      </c>
      <c r="B26434" s="17" t="s">
        <v>21284</v>
      </c>
      <c r="C26434" s="17" t="s">
        <v>10333</v>
      </c>
      <c r="D26434" s="18">
        <v>300</v>
      </c>
    </row>
    <row r="26435" s="2" customFormat="1" spans="1:4">
      <c r="A26435" s="16">
        <f t="shared" ref="A26435:A26498" si="413">ROW(C26435)-3</f>
        <v>26432</v>
      </c>
      <c r="B26435" s="17" t="s">
        <v>21284</v>
      </c>
      <c r="C26435" s="17" t="s">
        <v>21771</v>
      </c>
      <c r="D26435" s="18">
        <v>200</v>
      </c>
    </row>
    <row r="26436" s="2" customFormat="1" spans="1:4">
      <c r="A26436" s="16">
        <f t="shared" si="413"/>
        <v>26433</v>
      </c>
      <c r="B26436" s="17" t="s">
        <v>21284</v>
      </c>
      <c r="C26436" s="17" t="s">
        <v>21772</v>
      </c>
      <c r="D26436" s="18">
        <v>300</v>
      </c>
    </row>
    <row r="26437" s="2" customFormat="1" spans="1:4">
      <c r="A26437" s="16">
        <f t="shared" si="413"/>
        <v>26434</v>
      </c>
      <c r="B26437" s="17" t="s">
        <v>21284</v>
      </c>
      <c r="C26437" s="17" t="s">
        <v>21773</v>
      </c>
      <c r="D26437" s="18">
        <v>300</v>
      </c>
    </row>
    <row r="26438" s="2" customFormat="1" spans="1:4">
      <c r="A26438" s="16">
        <f t="shared" si="413"/>
        <v>26435</v>
      </c>
      <c r="B26438" s="17" t="s">
        <v>21284</v>
      </c>
      <c r="C26438" s="17" t="s">
        <v>21774</v>
      </c>
      <c r="D26438" s="18">
        <v>300</v>
      </c>
    </row>
    <row r="26439" s="2" customFormat="1" spans="1:4">
      <c r="A26439" s="16">
        <f t="shared" si="413"/>
        <v>26436</v>
      </c>
      <c r="B26439" s="17" t="s">
        <v>21284</v>
      </c>
      <c r="C26439" s="17" t="s">
        <v>21775</v>
      </c>
      <c r="D26439" s="18">
        <v>300</v>
      </c>
    </row>
    <row r="26440" s="2" customFormat="1" spans="1:4">
      <c r="A26440" s="16">
        <f t="shared" si="413"/>
        <v>26437</v>
      </c>
      <c r="B26440" s="17" t="s">
        <v>21284</v>
      </c>
      <c r="C26440" s="17" t="s">
        <v>21776</v>
      </c>
      <c r="D26440" s="18">
        <v>300</v>
      </c>
    </row>
    <row r="26441" s="2" customFormat="1" spans="1:4">
      <c r="A26441" s="16">
        <f t="shared" si="413"/>
        <v>26438</v>
      </c>
      <c r="B26441" s="17" t="s">
        <v>21284</v>
      </c>
      <c r="C26441" s="17" t="s">
        <v>21777</v>
      </c>
      <c r="D26441" s="18">
        <v>300</v>
      </c>
    </row>
    <row r="26442" s="2" customFormat="1" spans="1:4">
      <c r="A26442" s="16">
        <f t="shared" si="413"/>
        <v>26439</v>
      </c>
      <c r="B26442" s="17" t="s">
        <v>21284</v>
      </c>
      <c r="C26442" s="17" t="s">
        <v>21778</v>
      </c>
      <c r="D26442" s="18">
        <v>300</v>
      </c>
    </row>
    <row r="26443" s="2" customFormat="1" spans="1:4">
      <c r="A26443" s="16">
        <f t="shared" si="413"/>
        <v>26440</v>
      </c>
      <c r="B26443" s="17" t="s">
        <v>21284</v>
      </c>
      <c r="C26443" s="17" t="s">
        <v>21779</v>
      </c>
      <c r="D26443" s="18">
        <v>300</v>
      </c>
    </row>
    <row r="26444" s="2" customFormat="1" spans="1:4">
      <c r="A26444" s="16">
        <f t="shared" si="413"/>
        <v>26441</v>
      </c>
      <c r="B26444" s="17" t="s">
        <v>21284</v>
      </c>
      <c r="C26444" s="17" t="s">
        <v>8094</v>
      </c>
      <c r="D26444" s="18">
        <v>300</v>
      </c>
    </row>
    <row r="26445" s="2" customFormat="1" spans="1:4">
      <c r="A26445" s="16">
        <f t="shared" si="413"/>
        <v>26442</v>
      </c>
      <c r="B26445" s="17" t="s">
        <v>21284</v>
      </c>
      <c r="C26445" s="17" t="s">
        <v>4630</v>
      </c>
      <c r="D26445" s="18">
        <v>300</v>
      </c>
    </row>
    <row r="26446" s="2" customFormat="1" spans="1:4">
      <c r="A26446" s="16">
        <f t="shared" si="413"/>
        <v>26443</v>
      </c>
      <c r="B26446" s="17" t="s">
        <v>21284</v>
      </c>
      <c r="C26446" s="17" t="s">
        <v>21780</v>
      </c>
      <c r="D26446" s="18">
        <v>300</v>
      </c>
    </row>
    <row r="26447" s="2" customFormat="1" spans="1:4">
      <c r="A26447" s="16">
        <f t="shared" si="413"/>
        <v>26444</v>
      </c>
      <c r="B26447" s="17" t="s">
        <v>21284</v>
      </c>
      <c r="C26447" s="17" t="s">
        <v>16145</v>
      </c>
      <c r="D26447" s="18">
        <v>200</v>
      </c>
    </row>
    <row r="26448" s="2" customFormat="1" spans="1:4">
      <c r="A26448" s="16">
        <f t="shared" si="413"/>
        <v>26445</v>
      </c>
      <c r="B26448" s="17" t="s">
        <v>21284</v>
      </c>
      <c r="C26448" s="17" t="s">
        <v>21420</v>
      </c>
      <c r="D26448" s="18">
        <v>300</v>
      </c>
    </row>
    <row r="26449" s="2" customFormat="1" spans="1:4">
      <c r="A26449" s="16">
        <f t="shared" si="413"/>
        <v>26446</v>
      </c>
      <c r="B26449" s="17" t="s">
        <v>21284</v>
      </c>
      <c r="C26449" s="17" t="s">
        <v>21781</v>
      </c>
      <c r="D26449" s="18">
        <v>300</v>
      </c>
    </row>
    <row r="26450" s="2" customFormat="1" spans="1:4">
      <c r="A26450" s="16">
        <f t="shared" si="413"/>
        <v>26447</v>
      </c>
      <c r="B26450" s="17" t="s">
        <v>21284</v>
      </c>
      <c r="C26450" s="17" t="s">
        <v>21782</v>
      </c>
      <c r="D26450" s="18">
        <v>300</v>
      </c>
    </row>
    <row r="26451" s="2" customFormat="1" spans="1:4">
      <c r="A26451" s="16">
        <f t="shared" si="413"/>
        <v>26448</v>
      </c>
      <c r="B26451" s="17" t="s">
        <v>21284</v>
      </c>
      <c r="C26451" s="17" t="s">
        <v>21783</v>
      </c>
      <c r="D26451" s="18">
        <v>300</v>
      </c>
    </row>
    <row r="26452" s="2" customFormat="1" spans="1:4">
      <c r="A26452" s="16">
        <f t="shared" si="413"/>
        <v>26449</v>
      </c>
      <c r="B26452" s="17" t="s">
        <v>21284</v>
      </c>
      <c r="C26452" s="17" t="s">
        <v>21784</v>
      </c>
      <c r="D26452" s="18">
        <v>200</v>
      </c>
    </row>
    <row r="26453" s="2" customFormat="1" spans="1:4">
      <c r="A26453" s="16">
        <f t="shared" si="413"/>
        <v>26450</v>
      </c>
      <c r="B26453" s="17" t="s">
        <v>21284</v>
      </c>
      <c r="C26453" s="17" t="s">
        <v>21785</v>
      </c>
      <c r="D26453" s="18">
        <v>300</v>
      </c>
    </row>
    <row r="26454" s="2" customFormat="1" spans="1:4">
      <c r="A26454" s="16">
        <f t="shared" si="413"/>
        <v>26451</v>
      </c>
      <c r="B26454" s="17" t="s">
        <v>21284</v>
      </c>
      <c r="C26454" s="17" t="s">
        <v>21786</v>
      </c>
      <c r="D26454" s="18">
        <v>300</v>
      </c>
    </row>
    <row r="26455" s="2" customFormat="1" spans="1:4">
      <c r="A26455" s="16">
        <f t="shared" si="413"/>
        <v>26452</v>
      </c>
      <c r="B26455" s="17" t="s">
        <v>21284</v>
      </c>
      <c r="C26455" s="17" t="s">
        <v>11088</v>
      </c>
      <c r="D26455" s="18">
        <v>300</v>
      </c>
    </row>
    <row r="26456" s="2" customFormat="1" spans="1:4">
      <c r="A26456" s="16">
        <f t="shared" si="413"/>
        <v>26453</v>
      </c>
      <c r="B26456" s="17" t="s">
        <v>21284</v>
      </c>
      <c r="C26456" s="17" t="s">
        <v>21787</v>
      </c>
      <c r="D26456" s="18">
        <v>300</v>
      </c>
    </row>
    <row r="26457" s="2" customFormat="1" spans="1:4">
      <c r="A26457" s="16">
        <f t="shared" si="413"/>
        <v>26454</v>
      </c>
      <c r="B26457" s="17" t="s">
        <v>21284</v>
      </c>
      <c r="C26457" s="17" t="s">
        <v>21788</v>
      </c>
      <c r="D26457" s="18">
        <v>300</v>
      </c>
    </row>
    <row r="26458" s="2" customFormat="1" spans="1:4">
      <c r="A26458" s="16">
        <f t="shared" si="413"/>
        <v>26455</v>
      </c>
      <c r="B26458" s="17" t="s">
        <v>21284</v>
      </c>
      <c r="C26458" s="17" t="s">
        <v>21789</v>
      </c>
      <c r="D26458" s="18">
        <v>600</v>
      </c>
    </row>
    <row r="26459" s="2" customFormat="1" spans="1:4">
      <c r="A26459" s="16">
        <f t="shared" si="413"/>
        <v>26456</v>
      </c>
      <c r="B26459" s="17" t="s">
        <v>21284</v>
      </c>
      <c r="C26459" s="17" t="s">
        <v>21790</v>
      </c>
      <c r="D26459" s="18">
        <v>100</v>
      </c>
    </row>
    <row r="26460" s="2" customFormat="1" spans="1:4">
      <c r="A26460" s="16">
        <f t="shared" si="413"/>
        <v>26457</v>
      </c>
      <c r="B26460" s="17" t="s">
        <v>21284</v>
      </c>
      <c r="C26460" s="17" t="s">
        <v>21791</v>
      </c>
      <c r="D26460" s="18">
        <v>100</v>
      </c>
    </row>
    <row r="26461" s="2" customFormat="1" spans="1:4">
      <c r="A26461" s="16">
        <f t="shared" si="413"/>
        <v>26458</v>
      </c>
      <c r="B26461" s="17" t="s">
        <v>21284</v>
      </c>
      <c r="C26461" s="17" t="s">
        <v>21792</v>
      </c>
      <c r="D26461" s="18">
        <v>200</v>
      </c>
    </row>
    <row r="26462" s="2" customFormat="1" spans="1:4">
      <c r="A26462" s="16">
        <f t="shared" si="413"/>
        <v>26459</v>
      </c>
      <c r="B26462" s="17" t="s">
        <v>21284</v>
      </c>
      <c r="C26462" s="17" t="s">
        <v>21793</v>
      </c>
      <c r="D26462" s="18">
        <v>300</v>
      </c>
    </row>
    <row r="26463" s="2" customFormat="1" spans="1:4">
      <c r="A26463" s="16">
        <f t="shared" si="413"/>
        <v>26460</v>
      </c>
      <c r="B26463" s="17" t="s">
        <v>21284</v>
      </c>
      <c r="C26463" s="17" t="s">
        <v>21794</v>
      </c>
      <c r="D26463" s="18">
        <v>300</v>
      </c>
    </row>
    <row r="26464" s="2" customFormat="1" spans="1:4">
      <c r="A26464" s="16">
        <f t="shared" si="413"/>
        <v>26461</v>
      </c>
      <c r="B26464" s="17" t="s">
        <v>21284</v>
      </c>
      <c r="C26464" s="17" t="s">
        <v>21795</v>
      </c>
      <c r="D26464" s="18">
        <v>300</v>
      </c>
    </row>
    <row r="26465" s="2" customFormat="1" spans="1:4">
      <c r="A26465" s="16">
        <f t="shared" si="413"/>
        <v>26462</v>
      </c>
      <c r="B26465" s="17" t="s">
        <v>21284</v>
      </c>
      <c r="C26465" s="17" t="s">
        <v>21796</v>
      </c>
      <c r="D26465" s="18">
        <v>300</v>
      </c>
    </row>
    <row r="26466" s="2" customFormat="1" spans="1:4">
      <c r="A26466" s="16">
        <f t="shared" si="413"/>
        <v>26463</v>
      </c>
      <c r="B26466" s="17" t="s">
        <v>21284</v>
      </c>
      <c r="C26466" s="17" t="s">
        <v>8702</v>
      </c>
      <c r="D26466" s="18">
        <v>300</v>
      </c>
    </row>
    <row r="26467" s="2" customFormat="1" spans="1:4">
      <c r="A26467" s="16">
        <f t="shared" si="413"/>
        <v>26464</v>
      </c>
      <c r="B26467" s="17" t="s">
        <v>21284</v>
      </c>
      <c r="C26467" s="17" t="s">
        <v>21797</v>
      </c>
      <c r="D26467" s="18">
        <v>300</v>
      </c>
    </row>
    <row r="26468" s="2" customFormat="1" spans="1:4">
      <c r="A26468" s="16">
        <f t="shared" si="413"/>
        <v>26465</v>
      </c>
      <c r="B26468" s="17" t="s">
        <v>21284</v>
      </c>
      <c r="C26468" s="17" t="s">
        <v>21798</v>
      </c>
      <c r="D26468" s="18">
        <v>300</v>
      </c>
    </row>
    <row r="26469" s="2" customFormat="1" spans="1:4">
      <c r="A26469" s="16">
        <f t="shared" si="413"/>
        <v>26466</v>
      </c>
      <c r="B26469" s="17" t="s">
        <v>21284</v>
      </c>
      <c r="C26469" s="17" t="s">
        <v>21799</v>
      </c>
      <c r="D26469" s="18">
        <v>300</v>
      </c>
    </row>
    <row r="26470" s="2" customFormat="1" spans="1:4">
      <c r="A26470" s="16">
        <f t="shared" si="413"/>
        <v>26467</v>
      </c>
      <c r="B26470" s="17" t="s">
        <v>21284</v>
      </c>
      <c r="C26470" s="17" t="s">
        <v>21800</v>
      </c>
      <c r="D26470" s="18">
        <v>300</v>
      </c>
    </row>
    <row r="26471" s="2" customFormat="1" spans="1:4">
      <c r="A26471" s="16">
        <f t="shared" si="413"/>
        <v>26468</v>
      </c>
      <c r="B26471" s="17" t="s">
        <v>21284</v>
      </c>
      <c r="C26471" s="17" t="s">
        <v>21801</v>
      </c>
      <c r="D26471" s="18">
        <v>300</v>
      </c>
    </row>
    <row r="26472" s="2" customFormat="1" spans="1:4">
      <c r="A26472" s="16">
        <f t="shared" si="413"/>
        <v>26469</v>
      </c>
      <c r="B26472" s="17" t="s">
        <v>21284</v>
      </c>
      <c r="C26472" s="17" t="s">
        <v>21802</v>
      </c>
      <c r="D26472" s="18">
        <v>300</v>
      </c>
    </row>
    <row r="26473" s="2" customFormat="1" spans="1:4">
      <c r="A26473" s="16">
        <f t="shared" si="413"/>
        <v>26470</v>
      </c>
      <c r="B26473" s="17" t="s">
        <v>21284</v>
      </c>
      <c r="C26473" s="17" t="s">
        <v>21803</v>
      </c>
      <c r="D26473" s="18">
        <v>300</v>
      </c>
    </row>
    <row r="26474" s="2" customFormat="1" spans="1:4">
      <c r="A26474" s="16">
        <f t="shared" si="413"/>
        <v>26471</v>
      </c>
      <c r="B26474" s="17" t="s">
        <v>21284</v>
      </c>
      <c r="C26474" s="17" t="s">
        <v>3652</v>
      </c>
      <c r="D26474" s="18">
        <v>300</v>
      </c>
    </row>
    <row r="26475" s="2" customFormat="1" spans="1:4">
      <c r="A26475" s="16">
        <f t="shared" si="413"/>
        <v>26472</v>
      </c>
      <c r="B26475" s="17" t="s">
        <v>21284</v>
      </c>
      <c r="C26475" s="17" t="s">
        <v>21804</v>
      </c>
      <c r="D26475" s="18">
        <v>300</v>
      </c>
    </row>
    <row r="26476" s="2" customFormat="1" spans="1:4">
      <c r="A26476" s="16">
        <f t="shared" si="413"/>
        <v>26473</v>
      </c>
      <c r="B26476" s="17" t="s">
        <v>21284</v>
      </c>
      <c r="C26476" s="17" t="s">
        <v>21805</v>
      </c>
      <c r="D26476" s="18">
        <v>300</v>
      </c>
    </row>
    <row r="26477" s="2" customFormat="1" spans="1:4">
      <c r="A26477" s="16">
        <f t="shared" si="413"/>
        <v>26474</v>
      </c>
      <c r="B26477" s="17" t="s">
        <v>21284</v>
      </c>
      <c r="C26477" s="17" t="s">
        <v>21806</v>
      </c>
      <c r="D26477" s="18">
        <v>300</v>
      </c>
    </row>
    <row r="26478" s="2" customFormat="1" spans="1:4">
      <c r="A26478" s="16">
        <f t="shared" si="413"/>
        <v>26475</v>
      </c>
      <c r="B26478" s="17" t="s">
        <v>21284</v>
      </c>
      <c r="C26478" s="17" t="s">
        <v>21807</v>
      </c>
      <c r="D26478" s="18">
        <v>300</v>
      </c>
    </row>
    <row r="26479" s="2" customFormat="1" spans="1:4">
      <c r="A26479" s="16">
        <f t="shared" si="413"/>
        <v>26476</v>
      </c>
      <c r="B26479" s="17" t="s">
        <v>21284</v>
      </c>
      <c r="C26479" s="17" t="s">
        <v>14761</v>
      </c>
      <c r="D26479" s="18">
        <v>300</v>
      </c>
    </row>
    <row r="26480" s="2" customFormat="1" spans="1:4">
      <c r="A26480" s="16">
        <f t="shared" si="413"/>
        <v>26477</v>
      </c>
      <c r="B26480" s="17" t="s">
        <v>21284</v>
      </c>
      <c r="C26480" s="17" t="s">
        <v>2192</v>
      </c>
      <c r="D26480" s="18">
        <v>300</v>
      </c>
    </row>
    <row r="26481" s="2" customFormat="1" spans="1:4">
      <c r="A26481" s="16">
        <f t="shared" si="413"/>
        <v>26478</v>
      </c>
      <c r="B26481" s="17" t="s">
        <v>21284</v>
      </c>
      <c r="C26481" s="17" t="s">
        <v>21808</v>
      </c>
      <c r="D26481" s="18">
        <v>300</v>
      </c>
    </row>
    <row r="26482" s="2" customFormat="1" spans="1:4">
      <c r="A26482" s="16">
        <f t="shared" si="413"/>
        <v>26479</v>
      </c>
      <c r="B26482" s="17" t="s">
        <v>21284</v>
      </c>
      <c r="C26482" s="17" t="s">
        <v>21809</v>
      </c>
      <c r="D26482" s="18">
        <v>300</v>
      </c>
    </row>
    <row r="26483" s="2" customFormat="1" spans="1:4">
      <c r="A26483" s="16">
        <f t="shared" si="413"/>
        <v>26480</v>
      </c>
      <c r="B26483" s="17" t="s">
        <v>21284</v>
      </c>
      <c r="C26483" s="17" t="s">
        <v>21810</v>
      </c>
      <c r="D26483" s="18">
        <v>300</v>
      </c>
    </row>
    <row r="26484" s="2" customFormat="1" spans="1:4">
      <c r="A26484" s="16">
        <f t="shared" si="413"/>
        <v>26481</v>
      </c>
      <c r="B26484" s="17" t="s">
        <v>21284</v>
      </c>
      <c r="C26484" s="17" t="s">
        <v>21811</v>
      </c>
      <c r="D26484" s="18">
        <v>300</v>
      </c>
    </row>
    <row r="26485" s="2" customFormat="1" spans="1:4">
      <c r="A26485" s="16">
        <f t="shared" si="413"/>
        <v>26482</v>
      </c>
      <c r="B26485" s="17" t="s">
        <v>21284</v>
      </c>
      <c r="C26485" s="17" t="s">
        <v>21812</v>
      </c>
      <c r="D26485" s="18">
        <v>300</v>
      </c>
    </row>
    <row r="26486" s="2" customFormat="1" spans="1:4">
      <c r="A26486" s="16">
        <f t="shared" si="413"/>
        <v>26483</v>
      </c>
      <c r="B26486" s="17" t="s">
        <v>21284</v>
      </c>
      <c r="C26486" s="17" t="s">
        <v>4418</v>
      </c>
      <c r="D26486" s="18">
        <v>300</v>
      </c>
    </row>
    <row r="26487" s="2" customFormat="1" spans="1:4">
      <c r="A26487" s="16">
        <f t="shared" si="413"/>
        <v>26484</v>
      </c>
      <c r="B26487" s="17" t="s">
        <v>21284</v>
      </c>
      <c r="C26487" s="17" t="s">
        <v>21813</v>
      </c>
      <c r="D26487" s="18">
        <v>300</v>
      </c>
    </row>
    <row r="26488" s="2" customFormat="1" spans="1:4">
      <c r="A26488" s="16">
        <f t="shared" si="413"/>
        <v>26485</v>
      </c>
      <c r="B26488" s="17" t="s">
        <v>21284</v>
      </c>
      <c r="C26488" s="17" t="s">
        <v>93</v>
      </c>
      <c r="D26488" s="18">
        <v>300</v>
      </c>
    </row>
    <row r="26489" s="2" customFormat="1" spans="1:4">
      <c r="A26489" s="16">
        <f t="shared" si="413"/>
        <v>26486</v>
      </c>
      <c r="B26489" s="17" t="s">
        <v>21284</v>
      </c>
      <c r="C26489" s="17" t="s">
        <v>21814</v>
      </c>
      <c r="D26489" s="18">
        <v>300</v>
      </c>
    </row>
    <row r="26490" s="2" customFormat="1" spans="1:4">
      <c r="A26490" s="16">
        <f t="shared" si="413"/>
        <v>26487</v>
      </c>
      <c r="B26490" s="17" t="s">
        <v>21284</v>
      </c>
      <c r="C26490" s="17" t="s">
        <v>21815</v>
      </c>
      <c r="D26490" s="18">
        <v>300</v>
      </c>
    </row>
    <row r="26491" s="2" customFormat="1" spans="1:4">
      <c r="A26491" s="16">
        <f t="shared" si="413"/>
        <v>26488</v>
      </c>
      <c r="B26491" s="17" t="s">
        <v>21284</v>
      </c>
      <c r="C26491" s="17" t="s">
        <v>17726</v>
      </c>
      <c r="D26491" s="18">
        <v>300</v>
      </c>
    </row>
    <row r="26492" s="2" customFormat="1" spans="1:4">
      <c r="A26492" s="16">
        <f t="shared" si="413"/>
        <v>26489</v>
      </c>
      <c r="B26492" s="17" t="s">
        <v>21284</v>
      </c>
      <c r="C26492" s="17" t="s">
        <v>21816</v>
      </c>
      <c r="D26492" s="18">
        <v>300</v>
      </c>
    </row>
    <row r="26493" s="2" customFormat="1" spans="1:4">
      <c r="A26493" s="16">
        <f t="shared" si="413"/>
        <v>26490</v>
      </c>
      <c r="B26493" s="17" t="s">
        <v>21284</v>
      </c>
      <c r="C26493" s="17" t="s">
        <v>21817</v>
      </c>
      <c r="D26493" s="18">
        <v>300</v>
      </c>
    </row>
    <row r="26494" s="2" customFormat="1" spans="1:4">
      <c r="A26494" s="16">
        <f t="shared" si="413"/>
        <v>26491</v>
      </c>
      <c r="B26494" s="17" t="s">
        <v>21284</v>
      </c>
      <c r="C26494" s="17" t="s">
        <v>10737</v>
      </c>
      <c r="D26494" s="18">
        <v>300</v>
      </c>
    </row>
    <row r="26495" s="2" customFormat="1" spans="1:4">
      <c r="A26495" s="16">
        <f t="shared" si="413"/>
        <v>26492</v>
      </c>
      <c r="B26495" s="17" t="s">
        <v>21284</v>
      </c>
      <c r="C26495" s="17" t="s">
        <v>10517</v>
      </c>
      <c r="D26495" s="18">
        <v>300</v>
      </c>
    </row>
    <row r="26496" s="2" customFormat="1" spans="1:4">
      <c r="A26496" s="16">
        <f t="shared" si="413"/>
        <v>26493</v>
      </c>
      <c r="B26496" s="17" t="s">
        <v>21284</v>
      </c>
      <c r="C26496" s="17" t="s">
        <v>21818</v>
      </c>
      <c r="D26496" s="18">
        <v>300</v>
      </c>
    </row>
    <row r="26497" s="2" customFormat="1" spans="1:4">
      <c r="A26497" s="16">
        <f t="shared" si="413"/>
        <v>26494</v>
      </c>
      <c r="B26497" s="17" t="s">
        <v>21284</v>
      </c>
      <c r="C26497" s="17" t="s">
        <v>21819</v>
      </c>
      <c r="D26497" s="18">
        <v>300</v>
      </c>
    </row>
    <row r="26498" s="2" customFormat="1" spans="1:4">
      <c r="A26498" s="16">
        <f t="shared" si="413"/>
        <v>26495</v>
      </c>
      <c r="B26498" s="17" t="s">
        <v>21284</v>
      </c>
      <c r="C26498" s="17" t="s">
        <v>21820</v>
      </c>
      <c r="D26498" s="18">
        <v>300</v>
      </c>
    </row>
    <row r="26499" s="2" customFormat="1" spans="1:4">
      <c r="A26499" s="16">
        <f t="shared" ref="A26499:A26562" si="414">ROW(C26499)-3</f>
        <v>26496</v>
      </c>
      <c r="B26499" s="17" t="s">
        <v>21284</v>
      </c>
      <c r="C26499" s="17" t="s">
        <v>21821</v>
      </c>
      <c r="D26499" s="18">
        <v>300</v>
      </c>
    </row>
    <row r="26500" s="2" customFormat="1" spans="1:4">
      <c r="A26500" s="16">
        <f t="shared" si="414"/>
        <v>26497</v>
      </c>
      <c r="B26500" s="17" t="s">
        <v>21284</v>
      </c>
      <c r="C26500" s="17" t="s">
        <v>21822</v>
      </c>
      <c r="D26500" s="18">
        <v>300</v>
      </c>
    </row>
    <row r="26501" s="2" customFormat="1" spans="1:4">
      <c r="A26501" s="16">
        <f t="shared" si="414"/>
        <v>26498</v>
      </c>
      <c r="B26501" s="17" t="s">
        <v>21284</v>
      </c>
      <c r="C26501" s="17" t="s">
        <v>21823</v>
      </c>
      <c r="D26501" s="18">
        <v>300</v>
      </c>
    </row>
    <row r="26502" s="2" customFormat="1" spans="1:4">
      <c r="A26502" s="16">
        <f t="shared" si="414"/>
        <v>26499</v>
      </c>
      <c r="B26502" s="17" t="s">
        <v>21284</v>
      </c>
      <c r="C26502" s="17" t="s">
        <v>21824</v>
      </c>
      <c r="D26502" s="18">
        <v>300</v>
      </c>
    </row>
    <row r="26503" s="2" customFormat="1" spans="1:4">
      <c r="A26503" s="16">
        <f t="shared" si="414"/>
        <v>26500</v>
      </c>
      <c r="B26503" s="17" t="s">
        <v>21284</v>
      </c>
      <c r="C26503" s="17" t="s">
        <v>21825</v>
      </c>
      <c r="D26503" s="18">
        <v>300</v>
      </c>
    </row>
    <row r="26504" s="2" customFormat="1" spans="1:4">
      <c r="A26504" s="16">
        <f t="shared" si="414"/>
        <v>26501</v>
      </c>
      <c r="B26504" s="17" t="s">
        <v>21284</v>
      </c>
      <c r="C26504" s="17" t="s">
        <v>16158</v>
      </c>
      <c r="D26504" s="18">
        <v>600</v>
      </c>
    </row>
    <row r="26505" s="2" customFormat="1" spans="1:4">
      <c r="A26505" s="16">
        <f t="shared" si="414"/>
        <v>26502</v>
      </c>
      <c r="B26505" s="17" t="s">
        <v>21284</v>
      </c>
      <c r="C26505" s="17" t="s">
        <v>12414</v>
      </c>
      <c r="D26505" s="18">
        <v>600</v>
      </c>
    </row>
    <row r="26506" s="2" customFormat="1" spans="1:4">
      <c r="A26506" s="16">
        <f t="shared" si="414"/>
        <v>26503</v>
      </c>
      <c r="B26506" s="17" t="s">
        <v>21284</v>
      </c>
      <c r="C26506" s="17" t="s">
        <v>21826</v>
      </c>
      <c r="D26506" s="18">
        <v>600</v>
      </c>
    </row>
    <row r="26507" s="2" customFormat="1" spans="1:4">
      <c r="A26507" s="16">
        <f t="shared" si="414"/>
        <v>26504</v>
      </c>
      <c r="B26507" s="17" t="s">
        <v>21284</v>
      </c>
      <c r="C26507" s="17" t="s">
        <v>21827</v>
      </c>
      <c r="D26507" s="18">
        <v>300</v>
      </c>
    </row>
    <row r="26508" s="2" customFormat="1" spans="1:4">
      <c r="A26508" s="16">
        <f t="shared" si="414"/>
        <v>26505</v>
      </c>
      <c r="B26508" s="17" t="s">
        <v>21284</v>
      </c>
      <c r="C26508" s="17" t="s">
        <v>21828</v>
      </c>
      <c r="D26508" s="18">
        <v>600</v>
      </c>
    </row>
    <row r="26509" s="2" customFormat="1" spans="1:4">
      <c r="A26509" s="16">
        <f t="shared" si="414"/>
        <v>26506</v>
      </c>
      <c r="B26509" s="17" t="s">
        <v>21284</v>
      </c>
      <c r="C26509" s="17" t="s">
        <v>21829</v>
      </c>
      <c r="D26509" s="18">
        <v>300</v>
      </c>
    </row>
    <row r="26510" s="2" customFormat="1" spans="1:4">
      <c r="A26510" s="16">
        <f t="shared" si="414"/>
        <v>26507</v>
      </c>
      <c r="B26510" s="17" t="s">
        <v>21284</v>
      </c>
      <c r="C26510" s="17" t="s">
        <v>21830</v>
      </c>
      <c r="D26510" s="18">
        <v>300</v>
      </c>
    </row>
    <row r="26511" s="2" customFormat="1" spans="1:4">
      <c r="A26511" s="16">
        <f t="shared" si="414"/>
        <v>26508</v>
      </c>
      <c r="B26511" s="17" t="s">
        <v>21284</v>
      </c>
      <c r="C26511" s="17" t="s">
        <v>21831</v>
      </c>
      <c r="D26511" s="18">
        <v>300</v>
      </c>
    </row>
    <row r="26512" s="2" customFormat="1" spans="1:4">
      <c r="A26512" s="16">
        <f t="shared" si="414"/>
        <v>26509</v>
      </c>
      <c r="B26512" s="17" t="s">
        <v>21284</v>
      </c>
      <c r="C26512" s="17" t="s">
        <v>21832</v>
      </c>
      <c r="D26512" s="18">
        <v>300</v>
      </c>
    </row>
    <row r="26513" s="2" customFormat="1" spans="1:4">
      <c r="A26513" s="16">
        <f t="shared" si="414"/>
        <v>26510</v>
      </c>
      <c r="B26513" s="17" t="s">
        <v>21284</v>
      </c>
      <c r="C26513" s="17" t="s">
        <v>21833</v>
      </c>
      <c r="D26513" s="18">
        <v>300</v>
      </c>
    </row>
    <row r="26514" s="2" customFormat="1" spans="1:4">
      <c r="A26514" s="16">
        <f t="shared" si="414"/>
        <v>26511</v>
      </c>
      <c r="B26514" s="17" t="s">
        <v>21284</v>
      </c>
      <c r="C26514" s="17" t="s">
        <v>21834</v>
      </c>
      <c r="D26514" s="18">
        <v>300</v>
      </c>
    </row>
    <row r="26515" s="2" customFormat="1" spans="1:4">
      <c r="A26515" s="16">
        <f t="shared" si="414"/>
        <v>26512</v>
      </c>
      <c r="B26515" s="17" t="s">
        <v>21284</v>
      </c>
      <c r="C26515" s="17" t="s">
        <v>21835</v>
      </c>
      <c r="D26515" s="18">
        <v>300</v>
      </c>
    </row>
    <row r="26516" s="2" customFormat="1" spans="1:4">
      <c r="A26516" s="16">
        <f t="shared" si="414"/>
        <v>26513</v>
      </c>
      <c r="B26516" s="17" t="s">
        <v>21284</v>
      </c>
      <c r="C26516" s="17" t="s">
        <v>21836</v>
      </c>
      <c r="D26516" s="18">
        <v>300</v>
      </c>
    </row>
    <row r="26517" s="2" customFormat="1" spans="1:4">
      <c r="A26517" s="16">
        <f t="shared" si="414"/>
        <v>26514</v>
      </c>
      <c r="B26517" s="17" t="s">
        <v>21284</v>
      </c>
      <c r="C26517" s="17" t="s">
        <v>21837</v>
      </c>
      <c r="D26517" s="18">
        <v>300</v>
      </c>
    </row>
    <row r="26518" s="2" customFormat="1" spans="1:4">
      <c r="A26518" s="16">
        <f t="shared" si="414"/>
        <v>26515</v>
      </c>
      <c r="B26518" s="17" t="s">
        <v>21284</v>
      </c>
      <c r="C26518" s="17" t="s">
        <v>21838</v>
      </c>
      <c r="D26518" s="18">
        <v>300</v>
      </c>
    </row>
    <row r="26519" s="2" customFormat="1" spans="1:4">
      <c r="A26519" s="16">
        <f t="shared" si="414"/>
        <v>26516</v>
      </c>
      <c r="B26519" s="17" t="s">
        <v>21284</v>
      </c>
      <c r="C26519" s="17" t="s">
        <v>21688</v>
      </c>
      <c r="D26519" s="18">
        <v>600</v>
      </c>
    </row>
    <row r="26520" s="2" customFormat="1" spans="1:4">
      <c r="A26520" s="16">
        <f t="shared" si="414"/>
        <v>26517</v>
      </c>
      <c r="B26520" s="17" t="s">
        <v>21284</v>
      </c>
      <c r="C26520" s="17" t="s">
        <v>21839</v>
      </c>
      <c r="D26520" s="18">
        <v>300</v>
      </c>
    </row>
    <row r="26521" s="2" customFormat="1" spans="1:4">
      <c r="A26521" s="16">
        <f t="shared" si="414"/>
        <v>26518</v>
      </c>
      <c r="B26521" s="17" t="s">
        <v>21284</v>
      </c>
      <c r="C26521" s="17" t="s">
        <v>21840</v>
      </c>
      <c r="D26521" s="18">
        <v>300</v>
      </c>
    </row>
    <row r="26522" s="2" customFormat="1" spans="1:4">
      <c r="A26522" s="16">
        <f t="shared" si="414"/>
        <v>26519</v>
      </c>
      <c r="B26522" s="17" t="s">
        <v>21284</v>
      </c>
      <c r="C26522" s="17" t="s">
        <v>21841</v>
      </c>
      <c r="D26522" s="18">
        <v>300</v>
      </c>
    </row>
    <row r="26523" s="2" customFormat="1" spans="1:4">
      <c r="A26523" s="16">
        <f t="shared" si="414"/>
        <v>26520</v>
      </c>
      <c r="B26523" s="17" t="s">
        <v>21284</v>
      </c>
      <c r="C26523" s="17" t="s">
        <v>3404</v>
      </c>
      <c r="D26523" s="18">
        <v>300</v>
      </c>
    </row>
    <row r="26524" s="2" customFormat="1" spans="1:4">
      <c r="A26524" s="16">
        <f t="shared" si="414"/>
        <v>26521</v>
      </c>
      <c r="B26524" s="17" t="s">
        <v>21284</v>
      </c>
      <c r="C26524" s="17" t="s">
        <v>4640</v>
      </c>
      <c r="D26524" s="18">
        <v>300</v>
      </c>
    </row>
    <row r="26525" s="2" customFormat="1" spans="1:4">
      <c r="A26525" s="16">
        <f t="shared" si="414"/>
        <v>26522</v>
      </c>
      <c r="B26525" s="17" t="s">
        <v>21284</v>
      </c>
      <c r="C26525" s="17" t="s">
        <v>21526</v>
      </c>
      <c r="D26525" s="18">
        <v>300</v>
      </c>
    </row>
    <row r="26526" s="2" customFormat="1" spans="1:4">
      <c r="A26526" s="16">
        <f t="shared" si="414"/>
        <v>26523</v>
      </c>
      <c r="B26526" s="17" t="s">
        <v>21284</v>
      </c>
      <c r="C26526" s="17" t="s">
        <v>21842</v>
      </c>
      <c r="D26526" s="18">
        <v>300</v>
      </c>
    </row>
    <row r="26527" s="2" customFormat="1" spans="1:4">
      <c r="A26527" s="16">
        <f t="shared" si="414"/>
        <v>26524</v>
      </c>
      <c r="B26527" s="17" t="s">
        <v>21284</v>
      </c>
      <c r="C26527" s="17" t="s">
        <v>21843</v>
      </c>
      <c r="D26527" s="18">
        <v>300</v>
      </c>
    </row>
    <row r="26528" s="2" customFormat="1" spans="1:4">
      <c r="A26528" s="16">
        <f t="shared" si="414"/>
        <v>26525</v>
      </c>
      <c r="B26528" s="17" t="s">
        <v>21284</v>
      </c>
      <c r="C26528" s="17" t="s">
        <v>20474</v>
      </c>
      <c r="D26528" s="18">
        <v>300</v>
      </c>
    </row>
    <row r="26529" s="2" customFormat="1" spans="1:4">
      <c r="A26529" s="16">
        <f t="shared" si="414"/>
        <v>26526</v>
      </c>
      <c r="B26529" s="17" t="s">
        <v>21284</v>
      </c>
      <c r="C26529" s="17" t="s">
        <v>21844</v>
      </c>
      <c r="D26529" s="18">
        <v>300</v>
      </c>
    </row>
    <row r="26530" s="2" customFormat="1" spans="1:4">
      <c r="A26530" s="16">
        <f t="shared" si="414"/>
        <v>26527</v>
      </c>
      <c r="B26530" s="17" t="s">
        <v>21284</v>
      </c>
      <c r="C26530" s="17" t="s">
        <v>21845</v>
      </c>
      <c r="D26530" s="18">
        <v>300</v>
      </c>
    </row>
    <row r="26531" s="2" customFormat="1" spans="1:4">
      <c r="A26531" s="16">
        <f t="shared" si="414"/>
        <v>26528</v>
      </c>
      <c r="B26531" s="17" t="s">
        <v>21284</v>
      </c>
      <c r="C26531" s="17" t="s">
        <v>21846</v>
      </c>
      <c r="D26531" s="18">
        <v>300</v>
      </c>
    </row>
    <row r="26532" s="2" customFormat="1" spans="1:4">
      <c r="A26532" s="16">
        <f t="shared" si="414"/>
        <v>26529</v>
      </c>
      <c r="B26532" s="17" t="s">
        <v>21284</v>
      </c>
      <c r="C26532" s="17" t="s">
        <v>21847</v>
      </c>
      <c r="D26532" s="18">
        <v>100</v>
      </c>
    </row>
    <row r="26533" s="2" customFormat="1" spans="1:4">
      <c r="A26533" s="16">
        <f t="shared" si="414"/>
        <v>26530</v>
      </c>
      <c r="B26533" s="17" t="s">
        <v>21284</v>
      </c>
      <c r="C26533" s="17" t="s">
        <v>21848</v>
      </c>
      <c r="D26533" s="18">
        <v>300</v>
      </c>
    </row>
    <row r="26534" s="2" customFormat="1" spans="1:4">
      <c r="A26534" s="16">
        <f t="shared" si="414"/>
        <v>26531</v>
      </c>
      <c r="B26534" s="17" t="s">
        <v>21284</v>
      </c>
      <c r="C26534" s="17" t="s">
        <v>21849</v>
      </c>
      <c r="D26534" s="18">
        <v>300</v>
      </c>
    </row>
    <row r="26535" s="2" customFormat="1" spans="1:4">
      <c r="A26535" s="16">
        <f t="shared" si="414"/>
        <v>26532</v>
      </c>
      <c r="B26535" s="17" t="s">
        <v>21284</v>
      </c>
      <c r="C26535" s="17" t="s">
        <v>21850</v>
      </c>
      <c r="D26535" s="18">
        <v>300</v>
      </c>
    </row>
    <row r="26536" s="2" customFormat="1" spans="1:4">
      <c r="A26536" s="16">
        <f t="shared" si="414"/>
        <v>26533</v>
      </c>
      <c r="B26536" s="17" t="s">
        <v>21284</v>
      </c>
      <c r="C26536" s="17" t="s">
        <v>21851</v>
      </c>
      <c r="D26536" s="18">
        <v>300</v>
      </c>
    </row>
    <row r="26537" s="2" customFormat="1" spans="1:4">
      <c r="A26537" s="16">
        <f t="shared" si="414"/>
        <v>26534</v>
      </c>
      <c r="B26537" s="17" t="s">
        <v>21284</v>
      </c>
      <c r="C26537" s="17" t="s">
        <v>21852</v>
      </c>
      <c r="D26537" s="18">
        <v>300</v>
      </c>
    </row>
    <row r="26538" s="2" customFormat="1" spans="1:4">
      <c r="A26538" s="16">
        <f t="shared" si="414"/>
        <v>26535</v>
      </c>
      <c r="B26538" s="17" t="s">
        <v>21284</v>
      </c>
      <c r="C26538" s="17" t="s">
        <v>10406</v>
      </c>
      <c r="D26538" s="18">
        <v>300</v>
      </c>
    </row>
    <row r="26539" s="2" customFormat="1" spans="1:4">
      <c r="A26539" s="16">
        <f t="shared" si="414"/>
        <v>26536</v>
      </c>
      <c r="B26539" s="17" t="s">
        <v>21284</v>
      </c>
      <c r="C26539" s="17" t="s">
        <v>21853</v>
      </c>
      <c r="D26539" s="18">
        <v>300</v>
      </c>
    </row>
    <row r="26540" s="2" customFormat="1" spans="1:4">
      <c r="A26540" s="16">
        <f t="shared" si="414"/>
        <v>26537</v>
      </c>
      <c r="B26540" s="17" t="s">
        <v>21284</v>
      </c>
      <c r="C26540" s="17" t="s">
        <v>21854</v>
      </c>
      <c r="D26540" s="18">
        <v>300</v>
      </c>
    </row>
    <row r="26541" s="2" customFormat="1" spans="1:4">
      <c r="A26541" s="16">
        <f t="shared" si="414"/>
        <v>26538</v>
      </c>
      <c r="B26541" s="17" t="s">
        <v>21284</v>
      </c>
      <c r="C26541" s="17" t="s">
        <v>21855</v>
      </c>
      <c r="D26541" s="18">
        <v>300</v>
      </c>
    </row>
    <row r="26542" s="2" customFormat="1" spans="1:4">
      <c r="A26542" s="16">
        <f t="shared" si="414"/>
        <v>26539</v>
      </c>
      <c r="B26542" s="17" t="s">
        <v>21284</v>
      </c>
      <c r="C26542" s="17" t="s">
        <v>2868</v>
      </c>
      <c r="D26542" s="18">
        <v>300</v>
      </c>
    </row>
    <row r="26543" s="2" customFormat="1" spans="1:4">
      <c r="A26543" s="16">
        <f t="shared" si="414"/>
        <v>26540</v>
      </c>
      <c r="B26543" s="17" t="s">
        <v>21284</v>
      </c>
      <c r="C26543" s="17" t="s">
        <v>21856</v>
      </c>
      <c r="D26543" s="18">
        <v>600</v>
      </c>
    </row>
    <row r="26544" s="2" customFormat="1" spans="1:4">
      <c r="A26544" s="16">
        <f t="shared" si="414"/>
        <v>26541</v>
      </c>
      <c r="B26544" s="17" t="s">
        <v>21284</v>
      </c>
      <c r="C26544" s="17" t="s">
        <v>21857</v>
      </c>
      <c r="D26544" s="18">
        <v>300</v>
      </c>
    </row>
    <row r="26545" s="2" customFormat="1" spans="1:4">
      <c r="A26545" s="16">
        <f t="shared" si="414"/>
        <v>26542</v>
      </c>
      <c r="B26545" s="17" t="s">
        <v>21284</v>
      </c>
      <c r="C26545" s="17" t="s">
        <v>21858</v>
      </c>
      <c r="D26545" s="18">
        <v>300</v>
      </c>
    </row>
    <row r="26546" s="2" customFormat="1" spans="1:4">
      <c r="A26546" s="16">
        <f t="shared" si="414"/>
        <v>26543</v>
      </c>
      <c r="B26546" s="17" t="s">
        <v>21284</v>
      </c>
      <c r="C26546" s="17" t="s">
        <v>21859</v>
      </c>
      <c r="D26546" s="18">
        <v>300</v>
      </c>
    </row>
    <row r="26547" s="2" customFormat="1" spans="1:4">
      <c r="A26547" s="16">
        <f t="shared" si="414"/>
        <v>26544</v>
      </c>
      <c r="B26547" s="17" t="s">
        <v>21284</v>
      </c>
      <c r="C26547" s="17" t="s">
        <v>21860</v>
      </c>
      <c r="D26547" s="18">
        <v>300</v>
      </c>
    </row>
    <row r="26548" s="2" customFormat="1" spans="1:4">
      <c r="A26548" s="16">
        <f t="shared" si="414"/>
        <v>26545</v>
      </c>
      <c r="B26548" s="17" t="s">
        <v>21284</v>
      </c>
      <c r="C26548" s="17" t="s">
        <v>21861</v>
      </c>
      <c r="D26548" s="18">
        <v>300</v>
      </c>
    </row>
    <row r="26549" s="2" customFormat="1" spans="1:4">
      <c r="A26549" s="16">
        <f t="shared" si="414"/>
        <v>26546</v>
      </c>
      <c r="B26549" s="17" t="s">
        <v>21284</v>
      </c>
      <c r="C26549" s="17" t="s">
        <v>21862</v>
      </c>
      <c r="D26549" s="18">
        <v>300</v>
      </c>
    </row>
    <row r="26550" s="2" customFormat="1" spans="1:4">
      <c r="A26550" s="16">
        <f t="shared" si="414"/>
        <v>26547</v>
      </c>
      <c r="B26550" s="17" t="s">
        <v>21284</v>
      </c>
      <c r="C26550" s="17" t="s">
        <v>21863</v>
      </c>
      <c r="D26550" s="18">
        <v>300</v>
      </c>
    </row>
    <row r="26551" s="2" customFormat="1" spans="1:4">
      <c r="A26551" s="16">
        <f t="shared" si="414"/>
        <v>26548</v>
      </c>
      <c r="B26551" s="17" t="s">
        <v>21284</v>
      </c>
      <c r="C26551" s="17" t="s">
        <v>21864</v>
      </c>
      <c r="D26551" s="18">
        <v>300</v>
      </c>
    </row>
    <row r="26552" s="2" customFormat="1" spans="1:4">
      <c r="A26552" s="16">
        <f t="shared" si="414"/>
        <v>26549</v>
      </c>
      <c r="B26552" s="17" t="s">
        <v>21284</v>
      </c>
      <c r="C26552" s="17" t="s">
        <v>21865</v>
      </c>
      <c r="D26552" s="18">
        <v>300</v>
      </c>
    </row>
    <row r="26553" s="2" customFormat="1" spans="1:4">
      <c r="A26553" s="16">
        <f t="shared" si="414"/>
        <v>26550</v>
      </c>
      <c r="B26553" s="17" t="s">
        <v>21284</v>
      </c>
      <c r="C26553" s="17" t="s">
        <v>21866</v>
      </c>
      <c r="D26553" s="18">
        <v>300</v>
      </c>
    </row>
    <row r="26554" s="2" customFormat="1" spans="1:4">
      <c r="A26554" s="16">
        <f t="shared" si="414"/>
        <v>26551</v>
      </c>
      <c r="B26554" s="17" t="s">
        <v>21284</v>
      </c>
      <c r="C26554" s="17" t="s">
        <v>7699</v>
      </c>
      <c r="D26554" s="18">
        <v>300</v>
      </c>
    </row>
    <row r="26555" s="2" customFormat="1" spans="1:4">
      <c r="A26555" s="16">
        <f t="shared" si="414"/>
        <v>26552</v>
      </c>
      <c r="B26555" s="17" t="s">
        <v>21284</v>
      </c>
      <c r="C26555" s="17" t="s">
        <v>21760</v>
      </c>
      <c r="D26555" s="18">
        <v>300</v>
      </c>
    </row>
    <row r="26556" s="2" customFormat="1" spans="1:4">
      <c r="A26556" s="16">
        <f t="shared" si="414"/>
        <v>26553</v>
      </c>
      <c r="B26556" s="17" t="s">
        <v>21284</v>
      </c>
      <c r="C26556" s="17" t="s">
        <v>21867</v>
      </c>
      <c r="D26556" s="18">
        <v>300</v>
      </c>
    </row>
    <row r="26557" s="2" customFormat="1" spans="1:4">
      <c r="A26557" s="16">
        <f t="shared" si="414"/>
        <v>26554</v>
      </c>
      <c r="B26557" s="17" t="s">
        <v>21284</v>
      </c>
      <c r="C26557" s="17" t="s">
        <v>21868</v>
      </c>
      <c r="D26557" s="18">
        <v>300</v>
      </c>
    </row>
    <row r="26558" s="2" customFormat="1" spans="1:4">
      <c r="A26558" s="16">
        <f t="shared" si="414"/>
        <v>26555</v>
      </c>
      <c r="B26558" s="17" t="s">
        <v>21284</v>
      </c>
      <c r="C26558" s="17" t="s">
        <v>21869</v>
      </c>
      <c r="D26558" s="18">
        <v>300</v>
      </c>
    </row>
    <row r="26559" s="2" customFormat="1" spans="1:4">
      <c r="A26559" s="16">
        <f t="shared" si="414"/>
        <v>26556</v>
      </c>
      <c r="B26559" s="17" t="s">
        <v>21284</v>
      </c>
      <c r="C26559" s="17" t="s">
        <v>21870</v>
      </c>
      <c r="D26559" s="18">
        <v>300</v>
      </c>
    </row>
    <row r="26560" s="2" customFormat="1" spans="1:4">
      <c r="A26560" s="16">
        <f t="shared" si="414"/>
        <v>26557</v>
      </c>
      <c r="B26560" s="17" t="s">
        <v>21284</v>
      </c>
      <c r="C26560" s="17" t="s">
        <v>21871</v>
      </c>
      <c r="D26560" s="18">
        <v>300</v>
      </c>
    </row>
    <row r="26561" s="2" customFormat="1" spans="1:4">
      <c r="A26561" s="16">
        <f t="shared" si="414"/>
        <v>26558</v>
      </c>
      <c r="B26561" s="17" t="s">
        <v>21284</v>
      </c>
      <c r="C26561" s="17" t="s">
        <v>21872</v>
      </c>
      <c r="D26561" s="18">
        <v>300</v>
      </c>
    </row>
    <row r="26562" s="2" customFormat="1" spans="1:4">
      <c r="A26562" s="16">
        <f t="shared" si="414"/>
        <v>26559</v>
      </c>
      <c r="B26562" s="17" t="s">
        <v>21284</v>
      </c>
      <c r="C26562" s="17" t="s">
        <v>21873</v>
      </c>
      <c r="D26562" s="18">
        <v>600</v>
      </c>
    </row>
    <row r="26563" s="2" customFormat="1" spans="1:4">
      <c r="A26563" s="16">
        <f t="shared" ref="A26563:A26626" si="415">ROW(C26563)-3</f>
        <v>26560</v>
      </c>
      <c r="B26563" s="17" t="s">
        <v>21284</v>
      </c>
      <c r="C26563" s="17" t="s">
        <v>21874</v>
      </c>
      <c r="D26563" s="18">
        <v>600</v>
      </c>
    </row>
    <row r="26564" s="2" customFormat="1" spans="1:4">
      <c r="A26564" s="16">
        <f t="shared" si="415"/>
        <v>26561</v>
      </c>
      <c r="B26564" s="17" t="s">
        <v>21284</v>
      </c>
      <c r="C26564" s="17" t="s">
        <v>18251</v>
      </c>
      <c r="D26564" s="18">
        <v>300</v>
      </c>
    </row>
    <row r="26565" s="2" customFormat="1" spans="1:4">
      <c r="A26565" s="16">
        <f t="shared" si="415"/>
        <v>26562</v>
      </c>
      <c r="B26565" s="17" t="s">
        <v>21284</v>
      </c>
      <c r="C26565" s="17" t="s">
        <v>21875</v>
      </c>
      <c r="D26565" s="18">
        <v>300</v>
      </c>
    </row>
    <row r="26566" s="2" customFormat="1" spans="1:4">
      <c r="A26566" s="16">
        <f t="shared" si="415"/>
        <v>26563</v>
      </c>
      <c r="B26566" s="17" t="s">
        <v>21284</v>
      </c>
      <c r="C26566" s="17" t="s">
        <v>21876</v>
      </c>
      <c r="D26566" s="18">
        <v>300</v>
      </c>
    </row>
    <row r="26567" s="2" customFormat="1" spans="1:4">
      <c r="A26567" s="16">
        <f t="shared" si="415"/>
        <v>26564</v>
      </c>
      <c r="B26567" s="17" t="s">
        <v>21284</v>
      </c>
      <c r="C26567" s="17" t="s">
        <v>549</v>
      </c>
      <c r="D26567" s="18">
        <v>300</v>
      </c>
    </row>
    <row r="26568" s="2" customFormat="1" spans="1:4">
      <c r="A26568" s="16">
        <f t="shared" si="415"/>
        <v>26565</v>
      </c>
      <c r="B26568" s="17" t="s">
        <v>21284</v>
      </c>
      <c r="C26568" s="17" t="s">
        <v>21877</v>
      </c>
      <c r="D26568" s="18">
        <v>300</v>
      </c>
    </row>
    <row r="26569" s="2" customFormat="1" spans="1:4">
      <c r="A26569" s="16">
        <f t="shared" si="415"/>
        <v>26566</v>
      </c>
      <c r="B26569" s="17" t="s">
        <v>21284</v>
      </c>
      <c r="C26569" s="17" t="s">
        <v>21878</v>
      </c>
      <c r="D26569" s="18">
        <v>300</v>
      </c>
    </row>
    <row r="26570" s="2" customFormat="1" spans="1:4">
      <c r="A26570" s="16">
        <f t="shared" si="415"/>
        <v>26567</v>
      </c>
      <c r="B26570" s="17" t="s">
        <v>21284</v>
      </c>
      <c r="C26570" s="17" t="s">
        <v>6835</v>
      </c>
      <c r="D26570" s="18">
        <v>300</v>
      </c>
    </row>
    <row r="26571" s="2" customFormat="1" spans="1:4">
      <c r="A26571" s="16">
        <f t="shared" si="415"/>
        <v>26568</v>
      </c>
      <c r="B26571" s="17" t="s">
        <v>21284</v>
      </c>
      <c r="C26571" s="17" t="s">
        <v>21879</v>
      </c>
      <c r="D26571" s="18">
        <v>300</v>
      </c>
    </row>
    <row r="26572" s="2" customFormat="1" spans="1:4">
      <c r="A26572" s="16">
        <f t="shared" si="415"/>
        <v>26569</v>
      </c>
      <c r="B26572" s="17" t="s">
        <v>21284</v>
      </c>
      <c r="C26572" s="17" t="s">
        <v>21880</v>
      </c>
      <c r="D26572" s="18">
        <v>300</v>
      </c>
    </row>
    <row r="26573" s="2" customFormat="1" spans="1:4">
      <c r="A26573" s="16">
        <f t="shared" si="415"/>
        <v>26570</v>
      </c>
      <c r="B26573" s="17" t="s">
        <v>21284</v>
      </c>
      <c r="C26573" s="17" t="s">
        <v>21881</v>
      </c>
      <c r="D26573" s="18">
        <v>300</v>
      </c>
    </row>
    <row r="26574" s="2" customFormat="1" spans="1:4">
      <c r="A26574" s="16">
        <f t="shared" si="415"/>
        <v>26571</v>
      </c>
      <c r="B26574" s="17" t="s">
        <v>21284</v>
      </c>
      <c r="C26574" s="17" t="s">
        <v>229</v>
      </c>
      <c r="D26574" s="18">
        <v>300</v>
      </c>
    </row>
    <row r="26575" s="2" customFormat="1" spans="1:4">
      <c r="A26575" s="16">
        <f t="shared" si="415"/>
        <v>26572</v>
      </c>
      <c r="B26575" s="17" t="s">
        <v>21284</v>
      </c>
      <c r="C26575" s="17" t="s">
        <v>21882</v>
      </c>
      <c r="D26575" s="18">
        <v>300</v>
      </c>
    </row>
    <row r="26576" s="2" customFormat="1" spans="1:4">
      <c r="A26576" s="16">
        <f t="shared" si="415"/>
        <v>26573</v>
      </c>
      <c r="B26576" s="17" t="s">
        <v>21284</v>
      </c>
      <c r="C26576" s="17" t="s">
        <v>21883</v>
      </c>
      <c r="D26576" s="18">
        <v>300</v>
      </c>
    </row>
    <row r="26577" s="2" customFormat="1" spans="1:4">
      <c r="A26577" s="16">
        <f t="shared" si="415"/>
        <v>26574</v>
      </c>
      <c r="B26577" s="17" t="s">
        <v>21284</v>
      </c>
      <c r="C26577" s="17" t="s">
        <v>21884</v>
      </c>
      <c r="D26577" s="18">
        <v>300</v>
      </c>
    </row>
    <row r="26578" s="2" customFormat="1" spans="1:4">
      <c r="A26578" s="16">
        <f t="shared" si="415"/>
        <v>26575</v>
      </c>
      <c r="B26578" s="17" t="s">
        <v>21284</v>
      </c>
      <c r="C26578" s="17" t="s">
        <v>21885</v>
      </c>
      <c r="D26578" s="18">
        <v>300</v>
      </c>
    </row>
    <row r="26579" s="2" customFormat="1" spans="1:4">
      <c r="A26579" s="16">
        <f t="shared" si="415"/>
        <v>26576</v>
      </c>
      <c r="B26579" s="17" t="s">
        <v>21284</v>
      </c>
      <c r="C26579" s="17" t="s">
        <v>21886</v>
      </c>
      <c r="D26579" s="18">
        <v>300</v>
      </c>
    </row>
    <row r="26580" s="2" customFormat="1" spans="1:4">
      <c r="A26580" s="16">
        <f t="shared" si="415"/>
        <v>26577</v>
      </c>
      <c r="B26580" s="17" t="s">
        <v>21284</v>
      </c>
      <c r="C26580" s="17" t="s">
        <v>21887</v>
      </c>
      <c r="D26580" s="18">
        <v>300</v>
      </c>
    </row>
    <row r="26581" s="2" customFormat="1" spans="1:4">
      <c r="A26581" s="16">
        <f t="shared" si="415"/>
        <v>26578</v>
      </c>
      <c r="B26581" s="17" t="s">
        <v>21284</v>
      </c>
      <c r="C26581" s="17" t="s">
        <v>21888</v>
      </c>
      <c r="D26581" s="18">
        <v>300</v>
      </c>
    </row>
    <row r="26582" s="2" customFormat="1" spans="1:4">
      <c r="A26582" s="16">
        <f t="shared" si="415"/>
        <v>26579</v>
      </c>
      <c r="B26582" s="17" t="s">
        <v>21284</v>
      </c>
      <c r="C26582" s="17" t="s">
        <v>2876</v>
      </c>
      <c r="D26582" s="18">
        <v>300</v>
      </c>
    </row>
    <row r="26583" s="2" customFormat="1" spans="1:4">
      <c r="A26583" s="16">
        <f t="shared" si="415"/>
        <v>26580</v>
      </c>
      <c r="B26583" s="17" t="s">
        <v>21284</v>
      </c>
      <c r="C26583" s="17" t="s">
        <v>21889</v>
      </c>
      <c r="D26583" s="18">
        <v>300</v>
      </c>
    </row>
    <row r="26584" s="2" customFormat="1" spans="1:4">
      <c r="A26584" s="16">
        <f t="shared" si="415"/>
        <v>26581</v>
      </c>
      <c r="B26584" s="17" t="s">
        <v>21284</v>
      </c>
      <c r="C26584" s="17" t="s">
        <v>21890</v>
      </c>
      <c r="D26584" s="18">
        <v>300</v>
      </c>
    </row>
    <row r="26585" s="2" customFormat="1" spans="1:4">
      <c r="A26585" s="16">
        <f t="shared" si="415"/>
        <v>26582</v>
      </c>
      <c r="B26585" s="17" t="s">
        <v>21284</v>
      </c>
      <c r="C26585" s="17" t="s">
        <v>21891</v>
      </c>
      <c r="D26585" s="18">
        <v>300</v>
      </c>
    </row>
    <row r="26586" s="2" customFormat="1" spans="1:4">
      <c r="A26586" s="16">
        <f t="shared" si="415"/>
        <v>26583</v>
      </c>
      <c r="B26586" s="17" t="s">
        <v>21284</v>
      </c>
      <c r="C26586" s="17" t="s">
        <v>21892</v>
      </c>
      <c r="D26586" s="18">
        <v>300</v>
      </c>
    </row>
    <row r="26587" s="2" customFormat="1" spans="1:4">
      <c r="A26587" s="16">
        <f t="shared" si="415"/>
        <v>26584</v>
      </c>
      <c r="B26587" s="17" t="s">
        <v>21284</v>
      </c>
      <c r="C26587" s="17" t="s">
        <v>21893</v>
      </c>
      <c r="D26587" s="18">
        <v>300</v>
      </c>
    </row>
    <row r="26588" s="2" customFormat="1" spans="1:4">
      <c r="A26588" s="16">
        <f t="shared" si="415"/>
        <v>26585</v>
      </c>
      <c r="B26588" s="17" t="s">
        <v>21284</v>
      </c>
      <c r="C26588" s="17" t="s">
        <v>21894</v>
      </c>
      <c r="D26588" s="18">
        <v>300</v>
      </c>
    </row>
    <row r="26589" s="2" customFormat="1" spans="1:4">
      <c r="A26589" s="16">
        <f t="shared" si="415"/>
        <v>26586</v>
      </c>
      <c r="B26589" s="17" t="s">
        <v>21284</v>
      </c>
      <c r="C26589" s="17" t="s">
        <v>21895</v>
      </c>
      <c r="D26589" s="18">
        <v>300</v>
      </c>
    </row>
    <row r="26590" s="2" customFormat="1" spans="1:4">
      <c r="A26590" s="16">
        <f t="shared" si="415"/>
        <v>26587</v>
      </c>
      <c r="B26590" s="17" t="s">
        <v>21284</v>
      </c>
      <c r="C26590" s="17" t="s">
        <v>21896</v>
      </c>
      <c r="D26590" s="18">
        <v>100</v>
      </c>
    </row>
    <row r="26591" s="2" customFormat="1" spans="1:4">
      <c r="A26591" s="16">
        <f t="shared" si="415"/>
        <v>26588</v>
      </c>
      <c r="B26591" s="17" t="s">
        <v>21284</v>
      </c>
      <c r="C26591" s="17" t="s">
        <v>14472</v>
      </c>
      <c r="D26591" s="18">
        <v>300</v>
      </c>
    </row>
    <row r="26592" s="2" customFormat="1" spans="1:4">
      <c r="A26592" s="16">
        <f t="shared" si="415"/>
        <v>26589</v>
      </c>
      <c r="B26592" s="17" t="s">
        <v>21284</v>
      </c>
      <c r="C26592" s="17" t="s">
        <v>17395</v>
      </c>
      <c r="D26592" s="18">
        <v>300</v>
      </c>
    </row>
    <row r="26593" s="2" customFormat="1" spans="1:4">
      <c r="A26593" s="16">
        <f t="shared" si="415"/>
        <v>26590</v>
      </c>
      <c r="B26593" s="17" t="s">
        <v>21284</v>
      </c>
      <c r="C26593" s="17" t="s">
        <v>15665</v>
      </c>
      <c r="D26593" s="18">
        <v>300</v>
      </c>
    </row>
    <row r="26594" s="2" customFormat="1" spans="1:4">
      <c r="A26594" s="16">
        <f t="shared" si="415"/>
        <v>26591</v>
      </c>
      <c r="B26594" s="17" t="s">
        <v>21284</v>
      </c>
      <c r="C26594" s="17" t="s">
        <v>15707</v>
      </c>
      <c r="D26594" s="18">
        <v>300</v>
      </c>
    </row>
    <row r="26595" s="2" customFormat="1" spans="1:4">
      <c r="A26595" s="16">
        <f t="shared" si="415"/>
        <v>26592</v>
      </c>
      <c r="B26595" s="17" t="s">
        <v>21284</v>
      </c>
      <c r="C26595" s="17" t="s">
        <v>21897</v>
      </c>
      <c r="D26595" s="18">
        <v>300</v>
      </c>
    </row>
    <row r="26596" s="2" customFormat="1" spans="1:4">
      <c r="A26596" s="16">
        <f t="shared" si="415"/>
        <v>26593</v>
      </c>
      <c r="B26596" s="17" t="s">
        <v>21284</v>
      </c>
      <c r="C26596" s="17" t="s">
        <v>21898</v>
      </c>
      <c r="D26596" s="18">
        <v>300</v>
      </c>
    </row>
    <row r="26597" s="2" customFormat="1" spans="1:4">
      <c r="A26597" s="16">
        <f t="shared" si="415"/>
        <v>26594</v>
      </c>
      <c r="B26597" s="17" t="s">
        <v>21284</v>
      </c>
      <c r="C26597" s="17" t="s">
        <v>21899</v>
      </c>
      <c r="D26597" s="18">
        <v>300</v>
      </c>
    </row>
    <row r="26598" s="2" customFormat="1" spans="1:4">
      <c r="A26598" s="16">
        <f t="shared" si="415"/>
        <v>26595</v>
      </c>
      <c r="B26598" s="17" t="s">
        <v>21284</v>
      </c>
      <c r="C26598" s="17" t="s">
        <v>21900</v>
      </c>
      <c r="D26598" s="18">
        <v>400</v>
      </c>
    </row>
    <row r="26599" s="2" customFormat="1" spans="1:4">
      <c r="A26599" s="16">
        <f t="shared" si="415"/>
        <v>26596</v>
      </c>
      <c r="B26599" s="17" t="s">
        <v>21284</v>
      </c>
      <c r="C26599" s="17" t="s">
        <v>1426</v>
      </c>
      <c r="D26599" s="18">
        <v>600</v>
      </c>
    </row>
    <row r="26600" s="2" customFormat="1" spans="1:4">
      <c r="A26600" s="16">
        <f t="shared" si="415"/>
        <v>26597</v>
      </c>
      <c r="B26600" s="17" t="s">
        <v>21284</v>
      </c>
      <c r="C26600" s="17" t="s">
        <v>21901</v>
      </c>
      <c r="D26600" s="18">
        <v>300</v>
      </c>
    </row>
    <row r="26601" s="2" customFormat="1" spans="1:4">
      <c r="A26601" s="16">
        <f t="shared" si="415"/>
        <v>26598</v>
      </c>
      <c r="B26601" s="17" t="s">
        <v>21284</v>
      </c>
      <c r="C26601" s="17" t="s">
        <v>21902</v>
      </c>
      <c r="D26601" s="18">
        <v>300</v>
      </c>
    </row>
    <row r="26602" s="2" customFormat="1" spans="1:4">
      <c r="A26602" s="16">
        <f t="shared" si="415"/>
        <v>26599</v>
      </c>
      <c r="B26602" s="17" t="s">
        <v>21284</v>
      </c>
      <c r="C26602" s="17" t="s">
        <v>21903</v>
      </c>
      <c r="D26602" s="18">
        <v>300</v>
      </c>
    </row>
    <row r="26603" s="2" customFormat="1" spans="1:4">
      <c r="A26603" s="16">
        <f t="shared" si="415"/>
        <v>26600</v>
      </c>
      <c r="B26603" s="17" t="s">
        <v>21284</v>
      </c>
      <c r="C26603" s="17" t="s">
        <v>21904</v>
      </c>
      <c r="D26603" s="18">
        <v>300</v>
      </c>
    </row>
    <row r="26604" s="2" customFormat="1" spans="1:4">
      <c r="A26604" s="16">
        <f t="shared" si="415"/>
        <v>26601</v>
      </c>
      <c r="B26604" s="17" t="s">
        <v>21284</v>
      </c>
      <c r="C26604" s="17" t="s">
        <v>3423</v>
      </c>
      <c r="D26604" s="18">
        <v>100</v>
      </c>
    </row>
    <row r="26605" s="2" customFormat="1" spans="1:4">
      <c r="A26605" s="16">
        <f t="shared" si="415"/>
        <v>26602</v>
      </c>
      <c r="B26605" s="17" t="s">
        <v>21284</v>
      </c>
      <c r="C26605" s="17" t="s">
        <v>21905</v>
      </c>
      <c r="D26605" s="18">
        <v>300</v>
      </c>
    </row>
    <row r="26606" s="2" customFormat="1" spans="1:4">
      <c r="A26606" s="16">
        <f t="shared" si="415"/>
        <v>26603</v>
      </c>
      <c r="B26606" s="17" t="s">
        <v>21284</v>
      </c>
      <c r="C26606" s="17" t="s">
        <v>21906</v>
      </c>
      <c r="D26606" s="18">
        <v>300</v>
      </c>
    </row>
    <row r="26607" s="2" customFormat="1" spans="1:4">
      <c r="A26607" s="16">
        <f t="shared" si="415"/>
        <v>26604</v>
      </c>
      <c r="B26607" s="17" t="s">
        <v>21284</v>
      </c>
      <c r="C26607" s="17" t="s">
        <v>21907</v>
      </c>
      <c r="D26607" s="18">
        <v>300</v>
      </c>
    </row>
    <row r="26608" s="2" customFormat="1" spans="1:4">
      <c r="A26608" s="16">
        <f t="shared" si="415"/>
        <v>26605</v>
      </c>
      <c r="B26608" s="17" t="s">
        <v>21284</v>
      </c>
      <c r="C26608" s="17" t="s">
        <v>21908</v>
      </c>
      <c r="D26608" s="18">
        <v>300</v>
      </c>
    </row>
    <row r="26609" s="2" customFormat="1" spans="1:4">
      <c r="A26609" s="16">
        <f t="shared" si="415"/>
        <v>26606</v>
      </c>
      <c r="B26609" s="17" t="s">
        <v>21284</v>
      </c>
      <c r="C26609" s="17" t="s">
        <v>21909</v>
      </c>
      <c r="D26609" s="18">
        <v>300</v>
      </c>
    </row>
    <row r="26610" s="2" customFormat="1" spans="1:4">
      <c r="A26610" s="16">
        <f t="shared" si="415"/>
        <v>26607</v>
      </c>
      <c r="B26610" s="17" t="s">
        <v>21284</v>
      </c>
      <c r="C26610" s="17" t="s">
        <v>21910</v>
      </c>
      <c r="D26610" s="18">
        <v>300</v>
      </c>
    </row>
    <row r="26611" s="2" customFormat="1" spans="1:4">
      <c r="A26611" s="16">
        <f t="shared" si="415"/>
        <v>26608</v>
      </c>
      <c r="B26611" s="17" t="s">
        <v>21284</v>
      </c>
      <c r="C26611" s="17" t="s">
        <v>21911</v>
      </c>
      <c r="D26611" s="18">
        <v>300</v>
      </c>
    </row>
    <row r="26612" s="2" customFormat="1" spans="1:4">
      <c r="A26612" s="16">
        <f t="shared" si="415"/>
        <v>26609</v>
      </c>
      <c r="B26612" s="17" t="s">
        <v>21284</v>
      </c>
      <c r="C26612" s="17" t="s">
        <v>21912</v>
      </c>
      <c r="D26612" s="18">
        <v>600</v>
      </c>
    </row>
    <row r="26613" s="2" customFormat="1" spans="1:4">
      <c r="A26613" s="16">
        <f t="shared" si="415"/>
        <v>26610</v>
      </c>
      <c r="B26613" s="17" t="s">
        <v>21284</v>
      </c>
      <c r="C26613" s="17" t="s">
        <v>14906</v>
      </c>
      <c r="D26613" s="18">
        <v>600</v>
      </c>
    </row>
    <row r="26614" s="2" customFormat="1" spans="1:4">
      <c r="A26614" s="16">
        <f t="shared" si="415"/>
        <v>26611</v>
      </c>
      <c r="B26614" s="17" t="s">
        <v>21284</v>
      </c>
      <c r="C26614" s="17" t="s">
        <v>21913</v>
      </c>
      <c r="D26614" s="18">
        <v>600</v>
      </c>
    </row>
    <row r="26615" s="2" customFormat="1" spans="1:4">
      <c r="A26615" s="16">
        <f t="shared" si="415"/>
        <v>26612</v>
      </c>
      <c r="B26615" s="17" t="s">
        <v>21284</v>
      </c>
      <c r="C26615" s="17" t="s">
        <v>3342</v>
      </c>
      <c r="D26615" s="18">
        <v>300</v>
      </c>
    </row>
    <row r="26616" s="2" customFormat="1" spans="1:4">
      <c r="A26616" s="16">
        <f t="shared" si="415"/>
        <v>26613</v>
      </c>
      <c r="B26616" s="17" t="s">
        <v>21284</v>
      </c>
      <c r="C26616" s="17" t="s">
        <v>21914</v>
      </c>
      <c r="D26616" s="18">
        <v>300</v>
      </c>
    </row>
    <row r="26617" s="2" customFormat="1" spans="1:4">
      <c r="A26617" s="16">
        <f t="shared" si="415"/>
        <v>26614</v>
      </c>
      <c r="B26617" s="17" t="s">
        <v>21284</v>
      </c>
      <c r="C26617" s="17" t="s">
        <v>14761</v>
      </c>
      <c r="D26617" s="18">
        <v>300</v>
      </c>
    </row>
    <row r="26618" s="2" customFormat="1" spans="1:4">
      <c r="A26618" s="16">
        <f t="shared" si="415"/>
        <v>26615</v>
      </c>
      <c r="B26618" s="17" t="s">
        <v>21284</v>
      </c>
      <c r="C26618" s="17" t="s">
        <v>21915</v>
      </c>
      <c r="D26618" s="18">
        <v>300</v>
      </c>
    </row>
    <row r="26619" s="2" customFormat="1" spans="1:4">
      <c r="A26619" s="16">
        <f t="shared" si="415"/>
        <v>26616</v>
      </c>
      <c r="B26619" s="17" t="s">
        <v>21284</v>
      </c>
      <c r="C26619" s="17" t="s">
        <v>21916</v>
      </c>
      <c r="D26619" s="18">
        <v>300</v>
      </c>
    </row>
    <row r="26620" s="2" customFormat="1" spans="1:4">
      <c r="A26620" s="16">
        <f t="shared" si="415"/>
        <v>26617</v>
      </c>
      <c r="B26620" s="17" t="s">
        <v>21284</v>
      </c>
      <c r="C26620" s="17" t="s">
        <v>21917</v>
      </c>
      <c r="D26620" s="18">
        <v>300</v>
      </c>
    </row>
    <row r="26621" s="2" customFormat="1" spans="1:4">
      <c r="A26621" s="16">
        <f t="shared" si="415"/>
        <v>26618</v>
      </c>
      <c r="B26621" s="17" t="s">
        <v>21284</v>
      </c>
      <c r="C26621" s="17" t="s">
        <v>21918</v>
      </c>
      <c r="D26621" s="18">
        <v>300</v>
      </c>
    </row>
    <row r="26622" s="2" customFormat="1" spans="1:4">
      <c r="A26622" s="16">
        <f t="shared" si="415"/>
        <v>26619</v>
      </c>
      <c r="B26622" s="17" t="s">
        <v>21284</v>
      </c>
      <c r="C26622" s="17" t="s">
        <v>21919</v>
      </c>
      <c r="D26622" s="18">
        <v>600</v>
      </c>
    </row>
    <row r="26623" s="2" customFormat="1" spans="1:4">
      <c r="A26623" s="16">
        <f t="shared" si="415"/>
        <v>26620</v>
      </c>
      <c r="B26623" s="17" t="s">
        <v>21284</v>
      </c>
      <c r="C26623" s="17" t="s">
        <v>11088</v>
      </c>
      <c r="D26623" s="18">
        <v>600</v>
      </c>
    </row>
    <row r="26624" s="2" customFormat="1" spans="1:4">
      <c r="A26624" s="16">
        <f t="shared" si="415"/>
        <v>26621</v>
      </c>
      <c r="B26624" s="17" t="s">
        <v>21284</v>
      </c>
      <c r="C26624" s="17" t="s">
        <v>665</v>
      </c>
      <c r="D26624" s="18">
        <v>600</v>
      </c>
    </row>
    <row r="26625" s="2" customFormat="1" spans="1:4">
      <c r="A26625" s="16">
        <f t="shared" si="415"/>
        <v>26622</v>
      </c>
      <c r="B26625" s="17" t="s">
        <v>21284</v>
      </c>
      <c r="C26625" s="17" t="s">
        <v>21920</v>
      </c>
      <c r="D26625" s="18">
        <v>600</v>
      </c>
    </row>
    <row r="26626" s="2" customFormat="1" spans="1:4">
      <c r="A26626" s="16">
        <f t="shared" si="415"/>
        <v>26623</v>
      </c>
      <c r="B26626" s="17" t="s">
        <v>21284</v>
      </c>
      <c r="C26626" s="17" t="s">
        <v>21921</v>
      </c>
      <c r="D26626" s="18">
        <v>600</v>
      </c>
    </row>
    <row r="26627" s="2" customFormat="1" spans="1:4">
      <c r="A26627" s="16">
        <f t="shared" ref="A26627:A26690" si="416">ROW(C26627)-3</f>
        <v>26624</v>
      </c>
      <c r="B26627" s="17" t="s">
        <v>21284</v>
      </c>
      <c r="C26627" s="17" t="s">
        <v>21922</v>
      </c>
      <c r="D26627" s="18">
        <v>600</v>
      </c>
    </row>
    <row r="26628" s="2" customFormat="1" spans="1:4">
      <c r="A26628" s="16">
        <f t="shared" si="416"/>
        <v>26625</v>
      </c>
      <c r="B26628" s="17" t="s">
        <v>21284</v>
      </c>
      <c r="C26628" s="17" t="s">
        <v>21923</v>
      </c>
      <c r="D26628" s="18">
        <v>300</v>
      </c>
    </row>
    <row r="26629" s="2" customFormat="1" spans="1:4">
      <c r="A26629" s="16">
        <f t="shared" si="416"/>
        <v>26626</v>
      </c>
      <c r="B26629" s="17" t="s">
        <v>21284</v>
      </c>
      <c r="C26629" s="17" t="s">
        <v>21924</v>
      </c>
      <c r="D26629" s="18">
        <v>300</v>
      </c>
    </row>
    <row r="26630" s="2" customFormat="1" spans="1:4">
      <c r="A26630" s="16">
        <f t="shared" si="416"/>
        <v>26627</v>
      </c>
      <c r="B26630" s="17" t="s">
        <v>21284</v>
      </c>
      <c r="C26630" s="17" t="s">
        <v>16158</v>
      </c>
      <c r="D26630" s="18">
        <v>300</v>
      </c>
    </row>
    <row r="26631" s="2" customFormat="1" spans="1:4">
      <c r="A26631" s="16">
        <f t="shared" si="416"/>
        <v>26628</v>
      </c>
      <c r="B26631" s="17" t="s">
        <v>21284</v>
      </c>
      <c r="C26631" s="17" t="s">
        <v>21925</v>
      </c>
      <c r="D26631" s="18">
        <v>200</v>
      </c>
    </row>
    <row r="26632" s="2" customFormat="1" spans="1:4">
      <c r="A26632" s="16">
        <f t="shared" si="416"/>
        <v>26629</v>
      </c>
      <c r="B26632" s="17" t="s">
        <v>21284</v>
      </c>
      <c r="C26632" s="17" t="s">
        <v>3445</v>
      </c>
      <c r="D26632" s="18">
        <v>600</v>
      </c>
    </row>
    <row r="26633" s="2" customFormat="1" spans="1:4">
      <c r="A26633" s="16">
        <f t="shared" si="416"/>
        <v>26630</v>
      </c>
      <c r="B26633" s="17" t="s">
        <v>21284</v>
      </c>
      <c r="C26633" s="17" t="s">
        <v>21926</v>
      </c>
      <c r="D26633" s="18">
        <v>600</v>
      </c>
    </row>
    <row r="26634" s="2" customFormat="1" spans="1:4">
      <c r="A26634" s="16">
        <f t="shared" si="416"/>
        <v>26631</v>
      </c>
      <c r="B26634" s="17" t="s">
        <v>21284</v>
      </c>
      <c r="C26634" s="17" t="s">
        <v>21927</v>
      </c>
      <c r="D26634" s="18">
        <v>600</v>
      </c>
    </row>
    <row r="26635" s="2" customFormat="1" spans="1:4">
      <c r="A26635" s="16">
        <f t="shared" si="416"/>
        <v>26632</v>
      </c>
      <c r="B26635" s="17" t="s">
        <v>21284</v>
      </c>
      <c r="C26635" s="17" t="s">
        <v>14844</v>
      </c>
      <c r="D26635" s="18">
        <v>600</v>
      </c>
    </row>
    <row r="26636" s="2" customFormat="1" spans="1:4">
      <c r="A26636" s="16">
        <f t="shared" si="416"/>
        <v>26633</v>
      </c>
      <c r="B26636" s="17" t="s">
        <v>21284</v>
      </c>
      <c r="C26636" s="17" t="s">
        <v>21928</v>
      </c>
      <c r="D26636" s="18">
        <v>600</v>
      </c>
    </row>
    <row r="26637" s="2" customFormat="1" spans="1:4">
      <c r="A26637" s="16">
        <f t="shared" si="416"/>
        <v>26634</v>
      </c>
      <c r="B26637" s="17" t="s">
        <v>21284</v>
      </c>
      <c r="C26637" s="17" t="s">
        <v>7270</v>
      </c>
      <c r="D26637" s="18">
        <v>600</v>
      </c>
    </row>
    <row r="26638" s="2" customFormat="1" spans="1:4">
      <c r="A26638" s="16">
        <f t="shared" si="416"/>
        <v>26635</v>
      </c>
      <c r="B26638" s="17" t="s">
        <v>21284</v>
      </c>
      <c r="C26638" s="17" t="s">
        <v>21929</v>
      </c>
      <c r="D26638" s="18">
        <v>300</v>
      </c>
    </row>
    <row r="26639" s="2" customFormat="1" spans="1:4">
      <c r="A26639" s="16">
        <f t="shared" si="416"/>
        <v>26636</v>
      </c>
      <c r="B26639" s="17" t="s">
        <v>21284</v>
      </c>
      <c r="C26639" s="17" t="s">
        <v>21930</v>
      </c>
      <c r="D26639" s="18">
        <v>300</v>
      </c>
    </row>
    <row r="26640" s="2" customFormat="1" spans="1:4">
      <c r="A26640" s="16">
        <f t="shared" si="416"/>
        <v>26637</v>
      </c>
      <c r="B26640" s="17" t="s">
        <v>21284</v>
      </c>
      <c r="C26640" s="17" t="s">
        <v>21931</v>
      </c>
      <c r="D26640" s="18">
        <v>300</v>
      </c>
    </row>
    <row r="26641" s="2" customFormat="1" spans="1:4">
      <c r="A26641" s="16">
        <f t="shared" si="416"/>
        <v>26638</v>
      </c>
      <c r="B26641" s="17" t="s">
        <v>21284</v>
      </c>
      <c r="C26641" s="17" t="s">
        <v>21932</v>
      </c>
      <c r="D26641" s="18">
        <v>300</v>
      </c>
    </row>
    <row r="26642" s="2" customFormat="1" spans="1:4">
      <c r="A26642" s="16">
        <f t="shared" si="416"/>
        <v>26639</v>
      </c>
      <c r="B26642" s="17" t="s">
        <v>21284</v>
      </c>
      <c r="C26642" s="17" t="s">
        <v>21933</v>
      </c>
      <c r="D26642" s="18">
        <v>300</v>
      </c>
    </row>
    <row r="26643" s="2" customFormat="1" spans="1:4">
      <c r="A26643" s="16">
        <f t="shared" si="416"/>
        <v>26640</v>
      </c>
      <c r="B26643" s="17" t="s">
        <v>21284</v>
      </c>
      <c r="C26643" s="17" t="s">
        <v>21934</v>
      </c>
      <c r="D26643" s="18">
        <v>300</v>
      </c>
    </row>
    <row r="26644" s="2" customFormat="1" spans="1:4">
      <c r="A26644" s="16">
        <f t="shared" si="416"/>
        <v>26641</v>
      </c>
      <c r="B26644" s="17" t="s">
        <v>21284</v>
      </c>
      <c r="C26644" s="17" t="s">
        <v>21935</v>
      </c>
      <c r="D26644" s="18">
        <v>300</v>
      </c>
    </row>
    <row r="26645" s="2" customFormat="1" spans="1:4">
      <c r="A26645" s="16">
        <f t="shared" si="416"/>
        <v>26642</v>
      </c>
      <c r="B26645" s="17" t="s">
        <v>21284</v>
      </c>
      <c r="C26645" s="17" t="s">
        <v>21936</v>
      </c>
      <c r="D26645" s="18">
        <v>300</v>
      </c>
    </row>
    <row r="26646" s="2" customFormat="1" spans="1:4">
      <c r="A26646" s="16">
        <f t="shared" si="416"/>
        <v>26643</v>
      </c>
      <c r="B26646" s="17" t="s">
        <v>21284</v>
      </c>
      <c r="C26646" s="17" t="s">
        <v>7258</v>
      </c>
      <c r="D26646" s="18">
        <v>300</v>
      </c>
    </row>
    <row r="26647" s="2" customFormat="1" spans="1:4">
      <c r="A26647" s="16">
        <f t="shared" si="416"/>
        <v>26644</v>
      </c>
      <c r="B26647" s="17" t="s">
        <v>21284</v>
      </c>
      <c r="C26647" s="17" t="s">
        <v>21937</v>
      </c>
      <c r="D26647" s="18">
        <v>300</v>
      </c>
    </row>
    <row r="26648" s="2" customFormat="1" spans="1:4">
      <c r="A26648" s="16">
        <f t="shared" si="416"/>
        <v>26645</v>
      </c>
      <c r="B26648" s="17" t="s">
        <v>21284</v>
      </c>
      <c r="C26648" s="17" t="s">
        <v>21938</v>
      </c>
      <c r="D26648" s="18">
        <v>300</v>
      </c>
    </row>
    <row r="26649" s="2" customFormat="1" spans="1:4">
      <c r="A26649" s="16">
        <f t="shared" si="416"/>
        <v>26646</v>
      </c>
      <c r="B26649" s="17" t="s">
        <v>21284</v>
      </c>
      <c r="C26649" s="17" t="s">
        <v>21939</v>
      </c>
      <c r="D26649" s="18">
        <v>300</v>
      </c>
    </row>
    <row r="26650" s="2" customFormat="1" spans="1:4">
      <c r="A26650" s="16">
        <f t="shared" si="416"/>
        <v>26647</v>
      </c>
      <c r="B26650" s="17" t="s">
        <v>21284</v>
      </c>
      <c r="C26650" s="17" t="s">
        <v>21940</v>
      </c>
      <c r="D26650" s="18">
        <v>300</v>
      </c>
    </row>
    <row r="26651" s="2" customFormat="1" spans="1:4">
      <c r="A26651" s="16">
        <f t="shared" si="416"/>
        <v>26648</v>
      </c>
      <c r="B26651" s="17" t="s">
        <v>21284</v>
      </c>
      <c r="C26651" s="17" t="s">
        <v>7928</v>
      </c>
      <c r="D26651" s="18">
        <v>300</v>
      </c>
    </row>
    <row r="26652" s="2" customFormat="1" spans="1:4">
      <c r="A26652" s="16">
        <f t="shared" si="416"/>
        <v>26649</v>
      </c>
      <c r="B26652" s="17" t="s">
        <v>21284</v>
      </c>
      <c r="C26652" s="17" t="s">
        <v>21941</v>
      </c>
      <c r="D26652" s="18">
        <v>300</v>
      </c>
    </row>
    <row r="26653" s="2" customFormat="1" spans="1:4">
      <c r="A26653" s="16">
        <f t="shared" si="416"/>
        <v>26650</v>
      </c>
      <c r="B26653" s="17" t="s">
        <v>21284</v>
      </c>
      <c r="C26653" s="17" t="s">
        <v>21942</v>
      </c>
      <c r="D26653" s="18">
        <v>300</v>
      </c>
    </row>
    <row r="26654" s="2" customFormat="1" spans="1:4">
      <c r="A26654" s="16">
        <f t="shared" si="416"/>
        <v>26651</v>
      </c>
      <c r="B26654" s="17" t="s">
        <v>21284</v>
      </c>
      <c r="C26654" s="17" t="s">
        <v>21943</v>
      </c>
      <c r="D26654" s="18">
        <v>300</v>
      </c>
    </row>
    <row r="26655" s="2" customFormat="1" spans="1:4">
      <c r="A26655" s="16">
        <f t="shared" si="416"/>
        <v>26652</v>
      </c>
      <c r="B26655" s="17" t="s">
        <v>21284</v>
      </c>
      <c r="C26655" s="17" t="s">
        <v>21944</v>
      </c>
      <c r="D26655" s="18">
        <v>300</v>
      </c>
    </row>
    <row r="26656" s="2" customFormat="1" spans="1:4">
      <c r="A26656" s="16">
        <f t="shared" si="416"/>
        <v>26653</v>
      </c>
      <c r="B26656" s="17" t="s">
        <v>21284</v>
      </c>
      <c r="C26656" s="17" t="s">
        <v>719</v>
      </c>
      <c r="D26656" s="18">
        <v>300</v>
      </c>
    </row>
    <row r="26657" s="2" customFormat="1" spans="1:4">
      <c r="A26657" s="16">
        <f t="shared" si="416"/>
        <v>26654</v>
      </c>
      <c r="B26657" s="17" t="s">
        <v>21284</v>
      </c>
      <c r="C26657" s="17" t="s">
        <v>21945</v>
      </c>
      <c r="D26657" s="18">
        <v>300</v>
      </c>
    </row>
    <row r="26658" s="2" customFormat="1" spans="1:4">
      <c r="A26658" s="16">
        <f t="shared" si="416"/>
        <v>26655</v>
      </c>
      <c r="B26658" s="17" t="s">
        <v>21284</v>
      </c>
      <c r="C26658" s="17" t="s">
        <v>21946</v>
      </c>
      <c r="D26658" s="18">
        <v>300</v>
      </c>
    </row>
    <row r="26659" s="2" customFormat="1" spans="1:4">
      <c r="A26659" s="16">
        <f t="shared" si="416"/>
        <v>26656</v>
      </c>
      <c r="B26659" s="17" t="s">
        <v>21284</v>
      </c>
      <c r="C26659" s="17" t="s">
        <v>21947</v>
      </c>
      <c r="D26659" s="18">
        <v>300</v>
      </c>
    </row>
    <row r="26660" s="2" customFormat="1" spans="1:4">
      <c r="A26660" s="16">
        <f t="shared" si="416"/>
        <v>26657</v>
      </c>
      <c r="B26660" s="17" t="s">
        <v>21284</v>
      </c>
      <c r="C26660" s="17" t="s">
        <v>13770</v>
      </c>
      <c r="D26660" s="18">
        <v>300</v>
      </c>
    </row>
    <row r="26661" s="2" customFormat="1" spans="1:4">
      <c r="A26661" s="16">
        <f t="shared" si="416"/>
        <v>26658</v>
      </c>
      <c r="B26661" s="17" t="s">
        <v>21284</v>
      </c>
      <c r="C26661" s="17" t="s">
        <v>21948</v>
      </c>
      <c r="D26661" s="18">
        <v>300</v>
      </c>
    </row>
    <row r="26662" s="2" customFormat="1" spans="1:4">
      <c r="A26662" s="16">
        <f t="shared" si="416"/>
        <v>26659</v>
      </c>
      <c r="B26662" s="17" t="s">
        <v>21284</v>
      </c>
      <c r="C26662" s="17" t="s">
        <v>21949</v>
      </c>
      <c r="D26662" s="18">
        <v>300</v>
      </c>
    </row>
    <row r="26663" s="2" customFormat="1" spans="1:4">
      <c r="A26663" s="16">
        <f t="shared" si="416"/>
        <v>26660</v>
      </c>
      <c r="B26663" s="17" t="s">
        <v>21284</v>
      </c>
      <c r="C26663" s="17" t="s">
        <v>21950</v>
      </c>
      <c r="D26663" s="18">
        <v>300</v>
      </c>
    </row>
    <row r="26664" s="2" customFormat="1" spans="1:4">
      <c r="A26664" s="16">
        <f t="shared" si="416"/>
        <v>26661</v>
      </c>
      <c r="B26664" s="17" t="s">
        <v>21284</v>
      </c>
      <c r="C26664" s="17" t="s">
        <v>15826</v>
      </c>
      <c r="D26664" s="18">
        <v>300</v>
      </c>
    </row>
    <row r="26665" s="2" customFormat="1" spans="1:4">
      <c r="A26665" s="16">
        <f t="shared" si="416"/>
        <v>26662</v>
      </c>
      <c r="B26665" s="17" t="s">
        <v>21284</v>
      </c>
      <c r="C26665" s="17" t="s">
        <v>21951</v>
      </c>
      <c r="D26665" s="18">
        <v>300</v>
      </c>
    </row>
    <row r="26666" s="2" customFormat="1" spans="1:4">
      <c r="A26666" s="16">
        <f t="shared" si="416"/>
        <v>26663</v>
      </c>
      <c r="B26666" s="17" t="s">
        <v>21284</v>
      </c>
      <c r="C26666" s="17" t="s">
        <v>21952</v>
      </c>
      <c r="D26666" s="18">
        <v>300</v>
      </c>
    </row>
    <row r="26667" s="2" customFormat="1" spans="1:4">
      <c r="A26667" s="16">
        <f t="shared" si="416"/>
        <v>26664</v>
      </c>
      <c r="B26667" s="17" t="s">
        <v>21284</v>
      </c>
      <c r="C26667" s="17" t="s">
        <v>21953</v>
      </c>
      <c r="D26667" s="18">
        <v>300</v>
      </c>
    </row>
    <row r="26668" s="2" customFormat="1" spans="1:4">
      <c r="A26668" s="16">
        <f t="shared" si="416"/>
        <v>26665</v>
      </c>
      <c r="B26668" s="17" t="s">
        <v>21284</v>
      </c>
      <c r="C26668" s="17" t="s">
        <v>21954</v>
      </c>
      <c r="D26668" s="18">
        <v>300</v>
      </c>
    </row>
    <row r="26669" s="2" customFormat="1" spans="1:4">
      <c r="A26669" s="16">
        <f t="shared" si="416"/>
        <v>26666</v>
      </c>
      <c r="B26669" s="17" t="s">
        <v>21284</v>
      </c>
      <c r="C26669" s="17" t="s">
        <v>21955</v>
      </c>
      <c r="D26669" s="18">
        <v>300</v>
      </c>
    </row>
    <row r="26670" s="2" customFormat="1" spans="1:4">
      <c r="A26670" s="16">
        <f t="shared" si="416"/>
        <v>26667</v>
      </c>
      <c r="B26670" s="17" t="s">
        <v>21284</v>
      </c>
      <c r="C26670" s="17" t="s">
        <v>21956</v>
      </c>
      <c r="D26670" s="18">
        <v>300</v>
      </c>
    </row>
    <row r="26671" s="2" customFormat="1" spans="1:4">
      <c r="A26671" s="16">
        <f t="shared" si="416"/>
        <v>26668</v>
      </c>
      <c r="B26671" s="17" t="s">
        <v>21284</v>
      </c>
      <c r="C26671" s="17" t="s">
        <v>4743</v>
      </c>
      <c r="D26671" s="18">
        <v>300</v>
      </c>
    </row>
    <row r="26672" s="2" customFormat="1" spans="1:4">
      <c r="A26672" s="16">
        <f t="shared" si="416"/>
        <v>26669</v>
      </c>
      <c r="B26672" s="17" t="s">
        <v>21284</v>
      </c>
      <c r="C26672" s="17" t="s">
        <v>21957</v>
      </c>
      <c r="D26672" s="18">
        <v>300</v>
      </c>
    </row>
    <row r="26673" s="2" customFormat="1" spans="1:4">
      <c r="A26673" s="16">
        <f t="shared" si="416"/>
        <v>26670</v>
      </c>
      <c r="B26673" s="17" t="s">
        <v>21284</v>
      </c>
      <c r="C26673" s="17" t="s">
        <v>21958</v>
      </c>
      <c r="D26673" s="18">
        <v>300</v>
      </c>
    </row>
    <row r="26674" s="2" customFormat="1" spans="1:4">
      <c r="A26674" s="16">
        <f t="shared" si="416"/>
        <v>26671</v>
      </c>
      <c r="B26674" s="17" t="s">
        <v>21284</v>
      </c>
      <c r="C26674" s="17" t="s">
        <v>21959</v>
      </c>
      <c r="D26674" s="18">
        <v>300</v>
      </c>
    </row>
    <row r="26675" s="2" customFormat="1" spans="1:4">
      <c r="A26675" s="16">
        <f t="shared" si="416"/>
        <v>26672</v>
      </c>
      <c r="B26675" s="17" t="s">
        <v>21284</v>
      </c>
      <c r="C26675" s="17" t="s">
        <v>21960</v>
      </c>
      <c r="D26675" s="18">
        <v>300</v>
      </c>
    </row>
    <row r="26676" s="2" customFormat="1" spans="1:4">
      <c r="A26676" s="16">
        <f t="shared" si="416"/>
        <v>26673</v>
      </c>
      <c r="B26676" s="17" t="s">
        <v>21284</v>
      </c>
      <c r="C26676" s="17" t="s">
        <v>21961</v>
      </c>
      <c r="D26676" s="18">
        <v>300</v>
      </c>
    </row>
    <row r="26677" s="2" customFormat="1" spans="1:4">
      <c r="A26677" s="16">
        <f t="shared" si="416"/>
        <v>26674</v>
      </c>
      <c r="B26677" s="17" t="s">
        <v>21284</v>
      </c>
      <c r="C26677" s="17" t="s">
        <v>21962</v>
      </c>
      <c r="D26677" s="18">
        <v>300</v>
      </c>
    </row>
    <row r="26678" s="2" customFormat="1" spans="1:4">
      <c r="A26678" s="16">
        <f t="shared" si="416"/>
        <v>26675</v>
      </c>
      <c r="B26678" s="17" t="s">
        <v>21284</v>
      </c>
      <c r="C26678" s="17" t="s">
        <v>21963</v>
      </c>
      <c r="D26678" s="18">
        <v>300</v>
      </c>
    </row>
    <row r="26679" s="2" customFormat="1" spans="1:4">
      <c r="A26679" s="16">
        <f t="shared" si="416"/>
        <v>26676</v>
      </c>
      <c r="B26679" s="17" t="s">
        <v>21284</v>
      </c>
      <c r="C26679" s="17" t="s">
        <v>21964</v>
      </c>
      <c r="D26679" s="18">
        <v>300</v>
      </c>
    </row>
    <row r="26680" s="2" customFormat="1" spans="1:4">
      <c r="A26680" s="16">
        <f t="shared" si="416"/>
        <v>26677</v>
      </c>
      <c r="B26680" s="17" t="s">
        <v>21284</v>
      </c>
      <c r="C26680" s="17" t="s">
        <v>4631</v>
      </c>
      <c r="D26680" s="18">
        <v>300</v>
      </c>
    </row>
    <row r="26681" s="2" customFormat="1" spans="1:4">
      <c r="A26681" s="16">
        <f t="shared" si="416"/>
        <v>26678</v>
      </c>
      <c r="B26681" s="17" t="s">
        <v>21284</v>
      </c>
      <c r="C26681" s="17" t="s">
        <v>21965</v>
      </c>
      <c r="D26681" s="18">
        <v>300</v>
      </c>
    </row>
    <row r="26682" s="2" customFormat="1" spans="1:4">
      <c r="A26682" s="16">
        <f t="shared" si="416"/>
        <v>26679</v>
      </c>
      <c r="B26682" s="17" t="s">
        <v>21284</v>
      </c>
      <c r="C26682" s="17" t="s">
        <v>21966</v>
      </c>
      <c r="D26682" s="18">
        <v>300</v>
      </c>
    </row>
    <row r="26683" s="2" customFormat="1" spans="1:4">
      <c r="A26683" s="16">
        <f t="shared" si="416"/>
        <v>26680</v>
      </c>
      <c r="B26683" s="17" t="s">
        <v>21284</v>
      </c>
      <c r="C26683" s="17" t="s">
        <v>21967</v>
      </c>
      <c r="D26683" s="18">
        <v>200</v>
      </c>
    </row>
    <row r="26684" s="2" customFormat="1" spans="1:4">
      <c r="A26684" s="16">
        <f t="shared" si="416"/>
        <v>26681</v>
      </c>
      <c r="B26684" s="17" t="s">
        <v>21284</v>
      </c>
      <c r="C26684" s="17" t="s">
        <v>21968</v>
      </c>
      <c r="D26684" s="18">
        <v>200</v>
      </c>
    </row>
    <row r="26685" s="2" customFormat="1" spans="1:4">
      <c r="A26685" s="16">
        <f t="shared" si="416"/>
        <v>26682</v>
      </c>
      <c r="B26685" s="17" t="s">
        <v>21284</v>
      </c>
      <c r="C26685" s="17" t="s">
        <v>21969</v>
      </c>
      <c r="D26685" s="18">
        <v>300</v>
      </c>
    </row>
    <row r="26686" s="2" customFormat="1" spans="1:4">
      <c r="A26686" s="16">
        <f t="shared" si="416"/>
        <v>26683</v>
      </c>
      <c r="B26686" s="17" t="s">
        <v>21284</v>
      </c>
      <c r="C26686" s="17" t="s">
        <v>14249</v>
      </c>
      <c r="D26686" s="18">
        <v>300</v>
      </c>
    </row>
    <row r="26687" s="2" customFormat="1" spans="1:4">
      <c r="A26687" s="16">
        <f t="shared" si="416"/>
        <v>26684</v>
      </c>
      <c r="B26687" s="17" t="s">
        <v>21284</v>
      </c>
      <c r="C26687" s="17" t="s">
        <v>21970</v>
      </c>
      <c r="D26687" s="18">
        <v>300</v>
      </c>
    </row>
    <row r="26688" s="2" customFormat="1" spans="1:4">
      <c r="A26688" s="16">
        <f t="shared" si="416"/>
        <v>26685</v>
      </c>
      <c r="B26688" s="17" t="s">
        <v>21284</v>
      </c>
      <c r="C26688" s="17" t="s">
        <v>21971</v>
      </c>
      <c r="D26688" s="18">
        <v>300</v>
      </c>
    </row>
    <row r="26689" s="2" customFormat="1" spans="1:4">
      <c r="A26689" s="16">
        <f t="shared" si="416"/>
        <v>26686</v>
      </c>
      <c r="B26689" s="17" t="s">
        <v>21284</v>
      </c>
      <c r="C26689" s="17" t="s">
        <v>3346</v>
      </c>
      <c r="D26689" s="18">
        <v>300</v>
      </c>
    </row>
    <row r="26690" s="2" customFormat="1" spans="1:4">
      <c r="A26690" s="16">
        <f t="shared" si="416"/>
        <v>26687</v>
      </c>
      <c r="B26690" s="17" t="s">
        <v>21284</v>
      </c>
      <c r="C26690" s="17" t="s">
        <v>21972</v>
      </c>
      <c r="D26690" s="18">
        <v>300</v>
      </c>
    </row>
    <row r="26691" s="2" customFormat="1" spans="1:4">
      <c r="A26691" s="16">
        <f t="shared" ref="A26691:A26754" si="417">ROW(C26691)-3</f>
        <v>26688</v>
      </c>
      <c r="B26691" s="17" t="s">
        <v>21284</v>
      </c>
      <c r="C26691" s="17" t="s">
        <v>21973</v>
      </c>
      <c r="D26691" s="18">
        <v>300</v>
      </c>
    </row>
    <row r="26692" s="2" customFormat="1" spans="1:4">
      <c r="A26692" s="16">
        <f t="shared" si="417"/>
        <v>26689</v>
      </c>
      <c r="B26692" s="17" t="s">
        <v>21284</v>
      </c>
      <c r="C26692" s="17" t="s">
        <v>21974</v>
      </c>
      <c r="D26692" s="18">
        <v>300</v>
      </c>
    </row>
    <row r="26693" s="2" customFormat="1" spans="1:4">
      <c r="A26693" s="16">
        <f t="shared" si="417"/>
        <v>26690</v>
      </c>
      <c r="B26693" s="17" t="s">
        <v>21284</v>
      </c>
      <c r="C26693" s="17" t="s">
        <v>21975</v>
      </c>
      <c r="D26693" s="18">
        <v>300</v>
      </c>
    </row>
    <row r="26694" s="2" customFormat="1" spans="1:4">
      <c r="A26694" s="16">
        <f t="shared" si="417"/>
        <v>26691</v>
      </c>
      <c r="B26694" s="17" t="s">
        <v>21284</v>
      </c>
      <c r="C26694" s="17" t="s">
        <v>1910</v>
      </c>
      <c r="D26694" s="18">
        <v>300</v>
      </c>
    </row>
    <row r="26695" s="2" customFormat="1" spans="1:4">
      <c r="A26695" s="16">
        <f t="shared" si="417"/>
        <v>26692</v>
      </c>
      <c r="B26695" s="17" t="s">
        <v>21284</v>
      </c>
      <c r="C26695" s="17" t="s">
        <v>21976</v>
      </c>
      <c r="D26695" s="18">
        <v>300</v>
      </c>
    </row>
    <row r="26696" s="2" customFormat="1" spans="1:4">
      <c r="A26696" s="16">
        <f t="shared" si="417"/>
        <v>26693</v>
      </c>
      <c r="B26696" s="17" t="s">
        <v>21284</v>
      </c>
      <c r="C26696" s="17" t="s">
        <v>21977</v>
      </c>
      <c r="D26696" s="18">
        <v>300</v>
      </c>
    </row>
    <row r="26697" s="2" customFormat="1" spans="1:4">
      <c r="A26697" s="16">
        <f t="shared" si="417"/>
        <v>26694</v>
      </c>
      <c r="B26697" s="17" t="s">
        <v>21284</v>
      </c>
      <c r="C26697" s="17" t="s">
        <v>21978</v>
      </c>
      <c r="D26697" s="18">
        <v>300</v>
      </c>
    </row>
    <row r="26698" s="2" customFormat="1" spans="1:4">
      <c r="A26698" s="16">
        <f t="shared" si="417"/>
        <v>26695</v>
      </c>
      <c r="B26698" s="17" t="s">
        <v>21284</v>
      </c>
      <c r="C26698" s="17" t="s">
        <v>11347</v>
      </c>
      <c r="D26698" s="18">
        <v>300</v>
      </c>
    </row>
    <row r="26699" s="2" customFormat="1" spans="1:4">
      <c r="A26699" s="16">
        <f t="shared" si="417"/>
        <v>26696</v>
      </c>
      <c r="B26699" s="17" t="s">
        <v>21284</v>
      </c>
      <c r="C26699" s="17" t="s">
        <v>21979</v>
      </c>
      <c r="D26699" s="18">
        <v>300</v>
      </c>
    </row>
    <row r="26700" s="2" customFormat="1" spans="1:4">
      <c r="A26700" s="16">
        <f t="shared" si="417"/>
        <v>26697</v>
      </c>
      <c r="B26700" s="17" t="s">
        <v>21284</v>
      </c>
      <c r="C26700" s="17" t="s">
        <v>21980</v>
      </c>
      <c r="D26700" s="18">
        <v>300</v>
      </c>
    </row>
    <row r="26701" s="2" customFormat="1" spans="1:4">
      <c r="A26701" s="16">
        <f t="shared" si="417"/>
        <v>26698</v>
      </c>
      <c r="B26701" s="17" t="s">
        <v>21284</v>
      </c>
      <c r="C26701" s="17" t="s">
        <v>21981</v>
      </c>
      <c r="D26701" s="18">
        <v>300</v>
      </c>
    </row>
    <row r="26702" s="2" customFormat="1" spans="1:4">
      <c r="A26702" s="16">
        <f t="shared" si="417"/>
        <v>26699</v>
      </c>
      <c r="B26702" s="17" t="s">
        <v>21284</v>
      </c>
      <c r="C26702" s="17" t="s">
        <v>21982</v>
      </c>
      <c r="D26702" s="18">
        <v>300</v>
      </c>
    </row>
    <row r="26703" s="2" customFormat="1" spans="1:4">
      <c r="A26703" s="16">
        <f t="shared" si="417"/>
        <v>26700</v>
      </c>
      <c r="B26703" s="17" t="s">
        <v>21284</v>
      </c>
      <c r="C26703" s="17" t="s">
        <v>21983</v>
      </c>
      <c r="D26703" s="18">
        <v>300</v>
      </c>
    </row>
    <row r="26704" s="2" customFormat="1" spans="1:4">
      <c r="A26704" s="16">
        <f t="shared" si="417"/>
        <v>26701</v>
      </c>
      <c r="B26704" s="17" t="s">
        <v>21284</v>
      </c>
      <c r="C26704" s="17" t="s">
        <v>21984</v>
      </c>
      <c r="D26704" s="18">
        <v>300</v>
      </c>
    </row>
    <row r="26705" s="2" customFormat="1" spans="1:4">
      <c r="A26705" s="16">
        <f t="shared" si="417"/>
        <v>26702</v>
      </c>
      <c r="B26705" s="17" t="s">
        <v>21284</v>
      </c>
      <c r="C26705" s="17" t="s">
        <v>2016</v>
      </c>
      <c r="D26705" s="18">
        <v>300</v>
      </c>
    </row>
    <row r="26706" s="2" customFormat="1" spans="1:4">
      <c r="A26706" s="16">
        <f t="shared" si="417"/>
        <v>26703</v>
      </c>
      <c r="B26706" s="17" t="s">
        <v>21284</v>
      </c>
      <c r="C26706" s="17" t="s">
        <v>21985</v>
      </c>
      <c r="D26706" s="18">
        <v>300</v>
      </c>
    </row>
    <row r="26707" s="2" customFormat="1" spans="1:4">
      <c r="A26707" s="16">
        <f t="shared" si="417"/>
        <v>26704</v>
      </c>
      <c r="B26707" s="17" t="s">
        <v>21284</v>
      </c>
      <c r="C26707" s="17" t="s">
        <v>21986</v>
      </c>
      <c r="D26707" s="18">
        <v>300</v>
      </c>
    </row>
    <row r="26708" s="2" customFormat="1" spans="1:4">
      <c r="A26708" s="16">
        <f t="shared" si="417"/>
        <v>26705</v>
      </c>
      <c r="B26708" s="17" t="s">
        <v>21284</v>
      </c>
      <c r="C26708" s="17" t="s">
        <v>21987</v>
      </c>
      <c r="D26708" s="18">
        <v>300</v>
      </c>
    </row>
    <row r="26709" s="2" customFormat="1" spans="1:4">
      <c r="A26709" s="16">
        <f t="shared" si="417"/>
        <v>26706</v>
      </c>
      <c r="B26709" s="17" t="s">
        <v>21284</v>
      </c>
      <c r="C26709" s="17" t="s">
        <v>15066</v>
      </c>
      <c r="D26709" s="18">
        <v>300</v>
      </c>
    </row>
    <row r="26710" s="2" customFormat="1" spans="1:4">
      <c r="A26710" s="16">
        <f t="shared" si="417"/>
        <v>26707</v>
      </c>
      <c r="B26710" s="17" t="s">
        <v>21284</v>
      </c>
      <c r="C26710" s="17" t="s">
        <v>21988</v>
      </c>
      <c r="D26710" s="18">
        <v>300</v>
      </c>
    </row>
    <row r="26711" s="2" customFormat="1" spans="1:4">
      <c r="A26711" s="16">
        <f t="shared" si="417"/>
        <v>26708</v>
      </c>
      <c r="B26711" s="17" t="s">
        <v>21284</v>
      </c>
      <c r="C26711" s="17" t="s">
        <v>13796</v>
      </c>
      <c r="D26711" s="18">
        <v>300</v>
      </c>
    </row>
    <row r="26712" s="2" customFormat="1" spans="1:4">
      <c r="A26712" s="16">
        <f t="shared" si="417"/>
        <v>26709</v>
      </c>
      <c r="B26712" s="17" t="s">
        <v>21284</v>
      </c>
      <c r="C26712" s="17" t="s">
        <v>21989</v>
      </c>
      <c r="D26712" s="18">
        <v>300</v>
      </c>
    </row>
    <row r="26713" s="2" customFormat="1" spans="1:4">
      <c r="A26713" s="16">
        <f t="shared" si="417"/>
        <v>26710</v>
      </c>
      <c r="B26713" s="17" t="s">
        <v>21284</v>
      </c>
      <c r="C26713" s="17" t="s">
        <v>21990</v>
      </c>
      <c r="D26713" s="18">
        <v>300</v>
      </c>
    </row>
    <row r="26714" s="2" customFormat="1" spans="1:4">
      <c r="A26714" s="16">
        <f t="shared" si="417"/>
        <v>26711</v>
      </c>
      <c r="B26714" s="17" t="s">
        <v>21284</v>
      </c>
      <c r="C26714" s="17" t="s">
        <v>21991</v>
      </c>
      <c r="D26714" s="18">
        <v>300</v>
      </c>
    </row>
    <row r="26715" s="2" customFormat="1" spans="1:4">
      <c r="A26715" s="16">
        <f t="shared" si="417"/>
        <v>26712</v>
      </c>
      <c r="B26715" s="17" t="s">
        <v>21284</v>
      </c>
      <c r="C26715" s="17" t="s">
        <v>12431</v>
      </c>
      <c r="D26715" s="18">
        <v>300</v>
      </c>
    </row>
    <row r="26716" s="2" customFormat="1" spans="1:4">
      <c r="A26716" s="16">
        <f t="shared" si="417"/>
        <v>26713</v>
      </c>
      <c r="B26716" s="17" t="s">
        <v>21284</v>
      </c>
      <c r="C26716" s="17" t="s">
        <v>1941</v>
      </c>
      <c r="D26716" s="18">
        <v>300</v>
      </c>
    </row>
    <row r="26717" s="2" customFormat="1" spans="1:4">
      <c r="A26717" s="16">
        <f t="shared" si="417"/>
        <v>26714</v>
      </c>
      <c r="B26717" s="17" t="s">
        <v>21284</v>
      </c>
      <c r="C26717" s="17" t="s">
        <v>618</v>
      </c>
      <c r="D26717" s="18">
        <v>600</v>
      </c>
    </row>
    <row r="26718" s="2" customFormat="1" spans="1:4">
      <c r="A26718" s="16">
        <f t="shared" si="417"/>
        <v>26715</v>
      </c>
      <c r="B26718" s="17" t="s">
        <v>21284</v>
      </c>
      <c r="C26718" s="17" t="s">
        <v>21992</v>
      </c>
      <c r="D26718" s="18">
        <v>600</v>
      </c>
    </row>
    <row r="26719" s="2" customFormat="1" spans="1:4">
      <c r="A26719" s="16">
        <f t="shared" si="417"/>
        <v>26716</v>
      </c>
      <c r="B26719" s="17" t="s">
        <v>21284</v>
      </c>
      <c r="C26719" s="17" t="s">
        <v>14761</v>
      </c>
      <c r="D26719" s="18">
        <v>600</v>
      </c>
    </row>
    <row r="26720" s="2" customFormat="1" spans="1:4">
      <c r="A26720" s="16">
        <f t="shared" si="417"/>
        <v>26717</v>
      </c>
      <c r="B26720" s="17" t="s">
        <v>21284</v>
      </c>
      <c r="C26720" s="17" t="s">
        <v>21993</v>
      </c>
      <c r="D26720" s="18">
        <v>600</v>
      </c>
    </row>
    <row r="26721" s="2" customFormat="1" spans="1:4">
      <c r="A26721" s="16">
        <f t="shared" si="417"/>
        <v>26718</v>
      </c>
      <c r="B26721" s="17" t="s">
        <v>21284</v>
      </c>
      <c r="C26721" s="17" t="s">
        <v>21994</v>
      </c>
      <c r="D26721" s="18">
        <v>600</v>
      </c>
    </row>
    <row r="26722" s="2" customFormat="1" spans="1:4">
      <c r="A26722" s="16">
        <f t="shared" si="417"/>
        <v>26719</v>
      </c>
      <c r="B26722" s="17" t="s">
        <v>21284</v>
      </c>
      <c r="C26722" s="17" t="s">
        <v>13895</v>
      </c>
      <c r="D26722" s="18">
        <v>600</v>
      </c>
    </row>
    <row r="26723" s="2" customFormat="1" spans="1:4">
      <c r="A26723" s="16">
        <f t="shared" si="417"/>
        <v>26720</v>
      </c>
      <c r="B26723" s="17" t="s">
        <v>21284</v>
      </c>
      <c r="C26723" s="17" t="s">
        <v>618</v>
      </c>
      <c r="D26723" s="18">
        <v>1500</v>
      </c>
    </row>
    <row r="26724" s="2" customFormat="1" spans="1:4">
      <c r="A26724" s="16">
        <f t="shared" si="417"/>
        <v>26721</v>
      </c>
      <c r="B26724" s="17" t="s">
        <v>21284</v>
      </c>
      <c r="C26724" s="17" t="s">
        <v>21995</v>
      </c>
      <c r="D26724" s="18">
        <v>300</v>
      </c>
    </row>
    <row r="26725" s="2" customFormat="1" spans="1:4">
      <c r="A26725" s="16">
        <f t="shared" si="417"/>
        <v>26722</v>
      </c>
      <c r="B26725" s="17" t="s">
        <v>21284</v>
      </c>
      <c r="C26725" s="17" t="s">
        <v>21996</v>
      </c>
      <c r="D26725" s="18">
        <v>300</v>
      </c>
    </row>
    <row r="26726" s="2" customFormat="1" spans="1:4">
      <c r="A26726" s="16">
        <f t="shared" si="417"/>
        <v>26723</v>
      </c>
      <c r="B26726" s="17" t="s">
        <v>21284</v>
      </c>
      <c r="C26726" s="17" t="s">
        <v>10450</v>
      </c>
      <c r="D26726" s="18">
        <v>600</v>
      </c>
    </row>
    <row r="26727" s="2" customFormat="1" spans="1:4">
      <c r="A26727" s="16">
        <f t="shared" si="417"/>
        <v>26724</v>
      </c>
      <c r="B26727" s="17" t="s">
        <v>21284</v>
      </c>
      <c r="C26727" s="17" t="s">
        <v>21997</v>
      </c>
      <c r="D26727" s="18">
        <v>600</v>
      </c>
    </row>
    <row r="26728" s="2" customFormat="1" spans="1:4">
      <c r="A26728" s="16">
        <f t="shared" si="417"/>
        <v>26725</v>
      </c>
      <c r="B26728" s="17" t="s">
        <v>21284</v>
      </c>
      <c r="C26728" s="17" t="s">
        <v>21998</v>
      </c>
      <c r="D26728" s="18">
        <v>300</v>
      </c>
    </row>
    <row r="26729" s="2" customFormat="1" spans="1:4">
      <c r="A26729" s="16">
        <f t="shared" si="417"/>
        <v>26726</v>
      </c>
      <c r="B26729" s="17" t="s">
        <v>21284</v>
      </c>
      <c r="C26729" s="17" t="s">
        <v>21999</v>
      </c>
      <c r="D26729" s="18">
        <v>300</v>
      </c>
    </row>
    <row r="26730" s="2" customFormat="1" spans="1:4">
      <c r="A26730" s="16">
        <f t="shared" si="417"/>
        <v>26727</v>
      </c>
      <c r="B26730" s="17" t="s">
        <v>21284</v>
      </c>
      <c r="C26730" s="17" t="s">
        <v>15902</v>
      </c>
      <c r="D26730" s="18">
        <v>300</v>
      </c>
    </row>
    <row r="26731" s="2" customFormat="1" spans="1:4">
      <c r="A26731" s="16">
        <f t="shared" si="417"/>
        <v>26728</v>
      </c>
      <c r="B26731" s="17" t="s">
        <v>21284</v>
      </c>
      <c r="C26731" s="17" t="s">
        <v>16986</v>
      </c>
      <c r="D26731" s="18">
        <v>300</v>
      </c>
    </row>
    <row r="26732" s="2" customFormat="1" spans="1:4">
      <c r="A26732" s="16">
        <f t="shared" si="417"/>
        <v>26729</v>
      </c>
      <c r="B26732" s="17" t="s">
        <v>21284</v>
      </c>
      <c r="C26732" s="17" t="s">
        <v>22000</v>
      </c>
      <c r="D26732" s="18">
        <v>300</v>
      </c>
    </row>
    <row r="26733" s="2" customFormat="1" spans="1:4">
      <c r="A26733" s="16">
        <f t="shared" si="417"/>
        <v>26730</v>
      </c>
      <c r="B26733" s="17" t="s">
        <v>21284</v>
      </c>
      <c r="C26733" s="17" t="s">
        <v>22001</v>
      </c>
      <c r="D26733" s="18">
        <v>300</v>
      </c>
    </row>
    <row r="26734" s="2" customFormat="1" spans="1:4">
      <c r="A26734" s="16">
        <f t="shared" si="417"/>
        <v>26731</v>
      </c>
      <c r="B26734" s="17" t="s">
        <v>21284</v>
      </c>
      <c r="C26734" s="17" t="s">
        <v>22002</v>
      </c>
      <c r="D26734" s="18">
        <v>300</v>
      </c>
    </row>
    <row r="26735" s="2" customFormat="1" spans="1:4">
      <c r="A26735" s="16">
        <f t="shared" si="417"/>
        <v>26732</v>
      </c>
      <c r="B26735" s="17" t="s">
        <v>21284</v>
      </c>
      <c r="C26735" s="17" t="s">
        <v>22003</v>
      </c>
      <c r="D26735" s="18">
        <v>300</v>
      </c>
    </row>
    <row r="26736" s="2" customFormat="1" spans="1:4">
      <c r="A26736" s="16">
        <f t="shared" si="417"/>
        <v>26733</v>
      </c>
      <c r="B26736" s="17" t="s">
        <v>21284</v>
      </c>
      <c r="C26736" s="17" t="s">
        <v>22004</v>
      </c>
      <c r="D26736" s="18">
        <v>600</v>
      </c>
    </row>
    <row r="26737" s="2" customFormat="1" spans="1:4">
      <c r="A26737" s="16">
        <f t="shared" si="417"/>
        <v>26734</v>
      </c>
      <c r="B26737" s="17" t="s">
        <v>21284</v>
      </c>
      <c r="C26737" s="17" t="s">
        <v>22005</v>
      </c>
      <c r="D26737" s="18">
        <v>600</v>
      </c>
    </row>
    <row r="26738" s="2" customFormat="1" spans="1:4">
      <c r="A26738" s="16">
        <f t="shared" si="417"/>
        <v>26735</v>
      </c>
      <c r="B26738" s="17" t="s">
        <v>21284</v>
      </c>
      <c r="C26738" s="17" t="s">
        <v>22006</v>
      </c>
      <c r="D26738" s="18">
        <v>300</v>
      </c>
    </row>
    <row r="26739" s="2" customFormat="1" spans="1:4">
      <c r="A26739" s="16">
        <f t="shared" si="417"/>
        <v>26736</v>
      </c>
      <c r="B26739" s="17" t="s">
        <v>21284</v>
      </c>
      <c r="C26739" s="17" t="s">
        <v>8491</v>
      </c>
      <c r="D26739" s="18">
        <v>300</v>
      </c>
    </row>
    <row r="26740" s="2" customFormat="1" spans="1:4">
      <c r="A26740" s="16">
        <f t="shared" si="417"/>
        <v>26737</v>
      </c>
      <c r="B26740" s="17" t="s">
        <v>21284</v>
      </c>
      <c r="C26740" s="17" t="s">
        <v>22007</v>
      </c>
      <c r="D26740" s="18">
        <v>300</v>
      </c>
    </row>
    <row r="26741" s="2" customFormat="1" spans="1:4">
      <c r="A26741" s="16">
        <f t="shared" si="417"/>
        <v>26738</v>
      </c>
      <c r="B26741" s="17" t="s">
        <v>21284</v>
      </c>
      <c r="C26741" s="17" t="s">
        <v>17422</v>
      </c>
      <c r="D26741" s="18">
        <v>300</v>
      </c>
    </row>
    <row r="26742" s="2" customFormat="1" spans="1:4">
      <c r="A26742" s="16">
        <f t="shared" si="417"/>
        <v>26739</v>
      </c>
      <c r="B26742" s="17" t="s">
        <v>21284</v>
      </c>
      <c r="C26742" s="17" t="s">
        <v>16076</v>
      </c>
      <c r="D26742" s="18">
        <v>300</v>
      </c>
    </row>
    <row r="26743" s="2" customFormat="1" spans="1:4">
      <c r="A26743" s="16">
        <f t="shared" si="417"/>
        <v>26740</v>
      </c>
      <c r="B26743" s="17" t="s">
        <v>21284</v>
      </c>
      <c r="C26743" s="17" t="s">
        <v>22008</v>
      </c>
      <c r="D26743" s="18">
        <v>300</v>
      </c>
    </row>
    <row r="26744" s="2" customFormat="1" spans="1:4">
      <c r="A26744" s="16">
        <f t="shared" si="417"/>
        <v>26741</v>
      </c>
      <c r="B26744" s="17" t="s">
        <v>21284</v>
      </c>
      <c r="C26744" s="17" t="s">
        <v>22009</v>
      </c>
      <c r="D26744" s="18">
        <v>300</v>
      </c>
    </row>
    <row r="26745" s="2" customFormat="1" spans="1:4">
      <c r="A26745" s="16">
        <f t="shared" si="417"/>
        <v>26742</v>
      </c>
      <c r="B26745" s="17" t="s">
        <v>21284</v>
      </c>
      <c r="C26745" s="17" t="s">
        <v>15907</v>
      </c>
      <c r="D26745" s="18">
        <v>300</v>
      </c>
    </row>
    <row r="26746" s="2" customFormat="1" spans="1:4">
      <c r="A26746" s="16">
        <f t="shared" si="417"/>
        <v>26743</v>
      </c>
      <c r="B26746" s="17" t="s">
        <v>21284</v>
      </c>
      <c r="C26746" s="17" t="s">
        <v>297</v>
      </c>
      <c r="D26746" s="18">
        <v>300</v>
      </c>
    </row>
    <row r="26747" s="2" customFormat="1" spans="1:4">
      <c r="A26747" s="16">
        <f t="shared" si="417"/>
        <v>26744</v>
      </c>
      <c r="B26747" s="17" t="s">
        <v>21284</v>
      </c>
      <c r="C26747" s="17" t="s">
        <v>7561</v>
      </c>
      <c r="D26747" s="18">
        <v>300</v>
      </c>
    </row>
    <row r="26748" s="2" customFormat="1" spans="1:4">
      <c r="A26748" s="16">
        <f t="shared" si="417"/>
        <v>26745</v>
      </c>
      <c r="B26748" s="17" t="s">
        <v>21284</v>
      </c>
      <c r="C26748" s="17" t="s">
        <v>22010</v>
      </c>
      <c r="D26748" s="18">
        <v>300</v>
      </c>
    </row>
    <row r="26749" s="2" customFormat="1" spans="1:4">
      <c r="A26749" s="16">
        <f t="shared" si="417"/>
        <v>26746</v>
      </c>
      <c r="B26749" s="17" t="s">
        <v>21284</v>
      </c>
      <c r="C26749" s="17" t="s">
        <v>22011</v>
      </c>
      <c r="D26749" s="18">
        <v>300</v>
      </c>
    </row>
    <row r="26750" s="2" customFormat="1" spans="1:4">
      <c r="A26750" s="16">
        <f t="shared" si="417"/>
        <v>26747</v>
      </c>
      <c r="B26750" s="17" t="s">
        <v>21284</v>
      </c>
      <c r="C26750" s="17" t="s">
        <v>22012</v>
      </c>
      <c r="D26750" s="18">
        <v>300</v>
      </c>
    </row>
    <row r="26751" s="2" customFormat="1" spans="1:4">
      <c r="A26751" s="16">
        <f t="shared" si="417"/>
        <v>26748</v>
      </c>
      <c r="B26751" s="17" t="s">
        <v>21284</v>
      </c>
      <c r="C26751" s="17" t="s">
        <v>22013</v>
      </c>
      <c r="D26751" s="18">
        <v>300</v>
      </c>
    </row>
    <row r="26752" s="2" customFormat="1" spans="1:4">
      <c r="A26752" s="16">
        <f t="shared" si="417"/>
        <v>26749</v>
      </c>
      <c r="B26752" s="17" t="s">
        <v>21284</v>
      </c>
      <c r="C26752" s="17" t="s">
        <v>22014</v>
      </c>
      <c r="D26752" s="18">
        <v>900</v>
      </c>
    </row>
    <row r="26753" s="2" customFormat="1" spans="1:4">
      <c r="A26753" s="16">
        <f t="shared" si="417"/>
        <v>26750</v>
      </c>
      <c r="B26753" s="17" t="s">
        <v>21284</v>
      </c>
      <c r="C26753" s="17" t="s">
        <v>5207</v>
      </c>
      <c r="D26753" s="18">
        <v>600</v>
      </c>
    </row>
    <row r="26754" s="2" customFormat="1" spans="1:4">
      <c r="A26754" s="16">
        <f t="shared" si="417"/>
        <v>26751</v>
      </c>
      <c r="B26754" s="17" t="s">
        <v>21284</v>
      </c>
      <c r="C26754" s="17" t="s">
        <v>4329</v>
      </c>
      <c r="D26754" s="18">
        <v>600</v>
      </c>
    </row>
    <row r="26755" s="2" customFormat="1" spans="1:4">
      <c r="A26755" s="16">
        <f t="shared" ref="A26755:A26818" si="418">ROW(C26755)-3</f>
        <v>26752</v>
      </c>
      <c r="B26755" s="17" t="s">
        <v>21284</v>
      </c>
      <c r="C26755" s="17" t="s">
        <v>1052</v>
      </c>
      <c r="D26755" s="18">
        <v>600</v>
      </c>
    </row>
    <row r="26756" s="2" customFormat="1" spans="1:4">
      <c r="A26756" s="16">
        <f t="shared" si="418"/>
        <v>26753</v>
      </c>
      <c r="B26756" s="17" t="s">
        <v>21284</v>
      </c>
      <c r="C26756" s="17" t="s">
        <v>21123</v>
      </c>
      <c r="D26756" s="18">
        <v>600</v>
      </c>
    </row>
    <row r="26757" s="2" customFormat="1" spans="1:4">
      <c r="A26757" s="16">
        <f t="shared" si="418"/>
        <v>26754</v>
      </c>
      <c r="B26757" s="17" t="s">
        <v>21284</v>
      </c>
      <c r="C26757" s="17" t="s">
        <v>22015</v>
      </c>
      <c r="D26757" s="18">
        <v>600</v>
      </c>
    </row>
    <row r="26758" s="2" customFormat="1" spans="1:4">
      <c r="A26758" s="16">
        <f t="shared" si="418"/>
        <v>26755</v>
      </c>
      <c r="B26758" s="17" t="s">
        <v>21284</v>
      </c>
      <c r="C26758" s="17" t="s">
        <v>22016</v>
      </c>
      <c r="D26758" s="18">
        <v>600</v>
      </c>
    </row>
    <row r="26759" s="2" customFormat="1" spans="1:4">
      <c r="A26759" s="16">
        <f t="shared" si="418"/>
        <v>26756</v>
      </c>
      <c r="B26759" s="17" t="s">
        <v>21284</v>
      </c>
      <c r="C26759" s="17" t="s">
        <v>22017</v>
      </c>
      <c r="D26759" s="18">
        <v>600</v>
      </c>
    </row>
    <row r="26760" s="2" customFormat="1" spans="1:4">
      <c r="A26760" s="16">
        <f t="shared" si="418"/>
        <v>26757</v>
      </c>
      <c r="B26760" s="17" t="s">
        <v>21284</v>
      </c>
      <c r="C26760" s="17" t="s">
        <v>22018</v>
      </c>
      <c r="D26760" s="18">
        <v>600</v>
      </c>
    </row>
    <row r="26761" s="2" customFormat="1" spans="1:4">
      <c r="A26761" s="16">
        <f t="shared" si="418"/>
        <v>26758</v>
      </c>
      <c r="B26761" s="17" t="s">
        <v>21284</v>
      </c>
      <c r="C26761" s="17" t="s">
        <v>22019</v>
      </c>
      <c r="D26761" s="18">
        <v>400</v>
      </c>
    </row>
    <row r="26762" s="2" customFormat="1" spans="1:4">
      <c r="A26762" s="16">
        <f t="shared" si="418"/>
        <v>26759</v>
      </c>
      <c r="B26762" s="17" t="s">
        <v>21284</v>
      </c>
      <c r="C26762" s="17" t="s">
        <v>10465</v>
      </c>
      <c r="D26762" s="18">
        <v>300</v>
      </c>
    </row>
    <row r="26763" s="2" customFormat="1" spans="1:4">
      <c r="A26763" s="16">
        <f t="shared" si="418"/>
        <v>26760</v>
      </c>
      <c r="B26763" s="17" t="s">
        <v>21284</v>
      </c>
      <c r="C26763" s="17" t="s">
        <v>22020</v>
      </c>
      <c r="D26763" s="18">
        <v>300</v>
      </c>
    </row>
    <row r="26764" s="2" customFormat="1" spans="1:4">
      <c r="A26764" s="16">
        <f t="shared" si="418"/>
        <v>26761</v>
      </c>
      <c r="B26764" s="17" t="s">
        <v>21284</v>
      </c>
      <c r="C26764" s="17" t="s">
        <v>15260</v>
      </c>
      <c r="D26764" s="18">
        <v>300</v>
      </c>
    </row>
    <row r="26765" s="2" customFormat="1" spans="1:4">
      <c r="A26765" s="16">
        <f t="shared" si="418"/>
        <v>26762</v>
      </c>
      <c r="B26765" s="17" t="s">
        <v>21284</v>
      </c>
      <c r="C26765" s="17" t="s">
        <v>22021</v>
      </c>
      <c r="D26765" s="18">
        <v>300</v>
      </c>
    </row>
    <row r="26766" s="2" customFormat="1" spans="1:4">
      <c r="A26766" s="16">
        <f t="shared" si="418"/>
        <v>26763</v>
      </c>
      <c r="B26766" s="17" t="s">
        <v>21284</v>
      </c>
      <c r="C26766" s="17" t="s">
        <v>1712</v>
      </c>
      <c r="D26766" s="18">
        <v>300</v>
      </c>
    </row>
    <row r="26767" s="2" customFormat="1" spans="1:4">
      <c r="A26767" s="16">
        <f t="shared" si="418"/>
        <v>26764</v>
      </c>
      <c r="B26767" s="17" t="s">
        <v>21284</v>
      </c>
      <c r="C26767" s="17" t="s">
        <v>3842</v>
      </c>
      <c r="D26767" s="18">
        <v>300</v>
      </c>
    </row>
    <row r="26768" s="2" customFormat="1" spans="1:4">
      <c r="A26768" s="16">
        <f t="shared" si="418"/>
        <v>26765</v>
      </c>
      <c r="B26768" s="17" t="s">
        <v>21284</v>
      </c>
      <c r="C26768" s="17" t="s">
        <v>22022</v>
      </c>
      <c r="D26768" s="18">
        <v>300</v>
      </c>
    </row>
    <row r="26769" s="2" customFormat="1" spans="1:4">
      <c r="A26769" s="16">
        <f t="shared" si="418"/>
        <v>26766</v>
      </c>
      <c r="B26769" s="17" t="s">
        <v>21284</v>
      </c>
      <c r="C26769" s="17" t="s">
        <v>14191</v>
      </c>
      <c r="D26769" s="18">
        <v>300</v>
      </c>
    </row>
    <row r="26770" s="2" customFormat="1" spans="1:4">
      <c r="A26770" s="16">
        <f t="shared" si="418"/>
        <v>26767</v>
      </c>
      <c r="B26770" s="17" t="s">
        <v>21284</v>
      </c>
      <c r="C26770" s="17" t="s">
        <v>8160</v>
      </c>
      <c r="D26770" s="18">
        <v>300</v>
      </c>
    </row>
    <row r="26771" s="2" customFormat="1" spans="1:4">
      <c r="A26771" s="16">
        <f t="shared" si="418"/>
        <v>26768</v>
      </c>
      <c r="B26771" s="17" t="s">
        <v>21284</v>
      </c>
      <c r="C26771" s="17" t="s">
        <v>22023</v>
      </c>
      <c r="D26771" s="18">
        <v>300</v>
      </c>
    </row>
    <row r="26772" s="2" customFormat="1" spans="1:4">
      <c r="A26772" s="16">
        <f t="shared" si="418"/>
        <v>26769</v>
      </c>
      <c r="B26772" s="17" t="s">
        <v>21284</v>
      </c>
      <c r="C26772" s="17" t="s">
        <v>22024</v>
      </c>
      <c r="D26772" s="18">
        <v>300</v>
      </c>
    </row>
    <row r="26773" s="2" customFormat="1" spans="1:4">
      <c r="A26773" s="16">
        <f t="shared" si="418"/>
        <v>26770</v>
      </c>
      <c r="B26773" s="17" t="s">
        <v>21284</v>
      </c>
      <c r="C26773" s="17" t="s">
        <v>22025</v>
      </c>
      <c r="D26773" s="18">
        <v>300</v>
      </c>
    </row>
    <row r="26774" s="2" customFormat="1" spans="1:4">
      <c r="A26774" s="16">
        <f t="shared" si="418"/>
        <v>26771</v>
      </c>
      <c r="B26774" s="17" t="s">
        <v>21284</v>
      </c>
      <c r="C26774" s="17" t="s">
        <v>21540</v>
      </c>
      <c r="D26774" s="18">
        <v>300</v>
      </c>
    </row>
    <row r="26775" s="2" customFormat="1" spans="1:4">
      <c r="A26775" s="16">
        <f t="shared" si="418"/>
        <v>26772</v>
      </c>
      <c r="B26775" s="17" t="s">
        <v>21284</v>
      </c>
      <c r="C26775" s="17" t="s">
        <v>22026</v>
      </c>
      <c r="D26775" s="18">
        <v>300</v>
      </c>
    </row>
    <row r="26776" s="2" customFormat="1" spans="1:4">
      <c r="A26776" s="16">
        <f t="shared" si="418"/>
        <v>26773</v>
      </c>
      <c r="B26776" s="17" t="s">
        <v>21284</v>
      </c>
      <c r="C26776" s="17" t="s">
        <v>22027</v>
      </c>
      <c r="D26776" s="18">
        <v>300</v>
      </c>
    </row>
    <row r="26777" s="2" customFormat="1" spans="1:4">
      <c r="A26777" s="16">
        <f t="shared" si="418"/>
        <v>26774</v>
      </c>
      <c r="B26777" s="17" t="s">
        <v>21284</v>
      </c>
      <c r="C26777" s="17" t="s">
        <v>22028</v>
      </c>
      <c r="D26777" s="18">
        <v>300</v>
      </c>
    </row>
    <row r="26778" s="2" customFormat="1" spans="1:4">
      <c r="A26778" s="16">
        <f t="shared" si="418"/>
        <v>26775</v>
      </c>
      <c r="B26778" s="17" t="s">
        <v>21284</v>
      </c>
      <c r="C26778" s="17" t="s">
        <v>22029</v>
      </c>
      <c r="D26778" s="18">
        <v>300</v>
      </c>
    </row>
    <row r="26779" s="2" customFormat="1" spans="1:4">
      <c r="A26779" s="16">
        <f t="shared" si="418"/>
        <v>26776</v>
      </c>
      <c r="B26779" s="17" t="s">
        <v>21284</v>
      </c>
      <c r="C26779" s="17" t="s">
        <v>3945</v>
      </c>
      <c r="D26779" s="18">
        <v>300</v>
      </c>
    </row>
    <row r="26780" s="2" customFormat="1" spans="1:4">
      <c r="A26780" s="16">
        <f t="shared" si="418"/>
        <v>26777</v>
      </c>
      <c r="B26780" s="17" t="s">
        <v>21284</v>
      </c>
      <c r="C26780" s="17" t="s">
        <v>22030</v>
      </c>
      <c r="D26780" s="18">
        <v>300</v>
      </c>
    </row>
    <row r="26781" s="2" customFormat="1" spans="1:4">
      <c r="A26781" s="16">
        <f t="shared" si="418"/>
        <v>26778</v>
      </c>
      <c r="B26781" s="17" t="s">
        <v>21284</v>
      </c>
      <c r="C26781" s="17" t="s">
        <v>22031</v>
      </c>
      <c r="D26781" s="18">
        <v>300</v>
      </c>
    </row>
    <row r="26782" s="2" customFormat="1" spans="1:4">
      <c r="A26782" s="16">
        <f t="shared" si="418"/>
        <v>26779</v>
      </c>
      <c r="B26782" s="17" t="s">
        <v>21284</v>
      </c>
      <c r="C26782" s="17" t="s">
        <v>22032</v>
      </c>
      <c r="D26782" s="18">
        <v>300</v>
      </c>
    </row>
    <row r="26783" s="2" customFormat="1" spans="1:4">
      <c r="A26783" s="16">
        <f t="shared" si="418"/>
        <v>26780</v>
      </c>
      <c r="B26783" s="17" t="s">
        <v>21284</v>
      </c>
      <c r="C26783" s="17" t="s">
        <v>22033</v>
      </c>
      <c r="D26783" s="18">
        <v>300</v>
      </c>
    </row>
    <row r="26784" s="2" customFormat="1" spans="1:4">
      <c r="A26784" s="16">
        <f t="shared" si="418"/>
        <v>26781</v>
      </c>
      <c r="B26784" s="17" t="s">
        <v>21284</v>
      </c>
      <c r="C26784" s="17" t="s">
        <v>22034</v>
      </c>
      <c r="D26784" s="18">
        <v>300</v>
      </c>
    </row>
    <row r="26785" s="2" customFormat="1" spans="1:4">
      <c r="A26785" s="16">
        <f t="shared" si="418"/>
        <v>26782</v>
      </c>
      <c r="B26785" s="17" t="s">
        <v>21284</v>
      </c>
      <c r="C26785" s="17" t="s">
        <v>22035</v>
      </c>
      <c r="D26785" s="18">
        <v>300</v>
      </c>
    </row>
    <row r="26786" s="2" customFormat="1" spans="1:4">
      <c r="A26786" s="16">
        <f t="shared" si="418"/>
        <v>26783</v>
      </c>
      <c r="B26786" s="17" t="s">
        <v>21284</v>
      </c>
      <c r="C26786" s="17" t="s">
        <v>22036</v>
      </c>
      <c r="D26786" s="18">
        <v>300</v>
      </c>
    </row>
    <row r="26787" s="2" customFormat="1" spans="1:4">
      <c r="A26787" s="16">
        <f t="shared" si="418"/>
        <v>26784</v>
      </c>
      <c r="B26787" s="17" t="s">
        <v>21284</v>
      </c>
      <c r="C26787" s="17" t="s">
        <v>22037</v>
      </c>
      <c r="D26787" s="18">
        <v>300</v>
      </c>
    </row>
    <row r="26788" s="2" customFormat="1" spans="1:4">
      <c r="A26788" s="16">
        <f t="shared" si="418"/>
        <v>26785</v>
      </c>
      <c r="B26788" s="17" t="s">
        <v>21284</v>
      </c>
      <c r="C26788" s="17" t="s">
        <v>22038</v>
      </c>
      <c r="D26788" s="18">
        <v>300</v>
      </c>
    </row>
    <row r="26789" s="2" customFormat="1" spans="1:4">
      <c r="A26789" s="16">
        <f t="shared" si="418"/>
        <v>26786</v>
      </c>
      <c r="B26789" s="17" t="s">
        <v>21284</v>
      </c>
      <c r="C26789" s="17" t="s">
        <v>14388</v>
      </c>
      <c r="D26789" s="18">
        <v>300</v>
      </c>
    </row>
    <row r="26790" s="2" customFormat="1" spans="1:4">
      <c r="A26790" s="16">
        <f t="shared" si="418"/>
        <v>26787</v>
      </c>
      <c r="B26790" s="17" t="s">
        <v>21284</v>
      </c>
      <c r="C26790" s="17" t="s">
        <v>22039</v>
      </c>
      <c r="D26790" s="18">
        <v>300</v>
      </c>
    </row>
    <row r="26791" s="2" customFormat="1" spans="1:4">
      <c r="A26791" s="16">
        <f t="shared" si="418"/>
        <v>26788</v>
      </c>
      <c r="B26791" s="17" t="s">
        <v>21284</v>
      </c>
      <c r="C26791" s="17" t="s">
        <v>22040</v>
      </c>
      <c r="D26791" s="18">
        <v>300</v>
      </c>
    </row>
    <row r="26792" s="2" customFormat="1" spans="1:4">
      <c r="A26792" s="16">
        <f t="shared" si="418"/>
        <v>26789</v>
      </c>
      <c r="B26792" s="17" t="s">
        <v>21284</v>
      </c>
      <c r="C26792" s="17" t="s">
        <v>22041</v>
      </c>
      <c r="D26792" s="18">
        <v>300</v>
      </c>
    </row>
    <row r="26793" s="2" customFormat="1" spans="1:4">
      <c r="A26793" s="16">
        <f t="shared" si="418"/>
        <v>26790</v>
      </c>
      <c r="B26793" s="17" t="s">
        <v>21284</v>
      </c>
      <c r="C26793" s="17" t="s">
        <v>22042</v>
      </c>
      <c r="D26793" s="18">
        <v>300</v>
      </c>
    </row>
    <row r="26794" s="2" customFormat="1" spans="1:4">
      <c r="A26794" s="16">
        <f t="shared" si="418"/>
        <v>26791</v>
      </c>
      <c r="B26794" s="17" t="s">
        <v>21284</v>
      </c>
      <c r="C26794" s="17" t="s">
        <v>22043</v>
      </c>
      <c r="D26794" s="18">
        <v>300</v>
      </c>
    </row>
    <row r="26795" s="2" customFormat="1" spans="1:4">
      <c r="A26795" s="16">
        <f t="shared" si="418"/>
        <v>26792</v>
      </c>
      <c r="B26795" s="17" t="s">
        <v>21284</v>
      </c>
      <c r="C26795" s="17" t="s">
        <v>22044</v>
      </c>
      <c r="D26795" s="18">
        <v>300</v>
      </c>
    </row>
    <row r="26796" s="2" customFormat="1" spans="1:4">
      <c r="A26796" s="16">
        <f t="shared" si="418"/>
        <v>26793</v>
      </c>
      <c r="B26796" s="17" t="s">
        <v>21284</v>
      </c>
      <c r="C26796" s="17" t="s">
        <v>21042</v>
      </c>
      <c r="D26796" s="18">
        <v>300</v>
      </c>
    </row>
    <row r="26797" s="2" customFormat="1" spans="1:4">
      <c r="A26797" s="16">
        <f t="shared" si="418"/>
        <v>26794</v>
      </c>
      <c r="B26797" s="17" t="s">
        <v>21284</v>
      </c>
      <c r="C26797" s="17" t="s">
        <v>2314</v>
      </c>
      <c r="D26797" s="18">
        <v>300</v>
      </c>
    </row>
    <row r="26798" s="2" customFormat="1" spans="1:4">
      <c r="A26798" s="16">
        <f t="shared" si="418"/>
        <v>26795</v>
      </c>
      <c r="B26798" s="17" t="s">
        <v>21284</v>
      </c>
      <c r="C26798" s="17" t="s">
        <v>22045</v>
      </c>
      <c r="D26798" s="18">
        <v>100</v>
      </c>
    </row>
    <row r="26799" s="2" customFormat="1" spans="1:4">
      <c r="A26799" s="16">
        <f t="shared" si="418"/>
        <v>26796</v>
      </c>
      <c r="B26799" s="17" t="s">
        <v>21284</v>
      </c>
      <c r="C26799" s="17" t="s">
        <v>22046</v>
      </c>
      <c r="D26799" s="18">
        <v>100</v>
      </c>
    </row>
    <row r="26800" s="2" customFormat="1" spans="1:4">
      <c r="A26800" s="16">
        <f t="shared" si="418"/>
        <v>26797</v>
      </c>
      <c r="B26800" s="17" t="s">
        <v>21284</v>
      </c>
      <c r="C26800" s="17" t="s">
        <v>22047</v>
      </c>
      <c r="D26800" s="18">
        <v>300</v>
      </c>
    </row>
    <row r="26801" s="2" customFormat="1" spans="1:4">
      <c r="A26801" s="16">
        <f t="shared" si="418"/>
        <v>26798</v>
      </c>
      <c r="B26801" s="17" t="s">
        <v>21284</v>
      </c>
      <c r="C26801" s="17" t="s">
        <v>22048</v>
      </c>
      <c r="D26801" s="18">
        <v>300</v>
      </c>
    </row>
    <row r="26802" s="2" customFormat="1" spans="1:4">
      <c r="A26802" s="16">
        <f t="shared" si="418"/>
        <v>26799</v>
      </c>
      <c r="B26802" s="17" t="s">
        <v>21284</v>
      </c>
      <c r="C26802" s="17" t="s">
        <v>22049</v>
      </c>
      <c r="D26802" s="18">
        <v>300</v>
      </c>
    </row>
    <row r="26803" s="2" customFormat="1" spans="1:4">
      <c r="A26803" s="16">
        <f t="shared" si="418"/>
        <v>26800</v>
      </c>
      <c r="B26803" s="17" t="s">
        <v>21284</v>
      </c>
      <c r="C26803" s="17" t="s">
        <v>22050</v>
      </c>
      <c r="D26803" s="18">
        <v>600</v>
      </c>
    </row>
    <row r="26804" s="2" customFormat="1" spans="1:4">
      <c r="A26804" s="16">
        <f t="shared" si="418"/>
        <v>26801</v>
      </c>
      <c r="B26804" s="17" t="s">
        <v>21284</v>
      </c>
      <c r="C26804" s="17" t="s">
        <v>22051</v>
      </c>
      <c r="D26804" s="18">
        <v>600</v>
      </c>
    </row>
    <row r="26805" s="2" customFormat="1" spans="1:4">
      <c r="A26805" s="16">
        <f t="shared" si="418"/>
        <v>26802</v>
      </c>
      <c r="B26805" s="17" t="s">
        <v>21284</v>
      </c>
      <c r="C26805" s="17" t="s">
        <v>22052</v>
      </c>
      <c r="D26805" s="18">
        <v>300</v>
      </c>
    </row>
    <row r="26806" s="2" customFormat="1" spans="1:4">
      <c r="A26806" s="16">
        <f t="shared" si="418"/>
        <v>26803</v>
      </c>
      <c r="B26806" s="17" t="s">
        <v>21284</v>
      </c>
      <c r="C26806" s="17" t="s">
        <v>22053</v>
      </c>
      <c r="D26806" s="18">
        <v>300</v>
      </c>
    </row>
    <row r="26807" s="2" customFormat="1" spans="1:4">
      <c r="A26807" s="16">
        <f t="shared" si="418"/>
        <v>26804</v>
      </c>
      <c r="B26807" s="17" t="s">
        <v>21284</v>
      </c>
      <c r="C26807" s="17" t="s">
        <v>22054</v>
      </c>
      <c r="D26807" s="18">
        <v>300</v>
      </c>
    </row>
    <row r="26808" s="2" customFormat="1" spans="1:4">
      <c r="A26808" s="16">
        <f t="shared" si="418"/>
        <v>26805</v>
      </c>
      <c r="B26808" s="17" t="s">
        <v>21284</v>
      </c>
      <c r="C26808" s="17" t="s">
        <v>22055</v>
      </c>
      <c r="D26808" s="18">
        <v>300</v>
      </c>
    </row>
    <row r="26809" s="2" customFormat="1" spans="1:4">
      <c r="A26809" s="16">
        <f t="shared" si="418"/>
        <v>26806</v>
      </c>
      <c r="B26809" s="17" t="s">
        <v>21284</v>
      </c>
      <c r="C26809" s="17" t="s">
        <v>22056</v>
      </c>
      <c r="D26809" s="18">
        <v>300</v>
      </c>
    </row>
    <row r="26810" s="2" customFormat="1" spans="1:4">
      <c r="A26810" s="16">
        <f t="shared" si="418"/>
        <v>26807</v>
      </c>
      <c r="B26810" s="17" t="s">
        <v>21284</v>
      </c>
      <c r="C26810" s="17" t="s">
        <v>15246</v>
      </c>
      <c r="D26810" s="18">
        <v>300</v>
      </c>
    </row>
    <row r="26811" s="2" customFormat="1" spans="1:4">
      <c r="A26811" s="16">
        <f t="shared" si="418"/>
        <v>26808</v>
      </c>
      <c r="B26811" s="17" t="s">
        <v>21284</v>
      </c>
      <c r="C26811" s="17" t="s">
        <v>22057</v>
      </c>
      <c r="D26811" s="18">
        <v>300</v>
      </c>
    </row>
    <row r="26812" s="2" customFormat="1" spans="1:4">
      <c r="A26812" s="16">
        <f t="shared" si="418"/>
        <v>26809</v>
      </c>
      <c r="B26812" s="17" t="s">
        <v>21284</v>
      </c>
      <c r="C26812" s="17" t="s">
        <v>22058</v>
      </c>
      <c r="D26812" s="18">
        <v>300</v>
      </c>
    </row>
    <row r="26813" s="2" customFormat="1" spans="1:4">
      <c r="A26813" s="16">
        <f t="shared" si="418"/>
        <v>26810</v>
      </c>
      <c r="B26813" s="17" t="s">
        <v>21284</v>
      </c>
      <c r="C26813" s="17" t="s">
        <v>22059</v>
      </c>
      <c r="D26813" s="18">
        <v>300</v>
      </c>
    </row>
    <row r="26814" s="2" customFormat="1" spans="1:4">
      <c r="A26814" s="16">
        <f t="shared" si="418"/>
        <v>26811</v>
      </c>
      <c r="B26814" s="17" t="s">
        <v>21284</v>
      </c>
      <c r="C26814" s="17" t="s">
        <v>22060</v>
      </c>
      <c r="D26814" s="18">
        <v>300</v>
      </c>
    </row>
    <row r="26815" s="2" customFormat="1" spans="1:4">
      <c r="A26815" s="16">
        <f t="shared" si="418"/>
        <v>26812</v>
      </c>
      <c r="B26815" s="17" t="s">
        <v>21284</v>
      </c>
      <c r="C26815" s="17" t="s">
        <v>22061</v>
      </c>
      <c r="D26815" s="18">
        <v>300</v>
      </c>
    </row>
    <row r="26816" s="2" customFormat="1" spans="1:4">
      <c r="A26816" s="16">
        <f t="shared" si="418"/>
        <v>26813</v>
      </c>
      <c r="B26816" s="17" t="s">
        <v>21284</v>
      </c>
      <c r="C26816" s="17" t="s">
        <v>22062</v>
      </c>
      <c r="D26816" s="18">
        <v>300</v>
      </c>
    </row>
    <row r="26817" s="2" customFormat="1" spans="1:4">
      <c r="A26817" s="16">
        <f t="shared" si="418"/>
        <v>26814</v>
      </c>
      <c r="B26817" s="17" t="s">
        <v>21284</v>
      </c>
      <c r="C26817" s="17" t="s">
        <v>22063</v>
      </c>
      <c r="D26817" s="18">
        <v>300</v>
      </c>
    </row>
    <row r="26818" s="2" customFormat="1" spans="1:4">
      <c r="A26818" s="16">
        <f t="shared" si="418"/>
        <v>26815</v>
      </c>
      <c r="B26818" s="17" t="s">
        <v>21284</v>
      </c>
      <c r="C26818" s="17" t="s">
        <v>22064</v>
      </c>
      <c r="D26818" s="18">
        <v>300</v>
      </c>
    </row>
    <row r="26819" s="2" customFormat="1" spans="1:4">
      <c r="A26819" s="16">
        <f t="shared" ref="A26819:A26882" si="419">ROW(C26819)-3</f>
        <v>26816</v>
      </c>
      <c r="B26819" s="17" t="s">
        <v>21284</v>
      </c>
      <c r="C26819" s="17" t="s">
        <v>22065</v>
      </c>
      <c r="D26819" s="18">
        <v>300</v>
      </c>
    </row>
    <row r="26820" s="2" customFormat="1" spans="1:4">
      <c r="A26820" s="16">
        <f t="shared" si="419"/>
        <v>26817</v>
      </c>
      <c r="B26820" s="17" t="s">
        <v>21284</v>
      </c>
      <c r="C26820" s="17" t="s">
        <v>2517</v>
      </c>
      <c r="D26820" s="18">
        <v>300</v>
      </c>
    </row>
    <row r="26821" s="2" customFormat="1" spans="1:4">
      <c r="A26821" s="16">
        <f t="shared" si="419"/>
        <v>26818</v>
      </c>
      <c r="B26821" s="17" t="s">
        <v>21284</v>
      </c>
      <c r="C26821" s="17" t="s">
        <v>22066</v>
      </c>
      <c r="D26821" s="18">
        <v>300</v>
      </c>
    </row>
    <row r="26822" s="2" customFormat="1" spans="1:4">
      <c r="A26822" s="16">
        <f t="shared" si="419"/>
        <v>26819</v>
      </c>
      <c r="B26822" s="17" t="s">
        <v>21284</v>
      </c>
      <c r="C26822" s="17" t="s">
        <v>22067</v>
      </c>
      <c r="D26822" s="18">
        <v>300</v>
      </c>
    </row>
    <row r="26823" s="2" customFormat="1" spans="1:4">
      <c r="A26823" s="16">
        <f t="shared" si="419"/>
        <v>26820</v>
      </c>
      <c r="B26823" s="17" t="s">
        <v>21284</v>
      </c>
      <c r="C26823" s="17" t="s">
        <v>10737</v>
      </c>
      <c r="D26823" s="18">
        <v>300</v>
      </c>
    </row>
    <row r="26824" s="2" customFormat="1" spans="1:4">
      <c r="A26824" s="16">
        <f t="shared" si="419"/>
        <v>26821</v>
      </c>
      <c r="B26824" s="17" t="s">
        <v>21284</v>
      </c>
      <c r="C26824" s="17" t="s">
        <v>22068</v>
      </c>
      <c r="D26824" s="18">
        <v>300</v>
      </c>
    </row>
    <row r="26825" s="2" customFormat="1" spans="1:4">
      <c r="A26825" s="16">
        <f t="shared" si="419"/>
        <v>26822</v>
      </c>
      <c r="B26825" s="17" t="s">
        <v>21284</v>
      </c>
      <c r="C26825" s="17" t="s">
        <v>22069</v>
      </c>
      <c r="D26825" s="18">
        <v>300</v>
      </c>
    </row>
    <row r="26826" s="2" customFormat="1" spans="1:4">
      <c r="A26826" s="16">
        <f t="shared" si="419"/>
        <v>26823</v>
      </c>
      <c r="B26826" s="17" t="s">
        <v>21284</v>
      </c>
      <c r="C26826" s="17" t="s">
        <v>21130</v>
      </c>
      <c r="D26826" s="18">
        <v>300</v>
      </c>
    </row>
    <row r="26827" s="2" customFormat="1" spans="1:4">
      <c r="A26827" s="16">
        <f t="shared" si="419"/>
        <v>26824</v>
      </c>
      <c r="B26827" s="17" t="s">
        <v>21284</v>
      </c>
      <c r="C26827" s="17" t="s">
        <v>22070</v>
      </c>
      <c r="D26827" s="18">
        <v>600</v>
      </c>
    </row>
    <row r="26828" s="2" customFormat="1" spans="1:4">
      <c r="A26828" s="16">
        <f t="shared" si="419"/>
        <v>26825</v>
      </c>
      <c r="B26828" s="17" t="s">
        <v>21284</v>
      </c>
      <c r="C26828" s="17" t="s">
        <v>22071</v>
      </c>
      <c r="D26828" s="18">
        <v>600</v>
      </c>
    </row>
    <row r="26829" s="2" customFormat="1" spans="1:4">
      <c r="A26829" s="16">
        <f t="shared" si="419"/>
        <v>26826</v>
      </c>
      <c r="B26829" s="17" t="s">
        <v>21284</v>
      </c>
      <c r="C26829" s="17" t="s">
        <v>14726</v>
      </c>
      <c r="D26829" s="18">
        <v>300</v>
      </c>
    </row>
    <row r="26830" s="2" customFormat="1" spans="1:4">
      <c r="A26830" s="16">
        <f t="shared" si="419"/>
        <v>26827</v>
      </c>
      <c r="B26830" s="17" t="s">
        <v>21284</v>
      </c>
      <c r="C26830" s="17" t="s">
        <v>22072</v>
      </c>
      <c r="D26830" s="18">
        <v>600</v>
      </c>
    </row>
    <row r="26831" s="2" customFormat="1" spans="1:4">
      <c r="A26831" s="16">
        <f t="shared" si="419"/>
        <v>26828</v>
      </c>
      <c r="B26831" s="17" t="s">
        <v>21284</v>
      </c>
      <c r="C26831" s="17" t="s">
        <v>22073</v>
      </c>
      <c r="D26831" s="18">
        <v>600</v>
      </c>
    </row>
    <row r="26832" s="2" customFormat="1" spans="1:4">
      <c r="A26832" s="16">
        <f t="shared" si="419"/>
        <v>26829</v>
      </c>
      <c r="B26832" s="17" t="s">
        <v>21284</v>
      </c>
      <c r="C26832" s="17" t="s">
        <v>22074</v>
      </c>
      <c r="D26832" s="18">
        <v>600</v>
      </c>
    </row>
    <row r="26833" s="2" customFormat="1" spans="1:4">
      <c r="A26833" s="16">
        <f t="shared" si="419"/>
        <v>26830</v>
      </c>
      <c r="B26833" s="17" t="s">
        <v>21284</v>
      </c>
      <c r="C26833" s="17" t="s">
        <v>22075</v>
      </c>
      <c r="D26833" s="18">
        <v>600</v>
      </c>
    </row>
    <row r="26834" s="2" customFormat="1" spans="1:4">
      <c r="A26834" s="16">
        <f t="shared" si="419"/>
        <v>26831</v>
      </c>
      <c r="B26834" s="17" t="s">
        <v>21284</v>
      </c>
      <c r="C26834" s="17" t="s">
        <v>22076</v>
      </c>
      <c r="D26834" s="18">
        <v>1500</v>
      </c>
    </row>
    <row r="26835" s="2" customFormat="1" spans="1:4">
      <c r="A26835" s="16">
        <f t="shared" si="419"/>
        <v>26832</v>
      </c>
      <c r="B26835" s="17" t="s">
        <v>21284</v>
      </c>
      <c r="C26835" s="17" t="s">
        <v>22077</v>
      </c>
      <c r="D26835" s="18">
        <v>400</v>
      </c>
    </row>
    <row r="26836" s="2" customFormat="1" spans="1:4">
      <c r="A26836" s="16">
        <f t="shared" si="419"/>
        <v>26833</v>
      </c>
      <c r="B26836" s="17" t="s">
        <v>21284</v>
      </c>
      <c r="C26836" s="17" t="s">
        <v>22078</v>
      </c>
      <c r="D26836" s="18">
        <v>300</v>
      </c>
    </row>
    <row r="26837" s="2" customFormat="1" spans="1:4">
      <c r="A26837" s="16">
        <f t="shared" si="419"/>
        <v>26834</v>
      </c>
      <c r="B26837" s="17" t="s">
        <v>21284</v>
      </c>
      <c r="C26837" s="17" t="s">
        <v>22079</v>
      </c>
      <c r="D26837" s="18">
        <v>300</v>
      </c>
    </row>
    <row r="26838" s="2" customFormat="1" spans="1:4">
      <c r="A26838" s="16">
        <f t="shared" si="419"/>
        <v>26835</v>
      </c>
      <c r="B26838" s="17" t="s">
        <v>21284</v>
      </c>
      <c r="C26838" s="17" t="s">
        <v>12414</v>
      </c>
      <c r="D26838" s="18">
        <v>300</v>
      </c>
    </row>
    <row r="26839" s="2" customFormat="1" spans="1:4">
      <c r="A26839" s="16">
        <f t="shared" si="419"/>
        <v>26836</v>
      </c>
      <c r="B26839" s="17" t="s">
        <v>21284</v>
      </c>
      <c r="C26839" s="17" t="s">
        <v>22080</v>
      </c>
      <c r="D26839" s="18">
        <v>300</v>
      </c>
    </row>
    <row r="26840" s="2" customFormat="1" spans="1:4">
      <c r="A26840" s="16">
        <f t="shared" si="419"/>
        <v>26837</v>
      </c>
      <c r="B26840" s="17" t="s">
        <v>21284</v>
      </c>
      <c r="C26840" s="17" t="s">
        <v>724</v>
      </c>
      <c r="D26840" s="18">
        <v>600</v>
      </c>
    </row>
    <row r="26841" s="2" customFormat="1" spans="1:4">
      <c r="A26841" s="16">
        <f t="shared" si="419"/>
        <v>26838</v>
      </c>
      <c r="B26841" s="17" t="s">
        <v>21284</v>
      </c>
      <c r="C26841" s="17" t="s">
        <v>22081</v>
      </c>
      <c r="D26841" s="18">
        <v>300</v>
      </c>
    </row>
    <row r="26842" s="2" customFormat="1" spans="1:4">
      <c r="A26842" s="16">
        <f t="shared" si="419"/>
        <v>26839</v>
      </c>
      <c r="B26842" s="17" t="s">
        <v>21284</v>
      </c>
      <c r="C26842" s="17" t="s">
        <v>22082</v>
      </c>
      <c r="D26842" s="18">
        <v>600</v>
      </c>
    </row>
    <row r="26843" s="2" customFormat="1" spans="1:4">
      <c r="A26843" s="16">
        <f t="shared" si="419"/>
        <v>26840</v>
      </c>
      <c r="B26843" s="17" t="s">
        <v>21284</v>
      </c>
      <c r="C26843" s="17" t="s">
        <v>14477</v>
      </c>
      <c r="D26843" s="18">
        <v>300</v>
      </c>
    </row>
    <row r="26844" s="2" customFormat="1" spans="1:4">
      <c r="A26844" s="16">
        <f t="shared" si="419"/>
        <v>26841</v>
      </c>
      <c r="B26844" s="17" t="s">
        <v>21284</v>
      </c>
      <c r="C26844" s="17" t="s">
        <v>22020</v>
      </c>
      <c r="D26844" s="18">
        <v>300</v>
      </c>
    </row>
    <row r="26845" s="2" customFormat="1" spans="1:4">
      <c r="A26845" s="16">
        <f t="shared" si="419"/>
        <v>26842</v>
      </c>
      <c r="B26845" s="17" t="s">
        <v>21284</v>
      </c>
      <c r="C26845" s="17" t="s">
        <v>21064</v>
      </c>
      <c r="D26845" s="18">
        <v>300</v>
      </c>
    </row>
    <row r="26846" s="2" customFormat="1" spans="1:4">
      <c r="A26846" s="16">
        <f t="shared" si="419"/>
        <v>26843</v>
      </c>
      <c r="B26846" s="17" t="s">
        <v>21284</v>
      </c>
      <c r="C26846" s="17" t="s">
        <v>153</v>
      </c>
      <c r="D26846" s="18">
        <v>300</v>
      </c>
    </row>
    <row r="26847" s="2" customFormat="1" spans="1:4">
      <c r="A26847" s="16">
        <f t="shared" si="419"/>
        <v>26844</v>
      </c>
      <c r="B26847" s="17" t="s">
        <v>21284</v>
      </c>
      <c r="C26847" s="17" t="s">
        <v>14807</v>
      </c>
      <c r="D26847" s="18">
        <v>300</v>
      </c>
    </row>
    <row r="26848" s="2" customFormat="1" spans="1:4">
      <c r="A26848" s="16">
        <f t="shared" si="419"/>
        <v>26845</v>
      </c>
      <c r="B26848" s="17" t="s">
        <v>21284</v>
      </c>
      <c r="C26848" s="17" t="s">
        <v>22083</v>
      </c>
      <c r="D26848" s="18">
        <v>300</v>
      </c>
    </row>
    <row r="26849" s="2" customFormat="1" spans="1:4">
      <c r="A26849" s="16">
        <f t="shared" si="419"/>
        <v>26846</v>
      </c>
      <c r="B26849" s="17" t="s">
        <v>21284</v>
      </c>
      <c r="C26849" s="17" t="s">
        <v>22084</v>
      </c>
      <c r="D26849" s="18">
        <v>300</v>
      </c>
    </row>
    <row r="26850" s="2" customFormat="1" spans="1:4">
      <c r="A26850" s="16">
        <f t="shared" si="419"/>
        <v>26847</v>
      </c>
      <c r="B26850" s="17" t="s">
        <v>21284</v>
      </c>
      <c r="C26850" s="17" t="s">
        <v>18230</v>
      </c>
      <c r="D26850" s="18">
        <v>300</v>
      </c>
    </row>
    <row r="26851" s="2" customFormat="1" spans="1:4">
      <c r="A26851" s="16">
        <f t="shared" si="419"/>
        <v>26848</v>
      </c>
      <c r="B26851" s="17" t="s">
        <v>21284</v>
      </c>
      <c r="C26851" s="17" t="s">
        <v>22085</v>
      </c>
      <c r="D26851" s="18">
        <v>300</v>
      </c>
    </row>
    <row r="26852" s="2" customFormat="1" spans="1:4">
      <c r="A26852" s="16">
        <f t="shared" si="419"/>
        <v>26849</v>
      </c>
      <c r="B26852" s="17" t="s">
        <v>21284</v>
      </c>
      <c r="C26852" s="17" t="s">
        <v>22086</v>
      </c>
      <c r="D26852" s="18">
        <v>300</v>
      </c>
    </row>
    <row r="26853" s="2" customFormat="1" spans="1:4">
      <c r="A26853" s="16">
        <f t="shared" si="419"/>
        <v>26850</v>
      </c>
      <c r="B26853" s="17" t="s">
        <v>21284</v>
      </c>
      <c r="C26853" s="17" t="s">
        <v>22087</v>
      </c>
      <c r="D26853" s="18">
        <v>300</v>
      </c>
    </row>
    <row r="26854" s="2" customFormat="1" spans="1:4">
      <c r="A26854" s="16">
        <f t="shared" si="419"/>
        <v>26851</v>
      </c>
      <c r="B26854" s="17" t="s">
        <v>21284</v>
      </c>
      <c r="C26854" s="17" t="s">
        <v>19227</v>
      </c>
      <c r="D26854" s="18">
        <v>300</v>
      </c>
    </row>
    <row r="26855" s="2" customFormat="1" spans="1:4">
      <c r="A26855" s="16">
        <f t="shared" si="419"/>
        <v>26852</v>
      </c>
      <c r="B26855" s="17" t="s">
        <v>21284</v>
      </c>
      <c r="C26855" s="17" t="s">
        <v>22088</v>
      </c>
      <c r="D26855" s="18">
        <v>300</v>
      </c>
    </row>
    <row r="26856" s="2" customFormat="1" spans="1:4">
      <c r="A26856" s="16">
        <f t="shared" si="419"/>
        <v>26853</v>
      </c>
      <c r="B26856" s="17" t="s">
        <v>21284</v>
      </c>
      <c r="C26856" s="17" t="s">
        <v>19983</v>
      </c>
      <c r="D26856" s="18">
        <v>300</v>
      </c>
    </row>
    <row r="26857" s="2" customFormat="1" spans="1:4">
      <c r="A26857" s="16">
        <f t="shared" si="419"/>
        <v>26854</v>
      </c>
      <c r="B26857" s="17" t="s">
        <v>21284</v>
      </c>
      <c r="C26857" s="17" t="s">
        <v>11170</v>
      </c>
      <c r="D26857" s="18">
        <v>600</v>
      </c>
    </row>
    <row r="26858" s="2" customFormat="1" spans="1:4">
      <c r="A26858" s="16">
        <f t="shared" si="419"/>
        <v>26855</v>
      </c>
      <c r="B26858" s="17" t="s">
        <v>21284</v>
      </c>
      <c r="C26858" s="17" t="s">
        <v>3866</v>
      </c>
      <c r="D26858" s="18">
        <v>300</v>
      </c>
    </row>
    <row r="26859" s="2" customFormat="1" spans="1:4">
      <c r="A26859" s="16">
        <f t="shared" si="419"/>
        <v>26856</v>
      </c>
      <c r="B26859" s="17" t="s">
        <v>21284</v>
      </c>
      <c r="C26859" s="17" t="s">
        <v>22089</v>
      </c>
      <c r="D26859" s="18">
        <v>300</v>
      </c>
    </row>
    <row r="26860" s="2" customFormat="1" spans="1:4">
      <c r="A26860" s="16">
        <f t="shared" si="419"/>
        <v>26857</v>
      </c>
      <c r="B26860" s="17" t="s">
        <v>21284</v>
      </c>
      <c r="C26860" s="17" t="s">
        <v>3551</v>
      </c>
      <c r="D26860" s="18">
        <v>300</v>
      </c>
    </row>
    <row r="26861" s="2" customFormat="1" spans="1:4">
      <c r="A26861" s="16">
        <f t="shared" si="419"/>
        <v>26858</v>
      </c>
      <c r="B26861" s="17" t="s">
        <v>21284</v>
      </c>
      <c r="C26861" s="17" t="s">
        <v>19983</v>
      </c>
      <c r="D26861" s="18">
        <v>300</v>
      </c>
    </row>
    <row r="26862" s="2" customFormat="1" spans="1:4">
      <c r="A26862" s="16">
        <f t="shared" si="419"/>
        <v>26859</v>
      </c>
      <c r="B26862" s="17" t="s">
        <v>21284</v>
      </c>
      <c r="C26862" s="17" t="s">
        <v>22090</v>
      </c>
      <c r="D26862" s="18">
        <v>2300</v>
      </c>
    </row>
    <row r="26863" s="2" customFormat="1" spans="1:4">
      <c r="A26863" s="16">
        <f t="shared" si="419"/>
        <v>26860</v>
      </c>
      <c r="B26863" s="17" t="s">
        <v>21284</v>
      </c>
      <c r="C26863" s="17" t="s">
        <v>22091</v>
      </c>
      <c r="D26863" s="18">
        <v>100</v>
      </c>
    </row>
    <row r="26864" s="2" customFormat="1" spans="1:4">
      <c r="A26864" s="16">
        <f t="shared" si="419"/>
        <v>26861</v>
      </c>
      <c r="B26864" s="17" t="s">
        <v>21284</v>
      </c>
      <c r="C26864" s="17" t="s">
        <v>22092</v>
      </c>
      <c r="D26864" s="18">
        <v>200</v>
      </c>
    </row>
    <row r="26865" s="2" customFormat="1" spans="1:4">
      <c r="A26865" s="16">
        <f t="shared" si="419"/>
        <v>26862</v>
      </c>
      <c r="B26865" s="17" t="s">
        <v>21284</v>
      </c>
      <c r="C26865" s="17" t="s">
        <v>22093</v>
      </c>
      <c r="D26865" s="18">
        <v>200</v>
      </c>
    </row>
    <row r="26866" s="2" customFormat="1" spans="1:4">
      <c r="A26866" s="16">
        <f t="shared" si="419"/>
        <v>26863</v>
      </c>
      <c r="B26866" s="17" t="s">
        <v>21284</v>
      </c>
      <c r="C26866" s="17" t="s">
        <v>22094</v>
      </c>
      <c r="D26866" s="18">
        <v>300</v>
      </c>
    </row>
    <row r="26867" s="2" customFormat="1" spans="1:4">
      <c r="A26867" s="16">
        <f t="shared" si="419"/>
        <v>26864</v>
      </c>
      <c r="B26867" s="17" t="s">
        <v>21284</v>
      </c>
      <c r="C26867" s="17" t="s">
        <v>22095</v>
      </c>
      <c r="D26867" s="18">
        <v>300</v>
      </c>
    </row>
    <row r="26868" s="2" customFormat="1" spans="1:4">
      <c r="A26868" s="16">
        <f t="shared" si="419"/>
        <v>26865</v>
      </c>
      <c r="B26868" s="17" t="s">
        <v>21284</v>
      </c>
      <c r="C26868" s="17" t="s">
        <v>22096</v>
      </c>
      <c r="D26868" s="18">
        <v>300</v>
      </c>
    </row>
    <row r="26869" s="2" customFormat="1" spans="1:4">
      <c r="A26869" s="16">
        <f t="shared" si="419"/>
        <v>26866</v>
      </c>
      <c r="B26869" s="17" t="s">
        <v>21284</v>
      </c>
      <c r="C26869" s="17" t="s">
        <v>22097</v>
      </c>
      <c r="D26869" s="18">
        <v>300</v>
      </c>
    </row>
    <row r="26870" s="2" customFormat="1" spans="1:4">
      <c r="A26870" s="16">
        <f t="shared" si="419"/>
        <v>26867</v>
      </c>
      <c r="B26870" s="17" t="s">
        <v>21284</v>
      </c>
      <c r="C26870" s="17" t="s">
        <v>22098</v>
      </c>
      <c r="D26870" s="18">
        <v>300</v>
      </c>
    </row>
    <row r="26871" s="2" customFormat="1" spans="1:4">
      <c r="A26871" s="16">
        <f t="shared" si="419"/>
        <v>26868</v>
      </c>
      <c r="B26871" s="17" t="s">
        <v>21284</v>
      </c>
      <c r="C26871" s="17" t="s">
        <v>22099</v>
      </c>
      <c r="D26871" s="18">
        <v>300</v>
      </c>
    </row>
    <row r="26872" s="2" customFormat="1" spans="1:4">
      <c r="A26872" s="16">
        <f t="shared" si="419"/>
        <v>26869</v>
      </c>
      <c r="B26872" s="17" t="s">
        <v>21284</v>
      </c>
      <c r="C26872" s="17" t="s">
        <v>22100</v>
      </c>
      <c r="D26872" s="18">
        <v>300</v>
      </c>
    </row>
    <row r="26873" s="2" customFormat="1" spans="1:4">
      <c r="A26873" s="16">
        <f t="shared" si="419"/>
        <v>26870</v>
      </c>
      <c r="B26873" s="17" t="s">
        <v>21284</v>
      </c>
      <c r="C26873" s="17" t="s">
        <v>8467</v>
      </c>
      <c r="D26873" s="18">
        <v>300</v>
      </c>
    </row>
    <row r="26874" s="2" customFormat="1" spans="1:4">
      <c r="A26874" s="16">
        <f t="shared" si="419"/>
        <v>26871</v>
      </c>
      <c r="B26874" s="17" t="s">
        <v>21284</v>
      </c>
      <c r="C26874" s="17" t="s">
        <v>22101</v>
      </c>
      <c r="D26874" s="18">
        <v>300</v>
      </c>
    </row>
    <row r="26875" s="2" customFormat="1" spans="1:4">
      <c r="A26875" s="16">
        <f t="shared" si="419"/>
        <v>26872</v>
      </c>
      <c r="B26875" s="17" t="s">
        <v>21284</v>
      </c>
      <c r="C26875" s="17" t="s">
        <v>22102</v>
      </c>
      <c r="D26875" s="18">
        <v>300</v>
      </c>
    </row>
    <row r="26876" s="2" customFormat="1" spans="1:4">
      <c r="A26876" s="16">
        <f t="shared" si="419"/>
        <v>26873</v>
      </c>
      <c r="B26876" s="17" t="s">
        <v>21284</v>
      </c>
      <c r="C26876" s="17" t="s">
        <v>22103</v>
      </c>
      <c r="D26876" s="18">
        <v>300</v>
      </c>
    </row>
    <row r="26877" s="2" customFormat="1" spans="1:4">
      <c r="A26877" s="16">
        <f t="shared" si="419"/>
        <v>26874</v>
      </c>
      <c r="B26877" s="17" t="s">
        <v>21284</v>
      </c>
      <c r="C26877" s="17" t="s">
        <v>22104</v>
      </c>
      <c r="D26877" s="18">
        <v>300</v>
      </c>
    </row>
    <row r="26878" s="2" customFormat="1" spans="1:4">
      <c r="A26878" s="16">
        <f t="shared" si="419"/>
        <v>26875</v>
      </c>
      <c r="B26878" s="17" t="s">
        <v>21284</v>
      </c>
      <c r="C26878" s="17" t="s">
        <v>22105</v>
      </c>
      <c r="D26878" s="18">
        <v>300</v>
      </c>
    </row>
    <row r="26879" s="2" customFormat="1" spans="1:4">
      <c r="A26879" s="16">
        <f t="shared" si="419"/>
        <v>26876</v>
      </c>
      <c r="B26879" s="17" t="s">
        <v>21284</v>
      </c>
      <c r="C26879" s="17" t="s">
        <v>12026</v>
      </c>
      <c r="D26879" s="18">
        <v>300</v>
      </c>
    </row>
    <row r="26880" s="2" customFormat="1" spans="1:4">
      <c r="A26880" s="16">
        <f t="shared" si="419"/>
        <v>26877</v>
      </c>
      <c r="B26880" s="17" t="s">
        <v>21284</v>
      </c>
      <c r="C26880" s="17" t="s">
        <v>22106</v>
      </c>
      <c r="D26880" s="18">
        <v>200</v>
      </c>
    </row>
    <row r="26881" s="2" customFormat="1" spans="1:4">
      <c r="A26881" s="16">
        <f t="shared" si="419"/>
        <v>26878</v>
      </c>
      <c r="B26881" s="17" t="s">
        <v>21284</v>
      </c>
      <c r="C26881" s="17" t="s">
        <v>1299</v>
      </c>
      <c r="D26881" s="18">
        <v>600</v>
      </c>
    </row>
    <row r="26882" s="2" customFormat="1" spans="1:4">
      <c r="A26882" s="16">
        <f t="shared" si="419"/>
        <v>26879</v>
      </c>
      <c r="B26882" s="17" t="s">
        <v>21284</v>
      </c>
      <c r="C26882" s="17" t="s">
        <v>22107</v>
      </c>
      <c r="D26882" s="18">
        <v>600</v>
      </c>
    </row>
    <row r="26883" s="2" customFormat="1" spans="1:4">
      <c r="A26883" s="16">
        <f t="shared" ref="A26883:A26946" si="420">ROW(C26883)-3</f>
        <v>26880</v>
      </c>
      <c r="B26883" s="17" t="s">
        <v>21284</v>
      </c>
      <c r="C26883" s="17" t="s">
        <v>22108</v>
      </c>
      <c r="D26883" s="18">
        <v>300</v>
      </c>
    </row>
    <row r="26884" s="2" customFormat="1" spans="1:4">
      <c r="A26884" s="16">
        <f t="shared" si="420"/>
        <v>26881</v>
      </c>
      <c r="B26884" s="17" t="s">
        <v>21284</v>
      </c>
      <c r="C26884" s="17" t="s">
        <v>22109</v>
      </c>
      <c r="D26884" s="18">
        <v>300</v>
      </c>
    </row>
    <row r="26885" s="2" customFormat="1" spans="1:4">
      <c r="A26885" s="16">
        <f t="shared" si="420"/>
        <v>26882</v>
      </c>
      <c r="B26885" s="17" t="s">
        <v>21284</v>
      </c>
      <c r="C26885" s="17" t="s">
        <v>18353</v>
      </c>
      <c r="D26885" s="18">
        <v>300</v>
      </c>
    </row>
    <row r="26886" s="2" customFormat="1" spans="1:4">
      <c r="A26886" s="16">
        <f t="shared" si="420"/>
        <v>26883</v>
      </c>
      <c r="B26886" s="17" t="s">
        <v>21284</v>
      </c>
      <c r="C26886" s="17" t="s">
        <v>22110</v>
      </c>
      <c r="D26886" s="18">
        <v>300</v>
      </c>
    </row>
    <row r="26887" s="2" customFormat="1" spans="1:4">
      <c r="A26887" s="16">
        <f t="shared" si="420"/>
        <v>26884</v>
      </c>
      <c r="B26887" s="17" t="s">
        <v>21284</v>
      </c>
      <c r="C26887" s="17" t="s">
        <v>22111</v>
      </c>
      <c r="D26887" s="18">
        <v>300</v>
      </c>
    </row>
    <row r="26888" s="2" customFormat="1" spans="1:4">
      <c r="A26888" s="16">
        <f t="shared" si="420"/>
        <v>26885</v>
      </c>
      <c r="B26888" s="17" t="s">
        <v>21284</v>
      </c>
      <c r="C26888" s="17" t="s">
        <v>22112</v>
      </c>
      <c r="D26888" s="18">
        <v>600</v>
      </c>
    </row>
    <row r="26889" s="2" customFormat="1" spans="1:4">
      <c r="A26889" s="16">
        <f t="shared" si="420"/>
        <v>26886</v>
      </c>
      <c r="B26889" s="17" t="s">
        <v>21284</v>
      </c>
      <c r="C26889" s="17" t="s">
        <v>22113</v>
      </c>
      <c r="D26889" s="18">
        <v>600</v>
      </c>
    </row>
    <row r="26890" s="2" customFormat="1" spans="1:4">
      <c r="A26890" s="16">
        <f t="shared" si="420"/>
        <v>26887</v>
      </c>
      <c r="B26890" s="17" t="s">
        <v>21284</v>
      </c>
      <c r="C26890" s="17" t="s">
        <v>17170</v>
      </c>
      <c r="D26890" s="18">
        <v>600</v>
      </c>
    </row>
    <row r="26891" s="2" customFormat="1" spans="1:4">
      <c r="A26891" s="16">
        <f t="shared" si="420"/>
        <v>26888</v>
      </c>
      <c r="B26891" s="17" t="s">
        <v>21284</v>
      </c>
      <c r="C26891" s="17" t="s">
        <v>22114</v>
      </c>
      <c r="D26891" s="18">
        <v>300</v>
      </c>
    </row>
    <row r="26892" s="2" customFormat="1" spans="1:4">
      <c r="A26892" s="16">
        <f t="shared" si="420"/>
        <v>26889</v>
      </c>
      <c r="B26892" s="17" t="s">
        <v>21284</v>
      </c>
      <c r="C26892" s="17" t="s">
        <v>14146</v>
      </c>
      <c r="D26892" s="18">
        <v>300</v>
      </c>
    </row>
    <row r="26893" s="2" customFormat="1" spans="1:4">
      <c r="A26893" s="16">
        <f t="shared" si="420"/>
        <v>26890</v>
      </c>
      <c r="B26893" s="17" t="s">
        <v>21284</v>
      </c>
      <c r="C26893" s="17" t="s">
        <v>22115</v>
      </c>
      <c r="D26893" s="18">
        <v>300</v>
      </c>
    </row>
    <row r="26894" s="2" customFormat="1" spans="1:4">
      <c r="A26894" s="16">
        <f t="shared" si="420"/>
        <v>26891</v>
      </c>
      <c r="B26894" s="17" t="s">
        <v>21284</v>
      </c>
      <c r="C26894" s="17" t="s">
        <v>22116</v>
      </c>
      <c r="D26894" s="18">
        <v>300</v>
      </c>
    </row>
    <row r="26895" s="2" customFormat="1" spans="1:4">
      <c r="A26895" s="16">
        <f t="shared" si="420"/>
        <v>26892</v>
      </c>
      <c r="B26895" s="17" t="s">
        <v>21284</v>
      </c>
      <c r="C26895" s="17" t="s">
        <v>21420</v>
      </c>
      <c r="D26895" s="18">
        <v>300</v>
      </c>
    </row>
    <row r="26896" s="2" customFormat="1" spans="1:4">
      <c r="A26896" s="16">
        <f t="shared" si="420"/>
        <v>26893</v>
      </c>
      <c r="B26896" s="17" t="s">
        <v>21284</v>
      </c>
      <c r="C26896" s="17" t="s">
        <v>22117</v>
      </c>
      <c r="D26896" s="18">
        <v>300</v>
      </c>
    </row>
    <row r="26897" s="2" customFormat="1" spans="1:4">
      <c r="A26897" s="16">
        <f t="shared" si="420"/>
        <v>26894</v>
      </c>
      <c r="B26897" s="17" t="s">
        <v>21284</v>
      </c>
      <c r="C26897" s="17" t="s">
        <v>22118</v>
      </c>
      <c r="D26897" s="18">
        <v>300</v>
      </c>
    </row>
    <row r="26898" s="2" customFormat="1" spans="1:4">
      <c r="A26898" s="16">
        <f t="shared" si="420"/>
        <v>26895</v>
      </c>
      <c r="B26898" s="17" t="s">
        <v>21284</v>
      </c>
      <c r="C26898" s="17" t="s">
        <v>22119</v>
      </c>
      <c r="D26898" s="18">
        <v>300</v>
      </c>
    </row>
    <row r="26899" s="2" customFormat="1" spans="1:4">
      <c r="A26899" s="16">
        <f t="shared" si="420"/>
        <v>26896</v>
      </c>
      <c r="B26899" s="17" t="s">
        <v>21284</v>
      </c>
      <c r="C26899" s="17" t="s">
        <v>22120</v>
      </c>
      <c r="D26899" s="18">
        <v>300</v>
      </c>
    </row>
    <row r="26900" s="2" customFormat="1" spans="1:4">
      <c r="A26900" s="16">
        <f t="shared" si="420"/>
        <v>26897</v>
      </c>
      <c r="B26900" s="17" t="s">
        <v>21284</v>
      </c>
      <c r="C26900" s="17" t="s">
        <v>4309</v>
      </c>
      <c r="D26900" s="18">
        <v>300</v>
      </c>
    </row>
    <row r="26901" s="2" customFormat="1" spans="1:4">
      <c r="A26901" s="16">
        <f t="shared" si="420"/>
        <v>26898</v>
      </c>
      <c r="B26901" s="17" t="s">
        <v>21284</v>
      </c>
      <c r="C26901" s="17" t="s">
        <v>5170</v>
      </c>
      <c r="D26901" s="18">
        <v>300</v>
      </c>
    </row>
    <row r="26902" s="2" customFormat="1" spans="1:4">
      <c r="A26902" s="16">
        <f t="shared" si="420"/>
        <v>26899</v>
      </c>
      <c r="B26902" s="17" t="s">
        <v>21284</v>
      </c>
      <c r="C26902" s="17" t="s">
        <v>22121</v>
      </c>
      <c r="D26902" s="18">
        <v>300</v>
      </c>
    </row>
    <row r="26903" s="2" customFormat="1" spans="1:4">
      <c r="A26903" s="16">
        <f t="shared" si="420"/>
        <v>26900</v>
      </c>
      <c r="B26903" s="17" t="s">
        <v>21284</v>
      </c>
      <c r="C26903" s="17" t="s">
        <v>4346</v>
      </c>
      <c r="D26903" s="18">
        <v>300</v>
      </c>
    </row>
    <row r="26904" s="2" customFormat="1" spans="1:4">
      <c r="A26904" s="16">
        <f t="shared" si="420"/>
        <v>26901</v>
      </c>
      <c r="B26904" s="17" t="s">
        <v>21284</v>
      </c>
      <c r="C26904" s="17" t="s">
        <v>15212</v>
      </c>
      <c r="D26904" s="18">
        <v>300</v>
      </c>
    </row>
    <row r="26905" s="2" customFormat="1" spans="1:4">
      <c r="A26905" s="16">
        <f t="shared" si="420"/>
        <v>26902</v>
      </c>
      <c r="B26905" s="17" t="s">
        <v>21284</v>
      </c>
      <c r="C26905" s="17" t="s">
        <v>22122</v>
      </c>
      <c r="D26905" s="18">
        <v>300</v>
      </c>
    </row>
    <row r="26906" s="2" customFormat="1" spans="1:4">
      <c r="A26906" s="16">
        <f t="shared" si="420"/>
        <v>26903</v>
      </c>
      <c r="B26906" s="17" t="s">
        <v>21284</v>
      </c>
      <c r="C26906" s="17" t="s">
        <v>22123</v>
      </c>
      <c r="D26906" s="18">
        <v>300</v>
      </c>
    </row>
    <row r="26907" s="2" customFormat="1" spans="1:4">
      <c r="A26907" s="16">
        <f t="shared" si="420"/>
        <v>26904</v>
      </c>
      <c r="B26907" s="17" t="s">
        <v>21284</v>
      </c>
      <c r="C26907" s="17" t="s">
        <v>22124</v>
      </c>
      <c r="D26907" s="18">
        <v>300</v>
      </c>
    </row>
    <row r="26908" s="2" customFormat="1" spans="1:4">
      <c r="A26908" s="16">
        <f t="shared" si="420"/>
        <v>26905</v>
      </c>
      <c r="B26908" s="17" t="s">
        <v>21284</v>
      </c>
      <c r="C26908" s="17" t="s">
        <v>22125</v>
      </c>
      <c r="D26908" s="18">
        <v>300</v>
      </c>
    </row>
    <row r="26909" s="2" customFormat="1" spans="1:4">
      <c r="A26909" s="16">
        <f t="shared" si="420"/>
        <v>26906</v>
      </c>
      <c r="B26909" s="17" t="s">
        <v>21284</v>
      </c>
      <c r="C26909" s="17" t="s">
        <v>22126</v>
      </c>
      <c r="D26909" s="18">
        <v>300</v>
      </c>
    </row>
    <row r="26910" s="2" customFormat="1" spans="1:4">
      <c r="A26910" s="16">
        <f t="shared" si="420"/>
        <v>26907</v>
      </c>
      <c r="B26910" s="17" t="s">
        <v>21284</v>
      </c>
      <c r="C26910" s="17" t="s">
        <v>5106</v>
      </c>
      <c r="D26910" s="18">
        <v>300</v>
      </c>
    </row>
    <row r="26911" s="2" customFormat="1" spans="1:4">
      <c r="A26911" s="16">
        <f t="shared" si="420"/>
        <v>26908</v>
      </c>
      <c r="B26911" s="17" t="s">
        <v>21284</v>
      </c>
      <c r="C26911" s="17" t="s">
        <v>22127</v>
      </c>
      <c r="D26911" s="18">
        <v>300</v>
      </c>
    </row>
    <row r="26912" s="2" customFormat="1" spans="1:4">
      <c r="A26912" s="16">
        <f t="shared" si="420"/>
        <v>26909</v>
      </c>
      <c r="B26912" s="17" t="s">
        <v>21284</v>
      </c>
      <c r="C26912" s="17" t="s">
        <v>844</v>
      </c>
      <c r="D26912" s="18">
        <v>300</v>
      </c>
    </row>
    <row r="26913" s="2" customFormat="1" spans="1:4">
      <c r="A26913" s="16">
        <f t="shared" si="420"/>
        <v>26910</v>
      </c>
      <c r="B26913" s="17" t="s">
        <v>21284</v>
      </c>
      <c r="C26913" s="17" t="s">
        <v>2763</v>
      </c>
      <c r="D26913" s="18">
        <v>300</v>
      </c>
    </row>
    <row r="26914" s="2" customFormat="1" spans="1:4">
      <c r="A26914" s="16">
        <f t="shared" si="420"/>
        <v>26911</v>
      </c>
      <c r="B26914" s="17" t="s">
        <v>21284</v>
      </c>
      <c r="C26914" s="17" t="s">
        <v>22128</v>
      </c>
      <c r="D26914" s="18">
        <v>300</v>
      </c>
    </row>
    <row r="26915" s="2" customFormat="1" spans="1:4">
      <c r="A26915" s="16">
        <f t="shared" si="420"/>
        <v>26912</v>
      </c>
      <c r="B26915" s="17" t="s">
        <v>21284</v>
      </c>
      <c r="C26915" s="17" t="s">
        <v>22129</v>
      </c>
      <c r="D26915" s="18">
        <v>300</v>
      </c>
    </row>
    <row r="26916" s="2" customFormat="1" spans="1:4">
      <c r="A26916" s="16">
        <f t="shared" si="420"/>
        <v>26913</v>
      </c>
      <c r="B26916" s="17" t="s">
        <v>21284</v>
      </c>
      <c r="C26916" s="17" t="s">
        <v>22130</v>
      </c>
      <c r="D26916" s="18">
        <v>300</v>
      </c>
    </row>
    <row r="26917" s="2" customFormat="1" spans="1:4">
      <c r="A26917" s="16">
        <f t="shared" si="420"/>
        <v>26914</v>
      </c>
      <c r="B26917" s="17" t="s">
        <v>21284</v>
      </c>
      <c r="C26917" s="17" t="s">
        <v>14916</v>
      </c>
      <c r="D26917" s="18">
        <v>300</v>
      </c>
    </row>
    <row r="26918" s="2" customFormat="1" spans="1:4">
      <c r="A26918" s="16">
        <f t="shared" si="420"/>
        <v>26915</v>
      </c>
      <c r="B26918" s="17" t="s">
        <v>21284</v>
      </c>
      <c r="C26918" s="17" t="s">
        <v>22131</v>
      </c>
      <c r="D26918" s="18">
        <v>300</v>
      </c>
    </row>
    <row r="26919" s="3" customFormat="1" spans="1:4">
      <c r="A26919" s="16">
        <f t="shared" si="420"/>
        <v>26916</v>
      </c>
      <c r="B26919" s="17" t="s">
        <v>21284</v>
      </c>
      <c r="C26919" s="79" t="s">
        <v>251</v>
      </c>
      <c r="D26919" s="18">
        <v>600</v>
      </c>
    </row>
    <row r="26920" s="3" customFormat="1" spans="1:4">
      <c r="A26920" s="16">
        <f t="shared" si="420"/>
        <v>26917</v>
      </c>
      <c r="B26920" s="17" t="s">
        <v>21284</v>
      </c>
      <c r="C26920" s="100" t="s">
        <v>22132</v>
      </c>
      <c r="D26920" s="18">
        <v>600</v>
      </c>
    </row>
    <row r="26921" s="3" customFormat="1" spans="1:4">
      <c r="A26921" s="16">
        <f t="shared" si="420"/>
        <v>26918</v>
      </c>
      <c r="B26921" s="17" t="s">
        <v>21284</v>
      </c>
      <c r="C26921" s="79" t="s">
        <v>13531</v>
      </c>
      <c r="D26921" s="18">
        <v>300</v>
      </c>
    </row>
    <row r="26922" s="3" customFormat="1" spans="1:4">
      <c r="A26922" s="16">
        <f t="shared" si="420"/>
        <v>26919</v>
      </c>
      <c r="B26922" s="17" t="s">
        <v>21284</v>
      </c>
      <c r="C26922" s="79" t="s">
        <v>22133</v>
      </c>
      <c r="D26922" s="18">
        <v>300</v>
      </c>
    </row>
    <row r="26923" s="3" customFormat="1" spans="1:4">
      <c r="A26923" s="16">
        <f t="shared" si="420"/>
        <v>26920</v>
      </c>
      <c r="B26923" s="17" t="s">
        <v>21284</v>
      </c>
      <c r="C26923" s="79" t="s">
        <v>22134</v>
      </c>
      <c r="D26923" s="18">
        <v>300</v>
      </c>
    </row>
    <row r="26924" s="3" customFormat="1" spans="1:4">
      <c r="A26924" s="16">
        <f t="shared" si="420"/>
        <v>26921</v>
      </c>
      <c r="B26924" s="17" t="s">
        <v>21284</v>
      </c>
      <c r="C26924" s="79" t="s">
        <v>22135</v>
      </c>
      <c r="D26924" s="18">
        <v>300</v>
      </c>
    </row>
    <row r="26925" s="3" customFormat="1" spans="1:4">
      <c r="A26925" s="16">
        <f t="shared" si="420"/>
        <v>26922</v>
      </c>
      <c r="B26925" s="17" t="s">
        <v>21284</v>
      </c>
      <c r="C26925" s="79" t="s">
        <v>22136</v>
      </c>
      <c r="D26925" s="18">
        <v>300</v>
      </c>
    </row>
    <row r="26926" s="3" customFormat="1" spans="1:4">
      <c r="A26926" s="16">
        <f t="shared" si="420"/>
        <v>26923</v>
      </c>
      <c r="B26926" s="17" t="s">
        <v>21284</v>
      </c>
      <c r="C26926" s="79" t="s">
        <v>22137</v>
      </c>
      <c r="D26926" s="18">
        <v>300</v>
      </c>
    </row>
    <row r="26927" s="3" customFormat="1" spans="1:4">
      <c r="A26927" s="16">
        <f t="shared" si="420"/>
        <v>26924</v>
      </c>
      <c r="B26927" s="17" t="s">
        <v>21284</v>
      </c>
      <c r="C26927" s="79" t="s">
        <v>8741</v>
      </c>
      <c r="D26927" s="18">
        <v>300</v>
      </c>
    </row>
    <row r="26928" s="3" customFormat="1" spans="1:4">
      <c r="A26928" s="16">
        <f t="shared" si="420"/>
        <v>26925</v>
      </c>
      <c r="B26928" s="17" t="s">
        <v>21284</v>
      </c>
      <c r="C26928" s="79" t="s">
        <v>22138</v>
      </c>
      <c r="D26928" s="18">
        <v>300</v>
      </c>
    </row>
    <row r="26929" s="3" customFormat="1" spans="1:4">
      <c r="A26929" s="16">
        <f t="shared" si="420"/>
        <v>26926</v>
      </c>
      <c r="B26929" s="17" t="s">
        <v>21284</v>
      </c>
      <c r="C26929" s="79" t="s">
        <v>22139</v>
      </c>
      <c r="D26929" s="18">
        <v>300</v>
      </c>
    </row>
    <row r="26930" s="3" customFormat="1" spans="1:4">
      <c r="A26930" s="16">
        <f t="shared" si="420"/>
        <v>26927</v>
      </c>
      <c r="B26930" s="17" t="s">
        <v>21284</v>
      </c>
      <c r="C26930" s="101" t="s">
        <v>22140</v>
      </c>
      <c r="D26930" s="18">
        <v>300</v>
      </c>
    </row>
    <row r="26931" s="3" customFormat="1" spans="1:4">
      <c r="A26931" s="16">
        <f t="shared" si="420"/>
        <v>26928</v>
      </c>
      <c r="B26931" s="17" t="s">
        <v>21284</v>
      </c>
      <c r="C26931" s="17" t="s">
        <v>12729</v>
      </c>
      <c r="D26931" s="18">
        <v>300</v>
      </c>
    </row>
    <row r="26932" s="3" customFormat="1" spans="1:4">
      <c r="A26932" s="16">
        <f t="shared" si="420"/>
        <v>26929</v>
      </c>
      <c r="B26932" s="17" t="s">
        <v>21284</v>
      </c>
      <c r="C26932" s="79" t="s">
        <v>22141</v>
      </c>
      <c r="D26932" s="18">
        <v>300</v>
      </c>
    </row>
    <row r="26933" s="2" customFormat="1" spans="1:4">
      <c r="A26933" s="16">
        <f t="shared" si="420"/>
        <v>26930</v>
      </c>
      <c r="B26933" s="16" t="s">
        <v>21284</v>
      </c>
      <c r="C26933" s="16" t="s">
        <v>22142</v>
      </c>
      <c r="D26933" s="16">
        <v>300</v>
      </c>
    </row>
    <row r="26934" s="3" customFormat="1" spans="1:238">
      <c r="A26934" s="16">
        <f t="shared" si="420"/>
        <v>26931</v>
      </c>
      <c r="B26934" s="16" t="s">
        <v>21284</v>
      </c>
      <c r="C26934" s="16" t="s">
        <v>22143</v>
      </c>
      <c r="D26934" s="16">
        <v>300</v>
      </c>
      <c r="E26934" s="2"/>
      <c r="F26934" s="2"/>
      <c r="G26934" s="2"/>
      <c r="H26934" s="2"/>
      <c r="I26934" s="2"/>
      <c r="J26934" s="2"/>
      <c r="K26934" s="2"/>
      <c r="L26934" s="2"/>
      <c r="M26934" s="2"/>
      <c r="N26934" s="2"/>
      <c r="O26934" s="2"/>
      <c r="P26934" s="2"/>
      <c r="Q26934" s="2"/>
      <c r="R26934" s="2"/>
      <c r="S26934" s="2"/>
      <c r="T26934" s="2"/>
      <c r="U26934" s="2"/>
      <c r="V26934" s="2"/>
      <c r="W26934" s="2"/>
      <c r="X26934" s="2"/>
      <c r="Y26934" s="2"/>
      <c r="Z26934" s="2"/>
      <c r="AA26934" s="2"/>
      <c r="AB26934" s="2"/>
      <c r="AC26934" s="2"/>
      <c r="AD26934" s="2"/>
      <c r="AE26934" s="2"/>
      <c r="AF26934" s="2"/>
      <c r="AG26934" s="2"/>
      <c r="AH26934" s="2"/>
      <c r="AI26934" s="2"/>
      <c r="AJ26934" s="2"/>
      <c r="AK26934" s="2"/>
      <c r="AL26934" s="2"/>
      <c r="AM26934" s="2"/>
      <c r="AN26934" s="2"/>
      <c r="AO26934" s="2"/>
      <c r="AP26934" s="2"/>
      <c r="AQ26934" s="2"/>
      <c r="AR26934" s="2"/>
      <c r="AS26934" s="2"/>
      <c r="AT26934" s="2"/>
      <c r="AU26934" s="2"/>
      <c r="AV26934" s="2"/>
      <c r="AW26934" s="2"/>
      <c r="AX26934" s="2"/>
      <c r="AY26934" s="2"/>
      <c r="AZ26934" s="2"/>
      <c r="BA26934" s="2"/>
      <c r="BB26934" s="2"/>
      <c r="BC26934" s="2"/>
      <c r="BD26934" s="2"/>
      <c r="BE26934" s="2"/>
      <c r="BF26934" s="2"/>
      <c r="BG26934" s="2"/>
      <c r="BH26934" s="2"/>
      <c r="BI26934" s="2"/>
      <c r="BJ26934" s="2"/>
      <c r="BK26934" s="2"/>
      <c r="BL26934" s="2"/>
      <c r="BM26934" s="2"/>
      <c r="BN26934" s="2"/>
      <c r="BO26934" s="2"/>
      <c r="BP26934" s="2"/>
      <c r="BQ26934" s="2"/>
      <c r="BR26934" s="2"/>
      <c r="BS26934" s="2"/>
      <c r="BT26934" s="2"/>
      <c r="BU26934" s="2"/>
      <c r="BV26934" s="2"/>
      <c r="BW26934" s="2"/>
      <c r="BX26934" s="2"/>
      <c r="BY26934" s="2"/>
      <c r="BZ26934" s="2"/>
      <c r="CA26934" s="2"/>
      <c r="CB26934" s="2"/>
      <c r="CC26934" s="2"/>
      <c r="CD26934" s="2"/>
      <c r="CE26934" s="2"/>
      <c r="CF26934" s="2"/>
      <c r="CG26934" s="2"/>
      <c r="CH26934" s="2"/>
      <c r="CI26934" s="2"/>
      <c r="CJ26934" s="2"/>
      <c r="CK26934" s="2"/>
      <c r="CL26934" s="2"/>
      <c r="CM26934" s="2"/>
      <c r="CN26934" s="2"/>
      <c r="CO26934" s="2"/>
      <c r="CP26934" s="2"/>
      <c r="CQ26934" s="2"/>
      <c r="CR26934" s="2"/>
      <c r="CS26934" s="2"/>
      <c r="CT26934" s="2"/>
      <c r="CU26934" s="2"/>
      <c r="CV26934" s="2"/>
      <c r="CW26934" s="2"/>
      <c r="CX26934" s="2"/>
      <c r="CY26934" s="2"/>
      <c r="CZ26934" s="2"/>
      <c r="DA26934" s="2"/>
      <c r="DB26934" s="2"/>
      <c r="DC26934" s="2"/>
      <c r="DD26934" s="2"/>
      <c r="DE26934" s="2"/>
      <c r="DF26934" s="2"/>
      <c r="DG26934" s="2"/>
      <c r="DH26934" s="2"/>
      <c r="DI26934" s="2"/>
      <c r="DJ26934" s="2"/>
      <c r="DK26934" s="2"/>
      <c r="DL26934" s="2"/>
      <c r="DM26934" s="2"/>
      <c r="DN26934" s="2"/>
      <c r="DO26934" s="2"/>
      <c r="DP26934" s="2"/>
      <c r="DQ26934" s="2"/>
      <c r="DR26934" s="2"/>
      <c r="DS26934" s="2"/>
      <c r="DT26934" s="2"/>
      <c r="DU26934" s="2"/>
      <c r="DV26934" s="2"/>
      <c r="DW26934" s="2"/>
      <c r="DX26934" s="2"/>
      <c r="DY26934" s="2"/>
      <c r="DZ26934" s="2"/>
      <c r="EA26934" s="2"/>
      <c r="EB26934" s="2"/>
      <c r="EC26934" s="2"/>
      <c r="ED26934" s="2"/>
      <c r="EE26934" s="2"/>
      <c r="EF26934" s="2"/>
      <c r="EG26934" s="2"/>
      <c r="EH26934" s="2"/>
      <c r="EI26934" s="2"/>
      <c r="EJ26934" s="2"/>
      <c r="EK26934" s="2"/>
      <c r="EL26934" s="2"/>
      <c r="EM26934" s="2"/>
      <c r="EN26934" s="2"/>
      <c r="EO26934" s="2"/>
      <c r="EP26934" s="2"/>
      <c r="EQ26934" s="2"/>
      <c r="ER26934" s="2"/>
      <c r="ES26934" s="2"/>
      <c r="ET26934" s="2"/>
      <c r="EU26934" s="2"/>
      <c r="EV26934" s="2"/>
      <c r="EW26934" s="2"/>
      <c r="EX26934" s="2"/>
      <c r="EY26934" s="2"/>
      <c r="EZ26934" s="2"/>
      <c r="FA26934" s="2"/>
      <c r="FB26934" s="2"/>
      <c r="FC26934" s="2"/>
      <c r="FD26934" s="2"/>
      <c r="FE26934" s="2"/>
      <c r="FF26934" s="2"/>
      <c r="FG26934" s="2"/>
      <c r="FH26934" s="2"/>
      <c r="FI26934" s="2"/>
      <c r="FJ26934" s="2"/>
      <c r="FK26934" s="2"/>
      <c r="FL26934" s="2"/>
      <c r="FM26934" s="2"/>
      <c r="FN26934" s="2"/>
      <c r="FO26934" s="2"/>
      <c r="FP26934" s="2"/>
      <c r="FQ26934" s="2"/>
      <c r="FR26934" s="2"/>
      <c r="FS26934" s="2"/>
      <c r="FT26934" s="2"/>
      <c r="FU26934" s="2"/>
      <c r="FV26934" s="2"/>
      <c r="FW26934" s="2"/>
      <c r="FX26934" s="2"/>
      <c r="FY26934" s="2"/>
      <c r="FZ26934" s="2"/>
      <c r="GA26934" s="2"/>
      <c r="GB26934" s="2"/>
      <c r="GC26934" s="2"/>
      <c r="GD26934" s="2"/>
      <c r="GE26934" s="2"/>
      <c r="GF26934" s="2"/>
      <c r="GG26934" s="2"/>
      <c r="GH26934" s="2"/>
      <c r="GI26934" s="2"/>
      <c r="GJ26934" s="2"/>
      <c r="GK26934" s="2"/>
      <c r="GL26934" s="2"/>
      <c r="GM26934" s="2"/>
      <c r="GN26934" s="2"/>
      <c r="GO26934" s="2"/>
      <c r="GP26934" s="2"/>
      <c r="GQ26934" s="2"/>
      <c r="GR26934" s="2"/>
      <c r="GS26934" s="2"/>
      <c r="GT26934" s="2"/>
      <c r="GU26934" s="2"/>
      <c r="GV26934" s="2"/>
      <c r="GW26934" s="2"/>
      <c r="GX26934" s="2"/>
      <c r="GY26934" s="2"/>
      <c r="GZ26934" s="2"/>
      <c r="HA26934" s="2"/>
      <c r="HB26934" s="2"/>
      <c r="HC26934" s="2"/>
      <c r="HD26934" s="2"/>
      <c r="HE26934" s="2"/>
      <c r="HF26934" s="2"/>
      <c r="HG26934" s="2"/>
      <c r="HH26934" s="2"/>
      <c r="HI26934" s="2"/>
      <c r="HJ26934" s="2"/>
      <c r="HK26934" s="2"/>
      <c r="HL26934" s="2"/>
      <c r="HM26934" s="2"/>
      <c r="HN26934" s="2"/>
      <c r="HO26934" s="2"/>
      <c r="HP26934" s="2"/>
      <c r="HQ26934" s="2"/>
      <c r="HR26934" s="2"/>
      <c r="HS26934" s="2"/>
      <c r="HT26934" s="2"/>
      <c r="HU26934" s="2"/>
      <c r="HV26934" s="2"/>
      <c r="HW26934" s="2"/>
      <c r="HX26934" s="2"/>
      <c r="HY26934" s="2"/>
      <c r="HZ26934" s="2"/>
      <c r="IA26934" s="2"/>
      <c r="IB26934" s="2"/>
      <c r="IC26934" s="2"/>
      <c r="ID26934" s="2"/>
    </row>
    <row r="26935" s="3" customFormat="1" spans="1:238">
      <c r="A26935" s="16">
        <f t="shared" si="420"/>
        <v>26932</v>
      </c>
      <c r="B26935" s="16" t="s">
        <v>21284</v>
      </c>
      <c r="C26935" s="16" t="s">
        <v>22144</v>
      </c>
      <c r="D26935" s="16">
        <v>300</v>
      </c>
      <c r="E26935" s="2"/>
      <c r="F26935" s="2"/>
      <c r="G26935" s="2"/>
      <c r="H26935" s="2"/>
      <c r="I26935" s="2"/>
      <c r="J26935" s="2"/>
      <c r="K26935" s="2"/>
      <c r="L26935" s="2"/>
      <c r="M26935" s="2"/>
      <c r="N26935" s="2"/>
      <c r="O26935" s="2"/>
      <c r="P26935" s="2"/>
      <c r="Q26935" s="2"/>
      <c r="R26935" s="2"/>
      <c r="S26935" s="2"/>
      <c r="T26935" s="2"/>
      <c r="U26935" s="2"/>
      <c r="V26935" s="2"/>
      <c r="W26935" s="2"/>
      <c r="X26935" s="2"/>
      <c r="Y26935" s="2"/>
      <c r="Z26935" s="2"/>
      <c r="AA26935" s="2"/>
      <c r="AB26935" s="2"/>
      <c r="AC26935" s="2"/>
      <c r="AD26935" s="2"/>
      <c r="AE26935" s="2"/>
      <c r="AF26935" s="2"/>
      <c r="AG26935" s="2"/>
      <c r="AH26935" s="2"/>
      <c r="AI26935" s="2"/>
      <c r="AJ26935" s="2"/>
      <c r="AK26935" s="2"/>
      <c r="AL26935" s="2"/>
      <c r="AM26935" s="2"/>
      <c r="AN26935" s="2"/>
      <c r="AO26935" s="2"/>
      <c r="AP26935" s="2"/>
      <c r="AQ26935" s="2"/>
      <c r="AR26935" s="2"/>
      <c r="AS26935" s="2"/>
      <c r="AT26935" s="2"/>
      <c r="AU26935" s="2"/>
      <c r="AV26935" s="2"/>
      <c r="AW26935" s="2"/>
      <c r="AX26935" s="2"/>
      <c r="AY26935" s="2"/>
      <c r="AZ26935" s="2"/>
      <c r="BA26935" s="2"/>
      <c r="BB26935" s="2"/>
      <c r="BC26935" s="2"/>
      <c r="BD26935" s="2"/>
      <c r="BE26935" s="2"/>
      <c r="BF26935" s="2"/>
      <c r="BG26935" s="2"/>
      <c r="BH26935" s="2"/>
      <c r="BI26935" s="2"/>
      <c r="BJ26935" s="2"/>
      <c r="BK26935" s="2"/>
      <c r="BL26935" s="2"/>
      <c r="BM26935" s="2"/>
      <c r="BN26935" s="2"/>
      <c r="BO26935" s="2"/>
      <c r="BP26935" s="2"/>
      <c r="BQ26935" s="2"/>
      <c r="BR26935" s="2"/>
      <c r="BS26935" s="2"/>
      <c r="BT26935" s="2"/>
      <c r="BU26935" s="2"/>
      <c r="BV26935" s="2"/>
      <c r="BW26935" s="2"/>
      <c r="BX26935" s="2"/>
      <c r="BY26935" s="2"/>
      <c r="BZ26935" s="2"/>
      <c r="CA26935" s="2"/>
      <c r="CB26935" s="2"/>
      <c r="CC26935" s="2"/>
      <c r="CD26935" s="2"/>
      <c r="CE26935" s="2"/>
      <c r="CF26935" s="2"/>
      <c r="CG26935" s="2"/>
      <c r="CH26935" s="2"/>
      <c r="CI26935" s="2"/>
      <c r="CJ26935" s="2"/>
      <c r="CK26935" s="2"/>
      <c r="CL26935" s="2"/>
      <c r="CM26935" s="2"/>
      <c r="CN26935" s="2"/>
      <c r="CO26935" s="2"/>
      <c r="CP26935" s="2"/>
      <c r="CQ26935" s="2"/>
      <c r="CR26935" s="2"/>
      <c r="CS26935" s="2"/>
      <c r="CT26935" s="2"/>
      <c r="CU26935" s="2"/>
      <c r="CV26935" s="2"/>
      <c r="CW26935" s="2"/>
      <c r="CX26935" s="2"/>
      <c r="CY26935" s="2"/>
      <c r="CZ26935" s="2"/>
      <c r="DA26935" s="2"/>
      <c r="DB26935" s="2"/>
      <c r="DC26935" s="2"/>
      <c r="DD26935" s="2"/>
      <c r="DE26935" s="2"/>
      <c r="DF26935" s="2"/>
      <c r="DG26935" s="2"/>
      <c r="DH26935" s="2"/>
      <c r="DI26935" s="2"/>
      <c r="DJ26935" s="2"/>
      <c r="DK26935" s="2"/>
      <c r="DL26935" s="2"/>
      <c r="DM26935" s="2"/>
      <c r="DN26935" s="2"/>
      <c r="DO26935" s="2"/>
      <c r="DP26935" s="2"/>
      <c r="DQ26935" s="2"/>
      <c r="DR26935" s="2"/>
      <c r="DS26935" s="2"/>
      <c r="DT26935" s="2"/>
      <c r="DU26935" s="2"/>
      <c r="DV26935" s="2"/>
      <c r="DW26935" s="2"/>
      <c r="DX26935" s="2"/>
      <c r="DY26935" s="2"/>
      <c r="DZ26935" s="2"/>
      <c r="EA26935" s="2"/>
      <c r="EB26935" s="2"/>
      <c r="EC26935" s="2"/>
      <c r="ED26935" s="2"/>
      <c r="EE26935" s="2"/>
      <c r="EF26935" s="2"/>
      <c r="EG26935" s="2"/>
      <c r="EH26935" s="2"/>
      <c r="EI26935" s="2"/>
      <c r="EJ26935" s="2"/>
      <c r="EK26935" s="2"/>
      <c r="EL26935" s="2"/>
      <c r="EM26935" s="2"/>
      <c r="EN26935" s="2"/>
      <c r="EO26935" s="2"/>
      <c r="EP26935" s="2"/>
      <c r="EQ26935" s="2"/>
      <c r="ER26935" s="2"/>
      <c r="ES26935" s="2"/>
      <c r="ET26935" s="2"/>
      <c r="EU26935" s="2"/>
      <c r="EV26935" s="2"/>
      <c r="EW26935" s="2"/>
      <c r="EX26935" s="2"/>
      <c r="EY26935" s="2"/>
      <c r="EZ26935" s="2"/>
      <c r="FA26935" s="2"/>
      <c r="FB26935" s="2"/>
      <c r="FC26935" s="2"/>
      <c r="FD26935" s="2"/>
      <c r="FE26935" s="2"/>
      <c r="FF26935" s="2"/>
      <c r="FG26935" s="2"/>
      <c r="FH26935" s="2"/>
      <c r="FI26935" s="2"/>
      <c r="FJ26935" s="2"/>
      <c r="FK26935" s="2"/>
      <c r="FL26935" s="2"/>
      <c r="FM26935" s="2"/>
      <c r="FN26935" s="2"/>
      <c r="FO26935" s="2"/>
      <c r="FP26935" s="2"/>
      <c r="FQ26935" s="2"/>
      <c r="FR26935" s="2"/>
      <c r="FS26935" s="2"/>
      <c r="FT26935" s="2"/>
      <c r="FU26935" s="2"/>
      <c r="FV26935" s="2"/>
      <c r="FW26935" s="2"/>
      <c r="FX26935" s="2"/>
      <c r="FY26935" s="2"/>
      <c r="FZ26935" s="2"/>
      <c r="GA26935" s="2"/>
      <c r="GB26935" s="2"/>
      <c r="GC26935" s="2"/>
      <c r="GD26935" s="2"/>
      <c r="GE26935" s="2"/>
      <c r="GF26935" s="2"/>
      <c r="GG26935" s="2"/>
      <c r="GH26935" s="2"/>
      <c r="GI26935" s="2"/>
      <c r="GJ26935" s="2"/>
      <c r="GK26935" s="2"/>
      <c r="GL26935" s="2"/>
      <c r="GM26935" s="2"/>
      <c r="GN26935" s="2"/>
      <c r="GO26935" s="2"/>
      <c r="GP26935" s="2"/>
      <c r="GQ26935" s="2"/>
      <c r="GR26935" s="2"/>
      <c r="GS26935" s="2"/>
      <c r="GT26935" s="2"/>
      <c r="GU26935" s="2"/>
      <c r="GV26935" s="2"/>
      <c r="GW26935" s="2"/>
      <c r="GX26935" s="2"/>
      <c r="GY26935" s="2"/>
      <c r="GZ26935" s="2"/>
      <c r="HA26935" s="2"/>
      <c r="HB26935" s="2"/>
      <c r="HC26935" s="2"/>
      <c r="HD26935" s="2"/>
      <c r="HE26935" s="2"/>
      <c r="HF26935" s="2"/>
      <c r="HG26935" s="2"/>
      <c r="HH26935" s="2"/>
      <c r="HI26935" s="2"/>
      <c r="HJ26935" s="2"/>
      <c r="HK26935" s="2"/>
      <c r="HL26935" s="2"/>
      <c r="HM26935" s="2"/>
      <c r="HN26935" s="2"/>
      <c r="HO26935" s="2"/>
      <c r="HP26935" s="2"/>
      <c r="HQ26935" s="2"/>
      <c r="HR26935" s="2"/>
      <c r="HS26935" s="2"/>
      <c r="HT26935" s="2"/>
      <c r="HU26935" s="2"/>
      <c r="HV26935" s="2"/>
      <c r="HW26935" s="2"/>
      <c r="HX26935" s="2"/>
      <c r="HY26935" s="2"/>
      <c r="HZ26935" s="2"/>
      <c r="IA26935" s="2"/>
      <c r="IB26935" s="2"/>
      <c r="IC26935" s="2"/>
      <c r="ID26935" s="2"/>
    </row>
    <row r="26936" s="3" customFormat="1" spans="1:238">
      <c r="A26936" s="16">
        <f t="shared" si="420"/>
        <v>26933</v>
      </c>
      <c r="B26936" s="16" t="s">
        <v>21284</v>
      </c>
      <c r="C26936" s="16" t="s">
        <v>22145</v>
      </c>
      <c r="D26936" s="16">
        <v>300</v>
      </c>
      <c r="E26936" s="2"/>
      <c r="F26936" s="2"/>
      <c r="G26936" s="2"/>
      <c r="H26936" s="2"/>
      <c r="I26936" s="2"/>
      <c r="J26936" s="2"/>
      <c r="K26936" s="2"/>
      <c r="L26936" s="2"/>
      <c r="M26936" s="2"/>
      <c r="N26936" s="2"/>
      <c r="O26936" s="2"/>
      <c r="P26936" s="2"/>
      <c r="Q26936" s="2"/>
      <c r="R26936" s="2"/>
      <c r="S26936" s="2"/>
      <c r="T26936" s="2"/>
      <c r="U26936" s="2"/>
      <c r="V26936" s="2"/>
      <c r="W26936" s="2"/>
      <c r="X26936" s="2"/>
      <c r="Y26936" s="2"/>
      <c r="Z26936" s="2"/>
      <c r="AA26936" s="2"/>
      <c r="AB26936" s="2"/>
      <c r="AC26936" s="2"/>
      <c r="AD26936" s="2"/>
      <c r="AE26936" s="2"/>
      <c r="AF26936" s="2"/>
      <c r="AG26936" s="2"/>
      <c r="AH26936" s="2"/>
      <c r="AI26936" s="2"/>
      <c r="AJ26936" s="2"/>
      <c r="AK26936" s="2"/>
      <c r="AL26936" s="2"/>
      <c r="AM26936" s="2"/>
      <c r="AN26936" s="2"/>
      <c r="AO26936" s="2"/>
      <c r="AP26936" s="2"/>
      <c r="AQ26936" s="2"/>
      <c r="AR26936" s="2"/>
      <c r="AS26936" s="2"/>
      <c r="AT26936" s="2"/>
      <c r="AU26936" s="2"/>
      <c r="AV26936" s="2"/>
      <c r="AW26936" s="2"/>
      <c r="AX26936" s="2"/>
      <c r="AY26936" s="2"/>
      <c r="AZ26936" s="2"/>
      <c r="BA26936" s="2"/>
      <c r="BB26936" s="2"/>
      <c r="BC26936" s="2"/>
      <c r="BD26936" s="2"/>
      <c r="BE26936" s="2"/>
      <c r="BF26936" s="2"/>
      <c r="BG26936" s="2"/>
      <c r="BH26936" s="2"/>
      <c r="BI26936" s="2"/>
      <c r="BJ26936" s="2"/>
      <c r="BK26936" s="2"/>
      <c r="BL26936" s="2"/>
      <c r="BM26936" s="2"/>
      <c r="BN26936" s="2"/>
      <c r="BO26936" s="2"/>
      <c r="BP26936" s="2"/>
      <c r="BQ26936" s="2"/>
      <c r="BR26936" s="2"/>
      <c r="BS26936" s="2"/>
      <c r="BT26936" s="2"/>
      <c r="BU26936" s="2"/>
      <c r="BV26936" s="2"/>
      <c r="BW26936" s="2"/>
      <c r="BX26936" s="2"/>
      <c r="BY26936" s="2"/>
      <c r="BZ26936" s="2"/>
      <c r="CA26936" s="2"/>
      <c r="CB26936" s="2"/>
      <c r="CC26936" s="2"/>
      <c r="CD26936" s="2"/>
      <c r="CE26936" s="2"/>
      <c r="CF26936" s="2"/>
      <c r="CG26936" s="2"/>
      <c r="CH26936" s="2"/>
      <c r="CI26936" s="2"/>
      <c r="CJ26936" s="2"/>
      <c r="CK26936" s="2"/>
      <c r="CL26936" s="2"/>
      <c r="CM26936" s="2"/>
      <c r="CN26936" s="2"/>
      <c r="CO26936" s="2"/>
      <c r="CP26936" s="2"/>
      <c r="CQ26936" s="2"/>
      <c r="CR26936" s="2"/>
      <c r="CS26936" s="2"/>
      <c r="CT26936" s="2"/>
      <c r="CU26936" s="2"/>
      <c r="CV26936" s="2"/>
      <c r="CW26936" s="2"/>
      <c r="CX26936" s="2"/>
      <c r="CY26936" s="2"/>
      <c r="CZ26936" s="2"/>
      <c r="DA26936" s="2"/>
      <c r="DB26936" s="2"/>
      <c r="DC26936" s="2"/>
      <c r="DD26936" s="2"/>
      <c r="DE26936" s="2"/>
      <c r="DF26936" s="2"/>
      <c r="DG26936" s="2"/>
      <c r="DH26936" s="2"/>
      <c r="DI26936" s="2"/>
      <c r="DJ26936" s="2"/>
      <c r="DK26936" s="2"/>
      <c r="DL26936" s="2"/>
      <c r="DM26936" s="2"/>
      <c r="DN26936" s="2"/>
      <c r="DO26936" s="2"/>
      <c r="DP26936" s="2"/>
      <c r="DQ26936" s="2"/>
      <c r="DR26936" s="2"/>
      <c r="DS26936" s="2"/>
      <c r="DT26936" s="2"/>
      <c r="DU26936" s="2"/>
      <c r="DV26936" s="2"/>
      <c r="DW26936" s="2"/>
      <c r="DX26936" s="2"/>
      <c r="DY26936" s="2"/>
      <c r="DZ26936" s="2"/>
      <c r="EA26936" s="2"/>
      <c r="EB26936" s="2"/>
      <c r="EC26936" s="2"/>
      <c r="ED26936" s="2"/>
      <c r="EE26936" s="2"/>
      <c r="EF26936" s="2"/>
      <c r="EG26936" s="2"/>
      <c r="EH26936" s="2"/>
      <c r="EI26936" s="2"/>
      <c r="EJ26936" s="2"/>
      <c r="EK26936" s="2"/>
      <c r="EL26936" s="2"/>
      <c r="EM26936" s="2"/>
      <c r="EN26936" s="2"/>
      <c r="EO26936" s="2"/>
      <c r="EP26936" s="2"/>
      <c r="EQ26936" s="2"/>
      <c r="ER26936" s="2"/>
      <c r="ES26936" s="2"/>
      <c r="ET26936" s="2"/>
      <c r="EU26936" s="2"/>
      <c r="EV26936" s="2"/>
      <c r="EW26936" s="2"/>
      <c r="EX26936" s="2"/>
      <c r="EY26936" s="2"/>
      <c r="EZ26936" s="2"/>
      <c r="FA26936" s="2"/>
      <c r="FB26936" s="2"/>
      <c r="FC26936" s="2"/>
      <c r="FD26936" s="2"/>
      <c r="FE26936" s="2"/>
      <c r="FF26936" s="2"/>
      <c r="FG26936" s="2"/>
      <c r="FH26936" s="2"/>
      <c r="FI26936" s="2"/>
      <c r="FJ26936" s="2"/>
      <c r="FK26936" s="2"/>
      <c r="FL26936" s="2"/>
      <c r="FM26936" s="2"/>
      <c r="FN26936" s="2"/>
      <c r="FO26936" s="2"/>
      <c r="FP26936" s="2"/>
      <c r="FQ26936" s="2"/>
      <c r="FR26936" s="2"/>
      <c r="FS26936" s="2"/>
      <c r="FT26936" s="2"/>
      <c r="FU26936" s="2"/>
      <c r="FV26936" s="2"/>
      <c r="FW26936" s="2"/>
      <c r="FX26936" s="2"/>
      <c r="FY26936" s="2"/>
      <c r="FZ26936" s="2"/>
      <c r="GA26936" s="2"/>
      <c r="GB26936" s="2"/>
      <c r="GC26936" s="2"/>
      <c r="GD26936" s="2"/>
      <c r="GE26936" s="2"/>
      <c r="GF26936" s="2"/>
      <c r="GG26936" s="2"/>
      <c r="GH26936" s="2"/>
      <c r="GI26936" s="2"/>
      <c r="GJ26936" s="2"/>
      <c r="GK26936" s="2"/>
      <c r="GL26936" s="2"/>
      <c r="GM26936" s="2"/>
      <c r="GN26936" s="2"/>
      <c r="GO26936" s="2"/>
      <c r="GP26936" s="2"/>
      <c r="GQ26936" s="2"/>
      <c r="GR26936" s="2"/>
      <c r="GS26936" s="2"/>
      <c r="GT26936" s="2"/>
      <c r="GU26936" s="2"/>
      <c r="GV26936" s="2"/>
      <c r="GW26936" s="2"/>
      <c r="GX26936" s="2"/>
      <c r="GY26936" s="2"/>
      <c r="GZ26936" s="2"/>
      <c r="HA26936" s="2"/>
      <c r="HB26936" s="2"/>
      <c r="HC26936" s="2"/>
      <c r="HD26936" s="2"/>
      <c r="HE26936" s="2"/>
      <c r="HF26936" s="2"/>
      <c r="HG26936" s="2"/>
      <c r="HH26936" s="2"/>
      <c r="HI26936" s="2"/>
      <c r="HJ26936" s="2"/>
      <c r="HK26936" s="2"/>
      <c r="HL26936" s="2"/>
      <c r="HM26936" s="2"/>
      <c r="HN26936" s="2"/>
      <c r="HO26936" s="2"/>
      <c r="HP26936" s="2"/>
      <c r="HQ26936" s="2"/>
      <c r="HR26936" s="2"/>
      <c r="HS26936" s="2"/>
      <c r="HT26936" s="2"/>
      <c r="HU26936" s="2"/>
      <c r="HV26936" s="2"/>
      <c r="HW26936" s="2"/>
      <c r="HX26936" s="2"/>
      <c r="HY26936" s="2"/>
      <c r="HZ26936" s="2"/>
      <c r="IA26936" s="2"/>
      <c r="IB26936" s="2"/>
      <c r="IC26936" s="2"/>
      <c r="ID26936" s="2"/>
    </row>
    <row r="26937" s="3" customFormat="1" spans="1:238">
      <c r="A26937" s="16">
        <f t="shared" si="420"/>
        <v>26934</v>
      </c>
      <c r="B26937" s="16" t="s">
        <v>21284</v>
      </c>
      <c r="C26937" s="16" t="s">
        <v>22146</v>
      </c>
      <c r="D26937" s="16">
        <v>300</v>
      </c>
      <c r="E26937" s="2"/>
      <c r="F26937" s="2"/>
      <c r="G26937" s="2"/>
      <c r="H26937" s="2"/>
      <c r="I26937" s="2"/>
      <c r="J26937" s="2"/>
      <c r="K26937" s="2"/>
      <c r="L26937" s="2"/>
      <c r="M26937" s="2"/>
      <c r="N26937" s="2"/>
      <c r="O26937" s="2"/>
      <c r="P26937" s="2"/>
      <c r="Q26937" s="2"/>
      <c r="R26937" s="2"/>
      <c r="S26937" s="2"/>
      <c r="T26937" s="2"/>
      <c r="U26937" s="2"/>
      <c r="V26937" s="2"/>
      <c r="W26937" s="2"/>
      <c r="X26937" s="2"/>
      <c r="Y26937" s="2"/>
      <c r="Z26937" s="2"/>
      <c r="AA26937" s="2"/>
      <c r="AB26937" s="2"/>
      <c r="AC26937" s="2"/>
      <c r="AD26937" s="2"/>
      <c r="AE26937" s="2"/>
      <c r="AF26937" s="2"/>
      <c r="AG26937" s="2"/>
      <c r="AH26937" s="2"/>
      <c r="AI26937" s="2"/>
      <c r="AJ26937" s="2"/>
      <c r="AK26937" s="2"/>
      <c r="AL26937" s="2"/>
      <c r="AM26937" s="2"/>
      <c r="AN26937" s="2"/>
      <c r="AO26937" s="2"/>
      <c r="AP26937" s="2"/>
      <c r="AQ26937" s="2"/>
      <c r="AR26937" s="2"/>
      <c r="AS26937" s="2"/>
      <c r="AT26937" s="2"/>
      <c r="AU26937" s="2"/>
      <c r="AV26937" s="2"/>
      <c r="AW26937" s="2"/>
      <c r="AX26937" s="2"/>
      <c r="AY26937" s="2"/>
      <c r="AZ26937" s="2"/>
      <c r="BA26937" s="2"/>
      <c r="BB26937" s="2"/>
      <c r="BC26937" s="2"/>
      <c r="BD26937" s="2"/>
      <c r="BE26937" s="2"/>
      <c r="BF26937" s="2"/>
      <c r="BG26937" s="2"/>
      <c r="BH26937" s="2"/>
      <c r="BI26937" s="2"/>
      <c r="BJ26937" s="2"/>
      <c r="BK26937" s="2"/>
      <c r="BL26937" s="2"/>
      <c r="BM26937" s="2"/>
      <c r="BN26937" s="2"/>
      <c r="BO26937" s="2"/>
      <c r="BP26937" s="2"/>
      <c r="BQ26937" s="2"/>
      <c r="BR26937" s="2"/>
      <c r="BS26937" s="2"/>
      <c r="BT26937" s="2"/>
      <c r="BU26937" s="2"/>
      <c r="BV26937" s="2"/>
      <c r="BW26937" s="2"/>
      <c r="BX26937" s="2"/>
      <c r="BY26937" s="2"/>
      <c r="BZ26937" s="2"/>
      <c r="CA26937" s="2"/>
      <c r="CB26937" s="2"/>
      <c r="CC26937" s="2"/>
      <c r="CD26937" s="2"/>
      <c r="CE26937" s="2"/>
      <c r="CF26937" s="2"/>
      <c r="CG26937" s="2"/>
      <c r="CH26937" s="2"/>
      <c r="CI26937" s="2"/>
      <c r="CJ26937" s="2"/>
      <c r="CK26937" s="2"/>
      <c r="CL26937" s="2"/>
      <c r="CM26937" s="2"/>
      <c r="CN26937" s="2"/>
      <c r="CO26937" s="2"/>
      <c r="CP26937" s="2"/>
      <c r="CQ26937" s="2"/>
      <c r="CR26937" s="2"/>
      <c r="CS26937" s="2"/>
      <c r="CT26937" s="2"/>
      <c r="CU26937" s="2"/>
      <c r="CV26937" s="2"/>
      <c r="CW26937" s="2"/>
      <c r="CX26937" s="2"/>
      <c r="CY26937" s="2"/>
      <c r="CZ26937" s="2"/>
      <c r="DA26937" s="2"/>
      <c r="DB26937" s="2"/>
      <c r="DC26937" s="2"/>
      <c r="DD26937" s="2"/>
      <c r="DE26937" s="2"/>
      <c r="DF26937" s="2"/>
      <c r="DG26937" s="2"/>
      <c r="DH26937" s="2"/>
      <c r="DI26937" s="2"/>
      <c r="DJ26937" s="2"/>
      <c r="DK26937" s="2"/>
      <c r="DL26937" s="2"/>
      <c r="DM26937" s="2"/>
      <c r="DN26937" s="2"/>
      <c r="DO26937" s="2"/>
      <c r="DP26937" s="2"/>
      <c r="DQ26937" s="2"/>
      <c r="DR26937" s="2"/>
      <c r="DS26937" s="2"/>
      <c r="DT26937" s="2"/>
      <c r="DU26937" s="2"/>
      <c r="DV26937" s="2"/>
      <c r="DW26937" s="2"/>
      <c r="DX26937" s="2"/>
      <c r="DY26937" s="2"/>
      <c r="DZ26937" s="2"/>
      <c r="EA26937" s="2"/>
      <c r="EB26937" s="2"/>
      <c r="EC26937" s="2"/>
      <c r="ED26937" s="2"/>
      <c r="EE26937" s="2"/>
      <c r="EF26937" s="2"/>
      <c r="EG26937" s="2"/>
      <c r="EH26937" s="2"/>
      <c r="EI26937" s="2"/>
      <c r="EJ26937" s="2"/>
      <c r="EK26937" s="2"/>
      <c r="EL26937" s="2"/>
      <c r="EM26937" s="2"/>
      <c r="EN26937" s="2"/>
      <c r="EO26937" s="2"/>
      <c r="EP26937" s="2"/>
      <c r="EQ26937" s="2"/>
      <c r="ER26937" s="2"/>
      <c r="ES26937" s="2"/>
      <c r="ET26937" s="2"/>
      <c r="EU26937" s="2"/>
      <c r="EV26937" s="2"/>
      <c r="EW26937" s="2"/>
      <c r="EX26937" s="2"/>
      <c r="EY26937" s="2"/>
      <c r="EZ26937" s="2"/>
      <c r="FA26937" s="2"/>
      <c r="FB26937" s="2"/>
      <c r="FC26937" s="2"/>
      <c r="FD26937" s="2"/>
      <c r="FE26937" s="2"/>
      <c r="FF26937" s="2"/>
      <c r="FG26937" s="2"/>
      <c r="FH26937" s="2"/>
      <c r="FI26937" s="2"/>
      <c r="FJ26937" s="2"/>
      <c r="FK26937" s="2"/>
      <c r="FL26937" s="2"/>
      <c r="FM26937" s="2"/>
      <c r="FN26937" s="2"/>
      <c r="FO26937" s="2"/>
      <c r="FP26937" s="2"/>
      <c r="FQ26937" s="2"/>
      <c r="FR26937" s="2"/>
      <c r="FS26937" s="2"/>
      <c r="FT26937" s="2"/>
      <c r="FU26937" s="2"/>
      <c r="FV26937" s="2"/>
      <c r="FW26937" s="2"/>
      <c r="FX26937" s="2"/>
      <c r="FY26937" s="2"/>
      <c r="FZ26937" s="2"/>
      <c r="GA26937" s="2"/>
      <c r="GB26937" s="2"/>
      <c r="GC26937" s="2"/>
      <c r="GD26937" s="2"/>
      <c r="GE26937" s="2"/>
      <c r="GF26937" s="2"/>
      <c r="GG26937" s="2"/>
      <c r="GH26937" s="2"/>
      <c r="GI26937" s="2"/>
      <c r="GJ26937" s="2"/>
      <c r="GK26937" s="2"/>
      <c r="GL26937" s="2"/>
      <c r="GM26937" s="2"/>
      <c r="GN26937" s="2"/>
      <c r="GO26937" s="2"/>
      <c r="GP26937" s="2"/>
      <c r="GQ26937" s="2"/>
      <c r="GR26937" s="2"/>
      <c r="GS26937" s="2"/>
      <c r="GT26937" s="2"/>
      <c r="GU26937" s="2"/>
      <c r="GV26937" s="2"/>
      <c r="GW26937" s="2"/>
      <c r="GX26937" s="2"/>
      <c r="GY26937" s="2"/>
      <c r="GZ26937" s="2"/>
      <c r="HA26937" s="2"/>
      <c r="HB26937" s="2"/>
      <c r="HC26937" s="2"/>
      <c r="HD26937" s="2"/>
      <c r="HE26937" s="2"/>
      <c r="HF26937" s="2"/>
      <c r="HG26937" s="2"/>
      <c r="HH26937" s="2"/>
      <c r="HI26937" s="2"/>
      <c r="HJ26937" s="2"/>
      <c r="HK26937" s="2"/>
      <c r="HL26937" s="2"/>
      <c r="HM26937" s="2"/>
      <c r="HN26937" s="2"/>
      <c r="HO26937" s="2"/>
      <c r="HP26937" s="2"/>
      <c r="HQ26937" s="2"/>
      <c r="HR26937" s="2"/>
      <c r="HS26937" s="2"/>
      <c r="HT26937" s="2"/>
      <c r="HU26937" s="2"/>
      <c r="HV26937" s="2"/>
      <c r="HW26937" s="2"/>
      <c r="HX26937" s="2"/>
      <c r="HY26937" s="2"/>
      <c r="HZ26937" s="2"/>
      <c r="IA26937" s="2"/>
      <c r="IB26937" s="2"/>
      <c r="IC26937" s="2"/>
      <c r="ID26937" s="2"/>
    </row>
    <row r="26938" s="3" customFormat="1" spans="1:238">
      <c r="A26938" s="16">
        <f t="shared" si="420"/>
        <v>26935</v>
      </c>
      <c r="B26938" s="16" t="s">
        <v>21284</v>
      </c>
      <c r="C26938" s="16" t="s">
        <v>22147</v>
      </c>
      <c r="D26938" s="16">
        <v>300</v>
      </c>
      <c r="E26938" s="2"/>
      <c r="F26938" s="2"/>
      <c r="G26938" s="2"/>
      <c r="H26938" s="2"/>
      <c r="I26938" s="2"/>
      <c r="J26938" s="2"/>
      <c r="K26938" s="2"/>
      <c r="L26938" s="2"/>
      <c r="M26938" s="2"/>
      <c r="N26938" s="2"/>
      <c r="O26938" s="2"/>
      <c r="P26938" s="2"/>
      <c r="Q26938" s="2"/>
      <c r="R26938" s="2"/>
      <c r="S26938" s="2"/>
      <c r="T26938" s="2"/>
      <c r="U26938" s="2"/>
      <c r="V26938" s="2"/>
      <c r="W26938" s="2"/>
      <c r="X26938" s="2"/>
      <c r="Y26938" s="2"/>
      <c r="Z26938" s="2"/>
      <c r="AA26938" s="2"/>
      <c r="AB26938" s="2"/>
      <c r="AC26938" s="2"/>
      <c r="AD26938" s="2"/>
      <c r="AE26938" s="2"/>
      <c r="AF26938" s="2"/>
      <c r="AG26938" s="2"/>
      <c r="AH26938" s="2"/>
      <c r="AI26938" s="2"/>
      <c r="AJ26938" s="2"/>
      <c r="AK26938" s="2"/>
      <c r="AL26938" s="2"/>
      <c r="AM26938" s="2"/>
      <c r="AN26938" s="2"/>
      <c r="AO26938" s="2"/>
      <c r="AP26938" s="2"/>
      <c r="AQ26938" s="2"/>
      <c r="AR26938" s="2"/>
      <c r="AS26938" s="2"/>
      <c r="AT26938" s="2"/>
      <c r="AU26938" s="2"/>
      <c r="AV26938" s="2"/>
      <c r="AW26938" s="2"/>
      <c r="AX26938" s="2"/>
      <c r="AY26938" s="2"/>
      <c r="AZ26938" s="2"/>
      <c r="BA26938" s="2"/>
      <c r="BB26938" s="2"/>
      <c r="BC26938" s="2"/>
      <c r="BD26938" s="2"/>
      <c r="BE26938" s="2"/>
      <c r="BF26938" s="2"/>
      <c r="BG26938" s="2"/>
      <c r="BH26938" s="2"/>
      <c r="BI26938" s="2"/>
      <c r="BJ26938" s="2"/>
      <c r="BK26938" s="2"/>
      <c r="BL26938" s="2"/>
      <c r="BM26938" s="2"/>
      <c r="BN26938" s="2"/>
      <c r="BO26938" s="2"/>
      <c r="BP26938" s="2"/>
      <c r="BQ26938" s="2"/>
      <c r="BR26938" s="2"/>
      <c r="BS26938" s="2"/>
      <c r="BT26938" s="2"/>
      <c r="BU26938" s="2"/>
      <c r="BV26938" s="2"/>
      <c r="BW26938" s="2"/>
      <c r="BX26938" s="2"/>
      <c r="BY26938" s="2"/>
      <c r="BZ26938" s="2"/>
      <c r="CA26938" s="2"/>
      <c r="CB26938" s="2"/>
      <c r="CC26938" s="2"/>
      <c r="CD26938" s="2"/>
      <c r="CE26938" s="2"/>
      <c r="CF26938" s="2"/>
      <c r="CG26938" s="2"/>
      <c r="CH26938" s="2"/>
      <c r="CI26938" s="2"/>
      <c r="CJ26938" s="2"/>
      <c r="CK26938" s="2"/>
      <c r="CL26938" s="2"/>
      <c r="CM26938" s="2"/>
      <c r="CN26938" s="2"/>
      <c r="CO26938" s="2"/>
      <c r="CP26938" s="2"/>
      <c r="CQ26938" s="2"/>
      <c r="CR26938" s="2"/>
      <c r="CS26938" s="2"/>
      <c r="CT26938" s="2"/>
      <c r="CU26938" s="2"/>
      <c r="CV26938" s="2"/>
      <c r="CW26938" s="2"/>
      <c r="CX26938" s="2"/>
      <c r="CY26938" s="2"/>
      <c r="CZ26938" s="2"/>
      <c r="DA26938" s="2"/>
      <c r="DB26938" s="2"/>
      <c r="DC26938" s="2"/>
      <c r="DD26938" s="2"/>
      <c r="DE26938" s="2"/>
      <c r="DF26938" s="2"/>
      <c r="DG26938" s="2"/>
      <c r="DH26938" s="2"/>
      <c r="DI26938" s="2"/>
      <c r="DJ26938" s="2"/>
      <c r="DK26938" s="2"/>
      <c r="DL26938" s="2"/>
      <c r="DM26938" s="2"/>
      <c r="DN26938" s="2"/>
      <c r="DO26938" s="2"/>
      <c r="DP26938" s="2"/>
      <c r="DQ26938" s="2"/>
      <c r="DR26938" s="2"/>
      <c r="DS26938" s="2"/>
      <c r="DT26938" s="2"/>
      <c r="DU26938" s="2"/>
      <c r="DV26938" s="2"/>
      <c r="DW26938" s="2"/>
      <c r="DX26938" s="2"/>
      <c r="DY26938" s="2"/>
      <c r="DZ26938" s="2"/>
      <c r="EA26938" s="2"/>
      <c r="EB26938" s="2"/>
      <c r="EC26938" s="2"/>
      <c r="ED26938" s="2"/>
      <c r="EE26938" s="2"/>
      <c r="EF26938" s="2"/>
      <c r="EG26938" s="2"/>
      <c r="EH26938" s="2"/>
      <c r="EI26938" s="2"/>
      <c r="EJ26938" s="2"/>
      <c r="EK26938" s="2"/>
      <c r="EL26938" s="2"/>
      <c r="EM26938" s="2"/>
      <c r="EN26938" s="2"/>
      <c r="EO26938" s="2"/>
      <c r="EP26938" s="2"/>
      <c r="EQ26938" s="2"/>
      <c r="ER26938" s="2"/>
      <c r="ES26938" s="2"/>
      <c r="ET26938" s="2"/>
      <c r="EU26938" s="2"/>
      <c r="EV26938" s="2"/>
      <c r="EW26938" s="2"/>
      <c r="EX26938" s="2"/>
      <c r="EY26938" s="2"/>
      <c r="EZ26938" s="2"/>
      <c r="FA26938" s="2"/>
      <c r="FB26938" s="2"/>
      <c r="FC26938" s="2"/>
      <c r="FD26938" s="2"/>
      <c r="FE26938" s="2"/>
      <c r="FF26938" s="2"/>
      <c r="FG26938" s="2"/>
      <c r="FH26938" s="2"/>
      <c r="FI26938" s="2"/>
      <c r="FJ26938" s="2"/>
      <c r="FK26938" s="2"/>
      <c r="FL26938" s="2"/>
      <c r="FM26938" s="2"/>
      <c r="FN26938" s="2"/>
      <c r="FO26938" s="2"/>
      <c r="FP26938" s="2"/>
      <c r="FQ26938" s="2"/>
      <c r="FR26938" s="2"/>
      <c r="FS26938" s="2"/>
      <c r="FT26938" s="2"/>
      <c r="FU26938" s="2"/>
      <c r="FV26938" s="2"/>
      <c r="FW26938" s="2"/>
      <c r="FX26938" s="2"/>
      <c r="FY26938" s="2"/>
      <c r="FZ26938" s="2"/>
      <c r="GA26938" s="2"/>
      <c r="GB26938" s="2"/>
      <c r="GC26938" s="2"/>
      <c r="GD26938" s="2"/>
      <c r="GE26938" s="2"/>
      <c r="GF26938" s="2"/>
      <c r="GG26938" s="2"/>
      <c r="GH26938" s="2"/>
      <c r="GI26938" s="2"/>
      <c r="GJ26938" s="2"/>
      <c r="GK26938" s="2"/>
      <c r="GL26938" s="2"/>
      <c r="GM26938" s="2"/>
      <c r="GN26938" s="2"/>
      <c r="GO26938" s="2"/>
      <c r="GP26938" s="2"/>
      <c r="GQ26938" s="2"/>
      <c r="GR26938" s="2"/>
      <c r="GS26938" s="2"/>
      <c r="GT26938" s="2"/>
      <c r="GU26938" s="2"/>
      <c r="GV26938" s="2"/>
      <c r="GW26938" s="2"/>
      <c r="GX26938" s="2"/>
      <c r="GY26938" s="2"/>
      <c r="GZ26938" s="2"/>
      <c r="HA26938" s="2"/>
      <c r="HB26938" s="2"/>
      <c r="HC26938" s="2"/>
      <c r="HD26938" s="2"/>
      <c r="HE26938" s="2"/>
      <c r="HF26938" s="2"/>
      <c r="HG26938" s="2"/>
      <c r="HH26938" s="2"/>
      <c r="HI26938" s="2"/>
      <c r="HJ26938" s="2"/>
      <c r="HK26938" s="2"/>
      <c r="HL26938" s="2"/>
      <c r="HM26938" s="2"/>
      <c r="HN26938" s="2"/>
      <c r="HO26938" s="2"/>
      <c r="HP26938" s="2"/>
      <c r="HQ26938" s="2"/>
      <c r="HR26938" s="2"/>
      <c r="HS26938" s="2"/>
      <c r="HT26938" s="2"/>
      <c r="HU26938" s="2"/>
      <c r="HV26938" s="2"/>
      <c r="HW26938" s="2"/>
      <c r="HX26938" s="2"/>
      <c r="HY26938" s="2"/>
      <c r="HZ26938" s="2"/>
      <c r="IA26938" s="2"/>
      <c r="IB26938" s="2"/>
      <c r="IC26938" s="2"/>
      <c r="ID26938" s="2"/>
    </row>
    <row r="26939" s="3" customFormat="1" spans="1:238">
      <c r="A26939" s="16">
        <f t="shared" si="420"/>
        <v>26936</v>
      </c>
      <c r="B26939" s="16" t="s">
        <v>21284</v>
      </c>
      <c r="C26939" s="16" t="s">
        <v>22148</v>
      </c>
      <c r="D26939" s="16">
        <v>300</v>
      </c>
      <c r="E26939" s="2"/>
      <c r="F26939" s="2"/>
      <c r="G26939" s="2"/>
      <c r="H26939" s="2"/>
      <c r="I26939" s="2"/>
      <c r="J26939" s="2"/>
      <c r="K26939" s="2"/>
      <c r="L26939" s="2"/>
      <c r="M26939" s="2"/>
      <c r="N26939" s="2"/>
      <c r="O26939" s="2"/>
      <c r="P26939" s="2"/>
      <c r="Q26939" s="2"/>
      <c r="R26939" s="2"/>
      <c r="S26939" s="2"/>
      <c r="T26939" s="2"/>
      <c r="U26939" s="2"/>
      <c r="V26939" s="2"/>
      <c r="W26939" s="2"/>
      <c r="X26939" s="2"/>
      <c r="Y26939" s="2"/>
      <c r="Z26939" s="2"/>
      <c r="AA26939" s="2"/>
      <c r="AB26939" s="2"/>
      <c r="AC26939" s="2"/>
      <c r="AD26939" s="2"/>
      <c r="AE26939" s="2"/>
      <c r="AF26939" s="2"/>
      <c r="AG26939" s="2"/>
      <c r="AH26939" s="2"/>
      <c r="AI26939" s="2"/>
      <c r="AJ26939" s="2"/>
      <c r="AK26939" s="2"/>
      <c r="AL26939" s="2"/>
      <c r="AM26939" s="2"/>
      <c r="AN26939" s="2"/>
      <c r="AO26939" s="2"/>
      <c r="AP26939" s="2"/>
      <c r="AQ26939" s="2"/>
      <c r="AR26939" s="2"/>
      <c r="AS26939" s="2"/>
      <c r="AT26939" s="2"/>
      <c r="AU26939" s="2"/>
      <c r="AV26939" s="2"/>
      <c r="AW26939" s="2"/>
      <c r="AX26939" s="2"/>
      <c r="AY26939" s="2"/>
      <c r="AZ26939" s="2"/>
      <c r="BA26939" s="2"/>
      <c r="BB26939" s="2"/>
      <c r="BC26939" s="2"/>
      <c r="BD26939" s="2"/>
      <c r="BE26939" s="2"/>
      <c r="BF26939" s="2"/>
      <c r="BG26939" s="2"/>
      <c r="BH26939" s="2"/>
      <c r="BI26939" s="2"/>
      <c r="BJ26939" s="2"/>
      <c r="BK26939" s="2"/>
      <c r="BL26939" s="2"/>
      <c r="BM26939" s="2"/>
      <c r="BN26939" s="2"/>
      <c r="BO26939" s="2"/>
      <c r="BP26939" s="2"/>
      <c r="BQ26939" s="2"/>
      <c r="BR26939" s="2"/>
      <c r="BS26939" s="2"/>
      <c r="BT26939" s="2"/>
      <c r="BU26939" s="2"/>
      <c r="BV26939" s="2"/>
      <c r="BW26939" s="2"/>
      <c r="BX26939" s="2"/>
      <c r="BY26939" s="2"/>
      <c r="BZ26939" s="2"/>
      <c r="CA26939" s="2"/>
      <c r="CB26939" s="2"/>
      <c r="CC26939" s="2"/>
      <c r="CD26939" s="2"/>
      <c r="CE26939" s="2"/>
      <c r="CF26939" s="2"/>
      <c r="CG26939" s="2"/>
      <c r="CH26939" s="2"/>
      <c r="CI26939" s="2"/>
      <c r="CJ26939" s="2"/>
      <c r="CK26939" s="2"/>
      <c r="CL26939" s="2"/>
      <c r="CM26939" s="2"/>
      <c r="CN26939" s="2"/>
      <c r="CO26939" s="2"/>
      <c r="CP26939" s="2"/>
      <c r="CQ26939" s="2"/>
      <c r="CR26939" s="2"/>
      <c r="CS26939" s="2"/>
      <c r="CT26939" s="2"/>
      <c r="CU26939" s="2"/>
      <c r="CV26939" s="2"/>
      <c r="CW26939" s="2"/>
      <c r="CX26939" s="2"/>
      <c r="CY26939" s="2"/>
      <c r="CZ26939" s="2"/>
      <c r="DA26939" s="2"/>
      <c r="DB26939" s="2"/>
      <c r="DC26939" s="2"/>
      <c r="DD26939" s="2"/>
      <c r="DE26939" s="2"/>
      <c r="DF26939" s="2"/>
      <c r="DG26939" s="2"/>
      <c r="DH26939" s="2"/>
      <c r="DI26939" s="2"/>
      <c r="DJ26939" s="2"/>
      <c r="DK26939" s="2"/>
      <c r="DL26939" s="2"/>
      <c r="DM26939" s="2"/>
      <c r="DN26939" s="2"/>
      <c r="DO26939" s="2"/>
      <c r="DP26939" s="2"/>
      <c r="DQ26939" s="2"/>
      <c r="DR26939" s="2"/>
      <c r="DS26939" s="2"/>
      <c r="DT26939" s="2"/>
      <c r="DU26939" s="2"/>
      <c r="DV26939" s="2"/>
      <c r="DW26939" s="2"/>
      <c r="DX26939" s="2"/>
      <c r="DY26939" s="2"/>
      <c r="DZ26939" s="2"/>
      <c r="EA26939" s="2"/>
      <c r="EB26939" s="2"/>
      <c r="EC26939" s="2"/>
      <c r="ED26939" s="2"/>
      <c r="EE26939" s="2"/>
      <c r="EF26939" s="2"/>
      <c r="EG26939" s="2"/>
      <c r="EH26939" s="2"/>
      <c r="EI26939" s="2"/>
      <c r="EJ26939" s="2"/>
      <c r="EK26939" s="2"/>
      <c r="EL26939" s="2"/>
      <c r="EM26939" s="2"/>
      <c r="EN26939" s="2"/>
      <c r="EO26939" s="2"/>
      <c r="EP26939" s="2"/>
      <c r="EQ26939" s="2"/>
      <c r="ER26939" s="2"/>
      <c r="ES26939" s="2"/>
      <c r="ET26939" s="2"/>
      <c r="EU26939" s="2"/>
      <c r="EV26939" s="2"/>
      <c r="EW26939" s="2"/>
      <c r="EX26939" s="2"/>
      <c r="EY26939" s="2"/>
      <c r="EZ26939" s="2"/>
      <c r="FA26939" s="2"/>
      <c r="FB26939" s="2"/>
      <c r="FC26939" s="2"/>
      <c r="FD26939" s="2"/>
      <c r="FE26939" s="2"/>
      <c r="FF26939" s="2"/>
      <c r="FG26939" s="2"/>
      <c r="FH26939" s="2"/>
      <c r="FI26939" s="2"/>
      <c r="FJ26939" s="2"/>
      <c r="FK26939" s="2"/>
      <c r="FL26939" s="2"/>
      <c r="FM26939" s="2"/>
      <c r="FN26939" s="2"/>
      <c r="FO26939" s="2"/>
      <c r="FP26939" s="2"/>
      <c r="FQ26939" s="2"/>
      <c r="FR26939" s="2"/>
      <c r="FS26939" s="2"/>
      <c r="FT26939" s="2"/>
      <c r="FU26939" s="2"/>
      <c r="FV26939" s="2"/>
      <c r="FW26939" s="2"/>
      <c r="FX26939" s="2"/>
      <c r="FY26939" s="2"/>
      <c r="FZ26939" s="2"/>
      <c r="GA26939" s="2"/>
      <c r="GB26939" s="2"/>
      <c r="GC26939" s="2"/>
      <c r="GD26939" s="2"/>
      <c r="GE26939" s="2"/>
      <c r="GF26939" s="2"/>
      <c r="GG26939" s="2"/>
      <c r="GH26939" s="2"/>
      <c r="GI26939" s="2"/>
      <c r="GJ26939" s="2"/>
      <c r="GK26939" s="2"/>
      <c r="GL26939" s="2"/>
      <c r="GM26939" s="2"/>
      <c r="GN26939" s="2"/>
      <c r="GO26939" s="2"/>
      <c r="GP26939" s="2"/>
      <c r="GQ26939" s="2"/>
      <c r="GR26939" s="2"/>
      <c r="GS26939" s="2"/>
      <c r="GT26939" s="2"/>
      <c r="GU26939" s="2"/>
      <c r="GV26939" s="2"/>
      <c r="GW26939" s="2"/>
      <c r="GX26939" s="2"/>
      <c r="GY26939" s="2"/>
      <c r="GZ26939" s="2"/>
      <c r="HA26939" s="2"/>
      <c r="HB26939" s="2"/>
      <c r="HC26939" s="2"/>
      <c r="HD26939" s="2"/>
      <c r="HE26939" s="2"/>
      <c r="HF26939" s="2"/>
      <c r="HG26939" s="2"/>
      <c r="HH26939" s="2"/>
      <c r="HI26939" s="2"/>
      <c r="HJ26939" s="2"/>
      <c r="HK26939" s="2"/>
      <c r="HL26939" s="2"/>
      <c r="HM26939" s="2"/>
      <c r="HN26939" s="2"/>
      <c r="HO26939" s="2"/>
      <c r="HP26939" s="2"/>
      <c r="HQ26939" s="2"/>
      <c r="HR26939" s="2"/>
      <c r="HS26939" s="2"/>
      <c r="HT26939" s="2"/>
      <c r="HU26939" s="2"/>
      <c r="HV26939" s="2"/>
      <c r="HW26939" s="2"/>
      <c r="HX26939" s="2"/>
      <c r="HY26939" s="2"/>
      <c r="HZ26939" s="2"/>
      <c r="IA26939" s="2"/>
      <c r="IB26939" s="2"/>
      <c r="IC26939" s="2"/>
      <c r="ID26939" s="2"/>
    </row>
    <row r="26940" s="3" customFormat="1" spans="1:238">
      <c r="A26940" s="16">
        <f t="shared" si="420"/>
        <v>26937</v>
      </c>
      <c r="B26940" s="16" t="s">
        <v>21284</v>
      </c>
      <c r="C26940" s="16" t="s">
        <v>22149</v>
      </c>
      <c r="D26940" s="16">
        <v>300</v>
      </c>
      <c r="E26940" s="2"/>
      <c r="F26940" s="2"/>
      <c r="G26940" s="2"/>
      <c r="H26940" s="2"/>
      <c r="I26940" s="2"/>
      <c r="J26940" s="2"/>
      <c r="K26940" s="2"/>
      <c r="L26940" s="2"/>
      <c r="M26940" s="2"/>
      <c r="N26940" s="2"/>
      <c r="O26940" s="2"/>
      <c r="P26940" s="2"/>
      <c r="Q26940" s="2"/>
      <c r="R26940" s="2"/>
      <c r="S26940" s="2"/>
      <c r="T26940" s="2"/>
      <c r="U26940" s="2"/>
      <c r="V26940" s="2"/>
      <c r="W26940" s="2"/>
      <c r="X26940" s="2"/>
      <c r="Y26940" s="2"/>
      <c r="Z26940" s="2"/>
      <c r="AA26940" s="2"/>
      <c r="AB26940" s="2"/>
      <c r="AC26940" s="2"/>
      <c r="AD26940" s="2"/>
      <c r="AE26940" s="2"/>
      <c r="AF26940" s="2"/>
      <c r="AG26940" s="2"/>
      <c r="AH26940" s="2"/>
      <c r="AI26940" s="2"/>
      <c r="AJ26940" s="2"/>
      <c r="AK26940" s="2"/>
      <c r="AL26940" s="2"/>
      <c r="AM26940" s="2"/>
      <c r="AN26940" s="2"/>
      <c r="AO26940" s="2"/>
      <c r="AP26940" s="2"/>
      <c r="AQ26940" s="2"/>
      <c r="AR26940" s="2"/>
      <c r="AS26940" s="2"/>
      <c r="AT26940" s="2"/>
      <c r="AU26940" s="2"/>
      <c r="AV26940" s="2"/>
      <c r="AW26940" s="2"/>
      <c r="AX26940" s="2"/>
      <c r="AY26940" s="2"/>
      <c r="AZ26940" s="2"/>
      <c r="BA26940" s="2"/>
      <c r="BB26940" s="2"/>
      <c r="BC26940" s="2"/>
      <c r="BD26940" s="2"/>
      <c r="BE26940" s="2"/>
      <c r="BF26940" s="2"/>
      <c r="BG26940" s="2"/>
      <c r="BH26940" s="2"/>
      <c r="BI26940" s="2"/>
      <c r="BJ26940" s="2"/>
      <c r="BK26940" s="2"/>
      <c r="BL26940" s="2"/>
      <c r="BM26940" s="2"/>
      <c r="BN26940" s="2"/>
      <c r="BO26940" s="2"/>
      <c r="BP26940" s="2"/>
      <c r="BQ26940" s="2"/>
      <c r="BR26940" s="2"/>
      <c r="BS26940" s="2"/>
      <c r="BT26940" s="2"/>
      <c r="BU26940" s="2"/>
      <c r="BV26940" s="2"/>
      <c r="BW26940" s="2"/>
      <c r="BX26940" s="2"/>
      <c r="BY26940" s="2"/>
      <c r="BZ26940" s="2"/>
      <c r="CA26940" s="2"/>
      <c r="CB26940" s="2"/>
      <c r="CC26940" s="2"/>
      <c r="CD26940" s="2"/>
      <c r="CE26940" s="2"/>
      <c r="CF26940" s="2"/>
      <c r="CG26940" s="2"/>
      <c r="CH26940" s="2"/>
      <c r="CI26940" s="2"/>
      <c r="CJ26940" s="2"/>
      <c r="CK26940" s="2"/>
      <c r="CL26940" s="2"/>
      <c r="CM26940" s="2"/>
      <c r="CN26940" s="2"/>
      <c r="CO26940" s="2"/>
      <c r="CP26940" s="2"/>
      <c r="CQ26940" s="2"/>
      <c r="CR26940" s="2"/>
      <c r="CS26940" s="2"/>
      <c r="CT26940" s="2"/>
      <c r="CU26940" s="2"/>
      <c r="CV26940" s="2"/>
      <c r="CW26940" s="2"/>
      <c r="CX26940" s="2"/>
      <c r="CY26940" s="2"/>
      <c r="CZ26940" s="2"/>
      <c r="DA26940" s="2"/>
      <c r="DB26940" s="2"/>
      <c r="DC26940" s="2"/>
      <c r="DD26940" s="2"/>
      <c r="DE26940" s="2"/>
      <c r="DF26940" s="2"/>
      <c r="DG26940" s="2"/>
      <c r="DH26940" s="2"/>
      <c r="DI26940" s="2"/>
      <c r="DJ26940" s="2"/>
      <c r="DK26940" s="2"/>
      <c r="DL26940" s="2"/>
      <c r="DM26940" s="2"/>
      <c r="DN26940" s="2"/>
      <c r="DO26940" s="2"/>
      <c r="DP26940" s="2"/>
      <c r="DQ26940" s="2"/>
      <c r="DR26940" s="2"/>
      <c r="DS26940" s="2"/>
      <c r="DT26940" s="2"/>
      <c r="DU26940" s="2"/>
      <c r="DV26940" s="2"/>
      <c r="DW26940" s="2"/>
      <c r="DX26940" s="2"/>
      <c r="DY26940" s="2"/>
      <c r="DZ26940" s="2"/>
      <c r="EA26940" s="2"/>
      <c r="EB26940" s="2"/>
      <c r="EC26940" s="2"/>
      <c r="ED26940" s="2"/>
      <c r="EE26940" s="2"/>
      <c r="EF26940" s="2"/>
      <c r="EG26940" s="2"/>
      <c r="EH26940" s="2"/>
      <c r="EI26940" s="2"/>
      <c r="EJ26940" s="2"/>
      <c r="EK26940" s="2"/>
      <c r="EL26940" s="2"/>
      <c r="EM26940" s="2"/>
      <c r="EN26940" s="2"/>
      <c r="EO26940" s="2"/>
      <c r="EP26940" s="2"/>
      <c r="EQ26940" s="2"/>
      <c r="ER26940" s="2"/>
      <c r="ES26940" s="2"/>
      <c r="ET26940" s="2"/>
      <c r="EU26940" s="2"/>
      <c r="EV26940" s="2"/>
      <c r="EW26940" s="2"/>
      <c r="EX26940" s="2"/>
      <c r="EY26940" s="2"/>
      <c r="EZ26940" s="2"/>
      <c r="FA26940" s="2"/>
      <c r="FB26940" s="2"/>
      <c r="FC26940" s="2"/>
      <c r="FD26940" s="2"/>
      <c r="FE26940" s="2"/>
      <c r="FF26940" s="2"/>
      <c r="FG26940" s="2"/>
      <c r="FH26940" s="2"/>
      <c r="FI26940" s="2"/>
      <c r="FJ26940" s="2"/>
      <c r="FK26940" s="2"/>
      <c r="FL26940" s="2"/>
      <c r="FM26940" s="2"/>
      <c r="FN26940" s="2"/>
      <c r="FO26940" s="2"/>
      <c r="FP26940" s="2"/>
      <c r="FQ26940" s="2"/>
      <c r="FR26940" s="2"/>
      <c r="FS26940" s="2"/>
      <c r="FT26940" s="2"/>
      <c r="FU26940" s="2"/>
      <c r="FV26940" s="2"/>
      <c r="FW26940" s="2"/>
      <c r="FX26940" s="2"/>
      <c r="FY26940" s="2"/>
      <c r="FZ26940" s="2"/>
      <c r="GA26940" s="2"/>
      <c r="GB26940" s="2"/>
      <c r="GC26940" s="2"/>
      <c r="GD26940" s="2"/>
      <c r="GE26940" s="2"/>
      <c r="GF26940" s="2"/>
      <c r="GG26940" s="2"/>
      <c r="GH26940" s="2"/>
      <c r="GI26940" s="2"/>
      <c r="GJ26940" s="2"/>
      <c r="GK26940" s="2"/>
      <c r="GL26940" s="2"/>
      <c r="GM26940" s="2"/>
      <c r="GN26940" s="2"/>
      <c r="GO26940" s="2"/>
      <c r="GP26940" s="2"/>
      <c r="GQ26940" s="2"/>
      <c r="GR26940" s="2"/>
      <c r="GS26940" s="2"/>
      <c r="GT26940" s="2"/>
      <c r="GU26940" s="2"/>
      <c r="GV26940" s="2"/>
      <c r="GW26940" s="2"/>
      <c r="GX26940" s="2"/>
      <c r="GY26940" s="2"/>
      <c r="GZ26940" s="2"/>
      <c r="HA26940" s="2"/>
      <c r="HB26940" s="2"/>
      <c r="HC26940" s="2"/>
      <c r="HD26940" s="2"/>
      <c r="HE26940" s="2"/>
      <c r="HF26940" s="2"/>
      <c r="HG26940" s="2"/>
      <c r="HH26940" s="2"/>
      <c r="HI26940" s="2"/>
      <c r="HJ26940" s="2"/>
      <c r="HK26940" s="2"/>
      <c r="HL26940" s="2"/>
      <c r="HM26940" s="2"/>
      <c r="HN26940" s="2"/>
      <c r="HO26940" s="2"/>
      <c r="HP26940" s="2"/>
      <c r="HQ26940" s="2"/>
      <c r="HR26940" s="2"/>
      <c r="HS26940" s="2"/>
      <c r="HT26940" s="2"/>
      <c r="HU26940" s="2"/>
      <c r="HV26940" s="2"/>
      <c r="HW26940" s="2"/>
      <c r="HX26940" s="2"/>
      <c r="HY26940" s="2"/>
      <c r="HZ26940" s="2"/>
      <c r="IA26940" s="2"/>
      <c r="IB26940" s="2"/>
      <c r="IC26940" s="2"/>
      <c r="ID26940" s="2"/>
    </row>
    <row r="26941" s="3" customFormat="1" spans="1:238">
      <c r="A26941" s="16">
        <f t="shared" si="420"/>
        <v>26938</v>
      </c>
      <c r="B26941" s="16" t="s">
        <v>21284</v>
      </c>
      <c r="C26941" s="16" t="s">
        <v>22150</v>
      </c>
      <c r="D26941" s="16">
        <v>300</v>
      </c>
      <c r="E26941" s="2"/>
      <c r="F26941" s="2"/>
      <c r="G26941" s="2"/>
      <c r="H26941" s="2"/>
      <c r="I26941" s="2"/>
      <c r="J26941" s="2"/>
      <c r="K26941" s="2"/>
      <c r="L26941" s="2"/>
      <c r="M26941" s="2"/>
      <c r="N26941" s="2"/>
      <c r="O26941" s="2"/>
      <c r="P26941" s="2"/>
      <c r="Q26941" s="2"/>
      <c r="R26941" s="2"/>
      <c r="S26941" s="2"/>
      <c r="T26941" s="2"/>
      <c r="U26941" s="2"/>
      <c r="V26941" s="2"/>
      <c r="W26941" s="2"/>
      <c r="X26941" s="2"/>
      <c r="Y26941" s="2"/>
      <c r="Z26941" s="2"/>
      <c r="AA26941" s="2"/>
      <c r="AB26941" s="2"/>
      <c r="AC26941" s="2"/>
      <c r="AD26941" s="2"/>
      <c r="AE26941" s="2"/>
      <c r="AF26941" s="2"/>
      <c r="AG26941" s="2"/>
      <c r="AH26941" s="2"/>
      <c r="AI26941" s="2"/>
      <c r="AJ26941" s="2"/>
      <c r="AK26941" s="2"/>
      <c r="AL26941" s="2"/>
      <c r="AM26941" s="2"/>
      <c r="AN26941" s="2"/>
      <c r="AO26941" s="2"/>
      <c r="AP26941" s="2"/>
      <c r="AQ26941" s="2"/>
      <c r="AR26941" s="2"/>
      <c r="AS26941" s="2"/>
      <c r="AT26941" s="2"/>
      <c r="AU26941" s="2"/>
      <c r="AV26941" s="2"/>
      <c r="AW26941" s="2"/>
      <c r="AX26941" s="2"/>
      <c r="AY26941" s="2"/>
      <c r="AZ26941" s="2"/>
      <c r="BA26941" s="2"/>
      <c r="BB26941" s="2"/>
      <c r="BC26941" s="2"/>
      <c r="BD26941" s="2"/>
      <c r="BE26941" s="2"/>
      <c r="BF26941" s="2"/>
      <c r="BG26941" s="2"/>
      <c r="BH26941" s="2"/>
      <c r="BI26941" s="2"/>
      <c r="BJ26941" s="2"/>
      <c r="BK26941" s="2"/>
      <c r="BL26941" s="2"/>
      <c r="BM26941" s="2"/>
      <c r="BN26941" s="2"/>
      <c r="BO26941" s="2"/>
      <c r="BP26941" s="2"/>
      <c r="BQ26941" s="2"/>
      <c r="BR26941" s="2"/>
      <c r="BS26941" s="2"/>
      <c r="BT26941" s="2"/>
      <c r="BU26941" s="2"/>
      <c r="BV26941" s="2"/>
      <c r="BW26941" s="2"/>
      <c r="BX26941" s="2"/>
      <c r="BY26941" s="2"/>
      <c r="BZ26941" s="2"/>
      <c r="CA26941" s="2"/>
      <c r="CB26941" s="2"/>
      <c r="CC26941" s="2"/>
      <c r="CD26941" s="2"/>
      <c r="CE26941" s="2"/>
      <c r="CF26941" s="2"/>
      <c r="CG26941" s="2"/>
      <c r="CH26941" s="2"/>
      <c r="CI26941" s="2"/>
      <c r="CJ26941" s="2"/>
      <c r="CK26941" s="2"/>
      <c r="CL26941" s="2"/>
      <c r="CM26941" s="2"/>
      <c r="CN26941" s="2"/>
      <c r="CO26941" s="2"/>
      <c r="CP26941" s="2"/>
      <c r="CQ26941" s="2"/>
      <c r="CR26941" s="2"/>
      <c r="CS26941" s="2"/>
      <c r="CT26941" s="2"/>
      <c r="CU26941" s="2"/>
      <c r="CV26941" s="2"/>
      <c r="CW26941" s="2"/>
      <c r="CX26941" s="2"/>
      <c r="CY26941" s="2"/>
      <c r="CZ26941" s="2"/>
      <c r="DA26941" s="2"/>
      <c r="DB26941" s="2"/>
      <c r="DC26941" s="2"/>
      <c r="DD26941" s="2"/>
      <c r="DE26941" s="2"/>
      <c r="DF26941" s="2"/>
      <c r="DG26941" s="2"/>
      <c r="DH26941" s="2"/>
      <c r="DI26941" s="2"/>
      <c r="DJ26941" s="2"/>
      <c r="DK26941" s="2"/>
      <c r="DL26941" s="2"/>
      <c r="DM26941" s="2"/>
      <c r="DN26941" s="2"/>
      <c r="DO26941" s="2"/>
      <c r="DP26941" s="2"/>
      <c r="DQ26941" s="2"/>
      <c r="DR26941" s="2"/>
      <c r="DS26941" s="2"/>
      <c r="DT26941" s="2"/>
      <c r="DU26941" s="2"/>
      <c r="DV26941" s="2"/>
      <c r="DW26941" s="2"/>
      <c r="DX26941" s="2"/>
      <c r="DY26941" s="2"/>
      <c r="DZ26941" s="2"/>
      <c r="EA26941" s="2"/>
      <c r="EB26941" s="2"/>
      <c r="EC26941" s="2"/>
      <c r="ED26941" s="2"/>
      <c r="EE26941" s="2"/>
      <c r="EF26941" s="2"/>
      <c r="EG26941" s="2"/>
      <c r="EH26941" s="2"/>
      <c r="EI26941" s="2"/>
      <c r="EJ26941" s="2"/>
      <c r="EK26941" s="2"/>
      <c r="EL26941" s="2"/>
      <c r="EM26941" s="2"/>
      <c r="EN26941" s="2"/>
      <c r="EO26941" s="2"/>
      <c r="EP26941" s="2"/>
      <c r="EQ26941" s="2"/>
      <c r="ER26941" s="2"/>
      <c r="ES26941" s="2"/>
      <c r="ET26941" s="2"/>
      <c r="EU26941" s="2"/>
      <c r="EV26941" s="2"/>
      <c r="EW26941" s="2"/>
      <c r="EX26941" s="2"/>
      <c r="EY26941" s="2"/>
      <c r="EZ26941" s="2"/>
      <c r="FA26941" s="2"/>
      <c r="FB26941" s="2"/>
      <c r="FC26941" s="2"/>
      <c r="FD26941" s="2"/>
      <c r="FE26941" s="2"/>
      <c r="FF26941" s="2"/>
      <c r="FG26941" s="2"/>
      <c r="FH26941" s="2"/>
      <c r="FI26941" s="2"/>
      <c r="FJ26941" s="2"/>
      <c r="FK26941" s="2"/>
      <c r="FL26941" s="2"/>
      <c r="FM26941" s="2"/>
      <c r="FN26941" s="2"/>
      <c r="FO26941" s="2"/>
      <c r="FP26941" s="2"/>
      <c r="FQ26941" s="2"/>
      <c r="FR26941" s="2"/>
      <c r="FS26941" s="2"/>
      <c r="FT26941" s="2"/>
      <c r="FU26941" s="2"/>
      <c r="FV26941" s="2"/>
      <c r="FW26941" s="2"/>
      <c r="FX26941" s="2"/>
      <c r="FY26941" s="2"/>
      <c r="FZ26941" s="2"/>
      <c r="GA26941" s="2"/>
      <c r="GB26941" s="2"/>
      <c r="GC26941" s="2"/>
      <c r="GD26941" s="2"/>
      <c r="GE26941" s="2"/>
      <c r="GF26941" s="2"/>
      <c r="GG26941" s="2"/>
      <c r="GH26941" s="2"/>
      <c r="GI26941" s="2"/>
      <c r="GJ26941" s="2"/>
      <c r="GK26941" s="2"/>
      <c r="GL26941" s="2"/>
      <c r="GM26941" s="2"/>
      <c r="GN26941" s="2"/>
      <c r="GO26941" s="2"/>
      <c r="GP26941" s="2"/>
      <c r="GQ26941" s="2"/>
      <c r="GR26941" s="2"/>
      <c r="GS26941" s="2"/>
      <c r="GT26941" s="2"/>
      <c r="GU26941" s="2"/>
      <c r="GV26941" s="2"/>
      <c r="GW26941" s="2"/>
      <c r="GX26941" s="2"/>
      <c r="GY26941" s="2"/>
      <c r="GZ26941" s="2"/>
      <c r="HA26941" s="2"/>
      <c r="HB26941" s="2"/>
      <c r="HC26941" s="2"/>
      <c r="HD26941" s="2"/>
      <c r="HE26941" s="2"/>
      <c r="HF26941" s="2"/>
      <c r="HG26941" s="2"/>
      <c r="HH26941" s="2"/>
      <c r="HI26941" s="2"/>
      <c r="HJ26941" s="2"/>
      <c r="HK26941" s="2"/>
      <c r="HL26941" s="2"/>
      <c r="HM26941" s="2"/>
      <c r="HN26941" s="2"/>
      <c r="HO26941" s="2"/>
      <c r="HP26941" s="2"/>
      <c r="HQ26941" s="2"/>
      <c r="HR26941" s="2"/>
      <c r="HS26941" s="2"/>
      <c r="HT26941" s="2"/>
      <c r="HU26941" s="2"/>
      <c r="HV26941" s="2"/>
      <c r="HW26941" s="2"/>
      <c r="HX26941" s="2"/>
      <c r="HY26941" s="2"/>
      <c r="HZ26941" s="2"/>
      <c r="IA26941" s="2"/>
      <c r="IB26941" s="2"/>
      <c r="IC26941" s="2"/>
      <c r="ID26941" s="2"/>
    </row>
    <row r="26942" s="3" customFormat="1" spans="1:238">
      <c r="A26942" s="16">
        <f t="shared" si="420"/>
        <v>26939</v>
      </c>
      <c r="B26942" s="16" t="s">
        <v>21284</v>
      </c>
      <c r="C26942" s="16" t="s">
        <v>10033</v>
      </c>
      <c r="D26942" s="16">
        <v>300</v>
      </c>
      <c r="E26942" s="2"/>
      <c r="F26942" s="2"/>
      <c r="G26942" s="2"/>
      <c r="H26942" s="2"/>
      <c r="I26942" s="2"/>
      <c r="J26942" s="2"/>
      <c r="K26942" s="2"/>
      <c r="L26942" s="2"/>
      <c r="M26942" s="2"/>
      <c r="N26942" s="2"/>
      <c r="O26942" s="2"/>
      <c r="P26942" s="2"/>
      <c r="Q26942" s="2"/>
      <c r="R26942" s="2"/>
      <c r="S26942" s="2"/>
      <c r="T26942" s="2"/>
      <c r="U26942" s="2"/>
      <c r="V26942" s="2"/>
      <c r="W26942" s="2"/>
      <c r="X26942" s="2"/>
      <c r="Y26942" s="2"/>
      <c r="Z26942" s="2"/>
      <c r="AA26942" s="2"/>
      <c r="AB26942" s="2"/>
      <c r="AC26942" s="2"/>
      <c r="AD26942" s="2"/>
      <c r="AE26942" s="2"/>
      <c r="AF26942" s="2"/>
      <c r="AG26942" s="2"/>
      <c r="AH26942" s="2"/>
      <c r="AI26942" s="2"/>
      <c r="AJ26942" s="2"/>
      <c r="AK26942" s="2"/>
      <c r="AL26942" s="2"/>
      <c r="AM26942" s="2"/>
      <c r="AN26942" s="2"/>
      <c r="AO26942" s="2"/>
      <c r="AP26942" s="2"/>
      <c r="AQ26942" s="2"/>
      <c r="AR26942" s="2"/>
      <c r="AS26942" s="2"/>
      <c r="AT26942" s="2"/>
      <c r="AU26942" s="2"/>
      <c r="AV26942" s="2"/>
      <c r="AW26942" s="2"/>
      <c r="AX26942" s="2"/>
      <c r="AY26942" s="2"/>
      <c r="AZ26942" s="2"/>
      <c r="BA26942" s="2"/>
      <c r="BB26942" s="2"/>
      <c r="BC26942" s="2"/>
      <c r="BD26942" s="2"/>
      <c r="BE26942" s="2"/>
      <c r="BF26942" s="2"/>
      <c r="BG26942" s="2"/>
      <c r="BH26942" s="2"/>
      <c r="BI26942" s="2"/>
      <c r="BJ26942" s="2"/>
      <c r="BK26942" s="2"/>
      <c r="BL26942" s="2"/>
      <c r="BM26942" s="2"/>
      <c r="BN26942" s="2"/>
      <c r="BO26942" s="2"/>
      <c r="BP26942" s="2"/>
      <c r="BQ26942" s="2"/>
      <c r="BR26942" s="2"/>
      <c r="BS26942" s="2"/>
      <c r="BT26942" s="2"/>
      <c r="BU26942" s="2"/>
      <c r="BV26942" s="2"/>
      <c r="BW26942" s="2"/>
      <c r="BX26942" s="2"/>
      <c r="BY26942" s="2"/>
      <c r="BZ26942" s="2"/>
      <c r="CA26942" s="2"/>
      <c r="CB26942" s="2"/>
      <c r="CC26942" s="2"/>
      <c r="CD26942" s="2"/>
      <c r="CE26942" s="2"/>
      <c r="CF26942" s="2"/>
      <c r="CG26942" s="2"/>
      <c r="CH26942" s="2"/>
      <c r="CI26942" s="2"/>
      <c r="CJ26942" s="2"/>
      <c r="CK26942" s="2"/>
      <c r="CL26942" s="2"/>
      <c r="CM26942" s="2"/>
      <c r="CN26942" s="2"/>
      <c r="CO26942" s="2"/>
      <c r="CP26942" s="2"/>
      <c r="CQ26942" s="2"/>
      <c r="CR26942" s="2"/>
      <c r="CS26942" s="2"/>
      <c r="CT26942" s="2"/>
      <c r="CU26942" s="2"/>
      <c r="CV26942" s="2"/>
      <c r="CW26942" s="2"/>
      <c r="CX26942" s="2"/>
      <c r="CY26942" s="2"/>
      <c r="CZ26942" s="2"/>
      <c r="DA26942" s="2"/>
      <c r="DB26942" s="2"/>
      <c r="DC26942" s="2"/>
      <c r="DD26942" s="2"/>
      <c r="DE26942" s="2"/>
      <c r="DF26942" s="2"/>
      <c r="DG26942" s="2"/>
      <c r="DH26942" s="2"/>
      <c r="DI26942" s="2"/>
      <c r="DJ26942" s="2"/>
      <c r="DK26942" s="2"/>
      <c r="DL26942" s="2"/>
      <c r="DM26942" s="2"/>
      <c r="DN26942" s="2"/>
      <c r="DO26942" s="2"/>
      <c r="DP26942" s="2"/>
      <c r="DQ26942" s="2"/>
      <c r="DR26942" s="2"/>
      <c r="DS26942" s="2"/>
      <c r="DT26942" s="2"/>
      <c r="DU26942" s="2"/>
      <c r="DV26942" s="2"/>
      <c r="DW26942" s="2"/>
      <c r="DX26942" s="2"/>
      <c r="DY26942" s="2"/>
      <c r="DZ26942" s="2"/>
      <c r="EA26942" s="2"/>
      <c r="EB26942" s="2"/>
      <c r="EC26942" s="2"/>
      <c r="ED26942" s="2"/>
      <c r="EE26942" s="2"/>
      <c r="EF26942" s="2"/>
      <c r="EG26942" s="2"/>
      <c r="EH26942" s="2"/>
      <c r="EI26942" s="2"/>
      <c r="EJ26942" s="2"/>
      <c r="EK26942" s="2"/>
      <c r="EL26942" s="2"/>
      <c r="EM26942" s="2"/>
      <c r="EN26942" s="2"/>
      <c r="EO26942" s="2"/>
      <c r="EP26942" s="2"/>
      <c r="EQ26942" s="2"/>
      <c r="ER26942" s="2"/>
      <c r="ES26942" s="2"/>
      <c r="ET26942" s="2"/>
      <c r="EU26942" s="2"/>
      <c r="EV26942" s="2"/>
      <c r="EW26942" s="2"/>
      <c r="EX26942" s="2"/>
      <c r="EY26942" s="2"/>
      <c r="EZ26942" s="2"/>
      <c r="FA26942" s="2"/>
      <c r="FB26942" s="2"/>
      <c r="FC26942" s="2"/>
      <c r="FD26942" s="2"/>
      <c r="FE26942" s="2"/>
      <c r="FF26942" s="2"/>
      <c r="FG26942" s="2"/>
      <c r="FH26942" s="2"/>
      <c r="FI26942" s="2"/>
      <c r="FJ26942" s="2"/>
      <c r="FK26942" s="2"/>
      <c r="FL26942" s="2"/>
      <c r="FM26942" s="2"/>
      <c r="FN26942" s="2"/>
      <c r="FO26942" s="2"/>
      <c r="FP26942" s="2"/>
      <c r="FQ26942" s="2"/>
      <c r="FR26942" s="2"/>
      <c r="FS26942" s="2"/>
      <c r="FT26942" s="2"/>
      <c r="FU26942" s="2"/>
      <c r="FV26942" s="2"/>
      <c r="FW26942" s="2"/>
      <c r="FX26942" s="2"/>
      <c r="FY26942" s="2"/>
      <c r="FZ26942" s="2"/>
      <c r="GA26942" s="2"/>
      <c r="GB26942" s="2"/>
      <c r="GC26942" s="2"/>
      <c r="GD26942" s="2"/>
      <c r="GE26942" s="2"/>
      <c r="GF26942" s="2"/>
      <c r="GG26942" s="2"/>
      <c r="GH26942" s="2"/>
      <c r="GI26942" s="2"/>
      <c r="GJ26942" s="2"/>
      <c r="GK26942" s="2"/>
      <c r="GL26942" s="2"/>
      <c r="GM26942" s="2"/>
      <c r="GN26942" s="2"/>
      <c r="GO26942" s="2"/>
      <c r="GP26942" s="2"/>
      <c r="GQ26942" s="2"/>
      <c r="GR26942" s="2"/>
      <c r="GS26942" s="2"/>
      <c r="GT26942" s="2"/>
      <c r="GU26942" s="2"/>
      <c r="GV26942" s="2"/>
      <c r="GW26942" s="2"/>
      <c r="GX26942" s="2"/>
      <c r="GY26942" s="2"/>
      <c r="GZ26942" s="2"/>
      <c r="HA26942" s="2"/>
      <c r="HB26942" s="2"/>
      <c r="HC26942" s="2"/>
      <c r="HD26942" s="2"/>
      <c r="HE26942" s="2"/>
      <c r="HF26942" s="2"/>
      <c r="HG26942" s="2"/>
      <c r="HH26942" s="2"/>
      <c r="HI26942" s="2"/>
      <c r="HJ26942" s="2"/>
      <c r="HK26942" s="2"/>
      <c r="HL26942" s="2"/>
      <c r="HM26942" s="2"/>
      <c r="HN26942" s="2"/>
      <c r="HO26942" s="2"/>
      <c r="HP26942" s="2"/>
      <c r="HQ26942" s="2"/>
      <c r="HR26942" s="2"/>
      <c r="HS26942" s="2"/>
      <c r="HT26942" s="2"/>
      <c r="HU26942" s="2"/>
      <c r="HV26942" s="2"/>
      <c r="HW26942" s="2"/>
      <c r="HX26942" s="2"/>
      <c r="HY26942" s="2"/>
      <c r="HZ26942" s="2"/>
      <c r="IA26942" s="2"/>
      <c r="IB26942" s="2"/>
      <c r="IC26942" s="2"/>
      <c r="ID26942" s="2"/>
    </row>
    <row r="26943" s="3" customFormat="1" spans="1:238">
      <c r="A26943" s="16">
        <f t="shared" si="420"/>
        <v>26940</v>
      </c>
      <c r="B26943" s="16" t="s">
        <v>21284</v>
      </c>
      <c r="C26943" s="16" t="s">
        <v>22151</v>
      </c>
      <c r="D26943" s="16">
        <v>300</v>
      </c>
      <c r="E26943" s="2"/>
      <c r="F26943" s="2"/>
      <c r="G26943" s="2"/>
      <c r="H26943" s="2"/>
      <c r="I26943" s="2"/>
      <c r="J26943" s="2"/>
      <c r="K26943" s="2"/>
      <c r="L26943" s="2"/>
      <c r="M26943" s="2"/>
      <c r="N26943" s="2"/>
      <c r="O26943" s="2"/>
      <c r="P26943" s="2"/>
      <c r="Q26943" s="2"/>
      <c r="R26943" s="2"/>
      <c r="S26943" s="2"/>
      <c r="T26943" s="2"/>
      <c r="U26943" s="2"/>
      <c r="V26943" s="2"/>
      <c r="W26943" s="2"/>
      <c r="X26943" s="2"/>
      <c r="Y26943" s="2"/>
      <c r="Z26943" s="2"/>
      <c r="AA26943" s="2"/>
      <c r="AB26943" s="2"/>
      <c r="AC26943" s="2"/>
      <c r="AD26943" s="2"/>
      <c r="AE26943" s="2"/>
      <c r="AF26943" s="2"/>
      <c r="AG26943" s="2"/>
      <c r="AH26943" s="2"/>
      <c r="AI26943" s="2"/>
      <c r="AJ26943" s="2"/>
      <c r="AK26943" s="2"/>
      <c r="AL26943" s="2"/>
      <c r="AM26943" s="2"/>
      <c r="AN26943" s="2"/>
      <c r="AO26943" s="2"/>
      <c r="AP26943" s="2"/>
      <c r="AQ26943" s="2"/>
      <c r="AR26943" s="2"/>
      <c r="AS26943" s="2"/>
      <c r="AT26943" s="2"/>
      <c r="AU26943" s="2"/>
      <c r="AV26943" s="2"/>
      <c r="AW26943" s="2"/>
      <c r="AX26943" s="2"/>
      <c r="AY26943" s="2"/>
      <c r="AZ26943" s="2"/>
      <c r="BA26943" s="2"/>
      <c r="BB26943" s="2"/>
      <c r="BC26943" s="2"/>
      <c r="BD26943" s="2"/>
      <c r="BE26943" s="2"/>
      <c r="BF26943" s="2"/>
      <c r="BG26943" s="2"/>
      <c r="BH26943" s="2"/>
      <c r="BI26943" s="2"/>
      <c r="BJ26943" s="2"/>
      <c r="BK26943" s="2"/>
      <c r="BL26943" s="2"/>
      <c r="BM26943" s="2"/>
      <c r="BN26943" s="2"/>
      <c r="BO26943" s="2"/>
      <c r="BP26943" s="2"/>
      <c r="BQ26943" s="2"/>
      <c r="BR26943" s="2"/>
      <c r="BS26943" s="2"/>
      <c r="BT26943" s="2"/>
      <c r="BU26943" s="2"/>
      <c r="BV26943" s="2"/>
      <c r="BW26943" s="2"/>
      <c r="BX26943" s="2"/>
      <c r="BY26943" s="2"/>
      <c r="BZ26943" s="2"/>
      <c r="CA26943" s="2"/>
      <c r="CB26943" s="2"/>
      <c r="CC26943" s="2"/>
      <c r="CD26943" s="2"/>
      <c r="CE26943" s="2"/>
      <c r="CF26943" s="2"/>
      <c r="CG26943" s="2"/>
      <c r="CH26943" s="2"/>
      <c r="CI26943" s="2"/>
      <c r="CJ26943" s="2"/>
      <c r="CK26943" s="2"/>
      <c r="CL26943" s="2"/>
      <c r="CM26943" s="2"/>
      <c r="CN26943" s="2"/>
      <c r="CO26943" s="2"/>
      <c r="CP26943" s="2"/>
      <c r="CQ26943" s="2"/>
      <c r="CR26943" s="2"/>
      <c r="CS26943" s="2"/>
      <c r="CT26943" s="2"/>
      <c r="CU26943" s="2"/>
      <c r="CV26943" s="2"/>
      <c r="CW26943" s="2"/>
      <c r="CX26943" s="2"/>
      <c r="CY26943" s="2"/>
      <c r="CZ26943" s="2"/>
      <c r="DA26943" s="2"/>
      <c r="DB26943" s="2"/>
      <c r="DC26943" s="2"/>
      <c r="DD26943" s="2"/>
      <c r="DE26943" s="2"/>
      <c r="DF26943" s="2"/>
      <c r="DG26943" s="2"/>
      <c r="DH26943" s="2"/>
      <c r="DI26943" s="2"/>
      <c r="DJ26943" s="2"/>
      <c r="DK26943" s="2"/>
      <c r="DL26943" s="2"/>
      <c r="DM26943" s="2"/>
      <c r="DN26943" s="2"/>
      <c r="DO26943" s="2"/>
      <c r="DP26943" s="2"/>
      <c r="DQ26943" s="2"/>
      <c r="DR26943" s="2"/>
      <c r="DS26943" s="2"/>
      <c r="DT26943" s="2"/>
      <c r="DU26943" s="2"/>
      <c r="DV26943" s="2"/>
      <c r="DW26943" s="2"/>
      <c r="DX26943" s="2"/>
      <c r="DY26943" s="2"/>
      <c r="DZ26943" s="2"/>
      <c r="EA26943" s="2"/>
      <c r="EB26943" s="2"/>
      <c r="EC26943" s="2"/>
      <c r="ED26943" s="2"/>
      <c r="EE26943" s="2"/>
      <c r="EF26943" s="2"/>
      <c r="EG26943" s="2"/>
      <c r="EH26943" s="2"/>
      <c r="EI26943" s="2"/>
      <c r="EJ26943" s="2"/>
      <c r="EK26943" s="2"/>
      <c r="EL26943" s="2"/>
      <c r="EM26943" s="2"/>
      <c r="EN26943" s="2"/>
      <c r="EO26943" s="2"/>
      <c r="EP26943" s="2"/>
      <c r="EQ26943" s="2"/>
      <c r="ER26943" s="2"/>
      <c r="ES26943" s="2"/>
      <c r="ET26943" s="2"/>
      <c r="EU26943" s="2"/>
      <c r="EV26943" s="2"/>
      <c r="EW26943" s="2"/>
      <c r="EX26943" s="2"/>
      <c r="EY26943" s="2"/>
      <c r="EZ26943" s="2"/>
      <c r="FA26943" s="2"/>
      <c r="FB26943" s="2"/>
      <c r="FC26943" s="2"/>
      <c r="FD26943" s="2"/>
      <c r="FE26943" s="2"/>
      <c r="FF26943" s="2"/>
      <c r="FG26943" s="2"/>
      <c r="FH26943" s="2"/>
      <c r="FI26943" s="2"/>
      <c r="FJ26943" s="2"/>
      <c r="FK26943" s="2"/>
      <c r="FL26943" s="2"/>
      <c r="FM26943" s="2"/>
      <c r="FN26943" s="2"/>
      <c r="FO26943" s="2"/>
      <c r="FP26943" s="2"/>
      <c r="FQ26943" s="2"/>
      <c r="FR26943" s="2"/>
      <c r="FS26943" s="2"/>
      <c r="FT26943" s="2"/>
      <c r="FU26943" s="2"/>
      <c r="FV26943" s="2"/>
      <c r="FW26943" s="2"/>
      <c r="FX26943" s="2"/>
      <c r="FY26943" s="2"/>
      <c r="FZ26943" s="2"/>
      <c r="GA26943" s="2"/>
      <c r="GB26943" s="2"/>
      <c r="GC26943" s="2"/>
      <c r="GD26943" s="2"/>
      <c r="GE26943" s="2"/>
      <c r="GF26943" s="2"/>
      <c r="GG26943" s="2"/>
      <c r="GH26943" s="2"/>
      <c r="GI26943" s="2"/>
      <c r="GJ26943" s="2"/>
      <c r="GK26943" s="2"/>
      <c r="GL26943" s="2"/>
      <c r="GM26943" s="2"/>
      <c r="GN26943" s="2"/>
      <c r="GO26943" s="2"/>
      <c r="GP26943" s="2"/>
      <c r="GQ26943" s="2"/>
      <c r="GR26943" s="2"/>
      <c r="GS26943" s="2"/>
      <c r="GT26943" s="2"/>
      <c r="GU26943" s="2"/>
      <c r="GV26943" s="2"/>
      <c r="GW26943" s="2"/>
      <c r="GX26943" s="2"/>
      <c r="GY26943" s="2"/>
      <c r="GZ26943" s="2"/>
      <c r="HA26943" s="2"/>
      <c r="HB26943" s="2"/>
      <c r="HC26943" s="2"/>
      <c r="HD26943" s="2"/>
      <c r="HE26943" s="2"/>
      <c r="HF26943" s="2"/>
      <c r="HG26943" s="2"/>
      <c r="HH26943" s="2"/>
      <c r="HI26943" s="2"/>
      <c r="HJ26943" s="2"/>
      <c r="HK26943" s="2"/>
      <c r="HL26943" s="2"/>
      <c r="HM26943" s="2"/>
      <c r="HN26943" s="2"/>
      <c r="HO26943" s="2"/>
      <c r="HP26943" s="2"/>
      <c r="HQ26943" s="2"/>
      <c r="HR26943" s="2"/>
      <c r="HS26943" s="2"/>
      <c r="HT26943" s="2"/>
      <c r="HU26943" s="2"/>
      <c r="HV26943" s="2"/>
      <c r="HW26943" s="2"/>
      <c r="HX26943" s="2"/>
      <c r="HY26943" s="2"/>
      <c r="HZ26943" s="2"/>
      <c r="IA26943" s="2"/>
      <c r="IB26943" s="2"/>
      <c r="IC26943" s="2"/>
      <c r="ID26943" s="2"/>
    </row>
    <row r="26944" s="3" customFormat="1" spans="1:238">
      <c r="A26944" s="16">
        <f t="shared" si="420"/>
        <v>26941</v>
      </c>
      <c r="B26944" s="16" t="s">
        <v>21284</v>
      </c>
      <c r="C26944" s="16" t="s">
        <v>10516</v>
      </c>
      <c r="D26944" s="16">
        <v>300</v>
      </c>
      <c r="E26944" s="2"/>
      <c r="F26944" s="2"/>
      <c r="G26944" s="2"/>
      <c r="H26944" s="2"/>
      <c r="I26944" s="2"/>
      <c r="J26944" s="2"/>
      <c r="K26944" s="2"/>
      <c r="L26944" s="2"/>
      <c r="M26944" s="2"/>
      <c r="N26944" s="2"/>
      <c r="O26944" s="2"/>
      <c r="P26944" s="2"/>
      <c r="Q26944" s="2"/>
      <c r="R26944" s="2"/>
      <c r="S26944" s="2"/>
      <c r="T26944" s="2"/>
      <c r="U26944" s="2"/>
      <c r="V26944" s="2"/>
      <c r="W26944" s="2"/>
      <c r="X26944" s="2"/>
      <c r="Y26944" s="2"/>
      <c r="Z26944" s="2"/>
      <c r="AA26944" s="2"/>
      <c r="AB26944" s="2"/>
      <c r="AC26944" s="2"/>
      <c r="AD26944" s="2"/>
      <c r="AE26944" s="2"/>
      <c r="AF26944" s="2"/>
      <c r="AG26944" s="2"/>
      <c r="AH26944" s="2"/>
      <c r="AI26944" s="2"/>
      <c r="AJ26944" s="2"/>
      <c r="AK26944" s="2"/>
      <c r="AL26944" s="2"/>
      <c r="AM26944" s="2"/>
      <c r="AN26944" s="2"/>
      <c r="AO26944" s="2"/>
      <c r="AP26944" s="2"/>
      <c r="AQ26944" s="2"/>
      <c r="AR26944" s="2"/>
      <c r="AS26944" s="2"/>
      <c r="AT26944" s="2"/>
      <c r="AU26944" s="2"/>
      <c r="AV26944" s="2"/>
      <c r="AW26944" s="2"/>
      <c r="AX26944" s="2"/>
      <c r="AY26944" s="2"/>
      <c r="AZ26944" s="2"/>
      <c r="BA26944" s="2"/>
      <c r="BB26944" s="2"/>
      <c r="BC26944" s="2"/>
      <c r="BD26944" s="2"/>
      <c r="BE26944" s="2"/>
      <c r="BF26944" s="2"/>
      <c r="BG26944" s="2"/>
      <c r="BH26944" s="2"/>
      <c r="BI26944" s="2"/>
      <c r="BJ26944" s="2"/>
      <c r="BK26944" s="2"/>
      <c r="BL26944" s="2"/>
      <c r="BM26944" s="2"/>
      <c r="BN26944" s="2"/>
      <c r="BO26944" s="2"/>
      <c r="BP26944" s="2"/>
      <c r="BQ26944" s="2"/>
      <c r="BR26944" s="2"/>
      <c r="BS26944" s="2"/>
      <c r="BT26944" s="2"/>
      <c r="BU26944" s="2"/>
      <c r="BV26944" s="2"/>
      <c r="BW26944" s="2"/>
      <c r="BX26944" s="2"/>
      <c r="BY26944" s="2"/>
      <c r="BZ26944" s="2"/>
      <c r="CA26944" s="2"/>
      <c r="CB26944" s="2"/>
      <c r="CC26944" s="2"/>
      <c r="CD26944" s="2"/>
      <c r="CE26944" s="2"/>
      <c r="CF26944" s="2"/>
      <c r="CG26944" s="2"/>
      <c r="CH26944" s="2"/>
      <c r="CI26944" s="2"/>
      <c r="CJ26944" s="2"/>
      <c r="CK26944" s="2"/>
      <c r="CL26944" s="2"/>
      <c r="CM26944" s="2"/>
      <c r="CN26944" s="2"/>
      <c r="CO26944" s="2"/>
      <c r="CP26944" s="2"/>
      <c r="CQ26944" s="2"/>
      <c r="CR26944" s="2"/>
      <c r="CS26944" s="2"/>
      <c r="CT26944" s="2"/>
      <c r="CU26944" s="2"/>
      <c r="CV26944" s="2"/>
      <c r="CW26944" s="2"/>
      <c r="CX26944" s="2"/>
      <c r="CY26944" s="2"/>
      <c r="CZ26944" s="2"/>
      <c r="DA26944" s="2"/>
      <c r="DB26944" s="2"/>
      <c r="DC26944" s="2"/>
      <c r="DD26944" s="2"/>
      <c r="DE26944" s="2"/>
      <c r="DF26944" s="2"/>
      <c r="DG26944" s="2"/>
      <c r="DH26944" s="2"/>
      <c r="DI26944" s="2"/>
      <c r="DJ26944" s="2"/>
      <c r="DK26944" s="2"/>
      <c r="DL26944" s="2"/>
      <c r="DM26944" s="2"/>
      <c r="DN26944" s="2"/>
      <c r="DO26944" s="2"/>
      <c r="DP26944" s="2"/>
      <c r="DQ26944" s="2"/>
      <c r="DR26944" s="2"/>
      <c r="DS26944" s="2"/>
      <c r="DT26944" s="2"/>
      <c r="DU26944" s="2"/>
      <c r="DV26944" s="2"/>
      <c r="DW26944" s="2"/>
      <c r="DX26944" s="2"/>
      <c r="DY26944" s="2"/>
      <c r="DZ26944" s="2"/>
      <c r="EA26944" s="2"/>
      <c r="EB26944" s="2"/>
      <c r="EC26944" s="2"/>
      <c r="ED26944" s="2"/>
      <c r="EE26944" s="2"/>
      <c r="EF26944" s="2"/>
      <c r="EG26944" s="2"/>
      <c r="EH26944" s="2"/>
      <c r="EI26944" s="2"/>
      <c r="EJ26944" s="2"/>
      <c r="EK26944" s="2"/>
      <c r="EL26944" s="2"/>
      <c r="EM26944" s="2"/>
      <c r="EN26944" s="2"/>
      <c r="EO26944" s="2"/>
      <c r="EP26944" s="2"/>
      <c r="EQ26944" s="2"/>
      <c r="ER26944" s="2"/>
      <c r="ES26944" s="2"/>
      <c r="ET26944" s="2"/>
      <c r="EU26944" s="2"/>
      <c r="EV26944" s="2"/>
      <c r="EW26944" s="2"/>
      <c r="EX26944" s="2"/>
      <c r="EY26944" s="2"/>
      <c r="EZ26944" s="2"/>
      <c r="FA26944" s="2"/>
      <c r="FB26944" s="2"/>
      <c r="FC26944" s="2"/>
      <c r="FD26944" s="2"/>
      <c r="FE26944" s="2"/>
      <c r="FF26944" s="2"/>
      <c r="FG26944" s="2"/>
      <c r="FH26944" s="2"/>
      <c r="FI26944" s="2"/>
      <c r="FJ26944" s="2"/>
      <c r="FK26944" s="2"/>
      <c r="FL26944" s="2"/>
      <c r="FM26944" s="2"/>
      <c r="FN26944" s="2"/>
      <c r="FO26944" s="2"/>
      <c r="FP26944" s="2"/>
      <c r="FQ26944" s="2"/>
      <c r="FR26944" s="2"/>
      <c r="FS26944" s="2"/>
      <c r="FT26944" s="2"/>
      <c r="FU26944" s="2"/>
      <c r="FV26944" s="2"/>
      <c r="FW26944" s="2"/>
      <c r="FX26944" s="2"/>
      <c r="FY26944" s="2"/>
      <c r="FZ26944" s="2"/>
      <c r="GA26944" s="2"/>
      <c r="GB26944" s="2"/>
      <c r="GC26944" s="2"/>
      <c r="GD26944" s="2"/>
      <c r="GE26944" s="2"/>
      <c r="GF26944" s="2"/>
      <c r="GG26944" s="2"/>
      <c r="GH26944" s="2"/>
      <c r="GI26944" s="2"/>
      <c r="GJ26944" s="2"/>
      <c r="GK26944" s="2"/>
      <c r="GL26944" s="2"/>
      <c r="GM26944" s="2"/>
      <c r="GN26944" s="2"/>
      <c r="GO26944" s="2"/>
      <c r="GP26944" s="2"/>
      <c r="GQ26944" s="2"/>
      <c r="GR26944" s="2"/>
      <c r="GS26944" s="2"/>
      <c r="GT26944" s="2"/>
      <c r="GU26944" s="2"/>
      <c r="GV26944" s="2"/>
      <c r="GW26944" s="2"/>
      <c r="GX26944" s="2"/>
      <c r="GY26944" s="2"/>
      <c r="GZ26944" s="2"/>
      <c r="HA26944" s="2"/>
      <c r="HB26944" s="2"/>
      <c r="HC26944" s="2"/>
      <c r="HD26944" s="2"/>
      <c r="HE26944" s="2"/>
      <c r="HF26944" s="2"/>
      <c r="HG26944" s="2"/>
      <c r="HH26944" s="2"/>
      <c r="HI26944" s="2"/>
      <c r="HJ26944" s="2"/>
      <c r="HK26944" s="2"/>
      <c r="HL26944" s="2"/>
      <c r="HM26944" s="2"/>
      <c r="HN26944" s="2"/>
      <c r="HO26944" s="2"/>
      <c r="HP26944" s="2"/>
      <c r="HQ26944" s="2"/>
      <c r="HR26944" s="2"/>
      <c r="HS26944" s="2"/>
      <c r="HT26944" s="2"/>
      <c r="HU26944" s="2"/>
      <c r="HV26944" s="2"/>
      <c r="HW26944" s="2"/>
      <c r="HX26944" s="2"/>
      <c r="HY26944" s="2"/>
      <c r="HZ26944" s="2"/>
      <c r="IA26944" s="2"/>
      <c r="IB26944" s="2"/>
      <c r="IC26944" s="2"/>
      <c r="ID26944" s="2"/>
    </row>
    <row r="26945" s="3" customFormat="1" spans="1:238">
      <c r="A26945" s="16">
        <f t="shared" si="420"/>
        <v>26942</v>
      </c>
      <c r="B26945" s="16" t="s">
        <v>21284</v>
      </c>
      <c r="C26945" s="16" t="s">
        <v>22152</v>
      </c>
      <c r="D26945" s="16">
        <v>300</v>
      </c>
      <c r="E26945" s="2"/>
      <c r="F26945" s="2"/>
      <c r="G26945" s="2"/>
      <c r="H26945" s="2"/>
      <c r="I26945" s="2"/>
      <c r="J26945" s="2"/>
      <c r="K26945" s="2"/>
      <c r="L26945" s="2"/>
      <c r="M26945" s="2"/>
      <c r="N26945" s="2"/>
      <c r="O26945" s="2"/>
      <c r="P26945" s="2"/>
      <c r="Q26945" s="2"/>
      <c r="R26945" s="2"/>
      <c r="S26945" s="2"/>
      <c r="T26945" s="2"/>
      <c r="U26945" s="2"/>
      <c r="V26945" s="2"/>
      <c r="W26945" s="2"/>
      <c r="X26945" s="2"/>
      <c r="Y26945" s="2"/>
      <c r="Z26945" s="2"/>
      <c r="AA26945" s="2"/>
      <c r="AB26945" s="2"/>
      <c r="AC26945" s="2"/>
      <c r="AD26945" s="2"/>
      <c r="AE26945" s="2"/>
      <c r="AF26945" s="2"/>
      <c r="AG26945" s="2"/>
      <c r="AH26945" s="2"/>
      <c r="AI26945" s="2"/>
      <c r="AJ26945" s="2"/>
      <c r="AK26945" s="2"/>
      <c r="AL26945" s="2"/>
      <c r="AM26945" s="2"/>
      <c r="AN26945" s="2"/>
      <c r="AO26945" s="2"/>
      <c r="AP26945" s="2"/>
      <c r="AQ26945" s="2"/>
      <c r="AR26945" s="2"/>
      <c r="AS26945" s="2"/>
      <c r="AT26945" s="2"/>
      <c r="AU26945" s="2"/>
      <c r="AV26945" s="2"/>
      <c r="AW26945" s="2"/>
      <c r="AX26945" s="2"/>
      <c r="AY26945" s="2"/>
      <c r="AZ26945" s="2"/>
      <c r="BA26945" s="2"/>
      <c r="BB26945" s="2"/>
      <c r="BC26945" s="2"/>
      <c r="BD26945" s="2"/>
      <c r="BE26945" s="2"/>
      <c r="BF26945" s="2"/>
      <c r="BG26945" s="2"/>
      <c r="BH26945" s="2"/>
      <c r="BI26945" s="2"/>
      <c r="BJ26945" s="2"/>
      <c r="BK26945" s="2"/>
      <c r="BL26945" s="2"/>
      <c r="BM26945" s="2"/>
      <c r="BN26945" s="2"/>
      <c r="BO26945" s="2"/>
      <c r="BP26945" s="2"/>
      <c r="BQ26945" s="2"/>
      <c r="BR26945" s="2"/>
      <c r="BS26945" s="2"/>
      <c r="BT26945" s="2"/>
      <c r="BU26945" s="2"/>
      <c r="BV26945" s="2"/>
      <c r="BW26945" s="2"/>
      <c r="BX26945" s="2"/>
      <c r="BY26945" s="2"/>
      <c r="BZ26945" s="2"/>
      <c r="CA26945" s="2"/>
      <c r="CB26945" s="2"/>
      <c r="CC26945" s="2"/>
      <c r="CD26945" s="2"/>
      <c r="CE26945" s="2"/>
      <c r="CF26945" s="2"/>
      <c r="CG26945" s="2"/>
      <c r="CH26945" s="2"/>
      <c r="CI26945" s="2"/>
      <c r="CJ26945" s="2"/>
      <c r="CK26945" s="2"/>
      <c r="CL26945" s="2"/>
      <c r="CM26945" s="2"/>
      <c r="CN26945" s="2"/>
      <c r="CO26945" s="2"/>
      <c r="CP26945" s="2"/>
      <c r="CQ26945" s="2"/>
      <c r="CR26945" s="2"/>
      <c r="CS26945" s="2"/>
      <c r="CT26945" s="2"/>
      <c r="CU26945" s="2"/>
      <c r="CV26945" s="2"/>
      <c r="CW26945" s="2"/>
      <c r="CX26945" s="2"/>
      <c r="CY26945" s="2"/>
      <c r="CZ26945" s="2"/>
      <c r="DA26945" s="2"/>
      <c r="DB26945" s="2"/>
      <c r="DC26945" s="2"/>
      <c r="DD26945" s="2"/>
      <c r="DE26945" s="2"/>
      <c r="DF26945" s="2"/>
      <c r="DG26945" s="2"/>
      <c r="DH26945" s="2"/>
      <c r="DI26945" s="2"/>
      <c r="DJ26945" s="2"/>
      <c r="DK26945" s="2"/>
      <c r="DL26945" s="2"/>
      <c r="DM26945" s="2"/>
      <c r="DN26945" s="2"/>
      <c r="DO26945" s="2"/>
      <c r="DP26945" s="2"/>
      <c r="DQ26945" s="2"/>
      <c r="DR26945" s="2"/>
      <c r="DS26945" s="2"/>
      <c r="DT26945" s="2"/>
      <c r="DU26945" s="2"/>
      <c r="DV26945" s="2"/>
      <c r="DW26945" s="2"/>
      <c r="DX26945" s="2"/>
      <c r="DY26945" s="2"/>
      <c r="DZ26945" s="2"/>
      <c r="EA26945" s="2"/>
      <c r="EB26945" s="2"/>
      <c r="EC26945" s="2"/>
      <c r="ED26945" s="2"/>
      <c r="EE26945" s="2"/>
      <c r="EF26945" s="2"/>
      <c r="EG26945" s="2"/>
      <c r="EH26945" s="2"/>
      <c r="EI26945" s="2"/>
      <c r="EJ26945" s="2"/>
      <c r="EK26945" s="2"/>
      <c r="EL26945" s="2"/>
      <c r="EM26945" s="2"/>
      <c r="EN26945" s="2"/>
      <c r="EO26945" s="2"/>
      <c r="EP26945" s="2"/>
      <c r="EQ26945" s="2"/>
      <c r="ER26945" s="2"/>
      <c r="ES26945" s="2"/>
      <c r="ET26945" s="2"/>
      <c r="EU26945" s="2"/>
      <c r="EV26945" s="2"/>
      <c r="EW26945" s="2"/>
      <c r="EX26945" s="2"/>
      <c r="EY26945" s="2"/>
      <c r="EZ26945" s="2"/>
      <c r="FA26945" s="2"/>
      <c r="FB26945" s="2"/>
      <c r="FC26945" s="2"/>
      <c r="FD26945" s="2"/>
      <c r="FE26945" s="2"/>
      <c r="FF26945" s="2"/>
      <c r="FG26945" s="2"/>
      <c r="FH26945" s="2"/>
      <c r="FI26945" s="2"/>
      <c r="FJ26945" s="2"/>
      <c r="FK26945" s="2"/>
      <c r="FL26945" s="2"/>
      <c r="FM26945" s="2"/>
      <c r="FN26945" s="2"/>
      <c r="FO26945" s="2"/>
      <c r="FP26945" s="2"/>
      <c r="FQ26945" s="2"/>
      <c r="FR26945" s="2"/>
      <c r="FS26945" s="2"/>
      <c r="FT26945" s="2"/>
      <c r="FU26945" s="2"/>
      <c r="FV26945" s="2"/>
      <c r="FW26945" s="2"/>
      <c r="FX26945" s="2"/>
      <c r="FY26945" s="2"/>
      <c r="FZ26945" s="2"/>
      <c r="GA26945" s="2"/>
      <c r="GB26945" s="2"/>
      <c r="GC26945" s="2"/>
      <c r="GD26945" s="2"/>
      <c r="GE26945" s="2"/>
      <c r="GF26945" s="2"/>
      <c r="GG26945" s="2"/>
      <c r="GH26945" s="2"/>
      <c r="GI26945" s="2"/>
      <c r="GJ26945" s="2"/>
      <c r="GK26945" s="2"/>
      <c r="GL26945" s="2"/>
      <c r="GM26945" s="2"/>
      <c r="GN26945" s="2"/>
      <c r="GO26945" s="2"/>
      <c r="GP26945" s="2"/>
      <c r="GQ26945" s="2"/>
      <c r="GR26945" s="2"/>
      <c r="GS26945" s="2"/>
      <c r="GT26945" s="2"/>
      <c r="GU26945" s="2"/>
      <c r="GV26945" s="2"/>
      <c r="GW26945" s="2"/>
      <c r="GX26945" s="2"/>
      <c r="GY26945" s="2"/>
      <c r="GZ26945" s="2"/>
      <c r="HA26945" s="2"/>
      <c r="HB26945" s="2"/>
      <c r="HC26945" s="2"/>
      <c r="HD26945" s="2"/>
      <c r="HE26945" s="2"/>
      <c r="HF26945" s="2"/>
      <c r="HG26945" s="2"/>
      <c r="HH26945" s="2"/>
      <c r="HI26945" s="2"/>
      <c r="HJ26945" s="2"/>
      <c r="HK26945" s="2"/>
      <c r="HL26945" s="2"/>
      <c r="HM26945" s="2"/>
      <c r="HN26945" s="2"/>
      <c r="HO26945" s="2"/>
      <c r="HP26945" s="2"/>
      <c r="HQ26945" s="2"/>
      <c r="HR26945" s="2"/>
      <c r="HS26945" s="2"/>
      <c r="HT26945" s="2"/>
      <c r="HU26945" s="2"/>
      <c r="HV26945" s="2"/>
      <c r="HW26945" s="2"/>
      <c r="HX26945" s="2"/>
      <c r="HY26945" s="2"/>
      <c r="HZ26945" s="2"/>
      <c r="IA26945" s="2"/>
      <c r="IB26945" s="2"/>
      <c r="IC26945" s="2"/>
      <c r="ID26945" s="2"/>
    </row>
    <row r="26946" s="3" customFormat="1" spans="1:238">
      <c r="A26946" s="16">
        <f t="shared" si="420"/>
        <v>26943</v>
      </c>
      <c r="B26946" s="16" t="s">
        <v>21284</v>
      </c>
      <c r="C26946" s="16" t="s">
        <v>22153</v>
      </c>
      <c r="D26946" s="16">
        <v>300</v>
      </c>
      <c r="E26946" s="2"/>
      <c r="F26946" s="2"/>
      <c r="G26946" s="2"/>
      <c r="H26946" s="2"/>
      <c r="I26946" s="2"/>
      <c r="J26946" s="2"/>
      <c r="K26946" s="2"/>
      <c r="L26946" s="2"/>
      <c r="M26946" s="2"/>
      <c r="N26946" s="2"/>
      <c r="O26946" s="2"/>
      <c r="P26946" s="2"/>
      <c r="Q26946" s="2"/>
      <c r="R26946" s="2"/>
      <c r="S26946" s="2"/>
      <c r="T26946" s="2"/>
      <c r="U26946" s="2"/>
      <c r="V26946" s="2"/>
      <c r="W26946" s="2"/>
      <c r="X26946" s="2"/>
      <c r="Y26946" s="2"/>
      <c r="Z26946" s="2"/>
      <c r="AA26946" s="2"/>
      <c r="AB26946" s="2"/>
      <c r="AC26946" s="2"/>
      <c r="AD26946" s="2"/>
      <c r="AE26946" s="2"/>
      <c r="AF26946" s="2"/>
      <c r="AG26946" s="2"/>
      <c r="AH26946" s="2"/>
      <c r="AI26946" s="2"/>
      <c r="AJ26946" s="2"/>
      <c r="AK26946" s="2"/>
      <c r="AL26946" s="2"/>
      <c r="AM26946" s="2"/>
      <c r="AN26946" s="2"/>
      <c r="AO26946" s="2"/>
      <c r="AP26946" s="2"/>
      <c r="AQ26946" s="2"/>
      <c r="AR26946" s="2"/>
      <c r="AS26946" s="2"/>
      <c r="AT26946" s="2"/>
      <c r="AU26946" s="2"/>
      <c r="AV26946" s="2"/>
      <c r="AW26946" s="2"/>
      <c r="AX26946" s="2"/>
      <c r="AY26946" s="2"/>
      <c r="AZ26946" s="2"/>
      <c r="BA26946" s="2"/>
      <c r="BB26946" s="2"/>
      <c r="BC26946" s="2"/>
      <c r="BD26946" s="2"/>
      <c r="BE26946" s="2"/>
      <c r="BF26946" s="2"/>
      <c r="BG26946" s="2"/>
      <c r="BH26946" s="2"/>
      <c r="BI26946" s="2"/>
      <c r="BJ26946" s="2"/>
      <c r="BK26946" s="2"/>
      <c r="BL26946" s="2"/>
      <c r="BM26946" s="2"/>
      <c r="BN26946" s="2"/>
      <c r="BO26946" s="2"/>
      <c r="BP26946" s="2"/>
      <c r="BQ26946" s="2"/>
      <c r="BR26946" s="2"/>
      <c r="BS26946" s="2"/>
      <c r="BT26946" s="2"/>
      <c r="BU26946" s="2"/>
      <c r="BV26946" s="2"/>
      <c r="BW26946" s="2"/>
      <c r="BX26946" s="2"/>
      <c r="BY26946" s="2"/>
      <c r="BZ26946" s="2"/>
      <c r="CA26946" s="2"/>
      <c r="CB26946" s="2"/>
      <c r="CC26946" s="2"/>
      <c r="CD26946" s="2"/>
      <c r="CE26946" s="2"/>
      <c r="CF26946" s="2"/>
      <c r="CG26946" s="2"/>
      <c r="CH26946" s="2"/>
      <c r="CI26946" s="2"/>
      <c r="CJ26946" s="2"/>
      <c r="CK26946" s="2"/>
      <c r="CL26946" s="2"/>
      <c r="CM26946" s="2"/>
      <c r="CN26946" s="2"/>
      <c r="CO26946" s="2"/>
      <c r="CP26946" s="2"/>
      <c r="CQ26946" s="2"/>
      <c r="CR26946" s="2"/>
      <c r="CS26946" s="2"/>
      <c r="CT26946" s="2"/>
      <c r="CU26946" s="2"/>
      <c r="CV26946" s="2"/>
      <c r="CW26946" s="2"/>
      <c r="CX26946" s="2"/>
      <c r="CY26946" s="2"/>
      <c r="CZ26946" s="2"/>
      <c r="DA26946" s="2"/>
      <c r="DB26946" s="2"/>
      <c r="DC26946" s="2"/>
      <c r="DD26946" s="2"/>
      <c r="DE26946" s="2"/>
      <c r="DF26946" s="2"/>
      <c r="DG26946" s="2"/>
      <c r="DH26946" s="2"/>
      <c r="DI26946" s="2"/>
      <c r="DJ26946" s="2"/>
      <c r="DK26946" s="2"/>
      <c r="DL26946" s="2"/>
      <c r="DM26946" s="2"/>
      <c r="DN26946" s="2"/>
      <c r="DO26946" s="2"/>
      <c r="DP26946" s="2"/>
      <c r="DQ26946" s="2"/>
      <c r="DR26946" s="2"/>
      <c r="DS26946" s="2"/>
      <c r="DT26946" s="2"/>
      <c r="DU26946" s="2"/>
      <c r="DV26946" s="2"/>
      <c r="DW26946" s="2"/>
      <c r="DX26946" s="2"/>
      <c r="DY26946" s="2"/>
      <c r="DZ26946" s="2"/>
      <c r="EA26946" s="2"/>
      <c r="EB26946" s="2"/>
      <c r="EC26946" s="2"/>
      <c r="ED26946" s="2"/>
      <c r="EE26946" s="2"/>
      <c r="EF26946" s="2"/>
      <c r="EG26946" s="2"/>
      <c r="EH26946" s="2"/>
      <c r="EI26946" s="2"/>
      <c r="EJ26946" s="2"/>
      <c r="EK26946" s="2"/>
      <c r="EL26946" s="2"/>
      <c r="EM26946" s="2"/>
      <c r="EN26946" s="2"/>
      <c r="EO26946" s="2"/>
      <c r="EP26946" s="2"/>
      <c r="EQ26946" s="2"/>
      <c r="ER26946" s="2"/>
      <c r="ES26946" s="2"/>
      <c r="ET26946" s="2"/>
      <c r="EU26946" s="2"/>
      <c r="EV26946" s="2"/>
      <c r="EW26946" s="2"/>
      <c r="EX26946" s="2"/>
      <c r="EY26946" s="2"/>
      <c r="EZ26946" s="2"/>
      <c r="FA26946" s="2"/>
      <c r="FB26946" s="2"/>
      <c r="FC26946" s="2"/>
      <c r="FD26946" s="2"/>
      <c r="FE26946" s="2"/>
      <c r="FF26946" s="2"/>
      <c r="FG26946" s="2"/>
      <c r="FH26946" s="2"/>
      <c r="FI26946" s="2"/>
      <c r="FJ26946" s="2"/>
      <c r="FK26946" s="2"/>
      <c r="FL26946" s="2"/>
      <c r="FM26946" s="2"/>
      <c r="FN26946" s="2"/>
      <c r="FO26946" s="2"/>
      <c r="FP26946" s="2"/>
      <c r="FQ26946" s="2"/>
      <c r="FR26946" s="2"/>
      <c r="FS26946" s="2"/>
      <c r="FT26946" s="2"/>
      <c r="FU26946" s="2"/>
      <c r="FV26946" s="2"/>
      <c r="FW26946" s="2"/>
      <c r="FX26946" s="2"/>
      <c r="FY26946" s="2"/>
      <c r="FZ26946" s="2"/>
      <c r="GA26946" s="2"/>
      <c r="GB26946" s="2"/>
      <c r="GC26946" s="2"/>
      <c r="GD26946" s="2"/>
      <c r="GE26946" s="2"/>
      <c r="GF26946" s="2"/>
      <c r="GG26946" s="2"/>
      <c r="GH26946" s="2"/>
      <c r="GI26946" s="2"/>
      <c r="GJ26946" s="2"/>
      <c r="GK26946" s="2"/>
      <c r="GL26946" s="2"/>
      <c r="GM26946" s="2"/>
      <c r="GN26946" s="2"/>
      <c r="GO26946" s="2"/>
      <c r="GP26946" s="2"/>
      <c r="GQ26946" s="2"/>
      <c r="GR26946" s="2"/>
      <c r="GS26946" s="2"/>
      <c r="GT26946" s="2"/>
      <c r="GU26946" s="2"/>
      <c r="GV26946" s="2"/>
      <c r="GW26946" s="2"/>
      <c r="GX26946" s="2"/>
      <c r="GY26946" s="2"/>
      <c r="GZ26946" s="2"/>
      <c r="HA26946" s="2"/>
      <c r="HB26946" s="2"/>
      <c r="HC26946" s="2"/>
      <c r="HD26946" s="2"/>
      <c r="HE26946" s="2"/>
      <c r="HF26946" s="2"/>
      <c r="HG26946" s="2"/>
      <c r="HH26946" s="2"/>
      <c r="HI26946" s="2"/>
      <c r="HJ26946" s="2"/>
      <c r="HK26946" s="2"/>
      <c r="HL26946" s="2"/>
      <c r="HM26946" s="2"/>
      <c r="HN26946" s="2"/>
      <c r="HO26946" s="2"/>
      <c r="HP26946" s="2"/>
      <c r="HQ26946" s="2"/>
      <c r="HR26946" s="2"/>
      <c r="HS26946" s="2"/>
      <c r="HT26946" s="2"/>
      <c r="HU26946" s="2"/>
      <c r="HV26946" s="2"/>
      <c r="HW26946" s="2"/>
      <c r="HX26946" s="2"/>
      <c r="HY26946" s="2"/>
      <c r="HZ26946" s="2"/>
      <c r="IA26946" s="2"/>
      <c r="IB26946" s="2"/>
      <c r="IC26946" s="2"/>
      <c r="ID26946" s="2"/>
    </row>
    <row r="26947" s="3" customFormat="1" spans="1:238">
      <c r="A26947" s="16">
        <f t="shared" ref="A26947:A27010" si="421">ROW(C26947)-3</f>
        <v>26944</v>
      </c>
      <c r="B26947" s="16" t="s">
        <v>21284</v>
      </c>
      <c r="C26947" s="16" t="s">
        <v>22154</v>
      </c>
      <c r="D26947" s="16">
        <v>300</v>
      </c>
      <c r="E26947" s="2"/>
      <c r="F26947" s="2"/>
      <c r="G26947" s="2"/>
      <c r="H26947" s="2"/>
      <c r="I26947" s="2"/>
      <c r="J26947" s="2"/>
      <c r="K26947" s="2"/>
      <c r="L26947" s="2"/>
      <c r="M26947" s="2"/>
      <c r="N26947" s="2"/>
      <c r="O26947" s="2"/>
      <c r="P26947" s="2"/>
      <c r="Q26947" s="2"/>
      <c r="R26947" s="2"/>
      <c r="S26947" s="2"/>
      <c r="T26947" s="2"/>
      <c r="U26947" s="2"/>
      <c r="V26947" s="2"/>
      <c r="W26947" s="2"/>
      <c r="X26947" s="2"/>
      <c r="Y26947" s="2"/>
      <c r="Z26947" s="2"/>
      <c r="AA26947" s="2"/>
      <c r="AB26947" s="2"/>
      <c r="AC26947" s="2"/>
      <c r="AD26947" s="2"/>
      <c r="AE26947" s="2"/>
      <c r="AF26947" s="2"/>
      <c r="AG26947" s="2"/>
      <c r="AH26947" s="2"/>
      <c r="AI26947" s="2"/>
      <c r="AJ26947" s="2"/>
      <c r="AK26947" s="2"/>
      <c r="AL26947" s="2"/>
      <c r="AM26947" s="2"/>
      <c r="AN26947" s="2"/>
      <c r="AO26947" s="2"/>
      <c r="AP26947" s="2"/>
      <c r="AQ26947" s="2"/>
      <c r="AR26947" s="2"/>
      <c r="AS26947" s="2"/>
      <c r="AT26947" s="2"/>
      <c r="AU26947" s="2"/>
      <c r="AV26947" s="2"/>
      <c r="AW26947" s="2"/>
      <c r="AX26947" s="2"/>
      <c r="AY26947" s="2"/>
      <c r="AZ26947" s="2"/>
      <c r="BA26947" s="2"/>
      <c r="BB26947" s="2"/>
      <c r="BC26947" s="2"/>
      <c r="BD26947" s="2"/>
      <c r="BE26947" s="2"/>
      <c r="BF26947" s="2"/>
      <c r="BG26947" s="2"/>
      <c r="BH26947" s="2"/>
      <c r="BI26947" s="2"/>
      <c r="BJ26947" s="2"/>
      <c r="BK26947" s="2"/>
      <c r="BL26947" s="2"/>
      <c r="BM26947" s="2"/>
      <c r="BN26947" s="2"/>
      <c r="BO26947" s="2"/>
      <c r="BP26947" s="2"/>
      <c r="BQ26947" s="2"/>
      <c r="BR26947" s="2"/>
      <c r="BS26947" s="2"/>
      <c r="BT26947" s="2"/>
      <c r="BU26947" s="2"/>
      <c r="BV26947" s="2"/>
      <c r="BW26947" s="2"/>
      <c r="BX26947" s="2"/>
      <c r="BY26947" s="2"/>
      <c r="BZ26947" s="2"/>
      <c r="CA26947" s="2"/>
      <c r="CB26947" s="2"/>
      <c r="CC26947" s="2"/>
      <c r="CD26947" s="2"/>
      <c r="CE26947" s="2"/>
      <c r="CF26947" s="2"/>
      <c r="CG26947" s="2"/>
      <c r="CH26947" s="2"/>
      <c r="CI26947" s="2"/>
      <c r="CJ26947" s="2"/>
      <c r="CK26947" s="2"/>
      <c r="CL26947" s="2"/>
      <c r="CM26947" s="2"/>
      <c r="CN26947" s="2"/>
      <c r="CO26947" s="2"/>
      <c r="CP26947" s="2"/>
      <c r="CQ26947" s="2"/>
      <c r="CR26947" s="2"/>
      <c r="CS26947" s="2"/>
      <c r="CT26947" s="2"/>
      <c r="CU26947" s="2"/>
      <c r="CV26947" s="2"/>
      <c r="CW26947" s="2"/>
      <c r="CX26947" s="2"/>
      <c r="CY26947" s="2"/>
      <c r="CZ26947" s="2"/>
      <c r="DA26947" s="2"/>
      <c r="DB26947" s="2"/>
      <c r="DC26947" s="2"/>
      <c r="DD26947" s="2"/>
      <c r="DE26947" s="2"/>
      <c r="DF26947" s="2"/>
      <c r="DG26947" s="2"/>
      <c r="DH26947" s="2"/>
      <c r="DI26947" s="2"/>
      <c r="DJ26947" s="2"/>
      <c r="DK26947" s="2"/>
      <c r="DL26947" s="2"/>
      <c r="DM26947" s="2"/>
      <c r="DN26947" s="2"/>
      <c r="DO26947" s="2"/>
      <c r="DP26947" s="2"/>
      <c r="DQ26947" s="2"/>
      <c r="DR26947" s="2"/>
      <c r="DS26947" s="2"/>
      <c r="DT26947" s="2"/>
      <c r="DU26947" s="2"/>
      <c r="DV26947" s="2"/>
      <c r="DW26947" s="2"/>
      <c r="DX26947" s="2"/>
      <c r="DY26947" s="2"/>
      <c r="DZ26947" s="2"/>
      <c r="EA26947" s="2"/>
      <c r="EB26947" s="2"/>
      <c r="EC26947" s="2"/>
      <c r="ED26947" s="2"/>
      <c r="EE26947" s="2"/>
      <c r="EF26947" s="2"/>
      <c r="EG26947" s="2"/>
      <c r="EH26947" s="2"/>
      <c r="EI26947" s="2"/>
      <c r="EJ26947" s="2"/>
      <c r="EK26947" s="2"/>
      <c r="EL26947" s="2"/>
      <c r="EM26947" s="2"/>
      <c r="EN26947" s="2"/>
      <c r="EO26947" s="2"/>
      <c r="EP26947" s="2"/>
      <c r="EQ26947" s="2"/>
      <c r="ER26947" s="2"/>
      <c r="ES26947" s="2"/>
      <c r="ET26947" s="2"/>
      <c r="EU26947" s="2"/>
      <c r="EV26947" s="2"/>
      <c r="EW26947" s="2"/>
      <c r="EX26947" s="2"/>
      <c r="EY26947" s="2"/>
      <c r="EZ26947" s="2"/>
      <c r="FA26947" s="2"/>
      <c r="FB26947" s="2"/>
      <c r="FC26947" s="2"/>
      <c r="FD26947" s="2"/>
      <c r="FE26947" s="2"/>
      <c r="FF26947" s="2"/>
      <c r="FG26947" s="2"/>
      <c r="FH26947" s="2"/>
      <c r="FI26947" s="2"/>
      <c r="FJ26947" s="2"/>
      <c r="FK26947" s="2"/>
      <c r="FL26947" s="2"/>
      <c r="FM26947" s="2"/>
      <c r="FN26947" s="2"/>
      <c r="FO26947" s="2"/>
      <c r="FP26947" s="2"/>
      <c r="FQ26947" s="2"/>
      <c r="FR26947" s="2"/>
      <c r="FS26947" s="2"/>
      <c r="FT26947" s="2"/>
      <c r="FU26947" s="2"/>
      <c r="FV26947" s="2"/>
      <c r="FW26947" s="2"/>
      <c r="FX26947" s="2"/>
      <c r="FY26947" s="2"/>
      <c r="FZ26947" s="2"/>
      <c r="GA26947" s="2"/>
      <c r="GB26947" s="2"/>
      <c r="GC26947" s="2"/>
      <c r="GD26947" s="2"/>
      <c r="GE26947" s="2"/>
      <c r="GF26947" s="2"/>
      <c r="GG26947" s="2"/>
      <c r="GH26947" s="2"/>
      <c r="GI26947" s="2"/>
      <c r="GJ26947" s="2"/>
      <c r="GK26947" s="2"/>
      <c r="GL26947" s="2"/>
      <c r="GM26947" s="2"/>
      <c r="GN26947" s="2"/>
      <c r="GO26947" s="2"/>
      <c r="GP26947" s="2"/>
      <c r="GQ26947" s="2"/>
      <c r="GR26947" s="2"/>
      <c r="GS26947" s="2"/>
      <c r="GT26947" s="2"/>
      <c r="GU26947" s="2"/>
      <c r="GV26947" s="2"/>
      <c r="GW26947" s="2"/>
      <c r="GX26947" s="2"/>
      <c r="GY26947" s="2"/>
      <c r="GZ26947" s="2"/>
      <c r="HA26947" s="2"/>
      <c r="HB26947" s="2"/>
      <c r="HC26947" s="2"/>
      <c r="HD26947" s="2"/>
      <c r="HE26947" s="2"/>
      <c r="HF26947" s="2"/>
      <c r="HG26947" s="2"/>
      <c r="HH26947" s="2"/>
      <c r="HI26947" s="2"/>
      <c r="HJ26947" s="2"/>
      <c r="HK26947" s="2"/>
      <c r="HL26947" s="2"/>
      <c r="HM26947" s="2"/>
      <c r="HN26947" s="2"/>
      <c r="HO26947" s="2"/>
      <c r="HP26947" s="2"/>
      <c r="HQ26947" s="2"/>
      <c r="HR26947" s="2"/>
      <c r="HS26947" s="2"/>
      <c r="HT26947" s="2"/>
      <c r="HU26947" s="2"/>
      <c r="HV26947" s="2"/>
      <c r="HW26947" s="2"/>
      <c r="HX26947" s="2"/>
      <c r="HY26947" s="2"/>
      <c r="HZ26947" s="2"/>
      <c r="IA26947" s="2"/>
      <c r="IB26947" s="2"/>
      <c r="IC26947" s="2"/>
      <c r="ID26947" s="2"/>
    </row>
    <row r="26948" s="3" customFormat="1" spans="1:238">
      <c r="A26948" s="16">
        <f t="shared" si="421"/>
        <v>26945</v>
      </c>
      <c r="B26948" s="16" t="s">
        <v>21284</v>
      </c>
      <c r="C26948" s="16" t="s">
        <v>4343</v>
      </c>
      <c r="D26948" s="16">
        <v>300</v>
      </c>
      <c r="E26948" s="2"/>
      <c r="F26948" s="2"/>
      <c r="G26948" s="2"/>
      <c r="H26948" s="2"/>
      <c r="I26948" s="2"/>
      <c r="J26948" s="2"/>
      <c r="K26948" s="2"/>
      <c r="L26948" s="2"/>
      <c r="M26948" s="2"/>
      <c r="N26948" s="2"/>
      <c r="O26948" s="2"/>
      <c r="P26948" s="2"/>
      <c r="Q26948" s="2"/>
      <c r="R26948" s="2"/>
      <c r="S26948" s="2"/>
      <c r="T26948" s="2"/>
      <c r="U26948" s="2"/>
      <c r="V26948" s="2"/>
      <c r="W26948" s="2"/>
      <c r="X26948" s="2"/>
      <c r="Y26948" s="2"/>
      <c r="Z26948" s="2"/>
      <c r="AA26948" s="2"/>
      <c r="AB26948" s="2"/>
      <c r="AC26948" s="2"/>
      <c r="AD26948" s="2"/>
      <c r="AE26948" s="2"/>
      <c r="AF26948" s="2"/>
      <c r="AG26948" s="2"/>
      <c r="AH26948" s="2"/>
      <c r="AI26948" s="2"/>
      <c r="AJ26948" s="2"/>
      <c r="AK26948" s="2"/>
      <c r="AL26948" s="2"/>
      <c r="AM26948" s="2"/>
      <c r="AN26948" s="2"/>
      <c r="AO26948" s="2"/>
      <c r="AP26948" s="2"/>
      <c r="AQ26948" s="2"/>
      <c r="AR26948" s="2"/>
      <c r="AS26948" s="2"/>
      <c r="AT26948" s="2"/>
      <c r="AU26948" s="2"/>
      <c r="AV26948" s="2"/>
      <c r="AW26948" s="2"/>
      <c r="AX26948" s="2"/>
      <c r="AY26948" s="2"/>
      <c r="AZ26948" s="2"/>
      <c r="BA26948" s="2"/>
      <c r="BB26948" s="2"/>
      <c r="BC26948" s="2"/>
      <c r="BD26948" s="2"/>
      <c r="BE26948" s="2"/>
      <c r="BF26948" s="2"/>
      <c r="BG26948" s="2"/>
      <c r="BH26948" s="2"/>
      <c r="BI26948" s="2"/>
      <c r="BJ26948" s="2"/>
      <c r="BK26948" s="2"/>
      <c r="BL26948" s="2"/>
      <c r="BM26948" s="2"/>
      <c r="BN26948" s="2"/>
      <c r="BO26948" s="2"/>
      <c r="BP26948" s="2"/>
      <c r="BQ26948" s="2"/>
      <c r="BR26948" s="2"/>
      <c r="BS26948" s="2"/>
      <c r="BT26948" s="2"/>
      <c r="BU26948" s="2"/>
      <c r="BV26948" s="2"/>
      <c r="BW26948" s="2"/>
      <c r="BX26948" s="2"/>
      <c r="BY26948" s="2"/>
      <c r="BZ26948" s="2"/>
      <c r="CA26948" s="2"/>
      <c r="CB26948" s="2"/>
      <c r="CC26948" s="2"/>
      <c r="CD26948" s="2"/>
      <c r="CE26948" s="2"/>
      <c r="CF26948" s="2"/>
      <c r="CG26948" s="2"/>
      <c r="CH26948" s="2"/>
      <c r="CI26948" s="2"/>
      <c r="CJ26948" s="2"/>
      <c r="CK26948" s="2"/>
      <c r="CL26948" s="2"/>
      <c r="CM26948" s="2"/>
      <c r="CN26948" s="2"/>
      <c r="CO26948" s="2"/>
      <c r="CP26948" s="2"/>
      <c r="CQ26948" s="2"/>
      <c r="CR26948" s="2"/>
      <c r="CS26948" s="2"/>
      <c r="CT26948" s="2"/>
      <c r="CU26948" s="2"/>
      <c r="CV26948" s="2"/>
      <c r="CW26948" s="2"/>
      <c r="CX26948" s="2"/>
      <c r="CY26948" s="2"/>
      <c r="CZ26948" s="2"/>
      <c r="DA26948" s="2"/>
      <c r="DB26948" s="2"/>
      <c r="DC26948" s="2"/>
      <c r="DD26948" s="2"/>
      <c r="DE26948" s="2"/>
      <c r="DF26948" s="2"/>
      <c r="DG26948" s="2"/>
      <c r="DH26948" s="2"/>
      <c r="DI26948" s="2"/>
      <c r="DJ26948" s="2"/>
      <c r="DK26948" s="2"/>
      <c r="DL26948" s="2"/>
      <c r="DM26948" s="2"/>
      <c r="DN26948" s="2"/>
      <c r="DO26948" s="2"/>
      <c r="DP26948" s="2"/>
      <c r="DQ26948" s="2"/>
      <c r="DR26948" s="2"/>
      <c r="DS26948" s="2"/>
      <c r="DT26948" s="2"/>
      <c r="DU26948" s="2"/>
      <c r="DV26948" s="2"/>
      <c r="DW26948" s="2"/>
      <c r="DX26948" s="2"/>
      <c r="DY26948" s="2"/>
      <c r="DZ26948" s="2"/>
      <c r="EA26948" s="2"/>
      <c r="EB26948" s="2"/>
      <c r="EC26948" s="2"/>
      <c r="ED26948" s="2"/>
      <c r="EE26948" s="2"/>
      <c r="EF26948" s="2"/>
      <c r="EG26948" s="2"/>
      <c r="EH26948" s="2"/>
      <c r="EI26948" s="2"/>
      <c r="EJ26948" s="2"/>
      <c r="EK26948" s="2"/>
      <c r="EL26948" s="2"/>
      <c r="EM26948" s="2"/>
      <c r="EN26948" s="2"/>
      <c r="EO26948" s="2"/>
      <c r="EP26948" s="2"/>
      <c r="EQ26948" s="2"/>
      <c r="ER26948" s="2"/>
      <c r="ES26948" s="2"/>
      <c r="ET26948" s="2"/>
      <c r="EU26948" s="2"/>
      <c r="EV26948" s="2"/>
      <c r="EW26948" s="2"/>
      <c r="EX26948" s="2"/>
      <c r="EY26948" s="2"/>
      <c r="EZ26948" s="2"/>
      <c r="FA26948" s="2"/>
      <c r="FB26948" s="2"/>
      <c r="FC26948" s="2"/>
      <c r="FD26948" s="2"/>
      <c r="FE26948" s="2"/>
      <c r="FF26948" s="2"/>
      <c r="FG26948" s="2"/>
      <c r="FH26948" s="2"/>
      <c r="FI26948" s="2"/>
      <c r="FJ26948" s="2"/>
      <c r="FK26948" s="2"/>
      <c r="FL26948" s="2"/>
      <c r="FM26948" s="2"/>
      <c r="FN26948" s="2"/>
      <c r="FO26948" s="2"/>
      <c r="FP26948" s="2"/>
      <c r="FQ26948" s="2"/>
      <c r="FR26948" s="2"/>
      <c r="FS26948" s="2"/>
      <c r="FT26948" s="2"/>
      <c r="FU26948" s="2"/>
      <c r="FV26948" s="2"/>
      <c r="FW26948" s="2"/>
      <c r="FX26948" s="2"/>
      <c r="FY26948" s="2"/>
      <c r="FZ26948" s="2"/>
      <c r="GA26948" s="2"/>
      <c r="GB26948" s="2"/>
      <c r="GC26948" s="2"/>
      <c r="GD26948" s="2"/>
      <c r="GE26948" s="2"/>
      <c r="GF26948" s="2"/>
      <c r="GG26948" s="2"/>
      <c r="GH26948" s="2"/>
      <c r="GI26948" s="2"/>
      <c r="GJ26948" s="2"/>
      <c r="GK26948" s="2"/>
      <c r="GL26948" s="2"/>
      <c r="GM26948" s="2"/>
      <c r="GN26948" s="2"/>
      <c r="GO26948" s="2"/>
      <c r="GP26948" s="2"/>
      <c r="GQ26948" s="2"/>
      <c r="GR26948" s="2"/>
      <c r="GS26948" s="2"/>
      <c r="GT26948" s="2"/>
      <c r="GU26948" s="2"/>
      <c r="GV26948" s="2"/>
      <c r="GW26948" s="2"/>
      <c r="GX26948" s="2"/>
      <c r="GY26948" s="2"/>
      <c r="GZ26948" s="2"/>
      <c r="HA26948" s="2"/>
      <c r="HB26948" s="2"/>
      <c r="HC26948" s="2"/>
      <c r="HD26948" s="2"/>
      <c r="HE26948" s="2"/>
      <c r="HF26948" s="2"/>
      <c r="HG26948" s="2"/>
      <c r="HH26948" s="2"/>
      <c r="HI26948" s="2"/>
      <c r="HJ26948" s="2"/>
      <c r="HK26948" s="2"/>
      <c r="HL26948" s="2"/>
      <c r="HM26948" s="2"/>
      <c r="HN26948" s="2"/>
      <c r="HO26948" s="2"/>
      <c r="HP26948" s="2"/>
      <c r="HQ26948" s="2"/>
      <c r="HR26948" s="2"/>
      <c r="HS26948" s="2"/>
      <c r="HT26948" s="2"/>
      <c r="HU26948" s="2"/>
      <c r="HV26948" s="2"/>
      <c r="HW26948" s="2"/>
      <c r="HX26948" s="2"/>
      <c r="HY26948" s="2"/>
      <c r="HZ26948" s="2"/>
      <c r="IA26948" s="2"/>
      <c r="IB26948" s="2"/>
      <c r="IC26948" s="2"/>
      <c r="ID26948" s="2"/>
    </row>
    <row r="26949" s="3" customFormat="1" spans="1:238">
      <c r="A26949" s="16">
        <f t="shared" si="421"/>
        <v>26946</v>
      </c>
      <c r="B26949" s="16" t="s">
        <v>21284</v>
      </c>
      <c r="C26949" s="16" t="s">
        <v>4237</v>
      </c>
      <c r="D26949" s="16">
        <v>300</v>
      </c>
      <c r="E26949" s="2"/>
      <c r="F26949" s="2"/>
      <c r="G26949" s="2"/>
      <c r="H26949" s="2"/>
      <c r="I26949" s="2"/>
      <c r="J26949" s="2"/>
      <c r="K26949" s="2"/>
      <c r="L26949" s="2"/>
      <c r="M26949" s="2"/>
      <c r="N26949" s="2"/>
      <c r="O26949" s="2"/>
      <c r="P26949" s="2"/>
      <c r="Q26949" s="2"/>
      <c r="R26949" s="2"/>
      <c r="S26949" s="2"/>
      <c r="T26949" s="2"/>
      <c r="U26949" s="2"/>
      <c r="V26949" s="2"/>
      <c r="W26949" s="2"/>
      <c r="X26949" s="2"/>
      <c r="Y26949" s="2"/>
      <c r="Z26949" s="2"/>
      <c r="AA26949" s="2"/>
      <c r="AB26949" s="2"/>
      <c r="AC26949" s="2"/>
      <c r="AD26949" s="2"/>
      <c r="AE26949" s="2"/>
      <c r="AF26949" s="2"/>
      <c r="AG26949" s="2"/>
      <c r="AH26949" s="2"/>
      <c r="AI26949" s="2"/>
      <c r="AJ26949" s="2"/>
      <c r="AK26949" s="2"/>
      <c r="AL26949" s="2"/>
      <c r="AM26949" s="2"/>
      <c r="AN26949" s="2"/>
      <c r="AO26949" s="2"/>
      <c r="AP26949" s="2"/>
      <c r="AQ26949" s="2"/>
      <c r="AR26949" s="2"/>
      <c r="AS26949" s="2"/>
      <c r="AT26949" s="2"/>
      <c r="AU26949" s="2"/>
      <c r="AV26949" s="2"/>
      <c r="AW26949" s="2"/>
      <c r="AX26949" s="2"/>
      <c r="AY26949" s="2"/>
      <c r="AZ26949" s="2"/>
      <c r="BA26949" s="2"/>
      <c r="BB26949" s="2"/>
      <c r="BC26949" s="2"/>
      <c r="BD26949" s="2"/>
      <c r="BE26949" s="2"/>
      <c r="BF26949" s="2"/>
      <c r="BG26949" s="2"/>
      <c r="BH26949" s="2"/>
      <c r="BI26949" s="2"/>
      <c r="BJ26949" s="2"/>
      <c r="BK26949" s="2"/>
      <c r="BL26949" s="2"/>
      <c r="BM26949" s="2"/>
      <c r="BN26949" s="2"/>
      <c r="BO26949" s="2"/>
      <c r="BP26949" s="2"/>
      <c r="BQ26949" s="2"/>
      <c r="BR26949" s="2"/>
      <c r="BS26949" s="2"/>
      <c r="BT26949" s="2"/>
      <c r="BU26949" s="2"/>
      <c r="BV26949" s="2"/>
      <c r="BW26949" s="2"/>
      <c r="BX26949" s="2"/>
      <c r="BY26949" s="2"/>
      <c r="BZ26949" s="2"/>
      <c r="CA26949" s="2"/>
      <c r="CB26949" s="2"/>
      <c r="CC26949" s="2"/>
      <c r="CD26949" s="2"/>
      <c r="CE26949" s="2"/>
      <c r="CF26949" s="2"/>
      <c r="CG26949" s="2"/>
      <c r="CH26949" s="2"/>
      <c r="CI26949" s="2"/>
      <c r="CJ26949" s="2"/>
      <c r="CK26949" s="2"/>
      <c r="CL26949" s="2"/>
      <c r="CM26949" s="2"/>
      <c r="CN26949" s="2"/>
      <c r="CO26949" s="2"/>
      <c r="CP26949" s="2"/>
      <c r="CQ26949" s="2"/>
      <c r="CR26949" s="2"/>
      <c r="CS26949" s="2"/>
      <c r="CT26949" s="2"/>
      <c r="CU26949" s="2"/>
      <c r="CV26949" s="2"/>
      <c r="CW26949" s="2"/>
      <c r="CX26949" s="2"/>
      <c r="CY26949" s="2"/>
      <c r="CZ26949" s="2"/>
      <c r="DA26949" s="2"/>
      <c r="DB26949" s="2"/>
      <c r="DC26949" s="2"/>
      <c r="DD26949" s="2"/>
      <c r="DE26949" s="2"/>
      <c r="DF26949" s="2"/>
      <c r="DG26949" s="2"/>
      <c r="DH26949" s="2"/>
      <c r="DI26949" s="2"/>
      <c r="DJ26949" s="2"/>
      <c r="DK26949" s="2"/>
      <c r="DL26949" s="2"/>
      <c r="DM26949" s="2"/>
      <c r="DN26949" s="2"/>
      <c r="DO26949" s="2"/>
      <c r="DP26949" s="2"/>
      <c r="DQ26949" s="2"/>
      <c r="DR26949" s="2"/>
      <c r="DS26949" s="2"/>
      <c r="DT26949" s="2"/>
      <c r="DU26949" s="2"/>
      <c r="DV26949" s="2"/>
      <c r="DW26949" s="2"/>
      <c r="DX26949" s="2"/>
      <c r="DY26949" s="2"/>
      <c r="DZ26949" s="2"/>
      <c r="EA26949" s="2"/>
      <c r="EB26949" s="2"/>
      <c r="EC26949" s="2"/>
      <c r="ED26949" s="2"/>
      <c r="EE26949" s="2"/>
      <c r="EF26949" s="2"/>
      <c r="EG26949" s="2"/>
      <c r="EH26949" s="2"/>
      <c r="EI26949" s="2"/>
      <c r="EJ26949" s="2"/>
      <c r="EK26949" s="2"/>
      <c r="EL26949" s="2"/>
      <c r="EM26949" s="2"/>
      <c r="EN26949" s="2"/>
      <c r="EO26949" s="2"/>
      <c r="EP26949" s="2"/>
      <c r="EQ26949" s="2"/>
      <c r="ER26949" s="2"/>
      <c r="ES26949" s="2"/>
      <c r="ET26949" s="2"/>
      <c r="EU26949" s="2"/>
      <c r="EV26949" s="2"/>
      <c r="EW26949" s="2"/>
      <c r="EX26949" s="2"/>
      <c r="EY26949" s="2"/>
      <c r="EZ26949" s="2"/>
      <c r="FA26949" s="2"/>
      <c r="FB26949" s="2"/>
      <c r="FC26949" s="2"/>
      <c r="FD26949" s="2"/>
      <c r="FE26949" s="2"/>
      <c r="FF26949" s="2"/>
      <c r="FG26949" s="2"/>
      <c r="FH26949" s="2"/>
      <c r="FI26949" s="2"/>
      <c r="FJ26949" s="2"/>
      <c r="FK26949" s="2"/>
      <c r="FL26949" s="2"/>
      <c r="FM26949" s="2"/>
      <c r="FN26949" s="2"/>
      <c r="FO26949" s="2"/>
      <c r="FP26949" s="2"/>
      <c r="FQ26949" s="2"/>
      <c r="FR26949" s="2"/>
      <c r="FS26949" s="2"/>
      <c r="FT26949" s="2"/>
      <c r="FU26949" s="2"/>
      <c r="FV26949" s="2"/>
      <c r="FW26949" s="2"/>
      <c r="FX26949" s="2"/>
      <c r="FY26949" s="2"/>
      <c r="FZ26949" s="2"/>
      <c r="GA26949" s="2"/>
      <c r="GB26949" s="2"/>
      <c r="GC26949" s="2"/>
      <c r="GD26949" s="2"/>
      <c r="GE26949" s="2"/>
      <c r="GF26949" s="2"/>
      <c r="GG26949" s="2"/>
      <c r="GH26949" s="2"/>
      <c r="GI26949" s="2"/>
      <c r="GJ26949" s="2"/>
      <c r="GK26949" s="2"/>
      <c r="GL26949" s="2"/>
      <c r="GM26949" s="2"/>
      <c r="GN26949" s="2"/>
      <c r="GO26949" s="2"/>
      <c r="GP26949" s="2"/>
      <c r="GQ26949" s="2"/>
      <c r="GR26949" s="2"/>
      <c r="GS26949" s="2"/>
      <c r="GT26949" s="2"/>
      <c r="GU26949" s="2"/>
      <c r="GV26949" s="2"/>
      <c r="GW26949" s="2"/>
      <c r="GX26949" s="2"/>
      <c r="GY26949" s="2"/>
      <c r="GZ26949" s="2"/>
      <c r="HA26949" s="2"/>
      <c r="HB26949" s="2"/>
      <c r="HC26949" s="2"/>
      <c r="HD26949" s="2"/>
      <c r="HE26949" s="2"/>
      <c r="HF26949" s="2"/>
      <c r="HG26949" s="2"/>
      <c r="HH26949" s="2"/>
      <c r="HI26949" s="2"/>
      <c r="HJ26949" s="2"/>
      <c r="HK26949" s="2"/>
      <c r="HL26949" s="2"/>
      <c r="HM26949" s="2"/>
      <c r="HN26949" s="2"/>
      <c r="HO26949" s="2"/>
      <c r="HP26949" s="2"/>
      <c r="HQ26949" s="2"/>
      <c r="HR26949" s="2"/>
      <c r="HS26949" s="2"/>
      <c r="HT26949" s="2"/>
      <c r="HU26949" s="2"/>
      <c r="HV26949" s="2"/>
      <c r="HW26949" s="2"/>
      <c r="HX26949" s="2"/>
      <c r="HY26949" s="2"/>
      <c r="HZ26949" s="2"/>
      <c r="IA26949" s="2"/>
      <c r="IB26949" s="2"/>
      <c r="IC26949" s="2"/>
      <c r="ID26949" s="2"/>
    </row>
    <row r="26950" s="3" customFormat="1" spans="1:238">
      <c r="A26950" s="16">
        <f t="shared" si="421"/>
        <v>26947</v>
      </c>
      <c r="B26950" s="16" t="s">
        <v>21284</v>
      </c>
      <c r="C26950" s="16" t="s">
        <v>22155</v>
      </c>
      <c r="D26950" s="16">
        <v>300</v>
      </c>
      <c r="E26950" s="2"/>
      <c r="F26950" s="2"/>
      <c r="G26950" s="2"/>
      <c r="H26950" s="2"/>
      <c r="I26950" s="2"/>
      <c r="J26950" s="2"/>
      <c r="K26950" s="2"/>
      <c r="L26950" s="2"/>
      <c r="M26950" s="2"/>
      <c r="N26950" s="2"/>
      <c r="O26950" s="2"/>
      <c r="P26950" s="2"/>
      <c r="Q26950" s="2"/>
      <c r="R26950" s="2"/>
      <c r="S26950" s="2"/>
      <c r="T26950" s="2"/>
      <c r="U26950" s="2"/>
      <c r="V26950" s="2"/>
      <c r="W26950" s="2"/>
      <c r="X26950" s="2"/>
      <c r="Y26950" s="2"/>
      <c r="Z26950" s="2"/>
      <c r="AA26950" s="2"/>
      <c r="AB26950" s="2"/>
      <c r="AC26950" s="2"/>
      <c r="AD26950" s="2"/>
      <c r="AE26950" s="2"/>
      <c r="AF26950" s="2"/>
      <c r="AG26950" s="2"/>
      <c r="AH26950" s="2"/>
      <c r="AI26950" s="2"/>
      <c r="AJ26950" s="2"/>
      <c r="AK26950" s="2"/>
      <c r="AL26950" s="2"/>
      <c r="AM26950" s="2"/>
      <c r="AN26950" s="2"/>
      <c r="AO26950" s="2"/>
      <c r="AP26950" s="2"/>
      <c r="AQ26950" s="2"/>
      <c r="AR26950" s="2"/>
      <c r="AS26950" s="2"/>
      <c r="AT26950" s="2"/>
      <c r="AU26950" s="2"/>
      <c r="AV26950" s="2"/>
      <c r="AW26950" s="2"/>
      <c r="AX26950" s="2"/>
      <c r="AY26950" s="2"/>
      <c r="AZ26950" s="2"/>
      <c r="BA26950" s="2"/>
      <c r="BB26950" s="2"/>
      <c r="BC26950" s="2"/>
      <c r="BD26950" s="2"/>
      <c r="BE26950" s="2"/>
      <c r="BF26950" s="2"/>
      <c r="BG26950" s="2"/>
      <c r="BH26950" s="2"/>
      <c r="BI26950" s="2"/>
      <c r="BJ26950" s="2"/>
      <c r="BK26950" s="2"/>
      <c r="BL26950" s="2"/>
      <c r="BM26950" s="2"/>
      <c r="BN26950" s="2"/>
      <c r="BO26950" s="2"/>
      <c r="BP26950" s="2"/>
      <c r="BQ26950" s="2"/>
      <c r="BR26950" s="2"/>
      <c r="BS26950" s="2"/>
      <c r="BT26950" s="2"/>
      <c r="BU26950" s="2"/>
      <c r="BV26950" s="2"/>
      <c r="BW26950" s="2"/>
      <c r="BX26950" s="2"/>
      <c r="BY26950" s="2"/>
      <c r="BZ26950" s="2"/>
      <c r="CA26950" s="2"/>
      <c r="CB26950" s="2"/>
      <c r="CC26950" s="2"/>
      <c r="CD26950" s="2"/>
      <c r="CE26950" s="2"/>
      <c r="CF26950" s="2"/>
      <c r="CG26950" s="2"/>
      <c r="CH26950" s="2"/>
      <c r="CI26950" s="2"/>
      <c r="CJ26950" s="2"/>
      <c r="CK26950" s="2"/>
      <c r="CL26950" s="2"/>
      <c r="CM26950" s="2"/>
      <c r="CN26950" s="2"/>
      <c r="CO26950" s="2"/>
      <c r="CP26950" s="2"/>
      <c r="CQ26950" s="2"/>
      <c r="CR26950" s="2"/>
      <c r="CS26950" s="2"/>
      <c r="CT26950" s="2"/>
      <c r="CU26950" s="2"/>
      <c r="CV26950" s="2"/>
      <c r="CW26950" s="2"/>
      <c r="CX26950" s="2"/>
      <c r="CY26950" s="2"/>
      <c r="CZ26950" s="2"/>
      <c r="DA26950" s="2"/>
      <c r="DB26950" s="2"/>
      <c r="DC26950" s="2"/>
      <c r="DD26950" s="2"/>
      <c r="DE26950" s="2"/>
      <c r="DF26950" s="2"/>
      <c r="DG26950" s="2"/>
      <c r="DH26950" s="2"/>
      <c r="DI26950" s="2"/>
      <c r="DJ26950" s="2"/>
      <c r="DK26950" s="2"/>
      <c r="DL26950" s="2"/>
      <c r="DM26950" s="2"/>
      <c r="DN26950" s="2"/>
      <c r="DO26950" s="2"/>
      <c r="DP26950" s="2"/>
      <c r="DQ26950" s="2"/>
      <c r="DR26950" s="2"/>
      <c r="DS26950" s="2"/>
      <c r="DT26950" s="2"/>
      <c r="DU26950" s="2"/>
      <c r="DV26950" s="2"/>
      <c r="DW26950" s="2"/>
      <c r="DX26950" s="2"/>
      <c r="DY26950" s="2"/>
      <c r="DZ26950" s="2"/>
      <c r="EA26950" s="2"/>
      <c r="EB26950" s="2"/>
      <c r="EC26950" s="2"/>
      <c r="ED26950" s="2"/>
      <c r="EE26950" s="2"/>
      <c r="EF26950" s="2"/>
      <c r="EG26950" s="2"/>
      <c r="EH26950" s="2"/>
      <c r="EI26950" s="2"/>
      <c r="EJ26950" s="2"/>
      <c r="EK26950" s="2"/>
      <c r="EL26950" s="2"/>
      <c r="EM26950" s="2"/>
      <c r="EN26950" s="2"/>
      <c r="EO26950" s="2"/>
      <c r="EP26950" s="2"/>
      <c r="EQ26950" s="2"/>
      <c r="ER26950" s="2"/>
      <c r="ES26950" s="2"/>
      <c r="ET26950" s="2"/>
      <c r="EU26950" s="2"/>
      <c r="EV26950" s="2"/>
      <c r="EW26950" s="2"/>
      <c r="EX26950" s="2"/>
      <c r="EY26950" s="2"/>
      <c r="EZ26950" s="2"/>
      <c r="FA26950" s="2"/>
      <c r="FB26950" s="2"/>
      <c r="FC26950" s="2"/>
      <c r="FD26950" s="2"/>
      <c r="FE26950" s="2"/>
      <c r="FF26950" s="2"/>
      <c r="FG26950" s="2"/>
      <c r="FH26950" s="2"/>
      <c r="FI26950" s="2"/>
      <c r="FJ26950" s="2"/>
      <c r="FK26950" s="2"/>
      <c r="FL26950" s="2"/>
      <c r="FM26950" s="2"/>
      <c r="FN26950" s="2"/>
      <c r="FO26950" s="2"/>
      <c r="FP26950" s="2"/>
      <c r="FQ26950" s="2"/>
      <c r="FR26950" s="2"/>
      <c r="FS26950" s="2"/>
      <c r="FT26950" s="2"/>
      <c r="FU26950" s="2"/>
      <c r="FV26950" s="2"/>
      <c r="FW26950" s="2"/>
      <c r="FX26950" s="2"/>
      <c r="FY26950" s="2"/>
      <c r="FZ26950" s="2"/>
      <c r="GA26950" s="2"/>
      <c r="GB26950" s="2"/>
      <c r="GC26950" s="2"/>
      <c r="GD26950" s="2"/>
      <c r="GE26950" s="2"/>
      <c r="GF26950" s="2"/>
      <c r="GG26950" s="2"/>
      <c r="GH26950" s="2"/>
      <c r="GI26950" s="2"/>
      <c r="GJ26950" s="2"/>
      <c r="GK26950" s="2"/>
      <c r="GL26950" s="2"/>
      <c r="GM26950" s="2"/>
      <c r="GN26950" s="2"/>
      <c r="GO26950" s="2"/>
      <c r="GP26950" s="2"/>
      <c r="GQ26950" s="2"/>
      <c r="GR26950" s="2"/>
      <c r="GS26950" s="2"/>
      <c r="GT26950" s="2"/>
      <c r="GU26950" s="2"/>
      <c r="GV26950" s="2"/>
      <c r="GW26950" s="2"/>
      <c r="GX26950" s="2"/>
      <c r="GY26950" s="2"/>
      <c r="GZ26950" s="2"/>
      <c r="HA26950" s="2"/>
      <c r="HB26950" s="2"/>
      <c r="HC26950" s="2"/>
      <c r="HD26950" s="2"/>
      <c r="HE26950" s="2"/>
      <c r="HF26950" s="2"/>
      <c r="HG26950" s="2"/>
      <c r="HH26950" s="2"/>
      <c r="HI26950" s="2"/>
      <c r="HJ26950" s="2"/>
      <c r="HK26950" s="2"/>
      <c r="HL26950" s="2"/>
      <c r="HM26950" s="2"/>
      <c r="HN26950" s="2"/>
      <c r="HO26950" s="2"/>
      <c r="HP26950" s="2"/>
      <c r="HQ26950" s="2"/>
      <c r="HR26950" s="2"/>
      <c r="HS26950" s="2"/>
      <c r="HT26950" s="2"/>
      <c r="HU26950" s="2"/>
      <c r="HV26950" s="2"/>
      <c r="HW26950" s="2"/>
      <c r="HX26950" s="2"/>
      <c r="HY26950" s="2"/>
      <c r="HZ26950" s="2"/>
      <c r="IA26950" s="2"/>
      <c r="IB26950" s="2"/>
      <c r="IC26950" s="2"/>
      <c r="ID26950" s="2"/>
    </row>
    <row r="26951" s="3" customFormat="1" spans="1:238">
      <c r="A26951" s="16">
        <f t="shared" si="421"/>
        <v>26948</v>
      </c>
      <c r="B26951" s="16" t="s">
        <v>21284</v>
      </c>
      <c r="C26951" s="16" t="s">
        <v>4752</v>
      </c>
      <c r="D26951" s="16">
        <v>300</v>
      </c>
      <c r="E26951" s="2"/>
      <c r="F26951" s="2"/>
      <c r="G26951" s="2"/>
      <c r="H26951" s="2"/>
      <c r="I26951" s="2"/>
      <c r="J26951" s="2"/>
      <c r="K26951" s="2"/>
      <c r="L26951" s="2"/>
      <c r="M26951" s="2"/>
      <c r="N26951" s="2"/>
      <c r="O26951" s="2"/>
      <c r="P26951" s="2"/>
      <c r="Q26951" s="2"/>
      <c r="R26951" s="2"/>
      <c r="S26951" s="2"/>
      <c r="T26951" s="2"/>
      <c r="U26951" s="2"/>
      <c r="V26951" s="2"/>
      <c r="W26951" s="2"/>
      <c r="X26951" s="2"/>
      <c r="Y26951" s="2"/>
      <c r="Z26951" s="2"/>
      <c r="AA26951" s="2"/>
      <c r="AB26951" s="2"/>
      <c r="AC26951" s="2"/>
      <c r="AD26951" s="2"/>
      <c r="AE26951" s="2"/>
      <c r="AF26951" s="2"/>
      <c r="AG26951" s="2"/>
      <c r="AH26951" s="2"/>
      <c r="AI26951" s="2"/>
      <c r="AJ26951" s="2"/>
      <c r="AK26951" s="2"/>
      <c r="AL26951" s="2"/>
      <c r="AM26951" s="2"/>
      <c r="AN26951" s="2"/>
      <c r="AO26951" s="2"/>
      <c r="AP26951" s="2"/>
      <c r="AQ26951" s="2"/>
      <c r="AR26951" s="2"/>
      <c r="AS26951" s="2"/>
      <c r="AT26951" s="2"/>
      <c r="AU26951" s="2"/>
      <c r="AV26951" s="2"/>
      <c r="AW26951" s="2"/>
      <c r="AX26951" s="2"/>
      <c r="AY26951" s="2"/>
      <c r="AZ26951" s="2"/>
      <c r="BA26951" s="2"/>
      <c r="BB26951" s="2"/>
      <c r="BC26951" s="2"/>
      <c r="BD26951" s="2"/>
      <c r="BE26951" s="2"/>
      <c r="BF26951" s="2"/>
      <c r="BG26951" s="2"/>
      <c r="BH26951" s="2"/>
      <c r="BI26951" s="2"/>
      <c r="BJ26951" s="2"/>
      <c r="BK26951" s="2"/>
      <c r="BL26951" s="2"/>
      <c r="BM26951" s="2"/>
      <c r="BN26951" s="2"/>
      <c r="BO26951" s="2"/>
      <c r="BP26951" s="2"/>
      <c r="BQ26951" s="2"/>
      <c r="BR26951" s="2"/>
      <c r="BS26951" s="2"/>
      <c r="BT26951" s="2"/>
      <c r="BU26951" s="2"/>
      <c r="BV26951" s="2"/>
      <c r="BW26951" s="2"/>
      <c r="BX26951" s="2"/>
      <c r="BY26951" s="2"/>
      <c r="BZ26951" s="2"/>
      <c r="CA26951" s="2"/>
      <c r="CB26951" s="2"/>
      <c r="CC26951" s="2"/>
      <c r="CD26951" s="2"/>
      <c r="CE26951" s="2"/>
      <c r="CF26951" s="2"/>
      <c r="CG26951" s="2"/>
      <c r="CH26951" s="2"/>
      <c r="CI26951" s="2"/>
      <c r="CJ26951" s="2"/>
      <c r="CK26951" s="2"/>
      <c r="CL26951" s="2"/>
      <c r="CM26951" s="2"/>
      <c r="CN26951" s="2"/>
      <c r="CO26951" s="2"/>
      <c r="CP26951" s="2"/>
      <c r="CQ26951" s="2"/>
      <c r="CR26951" s="2"/>
      <c r="CS26951" s="2"/>
      <c r="CT26951" s="2"/>
      <c r="CU26951" s="2"/>
      <c r="CV26951" s="2"/>
      <c r="CW26951" s="2"/>
      <c r="CX26951" s="2"/>
      <c r="CY26951" s="2"/>
      <c r="CZ26951" s="2"/>
      <c r="DA26951" s="2"/>
      <c r="DB26951" s="2"/>
      <c r="DC26951" s="2"/>
      <c r="DD26951" s="2"/>
      <c r="DE26951" s="2"/>
      <c r="DF26951" s="2"/>
      <c r="DG26951" s="2"/>
      <c r="DH26951" s="2"/>
      <c r="DI26951" s="2"/>
      <c r="DJ26951" s="2"/>
      <c r="DK26951" s="2"/>
      <c r="DL26951" s="2"/>
      <c r="DM26951" s="2"/>
      <c r="DN26951" s="2"/>
      <c r="DO26951" s="2"/>
      <c r="DP26951" s="2"/>
      <c r="DQ26951" s="2"/>
      <c r="DR26951" s="2"/>
      <c r="DS26951" s="2"/>
      <c r="DT26951" s="2"/>
      <c r="DU26951" s="2"/>
      <c r="DV26951" s="2"/>
      <c r="DW26951" s="2"/>
      <c r="DX26951" s="2"/>
      <c r="DY26951" s="2"/>
      <c r="DZ26951" s="2"/>
      <c r="EA26951" s="2"/>
      <c r="EB26951" s="2"/>
      <c r="EC26951" s="2"/>
      <c r="ED26951" s="2"/>
      <c r="EE26951" s="2"/>
      <c r="EF26951" s="2"/>
      <c r="EG26951" s="2"/>
      <c r="EH26951" s="2"/>
      <c r="EI26951" s="2"/>
      <c r="EJ26951" s="2"/>
      <c r="EK26951" s="2"/>
      <c r="EL26951" s="2"/>
      <c r="EM26951" s="2"/>
      <c r="EN26951" s="2"/>
      <c r="EO26951" s="2"/>
      <c r="EP26951" s="2"/>
      <c r="EQ26951" s="2"/>
      <c r="ER26951" s="2"/>
      <c r="ES26951" s="2"/>
      <c r="ET26951" s="2"/>
      <c r="EU26951" s="2"/>
      <c r="EV26951" s="2"/>
      <c r="EW26951" s="2"/>
      <c r="EX26951" s="2"/>
      <c r="EY26951" s="2"/>
      <c r="EZ26951" s="2"/>
      <c r="FA26951" s="2"/>
      <c r="FB26951" s="2"/>
      <c r="FC26951" s="2"/>
      <c r="FD26951" s="2"/>
      <c r="FE26951" s="2"/>
      <c r="FF26951" s="2"/>
      <c r="FG26951" s="2"/>
      <c r="FH26951" s="2"/>
      <c r="FI26951" s="2"/>
      <c r="FJ26951" s="2"/>
      <c r="FK26951" s="2"/>
      <c r="FL26951" s="2"/>
      <c r="FM26951" s="2"/>
      <c r="FN26951" s="2"/>
      <c r="FO26951" s="2"/>
      <c r="FP26951" s="2"/>
      <c r="FQ26951" s="2"/>
      <c r="FR26951" s="2"/>
      <c r="FS26951" s="2"/>
      <c r="FT26951" s="2"/>
      <c r="FU26951" s="2"/>
      <c r="FV26951" s="2"/>
      <c r="FW26951" s="2"/>
      <c r="FX26951" s="2"/>
      <c r="FY26951" s="2"/>
      <c r="FZ26951" s="2"/>
      <c r="GA26951" s="2"/>
      <c r="GB26951" s="2"/>
      <c r="GC26951" s="2"/>
      <c r="GD26951" s="2"/>
      <c r="GE26951" s="2"/>
      <c r="GF26951" s="2"/>
      <c r="GG26951" s="2"/>
      <c r="GH26951" s="2"/>
      <c r="GI26951" s="2"/>
      <c r="GJ26951" s="2"/>
      <c r="GK26951" s="2"/>
      <c r="GL26951" s="2"/>
      <c r="GM26951" s="2"/>
      <c r="GN26951" s="2"/>
      <c r="GO26951" s="2"/>
      <c r="GP26951" s="2"/>
      <c r="GQ26951" s="2"/>
      <c r="GR26951" s="2"/>
      <c r="GS26951" s="2"/>
      <c r="GT26951" s="2"/>
      <c r="GU26951" s="2"/>
      <c r="GV26951" s="2"/>
      <c r="GW26951" s="2"/>
      <c r="GX26951" s="2"/>
      <c r="GY26951" s="2"/>
      <c r="GZ26951" s="2"/>
      <c r="HA26951" s="2"/>
      <c r="HB26951" s="2"/>
      <c r="HC26951" s="2"/>
      <c r="HD26951" s="2"/>
      <c r="HE26951" s="2"/>
      <c r="HF26951" s="2"/>
      <c r="HG26951" s="2"/>
      <c r="HH26951" s="2"/>
      <c r="HI26951" s="2"/>
      <c r="HJ26951" s="2"/>
      <c r="HK26951" s="2"/>
      <c r="HL26951" s="2"/>
      <c r="HM26951" s="2"/>
      <c r="HN26951" s="2"/>
      <c r="HO26951" s="2"/>
      <c r="HP26951" s="2"/>
      <c r="HQ26951" s="2"/>
      <c r="HR26951" s="2"/>
      <c r="HS26951" s="2"/>
      <c r="HT26951" s="2"/>
      <c r="HU26951" s="2"/>
      <c r="HV26951" s="2"/>
      <c r="HW26951" s="2"/>
      <c r="HX26951" s="2"/>
      <c r="HY26951" s="2"/>
      <c r="HZ26951" s="2"/>
      <c r="IA26951" s="2"/>
      <c r="IB26951" s="2"/>
      <c r="IC26951" s="2"/>
      <c r="ID26951" s="2"/>
    </row>
    <row r="26952" s="3" customFormat="1" spans="1:238">
      <c r="A26952" s="16">
        <f t="shared" si="421"/>
        <v>26949</v>
      </c>
      <c r="B26952" s="16" t="s">
        <v>21284</v>
      </c>
      <c r="C26952" s="16" t="s">
        <v>22156</v>
      </c>
      <c r="D26952" s="16">
        <v>300</v>
      </c>
      <c r="E26952" s="2"/>
      <c r="F26952" s="2"/>
      <c r="G26952" s="2"/>
      <c r="H26952" s="2"/>
      <c r="I26952" s="2"/>
      <c r="J26952" s="2"/>
      <c r="K26952" s="2"/>
      <c r="L26952" s="2"/>
      <c r="M26952" s="2"/>
      <c r="N26952" s="2"/>
      <c r="O26952" s="2"/>
      <c r="P26952" s="2"/>
      <c r="Q26952" s="2"/>
      <c r="R26952" s="2"/>
      <c r="S26952" s="2"/>
      <c r="T26952" s="2"/>
      <c r="U26952" s="2"/>
      <c r="V26952" s="2"/>
      <c r="W26952" s="2"/>
      <c r="X26952" s="2"/>
      <c r="Y26952" s="2"/>
      <c r="Z26952" s="2"/>
      <c r="AA26952" s="2"/>
      <c r="AB26952" s="2"/>
      <c r="AC26952" s="2"/>
      <c r="AD26952" s="2"/>
      <c r="AE26952" s="2"/>
      <c r="AF26952" s="2"/>
      <c r="AG26952" s="2"/>
      <c r="AH26952" s="2"/>
      <c r="AI26952" s="2"/>
      <c r="AJ26952" s="2"/>
      <c r="AK26952" s="2"/>
      <c r="AL26952" s="2"/>
      <c r="AM26952" s="2"/>
      <c r="AN26952" s="2"/>
      <c r="AO26952" s="2"/>
      <c r="AP26952" s="2"/>
      <c r="AQ26952" s="2"/>
      <c r="AR26952" s="2"/>
      <c r="AS26952" s="2"/>
      <c r="AT26952" s="2"/>
      <c r="AU26952" s="2"/>
      <c r="AV26952" s="2"/>
      <c r="AW26952" s="2"/>
      <c r="AX26952" s="2"/>
      <c r="AY26952" s="2"/>
      <c r="AZ26952" s="2"/>
      <c r="BA26952" s="2"/>
      <c r="BB26952" s="2"/>
      <c r="BC26952" s="2"/>
      <c r="BD26952" s="2"/>
      <c r="BE26952" s="2"/>
      <c r="BF26952" s="2"/>
      <c r="BG26952" s="2"/>
      <c r="BH26952" s="2"/>
      <c r="BI26952" s="2"/>
      <c r="BJ26952" s="2"/>
      <c r="BK26952" s="2"/>
      <c r="BL26952" s="2"/>
      <c r="BM26952" s="2"/>
      <c r="BN26952" s="2"/>
      <c r="BO26952" s="2"/>
      <c r="BP26952" s="2"/>
      <c r="BQ26952" s="2"/>
      <c r="BR26952" s="2"/>
      <c r="BS26952" s="2"/>
      <c r="BT26952" s="2"/>
      <c r="BU26952" s="2"/>
      <c r="BV26952" s="2"/>
      <c r="BW26952" s="2"/>
      <c r="BX26952" s="2"/>
      <c r="BY26952" s="2"/>
      <c r="BZ26952" s="2"/>
      <c r="CA26952" s="2"/>
      <c r="CB26952" s="2"/>
      <c r="CC26952" s="2"/>
      <c r="CD26952" s="2"/>
      <c r="CE26952" s="2"/>
      <c r="CF26952" s="2"/>
      <c r="CG26952" s="2"/>
      <c r="CH26952" s="2"/>
      <c r="CI26952" s="2"/>
      <c r="CJ26952" s="2"/>
      <c r="CK26952" s="2"/>
      <c r="CL26952" s="2"/>
      <c r="CM26952" s="2"/>
      <c r="CN26952" s="2"/>
      <c r="CO26952" s="2"/>
      <c r="CP26952" s="2"/>
      <c r="CQ26952" s="2"/>
      <c r="CR26952" s="2"/>
      <c r="CS26952" s="2"/>
      <c r="CT26952" s="2"/>
      <c r="CU26952" s="2"/>
      <c r="CV26952" s="2"/>
      <c r="CW26952" s="2"/>
      <c r="CX26952" s="2"/>
      <c r="CY26952" s="2"/>
      <c r="CZ26952" s="2"/>
      <c r="DA26952" s="2"/>
      <c r="DB26952" s="2"/>
      <c r="DC26952" s="2"/>
      <c r="DD26952" s="2"/>
      <c r="DE26952" s="2"/>
      <c r="DF26952" s="2"/>
      <c r="DG26952" s="2"/>
      <c r="DH26952" s="2"/>
      <c r="DI26952" s="2"/>
      <c r="DJ26952" s="2"/>
      <c r="DK26952" s="2"/>
      <c r="DL26952" s="2"/>
      <c r="DM26952" s="2"/>
      <c r="DN26952" s="2"/>
      <c r="DO26952" s="2"/>
      <c r="DP26952" s="2"/>
      <c r="DQ26952" s="2"/>
      <c r="DR26952" s="2"/>
      <c r="DS26952" s="2"/>
      <c r="DT26952" s="2"/>
      <c r="DU26952" s="2"/>
      <c r="DV26952" s="2"/>
      <c r="DW26952" s="2"/>
      <c r="DX26952" s="2"/>
      <c r="DY26952" s="2"/>
      <c r="DZ26952" s="2"/>
      <c r="EA26952" s="2"/>
      <c r="EB26952" s="2"/>
      <c r="EC26952" s="2"/>
      <c r="ED26952" s="2"/>
      <c r="EE26952" s="2"/>
      <c r="EF26952" s="2"/>
      <c r="EG26952" s="2"/>
      <c r="EH26952" s="2"/>
      <c r="EI26952" s="2"/>
      <c r="EJ26952" s="2"/>
      <c r="EK26952" s="2"/>
      <c r="EL26952" s="2"/>
      <c r="EM26952" s="2"/>
      <c r="EN26952" s="2"/>
      <c r="EO26952" s="2"/>
      <c r="EP26952" s="2"/>
      <c r="EQ26952" s="2"/>
      <c r="ER26952" s="2"/>
      <c r="ES26952" s="2"/>
      <c r="ET26952" s="2"/>
      <c r="EU26952" s="2"/>
      <c r="EV26952" s="2"/>
      <c r="EW26952" s="2"/>
      <c r="EX26952" s="2"/>
      <c r="EY26952" s="2"/>
      <c r="EZ26952" s="2"/>
      <c r="FA26952" s="2"/>
      <c r="FB26952" s="2"/>
      <c r="FC26952" s="2"/>
      <c r="FD26952" s="2"/>
      <c r="FE26952" s="2"/>
      <c r="FF26952" s="2"/>
      <c r="FG26952" s="2"/>
      <c r="FH26952" s="2"/>
      <c r="FI26952" s="2"/>
      <c r="FJ26952" s="2"/>
      <c r="FK26952" s="2"/>
      <c r="FL26952" s="2"/>
      <c r="FM26952" s="2"/>
      <c r="FN26952" s="2"/>
      <c r="FO26952" s="2"/>
      <c r="FP26952" s="2"/>
      <c r="FQ26952" s="2"/>
      <c r="FR26952" s="2"/>
      <c r="FS26952" s="2"/>
      <c r="FT26952" s="2"/>
      <c r="FU26952" s="2"/>
      <c r="FV26952" s="2"/>
      <c r="FW26952" s="2"/>
      <c r="FX26952" s="2"/>
      <c r="FY26952" s="2"/>
      <c r="FZ26952" s="2"/>
      <c r="GA26952" s="2"/>
      <c r="GB26952" s="2"/>
      <c r="GC26952" s="2"/>
      <c r="GD26952" s="2"/>
      <c r="GE26952" s="2"/>
      <c r="GF26952" s="2"/>
      <c r="GG26952" s="2"/>
      <c r="GH26952" s="2"/>
      <c r="GI26952" s="2"/>
      <c r="GJ26952" s="2"/>
      <c r="GK26952" s="2"/>
      <c r="GL26952" s="2"/>
      <c r="GM26952" s="2"/>
      <c r="GN26952" s="2"/>
      <c r="GO26952" s="2"/>
      <c r="GP26952" s="2"/>
      <c r="GQ26952" s="2"/>
      <c r="GR26952" s="2"/>
      <c r="GS26952" s="2"/>
      <c r="GT26952" s="2"/>
      <c r="GU26952" s="2"/>
      <c r="GV26952" s="2"/>
      <c r="GW26952" s="2"/>
      <c r="GX26952" s="2"/>
      <c r="GY26952" s="2"/>
      <c r="GZ26952" s="2"/>
      <c r="HA26952" s="2"/>
      <c r="HB26952" s="2"/>
      <c r="HC26952" s="2"/>
      <c r="HD26952" s="2"/>
      <c r="HE26952" s="2"/>
      <c r="HF26952" s="2"/>
      <c r="HG26952" s="2"/>
      <c r="HH26952" s="2"/>
      <c r="HI26952" s="2"/>
      <c r="HJ26952" s="2"/>
      <c r="HK26952" s="2"/>
      <c r="HL26952" s="2"/>
      <c r="HM26952" s="2"/>
      <c r="HN26952" s="2"/>
      <c r="HO26952" s="2"/>
      <c r="HP26952" s="2"/>
      <c r="HQ26952" s="2"/>
      <c r="HR26952" s="2"/>
      <c r="HS26952" s="2"/>
      <c r="HT26952" s="2"/>
      <c r="HU26952" s="2"/>
      <c r="HV26952" s="2"/>
      <c r="HW26952" s="2"/>
      <c r="HX26952" s="2"/>
      <c r="HY26952" s="2"/>
      <c r="HZ26952" s="2"/>
      <c r="IA26952" s="2"/>
      <c r="IB26952" s="2"/>
      <c r="IC26952" s="2"/>
      <c r="ID26952" s="2"/>
    </row>
    <row r="26953" s="3" customFormat="1" spans="1:238">
      <c r="A26953" s="16">
        <f t="shared" si="421"/>
        <v>26950</v>
      </c>
      <c r="B26953" s="16" t="s">
        <v>21284</v>
      </c>
      <c r="C26953" s="16" t="s">
        <v>22157</v>
      </c>
      <c r="D26953" s="16">
        <v>300</v>
      </c>
      <c r="E26953" s="2"/>
      <c r="F26953" s="2"/>
      <c r="G26953" s="2"/>
      <c r="H26953" s="2"/>
      <c r="I26953" s="2"/>
      <c r="J26953" s="2"/>
      <c r="K26953" s="2"/>
      <c r="L26953" s="2"/>
      <c r="M26953" s="2"/>
      <c r="N26953" s="2"/>
      <c r="O26953" s="2"/>
      <c r="P26953" s="2"/>
      <c r="Q26953" s="2"/>
      <c r="R26953" s="2"/>
      <c r="S26953" s="2"/>
      <c r="T26953" s="2"/>
      <c r="U26953" s="2"/>
      <c r="V26953" s="2"/>
      <c r="W26953" s="2"/>
      <c r="X26953" s="2"/>
      <c r="Y26953" s="2"/>
      <c r="Z26953" s="2"/>
      <c r="AA26953" s="2"/>
      <c r="AB26953" s="2"/>
      <c r="AC26953" s="2"/>
      <c r="AD26953" s="2"/>
      <c r="AE26953" s="2"/>
      <c r="AF26953" s="2"/>
      <c r="AG26953" s="2"/>
      <c r="AH26953" s="2"/>
      <c r="AI26953" s="2"/>
      <c r="AJ26953" s="2"/>
      <c r="AK26953" s="2"/>
      <c r="AL26953" s="2"/>
      <c r="AM26953" s="2"/>
      <c r="AN26953" s="2"/>
      <c r="AO26953" s="2"/>
      <c r="AP26953" s="2"/>
      <c r="AQ26953" s="2"/>
      <c r="AR26953" s="2"/>
      <c r="AS26953" s="2"/>
      <c r="AT26953" s="2"/>
      <c r="AU26953" s="2"/>
      <c r="AV26953" s="2"/>
      <c r="AW26953" s="2"/>
      <c r="AX26953" s="2"/>
      <c r="AY26953" s="2"/>
      <c r="AZ26953" s="2"/>
      <c r="BA26953" s="2"/>
      <c r="BB26953" s="2"/>
      <c r="BC26953" s="2"/>
      <c r="BD26953" s="2"/>
      <c r="BE26953" s="2"/>
      <c r="BF26953" s="2"/>
      <c r="BG26953" s="2"/>
      <c r="BH26953" s="2"/>
      <c r="BI26953" s="2"/>
      <c r="BJ26953" s="2"/>
      <c r="BK26953" s="2"/>
      <c r="BL26953" s="2"/>
      <c r="BM26953" s="2"/>
      <c r="BN26953" s="2"/>
      <c r="BO26953" s="2"/>
      <c r="BP26953" s="2"/>
      <c r="BQ26953" s="2"/>
      <c r="BR26953" s="2"/>
      <c r="BS26953" s="2"/>
      <c r="BT26953" s="2"/>
      <c r="BU26953" s="2"/>
      <c r="BV26953" s="2"/>
      <c r="BW26953" s="2"/>
      <c r="BX26953" s="2"/>
      <c r="BY26953" s="2"/>
      <c r="BZ26953" s="2"/>
      <c r="CA26953" s="2"/>
      <c r="CB26953" s="2"/>
      <c r="CC26953" s="2"/>
      <c r="CD26953" s="2"/>
      <c r="CE26953" s="2"/>
      <c r="CF26953" s="2"/>
      <c r="CG26953" s="2"/>
      <c r="CH26953" s="2"/>
      <c r="CI26953" s="2"/>
      <c r="CJ26953" s="2"/>
      <c r="CK26953" s="2"/>
      <c r="CL26953" s="2"/>
      <c r="CM26953" s="2"/>
      <c r="CN26953" s="2"/>
      <c r="CO26953" s="2"/>
      <c r="CP26953" s="2"/>
      <c r="CQ26953" s="2"/>
      <c r="CR26953" s="2"/>
      <c r="CS26953" s="2"/>
      <c r="CT26953" s="2"/>
      <c r="CU26953" s="2"/>
      <c r="CV26953" s="2"/>
      <c r="CW26953" s="2"/>
      <c r="CX26953" s="2"/>
      <c r="CY26953" s="2"/>
      <c r="CZ26953" s="2"/>
      <c r="DA26953" s="2"/>
      <c r="DB26953" s="2"/>
      <c r="DC26953" s="2"/>
      <c r="DD26953" s="2"/>
      <c r="DE26953" s="2"/>
      <c r="DF26953" s="2"/>
      <c r="DG26953" s="2"/>
      <c r="DH26953" s="2"/>
      <c r="DI26953" s="2"/>
      <c r="DJ26953" s="2"/>
      <c r="DK26953" s="2"/>
      <c r="DL26953" s="2"/>
      <c r="DM26953" s="2"/>
      <c r="DN26953" s="2"/>
      <c r="DO26953" s="2"/>
      <c r="DP26953" s="2"/>
      <c r="DQ26953" s="2"/>
      <c r="DR26953" s="2"/>
      <c r="DS26953" s="2"/>
      <c r="DT26953" s="2"/>
      <c r="DU26953" s="2"/>
      <c r="DV26953" s="2"/>
      <c r="DW26953" s="2"/>
      <c r="DX26953" s="2"/>
      <c r="DY26953" s="2"/>
      <c r="DZ26953" s="2"/>
      <c r="EA26953" s="2"/>
      <c r="EB26953" s="2"/>
      <c r="EC26953" s="2"/>
      <c r="ED26953" s="2"/>
      <c r="EE26953" s="2"/>
      <c r="EF26953" s="2"/>
      <c r="EG26953" s="2"/>
      <c r="EH26953" s="2"/>
      <c r="EI26953" s="2"/>
      <c r="EJ26953" s="2"/>
      <c r="EK26953" s="2"/>
      <c r="EL26953" s="2"/>
      <c r="EM26953" s="2"/>
      <c r="EN26953" s="2"/>
      <c r="EO26953" s="2"/>
      <c r="EP26953" s="2"/>
      <c r="EQ26953" s="2"/>
      <c r="ER26953" s="2"/>
      <c r="ES26953" s="2"/>
      <c r="ET26953" s="2"/>
      <c r="EU26953" s="2"/>
      <c r="EV26953" s="2"/>
      <c r="EW26953" s="2"/>
      <c r="EX26953" s="2"/>
      <c r="EY26953" s="2"/>
      <c r="EZ26953" s="2"/>
      <c r="FA26953" s="2"/>
      <c r="FB26953" s="2"/>
      <c r="FC26953" s="2"/>
      <c r="FD26953" s="2"/>
      <c r="FE26953" s="2"/>
      <c r="FF26953" s="2"/>
      <c r="FG26953" s="2"/>
      <c r="FH26953" s="2"/>
      <c r="FI26953" s="2"/>
      <c r="FJ26953" s="2"/>
      <c r="FK26953" s="2"/>
      <c r="FL26953" s="2"/>
      <c r="FM26953" s="2"/>
      <c r="FN26953" s="2"/>
      <c r="FO26953" s="2"/>
      <c r="FP26953" s="2"/>
      <c r="FQ26953" s="2"/>
      <c r="FR26953" s="2"/>
      <c r="FS26953" s="2"/>
      <c r="FT26953" s="2"/>
      <c r="FU26953" s="2"/>
      <c r="FV26953" s="2"/>
      <c r="FW26953" s="2"/>
      <c r="FX26953" s="2"/>
      <c r="FY26953" s="2"/>
      <c r="FZ26953" s="2"/>
      <c r="GA26953" s="2"/>
      <c r="GB26953" s="2"/>
      <c r="GC26953" s="2"/>
      <c r="GD26953" s="2"/>
      <c r="GE26953" s="2"/>
      <c r="GF26953" s="2"/>
      <c r="GG26953" s="2"/>
      <c r="GH26953" s="2"/>
      <c r="GI26953" s="2"/>
      <c r="GJ26953" s="2"/>
      <c r="GK26953" s="2"/>
      <c r="GL26953" s="2"/>
      <c r="GM26953" s="2"/>
      <c r="GN26953" s="2"/>
      <c r="GO26953" s="2"/>
      <c r="GP26953" s="2"/>
      <c r="GQ26953" s="2"/>
      <c r="GR26953" s="2"/>
      <c r="GS26953" s="2"/>
      <c r="GT26953" s="2"/>
      <c r="GU26953" s="2"/>
      <c r="GV26953" s="2"/>
      <c r="GW26953" s="2"/>
      <c r="GX26953" s="2"/>
      <c r="GY26953" s="2"/>
      <c r="GZ26953" s="2"/>
      <c r="HA26953" s="2"/>
      <c r="HB26953" s="2"/>
      <c r="HC26953" s="2"/>
      <c r="HD26953" s="2"/>
      <c r="HE26953" s="2"/>
      <c r="HF26953" s="2"/>
      <c r="HG26953" s="2"/>
      <c r="HH26953" s="2"/>
      <c r="HI26953" s="2"/>
      <c r="HJ26953" s="2"/>
      <c r="HK26953" s="2"/>
      <c r="HL26953" s="2"/>
      <c r="HM26953" s="2"/>
      <c r="HN26953" s="2"/>
      <c r="HO26953" s="2"/>
      <c r="HP26953" s="2"/>
      <c r="HQ26953" s="2"/>
      <c r="HR26953" s="2"/>
      <c r="HS26953" s="2"/>
      <c r="HT26953" s="2"/>
      <c r="HU26953" s="2"/>
      <c r="HV26953" s="2"/>
      <c r="HW26953" s="2"/>
      <c r="HX26953" s="2"/>
      <c r="HY26953" s="2"/>
      <c r="HZ26953" s="2"/>
      <c r="IA26953" s="2"/>
      <c r="IB26953" s="2"/>
      <c r="IC26953" s="2"/>
      <c r="ID26953" s="2"/>
    </row>
    <row r="26954" s="3" customFormat="1" spans="1:238">
      <c r="A26954" s="16">
        <f t="shared" si="421"/>
        <v>26951</v>
      </c>
      <c r="B26954" s="16" t="s">
        <v>21284</v>
      </c>
      <c r="C26954" s="16" t="s">
        <v>22158</v>
      </c>
      <c r="D26954" s="16">
        <v>300</v>
      </c>
      <c r="E26954" s="2"/>
      <c r="F26954" s="2"/>
      <c r="G26954" s="2"/>
      <c r="H26954" s="2"/>
      <c r="I26954" s="2"/>
      <c r="J26954" s="2"/>
      <c r="K26954" s="2"/>
      <c r="L26954" s="2"/>
      <c r="M26954" s="2"/>
      <c r="N26954" s="2"/>
      <c r="O26954" s="2"/>
      <c r="P26954" s="2"/>
      <c r="Q26954" s="2"/>
      <c r="R26954" s="2"/>
      <c r="S26954" s="2"/>
      <c r="T26954" s="2"/>
      <c r="U26954" s="2"/>
      <c r="V26954" s="2"/>
      <c r="W26954" s="2"/>
      <c r="X26954" s="2"/>
      <c r="Y26954" s="2"/>
      <c r="Z26954" s="2"/>
      <c r="AA26954" s="2"/>
      <c r="AB26954" s="2"/>
      <c r="AC26954" s="2"/>
      <c r="AD26954" s="2"/>
      <c r="AE26954" s="2"/>
      <c r="AF26954" s="2"/>
      <c r="AG26954" s="2"/>
      <c r="AH26954" s="2"/>
      <c r="AI26954" s="2"/>
      <c r="AJ26954" s="2"/>
      <c r="AK26954" s="2"/>
      <c r="AL26954" s="2"/>
      <c r="AM26954" s="2"/>
      <c r="AN26954" s="2"/>
      <c r="AO26954" s="2"/>
      <c r="AP26954" s="2"/>
      <c r="AQ26954" s="2"/>
      <c r="AR26954" s="2"/>
      <c r="AS26954" s="2"/>
      <c r="AT26954" s="2"/>
      <c r="AU26954" s="2"/>
      <c r="AV26954" s="2"/>
      <c r="AW26954" s="2"/>
      <c r="AX26954" s="2"/>
      <c r="AY26954" s="2"/>
      <c r="AZ26954" s="2"/>
      <c r="BA26954" s="2"/>
      <c r="BB26954" s="2"/>
      <c r="BC26954" s="2"/>
      <c r="BD26954" s="2"/>
      <c r="BE26954" s="2"/>
      <c r="BF26954" s="2"/>
      <c r="BG26954" s="2"/>
      <c r="BH26954" s="2"/>
      <c r="BI26954" s="2"/>
      <c r="BJ26954" s="2"/>
      <c r="BK26954" s="2"/>
      <c r="BL26954" s="2"/>
      <c r="BM26954" s="2"/>
      <c r="BN26954" s="2"/>
      <c r="BO26954" s="2"/>
      <c r="BP26954" s="2"/>
      <c r="BQ26954" s="2"/>
      <c r="BR26954" s="2"/>
      <c r="BS26954" s="2"/>
      <c r="BT26954" s="2"/>
      <c r="BU26954" s="2"/>
      <c r="BV26954" s="2"/>
      <c r="BW26954" s="2"/>
      <c r="BX26954" s="2"/>
      <c r="BY26954" s="2"/>
      <c r="BZ26954" s="2"/>
      <c r="CA26954" s="2"/>
      <c r="CB26954" s="2"/>
      <c r="CC26954" s="2"/>
      <c r="CD26954" s="2"/>
      <c r="CE26954" s="2"/>
      <c r="CF26954" s="2"/>
      <c r="CG26954" s="2"/>
      <c r="CH26954" s="2"/>
      <c r="CI26954" s="2"/>
      <c r="CJ26954" s="2"/>
      <c r="CK26954" s="2"/>
      <c r="CL26954" s="2"/>
      <c r="CM26954" s="2"/>
      <c r="CN26954" s="2"/>
      <c r="CO26954" s="2"/>
      <c r="CP26954" s="2"/>
      <c r="CQ26954" s="2"/>
      <c r="CR26954" s="2"/>
      <c r="CS26954" s="2"/>
      <c r="CT26954" s="2"/>
      <c r="CU26954" s="2"/>
      <c r="CV26954" s="2"/>
      <c r="CW26954" s="2"/>
      <c r="CX26954" s="2"/>
      <c r="CY26954" s="2"/>
      <c r="CZ26954" s="2"/>
      <c r="DA26954" s="2"/>
      <c r="DB26954" s="2"/>
      <c r="DC26954" s="2"/>
      <c r="DD26954" s="2"/>
      <c r="DE26954" s="2"/>
      <c r="DF26954" s="2"/>
      <c r="DG26954" s="2"/>
      <c r="DH26954" s="2"/>
      <c r="DI26954" s="2"/>
      <c r="DJ26954" s="2"/>
      <c r="DK26954" s="2"/>
      <c r="DL26954" s="2"/>
      <c r="DM26954" s="2"/>
      <c r="DN26954" s="2"/>
      <c r="DO26954" s="2"/>
      <c r="DP26954" s="2"/>
      <c r="DQ26954" s="2"/>
      <c r="DR26954" s="2"/>
      <c r="DS26954" s="2"/>
      <c r="DT26954" s="2"/>
      <c r="DU26954" s="2"/>
      <c r="DV26954" s="2"/>
      <c r="DW26954" s="2"/>
      <c r="DX26954" s="2"/>
      <c r="DY26954" s="2"/>
      <c r="DZ26954" s="2"/>
      <c r="EA26954" s="2"/>
      <c r="EB26954" s="2"/>
      <c r="EC26954" s="2"/>
      <c r="ED26954" s="2"/>
      <c r="EE26954" s="2"/>
      <c r="EF26954" s="2"/>
      <c r="EG26954" s="2"/>
      <c r="EH26954" s="2"/>
      <c r="EI26954" s="2"/>
      <c r="EJ26954" s="2"/>
      <c r="EK26954" s="2"/>
      <c r="EL26954" s="2"/>
      <c r="EM26954" s="2"/>
      <c r="EN26954" s="2"/>
      <c r="EO26954" s="2"/>
      <c r="EP26954" s="2"/>
      <c r="EQ26954" s="2"/>
      <c r="ER26954" s="2"/>
      <c r="ES26954" s="2"/>
      <c r="ET26954" s="2"/>
      <c r="EU26954" s="2"/>
      <c r="EV26954" s="2"/>
      <c r="EW26954" s="2"/>
      <c r="EX26954" s="2"/>
      <c r="EY26954" s="2"/>
      <c r="EZ26954" s="2"/>
      <c r="FA26954" s="2"/>
      <c r="FB26954" s="2"/>
      <c r="FC26954" s="2"/>
      <c r="FD26954" s="2"/>
      <c r="FE26954" s="2"/>
      <c r="FF26954" s="2"/>
      <c r="FG26954" s="2"/>
      <c r="FH26954" s="2"/>
      <c r="FI26954" s="2"/>
      <c r="FJ26954" s="2"/>
      <c r="FK26954" s="2"/>
      <c r="FL26954" s="2"/>
      <c r="FM26954" s="2"/>
      <c r="FN26954" s="2"/>
      <c r="FO26954" s="2"/>
      <c r="FP26954" s="2"/>
      <c r="FQ26954" s="2"/>
      <c r="FR26954" s="2"/>
      <c r="FS26954" s="2"/>
      <c r="FT26954" s="2"/>
      <c r="FU26954" s="2"/>
      <c r="FV26954" s="2"/>
      <c r="FW26954" s="2"/>
      <c r="FX26954" s="2"/>
      <c r="FY26954" s="2"/>
      <c r="FZ26954" s="2"/>
      <c r="GA26954" s="2"/>
      <c r="GB26954" s="2"/>
      <c r="GC26954" s="2"/>
      <c r="GD26954" s="2"/>
      <c r="GE26954" s="2"/>
      <c r="GF26954" s="2"/>
      <c r="GG26954" s="2"/>
      <c r="GH26954" s="2"/>
      <c r="GI26954" s="2"/>
      <c r="GJ26954" s="2"/>
      <c r="GK26954" s="2"/>
      <c r="GL26954" s="2"/>
      <c r="GM26954" s="2"/>
      <c r="GN26954" s="2"/>
      <c r="GO26954" s="2"/>
      <c r="GP26954" s="2"/>
      <c r="GQ26954" s="2"/>
      <c r="GR26954" s="2"/>
      <c r="GS26954" s="2"/>
      <c r="GT26954" s="2"/>
      <c r="GU26954" s="2"/>
      <c r="GV26954" s="2"/>
      <c r="GW26954" s="2"/>
      <c r="GX26954" s="2"/>
      <c r="GY26954" s="2"/>
      <c r="GZ26954" s="2"/>
      <c r="HA26954" s="2"/>
      <c r="HB26954" s="2"/>
      <c r="HC26954" s="2"/>
      <c r="HD26954" s="2"/>
      <c r="HE26954" s="2"/>
      <c r="HF26954" s="2"/>
      <c r="HG26954" s="2"/>
      <c r="HH26954" s="2"/>
      <c r="HI26954" s="2"/>
      <c r="HJ26954" s="2"/>
      <c r="HK26954" s="2"/>
      <c r="HL26954" s="2"/>
      <c r="HM26954" s="2"/>
      <c r="HN26954" s="2"/>
      <c r="HO26954" s="2"/>
      <c r="HP26954" s="2"/>
      <c r="HQ26954" s="2"/>
      <c r="HR26954" s="2"/>
      <c r="HS26954" s="2"/>
      <c r="HT26954" s="2"/>
      <c r="HU26954" s="2"/>
      <c r="HV26954" s="2"/>
      <c r="HW26954" s="2"/>
      <c r="HX26954" s="2"/>
      <c r="HY26954" s="2"/>
      <c r="HZ26954" s="2"/>
      <c r="IA26954" s="2"/>
      <c r="IB26954" s="2"/>
      <c r="IC26954" s="2"/>
      <c r="ID26954" s="2"/>
    </row>
    <row r="26955" s="3" customFormat="1" spans="1:238">
      <c r="A26955" s="16">
        <f t="shared" si="421"/>
        <v>26952</v>
      </c>
      <c r="B26955" s="16" t="s">
        <v>21284</v>
      </c>
      <c r="C26955" s="16" t="s">
        <v>1631</v>
      </c>
      <c r="D26955" s="16">
        <v>300</v>
      </c>
      <c r="E26955" s="2"/>
      <c r="F26955" s="2"/>
      <c r="G26955" s="2"/>
      <c r="H26955" s="2"/>
      <c r="I26955" s="2"/>
      <c r="J26955" s="2"/>
      <c r="K26955" s="2"/>
      <c r="L26955" s="2"/>
      <c r="M26955" s="2"/>
      <c r="N26955" s="2"/>
      <c r="O26955" s="2"/>
      <c r="P26955" s="2"/>
      <c r="Q26955" s="2"/>
      <c r="R26955" s="2"/>
      <c r="S26955" s="2"/>
      <c r="T26955" s="2"/>
      <c r="U26955" s="2"/>
      <c r="V26955" s="2"/>
      <c r="W26955" s="2"/>
      <c r="X26955" s="2"/>
      <c r="Y26955" s="2"/>
      <c r="Z26955" s="2"/>
      <c r="AA26955" s="2"/>
      <c r="AB26955" s="2"/>
      <c r="AC26955" s="2"/>
      <c r="AD26955" s="2"/>
      <c r="AE26955" s="2"/>
      <c r="AF26955" s="2"/>
      <c r="AG26955" s="2"/>
      <c r="AH26955" s="2"/>
      <c r="AI26955" s="2"/>
      <c r="AJ26955" s="2"/>
      <c r="AK26955" s="2"/>
      <c r="AL26955" s="2"/>
      <c r="AM26955" s="2"/>
      <c r="AN26955" s="2"/>
      <c r="AO26955" s="2"/>
      <c r="AP26955" s="2"/>
      <c r="AQ26955" s="2"/>
      <c r="AR26955" s="2"/>
      <c r="AS26955" s="2"/>
      <c r="AT26955" s="2"/>
      <c r="AU26955" s="2"/>
      <c r="AV26955" s="2"/>
      <c r="AW26955" s="2"/>
      <c r="AX26955" s="2"/>
      <c r="AY26955" s="2"/>
      <c r="AZ26955" s="2"/>
      <c r="BA26955" s="2"/>
      <c r="BB26955" s="2"/>
      <c r="BC26955" s="2"/>
      <c r="BD26955" s="2"/>
      <c r="BE26955" s="2"/>
      <c r="BF26955" s="2"/>
      <c r="BG26955" s="2"/>
      <c r="BH26955" s="2"/>
      <c r="BI26955" s="2"/>
      <c r="BJ26955" s="2"/>
      <c r="BK26955" s="2"/>
      <c r="BL26955" s="2"/>
      <c r="BM26955" s="2"/>
      <c r="BN26955" s="2"/>
      <c r="BO26955" s="2"/>
      <c r="BP26955" s="2"/>
      <c r="BQ26955" s="2"/>
      <c r="BR26955" s="2"/>
      <c r="BS26955" s="2"/>
      <c r="BT26955" s="2"/>
      <c r="BU26955" s="2"/>
      <c r="BV26955" s="2"/>
      <c r="BW26955" s="2"/>
      <c r="BX26955" s="2"/>
      <c r="BY26955" s="2"/>
      <c r="BZ26955" s="2"/>
      <c r="CA26955" s="2"/>
      <c r="CB26955" s="2"/>
      <c r="CC26955" s="2"/>
      <c r="CD26955" s="2"/>
      <c r="CE26955" s="2"/>
      <c r="CF26955" s="2"/>
      <c r="CG26955" s="2"/>
      <c r="CH26955" s="2"/>
      <c r="CI26955" s="2"/>
      <c r="CJ26955" s="2"/>
      <c r="CK26955" s="2"/>
      <c r="CL26955" s="2"/>
      <c r="CM26955" s="2"/>
      <c r="CN26955" s="2"/>
      <c r="CO26955" s="2"/>
      <c r="CP26955" s="2"/>
      <c r="CQ26955" s="2"/>
      <c r="CR26955" s="2"/>
      <c r="CS26955" s="2"/>
      <c r="CT26955" s="2"/>
      <c r="CU26955" s="2"/>
      <c r="CV26955" s="2"/>
      <c r="CW26955" s="2"/>
      <c r="CX26955" s="2"/>
      <c r="CY26955" s="2"/>
      <c r="CZ26955" s="2"/>
      <c r="DA26955" s="2"/>
      <c r="DB26955" s="2"/>
      <c r="DC26955" s="2"/>
      <c r="DD26955" s="2"/>
      <c r="DE26955" s="2"/>
      <c r="DF26955" s="2"/>
      <c r="DG26955" s="2"/>
      <c r="DH26955" s="2"/>
      <c r="DI26955" s="2"/>
      <c r="DJ26955" s="2"/>
      <c r="DK26955" s="2"/>
      <c r="DL26955" s="2"/>
      <c r="DM26955" s="2"/>
      <c r="DN26955" s="2"/>
      <c r="DO26955" s="2"/>
      <c r="DP26955" s="2"/>
      <c r="DQ26955" s="2"/>
      <c r="DR26955" s="2"/>
      <c r="DS26955" s="2"/>
      <c r="DT26955" s="2"/>
      <c r="DU26955" s="2"/>
      <c r="DV26955" s="2"/>
      <c r="DW26955" s="2"/>
      <c r="DX26955" s="2"/>
      <c r="DY26955" s="2"/>
      <c r="DZ26955" s="2"/>
      <c r="EA26955" s="2"/>
      <c r="EB26955" s="2"/>
      <c r="EC26955" s="2"/>
      <c r="ED26955" s="2"/>
      <c r="EE26955" s="2"/>
      <c r="EF26955" s="2"/>
      <c r="EG26955" s="2"/>
      <c r="EH26955" s="2"/>
      <c r="EI26955" s="2"/>
      <c r="EJ26955" s="2"/>
      <c r="EK26955" s="2"/>
      <c r="EL26955" s="2"/>
      <c r="EM26955" s="2"/>
      <c r="EN26955" s="2"/>
      <c r="EO26955" s="2"/>
      <c r="EP26955" s="2"/>
      <c r="EQ26955" s="2"/>
      <c r="ER26955" s="2"/>
      <c r="ES26955" s="2"/>
      <c r="ET26955" s="2"/>
      <c r="EU26955" s="2"/>
      <c r="EV26955" s="2"/>
      <c r="EW26955" s="2"/>
      <c r="EX26955" s="2"/>
      <c r="EY26955" s="2"/>
      <c r="EZ26955" s="2"/>
      <c r="FA26955" s="2"/>
      <c r="FB26955" s="2"/>
      <c r="FC26955" s="2"/>
      <c r="FD26955" s="2"/>
      <c r="FE26955" s="2"/>
      <c r="FF26955" s="2"/>
      <c r="FG26955" s="2"/>
      <c r="FH26955" s="2"/>
      <c r="FI26955" s="2"/>
      <c r="FJ26955" s="2"/>
      <c r="FK26955" s="2"/>
      <c r="FL26955" s="2"/>
      <c r="FM26955" s="2"/>
      <c r="FN26955" s="2"/>
      <c r="FO26955" s="2"/>
      <c r="FP26955" s="2"/>
      <c r="FQ26955" s="2"/>
      <c r="FR26955" s="2"/>
      <c r="FS26955" s="2"/>
      <c r="FT26955" s="2"/>
      <c r="FU26955" s="2"/>
      <c r="FV26955" s="2"/>
      <c r="FW26955" s="2"/>
      <c r="FX26955" s="2"/>
      <c r="FY26955" s="2"/>
      <c r="FZ26955" s="2"/>
      <c r="GA26955" s="2"/>
      <c r="GB26955" s="2"/>
      <c r="GC26955" s="2"/>
      <c r="GD26955" s="2"/>
      <c r="GE26955" s="2"/>
      <c r="GF26955" s="2"/>
      <c r="GG26955" s="2"/>
      <c r="GH26955" s="2"/>
      <c r="GI26955" s="2"/>
      <c r="GJ26955" s="2"/>
      <c r="GK26955" s="2"/>
      <c r="GL26955" s="2"/>
      <c r="GM26955" s="2"/>
      <c r="GN26955" s="2"/>
      <c r="GO26955" s="2"/>
      <c r="GP26955" s="2"/>
      <c r="GQ26955" s="2"/>
      <c r="GR26955" s="2"/>
      <c r="GS26955" s="2"/>
      <c r="GT26955" s="2"/>
      <c r="GU26955" s="2"/>
      <c r="GV26955" s="2"/>
      <c r="GW26955" s="2"/>
      <c r="GX26955" s="2"/>
      <c r="GY26955" s="2"/>
      <c r="GZ26955" s="2"/>
      <c r="HA26955" s="2"/>
      <c r="HB26955" s="2"/>
      <c r="HC26955" s="2"/>
      <c r="HD26955" s="2"/>
      <c r="HE26955" s="2"/>
      <c r="HF26955" s="2"/>
      <c r="HG26955" s="2"/>
      <c r="HH26955" s="2"/>
      <c r="HI26955" s="2"/>
      <c r="HJ26955" s="2"/>
      <c r="HK26955" s="2"/>
      <c r="HL26955" s="2"/>
      <c r="HM26955" s="2"/>
      <c r="HN26955" s="2"/>
      <c r="HO26955" s="2"/>
      <c r="HP26955" s="2"/>
      <c r="HQ26955" s="2"/>
      <c r="HR26955" s="2"/>
      <c r="HS26955" s="2"/>
      <c r="HT26955" s="2"/>
      <c r="HU26955" s="2"/>
      <c r="HV26955" s="2"/>
      <c r="HW26955" s="2"/>
      <c r="HX26955" s="2"/>
      <c r="HY26955" s="2"/>
      <c r="HZ26955" s="2"/>
      <c r="IA26955" s="2"/>
      <c r="IB26955" s="2"/>
      <c r="IC26955" s="2"/>
      <c r="ID26955" s="2"/>
    </row>
    <row r="26956" s="3" customFormat="1" spans="1:238">
      <c r="A26956" s="16">
        <f t="shared" si="421"/>
        <v>26953</v>
      </c>
      <c r="B26956" s="16" t="s">
        <v>21284</v>
      </c>
      <c r="C26956" s="16" t="s">
        <v>8264</v>
      </c>
      <c r="D26956" s="16">
        <v>300</v>
      </c>
      <c r="E26956" s="2"/>
      <c r="F26956" s="2"/>
      <c r="G26956" s="2"/>
      <c r="H26956" s="2"/>
      <c r="I26956" s="2"/>
      <c r="J26956" s="2"/>
      <c r="K26956" s="2"/>
      <c r="L26956" s="2"/>
      <c r="M26956" s="2"/>
      <c r="N26956" s="2"/>
      <c r="O26956" s="2"/>
      <c r="P26956" s="2"/>
      <c r="Q26956" s="2"/>
      <c r="R26956" s="2"/>
      <c r="S26956" s="2"/>
      <c r="T26956" s="2"/>
      <c r="U26956" s="2"/>
      <c r="V26956" s="2"/>
      <c r="W26956" s="2"/>
      <c r="X26956" s="2"/>
      <c r="Y26956" s="2"/>
      <c r="Z26956" s="2"/>
      <c r="AA26956" s="2"/>
      <c r="AB26956" s="2"/>
      <c r="AC26956" s="2"/>
      <c r="AD26956" s="2"/>
      <c r="AE26956" s="2"/>
      <c r="AF26956" s="2"/>
      <c r="AG26956" s="2"/>
      <c r="AH26956" s="2"/>
      <c r="AI26956" s="2"/>
      <c r="AJ26956" s="2"/>
      <c r="AK26956" s="2"/>
      <c r="AL26956" s="2"/>
      <c r="AM26956" s="2"/>
      <c r="AN26956" s="2"/>
      <c r="AO26956" s="2"/>
      <c r="AP26956" s="2"/>
      <c r="AQ26956" s="2"/>
      <c r="AR26956" s="2"/>
      <c r="AS26956" s="2"/>
      <c r="AT26956" s="2"/>
      <c r="AU26956" s="2"/>
      <c r="AV26956" s="2"/>
      <c r="AW26956" s="2"/>
      <c r="AX26956" s="2"/>
      <c r="AY26956" s="2"/>
      <c r="AZ26956" s="2"/>
      <c r="BA26956" s="2"/>
      <c r="BB26956" s="2"/>
      <c r="BC26956" s="2"/>
      <c r="BD26956" s="2"/>
      <c r="BE26956" s="2"/>
      <c r="BF26956" s="2"/>
      <c r="BG26956" s="2"/>
      <c r="BH26956" s="2"/>
      <c r="BI26956" s="2"/>
      <c r="BJ26956" s="2"/>
      <c r="BK26956" s="2"/>
      <c r="BL26956" s="2"/>
      <c r="BM26956" s="2"/>
      <c r="BN26956" s="2"/>
      <c r="BO26956" s="2"/>
      <c r="BP26956" s="2"/>
      <c r="BQ26956" s="2"/>
      <c r="BR26956" s="2"/>
      <c r="BS26956" s="2"/>
      <c r="BT26956" s="2"/>
      <c r="BU26956" s="2"/>
      <c r="BV26956" s="2"/>
      <c r="BW26956" s="2"/>
      <c r="BX26956" s="2"/>
      <c r="BY26956" s="2"/>
      <c r="BZ26956" s="2"/>
      <c r="CA26956" s="2"/>
      <c r="CB26956" s="2"/>
      <c r="CC26956" s="2"/>
      <c r="CD26956" s="2"/>
      <c r="CE26956" s="2"/>
      <c r="CF26956" s="2"/>
      <c r="CG26956" s="2"/>
      <c r="CH26956" s="2"/>
      <c r="CI26956" s="2"/>
      <c r="CJ26956" s="2"/>
      <c r="CK26956" s="2"/>
      <c r="CL26956" s="2"/>
      <c r="CM26956" s="2"/>
      <c r="CN26956" s="2"/>
      <c r="CO26956" s="2"/>
      <c r="CP26956" s="2"/>
      <c r="CQ26956" s="2"/>
      <c r="CR26956" s="2"/>
      <c r="CS26956" s="2"/>
      <c r="CT26956" s="2"/>
      <c r="CU26956" s="2"/>
      <c r="CV26956" s="2"/>
      <c r="CW26956" s="2"/>
      <c r="CX26956" s="2"/>
      <c r="CY26956" s="2"/>
      <c r="CZ26956" s="2"/>
      <c r="DA26956" s="2"/>
      <c r="DB26956" s="2"/>
      <c r="DC26956" s="2"/>
      <c r="DD26956" s="2"/>
      <c r="DE26956" s="2"/>
      <c r="DF26956" s="2"/>
      <c r="DG26956" s="2"/>
      <c r="DH26956" s="2"/>
      <c r="DI26956" s="2"/>
      <c r="DJ26956" s="2"/>
      <c r="DK26956" s="2"/>
      <c r="DL26956" s="2"/>
      <c r="DM26956" s="2"/>
      <c r="DN26956" s="2"/>
      <c r="DO26956" s="2"/>
      <c r="DP26956" s="2"/>
      <c r="DQ26956" s="2"/>
      <c r="DR26956" s="2"/>
      <c r="DS26956" s="2"/>
      <c r="DT26956" s="2"/>
      <c r="DU26956" s="2"/>
      <c r="DV26956" s="2"/>
      <c r="DW26956" s="2"/>
      <c r="DX26956" s="2"/>
      <c r="DY26956" s="2"/>
      <c r="DZ26956" s="2"/>
      <c r="EA26956" s="2"/>
      <c r="EB26956" s="2"/>
      <c r="EC26956" s="2"/>
      <c r="ED26956" s="2"/>
      <c r="EE26956" s="2"/>
      <c r="EF26956" s="2"/>
      <c r="EG26956" s="2"/>
      <c r="EH26956" s="2"/>
      <c r="EI26956" s="2"/>
      <c r="EJ26956" s="2"/>
      <c r="EK26956" s="2"/>
      <c r="EL26956" s="2"/>
      <c r="EM26956" s="2"/>
      <c r="EN26956" s="2"/>
      <c r="EO26956" s="2"/>
      <c r="EP26956" s="2"/>
      <c r="EQ26956" s="2"/>
      <c r="ER26956" s="2"/>
      <c r="ES26956" s="2"/>
      <c r="ET26956" s="2"/>
      <c r="EU26956" s="2"/>
      <c r="EV26956" s="2"/>
      <c r="EW26956" s="2"/>
      <c r="EX26956" s="2"/>
      <c r="EY26956" s="2"/>
      <c r="EZ26956" s="2"/>
      <c r="FA26956" s="2"/>
      <c r="FB26956" s="2"/>
      <c r="FC26956" s="2"/>
      <c r="FD26956" s="2"/>
      <c r="FE26956" s="2"/>
      <c r="FF26956" s="2"/>
      <c r="FG26956" s="2"/>
      <c r="FH26956" s="2"/>
      <c r="FI26956" s="2"/>
      <c r="FJ26956" s="2"/>
      <c r="FK26956" s="2"/>
      <c r="FL26956" s="2"/>
      <c r="FM26956" s="2"/>
      <c r="FN26956" s="2"/>
      <c r="FO26956" s="2"/>
      <c r="FP26956" s="2"/>
      <c r="FQ26956" s="2"/>
      <c r="FR26956" s="2"/>
      <c r="FS26956" s="2"/>
      <c r="FT26956" s="2"/>
      <c r="FU26956" s="2"/>
      <c r="FV26956" s="2"/>
      <c r="FW26956" s="2"/>
      <c r="FX26956" s="2"/>
      <c r="FY26956" s="2"/>
      <c r="FZ26956" s="2"/>
      <c r="GA26956" s="2"/>
      <c r="GB26956" s="2"/>
      <c r="GC26956" s="2"/>
      <c r="GD26956" s="2"/>
      <c r="GE26956" s="2"/>
      <c r="GF26956" s="2"/>
      <c r="GG26956" s="2"/>
      <c r="GH26956" s="2"/>
      <c r="GI26956" s="2"/>
      <c r="GJ26956" s="2"/>
      <c r="GK26956" s="2"/>
      <c r="GL26956" s="2"/>
      <c r="GM26956" s="2"/>
      <c r="GN26956" s="2"/>
      <c r="GO26956" s="2"/>
      <c r="GP26956" s="2"/>
      <c r="GQ26956" s="2"/>
      <c r="GR26956" s="2"/>
      <c r="GS26956" s="2"/>
      <c r="GT26956" s="2"/>
      <c r="GU26956" s="2"/>
      <c r="GV26956" s="2"/>
      <c r="GW26956" s="2"/>
      <c r="GX26956" s="2"/>
      <c r="GY26956" s="2"/>
      <c r="GZ26956" s="2"/>
      <c r="HA26956" s="2"/>
      <c r="HB26956" s="2"/>
      <c r="HC26956" s="2"/>
      <c r="HD26956" s="2"/>
      <c r="HE26956" s="2"/>
      <c r="HF26956" s="2"/>
      <c r="HG26956" s="2"/>
      <c r="HH26956" s="2"/>
      <c r="HI26956" s="2"/>
      <c r="HJ26956" s="2"/>
      <c r="HK26956" s="2"/>
      <c r="HL26956" s="2"/>
      <c r="HM26956" s="2"/>
      <c r="HN26956" s="2"/>
      <c r="HO26956" s="2"/>
      <c r="HP26956" s="2"/>
      <c r="HQ26956" s="2"/>
      <c r="HR26956" s="2"/>
      <c r="HS26956" s="2"/>
      <c r="HT26956" s="2"/>
      <c r="HU26956" s="2"/>
      <c r="HV26956" s="2"/>
      <c r="HW26956" s="2"/>
      <c r="HX26956" s="2"/>
      <c r="HY26956" s="2"/>
      <c r="HZ26956" s="2"/>
      <c r="IA26956" s="2"/>
      <c r="IB26956" s="2"/>
      <c r="IC26956" s="2"/>
      <c r="ID26956" s="2"/>
    </row>
    <row r="26957" s="3" customFormat="1" spans="1:238">
      <c r="A26957" s="16">
        <f t="shared" si="421"/>
        <v>26954</v>
      </c>
      <c r="B26957" s="16" t="s">
        <v>21284</v>
      </c>
      <c r="C26957" s="16" t="s">
        <v>10115</v>
      </c>
      <c r="D26957" s="16">
        <v>300</v>
      </c>
      <c r="E26957" s="2"/>
      <c r="F26957" s="2"/>
      <c r="G26957" s="2"/>
      <c r="H26957" s="2"/>
      <c r="I26957" s="2"/>
      <c r="J26957" s="2"/>
      <c r="K26957" s="2"/>
      <c r="L26957" s="2"/>
      <c r="M26957" s="2"/>
      <c r="N26957" s="2"/>
      <c r="O26957" s="2"/>
      <c r="P26957" s="2"/>
      <c r="Q26957" s="2"/>
      <c r="R26957" s="2"/>
      <c r="S26957" s="2"/>
      <c r="T26957" s="2"/>
      <c r="U26957" s="2"/>
      <c r="V26957" s="2"/>
      <c r="W26957" s="2"/>
      <c r="X26957" s="2"/>
      <c r="Y26957" s="2"/>
      <c r="Z26957" s="2"/>
      <c r="AA26957" s="2"/>
      <c r="AB26957" s="2"/>
      <c r="AC26957" s="2"/>
      <c r="AD26957" s="2"/>
      <c r="AE26957" s="2"/>
      <c r="AF26957" s="2"/>
      <c r="AG26957" s="2"/>
      <c r="AH26957" s="2"/>
      <c r="AI26957" s="2"/>
      <c r="AJ26957" s="2"/>
      <c r="AK26957" s="2"/>
      <c r="AL26957" s="2"/>
      <c r="AM26957" s="2"/>
      <c r="AN26957" s="2"/>
      <c r="AO26957" s="2"/>
      <c r="AP26957" s="2"/>
      <c r="AQ26957" s="2"/>
      <c r="AR26957" s="2"/>
      <c r="AS26957" s="2"/>
      <c r="AT26957" s="2"/>
      <c r="AU26957" s="2"/>
      <c r="AV26957" s="2"/>
      <c r="AW26957" s="2"/>
      <c r="AX26957" s="2"/>
      <c r="AY26957" s="2"/>
      <c r="AZ26957" s="2"/>
      <c r="BA26957" s="2"/>
      <c r="BB26957" s="2"/>
      <c r="BC26957" s="2"/>
      <c r="BD26957" s="2"/>
      <c r="BE26957" s="2"/>
      <c r="BF26957" s="2"/>
      <c r="BG26957" s="2"/>
      <c r="BH26957" s="2"/>
      <c r="BI26957" s="2"/>
      <c r="BJ26957" s="2"/>
      <c r="BK26957" s="2"/>
      <c r="BL26957" s="2"/>
      <c r="BM26957" s="2"/>
      <c r="BN26957" s="2"/>
      <c r="BO26957" s="2"/>
      <c r="BP26957" s="2"/>
      <c r="BQ26957" s="2"/>
      <c r="BR26957" s="2"/>
      <c r="BS26957" s="2"/>
      <c r="BT26957" s="2"/>
      <c r="BU26957" s="2"/>
      <c r="BV26957" s="2"/>
      <c r="BW26957" s="2"/>
      <c r="BX26957" s="2"/>
      <c r="BY26957" s="2"/>
      <c r="BZ26957" s="2"/>
      <c r="CA26957" s="2"/>
      <c r="CB26957" s="2"/>
      <c r="CC26957" s="2"/>
      <c r="CD26957" s="2"/>
      <c r="CE26957" s="2"/>
      <c r="CF26957" s="2"/>
      <c r="CG26957" s="2"/>
      <c r="CH26957" s="2"/>
      <c r="CI26957" s="2"/>
      <c r="CJ26957" s="2"/>
      <c r="CK26957" s="2"/>
      <c r="CL26957" s="2"/>
      <c r="CM26957" s="2"/>
      <c r="CN26957" s="2"/>
      <c r="CO26957" s="2"/>
      <c r="CP26957" s="2"/>
      <c r="CQ26957" s="2"/>
      <c r="CR26957" s="2"/>
      <c r="CS26957" s="2"/>
      <c r="CT26957" s="2"/>
      <c r="CU26957" s="2"/>
      <c r="CV26957" s="2"/>
      <c r="CW26957" s="2"/>
      <c r="CX26957" s="2"/>
      <c r="CY26957" s="2"/>
      <c r="CZ26957" s="2"/>
      <c r="DA26957" s="2"/>
      <c r="DB26957" s="2"/>
      <c r="DC26957" s="2"/>
      <c r="DD26957" s="2"/>
      <c r="DE26957" s="2"/>
      <c r="DF26957" s="2"/>
      <c r="DG26957" s="2"/>
      <c r="DH26957" s="2"/>
      <c r="DI26957" s="2"/>
      <c r="DJ26957" s="2"/>
      <c r="DK26957" s="2"/>
      <c r="DL26957" s="2"/>
      <c r="DM26957" s="2"/>
      <c r="DN26957" s="2"/>
      <c r="DO26957" s="2"/>
      <c r="DP26957" s="2"/>
      <c r="DQ26957" s="2"/>
      <c r="DR26957" s="2"/>
      <c r="DS26957" s="2"/>
      <c r="DT26957" s="2"/>
      <c r="DU26957" s="2"/>
      <c r="DV26957" s="2"/>
      <c r="DW26957" s="2"/>
      <c r="DX26957" s="2"/>
      <c r="DY26957" s="2"/>
      <c r="DZ26957" s="2"/>
      <c r="EA26957" s="2"/>
      <c r="EB26957" s="2"/>
      <c r="EC26957" s="2"/>
      <c r="ED26957" s="2"/>
      <c r="EE26957" s="2"/>
      <c r="EF26957" s="2"/>
      <c r="EG26957" s="2"/>
      <c r="EH26957" s="2"/>
      <c r="EI26957" s="2"/>
      <c r="EJ26957" s="2"/>
      <c r="EK26957" s="2"/>
      <c r="EL26957" s="2"/>
      <c r="EM26957" s="2"/>
      <c r="EN26957" s="2"/>
      <c r="EO26957" s="2"/>
      <c r="EP26957" s="2"/>
      <c r="EQ26957" s="2"/>
      <c r="ER26957" s="2"/>
      <c r="ES26957" s="2"/>
      <c r="ET26957" s="2"/>
      <c r="EU26957" s="2"/>
      <c r="EV26957" s="2"/>
      <c r="EW26957" s="2"/>
      <c r="EX26957" s="2"/>
      <c r="EY26957" s="2"/>
      <c r="EZ26957" s="2"/>
      <c r="FA26957" s="2"/>
      <c r="FB26957" s="2"/>
      <c r="FC26957" s="2"/>
      <c r="FD26957" s="2"/>
      <c r="FE26957" s="2"/>
      <c r="FF26957" s="2"/>
      <c r="FG26957" s="2"/>
      <c r="FH26957" s="2"/>
      <c r="FI26957" s="2"/>
      <c r="FJ26957" s="2"/>
      <c r="FK26957" s="2"/>
      <c r="FL26957" s="2"/>
      <c r="FM26957" s="2"/>
      <c r="FN26957" s="2"/>
      <c r="FO26957" s="2"/>
      <c r="FP26957" s="2"/>
      <c r="FQ26957" s="2"/>
      <c r="FR26957" s="2"/>
      <c r="FS26957" s="2"/>
      <c r="FT26957" s="2"/>
      <c r="FU26957" s="2"/>
      <c r="FV26957" s="2"/>
      <c r="FW26957" s="2"/>
      <c r="FX26957" s="2"/>
      <c r="FY26957" s="2"/>
      <c r="FZ26957" s="2"/>
      <c r="GA26957" s="2"/>
      <c r="GB26957" s="2"/>
      <c r="GC26957" s="2"/>
      <c r="GD26957" s="2"/>
      <c r="GE26957" s="2"/>
      <c r="GF26957" s="2"/>
      <c r="GG26957" s="2"/>
      <c r="GH26957" s="2"/>
      <c r="GI26957" s="2"/>
      <c r="GJ26957" s="2"/>
      <c r="GK26957" s="2"/>
      <c r="GL26957" s="2"/>
      <c r="GM26957" s="2"/>
      <c r="GN26957" s="2"/>
      <c r="GO26957" s="2"/>
      <c r="GP26957" s="2"/>
      <c r="GQ26957" s="2"/>
      <c r="GR26957" s="2"/>
      <c r="GS26957" s="2"/>
      <c r="GT26957" s="2"/>
      <c r="GU26957" s="2"/>
      <c r="GV26957" s="2"/>
      <c r="GW26957" s="2"/>
      <c r="GX26957" s="2"/>
      <c r="GY26957" s="2"/>
      <c r="GZ26957" s="2"/>
      <c r="HA26957" s="2"/>
      <c r="HB26957" s="2"/>
      <c r="HC26957" s="2"/>
      <c r="HD26957" s="2"/>
      <c r="HE26957" s="2"/>
      <c r="HF26957" s="2"/>
      <c r="HG26957" s="2"/>
      <c r="HH26957" s="2"/>
      <c r="HI26957" s="2"/>
      <c r="HJ26957" s="2"/>
      <c r="HK26957" s="2"/>
      <c r="HL26957" s="2"/>
      <c r="HM26957" s="2"/>
      <c r="HN26957" s="2"/>
      <c r="HO26957" s="2"/>
      <c r="HP26957" s="2"/>
      <c r="HQ26957" s="2"/>
      <c r="HR26957" s="2"/>
      <c r="HS26957" s="2"/>
      <c r="HT26957" s="2"/>
      <c r="HU26957" s="2"/>
      <c r="HV26957" s="2"/>
      <c r="HW26957" s="2"/>
      <c r="HX26957" s="2"/>
      <c r="HY26957" s="2"/>
      <c r="HZ26957" s="2"/>
      <c r="IA26957" s="2"/>
      <c r="IB26957" s="2"/>
      <c r="IC26957" s="2"/>
      <c r="ID26957" s="2"/>
    </row>
    <row r="26958" s="3" customFormat="1" spans="1:238">
      <c r="A26958" s="16">
        <f t="shared" si="421"/>
        <v>26955</v>
      </c>
      <c r="B26958" s="16" t="s">
        <v>21284</v>
      </c>
      <c r="C26958" s="16" t="s">
        <v>20743</v>
      </c>
      <c r="D26958" s="16">
        <v>300</v>
      </c>
      <c r="E26958" s="2"/>
      <c r="F26958" s="2"/>
      <c r="G26958" s="2"/>
      <c r="H26958" s="2"/>
      <c r="I26958" s="2"/>
      <c r="J26958" s="2"/>
      <c r="K26958" s="2"/>
      <c r="L26958" s="2"/>
      <c r="M26958" s="2"/>
      <c r="N26958" s="2"/>
      <c r="O26958" s="2"/>
      <c r="P26958" s="2"/>
      <c r="Q26958" s="2"/>
      <c r="R26958" s="2"/>
      <c r="S26958" s="2"/>
      <c r="T26958" s="2"/>
      <c r="U26958" s="2"/>
      <c r="V26958" s="2"/>
      <c r="W26958" s="2"/>
      <c r="X26958" s="2"/>
      <c r="Y26958" s="2"/>
      <c r="Z26958" s="2"/>
      <c r="AA26958" s="2"/>
      <c r="AB26958" s="2"/>
      <c r="AC26958" s="2"/>
      <c r="AD26958" s="2"/>
      <c r="AE26958" s="2"/>
      <c r="AF26958" s="2"/>
      <c r="AG26958" s="2"/>
      <c r="AH26958" s="2"/>
      <c r="AI26958" s="2"/>
      <c r="AJ26958" s="2"/>
      <c r="AK26958" s="2"/>
      <c r="AL26958" s="2"/>
      <c r="AM26958" s="2"/>
      <c r="AN26958" s="2"/>
      <c r="AO26958" s="2"/>
      <c r="AP26958" s="2"/>
      <c r="AQ26958" s="2"/>
      <c r="AR26958" s="2"/>
      <c r="AS26958" s="2"/>
      <c r="AT26958" s="2"/>
      <c r="AU26958" s="2"/>
      <c r="AV26958" s="2"/>
      <c r="AW26958" s="2"/>
      <c r="AX26958" s="2"/>
      <c r="AY26958" s="2"/>
      <c r="AZ26958" s="2"/>
      <c r="BA26958" s="2"/>
      <c r="BB26958" s="2"/>
      <c r="BC26958" s="2"/>
      <c r="BD26958" s="2"/>
      <c r="BE26958" s="2"/>
      <c r="BF26958" s="2"/>
      <c r="BG26958" s="2"/>
      <c r="BH26958" s="2"/>
      <c r="BI26958" s="2"/>
      <c r="BJ26958" s="2"/>
      <c r="BK26958" s="2"/>
      <c r="BL26958" s="2"/>
      <c r="BM26958" s="2"/>
      <c r="BN26958" s="2"/>
      <c r="BO26958" s="2"/>
      <c r="BP26958" s="2"/>
      <c r="BQ26958" s="2"/>
      <c r="BR26958" s="2"/>
      <c r="BS26958" s="2"/>
      <c r="BT26958" s="2"/>
      <c r="BU26958" s="2"/>
      <c r="BV26958" s="2"/>
      <c r="BW26958" s="2"/>
      <c r="BX26958" s="2"/>
      <c r="BY26958" s="2"/>
      <c r="BZ26958" s="2"/>
      <c r="CA26958" s="2"/>
      <c r="CB26958" s="2"/>
      <c r="CC26958" s="2"/>
      <c r="CD26958" s="2"/>
      <c r="CE26958" s="2"/>
      <c r="CF26958" s="2"/>
      <c r="CG26958" s="2"/>
      <c r="CH26958" s="2"/>
      <c r="CI26958" s="2"/>
      <c r="CJ26958" s="2"/>
      <c r="CK26958" s="2"/>
      <c r="CL26958" s="2"/>
      <c r="CM26958" s="2"/>
      <c r="CN26958" s="2"/>
      <c r="CO26958" s="2"/>
      <c r="CP26958" s="2"/>
      <c r="CQ26958" s="2"/>
      <c r="CR26958" s="2"/>
      <c r="CS26958" s="2"/>
      <c r="CT26958" s="2"/>
      <c r="CU26958" s="2"/>
      <c r="CV26958" s="2"/>
      <c r="CW26958" s="2"/>
      <c r="CX26958" s="2"/>
      <c r="CY26958" s="2"/>
      <c r="CZ26958" s="2"/>
      <c r="DA26958" s="2"/>
      <c r="DB26958" s="2"/>
      <c r="DC26958" s="2"/>
      <c r="DD26958" s="2"/>
      <c r="DE26958" s="2"/>
      <c r="DF26958" s="2"/>
      <c r="DG26958" s="2"/>
      <c r="DH26958" s="2"/>
      <c r="DI26958" s="2"/>
      <c r="DJ26958" s="2"/>
      <c r="DK26958" s="2"/>
      <c r="DL26958" s="2"/>
      <c r="DM26958" s="2"/>
      <c r="DN26958" s="2"/>
      <c r="DO26958" s="2"/>
      <c r="DP26958" s="2"/>
      <c r="DQ26958" s="2"/>
      <c r="DR26958" s="2"/>
      <c r="DS26958" s="2"/>
      <c r="DT26958" s="2"/>
      <c r="DU26958" s="2"/>
      <c r="DV26958" s="2"/>
      <c r="DW26958" s="2"/>
      <c r="DX26958" s="2"/>
      <c r="DY26958" s="2"/>
      <c r="DZ26958" s="2"/>
      <c r="EA26958" s="2"/>
      <c r="EB26958" s="2"/>
      <c r="EC26958" s="2"/>
      <c r="ED26958" s="2"/>
      <c r="EE26958" s="2"/>
      <c r="EF26958" s="2"/>
      <c r="EG26958" s="2"/>
      <c r="EH26958" s="2"/>
      <c r="EI26958" s="2"/>
      <c r="EJ26958" s="2"/>
      <c r="EK26958" s="2"/>
      <c r="EL26958" s="2"/>
      <c r="EM26958" s="2"/>
      <c r="EN26958" s="2"/>
      <c r="EO26958" s="2"/>
      <c r="EP26958" s="2"/>
      <c r="EQ26958" s="2"/>
      <c r="ER26958" s="2"/>
      <c r="ES26958" s="2"/>
      <c r="ET26958" s="2"/>
      <c r="EU26958" s="2"/>
      <c r="EV26958" s="2"/>
      <c r="EW26958" s="2"/>
      <c r="EX26958" s="2"/>
      <c r="EY26958" s="2"/>
      <c r="EZ26958" s="2"/>
      <c r="FA26958" s="2"/>
      <c r="FB26958" s="2"/>
      <c r="FC26958" s="2"/>
      <c r="FD26958" s="2"/>
      <c r="FE26958" s="2"/>
      <c r="FF26958" s="2"/>
      <c r="FG26958" s="2"/>
      <c r="FH26958" s="2"/>
      <c r="FI26958" s="2"/>
      <c r="FJ26958" s="2"/>
      <c r="FK26958" s="2"/>
      <c r="FL26958" s="2"/>
      <c r="FM26958" s="2"/>
      <c r="FN26958" s="2"/>
      <c r="FO26958" s="2"/>
      <c r="FP26958" s="2"/>
      <c r="FQ26958" s="2"/>
      <c r="FR26958" s="2"/>
      <c r="FS26958" s="2"/>
      <c r="FT26958" s="2"/>
      <c r="FU26958" s="2"/>
      <c r="FV26958" s="2"/>
      <c r="FW26958" s="2"/>
      <c r="FX26958" s="2"/>
      <c r="FY26958" s="2"/>
      <c r="FZ26958" s="2"/>
      <c r="GA26958" s="2"/>
      <c r="GB26958" s="2"/>
      <c r="GC26958" s="2"/>
      <c r="GD26958" s="2"/>
      <c r="GE26958" s="2"/>
      <c r="GF26958" s="2"/>
      <c r="GG26958" s="2"/>
      <c r="GH26958" s="2"/>
      <c r="GI26958" s="2"/>
      <c r="GJ26958" s="2"/>
      <c r="GK26958" s="2"/>
      <c r="GL26958" s="2"/>
      <c r="GM26958" s="2"/>
      <c r="GN26958" s="2"/>
      <c r="GO26958" s="2"/>
      <c r="GP26958" s="2"/>
      <c r="GQ26958" s="2"/>
      <c r="GR26958" s="2"/>
      <c r="GS26958" s="2"/>
      <c r="GT26958" s="2"/>
      <c r="GU26958" s="2"/>
      <c r="GV26958" s="2"/>
      <c r="GW26958" s="2"/>
      <c r="GX26958" s="2"/>
      <c r="GY26958" s="2"/>
      <c r="GZ26958" s="2"/>
      <c r="HA26958" s="2"/>
      <c r="HB26958" s="2"/>
      <c r="HC26958" s="2"/>
      <c r="HD26958" s="2"/>
      <c r="HE26958" s="2"/>
      <c r="HF26958" s="2"/>
      <c r="HG26958" s="2"/>
      <c r="HH26958" s="2"/>
      <c r="HI26958" s="2"/>
      <c r="HJ26958" s="2"/>
      <c r="HK26958" s="2"/>
      <c r="HL26958" s="2"/>
      <c r="HM26958" s="2"/>
      <c r="HN26958" s="2"/>
      <c r="HO26958" s="2"/>
      <c r="HP26958" s="2"/>
      <c r="HQ26958" s="2"/>
      <c r="HR26958" s="2"/>
      <c r="HS26958" s="2"/>
      <c r="HT26958" s="2"/>
      <c r="HU26958" s="2"/>
      <c r="HV26958" s="2"/>
      <c r="HW26958" s="2"/>
      <c r="HX26958" s="2"/>
      <c r="HY26958" s="2"/>
      <c r="HZ26958" s="2"/>
      <c r="IA26958" s="2"/>
      <c r="IB26958" s="2"/>
      <c r="IC26958" s="2"/>
      <c r="ID26958" s="2"/>
    </row>
    <row r="26959" s="3" customFormat="1" spans="1:238">
      <c r="A26959" s="16">
        <f t="shared" si="421"/>
        <v>26956</v>
      </c>
      <c r="B26959" s="16" t="s">
        <v>21284</v>
      </c>
      <c r="C26959" s="16" t="s">
        <v>22159</v>
      </c>
      <c r="D26959" s="16">
        <v>300</v>
      </c>
      <c r="E26959" s="2"/>
      <c r="F26959" s="2"/>
      <c r="G26959" s="2"/>
      <c r="H26959" s="2"/>
      <c r="I26959" s="2"/>
      <c r="J26959" s="2"/>
      <c r="K26959" s="2"/>
      <c r="L26959" s="2"/>
      <c r="M26959" s="2"/>
      <c r="N26959" s="2"/>
      <c r="O26959" s="2"/>
      <c r="P26959" s="2"/>
      <c r="Q26959" s="2"/>
      <c r="R26959" s="2"/>
      <c r="S26959" s="2"/>
      <c r="T26959" s="2"/>
      <c r="U26959" s="2"/>
      <c r="V26959" s="2"/>
      <c r="W26959" s="2"/>
      <c r="X26959" s="2"/>
      <c r="Y26959" s="2"/>
      <c r="Z26959" s="2"/>
      <c r="AA26959" s="2"/>
      <c r="AB26959" s="2"/>
      <c r="AC26959" s="2"/>
      <c r="AD26959" s="2"/>
      <c r="AE26959" s="2"/>
      <c r="AF26959" s="2"/>
      <c r="AG26959" s="2"/>
      <c r="AH26959" s="2"/>
      <c r="AI26959" s="2"/>
      <c r="AJ26959" s="2"/>
      <c r="AK26959" s="2"/>
      <c r="AL26959" s="2"/>
      <c r="AM26959" s="2"/>
      <c r="AN26959" s="2"/>
      <c r="AO26959" s="2"/>
      <c r="AP26959" s="2"/>
      <c r="AQ26959" s="2"/>
      <c r="AR26959" s="2"/>
      <c r="AS26959" s="2"/>
      <c r="AT26959" s="2"/>
      <c r="AU26959" s="2"/>
      <c r="AV26959" s="2"/>
      <c r="AW26959" s="2"/>
      <c r="AX26959" s="2"/>
      <c r="AY26959" s="2"/>
      <c r="AZ26959" s="2"/>
      <c r="BA26959" s="2"/>
      <c r="BB26959" s="2"/>
      <c r="BC26959" s="2"/>
      <c r="BD26959" s="2"/>
      <c r="BE26959" s="2"/>
      <c r="BF26959" s="2"/>
      <c r="BG26959" s="2"/>
      <c r="BH26959" s="2"/>
      <c r="BI26959" s="2"/>
      <c r="BJ26959" s="2"/>
      <c r="BK26959" s="2"/>
      <c r="BL26959" s="2"/>
      <c r="BM26959" s="2"/>
      <c r="BN26959" s="2"/>
      <c r="BO26959" s="2"/>
      <c r="BP26959" s="2"/>
      <c r="BQ26959" s="2"/>
      <c r="BR26959" s="2"/>
      <c r="BS26959" s="2"/>
      <c r="BT26959" s="2"/>
      <c r="BU26959" s="2"/>
      <c r="BV26959" s="2"/>
      <c r="BW26959" s="2"/>
      <c r="BX26959" s="2"/>
      <c r="BY26959" s="2"/>
      <c r="BZ26959" s="2"/>
      <c r="CA26959" s="2"/>
      <c r="CB26959" s="2"/>
      <c r="CC26959" s="2"/>
      <c r="CD26959" s="2"/>
      <c r="CE26959" s="2"/>
      <c r="CF26959" s="2"/>
      <c r="CG26959" s="2"/>
      <c r="CH26959" s="2"/>
      <c r="CI26959" s="2"/>
      <c r="CJ26959" s="2"/>
      <c r="CK26959" s="2"/>
      <c r="CL26959" s="2"/>
      <c r="CM26959" s="2"/>
      <c r="CN26959" s="2"/>
      <c r="CO26959" s="2"/>
      <c r="CP26959" s="2"/>
      <c r="CQ26959" s="2"/>
      <c r="CR26959" s="2"/>
      <c r="CS26959" s="2"/>
      <c r="CT26959" s="2"/>
      <c r="CU26959" s="2"/>
      <c r="CV26959" s="2"/>
      <c r="CW26959" s="2"/>
      <c r="CX26959" s="2"/>
      <c r="CY26959" s="2"/>
      <c r="CZ26959" s="2"/>
      <c r="DA26959" s="2"/>
      <c r="DB26959" s="2"/>
      <c r="DC26959" s="2"/>
      <c r="DD26959" s="2"/>
      <c r="DE26959" s="2"/>
      <c r="DF26959" s="2"/>
      <c r="DG26959" s="2"/>
      <c r="DH26959" s="2"/>
      <c r="DI26959" s="2"/>
      <c r="DJ26959" s="2"/>
      <c r="DK26959" s="2"/>
      <c r="DL26959" s="2"/>
      <c r="DM26959" s="2"/>
      <c r="DN26959" s="2"/>
      <c r="DO26959" s="2"/>
      <c r="DP26959" s="2"/>
      <c r="DQ26959" s="2"/>
      <c r="DR26959" s="2"/>
      <c r="DS26959" s="2"/>
      <c r="DT26959" s="2"/>
      <c r="DU26959" s="2"/>
      <c r="DV26959" s="2"/>
      <c r="DW26959" s="2"/>
      <c r="DX26959" s="2"/>
      <c r="DY26959" s="2"/>
      <c r="DZ26959" s="2"/>
      <c r="EA26959" s="2"/>
      <c r="EB26959" s="2"/>
      <c r="EC26959" s="2"/>
      <c r="ED26959" s="2"/>
      <c r="EE26959" s="2"/>
      <c r="EF26959" s="2"/>
      <c r="EG26959" s="2"/>
      <c r="EH26959" s="2"/>
      <c r="EI26959" s="2"/>
      <c r="EJ26959" s="2"/>
      <c r="EK26959" s="2"/>
      <c r="EL26959" s="2"/>
      <c r="EM26959" s="2"/>
      <c r="EN26959" s="2"/>
      <c r="EO26959" s="2"/>
      <c r="EP26959" s="2"/>
      <c r="EQ26959" s="2"/>
      <c r="ER26959" s="2"/>
      <c r="ES26959" s="2"/>
      <c r="ET26959" s="2"/>
      <c r="EU26959" s="2"/>
      <c r="EV26959" s="2"/>
      <c r="EW26959" s="2"/>
      <c r="EX26959" s="2"/>
      <c r="EY26959" s="2"/>
      <c r="EZ26959" s="2"/>
      <c r="FA26959" s="2"/>
      <c r="FB26959" s="2"/>
      <c r="FC26959" s="2"/>
      <c r="FD26959" s="2"/>
      <c r="FE26959" s="2"/>
      <c r="FF26959" s="2"/>
      <c r="FG26959" s="2"/>
      <c r="FH26959" s="2"/>
      <c r="FI26959" s="2"/>
      <c r="FJ26959" s="2"/>
      <c r="FK26959" s="2"/>
      <c r="FL26959" s="2"/>
      <c r="FM26959" s="2"/>
      <c r="FN26959" s="2"/>
      <c r="FO26959" s="2"/>
      <c r="FP26959" s="2"/>
      <c r="FQ26959" s="2"/>
      <c r="FR26959" s="2"/>
      <c r="FS26959" s="2"/>
      <c r="FT26959" s="2"/>
      <c r="FU26959" s="2"/>
      <c r="FV26959" s="2"/>
      <c r="FW26959" s="2"/>
      <c r="FX26959" s="2"/>
      <c r="FY26959" s="2"/>
      <c r="FZ26959" s="2"/>
      <c r="GA26959" s="2"/>
      <c r="GB26959" s="2"/>
      <c r="GC26959" s="2"/>
      <c r="GD26959" s="2"/>
      <c r="GE26959" s="2"/>
      <c r="GF26959" s="2"/>
      <c r="GG26959" s="2"/>
      <c r="GH26959" s="2"/>
      <c r="GI26959" s="2"/>
      <c r="GJ26959" s="2"/>
      <c r="GK26959" s="2"/>
      <c r="GL26959" s="2"/>
      <c r="GM26959" s="2"/>
      <c r="GN26959" s="2"/>
      <c r="GO26959" s="2"/>
      <c r="GP26959" s="2"/>
      <c r="GQ26959" s="2"/>
      <c r="GR26959" s="2"/>
      <c r="GS26959" s="2"/>
      <c r="GT26959" s="2"/>
      <c r="GU26959" s="2"/>
      <c r="GV26959" s="2"/>
      <c r="GW26959" s="2"/>
      <c r="GX26959" s="2"/>
      <c r="GY26959" s="2"/>
      <c r="GZ26959" s="2"/>
      <c r="HA26959" s="2"/>
      <c r="HB26959" s="2"/>
      <c r="HC26959" s="2"/>
      <c r="HD26959" s="2"/>
      <c r="HE26959" s="2"/>
      <c r="HF26959" s="2"/>
      <c r="HG26959" s="2"/>
      <c r="HH26959" s="2"/>
      <c r="HI26959" s="2"/>
      <c r="HJ26959" s="2"/>
      <c r="HK26959" s="2"/>
      <c r="HL26959" s="2"/>
      <c r="HM26959" s="2"/>
      <c r="HN26959" s="2"/>
      <c r="HO26959" s="2"/>
      <c r="HP26959" s="2"/>
      <c r="HQ26959" s="2"/>
      <c r="HR26959" s="2"/>
      <c r="HS26959" s="2"/>
      <c r="HT26959" s="2"/>
      <c r="HU26959" s="2"/>
      <c r="HV26959" s="2"/>
      <c r="HW26959" s="2"/>
      <c r="HX26959" s="2"/>
      <c r="HY26959" s="2"/>
      <c r="HZ26959" s="2"/>
      <c r="IA26959" s="2"/>
      <c r="IB26959" s="2"/>
      <c r="IC26959" s="2"/>
      <c r="ID26959" s="2"/>
    </row>
    <row r="26960" s="3" customFormat="1" spans="1:238">
      <c r="A26960" s="16">
        <f t="shared" si="421"/>
        <v>26957</v>
      </c>
      <c r="B26960" s="16" t="s">
        <v>21284</v>
      </c>
      <c r="C26960" s="16" t="s">
        <v>22160</v>
      </c>
      <c r="D26960" s="16">
        <v>300</v>
      </c>
      <c r="E26960" s="2"/>
      <c r="F26960" s="2"/>
      <c r="G26960" s="2"/>
      <c r="H26960" s="2"/>
      <c r="I26960" s="2"/>
      <c r="J26960" s="2"/>
      <c r="K26960" s="2"/>
      <c r="L26960" s="2"/>
      <c r="M26960" s="2"/>
      <c r="N26960" s="2"/>
      <c r="O26960" s="2"/>
      <c r="P26960" s="2"/>
      <c r="Q26960" s="2"/>
      <c r="R26960" s="2"/>
      <c r="S26960" s="2"/>
      <c r="T26960" s="2"/>
      <c r="U26960" s="2"/>
      <c r="V26960" s="2"/>
      <c r="W26960" s="2"/>
      <c r="X26960" s="2"/>
      <c r="Y26960" s="2"/>
      <c r="Z26960" s="2"/>
      <c r="AA26960" s="2"/>
      <c r="AB26960" s="2"/>
      <c r="AC26960" s="2"/>
      <c r="AD26960" s="2"/>
      <c r="AE26960" s="2"/>
      <c r="AF26960" s="2"/>
      <c r="AG26960" s="2"/>
      <c r="AH26960" s="2"/>
      <c r="AI26960" s="2"/>
      <c r="AJ26960" s="2"/>
      <c r="AK26960" s="2"/>
      <c r="AL26960" s="2"/>
      <c r="AM26960" s="2"/>
      <c r="AN26960" s="2"/>
      <c r="AO26960" s="2"/>
      <c r="AP26960" s="2"/>
      <c r="AQ26960" s="2"/>
      <c r="AR26960" s="2"/>
      <c r="AS26960" s="2"/>
      <c r="AT26960" s="2"/>
      <c r="AU26960" s="2"/>
      <c r="AV26960" s="2"/>
      <c r="AW26960" s="2"/>
      <c r="AX26960" s="2"/>
      <c r="AY26960" s="2"/>
      <c r="AZ26960" s="2"/>
      <c r="BA26960" s="2"/>
      <c r="BB26960" s="2"/>
      <c r="BC26960" s="2"/>
      <c r="BD26960" s="2"/>
      <c r="BE26960" s="2"/>
      <c r="BF26960" s="2"/>
      <c r="BG26960" s="2"/>
      <c r="BH26960" s="2"/>
      <c r="BI26960" s="2"/>
      <c r="BJ26960" s="2"/>
      <c r="BK26960" s="2"/>
      <c r="BL26960" s="2"/>
      <c r="BM26960" s="2"/>
      <c r="BN26960" s="2"/>
      <c r="BO26960" s="2"/>
      <c r="BP26960" s="2"/>
      <c r="BQ26960" s="2"/>
      <c r="BR26960" s="2"/>
      <c r="BS26960" s="2"/>
      <c r="BT26960" s="2"/>
      <c r="BU26960" s="2"/>
      <c r="BV26960" s="2"/>
      <c r="BW26960" s="2"/>
      <c r="BX26960" s="2"/>
      <c r="BY26960" s="2"/>
      <c r="BZ26960" s="2"/>
      <c r="CA26960" s="2"/>
      <c r="CB26960" s="2"/>
      <c r="CC26960" s="2"/>
      <c r="CD26960" s="2"/>
      <c r="CE26960" s="2"/>
      <c r="CF26960" s="2"/>
      <c r="CG26960" s="2"/>
      <c r="CH26960" s="2"/>
      <c r="CI26960" s="2"/>
      <c r="CJ26960" s="2"/>
      <c r="CK26960" s="2"/>
      <c r="CL26960" s="2"/>
      <c r="CM26960" s="2"/>
      <c r="CN26960" s="2"/>
      <c r="CO26960" s="2"/>
      <c r="CP26960" s="2"/>
      <c r="CQ26960" s="2"/>
      <c r="CR26960" s="2"/>
      <c r="CS26960" s="2"/>
      <c r="CT26960" s="2"/>
      <c r="CU26960" s="2"/>
      <c r="CV26960" s="2"/>
      <c r="CW26960" s="2"/>
      <c r="CX26960" s="2"/>
      <c r="CY26960" s="2"/>
      <c r="CZ26960" s="2"/>
      <c r="DA26960" s="2"/>
      <c r="DB26960" s="2"/>
      <c r="DC26960" s="2"/>
      <c r="DD26960" s="2"/>
      <c r="DE26960" s="2"/>
      <c r="DF26960" s="2"/>
      <c r="DG26960" s="2"/>
      <c r="DH26960" s="2"/>
      <c r="DI26960" s="2"/>
      <c r="DJ26960" s="2"/>
      <c r="DK26960" s="2"/>
      <c r="DL26960" s="2"/>
      <c r="DM26960" s="2"/>
      <c r="DN26960" s="2"/>
      <c r="DO26960" s="2"/>
      <c r="DP26960" s="2"/>
      <c r="DQ26960" s="2"/>
      <c r="DR26960" s="2"/>
      <c r="DS26960" s="2"/>
      <c r="DT26960" s="2"/>
      <c r="DU26960" s="2"/>
      <c r="DV26960" s="2"/>
      <c r="DW26960" s="2"/>
      <c r="DX26960" s="2"/>
      <c r="DY26960" s="2"/>
      <c r="DZ26960" s="2"/>
      <c r="EA26960" s="2"/>
      <c r="EB26960" s="2"/>
      <c r="EC26960" s="2"/>
      <c r="ED26960" s="2"/>
      <c r="EE26960" s="2"/>
      <c r="EF26960" s="2"/>
      <c r="EG26960" s="2"/>
      <c r="EH26960" s="2"/>
      <c r="EI26960" s="2"/>
      <c r="EJ26960" s="2"/>
      <c r="EK26960" s="2"/>
      <c r="EL26960" s="2"/>
      <c r="EM26960" s="2"/>
      <c r="EN26960" s="2"/>
      <c r="EO26960" s="2"/>
      <c r="EP26960" s="2"/>
      <c r="EQ26960" s="2"/>
      <c r="ER26960" s="2"/>
      <c r="ES26960" s="2"/>
      <c r="ET26960" s="2"/>
      <c r="EU26960" s="2"/>
      <c r="EV26960" s="2"/>
      <c r="EW26960" s="2"/>
      <c r="EX26960" s="2"/>
      <c r="EY26960" s="2"/>
      <c r="EZ26960" s="2"/>
      <c r="FA26960" s="2"/>
      <c r="FB26960" s="2"/>
      <c r="FC26960" s="2"/>
      <c r="FD26960" s="2"/>
      <c r="FE26960" s="2"/>
      <c r="FF26960" s="2"/>
      <c r="FG26960" s="2"/>
      <c r="FH26960" s="2"/>
      <c r="FI26960" s="2"/>
      <c r="FJ26960" s="2"/>
      <c r="FK26960" s="2"/>
      <c r="FL26960" s="2"/>
      <c r="FM26960" s="2"/>
      <c r="FN26960" s="2"/>
      <c r="FO26960" s="2"/>
      <c r="FP26960" s="2"/>
      <c r="FQ26960" s="2"/>
      <c r="FR26960" s="2"/>
      <c r="FS26960" s="2"/>
      <c r="FT26960" s="2"/>
      <c r="FU26960" s="2"/>
      <c r="FV26960" s="2"/>
      <c r="FW26960" s="2"/>
      <c r="FX26960" s="2"/>
      <c r="FY26960" s="2"/>
      <c r="FZ26960" s="2"/>
      <c r="GA26960" s="2"/>
      <c r="GB26960" s="2"/>
      <c r="GC26960" s="2"/>
      <c r="GD26960" s="2"/>
      <c r="GE26960" s="2"/>
      <c r="GF26960" s="2"/>
      <c r="GG26960" s="2"/>
      <c r="GH26960" s="2"/>
      <c r="GI26960" s="2"/>
      <c r="GJ26960" s="2"/>
      <c r="GK26960" s="2"/>
      <c r="GL26960" s="2"/>
      <c r="GM26960" s="2"/>
      <c r="GN26960" s="2"/>
      <c r="GO26960" s="2"/>
      <c r="GP26960" s="2"/>
      <c r="GQ26960" s="2"/>
      <c r="GR26960" s="2"/>
      <c r="GS26960" s="2"/>
      <c r="GT26960" s="2"/>
      <c r="GU26960" s="2"/>
      <c r="GV26960" s="2"/>
      <c r="GW26960" s="2"/>
      <c r="GX26960" s="2"/>
      <c r="GY26960" s="2"/>
      <c r="GZ26960" s="2"/>
      <c r="HA26960" s="2"/>
      <c r="HB26960" s="2"/>
      <c r="HC26960" s="2"/>
      <c r="HD26960" s="2"/>
      <c r="HE26960" s="2"/>
      <c r="HF26960" s="2"/>
      <c r="HG26960" s="2"/>
      <c r="HH26960" s="2"/>
      <c r="HI26960" s="2"/>
      <c r="HJ26960" s="2"/>
      <c r="HK26960" s="2"/>
      <c r="HL26960" s="2"/>
      <c r="HM26960" s="2"/>
      <c r="HN26960" s="2"/>
      <c r="HO26960" s="2"/>
      <c r="HP26960" s="2"/>
      <c r="HQ26960" s="2"/>
      <c r="HR26960" s="2"/>
      <c r="HS26960" s="2"/>
      <c r="HT26960" s="2"/>
      <c r="HU26960" s="2"/>
      <c r="HV26960" s="2"/>
      <c r="HW26960" s="2"/>
      <c r="HX26960" s="2"/>
      <c r="HY26960" s="2"/>
      <c r="HZ26960" s="2"/>
      <c r="IA26960" s="2"/>
      <c r="IB26960" s="2"/>
      <c r="IC26960" s="2"/>
      <c r="ID26960" s="2"/>
    </row>
    <row r="26961" s="3" customFormat="1" spans="1:238">
      <c r="A26961" s="16">
        <f t="shared" si="421"/>
        <v>26958</v>
      </c>
      <c r="B26961" s="16" t="s">
        <v>21284</v>
      </c>
      <c r="C26961" s="16" t="s">
        <v>6386</v>
      </c>
      <c r="D26961" s="16">
        <v>300</v>
      </c>
      <c r="E26961" s="2"/>
      <c r="F26961" s="2"/>
      <c r="G26961" s="2"/>
      <c r="H26961" s="2"/>
      <c r="I26961" s="2"/>
      <c r="J26961" s="2"/>
      <c r="K26961" s="2"/>
      <c r="L26961" s="2"/>
      <c r="M26961" s="2"/>
      <c r="N26961" s="2"/>
      <c r="O26961" s="2"/>
      <c r="P26961" s="2"/>
      <c r="Q26961" s="2"/>
      <c r="R26961" s="2"/>
      <c r="S26961" s="2"/>
      <c r="T26961" s="2"/>
      <c r="U26961" s="2"/>
      <c r="V26961" s="2"/>
      <c r="W26961" s="2"/>
      <c r="X26961" s="2"/>
      <c r="Y26961" s="2"/>
      <c r="Z26961" s="2"/>
      <c r="AA26961" s="2"/>
      <c r="AB26961" s="2"/>
      <c r="AC26961" s="2"/>
      <c r="AD26961" s="2"/>
      <c r="AE26961" s="2"/>
      <c r="AF26961" s="2"/>
      <c r="AG26961" s="2"/>
      <c r="AH26961" s="2"/>
      <c r="AI26961" s="2"/>
      <c r="AJ26961" s="2"/>
      <c r="AK26961" s="2"/>
      <c r="AL26961" s="2"/>
      <c r="AM26961" s="2"/>
      <c r="AN26961" s="2"/>
      <c r="AO26961" s="2"/>
      <c r="AP26961" s="2"/>
      <c r="AQ26961" s="2"/>
      <c r="AR26961" s="2"/>
      <c r="AS26961" s="2"/>
      <c r="AT26961" s="2"/>
      <c r="AU26961" s="2"/>
      <c r="AV26961" s="2"/>
      <c r="AW26961" s="2"/>
      <c r="AX26961" s="2"/>
      <c r="AY26961" s="2"/>
      <c r="AZ26961" s="2"/>
      <c r="BA26961" s="2"/>
      <c r="BB26961" s="2"/>
      <c r="BC26961" s="2"/>
      <c r="BD26961" s="2"/>
      <c r="BE26961" s="2"/>
      <c r="BF26961" s="2"/>
      <c r="BG26961" s="2"/>
      <c r="BH26961" s="2"/>
      <c r="BI26961" s="2"/>
      <c r="BJ26961" s="2"/>
      <c r="BK26961" s="2"/>
      <c r="BL26961" s="2"/>
      <c r="BM26961" s="2"/>
      <c r="BN26961" s="2"/>
      <c r="BO26961" s="2"/>
      <c r="BP26961" s="2"/>
      <c r="BQ26961" s="2"/>
      <c r="BR26961" s="2"/>
      <c r="BS26961" s="2"/>
      <c r="BT26961" s="2"/>
      <c r="BU26961" s="2"/>
      <c r="BV26961" s="2"/>
      <c r="BW26961" s="2"/>
      <c r="BX26961" s="2"/>
      <c r="BY26961" s="2"/>
      <c r="BZ26961" s="2"/>
      <c r="CA26961" s="2"/>
      <c r="CB26961" s="2"/>
      <c r="CC26961" s="2"/>
      <c r="CD26961" s="2"/>
      <c r="CE26961" s="2"/>
      <c r="CF26961" s="2"/>
      <c r="CG26961" s="2"/>
      <c r="CH26961" s="2"/>
      <c r="CI26961" s="2"/>
      <c r="CJ26961" s="2"/>
      <c r="CK26961" s="2"/>
      <c r="CL26961" s="2"/>
      <c r="CM26961" s="2"/>
      <c r="CN26961" s="2"/>
      <c r="CO26961" s="2"/>
      <c r="CP26961" s="2"/>
      <c r="CQ26961" s="2"/>
      <c r="CR26961" s="2"/>
      <c r="CS26961" s="2"/>
      <c r="CT26961" s="2"/>
      <c r="CU26961" s="2"/>
      <c r="CV26961" s="2"/>
      <c r="CW26961" s="2"/>
      <c r="CX26961" s="2"/>
      <c r="CY26961" s="2"/>
      <c r="CZ26961" s="2"/>
      <c r="DA26961" s="2"/>
      <c r="DB26961" s="2"/>
      <c r="DC26961" s="2"/>
      <c r="DD26961" s="2"/>
      <c r="DE26961" s="2"/>
      <c r="DF26961" s="2"/>
      <c r="DG26961" s="2"/>
      <c r="DH26961" s="2"/>
      <c r="DI26961" s="2"/>
      <c r="DJ26961" s="2"/>
      <c r="DK26961" s="2"/>
      <c r="DL26961" s="2"/>
      <c r="DM26961" s="2"/>
      <c r="DN26961" s="2"/>
      <c r="DO26961" s="2"/>
      <c r="DP26961" s="2"/>
      <c r="DQ26961" s="2"/>
      <c r="DR26961" s="2"/>
      <c r="DS26961" s="2"/>
      <c r="DT26961" s="2"/>
      <c r="DU26961" s="2"/>
      <c r="DV26961" s="2"/>
      <c r="DW26961" s="2"/>
      <c r="DX26961" s="2"/>
      <c r="DY26961" s="2"/>
      <c r="DZ26961" s="2"/>
      <c r="EA26961" s="2"/>
      <c r="EB26961" s="2"/>
      <c r="EC26961" s="2"/>
      <c r="ED26961" s="2"/>
      <c r="EE26961" s="2"/>
      <c r="EF26961" s="2"/>
      <c r="EG26961" s="2"/>
      <c r="EH26961" s="2"/>
      <c r="EI26961" s="2"/>
      <c r="EJ26961" s="2"/>
      <c r="EK26961" s="2"/>
      <c r="EL26961" s="2"/>
      <c r="EM26961" s="2"/>
      <c r="EN26961" s="2"/>
      <c r="EO26961" s="2"/>
      <c r="EP26961" s="2"/>
      <c r="EQ26961" s="2"/>
      <c r="ER26961" s="2"/>
      <c r="ES26961" s="2"/>
      <c r="ET26961" s="2"/>
      <c r="EU26961" s="2"/>
      <c r="EV26961" s="2"/>
      <c r="EW26961" s="2"/>
      <c r="EX26961" s="2"/>
      <c r="EY26961" s="2"/>
      <c r="EZ26961" s="2"/>
      <c r="FA26961" s="2"/>
      <c r="FB26961" s="2"/>
      <c r="FC26961" s="2"/>
      <c r="FD26961" s="2"/>
      <c r="FE26961" s="2"/>
      <c r="FF26961" s="2"/>
      <c r="FG26961" s="2"/>
      <c r="FH26961" s="2"/>
      <c r="FI26961" s="2"/>
      <c r="FJ26961" s="2"/>
      <c r="FK26961" s="2"/>
      <c r="FL26961" s="2"/>
      <c r="FM26961" s="2"/>
      <c r="FN26961" s="2"/>
      <c r="FO26961" s="2"/>
      <c r="FP26961" s="2"/>
      <c r="FQ26961" s="2"/>
      <c r="FR26961" s="2"/>
      <c r="FS26961" s="2"/>
      <c r="FT26961" s="2"/>
      <c r="FU26961" s="2"/>
      <c r="FV26961" s="2"/>
      <c r="FW26961" s="2"/>
      <c r="FX26961" s="2"/>
      <c r="FY26961" s="2"/>
      <c r="FZ26961" s="2"/>
      <c r="GA26961" s="2"/>
      <c r="GB26961" s="2"/>
      <c r="GC26961" s="2"/>
      <c r="GD26961" s="2"/>
      <c r="GE26961" s="2"/>
      <c r="GF26961" s="2"/>
      <c r="GG26961" s="2"/>
      <c r="GH26961" s="2"/>
      <c r="GI26961" s="2"/>
      <c r="GJ26961" s="2"/>
      <c r="GK26961" s="2"/>
      <c r="GL26961" s="2"/>
      <c r="GM26961" s="2"/>
      <c r="GN26961" s="2"/>
      <c r="GO26961" s="2"/>
      <c r="GP26961" s="2"/>
      <c r="GQ26961" s="2"/>
      <c r="GR26961" s="2"/>
      <c r="GS26961" s="2"/>
      <c r="GT26961" s="2"/>
      <c r="GU26961" s="2"/>
      <c r="GV26961" s="2"/>
      <c r="GW26961" s="2"/>
      <c r="GX26961" s="2"/>
      <c r="GY26961" s="2"/>
      <c r="GZ26961" s="2"/>
      <c r="HA26961" s="2"/>
      <c r="HB26961" s="2"/>
      <c r="HC26961" s="2"/>
      <c r="HD26961" s="2"/>
      <c r="HE26961" s="2"/>
      <c r="HF26961" s="2"/>
      <c r="HG26961" s="2"/>
      <c r="HH26961" s="2"/>
      <c r="HI26961" s="2"/>
      <c r="HJ26961" s="2"/>
      <c r="HK26961" s="2"/>
      <c r="HL26961" s="2"/>
      <c r="HM26961" s="2"/>
      <c r="HN26961" s="2"/>
      <c r="HO26961" s="2"/>
      <c r="HP26961" s="2"/>
      <c r="HQ26961" s="2"/>
      <c r="HR26961" s="2"/>
      <c r="HS26961" s="2"/>
      <c r="HT26961" s="2"/>
      <c r="HU26961" s="2"/>
      <c r="HV26961" s="2"/>
      <c r="HW26961" s="2"/>
      <c r="HX26961" s="2"/>
      <c r="HY26961" s="2"/>
      <c r="HZ26961" s="2"/>
      <c r="IA26961" s="2"/>
      <c r="IB26961" s="2"/>
      <c r="IC26961" s="2"/>
      <c r="ID26961" s="2"/>
    </row>
    <row r="26962" s="3" customFormat="1" spans="1:238">
      <c r="A26962" s="16">
        <f t="shared" si="421"/>
        <v>26959</v>
      </c>
      <c r="B26962" s="16" t="s">
        <v>21284</v>
      </c>
      <c r="C26962" s="16" t="s">
        <v>22161</v>
      </c>
      <c r="D26962" s="16">
        <v>300</v>
      </c>
      <c r="E26962" s="2"/>
      <c r="F26962" s="2"/>
      <c r="G26962" s="2"/>
      <c r="H26962" s="2"/>
      <c r="I26962" s="2"/>
      <c r="J26962" s="2"/>
      <c r="K26962" s="2"/>
      <c r="L26962" s="2"/>
      <c r="M26962" s="2"/>
      <c r="N26962" s="2"/>
      <c r="O26962" s="2"/>
      <c r="P26962" s="2"/>
      <c r="Q26962" s="2"/>
      <c r="R26962" s="2"/>
      <c r="S26962" s="2"/>
      <c r="T26962" s="2"/>
      <c r="U26962" s="2"/>
      <c r="V26962" s="2"/>
      <c r="W26962" s="2"/>
      <c r="X26962" s="2"/>
      <c r="Y26962" s="2"/>
      <c r="Z26962" s="2"/>
      <c r="AA26962" s="2"/>
      <c r="AB26962" s="2"/>
      <c r="AC26962" s="2"/>
      <c r="AD26962" s="2"/>
      <c r="AE26962" s="2"/>
      <c r="AF26962" s="2"/>
      <c r="AG26962" s="2"/>
      <c r="AH26962" s="2"/>
      <c r="AI26962" s="2"/>
      <c r="AJ26962" s="2"/>
      <c r="AK26962" s="2"/>
      <c r="AL26962" s="2"/>
      <c r="AM26962" s="2"/>
      <c r="AN26962" s="2"/>
      <c r="AO26962" s="2"/>
      <c r="AP26962" s="2"/>
      <c r="AQ26962" s="2"/>
      <c r="AR26962" s="2"/>
      <c r="AS26962" s="2"/>
      <c r="AT26962" s="2"/>
      <c r="AU26962" s="2"/>
      <c r="AV26962" s="2"/>
      <c r="AW26962" s="2"/>
      <c r="AX26962" s="2"/>
      <c r="AY26962" s="2"/>
      <c r="AZ26962" s="2"/>
      <c r="BA26962" s="2"/>
      <c r="BB26962" s="2"/>
      <c r="BC26962" s="2"/>
      <c r="BD26962" s="2"/>
      <c r="BE26962" s="2"/>
      <c r="BF26962" s="2"/>
      <c r="BG26962" s="2"/>
      <c r="BH26962" s="2"/>
      <c r="BI26962" s="2"/>
      <c r="BJ26962" s="2"/>
      <c r="BK26962" s="2"/>
      <c r="BL26962" s="2"/>
      <c r="BM26962" s="2"/>
      <c r="BN26962" s="2"/>
      <c r="BO26962" s="2"/>
      <c r="BP26962" s="2"/>
      <c r="BQ26962" s="2"/>
      <c r="BR26962" s="2"/>
      <c r="BS26962" s="2"/>
      <c r="BT26962" s="2"/>
      <c r="BU26962" s="2"/>
      <c r="BV26962" s="2"/>
      <c r="BW26962" s="2"/>
      <c r="BX26962" s="2"/>
      <c r="BY26962" s="2"/>
      <c r="BZ26962" s="2"/>
      <c r="CA26962" s="2"/>
      <c r="CB26962" s="2"/>
      <c r="CC26962" s="2"/>
      <c r="CD26962" s="2"/>
      <c r="CE26962" s="2"/>
      <c r="CF26962" s="2"/>
      <c r="CG26962" s="2"/>
      <c r="CH26962" s="2"/>
      <c r="CI26962" s="2"/>
      <c r="CJ26962" s="2"/>
      <c r="CK26962" s="2"/>
      <c r="CL26962" s="2"/>
      <c r="CM26962" s="2"/>
      <c r="CN26962" s="2"/>
      <c r="CO26962" s="2"/>
      <c r="CP26962" s="2"/>
      <c r="CQ26962" s="2"/>
      <c r="CR26962" s="2"/>
      <c r="CS26962" s="2"/>
      <c r="CT26962" s="2"/>
      <c r="CU26962" s="2"/>
      <c r="CV26962" s="2"/>
      <c r="CW26962" s="2"/>
      <c r="CX26962" s="2"/>
      <c r="CY26962" s="2"/>
      <c r="CZ26962" s="2"/>
      <c r="DA26962" s="2"/>
      <c r="DB26962" s="2"/>
      <c r="DC26962" s="2"/>
      <c r="DD26962" s="2"/>
      <c r="DE26962" s="2"/>
      <c r="DF26962" s="2"/>
      <c r="DG26962" s="2"/>
      <c r="DH26962" s="2"/>
      <c r="DI26962" s="2"/>
      <c r="DJ26962" s="2"/>
      <c r="DK26962" s="2"/>
      <c r="DL26962" s="2"/>
      <c r="DM26962" s="2"/>
      <c r="DN26962" s="2"/>
      <c r="DO26962" s="2"/>
      <c r="DP26962" s="2"/>
      <c r="DQ26962" s="2"/>
      <c r="DR26962" s="2"/>
      <c r="DS26962" s="2"/>
      <c r="DT26962" s="2"/>
      <c r="DU26962" s="2"/>
      <c r="DV26962" s="2"/>
      <c r="DW26962" s="2"/>
      <c r="DX26962" s="2"/>
      <c r="DY26962" s="2"/>
      <c r="DZ26962" s="2"/>
      <c r="EA26962" s="2"/>
      <c r="EB26962" s="2"/>
      <c r="EC26962" s="2"/>
      <c r="ED26962" s="2"/>
      <c r="EE26962" s="2"/>
      <c r="EF26962" s="2"/>
      <c r="EG26962" s="2"/>
      <c r="EH26962" s="2"/>
      <c r="EI26962" s="2"/>
      <c r="EJ26962" s="2"/>
      <c r="EK26962" s="2"/>
      <c r="EL26962" s="2"/>
      <c r="EM26962" s="2"/>
      <c r="EN26962" s="2"/>
      <c r="EO26962" s="2"/>
      <c r="EP26962" s="2"/>
      <c r="EQ26962" s="2"/>
      <c r="ER26962" s="2"/>
      <c r="ES26962" s="2"/>
      <c r="ET26962" s="2"/>
      <c r="EU26962" s="2"/>
      <c r="EV26962" s="2"/>
      <c r="EW26962" s="2"/>
      <c r="EX26962" s="2"/>
      <c r="EY26962" s="2"/>
      <c r="EZ26962" s="2"/>
      <c r="FA26962" s="2"/>
      <c r="FB26962" s="2"/>
      <c r="FC26962" s="2"/>
      <c r="FD26962" s="2"/>
      <c r="FE26962" s="2"/>
      <c r="FF26962" s="2"/>
      <c r="FG26962" s="2"/>
      <c r="FH26962" s="2"/>
      <c r="FI26962" s="2"/>
      <c r="FJ26962" s="2"/>
      <c r="FK26962" s="2"/>
      <c r="FL26962" s="2"/>
      <c r="FM26962" s="2"/>
      <c r="FN26962" s="2"/>
      <c r="FO26962" s="2"/>
      <c r="FP26962" s="2"/>
      <c r="FQ26962" s="2"/>
      <c r="FR26962" s="2"/>
      <c r="FS26962" s="2"/>
      <c r="FT26962" s="2"/>
      <c r="FU26962" s="2"/>
      <c r="FV26962" s="2"/>
      <c r="FW26962" s="2"/>
      <c r="FX26962" s="2"/>
      <c r="FY26962" s="2"/>
      <c r="FZ26962" s="2"/>
      <c r="GA26962" s="2"/>
      <c r="GB26962" s="2"/>
      <c r="GC26962" s="2"/>
      <c r="GD26962" s="2"/>
      <c r="GE26962" s="2"/>
      <c r="GF26962" s="2"/>
      <c r="GG26962" s="2"/>
      <c r="GH26962" s="2"/>
      <c r="GI26962" s="2"/>
      <c r="GJ26962" s="2"/>
      <c r="GK26962" s="2"/>
      <c r="GL26962" s="2"/>
      <c r="GM26962" s="2"/>
      <c r="GN26962" s="2"/>
      <c r="GO26962" s="2"/>
      <c r="GP26962" s="2"/>
      <c r="GQ26962" s="2"/>
      <c r="GR26962" s="2"/>
      <c r="GS26962" s="2"/>
      <c r="GT26962" s="2"/>
      <c r="GU26962" s="2"/>
      <c r="GV26962" s="2"/>
      <c r="GW26962" s="2"/>
      <c r="GX26962" s="2"/>
      <c r="GY26962" s="2"/>
      <c r="GZ26962" s="2"/>
      <c r="HA26962" s="2"/>
      <c r="HB26962" s="2"/>
      <c r="HC26962" s="2"/>
      <c r="HD26962" s="2"/>
      <c r="HE26962" s="2"/>
      <c r="HF26962" s="2"/>
      <c r="HG26962" s="2"/>
      <c r="HH26962" s="2"/>
      <c r="HI26962" s="2"/>
      <c r="HJ26962" s="2"/>
      <c r="HK26962" s="2"/>
      <c r="HL26962" s="2"/>
      <c r="HM26962" s="2"/>
      <c r="HN26962" s="2"/>
      <c r="HO26962" s="2"/>
      <c r="HP26962" s="2"/>
      <c r="HQ26962" s="2"/>
      <c r="HR26962" s="2"/>
      <c r="HS26962" s="2"/>
      <c r="HT26962" s="2"/>
      <c r="HU26962" s="2"/>
      <c r="HV26962" s="2"/>
      <c r="HW26962" s="2"/>
      <c r="HX26962" s="2"/>
      <c r="HY26962" s="2"/>
      <c r="HZ26962" s="2"/>
      <c r="IA26962" s="2"/>
      <c r="IB26962" s="2"/>
      <c r="IC26962" s="2"/>
      <c r="ID26962" s="2"/>
    </row>
    <row r="26963" s="3" customFormat="1" spans="1:238">
      <c r="A26963" s="16">
        <f t="shared" si="421"/>
        <v>26960</v>
      </c>
      <c r="B26963" s="16" t="s">
        <v>21284</v>
      </c>
      <c r="C26963" s="16" t="s">
        <v>22162</v>
      </c>
      <c r="D26963" s="16">
        <v>300</v>
      </c>
      <c r="E26963" s="2"/>
      <c r="F26963" s="2"/>
      <c r="G26963" s="2"/>
      <c r="H26963" s="2"/>
      <c r="I26963" s="2"/>
      <c r="J26963" s="2"/>
      <c r="K26963" s="2"/>
      <c r="L26963" s="2"/>
      <c r="M26963" s="2"/>
      <c r="N26963" s="2"/>
      <c r="O26963" s="2"/>
      <c r="P26963" s="2"/>
      <c r="Q26963" s="2"/>
      <c r="R26963" s="2"/>
      <c r="S26963" s="2"/>
      <c r="T26963" s="2"/>
      <c r="U26963" s="2"/>
      <c r="V26963" s="2"/>
      <c r="W26963" s="2"/>
      <c r="X26963" s="2"/>
      <c r="Y26963" s="2"/>
      <c r="Z26963" s="2"/>
      <c r="AA26963" s="2"/>
      <c r="AB26963" s="2"/>
      <c r="AC26963" s="2"/>
      <c r="AD26963" s="2"/>
      <c r="AE26963" s="2"/>
      <c r="AF26963" s="2"/>
      <c r="AG26963" s="2"/>
      <c r="AH26963" s="2"/>
      <c r="AI26963" s="2"/>
      <c r="AJ26963" s="2"/>
      <c r="AK26963" s="2"/>
      <c r="AL26963" s="2"/>
      <c r="AM26963" s="2"/>
      <c r="AN26963" s="2"/>
      <c r="AO26963" s="2"/>
      <c r="AP26963" s="2"/>
      <c r="AQ26963" s="2"/>
      <c r="AR26963" s="2"/>
      <c r="AS26963" s="2"/>
      <c r="AT26963" s="2"/>
      <c r="AU26963" s="2"/>
      <c r="AV26963" s="2"/>
      <c r="AW26963" s="2"/>
      <c r="AX26963" s="2"/>
      <c r="AY26963" s="2"/>
      <c r="AZ26963" s="2"/>
      <c r="BA26963" s="2"/>
      <c r="BB26963" s="2"/>
      <c r="BC26963" s="2"/>
      <c r="BD26963" s="2"/>
      <c r="BE26963" s="2"/>
      <c r="BF26963" s="2"/>
      <c r="BG26963" s="2"/>
      <c r="BH26963" s="2"/>
      <c r="BI26963" s="2"/>
      <c r="BJ26963" s="2"/>
      <c r="BK26963" s="2"/>
      <c r="BL26963" s="2"/>
      <c r="BM26963" s="2"/>
      <c r="BN26963" s="2"/>
      <c r="BO26963" s="2"/>
      <c r="BP26963" s="2"/>
      <c r="BQ26963" s="2"/>
      <c r="BR26963" s="2"/>
      <c r="BS26963" s="2"/>
      <c r="BT26963" s="2"/>
      <c r="BU26963" s="2"/>
      <c r="BV26963" s="2"/>
      <c r="BW26963" s="2"/>
      <c r="BX26963" s="2"/>
      <c r="BY26963" s="2"/>
      <c r="BZ26963" s="2"/>
      <c r="CA26963" s="2"/>
      <c r="CB26963" s="2"/>
      <c r="CC26963" s="2"/>
      <c r="CD26963" s="2"/>
      <c r="CE26963" s="2"/>
      <c r="CF26963" s="2"/>
      <c r="CG26963" s="2"/>
      <c r="CH26963" s="2"/>
      <c r="CI26963" s="2"/>
      <c r="CJ26963" s="2"/>
      <c r="CK26963" s="2"/>
      <c r="CL26963" s="2"/>
      <c r="CM26963" s="2"/>
      <c r="CN26963" s="2"/>
      <c r="CO26963" s="2"/>
      <c r="CP26963" s="2"/>
      <c r="CQ26963" s="2"/>
      <c r="CR26963" s="2"/>
      <c r="CS26963" s="2"/>
      <c r="CT26963" s="2"/>
      <c r="CU26963" s="2"/>
      <c r="CV26963" s="2"/>
      <c r="CW26963" s="2"/>
      <c r="CX26963" s="2"/>
      <c r="CY26963" s="2"/>
      <c r="CZ26963" s="2"/>
      <c r="DA26963" s="2"/>
      <c r="DB26963" s="2"/>
      <c r="DC26963" s="2"/>
      <c r="DD26963" s="2"/>
      <c r="DE26963" s="2"/>
      <c r="DF26963" s="2"/>
      <c r="DG26963" s="2"/>
      <c r="DH26963" s="2"/>
      <c r="DI26963" s="2"/>
      <c r="DJ26963" s="2"/>
      <c r="DK26963" s="2"/>
      <c r="DL26963" s="2"/>
      <c r="DM26963" s="2"/>
      <c r="DN26963" s="2"/>
      <c r="DO26963" s="2"/>
      <c r="DP26963" s="2"/>
      <c r="DQ26963" s="2"/>
      <c r="DR26963" s="2"/>
      <c r="DS26963" s="2"/>
      <c r="DT26963" s="2"/>
      <c r="DU26963" s="2"/>
      <c r="DV26963" s="2"/>
      <c r="DW26963" s="2"/>
      <c r="DX26963" s="2"/>
      <c r="DY26963" s="2"/>
      <c r="DZ26963" s="2"/>
      <c r="EA26963" s="2"/>
      <c r="EB26963" s="2"/>
      <c r="EC26963" s="2"/>
      <c r="ED26963" s="2"/>
      <c r="EE26963" s="2"/>
      <c r="EF26963" s="2"/>
      <c r="EG26963" s="2"/>
      <c r="EH26963" s="2"/>
      <c r="EI26963" s="2"/>
      <c r="EJ26963" s="2"/>
      <c r="EK26963" s="2"/>
      <c r="EL26963" s="2"/>
      <c r="EM26963" s="2"/>
      <c r="EN26963" s="2"/>
      <c r="EO26963" s="2"/>
      <c r="EP26963" s="2"/>
      <c r="EQ26963" s="2"/>
      <c r="ER26963" s="2"/>
      <c r="ES26963" s="2"/>
      <c r="ET26963" s="2"/>
      <c r="EU26963" s="2"/>
      <c r="EV26963" s="2"/>
      <c r="EW26963" s="2"/>
      <c r="EX26963" s="2"/>
      <c r="EY26963" s="2"/>
      <c r="EZ26963" s="2"/>
      <c r="FA26963" s="2"/>
      <c r="FB26963" s="2"/>
      <c r="FC26963" s="2"/>
      <c r="FD26963" s="2"/>
      <c r="FE26963" s="2"/>
      <c r="FF26963" s="2"/>
      <c r="FG26963" s="2"/>
      <c r="FH26963" s="2"/>
      <c r="FI26963" s="2"/>
      <c r="FJ26963" s="2"/>
      <c r="FK26963" s="2"/>
      <c r="FL26963" s="2"/>
      <c r="FM26963" s="2"/>
      <c r="FN26963" s="2"/>
      <c r="FO26963" s="2"/>
      <c r="FP26963" s="2"/>
      <c r="FQ26963" s="2"/>
      <c r="FR26963" s="2"/>
      <c r="FS26963" s="2"/>
      <c r="FT26963" s="2"/>
      <c r="FU26963" s="2"/>
      <c r="FV26963" s="2"/>
      <c r="FW26963" s="2"/>
      <c r="FX26963" s="2"/>
      <c r="FY26963" s="2"/>
      <c r="FZ26963" s="2"/>
      <c r="GA26963" s="2"/>
      <c r="GB26963" s="2"/>
      <c r="GC26963" s="2"/>
      <c r="GD26963" s="2"/>
      <c r="GE26963" s="2"/>
      <c r="GF26963" s="2"/>
      <c r="GG26963" s="2"/>
      <c r="GH26963" s="2"/>
      <c r="GI26963" s="2"/>
      <c r="GJ26963" s="2"/>
      <c r="GK26963" s="2"/>
      <c r="GL26963" s="2"/>
      <c r="GM26963" s="2"/>
      <c r="GN26963" s="2"/>
      <c r="GO26963" s="2"/>
      <c r="GP26963" s="2"/>
      <c r="GQ26963" s="2"/>
      <c r="GR26963" s="2"/>
      <c r="GS26963" s="2"/>
      <c r="GT26963" s="2"/>
      <c r="GU26963" s="2"/>
      <c r="GV26963" s="2"/>
      <c r="GW26963" s="2"/>
      <c r="GX26963" s="2"/>
      <c r="GY26963" s="2"/>
      <c r="GZ26963" s="2"/>
      <c r="HA26963" s="2"/>
      <c r="HB26963" s="2"/>
      <c r="HC26963" s="2"/>
      <c r="HD26963" s="2"/>
      <c r="HE26963" s="2"/>
      <c r="HF26963" s="2"/>
      <c r="HG26963" s="2"/>
      <c r="HH26963" s="2"/>
      <c r="HI26963" s="2"/>
      <c r="HJ26963" s="2"/>
      <c r="HK26963" s="2"/>
      <c r="HL26963" s="2"/>
      <c r="HM26963" s="2"/>
      <c r="HN26963" s="2"/>
      <c r="HO26963" s="2"/>
      <c r="HP26963" s="2"/>
      <c r="HQ26963" s="2"/>
      <c r="HR26963" s="2"/>
      <c r="HS26963" s="2"/>
      <c r="HT26963" s="2"/>
      <c r="HU26963" s="2"/>
      <c r="HV26963" s="2"/>
      <c r="HW26963" s="2"/>
      <c r="HX26963" s="2"/>
      <c r="HY26963" s="2"/>
      <c r="HZ26963" s="2"/>
      <c r="IA26963" s="2"/>
      <c r="IB26963" s="2"/>
      <c r="IC26963" s="2"/>
      <c r="ID26963" s="2"/>
    </row>
    <row r="26964" s="3" customFormat="1" spans="1:238">
      <c r="A26964" s="16">
        <f t="shared" si="421"/>
        <v>26961</v>
      </c>
      <c r="B26964" s="16" t="s">
        <v>21284</v>
      </c>
      <c r="C26964" s="16" t="s">
        <v>22163</v>
      </c>
      <c r="D26964" s="16">
        <v>300</v>
      </c>
      <c r="E26964" s="2"/>
      <c r="F26964" s="2"/>
      <c r="G26964" s="2"/>
      <c r="H26964" s="2"/>
      <c r="I26964" s="2"/>
      <c r="J26964" s="2"/>
      <c r="K26964" s="2"/>
      <c r="L26964" s="2"/>
      <c r="M26964" s="2"/>
      <c r="N26964" s="2"/>
      <c r="O26964" s="2"/>
      <c r="P26964" s="2"/>
      <c r="Q26964" s="2"/>
      <c r="R26964" s="2"/>
      <c r="S26964" s="2"/>
      <c r="T26964" s="2"/>
      <c r="U26964" s="2"/>
      <c r="V26964" s="2"/>
      <c r="W26964" s="2"/>
      <c r="X26964" s="2"/>
      <c r="Y26964" s="2"/>
      <c r="Z26964" s="2"/>
      <c r="AA26964" s="2"/>
      <c r="AB26964" s="2"/>
      <c r="AC26964" s="2"/>
      <c r="AD26964" s="2"/>
      <c r="AE26964" s="2"/>
      <c r="AF26964" s="2"/>
      <c r="AG26964" s="2"/>
      <c r="AH26964" s="2"/>
      <c r="AI26964" s="2"/>
      <c r="AJ26964" s="2"/>
      <c r="AK26964" s="2"/>
      <c r="AL26964" s="2"/>
      <c r="AM26964" s="2"/>
      <c r="AN26964" s="2"/>
      <c r="AO26964" s="2"/>
      <c r="AP26964" s="2"/>
      <c r="AQ26964" s="2"/>
      <c r="AR26964" s="2"/>
      <c r="AS26964" s="2"/>
      <c r="AT26964" s="2"/>
      <c r="AU26964" s="2"/>
      <c r="AV26964" s="2"/>
      <c r="AW26964" s="2"/>
      <c r="AX26964" s="2"/>
      <c r="AY26964" s="2"/>
      <c r="AZ26964" s="2"/>
      <c r="BA26964" s="2"/>
      <c r="BB26964" s="2"/>
      <c r="BC26964" s="2"/>
      <c r="BD26964" s="2"/>
      <c r="BE26964" s="2"/>
      <c r="BF26964" s="2"/>
      <c r="BG26964" s="2"/>
      <c r="BH26964" s="2"/>
      <c r="BI26964" s="2"/>
      <c r="BJ26964" s="2"/>
      <c r="BK26964" s="2"/>
      <c r="BL26964" s="2"/>
      <c r="BM26964" s="2"/>
      <c r="BN26964" s="2"/>
      <c r="BO26964" s="2"/>
      <c r="BP26964" s="2"/>
      <c r="BQ26964" s="2"/>
      <c r="BR26964" s="2"/>
      <c r="BS26964" s="2"/>
      <c r="BT26964" s="2"/>
      <c r="BU26964" s="2"/>
      <c r="BV26964" s="2"/>
      <c r="BW26964" s="2"/>
      <c r="BX26964" s="2"/>
      <c r="BY26964" s="2"/>
      <c r="BZ26964" s="2"/>
      <c r="CA26964" s="2"/>
      <c r="CB26964" s="2"/>
      <c r="CC26964" s="2"/>
      <c r="CD26964" s="2"/>
      <c r="CE26964" s="2"/>
      <c r="CF26964" s="2"/>
      <c r="CG26964" s="2"/>
      <c r="CH26964" s="2"/>
      <c r="CI26964" s="2"/>
      <c r="CJ26964" s="2"/>
      <c r="CK26964" s="2"/>
      <c r="CL26964" s="2"/>
      <c r="CM26964" s="2"/>
      <c r="CN26964" s="2"/>
      <c r="CO26964" s="2"/>
      <c r="CP26964" s="2"/>
      <c r="CQ26964" s="2"/>
      <c r="CR26964" s="2"/>
      <c r="CS26964" s="2"/>
      <c r="CT26964" s="2"/>
      <c r="CU26964" s="2"/>
      <c r="CV26964" s="2"/>
      <c r="CW26964" s="2"/>
      <c r="CX26964" s="2"/>
      <c r="CY26964" s="2"/>
      <c r="CZ26964" s="2"/>
      <c r="DA26964" s="2"/>
      <c r="DB26964" s="2"/>
      <c r="DC26964" s="2"/>
      <c r="DD26964" s="2"/>
      <c r="DE26964" s="2"/>
      <c r="DF26964" s="2"/>
      <c r="DG26964" s="2"/>
      <c r="DH26964" s="2"/>
      <c r="DI26964" s="2"/>
      <c r="DJ26964" s="2"/>
      <c r="DK26964" s="2"/>
      <c r="DL26964" s="2"/>
      <c r="DM26964" s="2"/>
      <c r="DN26964" s="2"/>
      <c r="DO26964" s="2"/>
      <c r="DP26964" s="2"/>
      <c r="DQ26964" s="2"/>
      <c r="DR26964" s="2"/>
      <c r="DS26964" s="2"/>
      <c r="DT26964" s="2"/>
      <c r="DU26964" s="2"/>
      <c r="DV26964" s="2"/>
      <c r="DW26964" s="2"/>
      <c r="DX26964" s="2"/>
      <c r="DY26964" s="2"/>
      <c r="DZ26964" s="2"/>
      <c r="EA26964" s="2"/>
      <c r="EB26964" s="2"/>
      <c r="EC26964" s="2"/>
      <c r="ED26964" s="2"/>
      <c r="EE26964" s="2"/>
      <c r="EF26964" s="2"/>
      <c r="EG26964" s="2"/>
      <c r="EH26964" s="2"/>
      <c r="EI26964" s="2"/>
      <c r="EJ26964" s="2"/>
      <c r="EK26964" s="2"/>
      <c r="EL26964" s="2"/>
      <c r="EM26964" s="2"/>
      <c r="EN26964" s="2"/>
      <c r="EO26964" s="2"/>
      <c r="EP26964" s="2"/>
      <c r="EQ26964" s="2"/>
      <c r="ER26964" s="2"/>
      <c r="ES26964" s="2"/>
      <c r="ET26964" s="2"/>
      <c r="EU26964" s="2"/>
      <c r="EV26964" s="2"/>
      <c r="EW26964" s="2"/>
      <c r="EX26964" s="2"/>
      <c r="EY26964" s="2"/>
      <c r="EZ26964" s="2"/>
      <c r="FA26964" s="2"/>
      <c r="FB26964" s="2"/>
      <c r="FC26964" s="2"/>
      <c r="FD26964" s="2"/>
      <c r="FE26964" s="2"/>
      <c r="FF26964" s="2"/>
      <c r="FG26964" s="2"/>
      <c r="FH26964" s="2"/>
      <c r="FI26964" s="2"/>
      <c r="FJ26964" s="2"/>
      <c r="FK26964" s="2"/>
      <c r="FL26964" s="2"/>
      <c r="FM26964" s="2"/>
      <c r="FN26964" s="2"/>
      <c r="FO26964" s="2"/>
      <c r="FP26964" s="2"/>
      <c r="FQ26964" s="2"/>
      <c r="FR26964" s="2"/>
      <c r="FS26964" s="2"/>
      <c r="FT26964" s="2"/>
      <c r="FU26964" s="2"/>
      <c r="FV26964" s="2"/>
      <c r="FW26964" s="2"/>
      <c r="FX26964" s="2"/>
      <c r="FY26964" s="2"/>
      <c r="FZ26964" s="2"/>
      <c r="GA26964" s="2"/>
      <c r="GB26964" s="2"/>
      <c r="GC26964" s="2"/>
      <c r="GD26964" s="2"/>
      <c r="GE26964" s="2"/>
      <c r="GF26964" s="2"/>
      <c r="GG26964" s="2"/>
      <c r="GH26964" s="2"/>
      <c r="GI26964" s="2"/>
      <c r="GJ26964" s="2"/>
      <c r="GK26964" s="2"/>
      <c r="GL26964" s="2"/>
      <c r="GM26964" s="2"/>
      <c r="GN26964" s="2"/>
      <c r="GO26964" s="2"/>
      <c r="GP26964" s="2"/>
      <c r="GQ26964" s="2"/>
      <c r="GR26964" s="2"/>
      <c r="GS26964" s="2"/>
      <c r="GT26964" s="2"/>
      <c r="GU26964" s="2"/>
      <c r="GV26964" s="2"/>
      <c r="GW26964" s="2"/>
      <c r="GX26964" s="2"/>
      <c r="GY26964" s="2"/>
      <c r="GZ26964" s="2"/>
      <c r="HA26964" s="2"/>
      <c r="HB26964" s="2"/>
      <c r="HC26964" s="2"/>
      <c r="HD26964" s="2"/>
      <c r="HE26964" s="2"/>
      <c r="HF26964" s="2"/>
      <c r="HG26964" s="2"/>
      <c r="HH26964" s="2"/>
      <c r="HI26964" s="2"/>
      <c r="HJ26964" s="2"/>
      <c r="HK26964" s="2"/>
      <c r="HL26964" s="2"/>
      <c r="HM26964" s="2"/>
      <c r="HN26964" s="2"/>
      <c r="HO26964" s="2"/>
      <c r="HP26964" s="2"/>
      <c r="HQ26964" s="2"/>
      <c r="HR26964" s="2"/>
      <c r="HS26964" s="2"/>
      <c r="HT26964" s="2"/>
      <c r="HU26964" s="2"/>
      <c r="HV26964" s="2"/>
      <c r="HW26964" s="2"/>
      <c r="HX26964" s="2"/>
      <c r="HY26964" s="2"/>
      <c r="HZ26964" s="2"/>
      <c r="IA26964" s="2"/>
      <c r="IB26964" s="2"/>
      <c r="IC26964" s="2"/>
      <c r="ID26964" s="2"/>
    </row>
    <row r="26965" s="3" customFormat="1" spans="1:238">
      <c r="A26965" s="16">
        <f t="shared" si="421"/>
        <v>26962</v>
      </c>
      <c r="B26965" s="16" t="s">
        <v>21284</v>
      </c>
      <c r="C26965" s="16" t="s">
        <v>22164</v>
      </c>
      <c r="D26965" s="16">
        <v>300</v>
      </c>
      <c r="E26965" s="2"/>
      <c r="F26965" s="2"/>
      <c r="G26965" s="2"/>
      <c r="H26965" s="2"/>
      <c r="I26965" s="2"/>
      <c r="J26965" s="2"/>
      <c r="K26965" s="2"/>
      <c r="L26965" s="2"/>
      <c r="M26965" s="2"/>
      <c r="N26965" s="2"/>
      <c r="O26965" s="2"/>
      <c r="P26965" s="2"/>
      <c r="Q26965" s="2"/>
      <c r="R26965" s="2"/>
      <c r="S26965" s="2"/>
      <c r="T26965" s="2"/>
      <c r="U26965" s="2"/>
      <c r="V26965" s="2"/>
      <c r="W26965" s="2"/>
      <c r="X26965" s="2"/>
      <c r="Y26965" s="2"/>
      <c r="Z26965" s="2"/>
      <c r="AA26965" s="2"/>
      <c r="AB26965" s="2"/>
      <c r="AC26965" s="2"/>
      <c r="AD26965" s="2"/>
      <c r="AE26965" s="2"/>
      <c r="AF26965" s="2"/>
      <c r="AG26965" s="2"/>
      <c r="AH26965" s="2"/>
      <c r="AI26965" s="2"/>
      <c r="AJ26965" s="2"/>
      <c r="AK26965" s="2"/>
      <c r="AL26965" s="2"/>
      <c r="AM26965" s="2"/>
      <c r="AN26965" s="2"/>
      <c r="AO26965" s="2"/>
      <c r="AP26965" s="2"/>
      <c r="AQ26965" s="2"/>
      <c r="AR26965" s="2"/>
      <c r="AS26965" s="2"/>
      <c r="AT26965" s="2"/>
      <c r="AU26965" s="2"/>
      <c r="AV26965" s="2"/>
      <c r="AW26965" s="2"/>
      <c r="AX26965" s="2"/>
      <c r="AY26965" s="2"/>
      <c r="AZ26965" s="2"/>
      <c r="BA26965" s="2"/>
      <c r="BB26965" s="2"/>
      <c r="BC26965" s="2"/>
      <c r="BD26965" s="2"/>
      <c r="BE26965" s="2"/>
      <c r="BF26965" s="2"/>
      <c r="BG26965" s="2"/>
      <c r="BH26965" s="2"/>
      <c r="BI26965" s="2"/>
      <c r="BJ26965" s="2"/>
      <c r="BK26965" s="2"/>
      <c r="BL26965" s="2"/>
      <c r="BM26965" s="2"/>
      <c r="BN26965" s="2"/>
      <c r="BO26965" s="2"/>
      <c r="BP26965" s="2"/>
      <c r="BQ26965" s="2"/>
      <c r="BR26965" s="2"/>
      <c r="BS26965" s="2"/>
      <c r="BT26965" s="2"/>
      <c r="BU26965" s="2"/>
      <c r="BV26965" s="2"/>
      <c r="BW26965" s="2"/>
      <c r="BX26965" s="2"/>
      <c r="BY26965" s="2"/>
      <c r="BZ26965" s="2"/>
      <c r="CA26965" s="2"/>
      <c r="CB26965" s="2"/>
      <c r="CC26965" s="2"/>
      <c r="CD26965" s="2"/>
      <c r="CE26965" s="2"/>
      <c r="CF26965" s="2"/>
      <c r="CG26965" s="2"/>
      <c r="CH26965" s="2"/>
      <c r="CI26965" s="2"/>
      <c r="CJ26965" s="2"/>
      <c r="CK26965" s="2"/>
      <c r="CL26965" s="2"/>
      <c r="CM26965" s="2"/>
      <c r="CN26965" s="2"/>
      <c r="CO26965" s="2"/>
      <c r="CP26965" s="2"/>
      <c r="CQ26965" s="2"/>
      <c r="CR26965" s="2"/>
      <c r="CS26965" s="2"/>
      <c r="CT26965" s="2"/>
      <c r="CU26965" s="2"/>
      <c r="CV26965" s="2"/>
      <c r="CW26965" s="2"/>
      <c r="CX26965" s="2"/>
      <c r="CY26965" s="2"/>
      <c r="CZ26965" s="2"/>
      <c r="DA26965" s="2"/>
      <c r="DB26965" s="2"/>
      <c r="DC26965" s="2"/>
      <c r="DD26965" s="2"/>
      <c r="DE26965" s="2"/>
      <c r="DF26965" s="2"/>
      <c r="DG26965" s="2"/>
      <c r="DH26965" s="2"/>
      <c r="DI26965" s="2"/>
      <c r="DJ26965" s="2"/>
      <c r="DK26965" s="2"/>
      <c r="DL26965" s="2"/>
      <c r="DM26965" s="2"/>
      <c r="DN26965" s="2"/>
      <c r="DO26965" s="2"/>
      <c r="DP26965" s="2"/>
      <c r="DQ26965" s="2"/>
      <c r="DR26965" s="2"/>
      <c r="DS26965" s="2"/>
      <c r="DT26965" s="2"/>
      <c r="DU26965" s="2"/>
      <c r="DV26965" s="2"/>
      <c r="DW26965" s="2"/>
      <c r="DX26965" s="2"/>
      <c r="DY26965" s="2"/>
      <c r="DZ26965" s="2"/>
      <c r="EA26965" s="2"/>
      <c r="EB26965" s="2"/>
      <c r="EC26965" s="2"/>
      <c r="ED26965" s="2"/>
      <c r="EE26965" s="2"/>
      <c r="EF26965" s="2"/>
      <c r="EG26965" s="2"/>
      <c r="EH26965" s="2"/>
      <c r="EI26965" s="2"/>
      <c r="EJ26965" s="2"/>
      <c r="EK26965" s="2"/>
      <c r="EL26965" s="2"/>
      <c r="EM26965" s="2"/>
      <c r="EN26965" s="2"/>
      <c r="EO26965" s="2"/>
      <c r="EP26965" s="2"/>
      <c r="EQ26965" s="2"/>
      <c r="ER26965" s="2"/>
      <c r="ES26965" s="2"/>
      <c r="ET26965" s="2"/>
      <c r="EU26965" s="2"/>
      <c r="EV26965" s="2"/>
      <c r="EW26965" s="2"/>
      <c r="EX26965" s="2"/>
      <c r="EY26965" s="2"/>
      <c r="EZ26965" s="2"/>
      <c r="FA26965" s="2"/>
      <c r="FB26965" s="2"/>
      <c r="FC26965" s="2"/>
      <c r="FD26965" s="2"/>
      <c r="FE26965" s="2"/>
      <c r="FF26965" s="2"/>
      <c r="FG26965" s="2"/>
      <c r="FH26965" s="2"/>
      <c r="FI26965" s="2"/>
      <c r="FJ26965" s="2"/>
      <c r="FK26965" s="2"/>
      <c r="FL26965" s="2"/>
      <c r="FM26965" s="2"/>
      <c r="FN26965" s="2"/>
      <c r="FO26965" s="2"/>
      <c r="FP26965" s="2"/>
      <c r="FQ26965" s="2"/>
      <c r="FR26965" s="2"/>
      <c r="FS26965" s="2"/>
      <c r="FT26965" s="2"/>
      <c r="FU26965" s="2"/>
      <c r="FV26965" s="2"/>
      <c r="FW26965" s="2"/>
      <c r="FX26965" s="2"/>
      <c r="FY26965" s="2"/>
      <c r="FZ26965" s="2"/>
      <c r="GA26965" s="2"/>
      <c r="GB26965" s="2"/>
      <c r="GC26965" s="2"/>
      <c r="GD26965" s="2"/>
      <c r="GE26965" s="2"/>
      <c r="GF26965" s="2"/>
      <c r="GG26965" s="2"/>
      <c r="GH26965" s="2"/>
      <c r="GI26965" s="2"/>
      <c r="GJ26965" s="2"/>
      <c r="GK26965" s="2"/>
      <c r="GL26965" s="2"/>
      <c r="GM26965" s="2"/>
      <c r="GN26965" s="2"/>
      <c r="GO26965" s="2"/>
      <c r="GP26965" s="2"/>
      <c r="GQ26965" s="2"/>
      <c r="GR26965" s="2"/>
      <c r="GS26965" s="2"/>
      <c r="GT26965" s="2"/>
      <c r="GU26965" s="2"/>
      <c r="GV26965" s="2"/>
      <c r="GW26965" s="2"/>
      <c r="GX26965" s="2"/>
      <c r="GY26965" s="2"/>
      <c r="GZ26965" s="2"/>
      <c r="HA26965" s="2"/>
      <c r="HB26965" s="2"/>
      <c r="HC26965" s="2"/>
      <c r="HD26965" s="2"/>
      <c r="HE26965" s="2"/>
      <c r="HF26965" s="2"/>
      <c r="HG26965" s="2"/>
      <c r="HH26965" s="2"/>
      <c r="HI26965" s="2"/>
      <c r="HJ26965" s="2"/>
      <c r="HK26965" s="2"/>
      <c r="HL26965" s="2"/>
      <c r="HM26965" s="2"/>
      <c r="HN26965" s="2"/>
      <c r="HO26965" s="2"/>
      <c r="HP26965" s="2"/>
      <c r="HQ26965" s="2"/>
      <c r="HR26965" s="2"/>
      <c r="HS26965" s="2"/>
      <c r="HT26965" s="2"/>
      <c r="HU26965" s="2"/>
      <c r="HV26965" s="2"/>
      <c r="HW26965" s="2"/>
      <c r="HX26965" s="2"/>
      <c r="HY26965" s="2"/>
      <c r="HZ26965" s="2"/>
      <c r="IA26965" s="2"/>
      <c r="IB26965" s="2"/>
      <c r="IC26965" s="2"/>
      <c r="ID26965" s="2"/>
    </row>
    <row r="26966" s="3" customFormat="1" spans="1:238">
      <c r="A26966" s="16">
        <f t="shared" si="421"/>
        <v>26963</v>
      </c>
      <c r="B26966" s="16" t="s">
        <v>21284</v>
      </c>
      <c r="C26966" s="16" t="s">
        <v>22165</v>
      </c>
      <c r="D26966" s="16">
        <v>300</v>
      </c>
      <c r="E26966" s="2"/>
      <c r="F26966" s="2"/>
      <c r="G26966" s="2"/>
      <c r="H26966" s="2"/>
      <c r="I26966" s="2"/>
      <c r="J26966" s="2"/>
      <c r="K26966" s="2"/>
      <c r="L26966" s="2"/>
      <c r="M26966" s="2"/>
      <c r="N26966" s="2"/>
      <c r="O26966" s="2"/>
      <c r="P26966" s="2"/>
      <c r="Q26966" s="2"/>
      <c r="R26966" s="2"/>
      <c r="S26966" s="2"/>
      <c r="T26966" s="2"/>
      <c r="U26966" s="2"/>
      <c r="V26966" s="2"/>
      <c r="W26966" s="2"/>
      <c r="X26966" s="2"/>
      <c r="Y26966" s="2"/>
      <c r="Z26966" s="2"/>
      <c r="AA26966" s="2"/>
      <c r="AB26966" s="2"/>
      <c r="AC26966" s="2"/>
      <c r="AD26966" s="2"/>
      <c r="AE26966" s="2"/>
      <c r="AF26966" s="2"/>
      <c r="AG26966" s="2"/>
      <c r="AH26966" s="2"/>
      <c r="AI26966" s="2"/>
      <c r="AJ26966" s="2"/>
      <c r="AK26966" s="2"/>
      <c r="AL26966" s="2"/>
      <c r="AM26966" s="2"/>
      <c r="AN26966" s="2"/>
      <c r="AO26966" s="2"/>
      <c r="AP26966" s="2"/>
      <c r="AQ26966" s="2"/>
      <c r="AR26966" s="2"/>
      <c r="AS26966" s="2"/>
      <c r="AT26966" s="2"/>
      <c r="AU26966" s="2"/>
      <c r="AV26966" s="2"/>
      <c r="AW26966" s="2"/>
      <c r="AX26966" s="2"/>
      <c r="AY26966" s="2"/>
      <c r="AZ26966" s="2"/>
      <c r="BA26966" s="2"/>
      <c r="BB26966" s="2"/>
      <c r="BC26966" s="2"/>
      <c r="BD26966" s="2"/>
      <c r="BE26966" s="2"/>
      <c r="BF26966" s="2"/>
      <c r="BG26966" s="2"/>
      <c r="BH26966" s="2"/>
      <c r="BI26966" s="2"/>
      <c r="BJ26966" s="2"/>
      <c r="BK26966" s="2"/>
      <c r="BL26966" s="2"/>
      <c r="BM26966" s="2"/>
      <c r="BN26966" s="2"/>
      <c r="BO26966" s="2"/>
      <c r="BP26966" s="2"/>
      <c r="BQ26966" s="2"/>
      <c r="BR26966" s="2"/>
      <c r="BS26966" s="2"/>
      <c r="BT26966" s="2"/>
      <c r="BU26966" s="2"/>
      <c r="BV26966" s="2"/>
      <c r="BW26966" s="2"/>
      <c r="BX26966" s="2"/>
      <c r="BY26966" s="2"/>
      <c r="BZ26966" s="2"/>
      <c r="CA26966" s="2"/>
      <c r="CB26966" s="2"/>
      <c r="CC26966" s="2"/>
      <c r="CD26966" s="2"/>
      <c r="CE26966" s="2"/>
      <c r="CF26966" s="2"/>
      <c r="CG26966" s="2"/>
      <c r="CH26966" s="2"/>
      <c r="CI26966" s="2"/>
      <c r="CJ26966" s="2"/>
      <c r="CK26966" s="2"/>
      <c r="CL26966" s="2"/>
      <c r="CM26966" s="2"/>
      <c r="CN26966" s="2"/>
      <c r="CO26966" s="2"/>
      <c r="CP26966" s="2"/>
      <c r="CQ26966" s="2"/>
      <c r="CR26966" s="2"/>
      <c r="CS26966" s="2"/>
      <c r="CT26966" s="2"/>
      <c r="CU26966" s="2"/>
      <c r="CV26966" s="2"/>
      <c r="CW26966" s="2"/>
      <c r="CX26966" s="2"/>
      <c r="CY26966" s="2"/>
      <c r="CZ26966" s="2"/>
      <c r="DA26966" s="2"/>
      <c r="DB26966" s="2"/>
      <c r="DC26966" s="2"/>
      <c r="DD26966" s="2"/>
      <c r="DE26966" s="2"/>
      <c r="DF26966" s="2"/>
      <c r="DG26966" s="2"/>
      <c r="DH26966" s="2"/>
      <c r="DI26966" s="2"/>
      <c r="DJ26966" s="2"/>
      <c r="DK26966" s="2"/>
      <c r="DL26966" s="2"/>
      <c r="DM26966" s="2"/>
      <c r="DN26966" s="2"/>
      <c r="DO26966" s="2"/>
      <c r="DP26966" s="2"/>
      <c r="DQ26966" s="2"/>
      <c r="DR26966" s="2"/>
      <c r="DS26966" s="2"/>
      <c r="DT26966" s="2"/>
      <c r="DU26966" s="2"/>
      <c r="DV26966" s="2"/>
      <c r="DW26966" s="2"/>
      <c r="DX26966" s="2"/>
      <c r="DY26966" s="2"/>
      <c r="DZ26966" s="2"/>
      <c r="EA26966" s="2"/>
      <c r="EB26966" s="2"/>
      <c r="EC26966" s="2"/>
      <c r="ED26966" s="2"/>
      <c r="EE26966" s="2"/>
      <c r="EF26966" s="2"/>
      <c r="EG26966" s="2"/>
      <c r="EH26966" s="2"/>
      <c r="EI26966" s="2"/>
      <c r="EJ26966" s="2"/>
      <c r="EK26966" s="2"/>
      <c r="EL26966" s="2"/>
      <c r="EM26966" s="2"/>
      <c r="EN26966" s="2"/>
      <c r="EO26966" s="2"/>
      <c r="EP26966" s="2"/>
      <c r="EQ26966" s="2"/>
      <c r="ER26966" s="2"/>
      <c r="ES26966" s="2"/>
      <c r="ET26966" s="2"/>
      <c r="EU26966" s="2"/>
      <c r="EV26966" s="2"/>
      <c r="EW26966" s="2"/>
      <c r="EX26966" s="2"/>
      <c r="EY26966" s="2"/>
      <c r="EZ26966" s="2"/>
      <c r="FA26966" s="2"/>
      <c r="FB26966" s="2"/>
      <c r="FC26966" s="2"/>
      <c r="FD26966" s="2"/>
      <c r="FE26966" s="2"/>
      <c r="FF26966" s="2"/>
      <c r="FG26966" s="2"/>
      <c r="FH26966" s="2"/>
      <c r="FI26966" s="2"/>
      <c r="FJ26966" s="2"/>
      <c r="FK26966" s="2"/>
      <c r="FL26966" s="2"/>
      <c r="FM26966" s="2"/>
      <c r="FN26966" s="2"/>
      <c r="FO26966" s="2"/>
      <c r="FP26966" s="2"/>
      <c r="FQ26966" s="2"/>
      <c r="FR26966" s="2"/>
      <c r="FS26966" s="2"/>
      <c r="FT26966" s="2"/>
      <c r="FU26966" s="2"/>
      <c r="FV26966" s="2"/>
      <c r="FW26966" s="2"/>
      <c r="FX26966" s="2"/>
      <c r="FY26966" s="2"/>
      <c r="FZ26966" s="2"/>
      <c r="GA26966" s="2"/>
      <c r="GB26966" s="2"/>
      <c r="GC26966" s="2"/>
      <c r="GD26966" s="2"/>
      <c r="GE26966" s="2"/>
      <c r="GF26966" s="2"/>
      <c r="GG26966" s="2"/>
      <c r="GH26966" s="2"/>
      <c r="GI26966" s="2"/>
      <c r="GJ26966" s="2"/>
      <c r="GK26966" s="2"/>
      <c r="GL26966" s="2"/>
      <c r="GM26966" s="2"/>
      <c r="GN26966" s="2"/>
      <c r="GO26966" s="2"/>
      <c r="GP26966" s="2"/>
      <c r="GQ26966" s="2"/>
      <c r="GR26966" s="2"/>
      <c r="GS26966" s="2"/>
      <c r="GT26966" s="2"/>
      <c r="GU26966" s="2"/>
      <c r="GV26966" s="2"/>
      <c r="GW26966" s="2"/>
      <c r="GX26966" s="2"/>
      <c r="GY26966" s="2"/>
      <c r="GZ26966" s="2"/>
      <c r="HA26966" s="2"/>
      <c r="HB26966" s="2"/>
      <c r="HC26966" s="2"/>
      <c r="HD26966" s="2"/>
      <c r="HE26966" s="2"/>
      <c r="HF26966" s="2"/>
      <c r="HG26966" s="2"/>
      <c r="HH26966" s="2"/>
      <c r="HI26966" s="2"/>
      <c r="HJ26966" s="2"/>
      <c r="HK26966" s="2"/>
      <c r="HL26966" s="2"/>
      <c r="HM26966" s="2"/>
      <c r="HN26966" s="2"/>
      <c r="HO26966" s="2"/>
      <c r="HP26966" s="2"/>
      <c r="HQ26966" s="2"/>
      <c r="HR26966" s="2"/>
      <c r="HS26966" s="2"/>
      <c r="HT26966" s="2"/>
      <c r="HU26966" s="2"/>
      <c r="HV26966" s="2"/>
      <c r="HW26966" s="2"/>
      <c r="HX26966" s="2"/>
      <c r="HY26966" s="2"/>
      <c r="HZ26966" s="2"/>
      <c r="IA26966" s="2"/>
      <c r="IB26966" s="2"/>
      <c r="IC26966" s="2"/>
      <c r="ID26966" s="2"/>
    </row>
    <row r="26967" s="3" customFormat="1" spans="1:238">
      <c r="A26967" s="16">
        <f t="shared" si="421"/>
        <v>26964</v>
      </c>
      <c r="B26967" s="16" t="s">
        <v>21284</v>
      </c>
      <c r="C26967" s="16" t="s">
        <v>22166</v>
      </c>
      <c r="D26967" s="16">
        <v>300</v>
      </c>
      <c r="E26967" s="2"/>
      <c r="F26967" s="2"/>
      <c r="G26967" s="2"/>
      <c r="H26967" s="2"/>
      <c r="I26967" s="2"/>
      <c r="J26967" s="2"/>
      <c r="K26967" s="2"/>
      <c r="L26967" s="2"/>
      <c r="M26967" s="2"/>
      <c r="N26967" s="2"/>
      <c r="O26967" s="2"/>
      <c r="P26967" s="2"/>
      <c r="Q26967" s="2"/>
      <c r="R26967" s="2"/>
      <c r="S26967" s="2"/>
      <c r="T26967" s="2"/>
      <c r="U26967" s="2"/>
      <c r="V26967" s="2"/>
      <c r="W26967" s="2"/>
      <c r="X26967" s="2"/>
      <c r="Y26967" s="2"/>
      <c r="Z26967" s="2"/>
      <c r="AA26967" s="2"/>
      <c r="AB26967" s="2"/>
      <c r="AC26967" s="2"/>
      <c r="AD26967" s="2"/>
      <c r="AE26967" s="2"/>
      <c r="AF26967" s="2"/>
      <c r="AG26967" s="2"/>
      <c r="AH26967" s="2"/>
      <c r="AI26967" s="2"/>
      <c r="AJ26967" s="2"/>
      <c r="AK26967" s="2"/>
      <c r="AL26967" s="2"/>
      <c r="AM26967" s="2"/>
      <c r="AN26967" s="2"/>
      <c r="AO26967" s="2"/>
      <c r="AP26967" s="2"/>
      <c r="AQ26967" s="2"/>
      <c r="AR26967" s="2"/>
      <c r="AS26967" s="2"/>
      <c r="AT26967" s="2"/>
      <c r="AU26967" s="2"/>
      <c r="AV26967" s="2"/>
      <c r="AW26967" s="2"/>
      <c r="AX26967" s="2"/>
      <c r="AY26967" s="2"/>
      <c r="AZ26967" s="2"/>
      <c r="BA26967" s="2"/>
      <c r="BB26967" s="2"/>
      <c r="BC26967" s="2"/>
      <c r="BD26967" s="2"/>
      <c r="BE26967" s="2"/>
      <c r="BF26967" s="2"/>
      <c r="BG26967" s="2"/>
      <c r="BH26967" s="2"/>
      <c r="BI26967" s="2"/>
      <c r="BJ26967" s="2"/>
      <c r="BK26967" s="2"/>
      <c r="BL26967" s="2"/>
      <c r="BM26967" s="2"/>
      <c r="BN26967" s="2"/>
      <c r="BO26967" s="2"/>
      <c r="BP26967" s="2"/>
      <c r="BQ26967" s="2"/>
      <c r="BR26967" s="2"/>
      <c r="BS26967" s="2"/>
      <c r="BT26967" s="2"/>
      <c r="BU26967" s="2"/>
      <c r="BV26967" s="2"/>
      <c r="BW26967" s="2"/>
      <c r="BX26967" s="2"/>
      <c r="BY26967" s="2"/>
      <c r="BZ26967" s="2"/>
      <c r="CA26967" s="2"/>
      <c r="CB26967" s="2"/>
      <c r="CC26967" s="2"/>
      <c r="CD26967" s="2"/>
      <c r="CE26967" s="2"/>
      <c r="CF26967" s="2"/>
      <c r="CG26967" s="2"/>
      <c r="CH26967" s="2"/>
      <c r="CI26967" s="2"/>
      <c r="CJ26967" s="2"/>
      <c r="CK26967" s="2"/>
      <c r="CL26967" s="2"/>
      <c r="CM26967" s="2"/>
      <c r="CN26967" s="2"/>
      <c r="CO26967" s="2"/>
      <c r="CP26967" s="2"/>
      <c r="CQ26967" s="2"/>
      <c r="CR26967" s="2"/>
      <c r="CS26967" s="2"/>
      <c r="CT26967" s="2"/>
      <c r="CU26967" s="2"/>
      <c r="CV26967" s="2"/>
      <c r="CW26967" s="2"/>
      <c r="CX26967" s="2"/>
      <c r="CY26967" s="2"/>
      <c r="CZ26967" s="2"/>
      <c r="DA26967" s="2"/>
      <c r="DB26967" s="2"/>
      <c r="DC26967" s="2"/>
      <c r="DD26967" s="2"/>
      <c r="DE26967" s="2"/>
      <c r="DF26967" s="2"/>
      <c r="DG26967" s="2"/>
      <c r="DH26967" s="2"/>
      <c r="DI26967" s="2"/>
      <c r="DJ26967" s="2"/>
      <c r="DK26967" s="2"/>
      <c r="DL26967" s="2"/>
      <c r="DM26967" s="2"/>
      <c r="DN26967" s="2"/>
      <c r="DO26967" s="2"/>
      <c r="DP26967" s="2"/>
      <c r="DQ26967" s="2"/>
      <c r="DR26967" s="2"/>
      <c r="DS26967" s="2"/>
      <c r="DT26967" s="2"/>
      <c r="DU26967" s="2"/>
      <c r="DV26967" s="2"/>
      <c r="DW26967" s="2"/>
      <c r="DX26967" s="2"/>
      <c r="DY26967" s="2"/>
      <c r="DZ26967" s="2"/>
      <c r="EA26967" s="2"/>
      <c r="EB26967" s="2"/>
      <c r="EC26967" s="2"/>
      <c r="ED26967" s="2"/>
      <c r="EE26967" s="2"/>
      <c r="EF26967" s="2"/>
      <c r="EG26967" s="2"/>
      <c r="EH26967" s="2"/>
      <c r="EI26967" s="2"/>
      <c r="EJ26967" s="2"/>
      <c r="EK26967" s="2"/>
      <c r="EL26967" s="2"/>
      <c r="EM26967" s="2"/>
      <c r="EN26967" s="2"/>
      <c r="EO26967" s="2"/>
      <c r="EP26967" s="2"/>
      <c r="EQ26967" s="2"/>
      <c r="ER26967" s="2"/>
      <c r="ES26967" s="2"/>
      <c r="ET26967" s="2"/>
      <c r="EU26967" s="2"/>
      <c r="EV26967" s="2"/>
      <c r="EW26967" s="2"/>
      <c r="EX26967" s="2"/>
      <c r="EY26967" s="2"/>
      <c r="EZ26967" s="2"/>
      <c r="FA26967" s="2"/>
      <c r="FB26967" s="2"/>
      <c r="FC26967" s="2"/>
      <c r="FD26967" s="2"/>
      <c r="FE26967" s="2"/>
      <c r="FF26967" s="2"/>
      <c r="FG26967" s="2"/>
      <c r="FH26967" s="2"/>
      <c r="FI26967" s="2"/>
      <c r="FJ26967" s="2"/>
      <c r="FK26967" s="2"/>
      <c r="FL26967" s="2"/>
      <c r="FM26967" s="2"/>
      <c r="FN26967" s="2"/>
      <c r="FO26967" s="2"/>
      <c r="FP26967" s="2"/>
      <c r="FQ26967" s="2"/>
      <c r="FR26967" s="2"/>
      <c r="FS26967" s="2"/>
      <c r="FT26967" s="2"/>
      <c r="FU26967" s="2"/>
      <c r="FV26967" s="2"/>
      <c r="FW26967" s="2"/>
      <c r="FX26967" s="2"/>
      <c r="FY26967" s="2"/>
      <c r="FZ26967" s="2"/>
      <c r="GA26967" s="2"/>
      <c r="GB26967" s="2"/>
      <c r="GC26967" s="2"/>
      <c r="GD26967" s="2"/>
      <c r="GE26967" s="2"/>
      <c r="GF26967" s="2"/>
      <c r="GG26967" s="2"/>
      <c r="GH26967" s="2"/>
      <c r="GI26967" s="2"/>
      <c r="GJ26967" s="2"/>
      <c r="GK26967" s="2"/>
      <c r="GL26967" s="2"/>
      <c r="GM26967" s="2"/>
      <c r="GN26967" s="2"/>
      <c r="GO26967" s="2"/>
      <c r="GP26967" s="2"/>
      <c r="GQ26967" s="2"/>
      <c r="GR26967" s="2"/>
      <c r="GS26967" s="2"/>
      <c r="GT26967" s="2"/>
      <c r="GU26967" s="2"/>
      <c r="GV26967" s="2"/>
      <c r="GW26967" s="2"/>
      <c r="GX26967" s="2"/>
      <c r="GY26967" s="2"/>
      <c r="GZ26967" s="2"/>
      <c r="HA26967" s="2"/>
      <c r="HB26967" s="2"/>
      <c r="HC26967" s="2"/>
      <c r="HD26967" s="2"/>
      <c r="HE26967" s="2"/>
      <c r="HF26967" s="2"/>
      <c r="HG26967" s="2"/>
      <c r="HH26967" s="2"/>
      <c r="HI26967" s="2"/>
      <c r="HJ26967" s="2"/>
      <c r="HK26967" s="2"/>
      <c r="HL26967" s="2"/>
      <c r="HM26967" s="2"/>
      <c r="HN26967" s="2"/>
      <c r="HO26967" s="2"/>
      <c r="HP26967" s="2"/>
      <c r="HQ26967" s="2"/>
      <c r="HR26967" s="2"/>
      <c r="HS26967" s="2"/>
      <c r="HT26967" s="2"/>
      <c r="HU26967" s="2"/>
      <c r="HV26967" s="2"/>
      <c r="HW26967" s="2"/>
      <c r="HX26967" s="2"/>
      <c r="HY26967" s="2"/>
      <c r="HZ26967" s="2"/>
      <c r="IA26967" s="2"/>
      <c r="IB26967" s="2"/>
      <c r="IC26967" s="2"/>
      <c r="ID26967" s="2"/>
    </row>
    <row r="26968" s="3" customFormat="1" spans="1:238">
      <c r="A26968" s="16">
        <f t="shared" si="421"/>
        <v>26965</v>
      </c>
      <c r="B26968" s="16" t="s">
        <v>21284</v>
      </c>
      <c r="C26968" s="16" t="s">
        <v>11177</v>
      </c>
      <c r="D26968" s="16">
        <v>300</v>
      </c>
      <c r="E26968" s="2"/>
      <c r="F26968" s="2"/>
      <c r="G26968" s="2"/>
      <c r="H26968" s="2"/>
      <c r="I26968" s="2"/>
      <c r="J26968" s="2"/>
      <c r="K26968" s="2"/>
      <c r="L26968" s="2"/>
      <c r="M26968" s="2"/>
      <c r="N26968" s="2"/>
      <c r="O26968" s="2"/>
      <c r="P26968" s="2"/>
      <c r="Q26968" s="2"/>
      <c r="R26968" s="2"/>
      <c r="S26968" s="2"/>
      <c r="T26968" s="2"/>
      <c r="U26968" s="2"/>
      <c r="V26968" s="2"/>
      <c r="W26968" s="2"/>
      <c r="X26968" s="2"/>
      <c r="Y26968" s="2"/>
      <c r="Z26968" s="2"/>
      <c r="AA26968" s="2"/>
      <c r="AB26968" s="2"/>
      <c r="AC26968" s="2"/>
      <c r="AD26968" s="2"/>
      <c r="AE26968" s="2"/>
      <c r="AF26968" s="2"/>
      <c r="AG26968" s="2"/>
      <c r="AH26968" s="2"/>
      <c r="AI26968" s="2"/>
      <c r="AJ26968" s="2"/>
      <c r="AK26968" s="2"/>
      <c r="AL26968" s="2"/>
      <c r="AM26968" s="2"/>
      <c r="AN26968" s="2"/>
      <c r="AO26968" s="2"/>
      <c r="AP26968" s="2"/>
      <c r="AQ26968" s="2"/>
      <c r="AR26968" s="2"/>
      <c r="AS26968" s="2"/>
      <c r="AT26968" s="2"/>
      <c r="AU26968" s="2"/>
      <c r="AV26968" s="2"/>
      <c r="AW26968" s="2"/>
      <c r="AX26968" s="2"/>
      <c r="AY26968" s="2"/>
      <c r="AZ26968" s="2"/>
      <c r="BA26968" s="2"/>
      <c r="BB26968" s="2"/>
      <c r="BC26968" s="2"/>
      <c r="BD26968" s="2"/>
      <c r="BE26968" s="2"/>
      <c r="BF26968" s="2"/>
      <c r="BG26968" s="2"/>
      <c r="BH26968" s="2"/>
      <c r="BI26968" s="2"/>
      <c r="BJ26968" s="2"/>
      <c r="BK26968" s="2"/>
      <c r="BL26968" s="2"/>
      <c r="BM26968" s="2"/>
      <c r="BN26968" s="2"/>
      <c r="BO26968" s="2"/>
      <c r="BP26968" s="2"/>
      <c r="BQ26968" s="2"/>
      <c r="BR26968" s="2"/>
      <c r="BS26968" s="2"/>
      <c r="BT26968" s="2"/>
      <c r="BU26968" s="2"/>
      <c r="BV26968" s="2"/>
      <c r="BW26968" s="2"/>
      <c r="BX26968" s="2"/>
      <c r="BY26968" s="2"/>
      <c r="BZ26968" s="2"/>
      <c r="CA26968" s="2"/>
      <c r="CB26968" s="2"/>
      <c r="CC26968" s="2"/>
      <c r="CD26968" s="2"/>
      <c r="CE26968" s="2"/>
      <c r="CF26968" s="2"/>
      <c r="CG26968" s="2"/>
      <c r="CH26968" s="2"/>
      <c r="CI26968" s="2"/>
      <c r="CJ26968" s="2"/>
      <c r="CK26968" s="2"/>
      <c r="CL26968" s="2"/>
      <c r="CM26968" s="2"/>
      <c r="CN26968" s="2"/>
      <c r="CO26968" s="2"/>
      <c r="CP26968" s="2"/>
      <c r="CQ26968" s="2"/>
      <c r="CR26968" s="2"/>
      <c r="CS26968" s="2"/>
      <c r="CT26968" s="2"/>
      <c r="CU26968" s="2"/>
      <c r="CV26968" s="2"/>
      <c r="CW26968" s="2"/>
      <c r="CX26968" s="2"/>
      <c r="CY26968" s="2"/>
      <c r="CZ26968" s="2"/>
      <c r="DA26968" s="2"/>
      <c r="DB26968" s="2"/>
      <c r="DC26968" s="2"/>
      <c r="DD26968" s="2"/>
      <c r="DE26968" s="2"/>
      <c r="DF26968" s="2"/>
      <c r="DG26968" s="2"/>
      <c r="DH26968" s="2"/>
      <c r="DI26968" s="2"/>
      <c r="DJ26968" s="2"/>
      <c r="DK26968" s="2"/>
      <c r="DL26968" s="2"/>
      <c r="DM26968" s="2"/>
      <c r="DN26968" s="2"/>
      <c r="DO26968" s="2"/>
      <c r="DP26968" s="2"/>
      <c r="DQ26968" s="2"/>
      <c r="DR26968" s="2"/>
      <c r="DS26968" s="2"/>
      <c r="DT26968" s="2"/>
      <c r="DU26968" s="2"/>
      <c r="DV26968" s="2"/>
      <c r="DW26968" s="2"/>
      <c r="DX26968" s="2"/>
      <c r="DY26968" s="2"/>
      <c r="DZ26968" s="2"/>
      <c r="EA26968" s="2"/>
      <c r="EB26968" s="2"/>
      <c r="EC26968" s="2"/>
      <c r="ED26968" s="2"/>
      <c r="EE26968" s="2"/>
      <c r="EF26968" s="2"/>
      <c r="EG26968" s="2"/>
      <c r="EH26968" s="2"/>
      <c r="EI26968" s="2"/>
      <c r="EJ26968" s="2"/>
      <c r="EK26968" s="2"/>
      <c r="EL26968" s="2"/>
      <c r="EM26968" s="2"/>
      <c r="EN26968" s="2"/>
      <c r="EO26968" s="2"/>
      <c r="EP26968" s="2"/>
      <c r="EQ26968" s="2"/>
      <c r="ER26968" s="2"/>
      <c r="ES26968" s="2"/>
      <c r="ET26968" s="2"/>
      <c r="EU26968" s="2"/>
      <c r="EV26968" s="2"/>
      <c r="EW26968" s="2"/>
      <c r="EX26968" s="2"/>
      <c r="EY26968" s="2"/>
      <c r="EZ26968" s="2"/>
      <c r="FA26968" s="2"/>
      <c r="FB26968" s="2"/>
      <c r="FC26968" s="2"/>
      <c r="FD26968" s="2"/>
      <c r="FE26968" s="2"/>
      <c r="FF26968" s="2"/>
      <c r="FG26968" s="2"/>
      <c r="FH26968" s="2"/>
      <c r="FI26968" s="2"/>
      <c r="FJ26968" s="2"/>
      <c r="FK26968" s="2"/>
      <c r="FL26968" s="2"/>
      <c r="FM26968" s="2"/>
      <c r="FN26968" s="2"/>
      <c r="FO26968" s="2"/>
      <c r="FP26968" s="2"/>
      <c r="FQ26968" s="2"/>
      <c r="FR26968" s="2"/>
      <c r="FS26968" s="2"/>
      <c r="FT26968" s="2"/>
      <c r="FU26968" s="2"/>
      <c r="FV26968" s="2"/>
      <c r="FW26968" s="2"/>
      <c r="FX26968" s="2"/>
      <c r="FY26968" s="2"/>
      <c r="FZ26968" s="2"/>
      <c r="GA26968" s="2"/>
      <c r="GB26968" s="2"/>
      <c r="GC26968" s="2"/>
      <c r="GD26968" s="2"/>
      <c r="GE26968" s="2"/>
      <c r="GF26968" s="2"/>
      <c r="GG26968" s="2"/>
      <c r="GH26968" s="2"/>
      <c r="GI26968" s="2"/>
      <c r="GJ26968" s="2"/>
      <c r="GK26968" s="2"/>
      <c r="GL26968" s="2"/>
      <c r="GM26968" s="2"/>
      <c r="GN26968" s="2"/>
      <c r="GO26968" s="2"/>
      <c r="GP26968" s="2"/>
      <c r="GQ26968" s="2"/>
      <c r="GR26968" s="2"/>
      <c r="GS26968" s="2"/>
      <c r="GT26968" s="2"/>
      <c r="GU26968" s="2"/>
      <c r="GV26968" s="2"/>
      <c r="GW26968" s="2"/>
      <c r="GX26968" s="2"/>
      <c r="GY26968" s="2"/>
      <c r="GZ26968" s="2"/>
      <c r="HA26968" s="2"/>
      <c r="HB26968" s="2"/>
      <c r="HC26968" s="2"/>
      <c r="HD26968" s="2"/>
      <c r="HE26968" s="2"/>
      <c r="HF26968" s="2"/>
      <c r="HG26968" s="2"/>
      <c r="HH26968" s="2"/>
      <c r="HI26968" s="2"/>
      <c r="HJ26968" s="2"/>
      <c r="HK26968" s="2"/>
      <c r="HL26968" s="2"/>
      <c r="HM26968" s="2"/>
      <c r="HN26968" s="2"/>
      <c r="HO26968" s="2"/>
      <c r="HP26968" s="2"/>
      <c r="HQ26968" s="2"/>
      <c r="HR26968" s="2"/>
      <c r="HS26968" s="2"/>
      <c r="HT26968" s="2"/>
      <c r="HU26968" s="2"/>
      <c r="HV26968" s="2"/>
      <c r="HW26968" s="2"/>
      <c r="HX26968" s="2"/>
      <c r="HY26968" s="2"/>
      <c r="HZ26968" s="2"/>
      <c r="IA26968" s="2"/>
      <c r="IB26968" s="2"/>
      <c r="IC26968" s="2"/>
      <c r="ID26968" s="2"/>
    </row>
    <row r="26969" s="3" customFormat="1" spans="1:238">
      <c r="A26969" s="16">
        <f t="shared" si="421"/>
        <v>26966</v>
      </c>
      <c r="B26969" s="16" t="s">
        <v>21284</v>
      </c>
      <c r="C26969" s="16" t="s">
        <v>10033</v>
      </c>
      <c r="D26969" s="16">
        <v>300</v>
      </c>
      <c r="E26969" s="2"/>
      <c r="F26969" s="2"/>
      <c r="G26969" s="2"/>
      <c r="H26969" s="2"/>
      <c r="I26969" s="2"/>
      <c r="J26969" s="2"/>
      <c r="K26969" s="2"/>
      <c r="L26969" s="2"/>
      <c r="M26969" s="2"/>
      <c r="N26969" s="2"/>
      <c r="O26969" s="2"/>
      <c r="P26969" s="2"/>
      <c r="Q26969" s="2"/>
      <c r="R26969" s="2"/>
      <c r="S26969" s="2"/>
      <c r="T26969" s="2"/>
      <c r="U26969" s="2"/>
      <c r="V26969" s="2"/>
      <c r="W26969" s="2"/>
      <c r="X26969" s="2"/>
      <c r="Y26969" s="2"/>
      <c r="Z26969" s="2"/>
      <c r="AA26969" s="2"/>
      <c r="AB26969" s="2"/>
      <c r="AC26969" s="2"/>
      <c r="AD26969" s="2"/>
      <c r="AE26969" s="2"/>
      <c r="AF26969" s="2"/>
      <c r="AG26969" s="2"/>
      <c r="AH26969" s="2"/>
      <c r="AI26969" s="2"/>
      <c r="AJ26969" s="2"/>
      <c r="AK26969" s="2"/>
      <c r="AL26969" s="2"/>
      <c r="AM26969" s="2"/>
      <c r="AN26969" s="2"/>
      <c r="AO26969" s="2"/>
      <c r="AP26969" s="2"/>
      <c r="AQ26969" s="2"/>
      <c r="AR26969" s="2"/>
      <c r="AS26969" s="2"/>
      <c r="AT26969" s="2"/>
      <c r="AU26969" s="2"/>
      <c r="AV26969" s="2"/>
      <c r="AW26969" s="2"/>
      <c r="AX26969" s="2"/>
      <c r="AY26969" s="2"/>
      <c r="AZ26969" s="2"/>
      <c r="BA26969" s="2"/>
      <c r="BB26969" s="2"/>
      <c r="BC26969" s="2"/>
      <c r="BD26969" s="2"/>
      <c r="BE26969" s="2"/>
      <c r="BF26969" s="2"/>
      <c r="BG26969" s="2"/>
      <c r="BH26969" s="2"/>
      <c r="BI26969" s="2"/>
      <c r="BJ26969" s="2"/>
      <c r="BK26969" s="2"/>
      <c r="BL26969" s="2"/>
      <c r="BM26969" s="2"/>
      <c r="BN26969" s="2"/>
      <c r="BO26969" s="2"/>
      <c r="BP26969" s="2"/>
      <c r="BQ26969" s="2"/>
      <c r="BR26969" s="2"/>
      <c r="BS26969" s="2"/>
      <c r="BT26969" s="2"/>
      <c r="BU26969" s="2"/>
      <c r="BV26969" s="2"/>
      <c r="BW26969" s="2"/>
      <c r="BX26969" s="2"/>
      <c r="BY26969" s="2"/>
      <c r="BZ26969" s="2"/>
      <c r="CA26969" s="2"/>
      <c r="CB26969" s="2"/>
      <c r="CC26969" s="2"/>
      <c r="CD26969" s="2"/>
      <c r="CE26969" s="2"/>
      <c r="CF26969" s="2"/>
      <c r="CG26969" s="2"/>
      <c r="CH26969" s="2"/>
      <c r="CI26969" s="2"/>
      <c r="CJ26969" s="2"/>
      <c r="CK26969" s="2"/>
      <c r="CL26969" s="2"/>
      <c r="CM26969" s="2"/>
      <c r="CN26969" s="2"/>
      <c r="CO26969" s="2"/>
      <c r="CP26969" s="2"/>
      <c r="CQ26969" s="2"/>
      <c r="CR26969" s="2"/>
      <c r="CS26969" s="2"/>
      <c r="CT26969" s="2"/>
      <c r="CU26969" s="2"/>
      <c r="CV26969" s="2"/>
      <c r="CW26969" s="2"/>
      <c r="CX26969" s="2"/>
      <c r="CY26969" s="2"/>
      <c r="CZ26969" s="2"/>
      <c r="DA26969" s="2"/>
      <c r="DB26969" s="2"/>
      <c r="DC26969" s="2"/>
      <c r="DD26969" s="2"/>
      <c r="DE26969" s="2"/>
      <c r="DF26969" s="2"/>
      <c r="DG26969" s="2"/>
      <c r="DH26969" s="2"/>
      <c r="DI26969" s="2"/>
      <c r="DJ26969" s="2"/>
      <c r="DK26969" s="2"/>
      <c r="DL26969" s="2"/>
      <c r="DM26969" s="2"/>
      <c r="DN26969" s="2"/>
      <c r="DO26969" s="2"/>
      <c r="DP26969" s="2"/>
      <c r="DQ26969" s="2"/>
      <c r="DR26969" s="2"/>
      <c r="DS26969" s="2"/>
      <c r="DT26969" s="2"/>
      <c r="DU26969" s="2"/>
      <c r="DV26969" s="2"/>
      <c r="DW26969" s="2"/>
      <c r="DX26969" s="2"/>
      <c r="DY26969" s="2"/>
      <c r="DZ26969" s="2"/>
      <c r="EA26969" s="2"/>
      <c r="EB26969" s="2"/>
      <c r="EC26969" s="2"/>
      <c r="ED26969" s="2"/>
      <c r="EE26969" s="2"/>
      <c r="EF26969" s="2"/>
      <c r="EG26969" s="2"/>
      <c r="EH26969" s="2"/>
      <c r="EI26969" s="2"/>
      <c r="EJ26969" s="2"/>
      <c r="EK26969" s="2"/>
      <c r="EL26969" s="2"/>
      <c r="EM26969" s="2"/>
      <c r="EN26969" s="2"/>
      <c r="EO26969" s="2"/>
      <c r="EP26969" s="2"/>
      <c r="EQ26969" s="2"/>
      <c r="ER26969" s="2"/>
      <c r="ES26969" s="2"/>
      <c r="ET26969" s="2"/>
      <c r="EU26969" s="2"/>
      <c r="EV26969" s="2"/>
      <c r="EW26969" s="2"/>
      <c r="EX26969" s="2"/>
      <c r="EY26969" s="2"/>
      <c r="EZ26969" s="2"/>
      <c r="FA26969" s="2"/>
      <c r="FB26969" s="2"/>
      <c r="FC26969" s="2"/>
      <c r="FD26969" s="2"/>
      <c r="FE26969" s="2"/>
      <c r="FF26969" s="2"/>
      <c r="FG26969" s="2"/>
      <c r="FH26969" s="2"/>
      <c r="FI26969" s="2"/>
      <c r="FJ26969" s="2"/>
      <c r="FK26969" s="2"/>
      <c r="FL26969" s="2"/>
      <c r="FM26969" s="2"/>
      <c r="FN26969" s="2"/>
      <c r="FO26969" s="2"/>
      <c r="FP26969" s="2"/>
      <c r="FQ26969" s="2"/>
      <c r="FR26969" s="2"/>
      <c r="FS26969" s="2"/>
      <c r="FT26969" s="2"/>
      <c r="FU26969" s="2"/>
      <c r="FV26969" s="2"/>
      <c r="FW26969" s="2"/>
      <c r="FX26969" s="2"/>
      <c r="FY26969" s="2"/>
      <c r="FZ26969" s="2"/>
      <c r="GA26969" s="2"/>
      <c r="GB26969" s="2"/>
      <c r="GC26969" s="2"/>
      <c r="GD26969" s="2"/>
      <c r="GE26969" s="2"/>
      <c r="GF26969" s="2"/>
      <c r="GG26969" s="2"/>
      <c r="GH26969" s="2"/>
      <c r="GI26969" s="2"/>
      <c r="GJ26969" s="2"/>
      <c r="GK26969" s="2"/>
      <c r="GL26969" s="2"/>
      <c r="GM26969" s="2"/>
      <c r="GN26969" s="2"/>
      <c r="GO26969" s="2"/>
      <c r="GP26969" s="2"/>
      <c r="GQ26969" s="2"/>
      <c r="GR26969" s="2"/>
      <c r="GS26969" s="2"/>
      <c r="GT26969" s="2"/>
      <c r="GU26969" s="2"/>
      <c r="GV26969" s="2"/>
      <c r="GW26969" s="2"/>
      <c r="GX26969" s="2"/>
      <c r="GY26969" s="2"/>
      <c r="GZ26969" s="2"/>
      <c r="HA26969" s="2"/>
      <c r="HB26969" s="2"/>
      <c r="HC26969" s="2"/>
      <c r="HD26969" s="2"/>
      <c r="HE26969" s="2"/>
      <c r="HF26969" s="2"/>
      <c r="HG26969" s="2"/>
      <c r="HH26969" s="2"/>
      <c r="HI26969" s="2"/>
      <c r="HJ26969" s="2"/>
      <c r="HK26969" s="2"/>
      <c r="HL26969" s="2"/>
      <c r="HM26969" s="2"/>
      <c r="HN26969" s="2"/>
      <c r="HO26969" s="2"/>
      <c r="HP26969" s="2"/>
      <c r="HQ26969" s="2"/>
      <c r="HR26969" s="2"/>
      <c r="HS26969" s="2"/>
      <c r="HT26969" s="2"/>
      <c r="HU26969" s="2"/>
      <c r="HV26969" s="2"/>
      <c r="HW26969" s="2"/>
      <c r="HX26969" s="2"/>
      <c r="HY26969" s="2"/>
      <c r="HZ26969" s="2"/>
      <c r="IA26969" s="2"/>
      <c r="IB26969" s="2"/>
      <c r="IC26969" s="2"/>
      <c r="ID26969" s="2"/>
    </row>
    <row r="26970" s="3" customFormat="1" spans="1:238">
      <c r="A26970" s="16">
        <f t="shared" si="421"/>
        <v>26967</v>
      </c>
      <c r="B26970" s="16" t="s">
        <v>21284</v>
      </c>
      <c r="C26970" s="16" t="s">
        <v>8392</v>
      </c>
      <c r="D26970" s="16">
        <v>300</v>
      </c>
      <c r="E26970" s="2"/>
      <c r="F26970" s="2"/>
      <c r="G26970" s="2"/>
      <c r="H26970" s="2"/>
      <c r="I26970" s="2"/>
      <c r="J26970" s="2"/>
      <c r="K26970" s="2"/>
      <c r="L26970" s="2"/>
      <c r="M26970" s="2"/>
      <c r="N26970" s="2"/>
      <c r="O26970" s="2"/>
      <c r="P26970" s="2"/>
      <c r="Q26970" s="2"/>
      <c r="R26970" s="2"/>
      <c r="S26970" s="2"/>
      <c r="T26970" s="2"/>
      <c r="U26970" s="2"/>
      <c r="V26970" s="2"/>
      <c r="W26970" s="2"/>
      <c r="X26970" s="2"/>
      <c r="Y26970" s="2"/>
      <c r="Z26970" s="2"/>
      <c r="AA26970" s="2"/>
      <c r="AB26970" s="2"/>
      <c r="AC26970" s="2"/>
      <c r="AD26970" s="2"/>
      <c r="AE26970" s="2"/>
      <c r="AF26970" s="2"/>
      <c r="AG26970" s="2"/>
      <c r="AH26970" s="2"/>
      <c r="AI26970" s="2"/>
      <c r="AJ26970" s="2"/>
      <c r="AK26970" s="2"/>
      <c r="AL26970" s="2"/>
      <c r="AM26970" s="2"/>
      <c r="AN26970" s="2"/>
      <c r="AO26970" s="2"/>
      <c r="AP26970" s="2"/>
      <c r="AQ26970" s="2"/>
      <c r="AR26970" s="2"/>
      <c r="AS26970" s="2"/>
      <c r="AT26970" s="2"/>
      <c r="AU26970" s="2"/>
      <c r="AV26970" s="2"/>
      <c r="AW26970" s="2"/>
      <c r="AX26970" s="2"/>
      <c r="AY26970" s="2"/>
      <c r="AZ26970" s="2"/>
      <c r="BA26970" s="2"/>
      <c r="BB26970" s="2"/>
      <c r="BC26970" s="2"/>
      <c r="BD26970" s="2"/>
      <c r="BE26970" s="2"/>
      <c r="BF26970" s="2"/>
      <c r="BG26970" s="2"/>
      <c r="BH26970" s="2"/>
      <c r="BI26970" s="2"/>
      <c r="BJ26970" s="2"/>
      <c r="BK26970" s="2"/>
      <c r="BL26970" s="2"/>
      <c r="BM26970" s="2"/>
      <c r="BN26970" s="2"/>
      <c r="BO26970" s="2"/>
      <c r="BP26970" s="2"/>
      <c r="BQ26970" s="2"/>
      <c r="BR26970" s="2"/>
      <c r="BS26970" s="2"/>
      <c r="BT26970" s="2"/>
      <c r="BU26970" s="2"/>
      <c r="BV26970" s="2"/>
      <c r="BW26970" s="2"/>
      <c r="BX26970" s="2"/>
      <c r="BY26970" s="2"/>
      <c r="BZ26970" s="2"/>
      <c r="CA26970" s="2"/>
      <c r="CB26970" s="2"/>
      <c r="CC26970" s="2"/>
      <c r="CD26970" s="2"/>
      <c r="CE26970" s="2"/>
      <c r="CF26970" s="2"/>
      <c r="CG26970" s="2"/>
      <c r="CH26970" s="2"/>
      <c r="CI26970" s="2"/>
      <c r="CJ26970" s="2"/>
      <c r="CK26970" s="2"/>
      <c r="CL26970" s="2"/>
      <c r="CM26970" s="2"/>
      <c r="CN26970" s="2"/>
      <c r="CO26970" s="2"/>
      <c r="CP26970" s="2"/>
      <c r="CQ26970" s="2"/>
      <c r="CR26970" s="2"/>
      <c r="CS26970" s="2"/>
      <c r="CT26970" s="2"/>
      <c r="CU26970" s="2"/>
      <c r="CV26970" s="2"/>
      <c r="CW26970" s="2"/>
      <c r="CX26970" s="2"/>
      <c r="CY26970" s="2"/>
      <c r="CZ26970" s="2"/>
      <c r="DA26970" s="2"/>
      <c r="DB26970" s="2"/>
      <c r="DC26970" s="2"/>
      <c r="DD26970" s="2"/>
      <c r="DE26970" s="2"/>
      <c r="DF26970" s="2"/>
      <c r="DG26970" s="2"/>
      <c r="DH26970" s="2"/>
      <c r="DI26970" s="2"/>
      <c r="DJ26970" s="2"/>
      <c r="DK26970" s="2"/>
      <c r="DL26970" s="2"/>
      <c r="DM26970" s="2"/>
      <c r="DN26970" s="2"/>
      <c r="DO26970" s="2"/>
      <c r="DP26970" s="2"/>
      <c r="DQ26970" s="2"/>
      <c r="DR26970" s="2"/>
      <c r="DS26970" s="2"/>
      <c r="DT26970" s="2"/>
      <c r="DU26970" s="2"/>
      <c r="DV26970" s="2"/>
      <c r="DW26970" s="2"/>
      <c r="DX26970" s="2"/>
      <c r="DY26970" s="2"/>
      <c r="DZ26970" s="2"/>
      <c r="EA26970" s="2"/>
      <c r="EB26970" s="2"/>
      <c r="EC26970" s="2"/>
      <c r="ED26970" s="2"/>
      <c r="EE26970" s="2"/>
      <c r="EF26970" s="2"/>
      <c r="EG26970" s="2"/>
      <c r="EH26970" s="2"/>
      <c r="EI26970" s="2"/>
      <c r="EJ26970" s="2"/>
      <c r="EK26970" s="2"/>
      <c r="EL26970" s="2"/>
      <c r="EM26970" s="2"/>
      <c r="EN26970" s="2"/>
      <c r="EO26970" s="2"/>
      <c r="EP26970" s="2"/>
      <c r="EQ26970" s="2"/>
      <c r="ER26970" s="2"/>
      <c r="ES26970" s="2"/>
      <c r="ET26970" s="2"/>
      <c r="EU26970" s="2"/>
      <c r="EV26970" s="2"/>
      <c r="EW26970" s="2"/>
      <c r="EX26970" s="2"/>
      <c r="EY26970" s="2"/>
      <c r="EZ26970" s="2"/>
      <c r="FA26970" s="2"/>
      <c r="FB26970" s="2"/>
      <c r="FC26970" s="2"/>
      <c r="FD26970" s="2"/>
      <c r="FE26970" s="2"/>
      <c r="FF26970" s="2"/>
      <c r="FG26970" s="2"/>
      <c r="FH26970" s="2"/>
      <c r="FI26970" s="2"/>
      <c r="FJ26970" s="2"/>
      <c r="FK26970" s="2"/>
      <c r="FL26970" s="2"/>
      <c r="FM26970" s="2"/>
      <c r="FN26970" s="2"/>
      <c r="FO26970" s="2"/>
      <c r="FP26970" s="2"/>
      <c r="FQ26970" s="2"/>
      <c r="FR26970" s="2"/>
      <c r="FS26970" s="2"/>
      <c r="FT26970" s="2"/>
      <c r="FU26970" s="2"/>
      <c r="FV26970" s="2"/>
      <c r="FW26970" s="2"/>
      <c r="FX26970" s="2"/>
      <c r="FY26970" s="2"/>
      <c r="FZ26970" s="2"/>
      <c r="GA26970" s="2"/>
      <c r="GB26970" s="2"/>
      <c r="GC26970" s="2"/>
      <c r="GD26970" s="2"/>
      <c r="GE26970" s="2"/>
      <c r="GF26970" s="2"/>
      <c r="GG26970" s="2"/>
      <c r="GH26970" s="2"/>
      <c r="GI26970" s="2"/>
      <c r="GJ26970" s="2"/>
      <c r="GK26970" s="2"/>
      <c r="GL26970" s="2"/>
      <c r="GM26970" s="2"/>
      <c r="GN26970" s="2"/>
      <c r="GO26970" s="2"/>
      <c r="GP26970" s="2"/>
      <c r="GQ26970" s="2"/>
      <c r="GR26970" s="2"/>
      <c r="GS26970" s="2"/>
      <c r="GT26970" s="2"/>
      <c r="GU26970" s="2"/>
      <c r="GV26970" s="2"/>
      <c r="GW26970" s="2"/>
      <c r="GX26970" s="2"/>
      <c r="GY26970" s="2"/>
      <c r="GZ26970" s="2"/>
      <c r="HA26970" s="2"/>
      <c r="HB26970" s="2"/>
      <c r="HC26970" s="2"/>
      <c r="HD26970" s="2"/>
      <c r="HE26970" s="2"/>
      <c r="HF26970" s="2"/>
      <c r="HG26970" s="2"/>
      <c r="HH26970" s="2"/>
      <c r="HI26970" s="2"/>
      <c r="HJ26970" s="2"/>
      <c r="HK26970" s="2"/>
      <c r="HL26970" s="2"/>
      <c r="HM26970" s="2"/>
      <c r="HN26970" s="2"/>
      <c r="HO26970" s="2"/>
      <c r="HP26970" s="2"/>
      <c r="HQ26970" s="2"/>
      <c r="HR26970" s="2"/>
      <c r="HS26970" s="2"/>
      <c r="HT26970" s="2"/>
      <c r="HU26970" s="2"/>
      <c r="HV26970" s="2"/>
      <c r="HW26970" s="2"/>
      <c r="HX26970" s="2"/>
      <c r="HY26970" s="2"/>
      <c r="HZ26970" s="2"/>
      <c r="IA26970" s="2"/>
      <c r="IB26970" s="2"/>
      <c r="IC26970" s="2"/>
      <c r="ID26970" s="2"/>
    </row>
    <row r="26971" s="3" customFormat="1" spans="1:238">
      <c r="A26971" s="16">
        <f t="shared" si="421"/>
        <v>26968</v>
      </c>
      <c r="B26971" s="16" t="s">
        <v>21284</v>
      </c>
      <c r="C26971" s="16" t="s">
        <v>22167</v>
      </c>
      <c r="D26971" s="16">
        <v>300</v>
      </c>
      <c r="E26971" s="2"/>
      <c r="F26971" s="2"/>
      <c r="G26971" s="2"/>
      <c r="H26971" s="2"/>
      <c r="I26971" s="2"/>
      <c r="J26971" s="2"/>
      <c r="K26971" s="2"/>
      <c r="L26971" s="2"/>
      <c r="M26971" s="2"/>
      <c r="N26971" s="2"/>
      <c r="O26971" s="2"/>
      <c r="P26971" s="2"/>
      <c r="Q26971" s="2"/>
      <c r="R26971" s="2"/>
      <c r="S26971" s="2"/>
      <c r="T26971" s="2"/>
      <c r="U26971" s="2"/>
      <c r="V26971" s="2"/>
      <c r="W26971" s="2"/>
      <c r="X26971" s="2"/>
      <c r="Y26971" s="2"/>
      <c r="Z26971" s="2"/>
      <c r="AA26971" s="2"/>
      <c r="AB26971" s="2"/>
      <c r="AC26971" s="2"/>
      <c r="AD26971" s="2"/>
      <c r="AE26971" s="2"/>
      <c r="AF26971" s="2"/>
      <c r="AG26971" s="2"/>
      <c r="AH26971" s="2"/>
      <c r="AI26971" s="2"/>
      <c r="AJ26971" s="2"/>
      <c r="AK26971" s="2"/>
      <c r="AL26971" s="2"/>
      <c r="AM26971" s="2"/>
      <c r="AN26971" s="2"/>
      <c r="AO26971" s="2"/>
      <c r="AP26971" s="2"/>
      <c r="AQ26971" s="2"/>
      <c r="AR26971" s="2"/>
      <c r="AS26971" s="2"/>
      <c r="AT26971" s="2"/>
      <c r="AU26971" s="2"/>
      <c r="AV26971" s="2"/>
      <c r="AW26971" s="2"/>
      <c r="AX26971" s="2"/>
      <c r="AY26971" s="2"/>
      <c r="AZ26971" s="2"/>
      <c r="BA26971" s="2"/>
      <c r="BB26971" s="2"/>
      <c r="BC26971" s="2"/>
      <c r="BD26971" s="2"/>
      <c r="BE26971" s="2"/>
      <c r="BF26971" s="2"/>
      <c r="BG26971" s="2"/>
      <c r="BH26971" s="2"/>
      <c r="BI26971" s="2"/>
      <c r="BJ26971" s="2"/>
      <c r="BK26971" s="2"/>
      <c r="BL26971" s="2"/>
      <c r="BM26971" s="2"/>
      <c r="BN26971" s="2"/>
      <c r="BO26971" s="2"/>
      <c r="BP26971" s="2"/>
      <c r="BQ26971" s="2"/>
      <c r="BR26971" s="2"/>
      <c r="BS26971" s="2"/>
      <c r="BT26971" s="2"/>
      <c r="BU26971" s="2"/>
      <c r="BV26971" s="2"/>
      <c r="BW26971" s="2"/>
      <c r="BX26971" s="2"/>
      <c r="BY26971" s="2"/>
      <c r="BZ26971" s="2"/>
      <c r="CA26971" s="2"/>
      <c r="CB26971" s="2"/>
      <c r="CC26971" s="2"/>
      <c r="CD26971" s="2"/>
      <c r="CE26971" s="2"/>
      <c r="CF26971" s="2"/>
      <c r="CG26971" s="2"/>
      <c r="CH26971" s="2"/>
      <c r="CI26971" s="2"/>
      <c r="CJ26971" s="2"/>
      <c r="CK26971" s="2"/>
      <c r="CL26971" s="2"/>
      <c r="CM26971" s="2"/>
      <c r="CN26971" s="2"/>
      <c r="CO26971" s="2"/>
      <c r="CP26971" s="2"/>
      <c r="CQ26971" s="2"/>
      <c r="CR26971" s="2"/>
      <c r="CS26971" s="2"/>
      <c r="CT26971" s="2"/>
      <c r="CU26971" s="2"/>
      <c r="CV26971" s="2"/>
      <c r="CW26971" s="2"/>
      <c r="CX26971" s="2"/>
      <c r="CY26971" s="2"/>
      <c r="CZ26971" s="2"/>
      <c r="DA26971" s="2"/>
      <c r="DB26971" s="2"/>
      <c r="DC26971" s="2"/>
      <c r="DD26971" s="2"/>
      <c r="DE26971" s="2"/>
      <c r="DF26971" s="2"/>
      <c r="DG26971" s="2"/>
      <c r="DH26971" s="2"/>
      <c r="DI26971" s="2"/>
      <c r="DJ26971" s="2"/>
      <c r="DK26971" s="2"/>
      <c r="DL26971" s="2"/>
      <c r="DM26971" s="2"/>
      <c r="DN26971" s="2"/>
      <c r="DO26971" s="2"/>
      <c r="DP26971" s="2"/>
      <c r="DQ26971" s="2"/>
      <c r="DR26971" s="2"/>
      <c r="DS26971" s="2"/>
      <c r="DT26971" s="2"/>
      <c r="DU26971" s="2"/>
      <c r="DV26971" s="2"/>
      <c r="DW26971" s="2"/>
      <c r="DX26971" s="2"/>
      <c r="DY26971" s="2"/>
      <c r="DZ26971" s="2"/>
      <c r="EA26971" s="2"/>
      <c r="EB26971" s="2"/>
      <c r="EC26971" s="2"/>
      <c r="ED26971" s="2"/>
      <c r="EE26971" s="2"/>
      <c r="EF26971" s="2"/>
      <c r="EG26971" s="2"/>
      <c r="EH26971" s="2"/>
      <c r="EI26971" s="2"/>
      <c r="EJ26971" s="2"/>
      <c r="EK26971" s="2"/>
      <c r="EL26971" s="2"/>
      <c r="EM26971" s="2"/>
      <c r="EN26971" s="2"/>
      <c r="EO26971" s="2"/>
      <c r="EP26971" s="2"/>
      <c r="EQ26971" s="2"/>
      <c r="ER26971" s="2"/>
      <c r="ES26971" s="2"/>
      <c r="ET26971" s="2"/>
      <c r="EU26971" s="2"/>
      <c r="EV26971" s="2"/>
      <c r="EW26971" s="2"/>
      <c r="EX26971" s="2"/>
      <c r="EY26971" s="2"/>
      <c r="EZ26971" s="2"/>
      <c r="FA26971" s="2"/>
      <c r="FB26971" s="2"/>
      <c r="FC26971" s="2"/>
      <c r="FD26971" s="2"/>
      <c r="FE26971" s="2"/>
      <c r="FF26971" s="2"/>
      <c r="FG26971" s="2"/>
      <c r="FH26971" s="2"/>
      <c r="FI26971" s="2"/>
      <c r="FJ26971" s="2"/>
      <c r="FK26971" s="2"/>
      <c r="FL26971" s="2"/>
      <c r="FM26971" s="2"/>
      <c r="FN26971" s="2"/>
      <c r="FO26971" s="2"/>
      <c r="FP26971" s="2"/>
      <c r="FQ26971" s="2"/>
      <c r="FR26971" s="2"/>
      <c r="FS26971" s="2"/>
      <c r="FT26971" s="2"/>
      <c r="FU26971" s="2"/>
      <c r="FV26971" s="2"/>
      <c r="FW26971" s="2"/>
      <c r="FX26971" s="2"/>
      <c r="FY26971" s="2"/>
      <c r="FZ26971" s="2"/>
      <c r="GA26971" s="2"/>
      <c r="GB26971" s="2"/>
      <c r="GC26971" s="2"/>
      <c r="GD26971" s="2"/>
      <c r="GE26971" s="2"/>
      <c r="GF26971" s="2"/>
      <c r="GG26971" s="2"/>
      <c r="GH26971" s="2"/>
      <c r="GI26971" s="2"/>
      <c r="GJ26971" s="2"/>
      <c r="GK26971" s="2"/>
      <c r="GL26971" s="2"/>
      <c r="GM26971" s="2"/>
      <c r="GN26971" s="2"/>
      <c r="GO26971" s="2"/>
      <c r="GP26971" s="2"/>
      <c r="GQ26971" s="2"/>
      <c r="GR26971" s="2"/>
      <c r="GS26971" s="2"/>
      <c r="GT26971" s="2"/>
      <c r="GU26971" s="2"/>
      <c r="GV26971" s="2"/>
      <c r="GW26971" s="2"/>
      <c r="GX26971" s="2"/>
      <c r="GY26971" s="2"/>
      <c r="GZ26971" s="2"/>
      <c r="HA26971" s="2"/>
      <c r="HB26971" s="2"/>
      <c r="HC26971" s="2"/>
      <c r="HD26971" s="2"/>
      <c r="HE26971" s="2"/>
      <c r="HF26971" s="2"/>
      <c r="HG26971" s="2"/>
      <c r="HH26971" s="2"/>
      <c r="HI26971" s="2"/>
      <c r="HJ26971" s="2"/>
      <c r="HK26971" s="2"/>
      <c r="HL26971" s="2"/>
      <c r="HM26971" s="2"/>
      <c r="HN26971" s="2"/>
      <c r="HO26971" s="2"/>
      <c r="HP26971" s="2"/>
      <c r="HQ26971" s="2"/>
      <c r="HR26971" s="2"/>
      <c r="HS26971" s="2"/>
      <c r="HT26971" s="2"/>
      <c r="HU26971" s="2"/>
      <c r="HV26971" s="2"/>
      <c r="HW26971" s="2"/>
      <c r="HX26971" s="2"/>
      <c r="HY26971" s="2"/>
      <c r="HZ26971" s="2"/>
      <c r="IA26971" s="2"/>
      <c r="IB26971" s="2"/>
      <c r="IC26971" s="2"/>
      <c r="ID26971" s="2"/>
    </row>
    <row r="26972" s="3" customFormat="1" spans="1:238">
      <c r="A26972" s="16">
        <f t="shared" si="421"/>
        <v>26969</v>
      </c>
      <c r="B26972" s="16" t="s">
        <v>21284</v>
      </c>
      <c r="C26972" s="16" t="s">
        <v>22168</v>
      </c>
      <c r="D26972" s="16">
        <v>200</v>
      </c>
      <c r="E26972" s="2"/>
      <c r="F26972" s="2"/>
      <c r="G26972" s="2"/>
      <c r="H26972" s="2"/>
      <c r="I26972" s="2"/>
      <c r="J26972" s="2"/>
      <c r="K26972" s="2"/>
      <c r="L26972" s="2"/>
      <c r="M26972" s="2"/>
      <c r="N26972" s="2"/>
      <c r="O26972" s="2"/>
      <c r="P26972" s="2"/>
      <c r="Q26972" s="2"/>
      <c r="R26972" s="2"/>
      <c r="S26972" s="2"/>
      <c r="T26972" s="2"/>
      <c r="U26972" s="2"/>
      <c r="V26972" s="2"/>
      <c r="W26972" s="2"/>
      <c r="X26972" s="2"/>
      <c r="Y26972" s="2"/>
      <c r="Z26972" s="2"/>
      <c r="AA26972" s="2"/>
      <c r="AB26972" s="2"/>
      <c r="AC26972" s="2"/>
      <c r="AD26972" s="2"/>
      <c r="AE26972" s="2"/>
      <c r="AF26972" s="2"/>
      <c r="AG26972" s="2"/>
      <c r="AH26972" s="2"/>
      <c r="AI26972" s="2"/>
      <c r="AJ26972" s="2"/>
      <c r="AK26972" s="2"/>
      <c r="AL26972" s="2"/>
      <c r="AM26972" s="2"/>
      <c r="AN26972" s="2"/>
      <c r="AO26972" s="2"/>
      <c r="AP26972" s="2"/>
      <c r="AQ26972" s="2"/>
      <c r="AR26972" s="2"/>
      <c r="AS26972" s="2"/>
      <c r="AT26972" s="2"/>
      <c r="AU26972" s="2"/>
      <c r="AV26972" s="2"/>
      <c r="AW26972" s="2"/>
      <c r="AX26972" s="2"/>
      <c r="AY26972" s="2"/>
      <c r="AZ26972" s="2"/>
      <c r="BA26972" s="2"/>
      <c r="BB26972" s="2"/>
      <c r="BC26972" s="2"/>
      <c r="BD26972" s="2"/>
      <c r="BE26972" s="2"/>
      <c r="BF26972" s="2"/>
      <c r="BG26972" s="2"/>
      <c r="BH26972" s="2"/>
      <c r="BI26972" s="2"/>
      <c r="BJ26972" s="2"/>
      <c r="BK26972" s="2"/>
      <c r="BL26972" s="2"/>
      <c r="BM26972" s="2"/>
      <c r="BN26972" s="2"/>
      <c r="BO26972" s="2"/>
      <c r="BP26972" s="2"/>
      <c r="BQ26972" s="2"/>
      <c r="BR26972" s="2"/>
      <c r="BS26972" s="2"/>
      <c r="BT26972" s="2"/>
      <c r="BU26972" s="2"/>
      <c r="BV26972" s="2"/>
      <c r="BW26972" s="2"/>
      <c r="BX26972" s="2"/>
      <c r="BY26972" s="2"/>
      <c r="BZ26972" s="2"/>
      <c r="CA26972" s="2"/>
      <c r="CB26972" s="2"/>
      <c r="CC26972" s="2"/>
      <c r="CD26972" s="2"/>
      <c r="CE26972" s="2"/>
      <c r="CF26972" s="2"/>
      <c r="CG26972" s="2"/>
      <c r="CH26972" s="2"/>
      <c r="CI26972" s="2"/>
      <c r="CJ26972" s="2"/>
      <c r="CK26972" s="2"/>
      <c r="CL26972" s="2"/>
      <c r="CM26972" s="2"/>
      <c r="CN26972" s="2"/>
      <c r="CO26972" s="2"/>
      <c r="CP26972" s="2"/>
      <c r="CQ26972" s="2"/>
      <c r="CR26972" s="2"/>
      <c r="CS26972" s="2"/>
      <c r="CT26972" s="2"/>
      <c r="CU26972" s="2"/>
      <c r="CV26972" s="2"/>
      <c r="CW26972" s="2"/>
      <c r="CX26972" s="2"/>
      <c r="CY26972" s="2"/>
      <c r="CZ26972" s="2"/>
      <c r="DA26972" s="2"/>
      <c r="DB26972" s="2"/>
      <c r="DC26972" s="2"/>
      <c r="DD26972" s="2"/>
      <c r="DE26972" s="2"/>
      <c r="DF26972" s="2"/>
      <c r="DG26972" s="2"/>
      <c r="DH26972" s="2"/>
      <c r="DI26972" s="2"/>
      <c r="DJ26972" s="2"/>
      <c r="DK26972" s="2"/>
      <c r="DL26972" s="2"/>
      <c r="DM26972" s="2"/>
      <c r="DN26972" s="2"/>
      <c r="DO26972" s="2"/>
      <c r="DP26972" s="2"/>
      <c r="DQ26972" s="2"/>
      <c r="DR26972" s="2"/>
      <c r="DS26972" s="2"/>
      <c r="DT26972" s="2"/>
      <c r="DU26972" s="2"/>
      <c r="DV26972" s="2"/>
      <c r="DW26972" s="2"/>
      <c r="DX26972" s="2"/>
      <c r="DY26972" s="2"/>
      <c r="DZ26972" s="2"/>
      <c r="EA26972" s="2"/>
      <c r="EB26972" s="2"/>
      <c r="EC26972" s="2"/>
      <c r="ED26972" s="2"/>
      <c r="EE26972" s="2"/>
      <c r="EF26972" s="2"/>
      <c r="EG26972" s="2"/>
      <c r="EH26972" s="2"/>
      <c r="EI26972" s="2"/>
      <c r="EJ26972" s="2"/>
      <c r="EK26972" s="2"/>
      <c r="EL26972" s="2"/>
      <c r="EM26972" s="2"/>
      <c r="EN26972" s="2"/>
      <c r="EO26972" s="2"/>
      <c r="EP26972" s="2"/>
      <c r="EQ26972" s="2"/>
      <c r="ER26972" s="2"/>
      <c r="ES26972" s="2"/>
      <c r="ET26972" s="2"/>
      <c r="EU26972" s="2"/>
      <c r="EV26972" s="2"/>
      <c r="EW26972" s="2"/>
      <c r="EX26972" s="2"/>
      <c r="EY26972" s="2"/>
      <c r="EZ26972" s="2"/>
      <c r="FA26972" s="2"/>
      <c r="FB26972" s="2"/>
      <c r="FC26972" s="2"/>
      <c r="FD26972" s="2"/>
      <c r="FE26972" s="2"/>
      <c r="FF26972" s="2"/>
      <c r="FG26972" s="2"/>
      <c r="FH26972" s="2"/>
      <c r="FI26972" s="2"/>
      <c r="FJ26972" s="2"/>
      <c r="FK26972" s="2"/>
      <c r="FL26972" s="2"/>
      <c r="FM26972" s="2"/>
      <c r="FN26972" s="2"/>
      <c r="FO26972" s="2"/>
      <c r="FP26972" s="2"/>
      <c r="FQ26972" s="2"/>
      <c r="FR26972" s="2"/>
      <c r="FS26972" s="2"/>
      <c r="FT26972" s="2"/>
      <c r="FU26972" s="2"/>
      <c r="FV26972" s="2"/>
      <c r="FW26972" s="2"/>
      <c r="FX26972" s="2"/>
      <c r="FY26972" s="2"/>
      <c r="FZ26972" s="2"/>
      <c r="GA26972" s="2"/>
      <c r="GB26972" s="2"/>
      <c r="GC26972" s="2"/>
      <c r="GD26972" s="2"/>
      <c r="GE26972" s="2"/>
      <c r="GF26972" s="2"/>
      <c r="GG26972" s="2"/>
      <c r="GH26972" s="2"/>
      <c r="GI26972" s="2"/>
      <c r="GJ26972" s="2"/>
      <c r="GK26972" s="2"/>
      <c r="GL26972" s="2"/>
      <c r="GM26972" s="2"/>
      <c r="GN26972" s="2"/>
      <c r="GO26972" s="2"/>
      <c r="GP26972" s="2"/>
      <c r="GQ26972" s="2"/>
      <c r="GR26972" s="2"/>
      <c r="GS26972" s="2"/>
      <c r="GT26972" s="2"/>
      <c r="GU26972" s="2"/>
      <c r="GV26972" s="2"/>
      <c r="GW26972" s="2"/>
      <c r="GX26972" s="2"/>
      <c r="GY26972" s="2"/>
      <c r="GZ26972" s="2"/>
      <c r="HA26972" s="2"/>
      <c r="HB26972" s="2"/>
      <c r="HC26972" s="2"/>
      <c r="HD26972" s="2"/>
      <c r="HE26972" s="2"/>
      <c r="HF26972" s="2"/>
      <c r="HG26972" s="2"/>
      <c r="HH26972" s="2"/>
      <c r="HI26972" s="2"/>
      <c r="HJ26972" s="2"/>
      <c r="HK26972" s="2"/>
      <c r="HL26972" s="2"/>
      <c r="HM26972" s="2"/>
      <c r="HN26972" s="2"/>
      <c r="HO26972" s="2"/>
      <c r="HP26972" s="2"/>
      <c r="HQ26972" s="2"/>
      <c r="HR26972" s="2"/>
      <c r="HS26972" s="2"/>
      <c r="HT26972" s="2"/>
      <c r="HU26972" s="2"/>
      <c r="HV26972" s="2"/>
      <c r="HW26972" s="2"/>
      <c r="HX26972" s="2"/>
      <c r="HY26972" s="2"/>
      <c r="HZ26972" s="2"/>
      <c r="IA26972" s="2"/>
      <c r="IB26972" s="2"/>
      <c r="IC26972" s="2"/>
      <c r="ID26972" s="2"/>
    </row>
    <row r="26973" s="3" customFormat="1" spans="1:238">
      <c r="A26973" s="16">
        <f t="shared" si="421"/>
        <v>26970</v>
      </c>
      <c r="B26973" s="16" t="s">
        <v>21284</v>
      </c>
      <c r="C26973" s="16" t="s">
        <v>22169</v>
      </c>
      <c r="D26973" s="16">
        <v>300</v>
      </c>
      <c r="E26973" s="2"/>
      <c r="F26973" s="2"/>
      <c r="G26973" s="2"/>
      <c r="H26973" s="2"/>
      <c r="I26973" s="2"/>
      <c r="J26973" s="2"/>
      <c r="K26973" s="2"/>
      <c r="L26973" s="2"/>
      <c r="M26973" s="2"/>
      <c r="N26973" s="2"/>
      <c r="O26973" s="2"/>
      <c r="P26973" s="2"/>
      <c r="Q26973" s="2"/>
      <c r="R26973" s="2"/>
      <c r="S26973" s="2"/>
      <c r="T26973" s="2"/>
      <c r="U26973" s="2"/>
      <c r="V26973" s="2"/>
      <c r="W26973" s="2"/>
      <c r="X26973" s="2"/>
      <c r="Y26973" s="2"/>
      <c r="Z26973" s="2"/>
      <c r="AA26973" s="2"/>
      <c r="AB26973" s="2"/>
      <c r="AC26973" s="2"/>
      <c r="AD26973" s="2"/>
      <c r="AE26973" s="2"/>
      <c r="AF26973" s="2"/>
      <c r="AG26973" s="2"/>
      <c r="AH26973" s="2"/>
      <c r="AI26973" s="2"/>
      <c r="AJ26973" s="2"/>
      <c r="AK26973" s="2"/>
      <c r="AL26973" s="2"/>
      <c r="AM26973" s="2"/>
      <c r="AN26973" s="2"/>
      <c r="AO26973" s="2"/>
      <c r="AP26973" s="2"/>
      <c r="AQ26973" s="2"/>
      <c r="AR26973" s="2"/>
      <c r="AS26973" s="2"/>
      <c r="AT26973" s="2"/>
      <c r="AU26973" s="2"/>
      <c r="AV26973" s="2"/>
      <c r="AW26973" s="2"/>
      <c r="AX26973" s="2"/>
      <c r="AY26973" s="2"/>
      <c r="AZ26973" s="2"/>
      <c r="BA26973" s="2"/>
      <c r="BB26973" s="2"/>
      <c r="BC26973" s="2"/>
      <c r="BD26973" s="2"/>
      <c r="BE26973" s="2"/>
      <c r="BF26973" s="2"/>
      <c r="BG26973" s="2"/>
      <c r="BH26973" s="2"/>
      <c r="BI26973" s="2"/>
      <c r="BJ26973" s="2"/>
      <c r="BK26973" s="2"/>
      <c r="BL26973" s="2"/>
      <c r="BM26973" s="2"/>
      <c r="BN26973" s="2"/>
      <c r="BO26973" s="2"/>
      <c r="BP26973" s="2"/>
      <c r="BQ26973" s="2"/>
      <c r="BR26973" s="2"/>
      <c r="BS26973" s="2"/>
      <c r="BT26973" s="2"/>
      <c r="BU26973" s="2"/>
      <c r="BV26973" s="2"/>
      <c r="BW26973" s="2"/>
      <c r="BX26973" s="2"/>
      <c r="BY26973" s="2"/>
      <c r="BZ26973" s="2"/>
      <c r="CA26973" s="2"/>
      <c r="CB26973" s="2"/>
      <c r="CC26973" s="2"/>
      <c r="CD26973" s="2"/>
      <c r="CE26973" s="2"/>
      <c r="CF26973" s="2"/>
      <c r="CG26973" s="2"/>
      <c r="CH26973" s="2"/>
      <c r="CI26973" s="2"/>
      <c r="CJ26973" s="2"/>
      <c r="CK26973" s="2"/>
      <c r="CL26973" s="2"/>
      <c r="CM26973" s="2"/>
      <c r="CN26973" s="2"/>
      <c r="CO26973" s="2"/>
      <c r="CP26973" s="2"/>
      <c r="CQ26973" s="2"/>
      <c r="CR26973" s="2"/>
      <c r="CS26973" s="2"/>
      <c r="CT26973" s="2"/>
      <c r="CU26973" s="2"/>
      <c r="CV26973" s="2"/>
      <c r="CW26973" s="2"/>
      <c r="CX26973" s="2"/>
      <c r="CY26973" s="2"/>
      <c r="CZ26973" s="2"/>
      <c r="DA26973" s="2"/>
      <c r="DB26973" s="2"/>
      <c r="DC26973" s="2"/>
      <c r="DD26973" s="2"/>
      <c r="DE26973" s="2"/>
      <c r="DF26973" s="2"/>
      <c r="DG26973" s="2"/>
      <c r="DH26973" s="2"/>
      <c r="DI26973" s="2"/>
      <c r="DJ26973" s="2"/>
      <c r="DK26973" s="2"/>
      <c r="DL26973" s="2"/>
      <c r="DM26973" s="2"/>
      <c r="DN26973" s="2"/>
      <c r="DO26973" s="2"/>
      <c r="DP26973" s="2"/>
      <c r="DQ26973" s="2"/>
      <c r="DR26973" s="2"/>
      <c r="DS26973" s="2"/>
      <c r="DT26973" s="2"/>
      <c r="DU26973" s="2"/>
      <c r="DV26973" s="2"/>
      <c r="DW26973" s="2"/>
      <c r="DX26973" s="2"/>
      <c r="DY26973" s="2"/>
      <c r="DZ26973" s="2"/>
      <c r="EA26973" s="2"/>
      <c r="EB26973" s="2"/>
      <c r="EC26973" s="2"/>
      <c r="ED26973" s="2"/>
      <c r="EE26973" s="2"/>
      <c r="EF26973" s="2"/>
      <c r="EG26973" s="2"/>
      <c r="EH26973" s="2"/>
      <c r="EI26973" s="2"/>
      <c r="EJ26973" s="2"/>
      <c r="EK26973" s="2"/>
      <c r="EL26973" s="2"/>
      <c r="EM26973" s="2"/>
      <c r="EN26973" s="2"/>
      <c r="EO26973" s="2"/>
      <c r="EP26973" s="2"/>
      <c r="EQ26973" s="2"/>
      <c r="ER26973" s="2"/>
      <c r="ES26973" s="2"/>
      <c r="ET26973" s="2"/>
      <c r="EU26973" s="2"/>
      <c r="EV26973" s="2"/>
      <c r="EW26973" s="2"/>
      <c r="EX26973" s="2"/>
      <c r="EY26973" s="2"/>
      <c r="EZ26973" s="2"/>
      <c r="FA26973" s="2"/>
      <c r="FB26973" s="2"/>
      <c r="FC26973" s="2"/>
      <c r="FD26973" s="2"/>
      <c r="FE26973" s="2"/>
      <c r="FF26973" s="2"/>
      <c r="FG26973" s="2"/>
      <c r="FH26973" s="2"/>
      <c r="FI26973" s="2"/>
      <c r="FJ26973" s="2"/>
      <c r="FK26973" s="2"/>
      <c r="FL26973" s="2"/>
      <c r="FM26973" s="2"/>
      <c r="FN26973" s="2"/>
      <c r="FO26973" s="2"/>
      <c r="FP26973" s="2"/>
      <c r="FQ26973" s="2"/>
      <c r="FR26973" s="2"/>
      <c r="FS26973" s="2"/>
      <c r="FT26973" s="2"/>
      <c r="FU26973" s="2"/>
      <c r="FV26973" s="2"/>
      <c r="FW26973" s="2"/>
      <c r="FX26973" s="2"/>
      <c r="FY26973" s="2"/>
      <c r="FZ26973" s="2"/>
      <c r="GA26973" s="2"/>
      <c r="GB26973" s="2"/>
      <c r="GC26973" s="2"/>
      <c r="GD26973" s="2"/>
      <c r="GE26973" s="2"/>
      <c r="GF26973" s="2"/>
      <c r="GG26973" s="2"/>
      <c r="GH26973" s="2"/>
      <c r="GI26973" s="2"/>
      <c r="GJ26973" s="2"/>
      <c r="GK26973" s="2"/>
      <c r="GL26973" s="2"/>
      <c r="GM26973" s="2"/>
      <c r="GN26973" s="2"/>
      <c r="GO26973" s="2"/>
      <c r="GP26973" s="2"/>
      <c r="GQ26973" s="2"/>
      <c r="GR26973" s="2"/>
      <c r="GS26973" s="2"/>
      <c r="GT26973" s="2"/>
      <c r="GU26973" s="2"/>
      <c r="GV26973" s="2"/>
      <c r="GW26973" s="2"/>
      <c r="GX26973" s="2"/>
      <c r="GY26973" s="2"/>
      <c r="GZ26973" s="2"/>
      <c r="HA26973" s="2"/>
      <c r="HB26973" s="2"/>
      <c r="HC26973" s="2"/>
      <c r="HD26973" s="2"/>
      <c r="HE26973" s="2"/>
      <c r="HF26973" s="2"/>
      <c r="HG26973" s="2"/>
      <c r="HH26973" s="2"/>
      <c r="HI26973" s="2"/>
      <c r="HJ26973" s="2"/>
      <c r="HK26973" s="2"/>
      <c r="HL26973" s="2"/>
      <c r="HM26973" s="2"/>
      <c r="HN26973" s="2"/>
      <c r="HO26973" s="2"/>
      <c r="HP26973" s="2"/>
      <c r="HQ26973" s="2"/>
      <c r="HR26973" s="2"/>
      <c r="HS26973" s="2"/>
      <c r="HT26973" s="2"/>
      <c r="HU26973" s="2"/>
      <c r="HV26973" s="2"/>
      <c r="HW26973" s="2"/>
      <c r="HX26973" s="2"/>
      <c r="HY26973" s="2"/>
      <c r="HZ26973" s="2"/>
      <c r="IA26973" s="2"/>
      <c r="IB26973" s="2"/>
      <c r="IC26973" s="2"/>
      <c r="ID26973" s="2"/>
    </row>
    <row r="26974" s="3" customFormat="1" spans="1:238">
      <c r="A26974" s="16">
        <f t="shared" si="421"/>
        <v>26971</v>
      </c>
      <c r="B26974" s="16" t="s">
        <v>21284</v>
      </c>
      <c r="C26974" s="16" t="s">
        <v>22170</v>
      </c>
      <c r="D26974" s="16">
        <v>300</v>
      </c>
      <c r="E26974" s="2"/>
      <c r="F26974" s="2"/>
      <c r="G26974" s="2"/>
      <c r="H26974" s="2"/>
      <c r="I26974" s="2"/>
      <c r="J26974" s="2"/>
      <c r="K26974" s="2"/>
      <c r="L26974" s="2"/>
      <c r="M26974" s="2"/>
      <c r="N26974" s="2"/>
      <c r="O26974" s="2"/>
      <c r="P26974" s="2"/>
      <c r="Q26974" s="2"/>
      <c r="R26974" s="2"/>
      <c r="S26974" s="2"/>
      <c r="T26974" s="2"/>
      <c r="U26974" s="2"/>
      <c r="V26974" s="2"/>
      <c r="W26974" s="2"/>
      <c r="X26974" s="2"/>
      <c r="Y26974" s="2"/>
      <c r="Z26974" s="2"/>
      <c r="AA26974" s="2"/>
      <c r="AB26974" s="2"/>
      <c r="AC26974" s="2"/>
      <c r="AD26974" s="2"/>
      <c r="AE26974" s="2"/>
      <c r="AF26974" s="2"/>
      <c r="AG26974" s="2"/>
      <c r="AH26974" s="2"/>
      <c r="AI26974" s="2"/>
      <c r="AJ26974" s="2"/>
      <c r="AK26974" s="2"/>
      <c r="AL26974" s="2"/>
      <c r="AM26974" s="2"/>
      <c r="AN26974" s="2"/>
      <c r="AO26974" s="2"/>
      <c r="AP26974" s="2"/>
      <c r="AQ26974" s="2"/>
      <c r="AR26974" s="2"/>
      <c r="AS26974" s="2"/>
      <c r="AT26974" s="2"/>
      <c r="AU26974" s="2"/>
      <c r="AV26974" s="2"/>
      <c r="AW26974" s="2"/>
      <c r="AX26974" s="2"/>
      <c r="AY26974" s="2"/>
      <c r="AZ26974" s="2"/>
      <c r="BA26974" s="2"/>
      <c r="BB26974" s="2"/>
      <c r="BC26974" s="2"/>
      <c r="BD26974" s="2"/>
      <c r="BE26974" s="2"/>
      <c r="BF26974" s="2"/>
      <c r="BG26974" s="2"/>
      <c r="BH26974" s="2"/>
      <c r="BI26974" s="2"/>
      <c r="BJ26974" s="2"/>
      <c r="BK26974" s="2"/>
      <c r="BL26974" s="2"/>
      <c r="BM26974" s="2"/>
      <c r="BN26974" s="2"/>
      <c r="BO26974" s="2"/>
      <c r="BP26974" s="2"/>
      <c r="BQ26974" s="2"/>
      <c r="BR26974" s="2"/>
      <c r="BS26974" s="2"/>
      <c r="BT26974" s="2"/>
      <c r="BU26974" s="2"/>
      <c r="BV26974" s="2"/>
      <c r="BW26974" s="2"/>
      <c r="BX26974" s="2"/>
      <c r="BY26974" s="2"/>
      <c r="BZ26974" s="2"/>
      <c r="CA26974" s="2"/>
      <c r="CB26974" s="2"/>
      <c r="CC26974" s="2"/>
      <c r="CD26974" s="2"/>
      <c r="CE26974" s="2"/>
      <c r="CF26974" s="2"/>
      <c r="CG26974" s="2"/>
      <c r="CH26974" s="2"/>
      <c r="CI26974" s="2"/>
      <c r="CJ26974" s="2"/>
      <c r="CK26974" s="2"/>
      <c r="CL26974" s="2"/>
      <c r="CM26974" s="2"/>
      <c r="CN26974" s="2"/>
      <c r="CO26974" s="2"/>
      <c r="CP26974" s="2"/>
      <c r="CQ26974" s="2"/>
      <c r="CR26974" s="2"/>
      <c r="CS26974" s="2"/>
      <c r="CT26974" s="2"/>
      <c r="CU26974" s="2"/>
      <c r="CV26974" s="2"/>
      <c r="CW26974" s="2"/>
      <c r="CX26974" s="2"/>
      <c r="CY26974" s="2"/>
      <c r="CZ26974" s="2"/>
      <c r="DA26974" s="2"/>
      <c r="DB26974" s="2"/>
      <c r="DC26974" s="2"/>
      <c r="DD26974" s="2"/>
      <c r="DE26974" s="2"/>
      <c r="DF26974" s="2"/>
      <c r="DG26974" s="2"/>
      <c r="DH26974" s="2"/>
      <c r="DI26974" s="2"/>
      <c r="DJ26974" s="2"/>
      <c r="DK26974" s="2"/>
      <c r="DL26974" s="2"/>
      <c r="DM26974" s="2"/>
      <c r="DN26974" s="2"/>
      <c r="DO26974" s="2"/>
      <c r="DP26974" s="2"/>
      <c r="DQ26974" s="2"/>
      <c r="DR26974" s="2"/>
      <c r="DS26974" s="2"/>
      <c r="DT26974" s="2"/>
      <c r="DU26974" s="2"/>
      <c r="DV26974" s="2"/>
      <c r="DW26974" s="2"/>
      <c r="DX26974" s="2"/>
      <c r="DY26974" s="2"/>
      <c r="DZ26974" s="2"/>
      <c r="EA26974" s="2"/>
      <c r="EB26974" s="2"/>
      <c r="EC26974" s="2"/>
      <c r="ED26974" s="2"/>
      <c r="EE26974" s="2"/>
      <c r="EF26974" s="2"/>
      <c r="EG26974" s="2"/>
      <c r="EH26974" s="2"/>
      <c r="EI26974" s="2"/>
      <c r="EJ26974" s="2"/>
      <c r="EK26974" s="2"/>
      <c r="EL26974" s="2"/>
      <c r="EM26974" s="2"/>
      <c r="EN26974" s="2"/>
      <c r="EO26974" s="2"/>
      <c r="EP26974" s="2"/>
      <c r="EQ26974" s="2"/>
      <c r="ER26974" s="2"/>
      <c r="ES26974" s="2"/>
      <c r="ET26974" s="2"/>
      <c r="EU26974" s="2"/>
      <c r="EV26974" s="2"/>
      <c r="EW26974" s="2"/>
      <c r="EX26974" s="2"/>
      <c r="EY26974" s="2"/>
      <c r="EZ26974" s="2"/>
      <c r="FA26974" s="2"/>
      <c r="FB26974" s="2"/>
      <c r="FC26974" s="2"/>
      <c r="FD26974" s="2"/>
      <c r="FE26974" s="2"/>
      <c r="FF26974" s="2"/>
      <c r="FG26974" s="2"/>
      <c r="FH26974" s="2"/>
      <c r="FI26974" s="2"/>
      <c r="FJ26974" s="2"/>
      <c r="FK26974" s="2"/>
      <c r="FL26974" s="2"/>
      <c r="FM26974" s="2"/>
      <c r="FN26974" s="2"/>
      <c r="FO26974" s="2"/>
      <c r="FP26974" s="2"/>
      <c r="FQ26974" s="2"/>
      <c r="FR26974" s="2"/>
      <c r="FS26974" s="2"/>
      <c r="FT26974" s="2"/>
      <c r="FU26974" s="2"/>
      <c r="FV26974" s="2"/>
      <c r="FW26974" s="2"/>
      <c r="FX26974" s="2"/>
      <c r="FY26974" s="2"/>
      <c r="FZ26974" s="2"/>
      <c r="GA26974" s="2"/>
      <c r="GB26974" s="2"/>
      <c r="GC26974" s="2"/>
      <c r="GD26974" s="2"/>
      <c r="GE26974" s="2"/>
      <c r="GF26974" s="2"/>
      <c r="GG26974" s="2"/>
      <c r="GH26974" s="2"/>
      <c r="GI26974" s="2"/>
      <c r="GJ26974" s="2"/>
      <c r="GK26974" s="2"/>
      <c r="GL26974" s="2"/>
      <c r="GM26974" s="2"/>
      <c r="GN26974" s="2"/>
      <c r="GO26974" s="2"/>
      <c r="GP26974" s="2"/>
      <c r="GQ26974" s="2"/>
      <c r="GR26974" s="2"/>
      <c r="GS26974" s="2"/>
      <c r="GT26974" s="2"/>
      <c r="GU26974" s="2"/>
      <c r="GV26974" s="2"/>
      <c r="GW26974" s="2"/>
      <c r="GX26974" s="2"/>
      <c r="GY26974" s="2"/>
      <c r="GZ26974" s="2"/>
      <c r="HA26974" s="2"/>
      <c r="HB26974" s="2"/>
      <c r="HC26974" s="2"/>
      <c r="HD26974" s="2"/>
      <c r="HE26974" s="2"/>
      <c r="HF26974" s="2"/>
      <c r="HG26974" s="2"/>
      <c r="HH26974" s="2"/>
      <c r="HI26974" s="2"/>
      <c r="HJ26974" s="2"/>
      <c r="HK26974" s="2"/>
      <c r="HL26974" s="2"/>
      <c r="HM26974" s="2"/>
      <c r="HN26974" s="2"/>
      <c r="HO26974" s="2"/>
      <c r="HP26974" s="2"/>
      <c r="HQ26974" s="2"/>
      <c r="HR26974" s="2"/>
      <c r="HS26974" s="2"/>
      <c r="HT26974" s="2"/>
      <c r="HU26974" s="2"/>
      <c r="HV26974" s="2"/>
      <c r="HW26974" s="2"/>
      <c r="HX26974" s="2"/>
      <c r="HY26974" s="2"/>
      <c r="HZ26974" s="2"/>
      <c r="IA26974" s="2"/>
      <c r="IB26974" s="2"/>
      <c r="IC26974" s="2"/>
      <c r="ID26974" s="2"/>
    </row>
    <row r="26975" s="3" customFormat="1" spans="1:238">
      <c r="A26975" s="16">
        <f t="shared" si="421"/>
        <v>26972</v>
      </c>
      <c r="B26975" s="16" t="s">
        <v>21284</v>
      </c>
      <c r="C26975" s="16" t="s">
        <v>8382</v>
      </c>
      <c r="D26975" s="16">
        <v>300</v>
      </c>
      <c r="E26975" s="2"/>
      <c r="F26975" s="2"/>
      <c r="G26975" s="2"/>
      <c r="H26975" s="2"/>
      <c r="I26975" s="2"/>
      <c r="J26975" s="2"/>
      <c r="K26975" s="2"/>
      <c r="L26975" s="2"/>
      <c r="M26975" s="2"/>
      <c r="N26975" s="2"/>
      <c r="O26975" s="2"/>
      <c r="P26975" s="2"/>
      <c r="Q26975" s="2"/>
      <c r="R26975" s="2"/>
      <c r="S26975" s="2"/>
      <c r="T26975" s="2"/>
      <c r="U26975" s="2"/>
      <c r="V26975" s="2"/>
      <c r="W26975" s="2"/>
      <c r="X26975" s="2"/>
      <c r="Y26975" s="2"/>
      <c r="Z26975" s="2"/>
      <c r="AA26975" s="2"/>
      <c r="AB26975" s="2"/>
      <c r="AC26975" s="2"/>
      <c r="AD26975" s="2"/>
      <c r="AE26975" s="2"/>
      <c r="AF26975" s="2"/>
      <c r="AG26975" s="2"/>
      <c r="AH26975" s="2"/>
      <c r="AI26975" s="2"/>
      <c r="AJ26975" s="2"/>
      <c r="AK26975" s="2"/>
      <c r="AL26975" s="2"/>
      <c r="AM26975" s="2"/>
      <c r="AN26975" s="2"/>
      <c r="AO26975" s="2"/>
      <c r="AP26975" s="2"/>
      <c r="AQ26975" s="2"/>
      <c r="AR26975" s="2"/>
      <c r="AS26975" s="2"/>
      <c r="AT26975" s="2"/>
      <c r="AU26975" s="2"/>
      <c r="AV26975" s="2"/>
      <c r="AW26975" s="2"/>
      <c r="AX26975" s="2"/>
      <c r="AY26975" s="2"/>
      <c r="AZ26975" s="2"/>
      <c r="BA26975" s="2"/>
      <c r="BB26975" s="2"/>
      <c r="BC26975" s="2"/>
      <c r="BD26975" s="2"/>
      <c r="BE26975" s="2"/>
      <c r="BF26975" s="2"/>
      <c r="BG26975" s="2"/>
      <c r="BH26975" s="2"/>
      <c r="BI26975" s="2"/>
      <c r="BJ26975" s="2"/>
      <c r="BK26975" s="2"/>
      <c r="BL26975" s="2"/>
      <c r="BM26975" s="2"/>
      <c r="BN26975" s="2"/>
      <c r="BO26975" s="2"/>
      <c r="BP26975" s="2"/>
      <c r="BQ26975" s="2"/>
      <c r="BR26975" s="2"/>
      <c r="BS26975" s="2"/>
      <c r="BT26975" s="2"/>
      <c r="BU26975" s="2"/>
      <c r="BV26975" s="2"/>
      <c r="BW26975" s="2"/>
      <c r="BX26975" s="2"/>
      <c r="BY26975" s="2"/>
      <c r="BZ26975" s="2"/>
      <c r="CA26975" s="2"/>
      <c r="CB26975" s="2"/>
      <c r="CC26975" s="2"/>
      <c r="CD26975" s="2"/>
      <c r="CE26975" s="2"/>
      <c r="CF26975" s="2"/>
      <c r="CG26975" s="2"/>
      <c r="CH26975" s="2"/>
      <c r="CI26975" s="2"/>
      <c r="CJ26975" s="2"/>
      <c r="CK26975" s="2"/>
      <c r="CL26975" s="2"/>
      <c r="CM26975" s="2"/>
      <c r="CN26975" s="2"/>
      <c r="CO26975" s="2"/>
      <c r="CP26975" s="2"/>
      <c r="CQ26975" s="2"/>
      <c r="CR26975" s="2"/>
      <c r="CS26975" s="2"/>
      <c r="CT26975" s="2"/>
      <c r="CU26975" s="2"/>
      <c r="CV26975" s="2"/>
      <c r="CW26975" s="2"/>
      <c r="CX26975" s="2"/>
      <c r="CY26975" s="2"/>
      <c r="CZ26975" s="2"/>
      <c r="DA26975" s="2"/>
      <c r="DB26975" s="2"/>
      <c r="DC26975" s="2"/>
      <c r="DD26975" s="2"/>
      <c r="DE26975" s="2"/>
      <c r="DF26975" s="2"/>
      <c r="DG26975" s="2"/>
      <c r="DH26975" s="2"/>
      <c r="DI26975" s="2"/>
      <c r="DJ26975" s="2"/>
      <c r="DK26975" s="2"/>
      <c r="DL26975" s="2"/>
      <c r="DM26975" s="2"/>
      <c r="DN26975" s="2"/>
      <c r="DO26975" s="2"/>
      <c r="DP26975" s="2"/>
      <c r="DQ26975" s="2"/>
      <c r="DR26975" s="2"/>
      <c r="DS26975" s="2"/>
      <c r="DT26975" s="2"/>
      <c r="DU26975" s="2"/>
      <c r="DV26975" s="2"/>
      <c r="DW26975" s="2"/>
      <c r="DX26975" s="2"/>
      <c r="DY26975" s="2"/>
      <c r="DZ26975" s="2"/>
      <c r="EA26975" s="2"/>
      <c r="EB26975" s="2"/>
      <c r="EC26975" s="2"/>
      <c r="ED26975" s="2"/>
      <c r="EE26975" s="2"/>
      <c r="EF26975" s="2"/>
      <c r="EG26975" s="2"/>
      <c r="EH26975" s="2"/>
      <c r="EI26975" s="2"/>
      <c r="EJ26975" s="2"/>
      <c r="EK26975" s="2"/>
      <c r="EL26975" s="2"/>
      <c r="EM26975" s="2"/>
      <c r="EN26975" s="2"/>
      <c r="EO26975" s="2"/>
      <c r="EP26975" s="2"/>
      <c r="EQ26975" s="2"/>
      <c r="ER26975" s="2"/>
      <c r="ES26975" s="2"/>
      <c r="ET26975" s="2"/>
      <c r="EU26975" s="2"/>
      <c r="EV26975" s="2"/>
      <c r="EW26975" s="2"/>
      <c r="EX26975" s="2"/>
      <c r="EY26975" s="2"/>
      <c r="EZ26975" s="2"/>
      <c r="FA26975" s="2"/>
      <c r="FB26975" s="2"/>
      <c r="FC26975" s="2"/>
      <c r="FD26975" s="2"/>
      <c r="FE26975" s="2"/>
      <c r="FF26975" s="2"/>
      <c r="FG26975" s="2"/>
      <c r="FH26975" s="2"/>
      <c r="FI26975" s="2"/>
      <c r="FJ26975" s="2"/>
      <c r="FK26975" s="2"/>
      <c r="FL26975" s="2"/>
      <c r="FM26975" s="2"/>
      <c r="FN26975" s="2"/>
      <c r="FO26975" s="2"/>
      <c r="FP26975" s="2"/>
      <c r="FQ26975" s="2"/>
      <c r="FR26975" s="2"/>
      <c r="FS26975" s="2"/>
      <c r="FT26975" s="2"/>
      <c r="FU26975" s="2"/>
      <c r="FV26975" s="2"/>
      <c r="FW26975" s="2"/>
      <c r="FX26975" s="2"/>
      <c r="FY26975" s="2"/>
      <c r="FZ26975" s="2"/>
      <c r="GA26975" s="2"/>
      <c r="GB26975" s="2"/>
      <c r="GC26975" s="2"/>
      <c r="GD26975" s="2"/>
      <c r="GE26975" s="2"/>
      <c r="GF26975" s="2"/>
      <c r="GG26975" s="2"/>
      <c r="GH26975" s="2"/>
      <c r="GI26975" s="2"/>
      <c r="GJ26975" s="2"/>
      <c r="GK26975" s="2"/>
      <c r="GL26975" s="2"/>
      <c r="GM26975" s="2"/>
      <c r="GN26975" s="2"/>
      <c r="GO26975" s="2"/>
      <c r="GP26975" s="2"/>
      <c r="GQ26975" s="2"/>
      <c r="GR26975" s="2"/>
      <c r="GS26975" s="2"/>
      <c r="GT26975" s="2"/>
      <c r="GU26975" s="2"/>
      <c r="GV26975" s="2"/>
      <c r="GW26975" s="2"/>
      <c r="GX26975" s="2"/>
      <c r="GY26975" s="2"/>
      <c r="GZ26975" s="2"/>
      <c r="HA26975" s="2"/>
      <c r="HB26975" s="2"/>
      <c r="HC26975" s="2"/>
      <c r="HD26975" s="2"/>
      <c r="HE26975" s="2"/>
      <c r="HF26975" s="2"/>
      <c r="HG26975" s="2"/>
      <c r="HH26975" s="2"/>
      <c r="HI26975" s="2"/>
      <c r="HJ26975" s="2"/>
      <c r="HK26975" s="2"/>
      <c r="HL26975" s="2"/>
      <c r="HM26975" s="2"/>
      <c r="HN26975" s="2"/>
      <c r="HO26975" s="2"/>
      <c r="HP26975" s="2"/>
      <c r="HQ26975" s="2"/>
      <c r="HR26975" s="2"/>
      <c r="HS26975" s="2"/>
      <c r="HT26975" s="2"/>
      <c r="HU26975" s="2"/>
      <c r="HV26975" s="2"/>
      <c r="HW26975" s="2"/>
      <c r="HX26975" s="2"/>
      <c r="HY26975" s="2"/>
      <c r="HZ26975" s="2"/>
      <c r="IA26975" s="2"/>
      <c r="IB26975" s="2"/>
      <c r="IC26975" s="2"/>
      <c r="ID26975" s="2"/>
    </row>
    <row r="26976" s="3" customFormat="1" spans="1:238">
      <c r="A26976" s="16">
        <f t="shared" si="421"/>
        <v>26973</v>
      </c>
      <c r="B26976" s="16" t="s">
        <v>21284</v>
      </c>
      <c r="C26976" s="16" t="s">
        <v>22171</v>
      </c>
      <c r="D26976" s="16">
        <v>600</v>
      </c>
      <c r="E26976" s="2"/>
      <c r="F26976" s="2"/>
      <c r="G26976" s="2"/>
      <c r="H26976" s="2"/>
      <c r="I26976" s="2"/>
      <c r="J26976" s="2"/>
      <c r="K26976" s="2"/>
      <c r="L26976" s="2"/>
      <c r="M26976" s="2"/>
      <c r="N26976" s="2"/>
      <c r="O26976" s="2"/>
      <c r="P26976" s="2"/>
      <c r="Q26976" s="2"/>
      <c r="R26976" s="2"/>
      <c r="S26976" s="2"/>
      <c r="T26976" s="2"/>
      <c r="U26976" s="2"/>
      <c r="V26976" s="2"/>
      <c r="W26976" s="2"/>
      <c r="X26976" s="2"/>
      <c r="Y26976" s="2"/>
      <c r="Z26976" s="2"/>
      <c r="AA26976" s="2"/>
      <c r="AB26976" s="2"/>
      <c r="AC26976" s="2"/>
      <c r="AD26976" s="2"/>
      <c r="AE26976" s="2"/>
      <c r="AF26976" s="2"/>
      <c r="AG26976" s="2"/>
      <c r="AH26976" s="2"/>
      <c r="AI26976" s="2"/>
      <c r="AJ26976" s="2"/>
      <c r="AK26976" s="2"/>
      <c r="AL26976" s="2"/>
      <c r="AM26976" s="2"/>
      <c r="AN26976" s="2"/>
      <c r="AO26976" s="2"/>
      <c r="AP26976" s="2"/>
      <c r="AQ26976" s="2"/>
      <c r="AR26976" s="2"/>
      <c r="AS26976" s="2"/>
      <c r="AT26976" s="2"/>
      <c r="AU26976" s="2"/>
      <c r="AV26976" s="2"/>
      <c r="AW26976" s="2"/>
      <c r="AX26976" s="2"/>
      <c r="AY26976" s="2"/>
      <c r="AZ26976" s="2"/>
      <c r="BA26976" s="2"/>
      <c r="BB26976" s="2"/>
      <c r="BC26976" s="2"/>
      <c r="BD26976" s="2"/>
      <c r="BE26976" s="2"/>
      <c r="BF26976" s="2"/>
      <c r="BG26976" s="2"/>
      <c r="BH26976" s="2"/>
      <c r="BI26976" s="2"/>
      <c r="BJ26976" s="2"/>
      <c r="BK26976" s="2"/>
      <c r="BL26976" s="2"/>
      <c r="BM26976" s="2"/>
      <c r="BN26976" s="2"/>
      <c r="BO26976" s="2"/>
      <c r="BP26976" s="2"/>
      <c r="BQ26976" s="2"/>
      <c r="BR26976" s="2"/>
      <c r="BS26976" s="2"/>
      <c r="BT26976" s="2"/>
      <c r="BU26976" s="2"/>
      <c r="BV26976" s="2"/>
      <c r="BW26976" s="2"/>
      <c r="BX26976" s="2"/>
      <c r="BY26976" s="2"/>
      <c r="BZ26976" s="2"/>
      <c r="CA26976" s="2"/>
      <c r="CB26976" s="2"/>
      <c r="CC26976" s="2"/>
      <c r="CD26976" s="2"/>
      <c r="CE26976" s="2"/>
      <c r="CF26976" s="2"/>
      <c r="CG26976" s="2"/>
      <c r="CH26976" s="2"/>
      <c r="CI26976" s="2"/>
      <c r="CJ26976" s="2"/>
      <c r="CK26976" s="2"/>
      <c r="CL26976" s="2"/>
      <c r="CM26976" s="2"/>
      <c r="CN26976" s="2"/>
      <c r="CO26976" s="2"/>
      <c r="CP26976" s="2"/>
      <c r="CQ26976" s="2"/>
      <c r="CR26976" s="2"/>
      <c r="CS26976" s="2"/>
      <c r="CT26976" s="2"/>
      <c r="CU26976" s="2"/>
      <c r="CV26976" s="2"/>
      <c r="CW26976" s="2"/>
      <c r="CX26976" s="2"/>
      <c r="CY26976" s="2"/>
      <c r="CZ26976" s="2"/>
      <c r="DA26976" s="2"/>
      <c r="DB26976" s="2"/>
      <c r="DC26976" s="2"/>
      <c r="DD26976" s="2"/>
      <c r="DE26976" s="2"/>
      <c r="DF26976" s="2"/>
      <c r="DG26976" s="2"/>
      <c r="DH26976" s="2"/>
      <c r="DI26976" s="2"/>
      <c r="DJ26976" s="2"/>
      <c r="DK26976" s="2"/>
      <c r="DL26976" s="2"/>
      <c r="DM26976" s="2"/>
      <c r="DN26976" s="2"/>
      <c r="DO26976" s="2"/>
      <c r="DP26976" s="2"/>
      <c r="DQ26976" s="2"/>
      <c r="DR26976" s="2"/>
      <c r="DS26976" s="2"/>
      <c r="DT26976" s="2"/>
      <c r="DU26976" s="2"/>
      <c r="DV26976" s="2"/>
      <c r="DW26976" s="2"/>
      <c r="DX26976" s="2"/>
      <c r="DY26976" s="2"/>
      <c r="DZ26976" s="2"/>
      <c r="EA26976" s="2"/>
      <c r="EB26976" s="2"/>
      <c r="EC26976" s="2"/>
      <c r="ED26976" s="2"/>
      <c r="EE26976" s="2"/>
      <c r="EF26976" s="2"/>
      <c r="EG26976" s="2"/>
      <c r="EH26976" s="2"/>
      <c r="EI26976" s="2"/>
      <c r="EJ26976" s="2"/>
      <c r="EK26976" s="2"/>
      <c r="EL26976" s="2"/>
      <c r="EM26976" s="2"/>
      <c r="EN26976" s="2"/>
      <c r="EO26976" s="2"/>
      <c r="EP26976" s="2"/>
      <c r="EQ26976" s="2"/>
      <c r="ER26976" s="2"/>
      <c r="ES26976" s="2"/>
      <c r="ET26976" s="2"/>
      <c r="EU26976" s="2"/>
      <c r="EV26976" s="2"/>
      <c r="EW26976" s="2"/>
      <c r="EX26976" s="2"/>
      <c r="EY26976" s="2"/>
      <c r="EZ26976" s="2"/>
      <c r="FA26976" s="2"/>
      <c r="FB26976" s="2"/>
      <c r="FC26976" s="2"/>
      <c r="FD26976" s="2"/>
      <c r="FE26976" s="2"/>
      <c r="FF26976" s="2"/>
      <c r="FG26976" s="2"/>
      <c r="FH26976" s="2"/>
      <c r="FI26976" s="2"/>
      <c r="FJ26976" s="2"/>
      <c r="FK26976" s="2"/>
      <c r="FL26976" s="2"/>
      <c r="FM26976" s="2"/>
      <c r="FN26976" s="2"/>
      <c r="FO26976" s="2"/>
      <c r="FP26976" s="2"/>
      <c r="FQ26976" s="2"/>
      <c r="FR26976" s="2"/>
      <c r="FS26976" s="2"/>
      <c r="FT26976" s="2"/>
      <c r="FU26976" s="2"/>
      <c r="FV26976" s="2"/>
      <c r="FW26976" s="2"/>
      <c r="FX26976" s="2"/>
      <c r="FY26976" s="2"/>
      <c r="FZ26976" s="2"/>
      <c r="GA26976" s="2"/>
      <c r="GB26976" s="2"/>
      <c r="GC26976" s="2"/>
      <c r="GD26976" s="2"/>
      <c r="GE26976" s="2"/>
      <c r="GF26976" s="2"/>
      <c r="GG26976" s="2"/>
      <c r="GH26976" s="2"/>
      <c r="GI26976" s="2"/>
      <c r="GJ26976" s="2"/>
      <c r="GK26976" s="2"/>
      <c r="GL26976" s="2"/>
      <c r="GM26976" s="2"/>
      <c r="GN26976" s="2"/>
      <c r="GO26976" s="2"/>
      <c r="GP26976" s="2"/>
      <c r="GQ26976" s="2"/>
      <c r="GR26976" s="2"/>
      <c r="GS26976" s="2"/>
      <c r="GT26976" s="2"/>
      <c r="GU26976" s="2"/>
      <c r="GV26976" s="2"/>
      <c r="GW26976" s="2"/>
      <c r="GX26976" s="2"/>
      <c r="GY26976" s="2"/>
      <c r="GZ26976" s="2"/>
      <c r="HA26976" s="2"/>
      <c r="HB26976" s="2"/>
      <c r="HC26976" s="2"/>
      <c r="HD26976" s="2"/>
      <c r="HE26976" s="2"/>
      <c r="HF26976" s="2"/>
      <c r="HG26976" s="2"/>
      <c r="HH26976" s="2"/>
      <c r="HI26976" s="2"/>
      <c r="HJ26976" s="2"/>
      <c r="HK26976" s="2"/>
      <c r="HL26976" s="2"/>
      <c r="HM26976" s="2"/>
      <c r="HN26976" s="2"/>
      <c r="HO26976" s="2"/>
      <c r="HP26976" s="2"/>
      <c r="HQ26976" s="2"/>
      <c r="HR26976" s="2"/>
      <c r="HS26976" s="2"/>
      <c r="HT26976" s="2"/>
      <c r="HU26976" s="2"/>
      <c r="HV26976" s="2"/>
      <c r="HW26976" s="2"/>
      <c r="HX26976" s="2"/>
      <c r="HY26976" s="2"/>
      <c r="HZ26976" s="2"/>
      <c r="IA26976" s="2"/>
      <c r="IB26976" s="2"/>
      <c r="IC26976" s="2"/>
      <c r="ID26976" s="2"/>
    </row>
    <row r="26977" s="3" customFormat="1" spans="1:238">
      <c r="A26977" s="16">
        <f t="shared" si="421"/>
        <v>26974</v>
      </c>
      <c r="B26977" s="16" t="s">
        <v>21284</v>
      </c>
      <c r="C26977" s="16" t="s">
        <v>22172</v>
      </c>
      <c r="D26977" s="16">
        <v>600</v>
      </c>
      <c r="E26977" s="2"/>
      <c r="F26977" s="2"/>
      <c r="G26977" s="2"/>
      <c r="H26977" s="2"/>
      <c r="I26977" s="2"/>
      <c r="J26977" s="2"/>
      <c r="K26977" s="2"/>
      <c r="L26977" s="2"/>
      <c r="M26977" s="2"/>
      <c r="N26977" s="2"/>
      <c r="O26977" s="2"/>
      <c r="P26977" s="2"/>
      <c r="Q26977" s="2"/>
      <c r="R26977" s="2"/>
      <c r="S26977" s="2"/>
      <c r="T26977" s="2"/>
      <c r="U26977" s="2"/>
      <c r="V26977" s="2"/>
      <c r="W26977" s="2"/>
      <c r="X26977" s="2"/>
      <c r="Y26977" s="2"/>
      <c r="Z26977" s="2"/>
      <c r="AA26977" s="2"/>
      <c r="AB26977" s="2"/>
      <c r="AC26977" s="2"/>
      <c r="AD26977" s="2"/>
      <c r="AE26977" s="2"/>
      <c r="AF26977" s="2"/>
      <c r="AG26977" s="2"/>
      <c r="AH26977" s="2"/>
      <c r="AI26977" s="2"/>
      <c r="AJ26977" s="2"/>
      <c r="AK26977" s="2"/>
      <c r="AL26977" s="2"/>
      <c r="AM26977" s="2"/>
      <c r="AN26977" s="2"/>
      <c r="AO26977" s="2"/>
      <c r="AP26977" s="2"/>
      <c r="AQ26977" s="2"/>
      <c r="AR26977" s="2"/>
      <c r="AS26977" s="2"/>
      <c r="AT26977" s="2"/>
      <c r="AU26977" s="2"/>
      <c r="AV26977" s="2"/>
      <c r="AW26977" s="2"/>
      <c r="AX26977" s="2"/>
      <c r="AY26977" s="2"/>
      <c r="AZ26977" s="2"/>
      <c r="BA26977" s="2"/>
      <c r="BB26977" s="2"/>
      <c r="BC26977" s="2"/>
      <c r="BD26977" s="2"/>
      <c r="BE26977" s="2"/>
      <c r="BF26977" s="2"/>
      <c r="BG26977" s="2"/>
      <c r="BH26977" s="2"/>
      <c r="BI26977" s="2"/>
      <c r="BJ26977" s="2"/>
      <c r="BK26977" s="2"/>
      <c r="BL26977" s="2"/>
      <c r="BM26977" s="2"/>
      <c r="BN26977" s="2"/>
      <c r="BO26977" s="2"/>
      <c r="BP26977" s="2"/>
      <c r="BQ26977" s="2"/>
      <c r="BR26977" s="2"/>
      <c r="BS26977" s="2"/>
      <c r="BT26977" s="2"/>
      <c r="BU26977" s="2"/>
      <c r="BV26977" s="2"/>
      <c r="BW26977" s="2"/>
      <c r="BX26977" s="2"/>
      <c r="BY26977" s="2"/>
      <c r="BZ26977" s="2"/>
      <c r="CA26977" s="2"/>
      <c r="CB26977" s="2"/>
      <c r="CC26977" s="2"/>
      <c r="CD26977" s="2"/>
      <c r="CE26977" s="2"/>
      <c r="CF26977" s="2"/>
      <c r="CG26977" s="2"/>
      <c r="CH26977" s="2"/>
      <c r="CI26977" s="2"/>
      <c r="CJ26977" s="2"/>
      <c r="CK26977" s="2"/>
      <c r="CL26977" s="2"/>
      <c r="CM26977" s="2"/>
      <c r="CN26977" s="2"/>
      <c r="CO26977" s="2"/>
      <c r="CP26977" s="2"/>
      <c r="CQ26977" s="2"/>
      <c r="CR26977" s="2"/>
      <c r="CS26977" s="2"/>
      <c r="CT26977" s="2"/>
      <c r="CU26977" s="2"/>
      <c r="CV26977" s="2"/>
      <c r="CW26977" s="2"/>
      <c r="CX26977" s="2"/>
      <c r="CY26977" s="2"/>
      <c r="CZ26977" s="2"/>
      <c r="DA26977" s="2"/>
      <c r="DB26977" s="2"/>
      <c r="DC26977" s="2"/>
      <c r="DD26977" s="2"/>
      <c r="DE26977" s="2"/>
      <c r="DF26977" s="2"/>
      <c r="DG26977" s="2"/>
      <c r="DH26977" s="2"/>
      <c r="DI26977" s="2"/>
      <c r="DJ26977" s="2"/>
      <c r="DK26977" s="2"/>
      <c r="DL26977" s="2"/>
      <c r="DM26977" s="2"/>
      <c r="DN26977" s="2"/>
      <c r="DO26977" s="2"/>
      <c r="DP26977" s="2"/>
      <c r="DQ26977" s="2"/>
      <c r="DR26977" s="2"/>
      <c r="DS26977" s="2"/>
      <c r="DT26977" s="2"/>
      <c r="DU26977" s="2"/>
      <c r="DV26977" s="2"/>
      <c r="DW26977" s="2"/>
      <c r="DX26977" s="2"/>
      <c r="DY26977" s="2"/>
      <c r="DZ26977" s="2"/>
      <c r="EA26977" s="2"/>
      <c r="EB26977" s="2"/>
      <c r="EC26977" s="2"/>
      <c r="ED26977" s="2"/>
      <c r="EE26977" s="2"/>
      <c r="EF26977" s="2"/>
      <c r="EG26977" s="2"/>
      <c r="EH26977" s="2"/>
      <c r="EI26977" s="2"/>
      <c r="EJ26977" s="2"/>
      <c r="EK26977" s="2"/>
      <c r="EL26977" s="2"/>
      <c r="EM26977" s="2"/>
      <c r="EN26977" s="2"/>
      <c r="EO26977" s="2"/>
      <c r="EP26977" s="2"/>
      <c r="EQ26977" s="2"/>
      <c r="ER26977" s="2"/>
      <c r="ES26977" s="2"/>
      <c r="ET26977" s="2"/>
      <c r="EU26977" s="2"/>
      <c r="EV26977" s="2"/>
      <c r="EW26977" s="2"/>
      <c r="EX26977" s="2"/>
      <c r="EY26977" s="2"/>
      <c r="EZ26977" s="2"/>
      <c r="FA26977" s="2"/>
      <c r="FB26977" s="2"/>
      <c r="FC26977" s="2"/>
      <c r="FD26977" s="2"/>
      <c r="FE26977" s="2"/>
      <c r="FF26977" s="2"/>
      <c r="FG26977" s="2"/>
      <c r="FH26977" s="2"/>
      <c r="FI26977" s="2"/>
      <c r="FJ26977" s="2"/>
      <c r="FK26977" s="2"/>
      <c r="FL26977" s="2"/>
      <c r="FM26977" s="2"/>
      <c r="FN26977" s="2"/>
      <c r="FO26977" s="2"/>
      <c r="FP26977" s="2"/>
      <c r="FQ26977" s="2"/>
      <c r="FR26977" s="2"/>
      <c r="FS26977" s="2"/>
      <c r="FT26977" s="2"/>
      <c r="FU26977" s="2"/>
      <c r="FV26977" s="2"/>
      <c r="FW26977" s="2"/>
      <c r="FX26977" s="2"/>
      <c r="FY26977" s="2"/>
      <c r="FZ26977" s="2"/>
      <c r="GA26977" s="2"/>
      <c r="GB26977" s="2"/>
      <c r="GC26977" s="2"/>
      <c r="GD26977" s="2"/>
      <c r="GE26977" s="2"/>
      <c r="GF26977" s="2"/>
      <c r="GG26977" s="2"/>
      <c r="GH26977" s="2"/>
      <c r="GI26977" s="2"/>
      <c r="GJ26977" s="2"/>
      <c r="GK26977" s="2"/>
      <c r="GL26977" s="2"/>
      <c r="GM26977" s="2"/>
      <c r="GN26977" s="2"/>
      <c r="GO26977" s="2"/>
      <c r="GP26977" s="2"/>
      <c r="GQ26977" s="2"/>
      <c r="GR26977" s="2"/>
      <c r="GS26977" s="2"/>
      <c r="GT26977" s="2"/>
      <c r="GU26977" s="2"/>
      <c r="GV26977" s="2"/>
      <c r="GW26977" s="2"/>
      <c r="GX26977" s="2"/>
      <c r="GY26977" s="2"/>
      <c r="GZ26977" s="2"/>
      <c r="HA26977" s="2"/>
      <c r="HB26977" s="2"/>
      <c r="HC26977" s="2"/>
      <c r="HD26977" s="2"/>
      <c r="HE26977" s="2"/>
      <c r="HF26977" s="2"/>
      <c r="HG26977" s="2"/>
      <c r="HH26977" s="2"/>
      <c r="HI26977" s="2"/>
      <c r="HJ26977" s="2"/>
      <c r="HK26977" s="2"/>
      <c r="HL26977" s="2"/>
      <c r="HM26977" s="2"/>
      <c r="HN26977" s="2"/>
      <c r="HO26977" s="2"/>
      <c r="HP26977" s="2"/>
      <c r="HQ26977" s="2"/>
      <c r="HR26977" s="2"/>
      <c r="HS26977" s="2"/>
      <c r="HT26977" s="2"/>
      <c r="HU26977" s="2"/>
      <c r="HV26977" s="2"/>
      <c r="HW26977" s="2"/>
      <c r="HX26977" s="2"/>
      <c r="HY26977" s="2"/>
      <c r="HZ26977" s="2"/>
      <c r="IA26977" s="2"/>
      <c r="IB26977" s="2"/>
      <c r="IC26977" s="2"/>
      <c r="ID26977" s="2"/>
    </row>
    <row r="26978" s="3" customFormat="1" spans="1:238">
      <c r="A26978" s="16">
        <f t="shared" si="421"/>
        <v>26975</v>
      </c>
      <c r="B26978" s="16" t="s">
        <v>21284</v>
      </c>
      <c r="C26978" s="16" t="s">
        <v>3996</v>
      </c>
      <c r="D26978" s="16">
        <v>600</v>
      </c>
      <c r="E26978" s="2"/>
      <c r="F26978" s="2"/>
      <c r="G26978" s="2"/>
      <c r="H26978" s="2"/>
      <c r="I26978" s="2"/>
      <c r="J26978" s="2"/>
      <c r="K26978" s="2"/>
      <c r="L26978" s="2"/>
      <c r="M26978" s="2"/>
      <c r="N26978" s="2"/>
      <c r="O26978" s="2"/>
      <c r="P26978" s="2"/>
      <c r="Q26978" s="2"/>
      <c r="R26978" s="2"/>
      <c r="S26978" s="2"/>
      <c r="T26978" s="2"/>
      <c r="U26978" s="2"/>
      <c r="V26978" s="2"/>
      <c r="W26978" s="2"/>
      <c r="X26978" s="2"/>
      <c r="Y26978" s="2"/>
      <c r="Z26978" s="2"/>
      <c r="AA26978" s="2"/>
      <c r="AB26978" s="2"/>
      <c r="AC26978" s="2"/>
      <c r="AD26978" s="2"/>
      <c r="AE26978" s="2"/>
      <c r="AF26978" s="2"/>
      <c r="AG26978" s="2"/>
      <c r="AH26978" s="2"/>
      <c r="AI26978" s="2"/>
      <c r="AJ26978" s="2"/>
      <c r="AK26978" s="2"/>
      <c r="AL26978" s="2"/>
      <c r="AM26978" s="2"/>
      <c r="AN26978" s="2"/>
      <c r="AO26978" s="2"/>
      <c r="AP26978" s="2"/>
      <c r="AQ26978" s="2"/>
      <c r="AR26978" s="2"/>
      <c r="AS26978" s="2"/>
      <c r="AT26978" s="2"/>
      <c r="AU26978" s="2"/>
      <c r="AV26978" s="2"/>
      <c r="AW26978" s="2"/>
      <c r="AX26978" s="2"/>
      <c r="AY26978" s="2"/>
      <c r="AZ26978" s="2"/>
      <c r="BA26978" s="2"/>
      <c r="BB26978" s="2"/>
      <c r="BC26978" s="2"/>
      <c r="BD26978" s="2"/>
      <c r="BE26978" s="2"/>
      <c r="BF26978" s="2"/>
      <c r="BG26978" s="2"/>
      <c r="BH26978" s="2"/>
      <c r="BI26978" s="2"/>
      <c r="BJ26978" s="2"/>
      <c r="BK26978" s="2"/>
      <c r="BL26978" s="2"/>
      <c r="BM26978" s="2"/>
      <c r="BN26978" s="2"/>
      <c r="BO26978" s="2"/>
      <c r="BP26978" s="2"/>
      <c r="BQ26978" s="2"/>
      <c r="BR26978" s="2"/>
      <c r="BS26978" s="2"/>
      <c r="BT26978" s="2"/>
      <c r="BU26978" s="2"/>
      <c r="BV26978" s="2"/>
      <c r="BW26978" s="2"/>
      <c r="BX26978" s="2"/>
      <c r="BY26978" s="2"/>
      <c r="BZ26978" s="2"/>
      <c r="CA26978" s="2"/>
      <c r="CB26978" s="2"/>
      <c r="CC26978" s="2"/>
      <c r="CD26978" s="2"/>
      <c r="CE26978" s="2"/>
      <c r="CF26978" s="2"/>
      <c r="CG26978" s="2"/>
      <c r="CH26978" s="2"/>
      <c r="CI26978" s="2"/>
      <c r="CJ26978" s="2"/>
      <c r="CK26978" s="2"/>
      <c r="CL26978" s="2"/>
      <c r="CM26978" s="2"/>
      <c r="CN26978" s="2"/>
      <c r="CO26978" s="2"/>
      <c r="CP26978" s="2"/>
      <c r="CQ26978" s="2"/>
      <c r="CR26978" s="2"/>
      <c r="CS26978" s="2"/>
      <c r="CT26978" s="2"/>
      <c r="CU26978" s="2"/>
      <c r="CV26978" s="2"/>
      <c r="CW26978" s="2"/>
      <c r="CX26978" s="2"/>
      <c r="CY26978" s="2"/>
      <c r="CZ26978" s="2"/>
      <c r="DA26978" s="2"/>
      <c r="DB26978" s="2"/>
      <c r="DC26978" s="2"/>
      <c r="DD26978" s="2"/>
      <c r="DE26978" s="2"/>
      <c r="DF26978" s="2"/>
      <c r="DG26978" s="2"/>
      <c r="DH26978" s="2"/>
      <c r="DI26978" s="2"/>
      <c r="DJ26978" s="2"/>
      <c r="DK26978" s="2"/>
      <c r="DL26978" s="2"/>
      <c r="DM26978" s="2"/>
      <c r="DN26978" s="2"/>
      <c r="DO26978" s="2"/>
      <c r="DP26978" s="2"/>
      <c r="DQ26978" s="2"/>
      <c r="DR26978" s="2"/>
      <c r="DS26978" s="2"/>
      <c r="DT26978" s="2"/>
      <c r="DU26978" s="2"/>
      <c r="DV26978" s="2"/>
      <c r="DW26978" s="2"/>
      <c r="DX26978" s="2"/>
      <c r="DY26978" s="2"/>
      <c r="DZ26978" s="2"/>
      <c r="EA26978" s="2"/>
      <c r="EB26978" s="2"/>
      <c r="EC26978" s="2"/>
      <c r="ED26978" s="2"/>
      <c r="EE26978" s="2"/>
      <c r="EF26978" s="2"/>
      <c r="EG26978" s="2"/>
      <c r="EH26978" s="2"/>
      <c r="EI26978" s="2"/>
      <c r="EJ26978" s="2"/>
      <c r="EK26978" s="2"/>
      <c r="EL26978" s="2"/>
      <c r="EM26978" s="2"/>
      <c r="EN26978" s="2"/>
      <c r="EO26978" s="2"/>
      <c r="EP26978" s="2"/>
      <c r="EQ26978" s="2"/>
      <c r="ER26978" s="2"/>
      <c r="ES26978" s="2"/>
      <c r="ET26978" s="2"/>
      <c r="EU26978" s="2"/>
      <c r="EV26978" s="2"/>
      <c r="EW26978" s="2"/>
      <c r="EX26978" s="2"/>
      <c r="EY26978" s="2"/>
      <c r="EZ26978" s="2"/>
      <c r="FA26978" s="2"/>
      <c r="FB26978" s="2"/>
      <c r="FC26978" s="2"/>
      <c r="FD26978" s="2"/>
      <c r="FE26978" s="2"/>
      <c r="FF26978" s="2"/>
      <c r="FG26978" s="2"/>
      <c r="FH26978" s="2"/>
      <c r="FI26978" s="2"/>
      <c r="FJ26978" s="2"/>
      <c r="FK26978" s="2"/>
      <c r="FL26978" s="2"/>
      <c r="FM26978" s="2"/>
      <c r="FN26978" s="2"/>
      <c r="FO26978" s="2"/>
      <c r="FP26978" s="2"/>
      <c r="FQ26978" s="2"/>
      <c r="FR26978" s="2"/>
      <c r="FS26978" s="2"/>
      <c r="FT26978" s="2"/>
      <c r="FU26978" s="2"/>
      <c r="FV26978" s="2"/>
      <c r="FW26978" s="2"/>
      <c r="FX26978" s="2"/>
      <c r="FY26978" s="2"/>
      <c r="FZ26978" s="2"/>
      <c r="GA26978" s="2"/>
      <c r="GB26978" s="2"/>
      <c r="GC26978" s="2"/>
      <c r="GD26978" s="2"/>
      <c r="GE26978" s="2"/>
      <c r="GF26978" s="2"/>
      <c r="GG26978" s="2"/>
      <c r="GH26978" s="2"/>
      <c r="GI26978" s="2"/>
      <c r="GJ26978" s="2"/>
      <c r="GK26978" s="2"/>
      <c r="GL26978" s="2"/>
      <c r="GM26978" s="2"/>
      <c r="GN26978" s="2"/>
      <c r="GO26978" s="2"/>
      <c r="GP26978" s="2"/>
      <c r="GQ26978" s="2"/>
      <c r="GR26978" s="2"/>
      <c r="GS26978" s="2"/>
      <c r="GT26978" s="2"/>
      <c r="GU26978" s="2"/>
      <c r="GV26978" s="2"/>
      <c r="GW26978" s="2"/>
      <c r="GX26978" s="2"/>
      <c r="GY26978" s="2"/>
      <c r="GZ26978" s="2"/>
      <c r="HA26978" s="2"/>
      <c r="HB26978" s="2"/>
      <c r="HC26978" s="2"/>
      <c r="HD26978" s="2"/>
      <c r="HE26978" s="2"/>
      <c r="HF26978" s="2"/>
      <c r="HG26978" s="2"/>
      <c r="HH26978" s="2"/>
      <c r="HI26978" s="2"/>
      <c r="HJ26978" s="2"/>
      <c r="HK26978" s="2"/>
      <c r="HL26978" s="2"/>
      <c r="HM26978" s="2"/>
      <c r="HN26978" s="2"/>
      <c r="HO26978" s="2"/>
      <c r="HP26978" s="2"/>
      <c r="HQ26978" s="2"/>
      <c r="HR26978" s="2"/>
      <c r="HS26978" s="2"/>
      <c r="HT26978" s="2"/>
      <c r="HU26978" s="2"/>
      <c r="HV26978" s="2"/>
      <c r="HW26978" s="2"/>
      <c r="HX26978" s="2"/>
      <c r="HY26978" s="2"/>
      <c r="HZ26978" s="2"/>
      <c r="IA26978" s="2"/>
      <c r="IB26978" s="2"/>
      <c r="IC26978" s="2"/>
      <c r="ID26978" s="2"/>
    </row>
    <row r="26979" s="3" customFormat="1" spans="1:238">
      <c r="A26979" s="16">
        <f t="shared" si="421"/>
        <v>26976</v>
      </c>
      <c r="B26979" s="16" t="s">
        <v>21284</v>
      </c>
      <c r="C26979" s="16" t="s">
        <v>22173</v>
      </c>
      <c r="D26979" s="16">
        <v>600</v>
      </c>
      <c r="E26979" s="2"/>
      <c r="F26979" s="2"/>
      <c r="G26979" s="2"/>
      <c r="H26979" s="2"/>
      <c r="I26979" s="2"/>
      <c r="J26979" s="2"/>
      <c r="K26979" s="2"/>
      <c r="L26979" s="2"/>
      <c r="M26979" s="2"/>
      <c r="N26979" s="2"/>
      <c r="O26979" s="2"/>
      <c r="P26979" s="2"/>
      <c r="Q26979" s="2"/>
      <c r="R26979" s="2"/>
      <c r="S26979" s="2"/>
      <c r="T26979" s="2"/>
      <c r="U26979" s="2"/>
      <c r="V26979" s="2"/>
      <c r="W26979" s="2"/>
      <c r="X26979" s="2"/>
      <c r="Y26979" s="2"/>
      <c r="Z26979" s="2"/>
      <c r="AA26979" s="2"/>
      <c r="AB26979" s="2"/>
      <c r="AC26979" s="2"/>
      <c r="AD26979" s="2"/>
      <c r="AE26979" s="2"/>
      <c r="AF26979" s="2"/>
      <c r="AG26979" s="2"/>
      <c r="AH26979" s="2"/>
      <c r="AI26979" s="2"/>
      <c r="AJ26979" s="2"/>
      <c r="AK26979" s="2"/>
      <c r="AL26979" s="2"/>
      <c r="AM26979" s="2"/>
      <c r="AN26979" s="2"/>
      <c r="AO26979" s="2"/>
      <c r="AP26979" s="2"/>
      <c r="AQ26979" s="2"/>
      <c r="AR26979" s="2"/>
      <c r="AS26979" s="2"/>
      <c r="AT26979" s="2"/>
      <c r="AU26979" s="2"/>
      <c r="AV26979" s="2"/>
      <c r="AW26979" s="2"/>
      <c r="AX26979" s="2"/>
      <c r="AY26979" s="2"/>
      <c r="AZ26979" s="2"/>
      <c r="BA26979" s="2"/>
      <c r="BB26979" s="2"/>
      <c r="BC26979" s="2"/>
      <c r="BD26979" s="2"/>
      <c r="BE26979" s="2"/>
      <c r="BF26979" s="2"/>
      <c r="BG26979" s="2"/>
      <c r="BH26979" s="2"/>
      <c r="BI26979" s="2"/>
      <c r="BJ26979" s="2"/>
      <c r="BK26979" s="2"/>
      <c r="BL26979" s="2"/>
      <c r="BM26979" s="2"/>
      <c r="BN26979" s="2"/>
      <c r="BO26979" s="2"/>
      <c r="BP26979" s="2"/>
      <c r="BQ26979" s="2"/>
      <c r="BR26979" s="2"/>
      <c r="BS26979" s="2"/>
      <c r="BT26979" s="2"/>
      <c r="BU26979" s="2"/>
      <c r="BV26979" s="2"/>
      <c r="BW26979" s="2"/>
      <c r="BX26979" s="2"/>
      <c r="BY26979" s="2"/>
      <c r="BZ26979" s="2"/>
      <c r="CA26979" s="2"/>
      <c r="CB26979" s="2"/>
      <c r="CC26979" s="2"/>
      <c r="CD26979" s="2"/>
      <c r="CE26979" s="2"/>
      <c r="CF26979" s="2"/>
      <c r="CG26979" s="2"/>
      <c r="CH26979" s="2"/>
      <c r="CI26979" s="2"/>
      <c r="CJ26979" s="2"/>
      <c r="CK26979" s="2"/>
      <c r="CL26979" s="2"/>
      <c r="CM26979" s="2"/>
      <c r="CN26979" s="2"/>
      <c r="CO26979" s="2"/>
      <c r="CP26979" s="2"/>
      <c r="CQ26979" s="2"/>
      <c r="CR26979" s="2"/>
      <c r="CS26979" s="2"/>
      <c r="CT26979" s="2"/>
      <c r="CU26979" s="2"/>
      <c r="CV26979" s="2"/>
      <c r="CW26979" s="2"/>
      <c r="CX26979" s="2"/>
      <c r="CY26979" s="2"/>
      <c r="CZ26979" s="2"/>
      <c r="DA26979" s="2"/>
      <c r="DB26979" s="2"/>
      <c r="DC26979" s="2"/>
      <c r="DD26979" s="2"/>
      <c r="DE26979" s="2"/>
      <c r="DF26979" s="2"/>
      <c r="DG26979" s="2"/>
      <c r="DH26979" s="2"/>
      <c r="DI26979" s="2"/>
      <c r="DJ26979" s="2"/>
      <c r="DK26979" s="2"/>
      <c r="DL26979" s="2"/>
      <c r="DM26979" s="2"/>
      <c r="DN26979" s="2"/>
      <c r="DO26979" s="2"/>
      <c r="DP26979" s="2"/>
      <c r="DQ26979" s="2"/>
      <c r="DR26979" s="2"/>
      <c r="DS26979" s="2"/>
      <c r="DT26979" s="2"/>
      <c r="DU26979" s="2"/>
      <c r="DV26979" s="2"/>
      <c r="DW26979" s="2"/>
      <c r="DX26979" s="2"/>
      <c r="DY26979" s="2"/>
      <c r="DZ26979" s="2"/>
      <c r="EA26979" s="2"/>
      <c r="EB26979" s="2"/>
      <c r="EC26979" s="2"/>
      <c r="ED26979" s="2"/>
      <c r="EE26979" s="2"/>
      <c r="EF26979" s="2"/>
      <c r="EG26979" s="2"/>
      <c r="EH26979" s="2"/>
      <c r="EI26979" s="2"/>
      <c r="EJ26979" s="2"/>
      <c r="EK26979" s="2"/>
      <c r="EL26979" s="2"/>
      <c r="EM26979" s="2"/>
      <c r="EN26979" s="2"/>
      <c r="EO26979" s="2"/>
      <c r="EP26979" s="2"/>
      <c r="EQ26979" s="2"/>
      <c r="ER26979" s="2"/>
      <c r="ES26979" s="2"/>
      <c r="ET26979" s="2"/>
      <c r="EU26979" s="2"/>
      <c r="EV26979" s="2"/>
      <c r="EW26979" s="2"/>
      <c r="EX26979" s="2"/>
      <c r="EY26979" s="2"/>
      <c r="EZ26979" s="2"/>
      <c r="FA26979" s="2"/>
      <c r="FB26979" s="2"/>
      <c r="FC26979" s="2"/>
      <c r="FD26979" s="2"/>
      <c r="FE26979" s="2"/>
      <c r="FF26979" s="2"/>
      <c r="FG26979" s="2"/>
      <c r="FH26979" s="2"/>
      <c r="FI26979" s="2"/>
      <c r="FJ26979" s="2"/>
      <c r="FK26979" s="2"/>
      <c r="FL26979" s="2"/>
      <c r="FM26979" s="2"/>
      <c r="FN26979" s="2"/>
      <c r="FO26979" s="2"/>
      <c r="FP26979" s="2"/>
      <c r="FQ26979" s="2"/>
      <c r="FR26979" s="2"/>
      <c r="FS26979" s="2"/>
      <c r="FT26979" s="2"/>
      <c r="FU26979" s="2"/>
      <c r="FV26979" s="2"/>
      <c r="FW26979" s="2"/>
      <c r="FX26979" s="2"/>
      <c r="FY26979" s="2"/>
      <c r="FZ26979" s="2"/>
      <c r="GA26979" s="2"/>
      <c r="GB26979" s="2"/>
      <c r="GC26979" s="2"/>
      <c r="GD26979" s="2"/>
      <c r="GE26979" s="2"/>
      <c r="GF26979" s="2"/>
      <c r="GG26979" s="2"/>
      <c r="GH26979" s="2"/>
      <c r="GI26979" s="2"/>
      <c r="GJ26979" s="2"/>
      <c r="GK26979" s="2"/>
      <c r="GL26979" s="2"/>
      <c r="GM26979" s="2"/>
      <c r="GN26979" s="2"/>
      <c r="GO26979" s="2"/>
      <c r="GP26979" s="2"/>
      <c r="GQ26979" s="2"/>
      <c r="GR26979" s="2"/>
      <c r="GS26979" s="2"/>
      <c r="GT26979" s="2"/>
      <c r="GU26979" s="2"/>
      <c r="GV26979" s="2"/>
      <c r="GW26979" s="2"/>
      <c r="GX26979" s="2"/>
      <c r="GY26979" s="2"/>
      <c r="GZ26979" s="2"/>
      <c r="HA26979" s="2"/>
      <c r="HB26979" s="2"/>
      <c r="HC26979" s="2"/>
      <c r="HD26979" s="2"/>
      <c r="HE26979" s="2"/>
      <c r="HF26979" s="2"/>
      <c r="HG26979" s="2"/>
      <c r="HH26979" s="2"/>
      <c r="HI26979" s="2"/>
      <c r="HJ26979" s="2"/>
      <c r="HK26979" s="2"/>
      <c r="HL26979" s="2"/>
      <c r="HM26979" s="2"/>
      <c r="HN26979" s="2"/>
      <c r="HO26979" s="2"/>
      <c r="HP26979" s="2"/>
      <c r="HQ26979" s="2"/>
      <c r="HR26979" s="2"/>
      <c r="HS26979" s="2"/>
      <c r="HT26979" s="2"/>
      <c r="HU26979" s="2"/>
      <c r="HV26979" s="2"/>
      <c r="HW26979" s="2"/>
      <c r="HX26979" s="2"/>
      <c r="HY26979" s="2"/>
      <c r="HZ26979" s="2"/>
      <c r="IA26979" s="2"/>
      <c r="IB26979" s="2"/>
      <c r="IC26979" s="2"/>
      <c r="ID26979" s="2"/>
    </row>
    <row r="26980" s="3" customFormat="1" spans="1:238">
      <c r="A26980" s="16">
        <f t="shared" si="421"/>
        <v>26977</v>
      </c>
      <c r="B26980" s="16" t="s">
        <v>21284</v>
      </c>
      <c r="C26980" s="16" t="s">
        <v>220</v>
      </c>
      <c r="D26980" s="16">
        <v>600</v>
      </c>
      <c r="E26980" s="2"/>
      <c r="F26980" s="2"/>
      <c r="G26980" s="2"/>
      <c r="H26980" s="2"/>
      <c r="I26980" s="2"/>
      <c r="J26980" s="2"/>
      <c r="K26980" s="2"/>
      <c r="L26980" s="2"/>
      <c r="M26980" s="2"/>
      <c r="N26980" s="2"/>
      <c r="O26980" s="2"/>
      <c r="P26980" s="2"/>
      <c r="Q26980" s="2"/>
      <c r="R26980" s="2"/>
      <c r="S26980" s="2"/>
      <c r="T26980" s="2"/>
      <c r="U26980" s="2"/>
      <c r="V26980" s="2"/>
      <c r="W26980" s="2"/>
      <c r="X26980" s="2"/>
      <c r="Y26980" s="2"/>
      <c r="Z26980" s="2"/>
      <c r="AA26980" s="2"/>
      <c r="AB26980" s="2"/>
      <c r="AC26980" s="2"/>
      <c r="AD26980" s="2"/>
      <c r="AE26980" s="2"/>
      <c r="AF26980" s="2"/>
      <c r="AG26980" s="2"/>
      <c r="AH26980" s="2"/>
      <c r="AI26980" s="2"/>
      <c r="AJ26980" s="2"/>
      <c r="AK26980" s="2"/>
      <c r="AL26980" s="2"/>
      <c r="AM26980" s="2"/>
      <c r="AN26980" s="2"/>
      <c r="AO26980" s="2"/>
      <c r="AP26980" s="2"/>
      <c r="AQ26980" s="2"/>
      <c r="AR26980" s="2"/>
      <c r="AS26980" s="2"/>
      <c r="AT26980" s="2"/>
      <c r="AU26980" s="2"/>
      <c r="AV26980" s="2"/>
      <c r="AW26980" s="2"/>
      <c r="AX26980" s="2"/>
      <c r="AY26980" s="2"/>
      <c r="AZ26980" s="2"/>
      <c r="BA26980" s="2"/>
      <c r="BB26980" s="2"/>
      <c r="BC26980" s="2"/>
      <c r="BD26980" s="2"/>
      <c r="BE26980" s="2"/>
      <c r="BF26980" s="2"/>
      <c r="BG26980" s="2"/>
      <c r="BH26980" s="2"/>
      <c r="BI26980" s="2"/>
      <c r="BJ26980" s="2"/>
      <c r="BK26980" s="2"/>
      <c r="BL26980" s="2"/>
      <c r="BM26980" s="2"/>
      <c r="BN26980" s="2"/>
      <c r="BO26980" s="2"/>
      <c r="BP26980" s="2"/>
      <c r="BQ26980" s="2"/>
      <c r="BR26980" s="2"/>
      <c r="BS26980" s="2"/>
      <c r="BT26980" s="2"/>
      <c r="BU26980" s="2"/>
      <c r="BV26980" s="2"/>
      <c r="BW26980" s="2"/>
      <c r="BX26980" s="2"/>
      <c r="BY26980" s="2"/>
      <c r="BZ26980" s="2"/>
      <c r="CA26980" s="2"/>
      <c r="CB26980" s="2"/>
      <c r="CC26980" s="2"/>
      <c r="CD26980" s="2"/>
      <c r="CE26980" s="2"/>
      <c r="CF26980" s="2"/>
      <c r="CG26980" s="2"/>
      <c r="CH26980" s="2"/>
      <c r="CI26980" s="2"/>
      <c r="CJ26980" s="2"/>
      <c r="CK26980" s="2"/>
      <c r="CL26980" s="2"/>
      <c r="CM26980" s="2"/>
      <c r="CN26980" s="2"/>
      <c r="CO26980" s="2"/>
      <c r="CP26980" s="2"/>
      <c r="CQ26980" s="2"/>
      <c r="CR26980" s="2"/>
      <c r="CS26980" s="2"/>
      <c r="CT26980" s="2"/>
      <c r="CU26980" s="2"/>
      <c r="CV26980" s="2"/>
      <c r="CW26980" s="2"/>
      <c r="CX26980" s="2"/>
      <c r="CY26980" s="2"/>
      <c r="CZ26980" s="2"/>
      <c r="DA26980" s="2"/>
      <c r="DB26980" s="2"/>
      <c r="DC26980" s="2"/>
      <c r="DD26980" s="2"/>
      <c r="DE26980" s="2"/>
      <c r="DF26980" s="2"/>
      <c r="DG26980" s="2"/>
      <c r="DH26980" s="2"/>
      <c r="DI26980" s="2"/>
      <c r="DJ26980" s="2"/>
      <c r="DK26980" s="2"/>
      <c r="DL26980" s="2"/>
      <c r="DM26980" s="2"/>
      <c r="DN26980" s="2"/>
      <c r="DO26980" s="2"/>
      <c r="DP26980" s="2"/>
      <c r="DQ26980" s="2"/>
      <c r="DR26980" s="2"/>
      <c r="DS26980" s="2"/>
      <c r="DT26980" s="2"/>
      <c r="DU26980" s="2"/>
      <c r="DV26980" s="2"/>
      <c r="DW26980" s="2"/>
      <c r="DX26980" s="2"/>
      <c r="DY26980" s="2"/>
      <c r="DZ26980" s="2"/>
      <c r="EA26980" s="2"/>
      <c r="EB26980" s="2"/>
      <c r="EC26980" s="2"/>
      <c r="ED26980" s="2"/>
      <c r="EE26980" s="2"/>
      <c r="EF26980" s="2"/>
      <c r="EG26980" s="2"/>
      <c r="EH26980" s="2"/>
      <c r="EI26980" s="2"/>
      <c r="EJ26980" s="2"/>
      <c r="EK26980" s="2"/>
      <c r="EL26980" s="2"/>
      <c r="EM26980" s="2"/>
      <c r="EN26980" s="2"/>
      <c r="EO26980" s="2"/>
      <c r="EP26980" s="2"/>
      <c r="EQ26980" s="2"/>
      <c r="ER26980" s="2"/>
      <c r="ES26980" s="2"/>
      <c r="ET26980" s="2"/>
      <c r="EU26980" s="2"/>
      <c r="EV26980" s="2"/>
      <c r="EW26980" s="2"/>
      <c r="EX26980" s="2"/>
      <c r="EY26980" s="2"/>
      <c r="EZ26980" s="2"/>
      <c r="FA26980" s="2"/>
      <c r="FB26980" s="2"/>
      <c r="FC26980" s="2"/>
      <c r="FD26980" s="2"/>
      <c r="FE26980" s="2"/>
      <c r="FF26980" s="2"/>
      <c r="FG26980" s="2"/>
      <c r="FH26980" s="2"/>
      <c r="FI26980" s="2"/>
      <c r="FJ26980" s="2"/>
      <c r="FK26980" s="2"/>
      <c r="FL26980" s="2"/>
      <c r="FM26980" s="2"/>
      <c r="FN26980" s="2"/>
      <c r="FO26980" s="2"/>
      <c r="FP26980" s="2"/>
      <c r="FQ26980" s="2"/>
      <c r="FR26980" s="2"/>
      <c r="FS26980" s="2"/>
      <c r="FT26980" s="2"/>
      <c r="FU26980" s="2"/>
      <c r="FV26980" s="2"/>
      <c r="FW26980" s="2"/>
      <c r="FX26980" s="2"/>
      <c r="FY26980" s="2"/>
      <c r="FZ26980" s="2"/>
      <c r="GA26980" s="2"/>
      <c r="GB26980" s="2"/>
      <c r="GC26980" s="2"/>
      <c r="GD26980" s="2"/>
      <c r="GE26980" s="2"/>
      <c r="GF26980" s="2"/>
      <c r="GG26980" s="2"/>
      <c r="GH26980" s="2"/>
      <c r="GI26980" s="2"/>
      <c r="GJ26980" s="2"/>
      <c r="GK26980" s="2"/>
      <c r="GL26980" s="2"/>
      <c r="GM26980" s="2"/>
      <c r="GN26980" s="2"/>
      <c r="GO26980" s="2"/>
      <c r="GP26980" s="2"/>
      <c r="GQ26980" s="2"/>
      <c r="GR26980" s="2"/>
      <c r="GS26980" s="2"/>
      <c r="GT26980" s="2"/>
      <c r="GU26980" s="2"/>
      <c r="GV26980" s="2"/>
      <c r="GW26980" s="2"/>
      <c r="GX26980" s="2"/>
      <c r="GY26980" s="2"/>
      <c r="GZ26980" s="2"/>
      <c r="HA26980" s="2"/>
      <c r="HB26980" s="2"/>
      <c r="HC26980" s="2"/>
      <c r="HD26980" s="2"/>
      <c r="HE26980" s="2"/>
      <c r="HF26980" s="2"/>
      <c r="HG26980" s="2"/>
      <c r="HH26980" s="2"/>
      <c r="HI26980" s="2"/>
      <c r="HJ26980" s="2"/>
      <c r="HK26980" s="2"/>
      <c r="HL26980" s="2"/>
      <c r="HM26980" s="2"/>
      <c r="HN26980" s="2"/>
      <c r="HO26980" s="2"/>
      <c r="HP26980" s="2"/>
      <c r="HQ26980" s="2"/>
      <c r="HR26980" s="2"/>
      <c r="HS26980" s="2"/>
      <c r="HT26980" s="2"/>
      <c r="HU26980" s="2"/>
      <c r="HV26980" s="2"/>
      <c r="HW26980" s="2"/>
      <c r="HX26980" s="2"/>
      <c r="HY26980" s="2"/>
      <c r="HZ26980" s="2"/>
      <c r="IA26980" s="2"/>
      <c r="IB26980" s="2"/>
      <c r="IC26980" s="2"/>
      <c r="ID26980" s="2"/>
    </row>
    <row r="26981" s="3" customFormat="1" spans="1:238">
      <c r="A26981" s="16">
        <f t="shared" si="421"/>
        <v>26978</v>
      </c>
      <c r="B26981" s="16" t="s">
        <v>21284</v>
      </c>
      <c r="C26981" s="16" t="s">
        <v>7462</v>
      </c>
      <c r="D26981" s="16">
        <v>300</v>
      </c>
      <c r="E26981" s="2"/>
      <c r="F26981" s="2"/>
      <c r="G26981" s="2"/>
      <c r="H26981" s="2"/>
      <c r="I26981" s="2"/>
      <c r="J26981" s="2"/>
      <c r="K26981" s="2"/>
      <c r="L26981" s="2"/>
      <c r="M26981" s="2"/>
      <c r="N26981" s="2"/>
      <c r="O26981" s="2"/>
      <c r="P26981" s="2"/>
      <c r="Q26981" s="2"/>
      <c r="R26981" s="2"/>
      <c r="S26981" s="2"/>
      <c r="T26981" s="2"/>
      <c r="U26981" s="2"/>
      <c r="V26981" s="2"/>
      <c r="W26981" s="2"/>
      <c r="X26981" s="2"/>
      <c r="Y26981" s="2"/>
      <c r="Z26981" s="2"/>
      <c r="AA26981" s="2"/>
      <c r="AB26981" s="2"/>
      <c r="AC26981" s="2"/>
      <c r="AD26981" s="2"/>
      <c r="AE26981" s="2"/>
      <c r="AF26981" s="2"/>
      <c r="AG26981" s="2"/>
      <c r="AH26981" s="2"/>
      <c r="AI26981" s="2"/>
      <c r="AJ26981" s="2"/>
      <c r="AK26981" s="2"/>
      <c r="AL26981" s="2"/>
      <c r="AM26981" s="2"/>
      <c r="AN26981" s="2"/>
      <c r="AO26981" s="2"/>
      <c r="AP26981" s="2"/>
      <c r="AQ26981" s="2"/>
      <c r="AR26981" s="2"/>
      <c r="AS26981" s="2"/>
      <c r="AT26981" s="2"/>
      <c r="AU26981" s="2"/>
      <c r="AV26981" s="2"/>
      <c r="AW26981" s="2"/>
      <c r="AX26981" s="2"/>
      <c r="AY26981" s="2"/>
      <c r="AZ26981" s="2"/>
      <c r="BA26981" s="2"/>
      <c r="BB26981" s="2"/>
      <c r="BC26981" s="2"/>
      <c r="BD26981" s="2"/>
      <c r="BE26981" s="2"/>
      <c r="BF26981" s="2"/>
      <c r="BG26981" s="2"/>
      <c r="BH26981" s="2"/>
      <c r="BI26981" s="2"/>
      <c r="BJ26981" s="2"/>
      <c r="BK26981" s="2"/>
      <c r="BL26981" s="2"/>
      <c r="BM26981" s="2"/>
      <c r="BN26981" s="2"/>
      <c r="BO26981" s="2"/>
      <c r="BP26981" s="2"/>
      <c r="BQ26981" s="2"/>
      <c r="BR26981" s="2"/>
      <c r="BS26981" s="2"/>
      <c r="BT26981" s="2"/>
      <c r="BU26981" s="2"/>
      <c r="BV26981" s="2"/>
      <c r="BW26981" s="2"/>
      <c r="BX26981" s="2"/>
      <c r="BY26981" s="2"/>
      <c r="BZ26981" s="2"/>
      <c r="CA26981" s="2"/>
      <c r="CB26981" s="2"/>
      <c r="CC26981" s="2"/>
      <c r="CD26981" s="2"/>
      <c r="CE26981" s="2"/>
      <c r="CF26981" s="2"/>
      <c r="CG26981" s="2"/>
      <c r="CH26981" s="2"/>
      <c r="CI26981" s="2"/>
      <c r="CJ26981" s="2"/>
      <c r="CK26981" s="2"/>
      <c r="CL26981" s="2"/>
      <c r="CM26981" s="2"/>
      <c r="CN26981" s="2"/>
      <c r="CO26981" s="2"/>
      <c r="CP26981" s="2"/>
      <c r="CQ26981" s="2"/>
      <c r="CR26981" s="2"/>
      <c r="CS26981" s="2"/>
      <c r="CT26981" s="2"/>
      <c r="CU26981" s="2"/>
      <c r="CV26981" s="2"/>
      <c r="CW26981" s="2"/>
      <c r="CX26981" s="2"/>
      <c r="CY26981" s="2"/>
      <c r="CZ26981" s="2"/>
      <c r="DA26981" s="2"/>
      <c r="DB26981" s="2"/>
      <c r="DC26981" s="2"/>
      <c r="DD26981" s="2"/>
      <c r="DE26981" s="2"/>
      <c r="DF26981" s="2"/>
      <c r="DG26981" s="2"/>
      <c r="DH26981" s="2"/>
      <c r="DI26981" s="2"/>
      <c r="DJ26981" s="2"/>
      <c r="DK26981" s="2"/>
      <c r="DL26981" s="2"/>
      <c r="DM26981" s="2"/>
      <c r="DN26981" s="2"/>
      <c r="DO26981" s="2"/>
      <c r="DP26981" s="2"/>
      <c r="DQ26981" s="2"/>
      <c r="DR26981" s="2"/>
      <c r="DS26981" s="2"/>
      <c r="DT26981" s="2"/>
      <c r="DU26981" s="2"/>
      <c r="DV26981" s="2"/>
      <c r="DW26981" s="2"/>
      <c r="DX26981" s="2"/>
      <c r="DY26981" s="2"/>
      <c r="DZ26981" s="2"/>
      <c r="EA26981" s="2"/>
      <c r="EB26981" s="2"/>
      <c r="EC26981" s="2"/>
      <c r="ED26981" s="2"/>
      <c r="EE26981" s="2"/>
      <c r="EF26981" s="2"/>
      <c r="EG26981" s="2"/>
      <c r="EH26981" s="2"/>
      <c r="EI26981" s="2"/>
      <c r="EJ26981" s="2"/>
      <c r="EK26981" s="2"/>
      <c r="EL26981" s="2"/>
      <c r="EM26981" s="2"/>
      <c r="EN26981" s="2"/>
      <c r="EO26981" s="2"/>
      <c r="EP26981" s="2"/>
      <c r="EQ26981" s="2"/>
      <c r="ER26981" s="2"/>
      <c r="ES26981" s="2"/>
      <c r="ET26981" s="2"/>
      <c r="EU26981" s="2"/>
      <c r="EV26981" s="2"/>
      <c r="EW26981" s="2"/>
      <c r="EX26981" s="2"/>
      <c r="EY26981" s="2"/>
      <c r="EZ26981" s="2"/>
      <c r="FA26981" s="2"/>
      <c r="FB26981" s="2"/>
      <c r="FC26981" s="2"/>
      <c r="FD26981" s="2"/>
      <c r="FE26981" s="2"/>
      <c r="FF26981" s="2"/>
      <c r="FG26981" s="2"/>
      <c r="FH26981" s="2"/>
      <c r="FI26981" s="2"/>
      <c r="FJ26981" s="2"/>
      <c r="FK26981" s="2"/>
      <c r="FL26981" s="2"/>
      <c r="FM26981" s="2"/>
      <c r="FN26981" s="2"/>
      <c r="FO26981" s="2"/>
      <c r="FP26981" s="2"/>
      <c r="FQ26981" s="2"/>
      <c r="FR26981" s="2"/>
      <c r="FS26981" s="2"/>
      <c r="FT26981" s="2"/>
      <c r="FU26981" s="2"/>
      <c r="FV26981" s="2"/>
      <c r="FW26981" s="2"/>
      <c r="FX26981" s="2"/>
      <c r="FY26981" s="2"/>
      <c r="FZ26981" s="2"/>
      <c r="GA26981" s="2"/>
      <c r="GB26981" s="2"/>
      <c r="GC26981" s="2"/>
      <c r="GD26981" s="2"/>
      <c r="GE26981" s="2"/>
      <c r="GF26981" s="2"/>
      <c r="GG26981" s="2"/>
      <c r="GH26981" s="2"/>
      <c r="GI26981" s="2"/>
      <c r="GJ26981" s="2"/>
      <c r="GK26981" s="2"/>
      <c r="GL26981" s="2"/>
      <c r="GM26981" s="2"/>
      <c r="GN26981" s="2"/>
      <c r="GO26981" s="2"/>
      <c r="GP26981" s="2"/>
      <c r="GQ26981" s="2"/>
      <c r="GR26981" s="2"/>
      <c r="GS26981" s="2"/>
      <c r="GT26981" s="2"/>
      <c r="GU26981" s="2"/>
      <c r="GV26981" s="2"/>
      <c r="GW26981" s="2"/>
      <c r="GX26981" s="2"/>
      <c r="GY26981" s="2"/>
      <c r="GZ26981" s="2"/>
      <c r="HA26981" s="2"/>
      <c r="HB26981" s="2"/>
      <c r="HC26981" s="2"/>
      <c r="HD26981" s="2"/>
      <c r="HE26981" s="2"/>
      <c r="HF26981" s="2"/>
      <c r="HG26981" s="2"/>
      <c r="HH26981" s="2"/>
      <c r="HI26981" s="2"/>
      <c r="HJ26981" s="2"/>
      <c r="HK26981" s="2"/>
      <c r="HL26981" s="2"/>
      <c r="HM26981" s="2"/>
      <c r="HN26981" s="2"/>
      <c r="HO26981" s="2"/>
      <c r="HP26981" s="2"/>
      <c r="HQ26981" s="2"/>
      <c r="HR26981" s="2"/>
      <c r="HS26981" s="2"/>
      <c r="HT26981" s="2"/>
      <c r="HU26981" s="2"/>
      <c r="HV26981" s="2"/>
      <c r="HW26981" s="2"/>
      <c r="HX26981" s="2"/>
      <c r="HY26981" s="2"/>
      <c r="HZ26981" s="2"/>
      <c r="IA26981" s="2"/>
      <c r="IB26981" s="2"/>
      <c r="IC26981" s="2"/>
      <c r="ID26981" s="2"/>
    </row>
    <row r="26982" s="3" customFormat="1" spans="1:238">
      <c r="A26982" s="16">
        <f t="shared" si="421"/>
        <v>26979</v>
      </c>
      <c r="B26982" s="16" t="s">
        <v>21284</v>
      </c>
      <c r="C26982" s="16" t="s">
        <v>22174</v>
      </c>
      <c r="D26982" s="16">
        <v>300</v>
      </c>
      <c r="E26982" s="2"/>
      <c r="F26982" s="2"/>
      <c r="G26982" s="2"/>
      <c r="H26982" s="2"/>
      <c r="I26982" s="2"/>
      <c r="J26982" s="2"/>
      <c r="K26982" s="2"/>
      <c r="L26982" s="2"/>
      <c r="M26982" s="2"/>
      <c r="N26982" s="2"/>
      <c r="O26982" s="2"/>
      <c r="P26982" s="2"/>
      <c r="Q26982" s="2"/>
      <c r="R26982" s="2"/>
      <c r="S26982" s="2"/>
      <c r="T26982" s="2"/>
      <c r="U26982" s="2"/>
      <c r="V26982" s="2"/>
      <c r="W26982" s="2"/>
      <c r="X26982" s="2"/>
      <c r="Y26982" s="2"/>
      <c r="Z26982" s="2"/>
      <c r="AA26982" s="2"/>
      <c r="AB26982" s="2"/>
      <c r="AC26982" s="2"/>
      <c r="AD26982" s="2"/>
      <c r="AE26982" s="2"/>
      <c r="AF26982" s="2"/>
      <c r="AG26982" s="2"/>
      <c r="AH26982" s="2"/>
      <c r="AI26982" s="2"/>
      <c r="AJ26982" s="2"/>
      <c r="AK26982" s="2"/>
      <c r="AL26982" s="2"/>
      <c r="AM26982" s="2"/>
      <c r="AN26982" s="2"/>
      <c r="AO26982" s="2"/>
      <c r="AP26982" s="2"/>
      <c r="AQ26982" s="2"/>
      <c r="AR26982" s="2"/>
      <c r="AS26982" s="2"/>
      <c r="AT26982" s="2"/>
      <c r="AU26982" s="2"/>
      <c r="AV26982" s="2"/>
      <c r="AW26982" s="2"/>
      <c r="AX26982" s="2"/>
      <c r="AY26982" s="2"/>
      <c r="AZ26982" s="2"/>
      <c r="BA26982" s="2"/>
      <c r="BB26982" s="2"/>
      <c r="BC26982" s="2"/>
      <c r="BD26982" s="2"/>
      <c r="BE26982" s="2"/>
      <c r="BF26982" s="2"/>
      <c r="BG26982" s="2"/>
      <c r="BH26982" s="2"/>
      <c r="BI26982" s="2"/>
      <c r="BJ26982" s="2"/>
      <c r="BK26982" s="2"/>
      <c r="BL26982" s="2"/>
      <c r="BM26982" s="2"/>
      <c r="BN26982" s="2"/>
      <c r="BO26982" s="2"/>
      <c r="BP26982" s="2"/>
      <c r="BQ26982" s="2"/>
      <c r="BR26982" s="2"/>
      <c r="BS26982" s="2"/>
      <c r="BT26982" s="2"/>
      <c r="BU26982" s="2"/>
      <c r="BV26982" s="2"/>
      <c r="BW26982" s="2"/>
      <c r="BX26982" s="2"/>
      <c r="BY26982" s="2"/>
      <c r="BZ26982" s="2"/>
      <c r="CA26982" s="2"/>
      <c r="CB26982" s="2"/>
      <c r="CC26982" s="2"/>
      <c r="CD26982" s="2"/>
      <c r="CE26982" s="2"/>
      <c r="CF26982" s="2"/>
      <c r="CG26982" s="2"/>
      <c r="CH26982" s="2"/>
      <c r="CI26982" s="2"/>
      <c r="CJ26982" s="2"/>
      <c r="CK26982" s="2"/>
      <c r="CL26982" s="2"/>
      <c r="CM26982" s="2"/>
      <c r="CN26982" s="2"/>
      <c r="CO26982" s="2"/>
      <c r="CP26982" s="2"/>
      <c r="CQ26982" s="2"/>
      <c r="CR26982" s="2"/>
      <c r="CS26982" s="2"/>
      <c r="CT26982" s="2"/>
      <c r="CU26982" s="2"/>
      <c r="CV26982" s="2"/>
      <c r="CW26982" s="2"/>
      <c r="CX26982" s="2"/>
      <c r="CY26982" s="2"/>
      <c r="CZ26982" s="2"/>
      <c r="DA26982" s="2"/>
      <c r="DB26982" s="2"/>
      <c r="DC26982" s="2"/>
      <c r="DD26982" s="2"/>
      <c r="DE26982" s="2"/>
      <c r="DF26982" s="2"/>
      <c r="DG26982" s="2"/>
      <c r="DH26982" s="2"/>
      <c r="DI26982" s="2"/>
      <c r="DJ26982" s="2"/>
      <c r="DK26982" s="2"/>
      <c r="DL26982" s="2"/>
      <c r="DM26982" s="2"/>
      <c r="DN26982" s="2"/>
      <c r="DO26982" s="2"/>
      <c r="DP26982" s="2"/>
      <c r="DQ26982" s="2"/>
      <c r="DR26982" s="2"/>
      <c r="DS26982" s="2"/>
      <c r="DT26982" s="2"/>
      <c r="DU26982" s="2"/>
      <c r="DV26982" s="2"/>
      <c r="DW26982" s="2"/>
      <c r="DX26982" s="2"/>
      <c r="DY26982" s="2"/>
      <c r="DZ26982" s="2"/>
      <c r="EA26982" s="2"/>
      <c r="EB26982" s="2"/>
      <c r="EC26982" s="2"/>
      <c r="ED26982" s="2"/>
      <c r="EE26982" s="2"/>
      <c r="EF26982" s="2"/>
      <c r="EG26982" s="2"/>
      <c r="EH26982" s="2"/>
      <c r="EI26982" s="2"/>
      <c r="EJ26982" s="2"/>
      <c r="EK26982" s="2"/>
      <c r="EL26982" s="2"/>
      <c r="EM26982" s="2"/>
      <c r="EN26982" s="2"/>
      <c r="EO26982" s="2"/>
      <c r="EP26982" s="2"/>
      <c r="EQ26982" s="2"/>
      <c r="ER26982" s="2"/>
      <c r="ES26982" s="2"/>
      <c r="ET26982" s="2"/>
      <c r="EU26982" s="2"/>
      <c r="EV26982" s="2"/>
      <c r="EW26982" s="2"/>
      <c r="EX26982" s="2"/>
      <c r="EY26982" s="2"/>
      <c r="EZ26982" s="2"/>
      <c r="FA26982" s="2"/>
      <c r="FB26982" s="2"/>
      <c r="FC26982" s="2"/>
      <c r="FD26982" s="2"/>
      <c r="FE26982" s="2"/>
      <c r="FF26982" s="2"/>
      <c r="FG26982" s="2"/>
      <c r="FH26982" s="2"/>
      <c r="FI26982" s="2"/>
      <c r="FJ26982" s="2"/>
      <c r="FK26982" s="2"/>
      <c r="FL26982" s="2"/>
      <c r="FM26982" s="2"/>
      <c r="FN26982" s="2"/>
      <c r="FO26982" s="2"/>
      <c r="FP26982" s="2"/>
      <c r="FQ26982" s="2"/>
      <c r="FR26982" s="2"/>
      <c r="FS26982" s="2"/>
      <c r="FT26982" s="2"/>
      <c r="FU26982" s="2"/>
      <c r="FV26982" s="2"/>
      <c r="FW26982" s="2"/>
      <c r="FX26982" s="2"/>
      <c r="FY26982" s="2"/>
      <c r="FZ26982" s="2"/>
      <c r="GA26982" s="2"/>
      <c r="GB26982" s="2"/>
      <c r="GC26982" s="2"/>
      <c r="GD26982" s="2"/>
      <c r="GE26982" s="2"/>
      <c r="GF26982" s="2"/>
      <c r="GG26982" s="2"/>
      <c r="GH26982" s="2"/>
      <c r="GI26982" s="2"/>
      <c r="GJ26982" s="2"/>
      <c r="GK26982" s="2"/>
      <c r="GL26982" s="2"/>
      <c r="GM26982" s="2"/>
      <c r="GN26982" s="2"/>
      <c r="GO26982" s="2"/>
      <c r="GP26982" s="2"/>
      <c r="GQ26982" s="2"/>
      <c r="GR26982" s="2"/>
      <c r="GS26982" s="2"/>
      <c r="GT26982" s="2"/>
      <c r="GU26982" s="2"/>
      <c r="GV26982" s="2"/>
      <c r="GW26982" s="2"/>
      <c r="GX26982" s="2"/>
      <c r="GY26982" s="2"/>
      <c r="GZ26982" s="2"/>
      <c r="HA26982" s="2"/>
      <c r="HB26982" s="2"/>
      <c r="HC26982" s="2"/>
      <c r="HD26982" s="2"/>
      <c r="HE26982" s="2"/>
      <c r="HF26982" s="2"/>
      <c r="HG26982" s="2"/>
      <c r="HH26982" s="2"/>
      <c r="HI26982" s="2"/>
      <c r="HJ26982" s="2"/>
      <c r="HK26982" s="2"/>
      <c r="HL26982" s="2"/>
      <c r="HM26982" s="2"/>
      <c r="HN26982" s="2"/>
      <c r="HO26982" s="2"/>
      <c r="HP26982" s="2"/>
      <c r="HQ26982" s="2"/>
      <c r="HR26982" s="2"/>
      <c r="HS26982" s="2"/>
      <c r="HT26982" s="2"/>
      <c r="HU26982" s="2"/>
      <c r="HV26982" s="2"/>
      <c r="HW26982" s="2"/>
      <c r="HX26982" s="2"/>
      <c r="HY26982" s="2"/>
      <c r="HZ26982" s="2"/>
      <c r="IA26982" s="2"/>
      <c r="IB26982" s="2"/>
      <c r="IC26982" s="2"/>
      <c r="ID26982" s="2"/>
    </row>
    <row r="26983" s="3" customFormat="1" spans="1:238">
      <c r="A26983" s="16">
        <f t="shared" si="421"/>
        <v>26980</v>
      </c>
      <c r="B26983" s="16" t="s">
        <v>21284</v>
      </c>
      <c r="C26983" s="16" t="s">
        <v>22175</v>
      </c>
      <c r="D26983" s="16">
        <v>300</v>
      </c>
      <c r="E26983" s="2"/>
      <c r="F26983" s="2"/>
      <c r="G26983" s="2"/>
      <c r="H26983" s="2"/>
      <c r="I26983" s="2"/>
      <c r="J26983" s="2"/>
      <c r="K26983" s="2"/>
      <c r="L26983" s="2"/>
      <c r="M26983" s="2"/>
      <c r="N26983" s="2"/>
      <c r="O26983" s="2"/>
      <c r="P26983" s="2"/>
      <c r="Q26983" s="2"/>
      <c r="R26983" s="2"/>
      <c r="S26983" s="2"/>
      <c r="T26983" s="2"/>
      <c r="U26983" s="2"/>
      <c r="V26983" s="2"/>
      <c r="W26983" s="2"/>
      <c r="X26983" s="2"/>
      <c r="Y26983" s="2"/>
      <c r="Z26983" s="2"/>
      <c r="AA26983" s="2"/>
      <c r="AB26983" s="2"/>
      <c r="AC26983" s="2"/>
      <c r="AD26983" s="2"/>
      <c r="AE26983" s="2"/>
      <c r="AF26983" s="2"/>
      <c r="AG26983" s="2"/>
      <c r="AH26983" s="2"/>
      <c r="AI26983" s="2"/>
      <c r="AJ26983" s="2"/>
      <c r="AK26983" s="2"/>
      <c r="AL26983" s="2"/>
      <c r="AM26983" s="2"/>
      <c r="AN26983" s="2"/>
      <c r="AO26983" s="2"/>
      <c r="AP26983" s="2"/>
      <c r="AQ26983" s="2"/>
      <c r="AR26983" s="2"/>
      <c r="AS26983" s="2"/>
      <c r="AT26983" s="2"/>
      <c r="AU26983" s="2"/>
      <c r="AV26983" s="2"/>
      <c r="AW26983" s="2"/>
      <c r="AX26983" s="2"/>
      <c r="AY26983" s="2"/>
      <c r="AZ26983" s="2"/>
      <c r="BA26983" s="2"/>
      <c r="BB26983" s="2"/>
      <c r="BC26983" s="2"/>
      <c r="BD26983" s="2"/>
      <c r="BE26983" s="2"/>
      <c r="BF26983" s="2"/>
      <c r="BG26983" s="2"/>
      <c r="BH26983" s="2"/>
      <c r="BI26983" s="2"/>
      <c r="BJ26983" s="2"/>
      <c r="BK26983" s="2"/>
      <c r="BL26983" s="2"/>
      <c r="BM26983" s="2"/>
      <c r="BN26983" s="2"/>
      <c r="BO26983" s="2"/>
      <c r="BP26983" s="2"/>
      <c r="BQ26983" s="2"/>
      <c r="BR26983" s="2"/>
      <c r="BS26983" s="2"/>
      <c r="BT26983" s="2"/>
      <c r="BU26983" s="2"/>
      <c r="BV26983" s="2"/>
      <c r="BW26983" s="2"/>
      <c r="BX26983" s="2"/>
      <c r="BY26983" s="2"/>
      <c r="BZ26983" s="2"/>
      <c r="CA26983" s="2"/>
      <c r="CB26983" s="2"/>
      <c r="CC26983" s="2"/>
      <c r="CD26983" s="2"/>
      <c r="CE26983" s="2"/>
      <c r="CF26983" s="2"/>
      <c r="CG26983" s="2"/>
      <c r="CH26983" s="2"/>
      <c r="CI26983" s="2"/>
      <c r="CJ26983" s="2"/>
      <c r="CK26983" s="2"/>
      <c r="CL26983" s="2"/>
      <c r="CM26983" s="2"/>
      <c r="CN26983" s="2"/>
      <c r="CO26983" s="2"/>
      <c r="CP26983" s="2"/>
      <c r="CQ26983" s="2"/>
      <c r="CR26983" s="2"/>
      <c r="CS26983" s="2"/>
      <c r="CT26983" s="2"/>
      <c r="CU26983" s="2"/>
      <c r="CV26983" s="2"/>
      <c r="CW26983" s="2"/>
      <c r="CX26983" s="2"/>
      <c r="CY26983" s="2"/>
      <c r="CZ26983" s="2"/>
      <c r="DA26983" s="2"/>
      <c r="DB26983" s="2"/>
      <c r="DC26983" s="2"/>
      <c r="DD26983" s="2"/>
      <c r="DE26983" s="2"/>
      <c r="DF26983" s="2"/>
      <c r="DG26983" s="2"/>
      <c r="DH26983" s="2"/>
      <c r="DI26983" s="2"/>
      <c r="DJ26983" s="2"/>
      <c r="DK26983" s="2"/>
      <c r="DL26983" s="2"/>
      <c r="DM26983" s="2"/>
      <c r="DN26983" s="2"/>
      <c r="DO26983" s="2"/>
      <c r="DP26983" s="2"/>
      <c r="DQ26983" s="2"/>
      <c r="DR26983" s="2"/>
      <c r="DS26983" s="2"/>
      <c r="DT26983" s="2"/>
      <c r="DU26983" s="2"/>
      <c r="DV26983" s="2"/>
      <c r="DW26983" s="2"/>
      <c r="DX26983" s="2"/>
      <c r="DY26983" s="2"/>
      <c r="DZ26983" s="2"/>
      <c r="EA26983" s="2"/>
      <c r="EB26983" s="2"/>
      <c r="EC26983" s="2"/>
      <c r="ED26983" s="2"/>
      <c r="EE26983" s="2"/>
      <c r="EF26983" s="2"/>
      <c r="EG26983" s="2"/>
      <c r="EH26983" s="2"/>
      <c r="EI26983" s="2"/>
      <c r="EJ26983" s="2"/>
      <c r="EK26983" s="2"/>
      <c r="EL26983" s="2"/>
      <c r="EM26983" s="2"/>
      <c r="EN26983" s="2"/>
      <c r="EO26983" s="2"/>
      <c r="EP26983" s="2"/>
      <c r="EQ26983" s="2"/>
      <c r="ER26983" s="2"/>
      <c r="ES26983" s="2"/>
      <c r="ET26983" s="2"/>
      <c r="EU26983" s="2"/>
      <c r="EV26983" s="2"/>
      <c r="EW26983" s="2"/>
      <c r="EX26983" s="2"/>
      <c r="EY26983" s="2"/>
      <c r="EZ26983" s="2"/>
      <c r="FA26983" s="2"/>
      <c r="FB26983" s="2"/>
      <c r="FC26983" s="2"/>
      <c r="FD26983" s="2"/>
      <c r="FE26983" s="2"/>
      <c r="FF26983" s="2"/>
      <c r="FG26983" s="2"/>
      <c r="FH26983" s="2"/>
      <c r="FI26983" s="2"/>
      <c r="FJ26983" s="2"/>
      <c r="FK26983" s="2"/>
      <c r="FL26983" s="2"/>
      <c r="FM26983" s="2"/>
      <c r="FN26983" s="2"/>
      <c r="FO26983" s="2"/>
      <c r="FP26983" s="2"/>
      <c r="FQ26983" s="2"/>
      <c r="FR26983" s="2"/>
      <c r="FS26983" s="2"/>
      <c r="FT26983" s="2"/>
      <c r="FU26983" s="2"/>
      <c r="FV26983" s="2"/>
      <c r="FW26983" s="2"/>
      <c r="FX26983" s="2"/>
      <c r="FY26983" s="2"/>
      <c r="FZ26983" s="2"/>
      <c r="GA26983" s="2"/>
      <c r="GB26983" s="2"/>
      <c r="GC26983" s="2"/>
      <c r="GD26983" s="2"/>
      <c r="GE26983" s="2"/>
      <c r="GF26983" s="2"/>
      <c r="GG26983" s="2"/>
      <c r="GH26983" s="2"/>
      <c r="GI26983" s="2"/>
      <c r="GJ26983" s="2"/>
      <c r="GK26983" s="2"/>
      <c r="GL26983" s="2"/>
      <c r="GM26983" s="2"/>
      <c r="GN26983" s="2"/>
      <c r="GO26983" s="2"/>
      <c r="GP26983" s="2"/>
      <c r="GQ26983" s="2"/>
      <c r="GR26983" s="2"/>
      <c r="GS26983" s="2"/>
      <c r="GT26983" s="2"/>
      <c r="GU26983" s="2"/>
      <c r="GV26983" s="2"/>
      <c r="GW26983" s="2"/>
      <c r="GX26983" s="2"/>
      <c r="GY26983" s="2"/>
      <c r="GZ26983" s="2"/>
      <c r="HA26983" s="2"/>
      <c r="HB26983" s="2"/>
      <c r="HC26983" s="2"/>
      <c r="HD26983" s="2"/>
      <c r="HE26983" s="2"/>
      <c r="HF26983" s="2"/>
      <c r="HG26983" s="2"/>
      <c r="HH26983" s="2"/>
      <c r="HI26983" s="2"/>
      <c r="HJ26983" s="2"/>
      <c r="HK26983" s="2"/>
      <c r="HL26983" s="2"/>
      <c r="HM26983" s="2"/>
      <c r="HN26983" s="2"/>
      <c r="HO26983" s="2"/>
      <c r="HP26983" s="2"/>
      <c r="HQ26983" s="2"/>
      <c r="HR26983" s="2"/>
      <c r="HS26983" s="2"/>
      <c r="HT26983" s="2"/>
      <c r="HU26983" s="2"/>
      <c r="HV26983" s="2"/>
      <c r="HW26983" s="2"/>
      <c r="HX26983" s="2"/>
      <c r="HY26983" s="2"/>
      <c r="HZ26983" s="2"/>
      <c r="IA26983" s="2"/>
      <c r="IB26983" s="2"/>
      <c r="IC26983" s="2"/>
      <c r="ID26983" s="2"/>
    </row>
    <row r="26984" s="3" customFormat="1" spans="1:238">
      <c r="A26984" s="16">
        <f t="shared" si="421"/>
        <v>26981</v>
      </c>
      <c r="B26984" s="16" t="s">
        <v>21284</v>
      </c>
      <c r="C26984" s="16" t="s">
        <v>22176</v>
      </c>
      <c r="D26984" s="16">
        <v>300</v>
      </c>
      <c r="E26984" s="2"/>
      <c r="F26984" s="2"/>
      <c r="G26984" s="2"/>
      <c r="H26984" s="2"/>
      <c r="I26984" s="2"/>
      <c r="J26984" s="2"/>
      <c r="K26984" s="2"/>
      <c r="L26984" s="2"/>
      <c r="M26984" s="2"/>
      <c r="N26984" s="2"/>
      <c r="O26984" s="2"/>
      <c r="P26984" s="2"/>
      <c r="Q26984" s="2"/>
      <c r="R26984" s="2"/>
      <c r="S26984" s="2"/>
      <c r="T26984" s="2"/>
      <c r="U26984" s="2"/>
      <c r="V26984" s="2"/>
      <c r="W26984" s="2"/>
      <c r="X26984" s="2"/>
      <c r="Y26984" s="2"/>
      <c r="Z26984" s="2"/>
      <c r="AA26984" s="2"/>
      <c r="AB26984" s="2"/>
      <c r="AC26984" s="2"/>
      <c r="AD26984" s="2"/>
      <c r="AE26984" s="2"/>
      <c r="AF26984" s="2"/>
      <c r="AG26984" s="2"/>
      <c r="AH26984" s="2"/>
      <c r="AI26984" s="2"/>
      <c r="AJ26984" s="2"/>
      <c r="AK26984" s="2"/>
      <c r="AL26984" s="2"/>
      <c r="AM26984" s="2"/>
      <c r="AN26984" s="2"/>
      <c r="AO26984" s="2"/>
      <c r="AP26984" s="2"/>
      <c r="AQ26984" s="2"/>
      <c r="AR26984" s="2"/>
      <c r="AS26984" s="2"/>
      <c r="AT26984" s="2"/>
      <c r="AU26984" s="2"/>
      <c r="AV26984" s="2"/>
      <c r="AW26984" s="2"/>
      <c r="AX26984" s="2"/>
      <c r="AY26984" s="2"/>
      <c r="AZ26984" s="2"/>
      <c r="BA26984" s="2"/>
      <c r="BB26984" s="2"/>
      <c r="BC26984" s="2"/>
      <c r="BD26984" s="2"/>
      <c r="BE26984" s="2"/>
      <c r="BF26984" s="2"/>
      <c r="BG26984" s="2"/>
      <c r="BH26984" s="2"/>
      <c r="BI26984" s="2"/>
      <c r="BJ26984" s="2"/>
      <c r="BK26984" s="2"/>
      <c r="BL26984" s="2"/>
      <c r="BM26984" s="2"/>
      <c r="BN26984" s="2"/>
      <c r="BO26984" s="2"/>
      <c r="BP26984" s="2"/>
      <c r="BQ26984" s="2"/>
      <c r="BR26984" s="2"/>
      <c r="BS26984" s="2"/>
      <c r="BT26984" s="2"/>
      <c r="BU26984" s="2"/>
      <c r="BV26984" s="2"/>
      <c r="BW26984" s="2"/>
      <c r="BX26984" s="2"/>
      <c r="BY26984" s="2"/>
      <c r="BZ26984" s="2"/>
      <c r="CA26984" s="2"/>
      <c r="CB26984" s="2"/>
      <c r="CC26984" s="2"/>
      <c r="CD26984" s="2"/>
      <c r="CE26984" s="2"/>
      <c r="CF26984" s="2"/>
      <c r="CG26984" s="2"/>
      <c r="CH26984" s="2"/>
      <c r="CI26984" s="2"/>
      <c r="CJ26984" s="2"/>
      <c r="CK26984" s="2"/>
      <c r="CL26984" s="2"/>
      <c r="CM26984" s="2"/>
      <c r="CN26984" s="2"/>
      <c r="CO26984" s="2"/>
      <c r="CP26984" s="2"/>
      <c r="CQ26984" s="2"/>
      <c r="CR26984" s="2"/>
      <c r="CS26984" s="2"/>
      <c r="CT26984" s="2"/>
      <c r="CU26984" s="2"/>
      <c r="CV26984" s="2"/>
      <c r="CW26984" s="2"/>
      <c r="CX26984" s="2"/>
      <c r="CY26984" s="2"/>
      <c r="CZ26984" s="2"/>
      <c r="DA26984" s="2"/>
      <c r="DB26984" s="2"/>
      <c r="DC26984" s="2"/>
      <c r="DD26984" s="2"/>
      <c r="DE26984" s="2"/>
      <c r="DF26984" s="2"/>
      <c r="DG26984" s="2"/>
      <c r="DH26984" s="2"/>
      <c r="DI26984" s="2"/>
      <c r="DJ26984" s="2"/>
      <c r="DK26984" s="2"/>
      <c r="DL26984" s="2"/>
      <c r="DM26984" s="2"/>
      <c r="DN26984" s="2"/>
      <c r="DO26984" s="2"/>
      <c r="DP26984" s="2"/>
      <c r="DQ26984" s="2"/>
      <c r="DR26984" s="2"/>
      <c r="DS26984" s="2"/>
      <c r="DT26984" s="2"/>
      <c r="DU26984" s="2"/>
      <c r="DV26984" s="2"/>
      <c r="DW26984" s="2"/>
      <c r="DX26984" s="2"/>
      <c r="DY26984" s="2"/>
      <c r="DZ26984" s="2"/>
      <c r="EA26984" s="2"/>
      <c r="EB26984" s="2"/>
      <c r="EC26984" s="2"/>
      <c r="ED26984" s="2"/>
      <c r="EE26984" s="2"/>
      <c r="EF26984" s="2"/>
      <c r="EG26984" s="2"/>
      <c r="EH26984" s="2"/>
      <c r="EI26984" s="2"/>
      <c r="EJ26984" s="2"/>
      <c r="EK26984" s="2"/>
      <c r="EL26984" s="2"/>
      <c r="EM26984" s="2"/>
      <c r="EN26984" s="2"/>
      <c r="EO26984" s="2"/>
      <c r="EP26984" s="2"/>
      <c r="EQ26984" s="2"/>
      <c r="ER26984" s="2"/>
      <c r="ES26984" s="2"/>
      <c r="ET26984" s="2"/>
      <c r="EU26984" s="2"/>
      <c r="EV26984" s="2"/>
      <c r="EW26984" s="2"/>
      <c r="EX26984" s="2"/>
      <c r="EY26984" s="2"/>
      <c r="EZ26984" s="2"/>
      <c r="FA26984" s="2"/>
      <c r="FB26984" s="2"/>
      <c r="FC26984" s="2"/>
      <c r="FD26984" s="2"/>
      <c r="FE26984" s="2"/>
      <c r="FF26984" s="2"/>
      <c r="FG26984" s="2"/>
      <c r="FH26984" s="2"/>
      <c r="FI26984" s="2"/>
      <c r="FJ26984" s="2"/>
      <c r="FK26984" s="2"/>
      <c r="FL26984" s="2"/>
      <c r="FM26984" s="2"/>
      <c r="FN26984" s="2"/>
      <c r="FO26984" s="2"/>
      <c r="FP26984" s="2"/>
      <c r="FQ26984" s="2"/>
      <c r="FR26984" s="2"/>
      <c r="FS26984" s="2"/>
      <c r="FT26984" s="2"/>
      <c r="FU26984" s="2"/>
      <c r="FV26984" s="2"/>
      <c r="FW26984" s="2"/>
      <c r="FX26984" s="2"/>
      <c r="FY26984" s="2"/>
      <c r="FZ26984" s="2"/>
      <c r="GA26984" s="2"/>
      <c r="GB26984" s="2"/>
      <c r="GC26984" s="2"/>
      <c r="GD26984" s="2"/>
      <c r="GE26984" s="2"/>
      <c r="GF26984" s="2"/>
      <c r="GG26984" s="2"/>
      <c r="GH26984" s="2"/>
      <c r="GI26984" s="2"/>
      <c r="GJ26984" s="2"/>
      <c r="GK26984" s="2"/>
      <c r="GL26984" s="2"/>
      <c r="GM26984" s="2"/>
      <c r="GN26984" s="2"/>
      <c r="GO26984" s="2"/>
      <c r="GP26984" s="2"/>
      <c r="GQ26984" s="2"/>
      <c r="GR26984" s="2"/>
      <c r="GS26984" s="2"/>
      <c r="GT26984" s="2"/>
      <c r="GU26984" s="2"/>
      <c r="GV26984" s="2"/>
      <c r="GW26984" s="2"/>
      <c r="GX26984" s="2"/>
      <c r="GY26984" s="2"/>
      <c r="GZ26984" s="2"/>
      <c r="HA26984" s="2"/>
      <c r="HB26984" s="2"/>
      <c r="HC26984" s="2"/>
      <c r="HD26984" s="2"/>
      <c r="HE26984" s="2"/>
      <c r="HF26984" s="2"/>
      <c r="HG26984" s="2"/>
      <c r="HH26984" s="2"/>
      <c r="HI26984" s="2"/>
      <c r="HJ26984" s="2"/>
      <c r="HK26984" s="2"/>
      <c r="HL26984" s="2"/>
      <c r="HM26984" s="2"/>
      <c r="HN26984" s="2"/>
      <c r="HO26984" s="2"/>
      <c r="HP26984" s="2"/>
      <c r="HQ26984" s="2"/>
      <c r="HR26984" s="2"/>
      <c r="HS26984" s="2"/>
      <c r="HT26984" s="2"/>
      <c r="HU26984" s="2"/>
      <c r="HV26984" s="2"/>
      <c r="HW26984" s="2"/>
      <c r="HX26984" s="2"/>
      <c r="HY26984" s="2"/>
      <c r="HZ26984" s="2"/>
      <c r="IA26984" s="2"/>
      <c r="IB26984" s="2"/>
      <c r="IC26984" s="2"/>
      <c r="ID26984" s="2"/>
    </row>
    <row r="26985" s="3" customFormat="1" spans="1:238">
      <c r="A26985" s="16">
        <f t="shared" si="421"/>
        <v>26982</v>
      </c>
      <c r="B26985" s="16" t="s">
        <v>21284</v>
      </c>
      <c r="C26985" s="16" t="s">
        <v>20502</v>
      </c>
      <c r="D26985" s="16">
        <v>300</v>
      </c>
      <c r="E26985" s="2"/>
      <c r="F26985" s="2"/>
      <c r="G26985" s="2"/>
      <c r="H26985" s="2"/>
      <c r="I26985" s="2"/>
      <c r="J26985" s="2"/>
      <c r="K26985" s="2"/>
      <c r="L26985" s="2"/>
      <c r="M26985" s="2"/>
      <c r="N26985" s="2"/>
      <c r="O26985" s="2"/>
      <c r="P26985" s="2"/>
      <c r="Q26985" s="2"/>
      <c r="R26985" s="2"/>
      <c r="S26985" s="2"/>
      <c r="T26985" s="2"/>
      <c r="U26985" s="2"/>
      <c r="V26985" s="2"/>
      <c r="W26985" s="2"/>
      <c r="X26985" s="2"/>
      <c r="Y26985" s="2"/>
      <c r="Z26985" s="2"/>
      <c r="AA26985" s="2"/>
      <c r="AB26985" s="2"/>
      <c r="AC26985" s="2"/>
      <c r="AD26985" s="2"/>
      <c r="AE26985" s="2"/>
      <c r="AF26985" s="2"/>
      <c r="AG26985" s="2"/>
      <c r="AH26985" s="2"/>
      <c r="AI26985" s="2"/>
      <c r="AJ26985" s="2"/>
      <c r="AK26985" s="2"/>
      <c r="AL26985" s="2"/>
      <c r="AM26985" s="2"/>
      <c r="AN26985" s="2"/>
      <c r="AO26985" s="2"/>
      <c r="AP26985" s="2"/>
      <c r="AQ26985" s="2"/>
      <c r="AR26985" s="2"/>
      <c r="AS26985" s="2"/>
      <c r="AT26985" s="2"/>
      <c r="AU26985" s="2"/>
      <c r="AV26985" s="2"/>
      <c r="AW26985" s="2"/>
      <c r="AX26985" s="2"/>
      <c r="AY26985" s="2"/>
      <c r="AZ26985" s="2"/>
      <c r="BA26985" s="2"/>
      <c r="BB26985" s="2"/>
      <c r="BC26985" s="2"/>
      <c r="BD26985" s="2"/>
      <c r="BE26985" s="2"/>
      <c r="BF26985" s="2"/>
      <c r="BG26985" s="2"/>
      <c r="BH26985" s="2"/>
      <c r="BI26985" s="2"/>
      <c r="BJ26985" s="2"/>
      <c r="BK26985" s="2"/>
      <c r="BL26985" s="2"/>
      <c r="BM26985" s="2"/>
      <c r="BN26985" s="2"/>
      <c r="BO26985" s="2"/>
      <c r="BP26985" s="2"/>
      <c r="BQ26985" s="2"/>
      <c r="BR26985" s="2"/>
      <c r="BS26985" s="2"/>
      <c r="BT26985" s="2"/>
      <c r="BU26985" s="2"/>
      <c r="BV26985" s="2"/>
      <c r="BW26985" s="2"/>
      <c r="BX26985" s="2"/>
      <c r="BY26985" s="2"/>
      <c r="BZ26985" s="2"/>
      <c r="CA26985" s="2"/>
      <c r="CB26985" s="2"/>
      <c r="CC26985" s="2"/>
      <c r="CD26985" s="2"/>
      <c r="CE26985" s="2"/>
      <c r="CF26985" s="2"/>
      <c r="CG26985" s="2"/>
      <c r="CH26985" s="2"/>
      <c r="CI26985" s="2"/>
      <c r="CJ26985" s="2"/>
      <c r="CK26985" s="2"/>
      <c r="CL26985" s="2"/>
      <c r="CM26985" s="2"/>
      <c r="CN26985" s="2"/>
      <c r="CO26985" s="2"/>
      <c r="CP26985" s="2"/>
      <c r="CQ26985" s="2"/>
      <c r="CR26985" s="2"/>
      <c r="CS26985" s="2"/>
      <c r="CT26985" s="2"/>
      <c r="CU26985" s="2"/>
      <c r="CV26985" s="2"/>
      <c r="CW26985" s="2"/>
      <c r="CX26985" s="2"/>
      <c r="CY26985" s="2"/>
      <c r="CZ26985" s="2"/>
      <c r="DA26985" s="2"/>
      <c r="DB26985" s="2"/>
      <c r="DC26985" s="2"/>
      <c r="DD26985" s="2"/>
      <c r="DE26985" s="2"/>
      <c r="DF26985" s="2"/>
      <c r="DG26985" s="2"/>
      <c r="DH26985" s="2"/>
      <c r="DI26985" s="2"/>
      <c r="DJ26985" s="2"/>
      <c r="DK26985" s="2"/>
      <c r="DL26985" s="2"/>
      <c r="DM26985" s="2"/>
      <c r="DN26985" s="2"/>
      <c r="DO26985" s="2"/>
      <c r="DP26985" s="2"/>
      <c r="DQ26985" s="2"/>
      <c r="DR26985" s="2"/>
      <c r="DS26985" s="2"/>
      <c r="DT26985" s="2"/>
      <c r="DU26985" s="2"/>
      <c r="DV26985" s="2"/>
      <c r="DW26985" s="2"/>
      <c r="DX26985" s="2"/>
      <c r="DY26985" s="2"/>
      <c r="DZ26985" s="2"/>
      <c r="EA26985" s="2"/>
      <c r="EB26985" s="2"/>
      <c r="EC26985" s="2"/>
      <c r="ED26985" s="2"/>
      <c r="EE26985" s="2"/>
      <c r="EF26985" s="2"/>
      <c r="EG26985" s="2"/>
      <c r="EH26985" s="2"/>
      <c r="EI26985" s="2"/>
      <c r="EJ26985" s="2"/>
      <c r="EK26985" s="2"/>
      <c r="EL26985" s="2"/>
      <c r="EM26985" s="2"/>
      <c r="EN26985" s="2"/>
      <c r="EO26985" s="2"/>
      <c r="EP26985" s="2"/>
      <c r="EQ26985" s="2"/>
      <c r="ER26985" s="2"/>
      <c r="ES26985" s="2"/>
      <c r="ET26985" s="2"/>
      <c r="EU26985" s="2"/>
      <c r="EV26985" s="2"/>
      <c r="EW26985" s="2"/>
      <c r="EX26985" s="2"/>
      <c r="EY26985" s="2"/>
      <c r="EZ26985" s="2"/>
      <c r="FA26985" s="2"/>
      <c r="FB26985" s="2"/>
      <c r="FC26985" s="2"/>
      <c r="FD26985" s="2"/>
      <c r="FE26985" s="2"/>
      <c r="FF26985" s="2"/>
      <c r="FG26985" s="2"/>
      <c r="FH26985" s="2"/>
      <c r="FI26985" s="2"/>
      <c r="FJ26985" s="2"/>
      <c r="FK26985" s="2"/>
      <c r="FL26985" s="2"/>
      <c r="FM26985" s="2"/>
      <c r="FN26985" s="2"/>
      <c r="FO26985" s="2"/>
      <c r="FP26985" s="2"/>
      <c r="FQ26985" s="2"/>
      <c r="FR26985" s="2"/>
      <c r="FS26985" s="2"/>
      <c r="FT26985" s="2"/>
      <c r="FU26985" s="2"/>
      <c r="FV26985" s="2"/>
      <c r="FW26985" s="2"/>
      <c r="FX26985" s="2"/>
      <c r="FY26985" s="2"/>
      <c r="FZ26985" s="2"/>
      <c r="GA26985" s="2"/>
      <c r="GB26985" s="2"/>
      <c r="GC26985" s="2"/>
      <c r="GD26985" s="2"/>
      <c r="GE26985" s="2"/>
      <c r="GF26985" s="2"/>
      <c r="GG26985" s="2"/>
      <c r="GH26985" s="2"/>
      <c r="GI26985" s="2"/>
      <c r="GJ26985" s="2"/>
      <c r="GK26985" s="2"/>
      <c r="GL26985" s="2"/>
      <c r="GM26985" s="2"/>
      <c r="GN26985" s="2"/>
      <c r="GO26985" s="2"/>
      <c r="GP26985" s="2"/>
      <c r="GQ26985" s="2"/>
      <c r="GR26985" s="2"/>
      <c r="GS26985" s="2"/>
      <c r="GT26985" s="2"/>
      <c r="GU26985" s="2"/>
      <c r="GV26985" s="2"/>
      <c r="GW26985" s="2"/>
      <c r="GX26985" s="2"/>
      <c r="GY26985" s="2"/>
      <c r="GZ26985" s="2"/>
      <c r="HA26985" s="2"/>
      <c r="HB26985" s="2"/>
      <c r="HC26985" s="2"/>
      <c r="HD26985" s="2"/>
      <c r="HE26985" s="2"/>
      <c r="HF26985" s="2"/>
      <c r="HG26985" s="2"/>
      <c r="HH26985" s="2"/>
      <c r="HI26985" s="2"/>
      <c r="HJ26985" s="2"/>
      <c r="HK26985" s="2"/>
      <c r="HL26985" s="2"/>
      <c r="HM26985" s="2"/>
      <c r="HN26985" s="2"/>
      <c r="HO26985" s="2"/>
      <c r="HP26985" s="2"/>
      <c r="HQ26985" s="2"/>
      <c r="HR26985" s="2"/>
      <c r="HS26985" s="2"/>
      <c r="HT26985" s="2"/>
      <c r="HU26985" s="2"/>
      <c r="HV26985" s="2"/>
      <c r="HW26985" s="2"/>
      <c r="HX26985" s="2"/>
      <c r="HY26985" s="2"/>
      <c r="HZ26985" s="2"/>
      <c r="IA26985" s="2"/>
      <c r="IB26985" s="2"/>
      <c r="IC26985" s="2"/>
      <c r="ID26985" s="2"/>
    </row>
    <row r="26986" s="3" customFormat="1" spans="1:238">
      <c r="A26986" s="16">
        <f t="shared" si="421"/>
        <v>26983</v>
      </c>
      <c r="B26986" s="16" t="s">
        <v>21284</v>
      </c>
      <c r="C26986" s="16" t="s">
        <v>22177</v>
      </c>
      <c r="D26986" s="16">
        <v>300</v>
      </c>
      <c r="E26986" s="2"/>
      <c r="F26986" s="2"/>
      <c r="G26986" s="2"/>
      <c r="H26986" s="2"/>
      <c r="I26986" s="2"/>
      <c r="J26986" s="2"/>
      <c r="K26986" s="2"/>
      <c r="L26986" s="2"/>
      <c r="M26986" s="2"/>
      <c r="N26986" s="2"/>
      <c r="O26986" s="2"/>
      <c r="P26986" s="2"/>
      <c r="Q26986" s="2"/>
      <c r="R26986" s="2"/>
      <c r="S26986" s="2"/>
      <c r="T26986" s="2"/>
      <c r="U26986" s="2"/>
      <c r="V26986" s="2"/>
      <c r="W26986" s="2"/>
      <c r="X26986" s="2"/>
      <c r="Y26986" s="2"/>
      <c r="Z26986" s="2"/>
      <c r="AA26986" s="2"/>
      <c r="AB26986" s="2"/>
      <c r="AC26986" s="2"/>
      <c r="AD26986" s="2"/>
      <c r="AE26986" s="2"/>
      <c r="AF26986" s="2"/>
      <c r="AG26986" s="2"/>
      <c r="AH26986" s="2"/>
      <c r="AI26986" s="2"/>
      <c r="AJ26986" s="2"/>
      <c r="AK26986" s="2"/>
      <c r="AL26986" s="2"/>
      <c r="AM26986" s="2"/>
      <c r="AN26986" s="2"/>
      <c r="AO26986" s="2"/>
      <c r="AP26986" s="2"/>
      <c r="AQ26986" s="2"/>
      <c r="AR26986" s="2"/>
      <c r="AS26986" s="2"/>
      <c r="AT26986" s="2"/>
      <c r="AU26986" s="2"/>
      <c r="AV26986" s="2"/>
      <c r="AW26986" s="2"/>
      <c r="AX26986" s="2"/>
      <c r="AY26986" s="2"/>
      <c r="AZ26986" s="2"/>
      <c r="BA26986" s="2"/>
      <c r="BB26986" s="2"/>
      <c r="BC26986" s="2"/>
      <c r="BD26986" s="2"/>
      <c r="BE26986" s="2"/>
      <c r="BF26986" s="2"/>
      <c r="BG26986" s="2"/>
      <c r="BH26986" s="2"/>
      <c r="BI26986" s="2"/>
      <c r="BJ26986" s="2"/>
      <c r="BK26986" s="2"/>
      <c r="BL26986" s="2"/>
      <c r="BM26986" s="2"/>
      <c r="BN26986" s="2"/>
      <c r="BO26986" s="2"/>
      <c r="BP26986" s="2"/>
      <c r="BQ26986" s="2"/>
      <c r="BR26986" s="2"/>
      <c r="BS26986" s="2"/>
      <c r="BT26986" s="2"/>
      <c r="BU26986" s="2"/>
      <c r="BV26986" s="2"/>
      <c r="BW26986" s="2"/>
      <c r="BX26986" s="2"/>
      <c r="BY26986" s="2"/>
      <c r="BZ26986" s="2"/>
      <c r="CA26986" s="2"/>
      <c r="CB26986" s="2"/>
      <c r="CC26986" s="2"/>
      <c r="CD26986" s="2"/>
      <c r="CE26986" s="2"/>
      <c r="CF26986" s="2"/>
      <c r="CG26986" s="2"/>
      <c r="CH26986" s="2"/>
      <c r="CI26986" s="2"/>
      <c r="CJ26986" s="2"/>
      <c r="CK26986" s="2"/>
      <c r="CL26986" s="2"/>
      <c r="CM26986" s="2"/>
      <c r="CN26986" s="2"/>
      <c r="CO26986" s="2"/>
      <c r="CP26986" s="2"/>
      <c r="CQ26986" s="2"/>
      <c r="CR26986" s="2"/>
      <c r="CS26986" s="2"/>
      <c r="CT26986" s="2"/>
      <c r="CU26986" s="2"/>
      <c r="CV26986" s="2"/>
      <c r="CW26986" s="2"/>
      <c r="CX26986" s="2"/>
      <c r="CY26986" s="2"/>
      <c r="CZ26986" s="2"/>
      <c r="DA26986" s="2"/>
      <c r="DB26986" s="2"/>
      <c r="DC26986" s="2"/>
      <c r="DD26986" s="2"/>
      <c r="DE26986" s="2"/>
      <c r="DF26986" s="2"/>
      <c r="DG26986" s="2"/>
      <c r="DH26986" s="2"/>
      <c r="DI26986" s="2"/>
      <c r="DJ26986" s="2"/>
      <c r="DK26986" s="2"/>
      <c r="DL26986" s="2"/>
      <c r="DM26986" s="2"/>
      <c r="DN26986" s="2"/>
      <c r="DO26986" s="2"/>
      <c r="DP26986" s="2"/>
      <c r="DQ26986" s="2"/>
      <c r="DR26986" s="2"/>
      <c r="DS26986" s="2"/>
      <c r="DT26986" s="2"/>
      <c r="DU26986" s="2"/>
      <c r="DV26986" s="2"/>
      <c r="DW26986" s="2"/>
      <c r="DX26986" s="2"/>
      <c r="DY26986" s="2"/>
      <c r="DZ26986" s="2"/>
      <c r="EA26986" s="2"/>
      <c r="EB26986" s="2"/>
      <c r="EC26986" s="2"/>
      <c r="ED26986" s="2"/>
      <c r="EE26986" s="2"/>
      <c r="EF26986" s="2"/>
      <c r="EG26986" s="2"/>
      <c r="EH26986" s="2"/>
      <c r="EI26986" s="2"/>
      <c r="EJ26986" s="2"/>
      <c r="EK26986" s="2"/>
      <c r="EL26986" s="2"/>
      <c r="EM26986" s="2"/>
      <c r="EN26986" s="2"/>
      <c r="EO26986" s="2"/>
      <c r="EP26986" s="2"/>
      <c r="EQ26986" s="2"/>
      <c r="ER26986" s="2"/>
      <c r="ES26986" s="2"/>
      <c r="ET26986" s="2"/>
      <c r="EU26986" s="2"/>
      <c r="EV26986" s="2"/>
      <c r="EW26986" s="2"/>
      <c r="EX26986" s="2"/>
      <c r="EY26986" s="2"/>
      <c r="EZ26986" s="2"/>
      <c r="FA26986" s="2"/>
      <c r="FB26986" s="2"/>
      <c r="FC26986" s="2"/>
      <c r="FD26986" s="2"/>
      <c r="FE26986" s="2"/>
      <c r="FF26986" s="2"/>
      <c r="FG26986" s="2"/>
      <c r="FH26986" s="2"/>
      <c r="FI26986" s="2"/>
      <c r="FJ26986" s="2"/>
      <c r="FK26986" s="2"/>
      <c r="FL26986" s="2"/>
      <c r="FM26986" s="2"/>
      <c r="FN26986" s="2"/>
      <c r="FO26986" s="2"/>
      <c r="FP26986" s="2"/>
      <c r="FQ26986" s="2"/>
      <c r="FR26986" s="2"/>
      <c r="FS26986" s="2"/>
      <c r="FT26986" s="2"/>
      <c r="FU26986" s="2"/>
      <c r="FV26986" s="2"/>
      <c r="FW26986" s="2"/>
      <c r="FX26986" s="2"/>
      <c r="FY26986" s="2"/>
      <c r="FZ26986" s="2"/>
      <c r="GA26986" s="2"/>
      <c r="GB26986" s="2"/>
      <c r="GC26986" s="2"/>
      <c r="GD26986" s="2"/>
      <c r="GE26986" s="2"/>
      <c r="GF26986" s="2"/>
      <c r="GG26986" s="2"/>
      <c r="GH26986" s="2"/>
      <c r="GI26986" s="2"/>
      <c r="GJ26986" s="2"/>
      <c r="GK26986" s="2"/>
      <c r="GL26986" s="2"/>
      <c r="GM26986" s="2"/>
      <c r="GN26986" s="2"/>
      <c r="GO26986" s="2"/>
      <c r="GP26986" s="2"/>
      <c r="GQ26986" s="2"/>
      <c r="GR26986" s="2"/>
      <c r="GS26986" s="2"/>
      <c r="GT26986" s="2"/>
      <c r="GU26986" s="2"/>
      <c r="GV26986" s="2"/>
      <c r="GW26986" s="2"/>
      <c r="GX26986" s="2"/>
      <c r="GY26986" s="2"/>
      <c r="GZ26986" s="2"/>
      <c r="HA26986" s="2"/>
      <c r="HB26986" s="2"/>
      <c r="HC26986" s="2"/>
      <c r="HD26986" s="2"/>
      <c r="HE26986" s="2"/>
      <c r="HF26986" s="2"/>
      <c r="HG26986" s="2"/>
      <c r="HH26986" s="2"/>
      <c r="HI26986" s="2"/>
      <c r="HJ26986" s="2"/>
      <c r="HK26986" s="2"/>
      <c r="HL26986" s="2"/>
      <c r="HM26986" s="2"/>
      <c r="HN26986" s="2"/>
      <c r="HO26986" s="2"/>
      <c r="HP26986" s="2"/>
      <c r="HQ26986" s="2"/>
      <c r="HR26986" s="2"/>
      <c r="HS26986" s="2"/>
      <c r="HT26986" s="2"/>
      <c r="HU26986" s="2"/>
      <c r="HV26986" s="2"/>
      <c r="HW26986" s="2"/>
      <c r="HX26986" s="2"/>
      <c r="HY26986" s="2"/>
      <c r="HZ26986" s="2"/>
      <c r="IA26986" s="2"/>
      <c r="IB26986" s="2"/>
      <c r="IC26986" s="2"/>
      <c r="ID26986" s="2"/>
    </row>
    <row r="26987" s="3" customFormat="1" spans="1:238">
      <c r="A26987" s="16">
        <f t="shared" si="421"/>
        <v>26984</v>
      </c>
      <c r="B26987" s="16" t="s">
        <v>21284</v>
      </c>
      <c r="C26987" s="16" t="s">
        <v>22178</v>
      </c>
      <c r="D26987" s="16">
        <v>300</v>
      </c>
      <c r="E26987" s="2"/>
      <c r="F26987" s="2"/>
      <c r="G26987" s="2"/>
      <c r="H26987" s="2"/>
      <c r="I26987" s="2"/>
      <c r="J26987" s="2"/>
      <c r="K26987" s="2"/>
      <c r="L26987" s="2"/>
      <c r="M26987" s="2"/>
      <c r="N26987" s="2"/>
      <c r="O26987" s="2"/>
      <c r="P26987" s="2"/>
      <c r="Q26987" s="2"/>
      <c r="R26987" s="2"/>
      <c r="S26987" s="2"/>
      <c r="T26987" s="2"/>
      <c r="U26987" s="2"/>
      <c r="V26987" s="2"/>
      <c r="W26987" s="2"/>
      <c r="X26987" s="2"/>
      <c r="Y26987" s="2"/>
      <c r="Z26987" s="2"/>
      <c r="AA26987" s="2"/>
      <c r="AB26987" s="2"/>
      <c r="AC26987" s="2"/>
      <c r="AD26987" s="2"/>
      <c r="AE26987" s="2"/>
      <c r="AF26987" s="2"/>
      <c r="AG26987" s="2"/>
      <c r="AH26987" s="2"/>
      <c r="AI26987" s="2"/>
      <c r="AJ26987" s="2"/>
      <c r="AK26987" s="2"/>
      <c r="AL26987" s="2"/>
      <c r="AM26987" s="2"/>
      <c r="AN26987" s="2"/>
      <c r="AO26987" s="2"/>
      <c r="AP26987" s="2"/>
      <c r="AQ26987" s="2"/>
      <c r="AR26987" s="2"/>
      <c r="AS26987" s="2"/>
      <c r="AT26987" s="2"/>
      <c r="AU26987" s="2"/>
      <c r="AV26987" s="2"/>
      <c r="AW26987" s="2"/>
      <c r="AX26987" s="2"/>
      <c r="AY26987" s="2"/>
      <c r="AZ26987" s="2"/>
      <c r="BA26987" s="2"/>
      <c r="BB26987" s="2"/>
      <c r="BC26987" s="2"/>
      <c r="BD26987" s="2"/>
      <c r="BE26987" s="2"/>
      <c r="BF26987" s="2"/>
      <c r="BG26987" s="2"/>
      <c r="BH26987" s="2"/>
      <c r="BI26987" s="2"/>
      <c r="BJ26987" s="2"/>
      <c r="BK26987" s="2"/>
      <c r="BL26987" s="2"/>
      <c r="BM26987" s="2"/>
      <c r="BN26987" s="2"/>
      <c r="BO26987" s="2"/>
      <c r="BP26987" s="2"/>
      <c r="BQ26987" s="2"/>
      <c r="BR26987" s="2"/>
      <c r="BS26987" s="2"/>
      <c r="BT26987" s="2"/>
      <c r="BU26987" s="2"/>
      <c r="BV26987" s="2"/>
      <c r="BW26987" s="2"/>
      <c r="BX26987" s="2"/>
      <c r="BY26987" s="2"/>
      <c r="BZ26987" s="2"/>
      <c r="CA26987" s="2"/>
      <c r="CB26987" s="2"/>
      <c r="CC26987" s="2"/>
      <c r="CD26987" s="2"/>
      <c r="CE26987" s="2"/>
      <c r="CF26987" s="2"/>
      <c r="CG26987" s="2"/>
      <c r="CH26987" s="2"/>
      <c r="CI26987" s="2"/>
      <c r="CJ26987" s="2"/>
      <c r="CK26987" s="2"/>
      <c r="CL26987" s="2"/>
      <c r="CM26987" s="2"/>
      <c r="CN26987" s="2"/>
      <c r="CO26987" s="2"/>
      <c r="CP26987" s="2"/>
      <c r="CQ26987" s="2"/>
      <c r="CR26987" s="2"/>
      <c r="CS26987" s="2"/>
      <c r="CT26987" s="2"/>
      <c r="CU26987" s="2"/>
      <c r="CV26987" s="2"/>
      <c r="CW26987" s="2"/>
      <c r="CX26987" s="2"/>
      <c r="CY26987" s="2"/>
      <c r="CZ26987" s="2"/>
      <c r="DA26987" s="2"/>
      <c r="DB26987" s="2"/>
      <c r="DC26987" s="2"/>
      <c r="DD26987" s="2"/>
      <c r="DE26987" s="2"/>
      <c r="DF26987" s="2"/>
      <c r="DG26987" s="2"/>
      <c r="DH26987" s="2"/>
      <c r="DI26987" s="2"/>
      <c r="DJ26987" s="2"/>
      <c r="DK26987" s="2"/>
      <c r="DL26987" s="2"/>
      <c r="DM26987" s="2"/>
      <c r="DN26987" s="2"/>
      <c r="DO26987" s="2"/>
      <c r="DP26987" s="2"/>
      <c r="DQ26987" s="2"/>
      <c r="DR26987" s="2"/>
      <c r="DS26987" s="2"/>
      <c r="DT26987" s="2"/>
      <c r="DU26987" s="2"/>
      <c r="DV26987" s="2"/>
      <c r="DW26987" s="2"/>
      <c r="DX26987" s="2"/>
      <c r="DY26987" s="2"/>
      <c r="DZ26987" s="2"/>
      <c r="EA26987" s="2"/>
      <c r="EB26987" s="2"/>
      <c r="EC26987" s="2"/>
      <c r="ED26987" s="2"/>
      <c r="EE26987" s="2"/>
      <c r="EF26987" s="2"/>
      <c r="EG26987" s="2"/>
      <c r="EH26987" s="2"/>
      <c r="EI26987" s="2"/>
      <c r="EJ26987" s="2"/>
      <c r="EK26987" s="2"/>
      <c r="EL26987" s="2"/>
      <c r="EM26987" s="2"/>
      <c r="EN26987" s="2"/>
      <c r="EO26987" s="2"/>
      <c r="EP26987" s="2"/>
      <c r="EQ26987" s="2"/>
      <c r="ER26987" s="2"/>
      <c r="ES26987" s="2"/>
      <c r="ET26987" s="2"/>
      <c r="EU26987" s="2"/>
      <c r="EV26987" s="2"/>
      <c r="EW26987" s="2"/>
      <c r="EX26987" s="2"/>
      <c r="EY26987" s="2"/>
      <c r="EZ26987" s="2"/>
      <c r="FA26987" s="2"/>
      <c r="FB26987" s="2"/>
      <c r="FC26987" s="2"/>
      <c r="FD26987" s="2"/>
      <c r="FE26987" s="2"/>
      <c r="FF26987" s="2"/>
      <c r="FG26987" s="2"/>
      <c r="FH26987" s="2"/>
      <c r="FI26987" s="2"/>
      <c r="FJ26987" s="2"/>
      <c r="FK26987" s="2"/>
      <c r="FL26987" s="2"/>
      <c r="FM26987" s="2"/>
      <c r="FN26987" s="2"/>
      <c r="FO26987" s="2"/>
      <c r="FP26987" s="2"/>
      <c r="FQ26987" s="2"/>
      <c r="FR26987" s="2"/>
      <c r="FS26987" s="2"/>
      <c r="FT26987" s="2"/>
      <c r="FU26987" s="2"/>
      <c r="FV26987" s="2"/>
      <c r="FW26987" s="2"/>
      <c r="FX26987" s="2"/>
      <c r="FY26987" s="2"/>
      <c r="FZ26987" s="2"/>
      <c r="GA26987" s="2"/>
      <c r="GB26987" s="2"/>
      <c r="GC26987" s="2"/>
      <c r="GD26987" s="2"/>
      <c r="GE26987" s="2"/>
      <c r="GF26987" s="2"/>
      <c r="GG26987" s="2"/>
      <c r="GH26987" s="2"/>
      <c r="GI26987" s="2"/>
      <c r="GJ26987" s="2"/>
      <c r="GK26987" s="2"/>
      <c r="GL26987" s="2"/>
      <c r="GM26987" s="2"/>
      <c r="GN26987" s="2"/>
      <c r="GO26987" s="2"/>
      <c r="GP26987" s="2"/>
      <c r="GQ26987" s="2"/>
      <c r="GR26987" s="2"/>
      <c r="GS26987" s="2"/>
      <c r="GT26987" s="2"/>
      <c r="GU26987" s="2"/>
      <c r="GV26987" s="2"/>
      <c r="GW26987" s="2"/>
      <c r="GX26987" s="2"/>
      <c r="GY26987" s="2"/>
      <c r="GZ26987" s="2"/>
      <c r="HA26987" s="2"/>
      <c r="HB26987" s="2"/>
      <c r="HC26987" s="2"/>
      <c r="HD26987" s="2"/>
      <c r="HE26987" s="2"/>
      <c r="HF26987" s="2"/>
      <c r="HG26987" s="2"/>
      <c r="HH26987" s="2"/>
      <c r="HI26987" s="2"/>
      <c r="HJ26987" s="2"/>
      <c r="HK26987" s="2"/>
      <c r="HL26987" s="2"/>
      <c r="HM26987" s="2"/>
      <c r="HN26987" s="2"/>
      <c r="HO26987" s="2"/>
      <c r="HP26987" s="2"/>
      <c r="HQ26987" s="2"/>
      <c r="HR26987" s="2"/>
      <c r="HS26987" s="2"/>
      <c r="HT26987" s="2"/>
      <c r="HU26987" s="2"/>
      <c r="HV26987" s="2"/>
      <c r="HW26987" s="2"/>
      <c r="HX26987" s="2"/>
      <c r="HY26987" s="2"/>
      <c r="HZ26987" s="2"/>
      <c r="IA26987" s="2"/>
      <c r="IB26987" s="2"/>
      <c r="IC26987" s="2"/>
      <c r="ID26987" s="2"/>
    </row>
    <row r="26988" s="3" customFormat="1" spans="1:238">
      <c r="A26988" s="16">
        <f t="shared" si="421"/>
        <v>26985</v>
      </c>
      <c r="B26988" s="16" t="s">
        <v>21284</v>
      </c>
      <c r="C26988" s="16" t="s">
        <v>803</v>
      </c>
      <c r="D26988" s="16">
        <v>300</v>
      </c>
      <c r="E26988" s="2"/>
      <c r="F26988" s="2"/>
      <c r="G26988" s="2"/>
      <c r="H26988" s="2"/>
      <c r="I26988" s="2"/>
      <c r="J26988" s="2"/>
      <c r="K26988" s="2"/>
      <c r="L26988" s="2"/>
      <c r="M26988" s="2"/>
      <c r="N26988" s="2"/>
      <c r="O26988" s="2"/>
      <c r="P26988" s="2"/>
      <c r="Q26988" s="2"/>
      <c r="R26988" s="2"/>
      <c r="S26988" s="2"/>
      <c r="T26988" s="2"/>
      <c r="U26988" s="2"/>
      <c r="V26988" s="2"/>
      <c r="W26988" s="2"/>
      <c r="X26988" s="2"/>
      <c r="Y26988" s="2"/>
      <c r="Z26988" s="2"/>
      <c r="AA26988" s="2"/>
      <c r="AB26988" s="2"/>
      <c r="AC26988" s="2"/>
      <c r="AD26988" s="2"/>
      <c r="AE26988" s="2"/>
      <c r="AF26988" s="2"/>
      <c r="AG26988" s="2"/>
      <c r="AH26988" s="2"/>
      <c r="AI26988" s="2"/>
      <c r="AJ26988" s="2"/>
      <c r="AK26988" s="2"/>
      <c r="AL26988" s="2"/>
      <c r="AM26988" s="2"/>
      <c r="AN26988" s="2"/>
      <c r="AO26988" s="2"/>
      <c r="AP26988" s="2"/>
      <c r="AQ26988" s="2"/>
      <c r="AR26988" s="2"/>
      <c r="AS26988" s="2"/>
      <c r="AT26988" s="2"/>
      <c r="AU26988" s="2"/>
      <c r="AV26988" s="2"/>
      <c r="AW26988" s="2"/>
      <c r="AX26988" s="2"/>
      <c r="AY26988" s="2"/>
      <c r="AZ26988" s="2"/>
      <c r="BA26988" s="2"/>
      <c r="BB26988" s="2"/>
      <c r="BC26988" s="2"/>
      <c r="BD26988" s="2"/>
      <c r="BE26988" s="2"/>
      <c r="BF26988" s="2"/>
      <c r="BG26988" s="2"/>
      <c r="BH26988" s="2"/>
      <c r="BI26988" s="2"/>
      <c r="BJ26988" s="2"/>
      <c r="BK26988" s="2"/>
      <c r="BL26988" s="2"/>
      <c r="BM26988" s="2"/>
      <c r="BN26988" s="2"/>
      <c r="BO26988" s="2"/>
      <c r="BP26988" s="2"/>
      <c r="BQ26988" s="2"/>
      <c r="BR26988" s="2"/>
      <c r="BS26988" s="2"/>
      <c r="BT26988" s="2"/>
      <c r="BU26988" s="2"/>
      <c r="BV26988" s="2"/>
      <c r="BW26988" s="2"/>
      <c r="BX26988" s="2"/>
      <c r="BY26988" s="2"/>
      <c r="BZ26988" s="2"/>
      <c r="CA26988" s="2"/>
      <c r="CB26988" s="2"/>
      <c r="CC26988" s="2"/>
      <c r="CD26988" s="2"/>
      <c r="CE26988" s="2"/>
      <c r="CF26988" s="2"/>
      <c r="CG26988" s="2"/>
      <c r="CH26988" s="2"/>
      <c r="CI26988" s="2"/>
      <c r="CJ26988" s="2"/>
      <c r="CK26988" s="2"/>
      <c r="CL26988" s="2"/>
      <c r="CM26988" s="2"/>
      <c r="CN26988" s="2"/>
      <c r="CO26988" s="2"/>
      <c r="CP26988" s="2"/>
      <c r="CQ26988" s="2"/>
      <c r="CR26988" s="2"/>
      <c r="CS26988" s="2"/>
      <c r="CT26988" s="2"/>
      <c r="CU26988" s="2"/>
      <c r="CV26988" s="2"/>
      <c r="CW26988" s="2"/>
      <c r="CX26988" s="2"/>
      <c r="CY26988" s="2"/>
      <c r="CZ26988" s="2"/>
      <c r="DA26988" s="2"/>
      <c r="DB26988" s="2"/>
      <c r="DC26988" s="2"/>
      <c r="DD26988" s="2"/>
      <c r="DE26988" s="2"/>
      <c r="DF26988" s="2"/>
      <c r="DG26988" s="2"/>
      <c r="DH26988" s="2"/>
      <c r="DI26988" s="2"/>
      <c r="DJ26988" s="2"/>
      <c r="DK26988" s="2"/>
      <c r="DL26988" s="2"/>
      <c r="DM26988" s="2"/>
      <c r="DN26988" s="2"/>
      <c r="DO26988" s="2"/>
      <c r="DP26988" s="2"/>
      <c r="DQ26988" s="2"/>
      <c r="DR26988" s="2"/>
      <c r="DS26988" s="2"/>
      <c r="DT26988" s="2"/>
      <c r="DU26988" s="2"/>
      <c r="DV26988" s="2"/>
      <c r="DW26988" s="2"/>
      <c r="DX26988" s="2"/>
      <c r="DY26988" s="2"/>
      <c r="DZ26988" s="2"/>
      <c r="EA26988" s="2"/>
      <c r="EB26988" s="2"/>
      <c r="EC26988" s="2"/>
      <c r="ED26988" s="2"/>
      <c r="EE26988" s="2"/>
      <c r="EF26988" s="2"/>
      <c r="EG26988" s="2"/>
      <c r="EH26988" s="2"/>
      <c r="EI26988" s="2"/>
      <c r="EJ26988" s="2"/>
      <c r="EK26988" s="2"/>
      <c r="EL26988" s="2"/>
      <c r="EM26988" s="2"/>
      <c r="EN26988" s="2"/>
      <c r="EO26988" s="2"/>
      <c r="EP26988" s="2"/>
      <c r="EQ26988" s="2"/>
      <c r="ER26988" s="2"/>
      <c r="ES26988" s="2"/>
      <c r="ET26988" s="2"/>
      <c r="EU26988" s="2"/>
      <c r="EV26988" s="2"/>
      <c r="EW26988" s="2"/>
      <c r="EX26988" s="2"/>
      <c r="EY26988" s="2"/>
      <c r="EZ26988" s="2"/>
      <c r="FA26988" s="2"/>
      <c r="FB26988" s="2"/>
      <c r="FC26988" s="2"/>
      <c r="FD26988" s="2"/>
      <c r="FE26988" s="2"/>
      <c r="FF26988" s="2"/>
      <c r="FG26988" s="2"/>
      <c r="FH26988" s="2"/>
      <c r="FI26988" s="2"/>
      <c r="FJ26988" s="2"/>
      <c r="FK26988" s="2"/>
      <c r="FL26988" s="2"/>
      <c r="FM26988" s="2"/>
      <c r="FN26988" s="2"/>
      <c r="FO26988" s="2"/>
      <c r="FP26988" s="2"/>
      <c r="FQ26988" s="2"/>
      <c r="FR26988" s="2"/>
      <c r="FS26988" s="2"/>
      <c r="FT26988" s="2"/>
      <c r="FU26988" s="2"/>
      <c r="FV26988" s="2"/>
      <c r="FW26988" s="2"/>
      <c r="FX26988" s="2"/>
      <c r="FY26988" s="2"/>
      <c r="FZ26988" s="2"/>
      <c r="GA26988" s="2"/>
      <c r="GB26988" s="2"/>
      <c r="GC26988" s="2"/>
      <c r="GD26988" s="2"/>
      <c r="GE26988" s="2"/>
      <c r="GF26988" s="2"/>
      <c r="GG26988" s="2"/>
      <c r="GH26988" s="2"/>
      <c r="GI26988" s="2"/>
      <c r="GJ26988" s="2"/>
      <c r="GK26988" s="2"/>
      <c r="GL26988" s="2"/>
      <c r="GM26988" s="2"/>
      <c r="GN26988" s="2"/>
      <c r="GO26988" s="2"/>
      <c r="GP26988" s="2"/>
      <c r="GQ26988" s="2"/>
      <c r="GR26988" s="2"/>
      <c r="GS26988" s="2"/>
      <c r="GT26988" s="2"/>
      <c r="GU26988" s="2"/>
      <c r="GV26988" s="2"/>
      <c r="GW26988" s="2"/>
      <c r="GX26988" s="2"/>
      <c r="GY26988" s="2"/>
      <c r="GZ26988" s="2"/>
      <c r="HA26988" s="2"/>
      <c r="HB26988" s="2"/>
      <c r="HC26988" s="2"/>
      <c r="HD26988" s="2"/>
      <c r="HE26988" s="2"/>
      <c r="HF26988" s="2"/>
      <c r="HG26988" s="2"/>
      <c r="HH26988" s="2"/>
      <c r="HI26988" s="2"/>
      <c r="HJ26988" s="2"/>
      <c r="HK26988" s="2"/>
      <c r="HL26988" s="2"/>
      <c r="HM26988" s="2"/>
      <c r="HN26988" s="2"/>
      <c r="HO26988" s="2"/>
      <c r="HP26988" s="2"/>
      <c r="HQ26988" s="2"/>
      <c r="HR26988" s="2"/>
      <c r="HS26988" s="2"/>
      <c r="HT26988" s="2"/>
      <c r="HU26988" s="2"/>
      <c r="HV26988" s="2"/>
      <c r="HW26988" s="2"/>
      <c r="HX26988" s="2"/>
      <c r="HY26988" s="2"/>
      <c r="HZ26988" s="2"/>
      <c r="IA26988" s="2"/>
      <c r="IB26988" s="2"/>
      <c r="IC26988" s="2"/>
      <c r="ID26988" s="2"/>
    </row>
    <row r="26989" s="3" customFormat="1" spans="1:238">
      <c r="A26989" s="16">
        <f t="shared" si="421"/>
        <v>26986</v>
      </c>
      <c r="B26989" s="16" t="s">
        <v>21284</v>
      </c>
      <c r="C26989" s="16" t="s">
        <v>22179</v>
      </c>
      <c r="D26989" s="16">
        <v>600</v>
      </c>
      <c r="E26989" s="2"/>
      <c r="F26989" s="2"/>
      <c r="G26989" s="2"/>
      <c r="H26989" s="2"/>
      <c r="I26989" s="2"/>
      <c r="J26989" s="2"/>
      <c r="K26989" s="2"/>
      <c r="L26989" s="2"/>
      <c r="M26989" s="2"/>
      <c r="N26989" s="2"/>
      <c r="O26989" s="2"/>
      <c r="P26989" s="2"/>
      <c r="Q26989" s="2"/>
      <c r="R26989" s="2"/>
      <c r="S26989" s="2"/>
      <c r="T26989" s="2"/>
      <c r="U26989" s="2"/>
      <c r="V26989" s="2"/>
      <c r="W26989" s="2"/>
      <c r="X26989" s="2"/>
      <c r="Y26989" s="2"/>
      <c r="Z26989" s="2"/>
      <c r="AA26989" s="2"/>
      <c r="AB26989" s="2"/>
      <c r="AC26989" s="2"/>
      <c r="AD26989" s="2"/>
      <c r="AE26989" s="2"/>
      <c r="AF26989" s="2"/>
      <c r="AG26989" s="2"/>
      <c r="AH26989" s="2"/>
      <c r="AI26989" s="2"/>
      <c r="AJ26989" s="2"/>
      <c r="AK26989" s="2"/>
      <c r="AL26989" s="2"/>
      <c r="AM26989" s="2"/>
      <c r="AN26989" s="2"/>
      <c r="AO26989" s="2"/>
      <c r="AP26989" s="2"/>
      <c r="AQ26989" s="2"/>
      <c r="AR26989" s="2"/>
      <c r="AS26989" s="2"/>
      <c r="AT26989" s="2"/>
      <c r="AU26989" s="2"/>
      <c r="AV26989" s="2"/>
      <c r="AW26989" s="2"/>
      <c r="AX26989" s="2"/>
      <c r="AY26989" s="2"/>
      <c r="AZ26989" s="2"/>
      <c r="BA26989" s="2"/>
      <c r="BB26989" s="2"/>
      <c r="BC26989" s="2"/>
      <c r="BD26989" s="2"/>
      <c r="BE26989" s="2"/>
      <c r="BF26989" s="2"/>
      <c r="BG26989" s="2"/>
      <c r="BH26989" s="2"/>
      <c r="BI26989" s="2"/>
      <c r="BJ26989" s="2"/>
      <c r="BK26989" s="2"/>
      <c r="BL26989" s="2"/>
      <c r="BM26989" s="2"/>
      <c r="BN26989" s="2"/>
      <c r="BO26989" s="2"/>
      <c r="BP26989" s="2"/>
      <c r="BQ26989" s="2"/>
      <c r="BR26989" s="2"/>
      <c r="BS26989" s="2"/>
      <c r="BT26989" s="2"/>
      <c r="BU26989" s="2"/>
      <c r="BV26989" s="2"/>
      <c r="BW26989" s="2"/>
      <c r="BX26989" s="2"/>
      <c r="BY26989" s="2"/>
      <c r="BZ26989" s="2"/>
      <c r="CA26989" s="2"/>
      <c r="CB26989" s="2"/>
      <c r="CC26989" s="2"/>
      <c r="CD26989" s="2"/>
      <c r="CE26989" s="2"/>
      <c r="CF26989" s="2"/>
      <c r="CG26989" s="2"/>
      <c r="CH26989" s="2"/>
      <c r="CI26989" s="2"/>
      <c r="CJ26989" s="2"/>
      <c r="CK26989" s="2"/>
      <c r="CL26989" s="2"/>
      <c r="CM26989" s="2"/>
      <c r="CN26989" s="2"/>
      <c r="CO26989" s="2"/>
      <c r="CP26989" s="2"/>
      <c r="CQ26989" s="2"/>
      <c r="CR26989" s="2"/>
      <c r="CS26989" s="2"/>
      <c r="CT26989" s="2"/>
      <c r="CU26989" s="2"/>
      <c r="CV26989" s="2"/>
      <c r="CW26989" s="2"/>
      <c r="CX26989" s="2"/>
      <c r="CY26989" s="2"/>
      <c r="CZ26989" s="2"/>
      <c r="DA26989" s="2"/>
      <c r="DB26989" s="2"/>
      <c r="DC26989" s="2"/>
      <c r="DD26989" s="2"/>
      <c r="DE26989" s="2"/>
      <c r="DF26989" s="2"/>
      <c r="DG26989" s="2"/>
      <c r="DH26989" s="2"/>
      <c r="DI26989" s="2"/>
      <c r="DJ26989" s="2"/>
      <c r="DK26989" s="2"/>
      <c r="DL26989" s="2"/>
      <c r="DM26989" s="2"/>
      <c r="DN26989" s="2"/>
      <c r="DO26989" s="2"/>
      <c r="DP26989" s="2"/>
      <c r="DQ26989" s="2"/>
      <c r="DR26989" s="2"/>
      <c r="DS26989" s="2"/>
      <c r="DT26989" s="2"/>
      <c r="DU26989" s="2"/>
      <c r="DV26989" s="2"/>
      <c r="DW26989" s="2"/>
      <c r="DX26989" s="2"/>
      <c r="DY26989" s="2"/>
      <c r="DZ26989" s="2"/>
      <c r="EA26989" s="2"/>
      <c r="EB26989" s="2"/>
      <c r="EC26989" s="2"/>
      <c r="ED26989" s="2"/>
      <c r="EE26989" s="2"/>
      <c r="EF26989" s="2"/>
      <c r="EG26989" s="2"/>
      <c r="EH26989" s="2"/>
      <c r="EI26989" s="2"/>
      <c r="EJ26989" s="2"/>
      <c r="EK26989" s="2"/>
      <c r="EL26989" s="2"/>
      <c r="EM26989" s="2"/>
      <c r="EN26989" s="2"/>
      <c r="EO26989" s="2"/>
      <c r="EP26989" s="2"/>
      <c r="EQ26989" s="2"/>
      <c r="ER26989" s="2"/>
      <c r="ES26989" s="2"/>
      <c r="ET26989" s="2"/>
      <c r="EU26989" s="2"/>
      <c r="EV26989" s="2"/>
      <c r="EW26989" s="2"/>
      <c r="EX26989" s="2"/>
      <c r="EY26989" s="2"/>
      <c r="EZ26989" s="2"/>
      <c r="FA26989" s="2"/>
      <c r="FB26989" s="2"/>
      <c r="FC26989" s="2"/>
      <c r="FD26989" s="2"/>
      <c r="FE26989" s="2"/>
      <c r="FF26989" s="2"/>
      <c r="FG26989" s="2"/>
      <c r="FH26989" s="2"/>
      <c r="FI26989" s="2"/>
      <c r="FJ26989" s="2"/>
      <c r="FK26989" s="2"/>
      <c r="FL26989" s="2"/>
      <c r="FM26989" s="2"/>
      <c r="FN26989" s="2"/>
      <c r="FO26989" s="2"/>
      <c r="FP26989" s="2"/>
      <c r="FQ26989" s="2"/>
      <c r="FR26989" s="2"/>
      <c r="FS26989" s="2"/>
      <c r="FT26989" s="2"/>
      <c r="FU26989" s="2"/>
      <c r="FV26989" s="2"/>
      <c r="FW26989" s="2"/>
      <c r="FX26989" s="2"/>
      <c r="FY26989" s="2"/>
      <c r="FZ26989" s="2"/>
      <c r="GA26989" s="2"/>
      <c r="GB26989" s="2"/>
      <c r="GC26989" s="2"/>
      <c r="GD26989" s="2"/>
      <c r="GE26989" s="2"/>
      <c r="GF26989" s="2"/>
      <c r="GG26989" s="2"/>
      <c r="GH26989" s="2"/>
      <c r="GI26989" s="2"/>
      <c r="GJ26989" s="2"/>
      <c r="GK26989" s="2"/>
      <c r="GL26989" s="2"/>
      <c r="GM26989" s="2"/>
      <c r="GN26989" s="2"/>
      <c r="GO26989" s="2"/>
      <c r="GP26989" s="2"/>
      <c r="GQ26989" s="2"/>
      <c r="GR26989" s="2"/>
      <c r="GS26989" s="2"/>
      <c r="GT26989" s="2"/>
      <c r="GU26989" s="2"/>
      <c r="GV26989" s="2"/>
      <c r="GW26989" s="2"/>
      <c r="GX26989" s="2"/>
      <c r="GY26989" s="2"/>
      <c r="GZ26989" s="2"/>
      <c r="HA26989" s="2"/>
      <c r="HB26989" s="2"/>
      <c r="HC26989" s="2"/>
      <c r="HD26989" s="2"/>
      <c r="HE26989" s="2"/>
      <c r="HF26989" s="2"/>
      <c r="HG26989" s="2"/>
      <c r="HH26989" s="2"/>
      <c r="HI26989" s="2"/>
      <c r="HJ26989" s="2"/>
      <c r="HK26989" s="2"/>
      <c r="HL26989" s="2"/>
      <c r="HM26989" s="2"/>
      <c r="HN26989" s="2"/>
      <c r="HO26989" s="2"/>
      <c r="HP26989" s="2"/>
      <c r="HQ26989" s="2"/>
      <c r="HR26989" s="2"/>
      <c r="HS26989" s="2"/>
      <c r="HT26989" s="2"/>
      <c r="HU26989" s="2"/>
      <c r="HV26989" s="2"/>
      <c r="HW26989" s="2"/>
      <c r="HX26989" s="2"/>
      <c r="HY26989" s="2"/>
      <c r="HZ26989" s="2"/>
      <c r="IA26989" s="2"/>
      <c r="IB26989" s="2"/>
      <c r="IC26989" s="2"/>
      <c r="ID26989" s="2"/>
    </row>
    <row r="26990" s="3" customFormat="1" spans="1:238">
      <c r="A26990" s="16">
        <f t="shared" si="421"/>
        <v>26987</v>
      </c>
      <c r="B26990" s="16" t="s">
        <v>21284</v>
      </c>
      <c r="C26990" s="16" t="s">
        <v>22180</v>
      </c>
      <c r="D26990" s="16">
        <v>300</v>
      </c>
      <c r="E26990" s="2"/>
      <c r="F26990" s="2"/>
      <c r="G26990" s="2"/>
      <c r="H26990" s="2"/>
      <c r="I26990" s="2"/>
      <c r="J26990" s="2"/>
      <c r="K26990" s="2"/>
      <c r="L26990" s="2"/>
      <c r="M26990" s="2"/>
      <c r="N26990" s="2"/>
      <c r="O26990" s="2"/>
      <c r="P26990" s="2"/>
      <c r="Q26990" s="2"/>
      <c r="R26990" s="2"/>
      <c r="S26990" s="2"/>
      <c r="T26990" s="2"/>
      <c r="U26990" s="2"/>
      <c r="V26990" s="2"/>
      <c r="W26990" s="2"/>
      <c r="X26990" s="2"/>
      <c r="Y26990" s="2"/>
      <c r="Z26990" s="2"/>
      <c r="AA26990" s="2"/>
      <c r="AB26990" s="2"/>
      <c r="AC26990" s="2"/>
      <c r="AD26990" s="2"/>
      <c r="AE26990" s="2"/>
      <c r="AF26990" s="2"/>
      <c r="AG26990" s="2"/>
      <c r="AH26990" s="2"/>
      <c r="AI26990" s="2"/>
      <c r="AJ26990" s="2"/>
      <c r="AK26990" s="2"/>
      <c r="AL26990" s="2"/>
      <c r="AM26990" s="2"/>
      <c r="AN26990" s="2"/>
      <c r="AO26990" s="2"/>
      <c r="AP26990" s="2"/>
      <c r="AQ26990" s="2"/>
      <c r="AR26990" s="2"/>
      <c r="AS26990" s="2"/>
      <c r="AT26990" s="2"/>
      <c r="AU26990" s="2"/>
      <c r="AV26990" s="2"/>
      <c r="AW26990" s="2"/>
      <c r="AX26990" s="2"/>
      <c r="AY26990" s="2"/>
      <c r="AZ26990" s="2"/>
      <c r="BA26990" s="2"/>
      <c r="BB26990" s="2"/>
      <c r="BC26990" s="2"/>
      <c r="BD26990" s="2"/>
      <c r="BE26990" s="2"/>
      <c r="BF26990" s="2"/>
      <c r="BG26990" s="2"/>
      <c r="BH26990" s="2"/>
      <c r="BI26990" s="2"/>
      <c r="BJ26990" s="2"/>
      <c r="BK26990" s="2"/>
      <c r="BL26990" s="2"/>
      <c r="BM26990" s="2"/>
      <c r="BN26990" s="2"/>
      <c r="BO26990" s="2"/>
      <c r="BP26990" s="2"/>
      <c r="BQ26990" s="2"/>
      <c r="BR26990" s="2"/>
      <c r="BS26990" s="2"/>
      <c r="BT26990" s="2"/>
      <c r="BU26990" s="2"/>
      <c r="BV26990" s="2"/>
      <c r="BW26990" s="2"/>
      <c r="BX26990" s="2"/>
      <c r="BY26990" s="2"/>
      <c r="BZ26990" s="2"/>
      <c r="CA26990" s="2"/>
      <c r="CB26990" s="2"/>
      <c r="CC26990" s="2"/>
      <c r="CD26990" s="2"/>
      <c r="CE26990" s="2"/>
      <c r="CF26990" s="2"/>
      <c r="CG26990" s="2"/>
      <c r="CH26990" s="2"/>
      <c r="CI26990" s="2"/>
      <c r="CJ26990" s="2"/>
      <c r="CK26990" s="2"/>
      <c r="CL26990" s="2"/>
      <c r="CM26990" s="2"/>
      <c r="CN26990" s="2"/>
      <c r="CO26990" s="2"/>
      <c r="CP26990" s="2"/>
      <c r="CQ26990" s="2"/>
      <c r="CR26990" s="2"/>
      <c r="CS26990" s="2"/>
      <c r="CT26990" s="2"/>
      <c r="CU26990" s="2"/>
      <c r="CV26990" s="2"/>
      <c r="CW26990" s="2"/>
      <c r="CX26990" s="2"/>
      <c r="CY26990" s="2"/>
      <c r="CZ26990" s="2"/>
      <c r="DA26990" s="2"/>
      <c r="DB26990" s="2"/>
      <c r="DC26990" s="2"/>
      <c r="DD26990" s="2"/>
      <c r="DE26990" s="2"/>
      <c r="DF26990" s="2"/>
      <c r="DG26990" s="2"/>
      <c r="DH26990" s="2"/>
      <c r="DI26990" s="2"/>
      <c r="DJ26990" s="2"/>
      <c r="DK26990" s="2"/>
      <c r="DL26990" s="2"/>
      <c r="DM26990" s="2"/>
      <c r="DN26990" s="2"/>
      <c r="DO26990" s="2"/>
      <c r="DP26990" s="2"/>
      <c r="DQ26990" s="2"/>
      <c r="DR26990" s="2"/>
      <c r="DS26990" s="2"/>
      <c r="DT26990" s="2"/>
      <c r="DU26990" s="2"/>
      <c r="DV26990" s="2"/>
      <c r="DW26990" s="2"/>
      <c r="DX26990" s="2"/>
      <c r="DY26990" s="2"/>
      <c r="DZ26990" s="2"/>
      <c r="EA26990" s="2"/>
      <c r="EB26990" s="2"/>
      <c r="EC26990" s="2"/>
      <c r="ED26990" s="2"/>
      <c r="EE26990" s="2"/>
      <c r="EF26990" s="2"/>
      <c r="EG26990" s="2"/>
      <c r="EH26990" s="2"/>
      <c r="EI26990" s="2"/>
      <c r="EJ26990" s="2"/>
      <c r="EK26990" s="2"/>
      <c r="EL26990" s="2"/>
      <c r="EM26990" s="2"/>
      <c r="EN26990" s="2"/>
      <c r="EO26990" s="2"/>
      <c r="EP26990" s="2"/>
      <c r="EQ26990" s="2"/>
      <c r="ER26990" s="2"/>
      <c r="ES26990" s="2"/>
      <c r="ET26990" s="2"/>
      <c r="EU26990" s="2"/>
      <c r="EV26990" s="2"/>
      <c r="EW26990" s="2"/>
      <c r="EX26990" s="2"/>
      <c r="EY26990" s="2"/>
      <c r="EZ26990" s="2"/>
      <c r="FA26990" s="2"/>
      <c r="FB26990" s="2"/>
      <c r="FC26990" s="2"/>
      <c r="FD26990" s="2"/>
      <c r="FE26990" s="2"/>
      <c r="FF26990" s="2"/>
      <c r="FG26990" s="2"/>
      <c r="FH26990" s="2"/>
      <c r="FI26990" s="2"/>
      <c r="FJ26990" s="2"/>
      <c r="FK26990" s="2"/>
      <c r="FL26990" s="2"/>
      <c r="FM26990" s="2"/>
      <c r="FN26990" s="2"/>
      <c r="FO26990" s="2"/>
      <c r="FP26990" s="2"/>
      <c r="FQ26990" s="2"/>
      <c r="FR26990" s="2"/>
      <c r="FS26990" s="2"/>
      <c r="FT26990" s="2"/>
      <c r="FU26990" s="2"/>
      <c r="FV26990" s="2"/>
      <c r="FW26990" s="2"/>
      <c r="FX26990" s="2"/>
      <c r="FY26990" s="2"/>
      <c r="FZ26990" s="2"/>
      <c r="GA26990" s="2"/>
      <c r="GB26990" s="2"/>
      <c r="GC26990" s="2"/>
      <c r="GD26990" s="2"/>
      <c r="GE26990" s="2"/>
      <c r="GF26990" s="2"/>
      <c r="GG26990" s="2"/>
      <c r="GH26990" s="2"/>
      <c r="GI26990" s="2"/>
      <c r="GJ26990" s="2"/>
      <c r="GK26990" s="2"/>
      <c r="GL26990" s="2"/>
      <c r="GM26990" s="2"/>
      <c r="GN26990" s="2"/>
      <c r="GO26990" s="2"/>
      <c r="GP26990" s="2"/>
      <c r="GQ26990" s="2"/>
      <c r="GR26990" s="2"/>
      <c r="GS26990" s="2"/>
      <c r="GT26990" s="2"/>
      <c r="GU26990" s="2"/>
      <c r="GV26990" s="2"/>
      <c r="GW26990" s="2"/>
      <c r="GX26990" s="2"/>
      <c r="GY26990" s="2"/>
      <c r="GZ26990" s="2"/>
      <c r="HA26990" s="2"/>
      <c r="HB26990" s="2"/>
      <c r="HC26990" s="2"/>
      <c r="HD26990" s="2"/>
      <c r="HE26990" s="2"/>
      <c r="HF26990" s="2"/>
      <c r="HG26990" s="2"/>
      <c r="HH26990" s="2"/>
      <c r="HI26990" s="2"/>
      <c r="HJ26990" s="2"/>
      <c r="HK26990" s="2"/>
      <c r="HL26990" s="2"/>
      <c r="HM26990" s="2"/>
      <c r="HN26990" s="2"/>
      <c r="HO26990" s="2"/>
      <c r="HP26990" s="2"/>
      <c r="HQ26990" s="2"/>
      <c r="HR26990" s="2"/>
      <c r="HS26990" s="2"/>
      <c r="HT26990" s="2"/>
      <c r="HU26990" s="2"/>
      <c r="HV26990" s="2"/>
      <c r="HW26990" s="2"/>
      <c r="HX26990" s="2"/>
      <c r="HY26990" s="2"/>
      <c r="HZ26990" s="2"/>
      <c r="IA26990" s="2"/>
      <c r="IB26990" s="2"/>
      <c r="IC26990" s="2"/>
      <c r="ID26990" s="2"/>
    </row>
    <row r="26991" s="3" customFormat="1" spans="1:238">
      <c r="A26991" s="16">
        <f t="shared" si="421"/>
        <v>26988</v>
      </c>
      <c r="B26991" s="16" t="s">
        <v>21284</v>
      </c>
      <c r="C26991" s="16" t="s">
        <v>1106</v>
      </c>
      <c r="D26991" s="16">
        <v>300</v>
      </c>
      <c r="E26991" s="2"/>
      <c r="F26991" s="2"/>
      <c r="G26991" s="2"/>
      <c r="H26991" s="2"/>
      <c r="I26991" s="2"/>
      <c r="J26991" s="2"/>
      <c r="K26991" s="2"/>
      <c r="L26991" s="2"/>
      <c r="M26991" s="2"/>
      <c r="N26991" s="2"/>
      <c r="O26991" s="2"/>
      <c r="P26991" s="2"/>
      <c r="Q26991" s="2"/>
      <c r="R26991" s="2"/>
      <c r="S26991" s="2"/>
      <c r="T26991" s="2"/>
      <c r="U26991" s="2"/>
      <c r="V26991" s="2"/>
      <c r="W26991" s="2"/>
      <c r="X26991" s="2"/>
      <c r="Y26991" s="2"/>
      <c r="Z26991" s="2"/>
      <c r="AA26991" s="2"/>
      <c r="AB26991" s="2"/>
      <c r="AC26991" s="2"/>
      <c r="AD26991" s="2"/>
      <c r="AE26991" s="2"/>
      <c r="AF26991" s="2"/>
      <c r="AG26991" s="2"/>
      <c r="AH26991" s="2"/>
      <c r="AI26991" s="2"/>
      <c r="AJ26991" s="2"/>
      <c r="AK26991" s="2"/>
      <c r="AL26991" s="2"/>
      <c r="AM26991" s="2"/>
      <c r="AN26991" s="2"/>
      <c r="AO26991" s="2"/>
      <c r="AP26991" s="2"/>
      <c r="AQ26991" s="2"/>
      <c r="AR26991" s="2"/>
      <c r="AS26991" s="2"/>
      <c r="AT26991" s="2"/>
      <c r="AU26991" s="2"/>
      <c r="AV26991" s="2"/>
      <c r="AW26991" s="2"/>
      <c r="AX26991" s="2"/>
      <c r="AY26991" s="2"/>
      <c r="AZ26991" s="2"/>
      <c r="BA26991" s="2"/>
      <c r="BB26991" s="2"/>
      <c r="BC26991" s="2"/>
      <c r="BD26991" s="2"/>
      <c r="BE26991" s="2"/>
      <c r="BF26991" s="2"/>
      <c r="BG26991" s="2"/>
      <c r="BH26991" s="2"/>
      <c r="BI26991" s="2"/>
      <c r="BJ26991" s="2"/>
      <c r="BK26991" s="2"/>
      <c r="BL26991" s="2"/>
      <c r="BM26991" s="2"/>
      <c r="BN26991" s="2"/>
      <c r="BO26991" s="2"/>
      <c r="BP26991" s="2"/>
      <c r="BQ26991" s="2"/>
      <c r="BR26991" s="2"/>
      <c r="BS26991" s="2"/>
      <c r="BT26991" s="2"/>
      <c r="BU26991" s="2"/>
      <c r="BV26991" s="2"/>
      <c r="BW26991" s="2"/>
      <c r="BX26991" s="2"/>
      <c r="BY26991" s="2"/>
      <c r="BZ26991" s="2"/>
      <c r="CA26991" s="2"/>
      <c r="CB26991" s="2"/>
      <c r="CC26991" s="2"/>
      <c r="CD26991" s="2"/>
      <c r="CE26991" s="2"/>
      <c r="CF26991" s="2"/>
      <c r="CG26991" s="2"/>
      <c r="CH26991" s="2"/>
      <c r="CI26991" s="2"/>
      <c r="CJ26991" s="2"/>
      <c r="CK26991" s="2"/>
      <c r="CL26991" s="2"/>
      <c r="CM26991" s="2"/>
      <c r="CN26991" s="2"/>
      <c r="CO26991" s="2"/>
      <c r="CP26991" s="2"/>
      <c r="CQ26991" s="2"/>
      <c r="CR26991" s="2"/>
      <c r="CS26991" s="2"/>
      <c r="CT26991" s="2"/>
      <c r="CU26991" s="2"/>
      <c r="CV26991" s="2"/>
      <c r="CW26991" s="2"/>
      <c r="CX26991" s="2"/>
      <c r="CY26991" s="2"/>
      <c r="CZ26991" s="2"/>
      <c r="DA26991" s="2"/>
      <c r="DB26991" s="2"/>
      <c r="DC26991" s="2"/>
      <c r="DD26991" s="2"/>
      <c r="DE26991" s="2"/>
      <c r="DF26991" s="2"/>
      <c r="DG26991" s="2"/>
      <c r="DH26991" s="2"/>
      <c r="DI26991" s="2"/>
      <c r="DJ26991" s="2"/>
      <c r="DK26991" s="2"/>
      <c r="DL26991" s="2"/>
      <c r="DM26991" s="2"/>
      <c r="DN26991" s="2"/>
      <c r="DO26991" s="2"/>
      <c r="DP26991" s="2"/>
      <c r="DQ26991" s="2"/>
      <c r="DR26991" s="2"/>
      <c r="DS26991" s="2"/>
      <c r="DT26991" s="2"/>
      <c r="DU26991" s="2"/>
      <c r="DV26991" s="2"/>
      <c r="DW26991" s="2"/>
      <c r="DX26991" s="2"/>
      <c r="DY26991" s="2"/>
      <c r="DZ26991" s="2"/>
      <c r="EA26991" s="2"/>
      <c r="EB26991" s="2"/>
      <c r="EC26991" s="2"/>
      <c r="ED26991" s="2"/>
      <c r="EE26991" s="2"/>
      <c r="EF26991" s="2"/>
      <c r="EG26991" s="2"/>
      <c r="EH26991" s="2"/>
      <c r="EI26991" s="2"/>
      <c r="EJ26991" s="2"/>
      <c r="EK26991" s="2"/>
      <c r="EL26991" s="2"/>
      <c r="EM26991" s="2"/>
      <c r="EN26991" s="2"/>
      <c r="EO26991" s="2"/>
      <c r="EP26991" s="2"/>
      <c r="EQ26991" s="2"/>
      <c r="ER26991" s="2"/>
      <c r="ES26991" s="2"/>
      <c r="ET26991" s="2"/>
      <c r="EU26991" s="2"/>
      <c r="EV26991" s="2"/>
      <c r="EW26991" s="2"/>
      <c r="EX26991" s="2"/>
      <c r="EY26991" s="2"/>
      <c r="EZ26991" s="2"/>
      <c r="FA26991" s="2"/>
      <c r="FB26991" s="2"/>
      <c r="FC26991" s="2"/>
      <c r="FD26991" s="2"/>
      <c r="FE26991" s="2"/>
      <c r="FF26991" s="2"/>
      <c r="FG26991" s="2"/>
      <c r="FH26991" s="2"/>
      <c r="FI26991" s="2"/>
      <c r="FJ26991" s="2"/>
      <c r="FK26991" s="2"/>
      <c r="FL26991" s="2"/>
      <c r="FM26991" s="2"/>
      <c r="FN26991" s="2"/>
      <c r="FO26991" s="2"/>
      <c r="FP26991" s="2"/>
      <c r="FQ26991" s="2"/>
      <c r="FR26991" s="2"/>
      <c r="FS26991" s="2"/>
      <c r="FT26991" s="2"/>
      <c r="FU26991" s="2"/>
      <c r="FV26991" s="2"/>
      <c r="FW26991" s="2"/>
      <c r="FX26991" s="2"/>
      <c r="FY26991" s="2"/>
      <c r="FZ26991" s="2"/>
      <c r="GA26991" s="2"/>
      <c r="GB26991" s="2"/>
      <c r="GC26991" s="2"/>
      <c r="GD26991" s="2"/>
      <c r="GE26991" s="2"/>
      <c r="GF26991" s="2"/>
      <c r="GG26991" s="2"/>
      <c r="GH26991" s="2"/>
      <c r="GI26991" s="2"/>
      <c r="GJ26991" s="2"/>
      <c r="GK26991" s="2"/>
      <c r="GL26991" s="2"/>
      <c r="GM26991" s="2"/>
      <c r="GN26991" s="2"/>
      <c r="GO26991" s="2"/>
      <c r="GP26991" s="2"/>
      <c r="GQ26991" s="2"/>
      <c r="GR26991" s="2"/>
      <c r="GS26991" s="2"/>
      <c r="GT26991" s="2"/>
      <c r="GU26991" s="2"/>
      <c r="GV26991" s="2"/>
      <c r="GW26991" s="2"/>
      <c r="GX26991" s="2"/>
      <c r="GY26991" s="2"/>
      <c r="GZ26991" s="2"/>
      <c r="HA26991" s="2"/>
      <c r="HB26991" s="2"/>
      <c r="HC26991" s="2"/>
      <c r="HD26991" s="2"/>
      <c r="HE26991" s="2"/>
      <c r="HF26991" s="2"/>
      <c r="HG26991" s="2"/>
      <c r="HH26991" s="2"/>
      <c r="HI26991" s="2"/>
      <c r="HJ26991" s="2"/>
      <c r="HK26991" s="2"/>
      <c r="HL26991" s="2"/>
      <c r="HM26991" s="2"/>
      <c r="HN26991" s="2"/>
      <c r="HO26991" s="2"/>
      <c r="HP26991" s="2"/>
      <c r="HQ26991" s="2"/>
      <c r="HR26991" s="2"/>
      <c r="HS26991" s="2"/>
      <c r="HT26991" s="2"/>
      <c r="HU26991" s="2"/>
      <c r="HV26991" s="2"/>
      <c r="HW26991" s="2"/>
      <c r="HX26991" s="2"/>
      <c r="HY26991" s="2"/>
      <c r="HZ26991" s="2"/>
      <c r="IA26991" s="2"/>
      <c r="IB26991" s="2"/>
      <c r="IC26991" s="2"/>
      <c r="ID26991" s="2"/>
    </row>
    <row r="26992" s="3" customFormat="1" spans="1:238">
      <c r="A26992" s="16">
        <f t="shared" si="421"/>
        <v>26989</v>
      </c>
      <c r="B26992" s="16" t="s">
        <v>21284</v>
      </c>
      <c r="C26992" s="16" t="s">
        <v>22181</v>
      </c>
      <c r="D26992" s="16">
        <v>300</v>
      </c>
      <c r="E26992" s="2"/>
      <c r="F26992" s="2"/>
      <c r="G26992" s="2"/>
      <c r="H26992" s="2"/>
      <c r="I26992" s="2"/>
      <c r="J26992" s="2"/>
      <c r="K26992" s="2"/>
      <c r="L26992" s="2"/>
      <c r="M26992" s="2"/>
      <c r="N26992" s="2"/>
      <c r="O26992" s="2"/>
      <c r="P26992" s="2"/>
      <c r="Q26992" s="2"/>
      <c r="R26992" s="2"/>
      <c r="S26992" s="2"/>
      <c r="T26992" s="2"/>
      <c r="U26992" s="2"/>
      <c r="V26992" s="2"/>
      <c r="W26992" s="2"/>
      <c r="X26992" s="2"/>
      <c r="Y26992" s="2"/>
      <c r="Z26992" s="2"/>
      <c r="AA26992" s="2"/>
      <c r="AB26992" s="2"/>
      <c r="AC26992" s="2"/>
      <c r="AD26992" s="2"/>
      <c r="AE26992" s="2"/>
      <c r="AF26992" s="2"/>
      <c r="AG26992" s="2"/>
      <c r="AH26992" s="2"/>
      <c r="AI26992" s="2"/>
      <c r="AJ26992" s="2"/>
      <c r="AK26992" s="2"/>
      <c r="AL26992" s="2"/>
      <c r="AM26992" s="2"/>
      <c r="AN26992" s="2"/>
      <c r="AO26992" s="2"/>
      <c r="AP26992" s="2"/>
      <c r="AQ26992" s="2"/>
      <c r="AR26992" s="2"/>
      <c r="AS26992" s="2"/>
      <c r="AT26992" s="2"/>
      <c r="AU26992" s="2"/>
      <c r="AV26992" s="2"/>
      <c r="AW26992" s="2"/>
      <c r="AX26992" s="2"/>
      <c r="AY26992" s="2"/>
      <c r="AZ26992" s="2"/>
      <c r="BA26992" s="2"/>
      <c r="BB26992" s="2"/>
      <c r="BC26992" s="2"/>
      <c r="BD26992" s="2"/>
      <c r="BE26992" s="2"/>
      <c r="BF26992" s="2"/>
      <c r="BG26992" s="2"/>
      <c r="BH26992" s="2"/>
      <c r="BI26992" s="2"/>
      <c r="BJ26992" s="2"/>
      <c r="BK26992" s="2"/>
      <c r="BL26992" s="2"/>
      <c r="BM26992" s="2"/>
      <c r="BN26992" s="2"/>
      <c r="BO26992" s="2"/>
      <c r="BP26992" s="2"/>
      <c r="BQ26992" s="2"/>
      <c r="BR26992" s="2"/>
      <c r="BS26992" s="2"/>
      <c r="BT26992" s="2"/>
      <c r="BU26992" s="2"/>
      <c r="BV26992" s="2"/>
      <c r="BW26992" s="2"/>
      <c r="BX26992" s="2"/>
      <c r="BY26992" s="2"/>
      <c r="BZ26992" s="2"/>
      <c r="CA26992" s="2"/>
      <c r="CB26992" s="2"/>
      <c r="CC26992" s="2"/>
      <c r="CD26992" s="2"/>
      <c r="CE26992" s="2"/>
      <c r="CF26992" s="2"/>
      <c r="CG26992" s="2"/>
      <c r="CH26992" s="2"/>
      <c r="CI26992" s="2"/>
      <c r="CJ26992" s="2"/>
      <c r="CK26992" s="2"/>
      <c r="CL26992" s="2"/>
      <c r="CM26992" s="2"/>
      <c r="CN26992" s="2"/>
      <c r="CO26992" s="2"/>
      <c r="CP26992" s="2"/>
      <c r="CQ26992" s="2"/>
      <c r="CR26992" s="2"/>
      <c r="CS26992" s="2"/>
      <c r="CT26992" s="2"/>
      <c r="CU26992" s="2"/>
      <c r="CV26992" s="2"/>
      <c r="CW26992" s="2"/>
      <c r="CX26992" s="2"/>
      <c r="CY26992" s="2"/>
      <c r="CZ26992" s="2"/>
      <c r="DA26992" s="2"/>
      <c r="DB26992" s="2"/>
      <c r="DC26992" s="2"/>
      <c r="DD26992" s="2"/>
      <c r="DE26992" s="2"/>
      <c r="DF26992" s="2"/>
      <c r="DG26992" s="2"/>
      <c r="DH26992" s="2"/>
      <c r="DI26992" s="2"/>
      <c r="DJ26992" s="2"/>
      <c r="DK26992" s="2"/>
      <c r="DL26992" s="2"/>
      <c r="DM26992" s="2"/>
      <c r="DN26992" s="2"/>
      <c r="DO26992" s="2"/>
      <c r="DP26992" s="2"/>
      <c r="DQ26992" s="2"/>
      <c r="DR26992" s="2"/>
      <c r="DS26992" s="2"/>
      <c r="DT26992" s="2"/>
      <c r="DU26992" s="2"/>
      <c r="DV26992" s="2"/>
      <c r="DW26992" s="2"/>
      <c r="DX26992" s="2"/>
      <c r="DY26992" s="2"/>
      <c r="DZ26992" s="2"/>
      <c r="EA26992" s="2"/>
      <c r="EB26992" s="2"/>
      <c r="EC26992" s="2"/>
      <c r="ED26992" s="2"/>
      <c r="EE26992" s="2"/>
      <c r="EF26992" s="2"/>
      <c r="EG26992" s="2"/>
      <c r="EH26992" s="2"/>
      <c r="EI26992" s="2"/>
      <c r="EJ26992" s="2"/>
      <c r="EK26992" s="2"/>
      <c r="EL26992" s="2"/>
      <c r="EM26992" s="2"/>
      <c r="EN26992" s="2"/>
      <c r="EO26992" s="2"/>
      <c r="EP26992" s="2"/>
      <c r="EQ26992" s="2"/>
      <c r="ER26992" s="2"/>
      <c r="ES26992" s="2"/>
      <c r="ET26992" s="2"/>
      <c r="EU26992" s="2"/>
      <c r="EV26992" s="2"/>
      <c r="EW26992" s="2"/>
      <c r="EX26992" s="2"/>
      <c r="EY26992" s="2"/>
      <c r="EZ26992" s="2"/>
      <c r="FA26992" s="2"/>
      <c r="FB26992" s="2"/>
      <c r="FC26992" s="2"/>
      <c r="FD26992" s="2"/>
      <c r="FE26992" s="2"/>
      <c r="FF26992" s="2"/>
      <c r="FG26992" s="2"/>
      <c r="FH26992" s="2"/>
      <c r="FI26992" s="2"/>
      <c r="FJ26992" s="2"/>
      <c r="FK26992" s="2"/>
      <c r="FL26992" s="2"/>
      <c r="FM26992" s="2"/>
      <c r="FN26992" s="2"/>
      <c r="FO26992" s="2"/>
      <c r="FP26992" s="2"/>
      <c r="FQ26992" s="2"/>
      <c r="FR26992" s="2"/>
      <c r="FS26992" s="2"/>
      <c r="FT26992" s="2"/>
      <c r="FU26992" s="2"/>
      <c r="FV26992" s="2"/>
      <c r="FW26992" s="2"/>
      <c r="FX26992" s="2"/>
      <c r="FY26992" s="2"/>
      <c r="FZ26992" s="2"/>
      <c r="GA26992" s="2"/>
      <c r="GB26992" s="2"/>
      <c r="GC26992" s="2"/>
      <c r="GD26992" s="2"/>
      <c r="GE26992" s="2"/>
      <c r="GF26992" s="2"/>
      <c r="GG26992" s="2"/>
      <c r="GH26992" s="2"/>
      <c r="GI26992" s="2"/>
      <c r="GJ26992" s="2"/>
      <c r="GK26992" s="2"/>
      <c r="GL26992" s="2"/>
      <c r="GM26992" s="2"/>
      <c r="GN26992" s="2"/>
      <c r="GO26992" s="2"/>
      <c r="GP26992" s="2"/>
      <c r="GQ26992" s="2"/>
      <c r="GR26992" s="2"/>
      <c r="GS26992" s="2"/>
      <c r="GT26992" s="2"/>
      <c r="GU26992" s="2"/>
      <c r="GV26992" s="2"/>
      <c r="GW26992" s="2"/>
      <c r="GX26992" s="2"/>
      <c r="GY26992" s="2"/>
      <c r="GZ26992" s="2"/>
      <c r="HA26992" s="2"/>
      <c r="HB26992" s="2"/>
      <c r="HC26992" s="2"/>
      <c r="HD26992" s="2"/>
      <c r="HE26992" s="2"/>
      <c r="HF26992" s="2"/>
      <c r="HG26992" s="2"/>
      <c r="HH26992" s="2"/>
      <c r="HI26992" s="2"/>
      <c r="HJ26992" s="2"/>
      <c r="HK26992" s="2"/>
      <c r="HL26992" s="2"/>
      <c r="HM26992" s="2"/>
      <c r="HN26992" s="2"/>
      <c r="HO26992" s="2"/>
      <c r="HP26992" s="2"/>
      <c r="HQ26992" s="2"/>
      <c r="HR26992" s="2"/>
      <c r="HS26992" s="2"/>
      <c r="HT26992" s="2"/>
      <c r="HU26992" s="2"/>
      <c r="HV26992" s="2"/>
      <c r="HW26992" s="2"/>
      <c r="HX26992" s="2"/>
      <c r="HY26992" s="2"/>
      <c r="HZ26992" s="2"/>
      <c r="IA26992" s="2"/>
      <c r="IB26992" s="2"/>
      <c r="IC26992" s="2"/>
      <c r="ID26992" s="2"/>
    </row>
    <row r="26993" s="3" customFormat="1" spans="1:238">
      <c r="A26993" s="16">
        <f t="shared" si="421"/>
        <v>26990</v>
      </c>
      <c r="B26993" s="16" t="s">
        <v>21284</v>
      </c>
      <c r="C26993" s="16" t="s">
        <v>22182</v>
      </c>
      <c r="D26993" s="16">
        <v>300</v>
      </c>
      <c r="E26993" s="2"/>
      <c r="F26993" s="2"/>
      <c r="G26993" s="2"/>
      <c r="H26993" s="2"/>
      <c r="I26993" s="2"/>
      <c r="J26993" s="2"/>
      <c r="K26993" s="2"/>
      <c r="L26993" s="2"/>
      <c r="M26993" s="2"/>
      <c r="N26993" s="2"/>
      <c r="O26993" s="2"/>
      <c r="P26993" s="2"/>
      <c r="Q26993" s="2"/>
      <c r="R26993" s="2"/>
      <c r="S26993" s="2"/>
      <c r="T26993" s="2"/>
      <c r="U26993" s="2"/>
      <c r="V26993" s="2"/>
      <c r="W26993" s="2"/>
      <c r="X26993" s="2"/>
      <c r="Y26993" s="2"/>
      <c r="Z26993" s="2"/>
      <c r="AA26993" s="2"/>
      <c r="AB26993" s="2"/>
      <c r="AC26993" s="2"/>
      <c r="AD26993" s="2"/>
      <c r="AE26993" s="2"/>
      <c r="AF26993" s="2"/>
      <c r="AG26993" s="2"/>
      <c r="AH26993" s="2"/>
      <c r="AI26993" s="2"/>
      <c r="AJ26993" s="2"/>
      <c r="AK26993" s="2"/>
      <c r="AL26993" s="2"/>
      <c r="AM26993" s="2"/>
      <c r="AN26993" s="2"/>
      <c r="AO26993" s="2"/>
      <c r="AP26993" s="2"/>
      <c r="AQ26993" s="2"/>
      <c r="AR26993" s="2"/>
      <c r="AS26993" s="2"/>
      <c r="AT26993" s="2"/>
      <c r="AU26993" s="2"/>
      <c r="AV26993" s="2"/>
      <c r="AW26993" s="2"/>
      <c r="AX26993" s="2"/>
      <c r="AY26993" s="2"/>
      <c r="AZ26993" s="2"/>
      <c r="BA26993" s="2"/>
      <c r="BB26993" s="2"/>
      <c r="BC26993" s="2"/>
      <c r="BD26993" s="2"/>
      <c r="BE26993" s="2"/>
      <c r="BF26993" s="2"/>
      <c r="BG26993" s="2"/>
      <c r="BH26993" s="2"/>
      <c r="BI26993" s="2"/>
      <c r="BJ26993" s="2"/>
      <c r="BK26993" s="2"/>
      <c r="BL26993" s="2"/>
      <c r="BM26993" s="2"/>
      <c r="BN26993" s="2"/>
      <c r="BO26993" s="2"/>
      <c r="BP26993" s="2"/>
      <c r="BQ26993" s="2"/>
      <c r="BR26993" s="2"/>
      <c r="BS26993" s="2"/>
      <c r="BT26993" s="2"/>
      <c r="BU26993" s="2"/>
      <c r="BV26993" s="2"/>
      <c r="BW26993" s="2"/>
      <c r="BX26993" s="2"/>
      <c r="BY26993" s="2"/>
      <c r="BZ26993" s="2"/>
      <c r="CA26993" s="2"/>
      <c r="CB26993" s="2"/>
      <c r="CC26993" s="2"/>
      <c r="CD26993" s="2"/>
      <c r="CE26993" s="2"/>
      <c r="CF26993" s="2"/>
      <c r="CG26993" s="2"/>
      <c r="CH26993" s="2"/>
      <c r="CI26993" s="2"/>
      <c r="CJ26993" s="2"/>
      <c r="CK26993" s="2"/>
      <c r="CL26993" s="2"/>
      <c r="CM26993" s="2"/>
      <c r="CN26993" s="2"/>
      <c r="CO26993" s="2"/>
      <c r="CP26993" s="2"/>
      <c r="CQ26993" s="2"/>
      <c r="CR26993" s="2"/>
      <c r="CS26993" s="2"/>
      <c r="CT26993" s="2"/>
      <c r="CU26993" s="2"/>
      <c r="CV26993" s="2"/>
      <c r="CW26993" s="2"/>
      <c r="CX26993" s="2"/>
      <c r="CY26993" s="2"/>
      <c r="CZ26993" s="2"/>
      <c r="DA26993" s="2"/>
      <c r="DB26993" s="2"/>
      <c r="DC26993" s="2"/>
      <c r="DD26993" s="2"/>
      <c r="DE26993" s="2"/>
      <c r="DF26993" s="2"/>
      <c r="DG26993" s="2"/>
      <c r="DH26993" s="2"/>
      <c r="DI26993" s="2"/>
      <c r="DJ26993" s="2"/>
      <c r="DK26993" s="2"/>
      <c r="DL26993" s="2"/>
      <c r="DM26993" s="2"/>
      <c r="DN26993" s="2"/>
      <c r="DO26993" s="2"/>
      <c r="DP26993" s="2"/>
      <c r="DQ26993" s="2"/>
      <c r="DR26993" s="2"/>
      <c r="DS26993" s="2"/>
      <c r="DT26993" s="2"/>
      <c r="DU26993" s="2"/>
      <c r="DV26993" s="2"/>
      <c r="DW26993" s="2"/>
      <c r="DX26993" s="2"/>
      <c r="DY26993" s="2"/>
      <c r="DZ26993" s="2"/>
      <c r="EA26993" s="2"/>
      <c r="EB26993" s="2"/>
      <c r="EC26993" s="2"/>
      <c r="ED26993" s="2"/>
      <c r="EE26993" s="2"/>
      <c r="EF26993" s="2"/>
      <c r="EG26993" s="2"/>
      <c r="EH26993" s="2"/>
      <c r="EI26993" s="2"/>
      <c r="EJ26993" s="2"/>
      <c r="EK26993" s="2"/>
      <c r="EL26993" s="2"/>
      <c r="EM26993" s="2"/>
      <c r="EN26993" s="2"/>
      <c r="EO26993" s="2"/>
      <c r="EP26993" s="2"/>
      <c r="EQ26993" s="2"/>
      <c r="ER26993" s="2"/>
      <c r="ES26993" s="2"/>
      <c r="ET26993" s="2"/>
      <c r="EU26993" s="2"/>
      <c r="EV26993" s="2"/>
      <c r="EW26993" s="2"/>
      <c r="EX26993" s="2"/>
      <c r="EY26993" s="2"/>
      <c r="EZ26993" s="2"/>
      <c r="FA26993" s="2"/>
      <c r="FB26993" s="2"/>
      <c r="FC26993" s="2"/>
      <c r="FD26993" s="2"/>
      <c r="FE26993" s="2"/>
      <c r="FF26993" s="2"/>
      <c r="FG26993" s="2"/>
      <c r="FH26993" s="2"/>
      <c r="FI26993" s="2"/>
      <c r="FJ26993" s="2"/>
      <c r="FK26993" s="2"/>
      <c r="FL26993" s="2"/>
      <c r="FM26993" s="2"/>
      <c r="FN26993" s="2"/>
      <c r="FO26993" s="2"/>
      <c r="FP26993" s="2"/>
      <c r="FQ26993" s="2"/>
      <c r="FR26993" s="2"/>
      <c r="FS26993" s="2"/>
      <c r="FT26993" s="2"/>
      <c r="FU26993" s="2"/>
      <c r="FV26993" s="2"/>
      <c r="FW26993" s="2"/>
      <c r="FX26993" s="2"/>
      <c r="FY26993" s="2"/>
      <c r="FZ26993" s="2"/>
      <c r="GA26993" s="2"/>
      <c r="GB26993" s="2"/>
      <c r="GC26993" s="2"/>
      <c r="GD26993" s="2"/>
      <c r="GE26993" s="2"/>
      <c r="GF26993" s="2"/>
      <c r="GG26993" s="2"/>
      <c r="GH26993" s="2"/>
      <c r="GI26993" s="2"/>
      <c r="GJ26993" s="2"/>
      <c r="GK26993" s="2"/>
      <c r="GL26993" s="2"/>
      <c r="GM26993" s="2"/>
      <c r="GN26993" s="2"/>
      <c r="GO26993" s="2"/>
      <c r="GP26993" s="2"/>
      <c r="GQ26993" s="2"/>
      <c r="GR26993" s="2"/>
      <c r="GS26993" s="2"/>
      <c r="GT26993" s="2"/>
      <c r="GU26993" s="2"/>
      <c r="GV26993" s="2"/>
      <c r="GW26993" s="2"/>
      <c r="GX26993" s="2"/>
      <c r="GY26993" s="2"/>
      <c r="GZ26993" s="2"/>
      <c r="HA26993" s="2"/>
      <c r="HB26993" s="2"/>
      <c r="HC26993" s="2"/>
      <c r="HD26993" s="2"/>
      <c r="HE26993" s="2"/>
      <c r="HF26993" s="2"/>
      <c r="HG26993" s="2"/>
      <c r="HH26993" s="2"/>
      <c r="HI26993" s="2"/>
      <c r="HJ26993" s="2"/>
      <c r="HK26993" s="2"/>
      <c r="HL26993" s="2"/>
      <c r="HM26993" s="2"/>
      <c r="HN26993" s="2"/>
      <c r="HO26993" s="2"/>
      <c r="HP26993" s="2"/>
      <c r="HQ26993" s="2"/>
      <c r="HR26993" s="2"/>
      <c r="HS26993" s="2"/>
      <c r="HT26993" s="2"/>
      <c r="HU26993" s="2"/>
      <c r="HV26993" s="2"/>
      <c r="HW26993" s="2"/>
      <c r="HX26993" s="2"/>
      <c r="HY26993" s="2"/>
      <c r="HZ26993" s="2"/>
      <c r="IA26993" s="2"/>
      <c r="IB26993" s="2"/>
      <c r="IC26993" s="2"/>
      <c r="ID26993" s="2"/>
    </row>
    <row r="26994" s="3" customFormat="1" spans="1:238">
      <c r="A26994" s="16">
        <f t="shared" si="421"/>
        <v>26991</v>
      </c>
      <c r="B26994" s="16" t="s">
        <v>21284</v>
      </c>
      <c r="C26994" s="16" t="s">
        <v>5220</v>
      </c>
      <c r="D26994" s="16">
        <v>300</v>
      </c>
      <c r="E26994" s="2"/>
      <c r="F26994" s="2"/>
      <c r="G26994" s="2"/>
      <c r="H26994" s="2"/>
      <c r="I26994" s="2"/>
      <c r="J26994" s="2"/>
      <c r="K26994" s="2"/>
      <c r="L26994" s="2"/>
      <c r="M26994" s="2"/>
      <c r="N26994" s="2"/>
      <c r="O26994" s="2"/>
      <c r="P26994" s="2"/>
      <c r="Q26994" s="2"/>
      <c r="R26994" s="2"/>
      <c r="S26994" s="2"/>
      <c r="T26994" s="2"/>
      <c r="U26994" s="2"/>
      <c r="V26994" s="2"/>
      <c r="W26994" s="2"/>
      <c r="X26994" s="2"/>
      <c r="Y26994" s="2"/>
      <c r="Z26994" s="2"/>
      <c r="AA26994" s="2"/>
      <c r="AB26994" s="2"/>
      <c r="AC26994" s="2"/>
      <c r="AD26994" s="2"/>
      <c r="AE26994" s="2"/>
      <c r="AF26994" s="2"/>
      <c r="AG26994" s="2"/>
      <c r="AH26994" s="2"/>
      <c r="AI26994" s="2"/>
      <c r="AJ26994" s="2"/>
      <c r="AK26994" s="2"/>
      <c r="AL26994" s="2"/>
      <c r="AM26994" s="2"/>
      <c r="AN26994" s="2"/>
      <c r="AO26994" s="2"/>
      <c r="AP26994" s="2"/>
      <c r="AQ26994" s="2"/>
      <c r="AR26994" s="2"/>
      <c r="AS26994" s="2"/>
      <c r="AT26994" s="2"/>
      <c r="AU26994" s="2"/>
      <c r="AV26994" s="2"/>
      <c r="AW26994" s="2"/>
      <c r="AX26994" s="2"/>
      <c r="AY26994" s="2"/>
      <c r="AZ26994" s="2"/>
      <c r="BA26994" s="2"/>
      <c r="BB26994" s="2"/>
      <c r="BC26994" s="2"/>
      <c r="BD26994" s="2"/>
      <c r="BE26994" s="2"/>
      <c r="BF26994" s="2"/>
      <c r="BG26994" s="2"/>
      <c r="BH26994" s="2"/>
      <c r="BI26994" s="2"/>
      <c r="BJ26994" s="2"/>
      <c r="BK26994" s="2"/>
      <c r="BL26994" s="2"/>
      <c r="BM26994" s="2"/>
      <c r="BN26994" s="2"/>
      <c r="BO26994" s="2"/>
      <c r="BP26994" s="2"/>
      <c r="BQ26994" s="2"/>
      <c r="BR26994" s="2"/>
      <c r="BS26994" s="2"/>
      <c r="BT26994" s="2"/>
      <c r="BU26994" s="2"/>
      <c r="BV26994" s="2"/>
      <c r="BW26994" s="2"/>
      <c r="BX26994" s="2"/>
      <c r="BY26994" s="2"/>
      <c r="BZ26994" s="2"/>
      <c r="CA26994" s="2"/>
      <c r="CB26994" s="2"/>
      <c r="CC26994" s="2"/>
      <c r="CD26994" s="2"/>
      <c r="CE26994" s="2"/>
      <c r="CF26994" s="2"/>
      <c r="CG26994" s="2"/>
      <c r="CH26994" s="2"/>
      <c r="CI26994" s="2"/>
      <c r="CJ26994" s="2"/>
      <c r="CK26994" s="2"/>
      <c r="CL26994" s="2"/>
      <c r="CM26994" s="2"/>
      <c r="CN26994" s="2"/>
      <c r="CO26994" s="2"/>
      <c r="CP26994" s="2"/>
      <c r="CQ26994" s="2"/>
      <c r="CR26994" s="2"/>
      <c r="CS26994" s="2"/>
      <c r="CT26994" s="2"/>
      <c r="CU26994" s="2"/>
      <c r="CV26994" s="2"/>
      <c r="CW26994" s="2"/>
      <c r="CX26994" s="2"/>
      <c r="CY26994" s="2"/>
      <c r="CZ26994" s="2"/>
      <c r="DA26994" s="2"/>
      <c r="DB26994" s="2"/>
      <c r="DC26994" s="2"/>
      <c r="DD26994" s="2"/>
      <c r="DE26994" s="2"/>
      <c r="DF26994" s="2"/>
      <c r="DG26994" s="2"/>
      <c r="DH26994" s="2"/>
      <c r="DI26994" s="2"/>
      <c r="DJ26994" s="2"/>
      <c r="DK26994" s="2"/>
      <c r="DL26994" s="2"/>
      <c r="DM26994" s="2"/>
      <c r="DN26994" s="2"/>
      <c r="DO26994" s="2"/>
      <c r="DP26994" s="2"/>
      <c r="DQ26994" s="2"/>
      <c r="DR26994" s="2"/>
      <c r="DS26994" s="2"/>
      <c r="DT26994" s="2"/>
      <c r="DU26994" s="2"/>
      <c r="DV26994" s="2"/>
      <c r="DW26994" s="2"/>
      <c r="DX26994" s="2"/>
      <c r="DY26994" s="2"/>
      <c r="DZ26994" s="2"/>
      <c r="EA26994" s="2"/>
      <c r="EB26994" s="2"/>
      <c r="EC26994" s="2"/>
      <c r="ED26994" s="2"/>
      <c r="EE26994" s="2"/>
      <c r="EF26994" s="2"/>
      <c r="EG26994" s="2"/>
      <c r="EH26994" s="2"/>
      <c r="EI26994" s="2"/>
      <c r="EJ26994" s="2"/>
      <c r="EK26994" s="2"/>
      <c r="EL26994" s="2"/>
      <c r="EM26994" s="2"/>
      <c r="EN26994" s="2"/>
      <c r="EO26994" s="2"/>
      <c r="EP26994" s="2"/>
      <c r="EQ26994" s="2"/>
      <c r="ER26994" s="2"/>
      <c r="ES26994" s="2"/>
      <c r="ET26994" s="2"/>
      <c r="EU26994" s="2"/>
      <c r="EV26994" s="2"/>
      <c r="EW26994" s="2"/>
      <c r="EX26994" s="2"/>
      <c r="EY26994" s="2"/>
      <c r="EZ26994" s="2"/>
      <c r="FA26994" s="2"/>
      <c r="FB26994" s="2"/>
      <c r="FC26994" s="2"/>
      <c r="FD26994" s="2"/>
      <c r="FE26994" s="2"/>
      <c r="FF26994" s="2"/>
      <c r="FG26994" s="2"/>
      <c r="FH26994" s="2"/>
      <c r="FI26994" s="2"/>
      <c r="FJ26994" s="2"/>
      <c r="FK26994" s="2"/>
      <c r="FL26994" s="2"/>
      <c r="FM26994" s="2"/>
      <c r="FN26994" s="2"/>
      <c r="FO26994" s="2"/>
      <c r="FP26994" s="2"/>
      <c r="FQ26994" s="2"/>
      <c r="FR26994" s="2"/>
      <c r="FS26994" s="2"/>
      <c r="FT26994" s="2"/>
      <c r="FU26994" s="2"/>
      <c r="FV26994" s="2"/>
      <c r="FW26994" s="2"/>
      <c r="FX26994" s="2"/>
      <c r="FY26994" s="2"/>
      <c r="FZ26994" s="2"/>
      <c r="GA26994" s="2"/>
      <c r="GB26994" s="2"/>
      <c r="GC26994" s="2"/>
      <c r="GD26994" s="2"/>
      <c r="GE26994" s="2"/>
      <c r="GF26994" s="2"/>
      <c r="GG26994" s="2"/>
      <c r="GH26994" s="2"/>
      <c r="GI26994" s="2"/>
      <c r="GJ26994" s="2"/>
      <c r="GK26994" s="2"/>
      <c r="GL26994" s="2"/>
      <c r="GM26994" s="2"/>
      <c r="GN26994" s="2"/>
      <c r="GO26994" s="2"/>
      <c r="GP26994" s="2"/>
      <c r="GQ26994" s="2"/>
      <c r="GR26994" s="2"/>
      <c r="GS26994" s="2"/>
      <c r="GT26994" s="2"/>
      <c r="GU26994" s="2"/>
      <c r="GV26994" s="2"/>
      <c r="GW26994" s="2"/>
      <c r="GX26994" s="2"/>
      <c r="GY26994" s="2"/>
      <c r="GZ26994" s="2"/>
      <c r="HA26994" s="2"/>
      <c r="HB26994" s="2"/>
      <c r="HC26994" s="2"/>
      <c r="HD26994" s="2"/>
      <c r="HE26994" s="2"/>
      <c r="HF26994" s="2"/>
      <c r="HG26994" s="2"/>
      <c r="HH26994" s="2"/>
      <c r="HI26994" s="2"/>
      <c r="HJ26994" s="2"/>
      <c r="HK26994" s="2"/>
      <c r="HL26994" s="2"/>
      <c r="HM26994" s="2"/>
      <c r="HN26994" s="2"/>
      <c r="HO26994" s="2"/>
      <c r="HP26994" s="2"/>
      <c r="HQ26994" s="2"/>
      <c r="HR26994" s="2"/>
      <c r="HS26994" s="2"/>
      <c r="HT26994" s="2"/>
      <c r="HU26994" s="2"/>
      <c r="HV26994" s="2"/>
      <c r="HW26994" s="2"/>
      <c r="HX26994" s="2"/>
      <c r="HY26994" s="2"/>
      <c r="HZ26994" s="2"/>
      <c r="IA26994" s="2"/>
      <c r="IB26994" s="2"/>
      <c r="IC26994" s="2"/>
      <c r="ID26994" s="2"/>
    </row>
    <row r="26995" s="3" customFormat="1" spans="1:238">
      <c r="A26995" s="16">
        <f t="shared" si="421"/>
        <v>26992</v>
      </c>
      <c r="B26995" s="16" t="s">
        <v>21284</v>
      </c>
      <c r="C26995" s="16" t="s">
        <v>22183</v>
      </c>
      <c r="D26995" s="16">
        <v>300</v>
      </c>
      <c r="E26995" s="2"/>
      <c r="F26995" s="2"/>
      <c r="G26995" s="2"/>
      <c r="H26995" s="2"/>
      <c r="I26995" s="2"/>
      <c r="J26995" s="2"/>
      <c r="K26995" s="2"/>
      <c r="L26995" s="2"/>
      <c r="M26995" s="2"/>
      <c r="N26995" s="2"/>
      <c r="O26995" s="2"/>
      <c r="P26995" s="2"/>
      <c r="Q26995" s="2"/>
      <c r="R26995" s="2"/>
      <c r="S26995" s="2"/>
      <c r="T26995" s="2"/>
      <c r="U26995" s="2"/>
      <c r="V26995" s="2"/>
      <c r="W26995" s="2"/>
      <c r="X26995" s="2"/>
      <c r="Y26995" s="2"/>
      <c r="Z26995" s="2"/>
      <c r="AA26995" s="2"/>
      <c r="AB26995" s="2"/>
      <c r="AC26995" s="2"/>
      <c r="AD26995" s="2"/>
      <c r="AE26995" s="2"/>
      <c r="AF26995" s="2"/>
      <c r="AG26995" s="2"/>
      <c r="AH26995" s="2"/>
      <c r="AI26995" s="2"/>
      <c r="AJ26995" s="2"/>
      <c r="AK26995" s="2"/>
      <c r="AL26995" s="2"/>
      <c r="AM26995" s="2"/>
      <c r="AN26995" s="2"/>
      <c r="AO26995" s="2"/>
      <c r="AP26995" s="2"/>
      <c r="AQ26995" s="2"/>
      <c r="AR26995" s="2"/>
      <c r="AS26995" s="2"/>
      <c r="AT26995" s="2"/>
      <c r="AU26995" s="2"/>
      <c r="AV26995" s="2"/>
      <c r="AW26995" s="2"/>
      <c r="AX26995" s="2"/>
      <c r="AY26995" s="2"/>
      <c r="AZ26995" s="2"/>
      <c r="BA26995" s="2"/>
      <c r="BB26995" s="2"/>
      <c r="BC26995" s="2"/>
      <c r="BD26995" s="2"/>
      <c r="BE26995" s="2"/>
      <c r="BF26995" s="2"/>
      <c r="BG26995" s="2"/>
      <c r="BH26995" s="2"/>
      <c r="BI26995" s="2"/>
      <c r="BJ26995" s="2"/>
      <c r="BK26995" s="2"/>
      <c r="BL26995" s="2"/>
      <c r="BM26995" s="2"/>
      <c r="BN26995" s="2"/>
      <c r="BO26995" s="2"/>
      <c r="BP26995" s="2"/>
      <c r="BQ26995" s="2"/>
      <c r="BR26995" s="2"/>
      <c r="BS26995" s="2"/>
      <c r="BT26995" s="2"/>
      <c r="BU26995" s="2"/>
      <c r="BV26995" s="2"/>
      <c r="BW26995" s="2"/>
      <c r="BX26995" s="2"/>
      <c r="BY26995" s="2"/>
      <c r="BZ26995" s="2"/>
      <c r="CA26995" s="2"/>
      <c r="CB26995" s="2"/>
      <c r="CC26995" s="2"/>
      <c r="CD26995" s="2"/>
      <c r="CE26995" s="2"/>
      <c r="CF26995" s="2"/>
      <c r="CG26995" s="2"/>
      <c r="CH26995" s="2"/>
      <c r="CI26995" s="2"/>
      <c r="CJ26995" s="2"/>
      <c r="CK26995" s="2"/>
      <c r="CL26995" s="2"/>
      <c r="CM26995" s="2"/>
      <c r="CN26995" s="2"/>
      <c r="CO26995" s="2"/>
      <c r="CP26995" s="2"/>
      <c r="CQ26995" s="2"/>
      <c r="CR26995" s="2"/>
      <c r="CS26995" s="2"/>
      <c r="CT26995" s="2"/>
      <c r="CU26995" s="2"/>
      <c r="CV26995" s="2"/>
      <c r="CW26995" s="2"/>
      <c r="CX26995" s="2"/>
      <c r="CY26995" s="2"/>
      <c r="CZ26995" s="2"/>
      <c r="DA26995" s="2"/>
      <c r="DB26995" s="2"/>
      <c r="DC26995" s="2"/>
      <c r="DD26995" s="2"/>
      <c r="DE26995" s="2"/>
      <c r="DF26995" s="2"/>
      <c r="DG26995" s="2"/>
      <c r="DH26995" s="2"/>
      <c r="DI26995" s="2"/>
      <c r="DJ26995" s="2"/>
      <c r="DK26995" s="2"/>
      <c r="DL26995" s="2"/>
      <c r="DM26995" s="2"/>
      <c r="DN26995" s="2"/>
      <c r="DO26995" s="2"/>
      <c r="DP26995" s="2"/>
      <c r="DQ26995" s="2"/>
      <c r="DR26995" s="2"/>
      <c r="DS26995" s="2"/>
      <c r="DT26995" s="2"/>
      <c r="DU26995" s="2"/>
      <c r="DV26995" s="2"/>
      <c r="DW26995" s="2"/>
      <c r="DX26995" s="2"/>
      <c r="DY26995" s="2"/>
      <c r="DZ26995" s="2"/>
      <c r="EA26995" s="2"/>
      <c r="EB26995" s="2"/>
      <c r="EC26995" s="2"/>
      <c r="ED26995" s="2"/>
      <c r="EE26995" s="2"/>
      <c r="EF26995" s="2"/>
      <c r="EG26995" s="2"/>
      <c r="EH26995" s="2"/>
      <c r="EI26995" s="2"/>
      <c r="EJ26995" s="2"/>
      <c r="EK26995" s="2"/>
      <c r="EL26995" s="2"/>
      <c r="EM26995" s="2"/>
      <c r="EN26995" s="2"/>
      <c r="EO26995" s="2"/>
      <c r="EP26995" s="2"/>
      <c r="EQ26995" s="2"/>
      <c r="ER26995" s="2"/>
      <c r="ES26995" s="2"/>
      <c r="ET26995" s="2"/>
      <c r="EU26995" s="2"/>
      <c r="EV26995" s="2"/>
      <c r="EW26995" s="2"/>
      <c r="EX26995" s="2"/>
      <c r="EY26995" s="2"/>
      <c r="EZ26995" s="2"/>
      <c r="FA26995" s="2"/>
      <c r="FB26995" s="2"/>
      <c r="FC26995" s="2"/>
      <c r="FD26995" s="2"/>
      <c r="FE26995" s="2"/>
      <c r="FF26995" s="2"/>
      <c r="FG26995" s="2"/>
      <c r="FH26995" s="2"/>
      <c r="FI26995" s="2"/>
      <c r="FJ26995" s="2"/>
      <c r="FK26995" s="2"/>
      <c r="FL26995" s="2"/>
      <c r="FM26995" s="2"/>
      <c r="FN26995" s="2"/>
      <c r="FO26995" s="2"/>
      <c r="FP26995" s="2"/>
      <c r="FQ26995" s="2"/>
      <c r="FR26995" s="2"/>
      <c r="FS26995" s="2"/>
      <c r="FT26995" s="2"/>
      <c r="FU26995" s="2"/>
      <c r="FV26995" s="2"/>
      <c r="FW26995" s="2"/>
      <c r="FX26995" s="2"/>
      <c r="FY26995" s="2"/>
      <c r="FZ26995" s="2"/>
      <c r="GA26995" s="2"/>
      <c r="GB26995" s="2"/>
      <c r="GC26995" s="2"/>
      <c r="GD26995" s="2"/>
      <c r="GE26995" s="2"/>
      <c r="GF26995" s="2"/>
      <c r="GG26995" s="2"/>
      <c r="GH26995" s="2"/>
      <c r="GI26995" s="2"/>
      <c r="GJ26995" s="2"/>
      <c r="GK26995" s="2"/>
      <c r="GL26995" s="2"/>
      <c r="GM26995" s="2"/>
      <c r="GN26995" s="2"/>
      <c r="GO26995" s="2"/>
      <c r="GP26995" s="2"/>
      <c r="GQ26995" s="2"/>
      <c r="GR26995" s="2"/>
      <c r="GS26995" s="2"/>
      <c r="GT26995" s="2"/>
      <c r="GU26995" s="2"/>
      <c r="GV26995" s="2"/>
      <c r="GW26995" s="2"/>
      <c r="GX26995" s="2"/>
      <c r="GY26995" s="2"/>
      <c r="GZ26995" s="2"/>
      <c r="HA26995" s="2"/>
      <c r="HB26995" s="2"/>
      <c r="HC26995" s="2"/>
      <c r="HD26995" s="2"/>
      <c r="HE26995" s="2"/>
      <c r="HF26995" s="2"/>
      <c r="HG26995" s="2"/>
      <c r="HH26995" s="2"/>
      <c r="HI26995" s="2"/>
      <c r="HJ26995" s="2"/>
      <c r="HK26995" s="2"/>
      <c r="HL26995" s="2"/>
      <c r="HM26995" s="2"/>
      <c r="HN26995" s="2"/>
      <c r="HO26995" s="2"/>
      <c r="HP26995" s="2"/>
      <c r="HQ26995" s="2"/>
      <c r="HR26995" s="2"/>
      <c r="HS26995" s="2"/>
      <c r="HT26995" s="2"/>
      <c r="HU26995" s="2"/>
      <c r="HV26995" s="2"/>
      <c r="HW26995" s="2"/>
      <c r="HX26995" s="2"/>
      <c r="HY26995" s="2"/>
      <c r="HZ26995" s="2"/>
      <c r="IA26995" s="2"/>
      <c r="IB26995" s="2"/>
      <c r="IC26995" s="2"/>
      <c r="ID26995" s="2"/>
    </row>
    <row r="26996" s="3" customFormat="1" spans="1:238">
      <c r="A26996" s="16">
        <f t="shared" si="421"/>
        <v>26993</v>
      </c>
      <c r="B26996" s="16" t="s">
        <v>21284</v>
      </c>
      <c r="C26996" s="16" t="s">
        <v>22184</v>
      </c>
      <c r="D26996" s="16">
        <v>300</v>
      </c>
      <c r="E26996" s="2"/>
      <c r="F26996" s="2"/>
      <c r="G26996" s="2"/>
      <c r="H26996" s="2"/>
      <c r="I26996" s="2"/>
      <c r="J26996" s="2"/>
      <c r="K26996" s="2"/>
      <c r="L26996" s="2"/>
      <c r="M26996" s="2"/>
      <c r="N26996" s="2"/>
      <c r="O26996" s="2"/>
      <c r="P26996" s="2"/>
      <c r="Q26996" s="2"/>
      <c r="R26996" s="2"/>
      <c r="S26996" s="2"/>
      <c r="T26996" s="2"/>
      <c r="U26996" s="2"/>
      <c r="V26996" s="2"/>
      <c r="W26996" s="2"/>
      <c r="X26996" s="2"/>
      <c r="Y26996" s="2"/>
      <c r="Z26996" s="2"/>
      <c r="AA26996" s="2"/>
      <c r="AB26996" s="2"/>
      <c r="AC26996" s="2"/>
      <c r="AD26996" s="2"/>
      <c r="AE26996" s="2"/>
      <c r="AF26996" s="2"/>
      <c r="AG26996" s="2"/>
      <c r="AH26996" s="2"/>
      <c r="AI26996" s="2"/>
      <c r="AJ26996" s="2"/>
      <c r="AK26996" s="2"/>
      <c r="AL26996" s="2"/>
      <c r="AM26996" s="2"/>
      <c r="AN26996" s="2"/>
      <c r="AO26996" s="2"/>
      <c r="AP26996" s="2"/>
      <c r="AQ26996" s="2"/>
      <c r="AR26996" s="2"/>
      <c r="AS26996" s="2"/>
      <c r="AT26996" s="2"/>
      <c r="AU26996" s="2"/>
      <c r="AV26996" s="2"/>
      <c r="AW26996" s="2"/>
      <c r="AX26996" s="2"/>
      <c r="AY26996" s="2"/>
      <c r="AZ26996" s="2"/>
      <c r="BA26996" s="2"/>
      <c r="BB26996" s="2"/>
      <c r="BC26996" s="2"/>
      <c r="BD26996" s="2"/>
      <c r="BE26996" s="2"/>
      <c r="BF26996" s="2"/>
      <c r="BG26996" s="2"/>
      <c r="BH26996" s="2"/>
      <c r="BI26996" s="2"/>
      <c r="BJ26996" s="2"/>
      <c r="BK26996" s="2"/>
      <c r="BL26996" s="2"/>
      <c r="BM26996" s="2"/>
      <c r="BN26996" s="2"/>
      <c r="BO26996" s="2"/>
      <c r="BP26996" s="2"/>
      <c r="BQ26996" s="2"/>
      <c r="BR26996" s="2"/>
      <c r="BS26996" s="2"/>
      <c r="BT26996" s="2"/>
      <c r="BU26996" s="2"/>
      <c r="BV26996" s="2"/>
      <c r="BW26996" s="2"/>
      <c r="BX26996" s="2"/>
      <c r="BY26996" s="2"/>
      <c r="BZ26996" s="2"/>
      <c r="CA26996" s="2"/>
      <c r="CB26996" s="2"/>
      <c r="CC26996" s="2"/>
      <c r="CD26996" s="2"/>
      <c r="CE26996" s="2"/>
      <c r="CF26996" s="2"/>
      <c r="CG26996" s="2"/>
      <c r="CH26996" s="2"/>
      <c r="CI26996" s="2"/>
      <c r="CJ26996" s="2"/>
      <c r="CK26996" s="2"/>
      <c r="CL26996" s="2"/>
      <c r="CM26996" s="2"/>
      <c r="CN26996" s="2"/>
      <c r="CO26996" s="2"/>
      <c r="CP26996" s="2"/>
      <c r="CQ26996" s="2"/>
      <c r="CR26996" s="2"/>
      <c r="CS26996" s="2"/>
      <c r="CT26996" s="2"/>
      <c r="CU26996" s="2"/>
      <c r="CV26996" s="2"/>
      <c r="CW26996" s="2"/>
      <c r="CX26996" s="2"/>
      <c r="CY26996" s="2"/>
      <c r="CZ26996" s="2"/>
      <c r="DA26996" s="2"/>
      <c r="DB26996" s="2"/>
      <c r="DC26996" s="2"/>
      <c r="DD26996" s="2"/>
      <c r="DE26996" s="2"/>
      <c r="DF26996" s="2"/>
      <c r="DG26996" s="2"/>
      <c r="DH26996" s="2"/>
      <c r="DI26996" s="2"/>
      <c r="DJ26996" s="2"/>
      <c r="DK26996" s="2"/>
      <c r="DL26996" s="2"/>
      <c r="DM26996" s="2"/>
      <c r="DN26996" s="2"/>
      <c r="DO26996" s="2"/>
      <c r="DP26996" s="2"/>
      <c r="DQ26996" s="2"/>
      <c r="DR26996" s="2"/>
      <c r="DS26996" s="2"/>
      <c r="DT26996" s="2"/>
      <c r="DU26996" s="2"/>
      <c r="DV26996" s="2"/>
      <c r="DW26996" s="2"/>
      <c r="DX26996" s="2"/>
      <c r="DY26996" s="2"/>
      <c r="DZ26996" s="2"/>
      <c r="EA26996" s="2"/>
      <c r="EB26996" s="2"/>
      <c r="EC26996" s="2"/>
      <c r="ED26996" s="2"/>
      <c r="EE26996" s="2"/>
      <c r="EF26996" s="2"/>
      <c r="EG26996" s="2"/>
      <c r="EH26996" s="2"/>
      <c r="EI26996" s="2"/>
      <c r="EJ26996" s="2"/>
      <c r="EK26996" s="2"/>
      <c r="EL26996" s="2"/>
      <c r="EM26996" s="2"/>
      <c r="EN26996" s="2"/>
      <c r="EO26996" s="2"/>
      <c r="EP26996" s="2"/>
      <c r="EQ26996" s="2"/>
      <c r="ER26996" s="2"/>
      <c r="ES26996" s="2"/>
      <c r="ET26996" s="2"/>
      <c r="EU26996" s="2"/>
      <c r="EV26996" s="2"/>
      <c r="EW26996" s="2"/>
      <c r="EX26996" s="2"/>
      <c r="EY26996" s="2"/>
      <c r="EZ26996" s="2"/>
      <c r="FA26996" s="2"/>
      <c r="FB26996" s="2"/>
      <c r="FC26996" s="2"/>
      <c r="FD26996" s="2"/>
      <c r="FE26996" s="2"/>
      <c r="FF26996" s="2"/>
      <c r="FG26996" s="2"/>
      <c r="FH26996" s="2"/>
      <c r="FI26996" s="2"/>
      <c r="FJ26996" s="2"/>
      <c r="FK26996" s="2"/>
      <c r="FL26996" s="2"/>
      <c r="FM26996" s="2"/>
      <c r="FN26996" s="2"/>
      <c r="FO26996" s="2"/>
      <c r="FP26996" s="2"/>
      <c r="FQ26996" s="2"/>
      <c r="FR26996" s="2"/>
      <c r="FS26996" s="2"/>
      <c r="FT26996" s="2"/>
      <c r="FU26996" s="2"/>
      <c r="FV26996" s="2"/>
      <c r="FW26996" s="2"/>
      <c r="FX26996" s="2"/>
      <c r="FY26996" s="2"/>
      <c r="FZ26996" s="2"/>
      <c r="GA26996" s="2"/>
      <c r="GB26996" s="2"/>
      <c r="GC26996" s="2"/>
      <c r="GD26996" s="2"/>
      <c r="GE26996" s="2"/>
      <c r="GF26996" s="2"/>
      <c r="GG26996" s="2"/>
      <c r="GH26996" s="2"/>
      <c r="GI26996" s="2"/>
      <c r="GJ26996" s="2"/>
      <c r="GK26996" s="2"/>
      <c r="GL26996" s="2"/>
      <c r="GM26996" s="2"/>
      <c r="GN26996" s="2"/>
      <c r="GO26996" s="2"/>
      <c r="GP26996" s="2"/>
      <c r="GQ26996" s="2"/>
      <c r="GR26996" s="2"/>
      <c r="GS26996" s="2"/>
      <c r="GT26996" s="2"/>
      <c r="GU26996" s="2"/>
      <c r="GV26996" s="2"/>
      <c r="GW26996" s="2"/>
      <c r="GX26996" s="2"/>
      <c r="GY26996" s="2"/>
      <c r="GZ26996" s="2"/>
      <c r="HA26996" s="2"/>
      <c r="HB26996" s="2"/>
      <c r="HC26996" s="2"/>
      <c r="HD26996" s="2"/>
      <c r="HE26996" s="2"/>
      <c r="HF26996" s="2"/>
      <c r="HG26996" s="2"/>
      <c r="HH26996" s="2"/>
      <c r="HI26996" s="2"/>
      <c r="HJ26996" s="2"/>
      <c r="HK26996" s="2"/>
      <c r="HL26996" s="2"/>
      <c r="HM26996" s="2"/>
      <c r="HN26996" s="2"/>
      <c r="HO26996" s="2"/>
      <c r="HP26996" s="2"/>
      <c r="HQ26996" s="2"/>
      <c r="HR26996" s="2"/>
      <c r="HS26996" s="2"/>
      <c r="HT26996" s="2"/>
      <c r="HU26996" s="2"/>
      <c r="HV26996" s="2"/>
      <c r="HW26996" s="2"/>
      <c r="HX26996" s="2"/>
      <c r="HY26996" s="2"/>
      <c r="HZ26996" s="2"/>
      <c r="IA26996" s="2"/>
      <c r="IB26996" s="2"/>
      <c r="IC26996" s="2"/>
      <c r="ID26996" s="2"/>
    </row>
    <row r="26997" s="3" customFormat="1" spans="1:238">
      <c r="A26997" s="16">
        <f t="shared" si="421"/>
        <v>26994</v>
      </c>
      <c r="B26997" s="16" t="s">
        <v>21284</v>
      </c>
      <c r="C26997" s="16" t="s">
        <v>22185</v>
      </c>
      <c r="D26997" s="16">
        <v>100</v>
      </c>
      <c r="E26997" s="2"/>
      <c r="F26997" s="2"/>
      <c r="G26997" s="2"/>
      <c r="H26997" s="2"/>
      <c r="I26997" s="2"/>
      <c r="J26997" s="2"/>
      <c r="K26997" s="2"/>
      <c r="L26997" s="2"/>
      <c r="M26997" s="2"/>
      <c r="N26997" s="2"/>
      <c r="O26997" s="2"/>
      <c r="P26997" s="2"/>
      <c r="Q26997" s="2"/>
      <c r="R26997" s="2"/>
      <c r="S26997" s="2"/>
      <c r="T26997" s="2"/>
      <c r="U26997" s="2"/>
      <c r="V26997" s="2"/>
      <c r="W26997" s="2"/>
      <c r="X26997" s="2"/>
      <c r="Y26997" s="2"/>
      <c r="Z26997" s="2"/>
      <c r="AA26997" s="2"/>
      <c r="AB26997" s="2"/>
      <c r="AC26997" s="2"/>
      <c r="AD26997" s="2"/>
      <c r="AE26997" s="2"/>
      <c r="AF26997" s="2"/>
      <c r="AG26997" s="2"/>
      <c r="AH26997" s="2"/>
      <c r="AI26997" s="2"/>
      <c r="AJ26997" s="2"/>
      <c r="AK26997" s="2"/>
      <c r="AL26997" s="2"/>
      <c r="AM26997" s="2"/>
      <c r="AN26997" s="2"/>
      <c r="AO26997" s="2"/>
      <c r="AP26997" s="2"/>
      <c r="AQ26997" s="2"/>
      <c r="AR26997" s="2"/>
      <c r="AS26997" s="2"/>
      <c r="AT26997" s="2"/>
      <c r="AU26997" s="2"/>
      <c r="AV26997" s="2"/>
      <c r="AW26997" s="2"/>
      <c r="AX26997" s="2"/>
      <c r="AY26997" s="2"/>
      <c r="AZ26997" s="2"/>
      <c r="BA26997" s="2"/>
      <c r="BB26997" s="2"/>
      <c r="BC26997" s="2"/>
      <c r="BD26997" s="2"/>
      <c r="BE26997" s="2"/>
      <c r="BF26997" s="2"/>
      <c r="BG26997" s="2"/>
      <c r="BH26997" s="2"/>
      <c r="BI26997" s="2"/>
      <c r="BJ26997" s="2"/>
      <c r="BK26997" s="2"/>
      <c r="BL26997" s="2"/>
      <c r="BM26997" s="2"/>
      <c r="BN26997" s="2"/>
      <c r="BO26997" s="2"/>
      <c r="BP26997" s="2"/>
      <c r="BQ26997" s="2"/>
      <c r="BR26997" s="2"/>
      <c r="BS26997" s="2"/>
      <c r="BT26997" s="2"/>
      <c r="BU26997" s="2"/>
      <c r="BV26997" s="2"/>
      <c r="BW26997" s="2"/>
      <c r="BX26997" s="2"/>
      <c r="BY26997" s="2"/>
      <c r="BZ26997" s="2"/>
      <c r="CA26997" s="2"/>
      <c r="CB26997" s="2"/>
      <c r="CC26997" s="2"/>
      <c r="CD26997" s="2"/>
      <c r="CE26997" s="2"/>
      <c r="CF26997" s="2"/>
      <c r="CG26997" s="2"/>
      <c r="CH26997" s="2"/>
      <c r="CI26997" s="2"/>
      <c r="CJ26997" s="2"/>
      <c r="CK26997" s="2"/>
      <c r="CL26997" s="2"/>
      <c r="CM26997" s="2"/>
      <c r="CN26997" s="2"/>
      <c r="CO26997" s="2"/>
      <c r="CP26997" s="2"/>
      <c r="CQ26997" s="2"/>
      <c r="CR26997" s="2"/>
      <c r="CS26997" s="2"/>
      <c r="CT26997" s="2"/>
      <c r="CU26997" s="2"/>
      <c r="CV26997" s="2"/>
      <c r="CW26997" s="2"/>
      <c r="CX26997" s="2"/>
      <c r="CY26997" s="2"/>
      <c r="CZ26997" s="2"/>
      <c r="DA26997" s="2"/>
      <c r="DB26997" s="2"/>
      <c r="DC26997" s="2"/>
      <c r="DD26997" s="2"/>
      <c r="DE26997" s="2"/>
      <c r="DF26997" s="2"/>
      <c r="DG26997" s="2"/>
      <c r="DH26997" s="2"/>
      <c r="DI26997" s="2"/>
      <c r="DJ26997" s="2"/>
      <c r="DK26997" s="2"/>
      <c r="DL26997" s="2"/>
      <c r="DM26997" s="2"/>
      <c r="DN26997" s="2"/>
      <c r="DO26997" s="2"/>
      <c r="DP26997" s="2"/>
      <c r="DQ26997" s="2"/>
      <c r="DR26997" s="2"/>
      <c r="DS26997" s="2"/>
      <c r="DT26997" s="2"/>
      <c r="DU26997" s="2"/>
      <c r="DV26997" s="2"/>
      <c r="DW26997" s="2"/>
      <c r="DX26997" s="2"/>
      <c r="DY26997" s="2"/>
      <c r="DZ26997" s="2"/>
      <c r="EA26997" s="2"/>
      <c r="EB26997" s="2"/>
      <c r="EC26997" s="2"/>
      <c r="ED26997" s="2"/>
      <c r="EE26997" s="2"/>
      <c r="EF26997" s="2"/>
      <c r="EG26997" s="2"/>
      <c r="EH26997" s="2"/>
      <c r="EI26997" s="2"/>
      <c r="EJ26997" s="2"/>
      <c r="EK26997" s="2"/>
      <c r="EL26997" s="2"/>
      <c r="EM26997" s="2"/>
      <c r="EN26997" s="2"/>
      <c r="EO26997" s="2"/>
      <c r="EP26997" s="2"/>
      <c r="EQ26997" s="2"/>
      <c r="ER26997" s="2"/>
      <c r="ES26997" s="2"/>
      <c r="ET26997" s="2"/>
      <c r="EU26997" s="2"/>
      <c r="EV26997" s="2"/>
      <c r="EW26997" s="2"/>
      <c r="EX26997" s="2"/>
      <c r="EY26997" s="2"/>
      <c r="EZ26997" s="2"/>
      <c r="FA26997" s="2"/>
      <c r="FB26997" s="2"/>
      <c r="FC26997" s="2"/>
      <c r="FD26997" s="2"/>
      <c r="FE26997" s="2"/>
      <c r="FF26997" s="2"/>
      <c r="FG26997" s="2"/>
      <c r="FH26997" s="2"/>
      <c r="FI26997" s="2"/>
      <c r="FJ26997" s="2"/>
      <c r="FK26997" s="2"/>
      <c r="FL26997" s="2"/>
      <c r="FM26997" s="2"/>
      <c r="FN26997" s="2"/>
      <c r="FO26997" s="2"/>
      <c r="FP26997" s="2"/>
      <c r="FQ26997" s="2"/>
      <c r="FR26997" s="2"/>
      <c r="FS26997" s="2"/>
      <c r="FT26997" s="2"/>
      <c r="FU26997" s="2"/>
      <c r="FV26997" s="2"/>
      <c r="FW26997" s="2"/>
      <c r="FX26997" s="2"/>
      <c r="FY26997" s="2"/>
      <c r="FZ26997" s="2"/>
      <c r="GA26997" s="2"/>
      <c r="GB26997" s="2"/>
      <c r="GC26997" s="2"/>
      <c r="GD26997" s="2"/>
      <c r="GE26997" s="2"/>
      <c r="GF26997" s="2"/>
      <c r="GG26997" s="2"/>
      <c r="GH26997" s="2"/>
      <c r="GI26997" s="2"/>
      <c r="GJ26997" s="2"/>
      <c r="GK26997" s="2"/>
      <c r="GL26997" s="2"/>
      <c r="GM26997" s="2"/>
      <c r="GN26997" s="2"/>
      <c r="GO26997" s="2"/>
      <c r="GP26997" s="2"/>
      <c r="GQ26997" s="2"/>
      <c r="GR26997" s="2"/>
      <c r="GS26997" s="2"/>
      <c r="GT26997" s="2"/>
      <c r="GU26997" s="2"/>
      <c r="GV26997" s="2"/>
      <c r="GW26997" s="2"/>
      <c r="GX26997" s="2"/>
      <c r="GY26997" s="2"/>
      <c r="GZ26997" s="2"/>
      <c r="HA26997" s="2"/>
      <c r="HB26997" s="2"/>
      <c r="HC26997" s="2"/>
      <c r="HD26997" s="2"/>
      <c r="HE26997" s="2"/>
      <c r="HF26997" s="2"/>
      <c r="HG26997" s="2"/>
      <c r="HH26997" s="2"/>
      <c r="HI26997" s="2"/>
      <c r="HJ26997" s="2"/>
      <c r="HK26997" s="2"/>
      <c r="HL26997" s="2"/>
      <c r="HM26997" s="2"/>
      <c r="HN26997" s="2"/>
      <c r="HO26997" s="2"/>
      <c r="HP26997" s="2"/>
      <c r="HQ26997" s="2"/>
      <c r="HR26997" s="2"/>
      <c r="HS26997" s="2"/>
      <c r="HT26997" s="2"/>
      <c r="HU26997" s="2"/>
      <c r="HV26997" s="2"/>
      <c r="HW26997" s="2"/>
      <c r="HX26997" s="2"/>
      <c r="HY26997" s="2"/>
      <c r="HZ26997" s="2"/>
      <c r="IA26997" s="2"/>
      <c r="IB26997" s="2"/>
      <c r="IC26997" s="2"/>
      <c r="ID26997" s="2"/>
    </row>
    <row r="26998" s="3" customFormat="1" spans="1:238">
      <c r="A26998" s="16">
        <f t="shared" si="421"/>
        <v>26995</v>
      </c>
      <c r="B26998" s="16" t="s">
        <v>21284</v>
      </c>
      <c r="C26998" s="16" t="s">
        <v>22186</v>
      </c>
      <c r="D26998" s="16">
        <v>300</v>
      </c>
      <c r="E26998" s="2"/>
      <c r="F26998" s="2"/>
      <c r="G26998" s="2"/>
      <c r="H26998" s="2"/>
      <c r="I26998" s="2"/>
      <c r="J26998" s="2"/>
      <c r="K26998" s="2"/>
      <c r="L26998" s="2"/>
      <c r="M26998" s="2"/>
      <c r="N26998" s="2"/>
      <c r="O26998" s="2"/>
      <c r="P26998" s="2"/>
      <c r="Q26998" s="2"/>
      <c r="R26998" s="2"/>
      <c r="S26998" s="2"/>
      <c r="T26998" s="2"/>
      <c r="U26998" s="2"/>
      <c r="V26998" s="2"/>
      <c r="W26998" s="2"/>
      <c r="X26998" s="2"/>
      <c r="Y26998" s="2"/>
      <c r="Z26998" s="2"/>
      <c r="AA26998" s="2"/>
      <c r="AB26998" s="2"/>
      <c r="AC26998" s="2"/>
      <c r="AD26998" s="2"/>
      <c r="AE26998" s="2"/>
      <c r="AF26998" s="2"/>
      <c r="AG26998" s="2"/>
      <c r="AH26998" s="2"/>
      <c r="AI26998" s="2"/>
      <c r="AJ26998" s="2"/>
      <c r="AK26998" s="2"/>
      <c r="AL26998" s="2"/>
      <c r="AM26998" s="2"/>
      <c r="AN26998" s="2"/>
      <c r="AO26998" s="2"/>
      <c r="AP26998" s="2"/>
      <c r="AQ26998" s="2"/>
      <c r="AR26998" s="2"/>
      <c r="AS26998" s="2"/>
      <c r="AT26998" s="2"/>
      <c r="AU26998" s="2"/>
      <c r="AV26998" s="2"/>
      <c r="AW26998" s="2"/>
      <c r="AX26998" s="2"/>
      <c r="AY26998" s="2"/>
      <c r="AZ26998" s="2"/>
      <c r="BA26998" s="2"/>
      <c r="BB26998" s="2"/>
      <c r="BC26998" s="2"/>
      <c r="BD26998" s="2"/>
      <c r="BE26998" s="2"/>
      <c r="BF26998" s="2"/>
      <c r="BG26998" s="2"/>
      <c r="BH26998" s="2"/>
      <c r="BI26998" s="2"/>
      <c r="BJ26998" s="2"/>
      <c r="BK26998" s="2"/>
      <c r="BL26998" s="2"/>
      <c r="BM26998" s="2"/>
      <c r="BN26998" s="2"/>
      <c r="BO26998" s="2"/>
      <c r="BP26998" s="2"/>
      <c r="BQ26998" s="2"/>
      <c r="BR26998" s="2"/>
      <c r="BS26998" s="2"/>
      <c r="BT26998" s="2"/>
      <c r="BU26998" s="2"/>
      <c r="BV26998" s="2"/>
      <c r="BW26998" s="2"/>
      <c r="BX26998" s="2"/>
      <c r="BY26998" s="2"/>
      <c r="BZ26998" s="2"/>
      <c r="CA26998" s="2"/>
      <c r="CB26998" s="2"/>
      <c r="CC26998" s="2"/>
      <c r="CD26998" s="2"/>
      <c r="CE26998" s="2"/>
      <c r="CF26998" s="2"/>
      <c r="CG26998" s="2"/>
      <c r="CH26998" s="2"/>
      <c r="CI26998" s="2"/>
      <c r="CJ26998" s="2"/>
      <c r="CK26998" s="2"/>
      <c r="CL26998" s="2"/>
      <c r="CM26998" s="2"/>
      <c r="CN26998" s="2"/>
      <c r="CO26998" s="2"/>
      <c r="CP26998" s="2"/>
      <c r="CQ26998" s="2"/>
      <c r="CR26998" s="2"/>
      <c r="CS26998" s="2"/>
      <c r="CT26998" s="2"/>
      <c r="CU26998" s="2"/>
      <c r="CV26998" s="2"/>
      <c r="CW26998" s="2"/>
      <c r="CX26998" s="2"/>
      <c r="CY26998" s="2"/>
      <c r="CZ26998" s="2"/>
      <c r="DA26998" s="2"/>
      <c r="DB26998" s="2"/>
      <c r="DC26998" s="2"/>
      <c r="DD26998" s="2"/>
      <c r="DE26998" s="2"/>
      <c r="DF26998" s="2"/>
      <c r="DG26998" s="2"/>
      <c r="DH26998" s="2"/>
      <c r="DI26998" s="2"/>
      <c r="DJ26998" s="2"/>
      <c r="DK26998" s="2"/>
      <c r="DL26998" s="2"/>
      <c r="DM26998" s="2"/>
      <c r="DN26998" s="2"/>
      <c r="DO26998" s="2"/>
      <c r="DP26998" s="2"/>
      <c r="DQ26998" s="2"/>
      <c r="DR26998" s="2"/>
      <c r="DS26998" s="2"/>
      <c r="DT26998" s="2"/>
      <c r="DU26998" s="2"/>
      <c r="DV26998" s="2"/>
      <c r="DW26998" s="2"/>
      <c r="DX26998" s="2"/>
      <c r="DY26998" s="2"/>
      <c r="DZ26998" s="2"/>
      <c r="EA26998" s="2"/>
      <c r="EB26998" s="2"/>
      <c r="EC26998" s="2"/>
      <c r="ED26998" s="2"/>
      <c r="EE26998" s="2"/>
      <c r="EF26998" s="2"/>
      <c r="EG26998" s="2"/>
      <c r="EH26998" s="2"/>
      <c r="EI26998" s="2"/>
      <c r="EJ26998" s="2"/>
      <c r="EK26998" s="2"/>
      <c r="EL26998" s="2"/>
      <c r="EM26998" s="2"/>
      <c r="EN26998" s="2"/>
      <c r="EO26998" s="2"/>
      <c r="EP26998" s="2"/>
      <c r="EQ26998" s="2"/>
      <c r="ER26998" s="2"/>
      <c r="ES26998" s="2"/>
      <c r="ET26998" s="2"/>
      <c r="EU26998" s="2"/>
      <c r="EV26998" s="2"/>
      <c r="EW26998" s="2"/>
      <c r="EX26998" s="2"/>
      <c r="EY26998" s="2"/>
      <c r="EZ26998" s="2"/>
      <c r="FA26998" s="2"/>
      <c r="FB26998" s="2"/>
      <c r="FC26998" s="2"/>
      <c r="FD26998" s="2"/>
      <c r="FE26998" s="2"/>
      <c r="FF26998" s="2"/>
      <c r="FG26998" s="2"/>
      <c r="FH26998" s="2"/>
      <c r="FI26998" s="2"/>
      <c r="FJ26998" s="2"/>
      <c r="FK26998" s="2"/>
      <c r="FL26998" s="2"/>
      <c r="FM26998" s="2"/>
      <c r="FN26998" s="2"/>
      <c r="FO26998" s="2"/>
      <c r="FP26998" s="2"/>
      <c r="FQ26998" s="2"/>
      <c r="FR26998" s="2"/>
      <c r="FS26998" s="2"/>
      <c r="FT26998" s="2"/>
      <c r="FU26998" s="2"/>
      <c r="FV26998" s="2"/>
      <c r="FW26998" s="2"/>
      <c r="FX26998" s="2"/>
      <c r="FY26998" s="2"/>
      <c r="FZ26998" s="2"/>
      <c r="GA26998" s="2"/>
      <c r="GB26998" s="2"/>
      <c r="GC26998" s="2"/>
      <c r="GD26998" s="2"/>
      <c r="GE26998" s="2"/>
      <c r="GF26998" s="2"/>
      <c r="GG26998" s="2"/>
      <c r="GH26998" s="2"/>
      <c r="GI26998" s="2"/>
      <c r="GJ26998" s="2"/>
      <c r="GK26998" s="2"/>
      <c r="GL26998" s="2"/>
      <c r="GM26998" s="2"/>
      <c r="GN26998" s="2"/>
      <c r="GO26998" s="2"/>
      <c r="GP26998" s="2"/>
      <c r="GQ26998" s="2"/>
      <c r="GR26998" s="2"/>
      <c r="GS26998" s="2"/>
      <c r="GT26998" s="2"/>
      <c r="GU26998" s="2"/>
      <c r="GV26998" s="2"/>
      <c r="GW26998" s="2"/>
      <c r="GX26998" s="2"/>
      <c r="GY26998" s="2"/>
      <c r="GZ26998" s="2"/>
      <c r="HA26998" s="2"/>
      <c r="HB26998" s="2"/>
      <c r="HC26998" s="2"/>
      <c r="HD26998" s="2"/>
      <c r="HE26998" s="2"/>
      <c r="HF26998" s="2"/>
      <c r="HG26998" s="2"/>
      <c r="HH26998" s="2"/>
      <c r="HI26998" s="2"/>
      <c r="HJ26998" s="2"/>
      <c r="HK26998" s="2"/>
      <c r="HL26998" s="2"/>
      <c r="HM26998" s="2"/>
      <c r="HN26998" s="2"/>
      <c r="HO26998" s="2"/>
      <c r="HP26998" s="2"/>
      <c r="HQ26998" s="2"/>
      <c r="HR26998" s="2"/>
      <c r="HS26998" s="2"/>
      <c r="HT26998" s="2"/>
      <c r="HU26998" s="2"/>
      <c r="HV26998" s="2"/>
      <c r="HW26998" s="2"/>
      <c r="HX26998" s="2"/>
      <c r="HY26998" s="2"/>
      <c r="HZ26998" s="2"/>
      <c r="IA26998" s="2"/>
      <c r="IB26998" s="2"/>
      <c r="IC26998" s="2"/>
      <c r="ID26998" s="2"/>
    </row>
    <row r="26999" s="3" customFormat="1" spans="1:238">
      <c r="A26999" s="16">
        <f t="shared" si="421"/>
        <v>26996</v>
      </c>
      <c r="B26999" s="16" t="s">
        <v>21284</v>
      </c>
      <c r="C26999" s="16" t="s">
        <v>22187</v>
      </c>
      <c r="D26999" s="16">
        <v>300</v>
      </c>
      <c r="E26999" s="2"/>
      <c r="F26999" s="2"/>
      <c r="G26999" s="2"/>
      <c r="H26999" s="2"/>
      <c r="I26999" s="2"/>
      <c r="J26999" s="2"/>
      <c r="K26999" s="2"/>
      <c r="L26999" s="2"/>
      <c r="M26999" s="2"/>
      <c r="N26999" s="2"/>
      <c r="O26999" s="2"/>
      <c r="P26999" s="2"/>
      <c r="Q26999" s="2"/>
      <c r="R26999" s="2"/>
      <c r="S26999" s="2"/>
      <c r="T26999" s="2"/>
      <c r="U26999" s="2"/>
      <c r="V26999" s="2"/>
      <c r="W26999" s="2"/>
      <c r="X26999" s="2"/>
      <c r="Y26999" s="2"/>
      <c r="Z26999" s="2"/>
      <c r="AA26999" s="2"/>
      <c r="AB26999" s="2"/>
      <c r="AC26999" s="2"/>
      <c r="AD26999" s="2"/>
      <c r="AE26999" s="2"/>
      <c r="AF26999" s="2"/>
      <c r="AG26999" s="2"/>
      <c r="AH26999" s="2"/>
      <c r="AI26999" s="2"/>
      <c r="AJ26999" s="2"/>
      <c r="AK26999" s="2"/>
      <c r="AL26999" s="2"/>
      <c r="AM26999" s="2"/>
      <c r="AN26999" s="2"/>
      <c r="AO26999" s="2"/>
      <c r="AP26999" s="2"/>
      <c r="AQ26999" s="2"/>
      <c r="AR26999" s="2"/>
      <c r="AS26999" s="2"/>
      <c r="AT26999" s="2"/>
      <c r="AU26999" s="2"/>
      <c r="AV26999" s="2"/>
      <c r="AW26999" s="2"/>
      <c r="AX26999" s="2"/>
      <c r="AY26999" s="2"/>
      <c r="AZ26999" s="2"/>
      <c r="BA26999" s="2"/>
      <c r="BB26999" s="2"/>
      <c r="BC26999" s="2"/>
      <c r="BD26999" s="2"/>
      <c r="BE26999" s="2"/>
      <c r="BF26999" s="2"/>
      <c r="BG26999" s="2"/>
      <c r="BH26999" s="2"/>
      <c r="BI26999" s="2"/>
      <c r="BJ26999" s="2"/>
      <c r="BK26999" s="2"/>
      <c r="BL26999" s="2"/>
      <c r="BM26999" s="2"/>
      <c r="BN26999" s="2"/>
      <c r="BO26999" s="2"/>
      <c r="BP26999" s="2"/>
      <c r="BQ26999" s="2"/>
      <c r="BR26999" s="2"/>
      <c r="BS26999" s="2"/>
      <c r="BT26999" s="2"/>
      <c r="BU26999" s="2"/>
      <c r="BV26999" s="2"/>
      <c r="BW26999" s="2"/>
      <c r="BX26999" s="2"/>
      <c r="BY26999" s="2"/>
      <c r="BZ26999" s="2"/>
      <c r="CA26999" s="2"/>
      <c r="CB26999" s="2"/>
      <c r="CC26999" s="2"/>
      <c r="CD26999" s="2"/>
      <c r="CE26999" s="2"/>
      <c r="CF26999" s="2"/>
      <c r="CG26999" s="2"/>
      <c r="CH26999" s="2"/>
      <c r="CI26999" s="2"/>
      <c r="CJ26999" s="2"/>
      <c r="CK26999" s="2"/>
      <c r="CL26999" s="2"/>
      <c r="CM26999" s="2"/>
      <c r="CN26999" s="2"/>
      <c r="CO26999" s="2"/>
      <c r="CP26999" s="2"/>
      <c r="CQ26999" s="2"/>
      <c r="CR26999" s="2"/>
      <c r="CS26999" s="2"/>
      <c r="CT26999" s="2"/>
      <c r="CU26999" s="2"/>
      <c r="CV26999" s="2"/>
      <c r="CW26999" s="2"/>
      <c r="CX26999" s="2"/>
      <c r="CY26999" s="2"/>
      <c r="CZ26999" s="2"/>
      <c r="DA26999" s="2"/>
      <c r="DB26999" s="2"/>
      <c r="DC26999" s="2"/>
      <c r="DD26999" s="2"/>
      <c r="DE26999" s="2"/>
      <c r="DF26999" s="2"/>
      <c r="DG26999" s="2"/>
      <c r="DH26999" s="2"/>
      <c r="DI26999" s="2"/>
      <c r="DJ26999" s="2"/>
      <c r="DK26999" s="2"/>
      <c r="DL26999" s="2"/>
      <c r="DM26999" s="2"/>
      <c r="DN26999" s="2"/>
      <c r="DO26999" s="2"/>
      <c r="DP26999" s="2"/>
      <c r="DQ26999" s="2"/>
      <c r="DR26999" s="2"/>
      <c r="DS26999" s="2"/>
      <c r="DT26999" s="2"/>
      <c r="DU26999" s="2"/>
      <c r="DV26999" s="2"/>
      <c r="DW26999" s="2"/>
      <c r="DX26999" s="2"/>
      <c r="DY26999" s="2"/>
      <c r="DZ26999" s="2"/>
      <c r="EA26999" s="2"/>
      <c r="EB26999" s="2"/>
      <c r="EC26999" s="2"/>
      <c r="ED26999" s="2"/>
      <c r="EE26999" s="2"/>
      <c r="EF26999" s="2"/>
      <c r="EG26999" s="2"/>
      <c r="EH26999" s="2"/>
      <c r="EI26999" s="2"/>
      <c r="EJ26999" s="2"/>
      <c r="EK26999" s="2"/>
      <c r="EL26999" s="2"/>
      <c r="EM26999" s="2"/>
      <c r="EN26999" s="2"/>
      <c r="EO26999" s="2"/>
      <c r="EP26999" s="2"/>
      <c r="EQ26999" s="2"/>
      <c r="ER26999" s="2"/>
      <c r="ES26999" s="2"/>
      <c r="ET26999" s="2"/>
      <c r="EU26999" s="2"/>
      <c r="EV26999" s="2"/>
      <c r="EW26999" s="2"/>
      <c r="EX26999" s="2"/>
      <c r="EY26999" s="2"/>
      <c r="EZ26999" s="2"/>
      <c r="FA26999" s="2"/>
      <c r="FB26999" s="2"/>
      <c r="FC26999" s="2"/>
      <c r="FD26999" s="2"/>
      <c r="FE26999" s="2"/>
      <c r="FF26999" s="2"/>
      <c r="FG26999" s="2"/>
      <c r="FH26999" s="2"/>
      <c r="FI26999" s="2"/>
      <c r="FJ26999" s="2"/>
      <c r="FK26999" s="2"/>
      <c r="FL26999" s="2"/>
      <c r="FM26999" s="2"/>
      <c r="FN26999" s="2"/>
      <c r="FO26999" s="2"/>
      <c r="FP26999" s="2"/>
      <c r="FQ26999" s="2"/>
      <c r="FR26999" s="2"/>
      <c r="FS26999" s="2"/>
      <c r="FT26999" s="2"/>
      <c r="FU26999" s="2"/>
      <c r="FV26999" s="2"/>
      <c r="FW26999" s="2"/>
      <c r="FX26999" s="2"/>
      <c r="FY26999" s="2"/>
      <c r="FZ26999" s="2"/>
      <c r="GA26999" s="2"/>
      <c r="GB26999" s="2"/>
      <c r="GC26999" s="2"/>
      <c r="GD26999" s="2"/>
      <c r="GE26999" s="2"/>
      <c r="GF26999" s="2"/>
      <c r="GG26999" s="2"/>
      <c r="GH26999" s="2"/>
      <c r="GI26999" s="2"/>
      <c r="GJ26999" s="2"/>
      <c r="GK26999" s="2"/>
      <c r="GL26999" s="2"/>
      <c r="GM26999" s="2"/>
      <c r="GN26999" s="2"/>
      <c r="GO26999" s="2"/>
      <c r="GP26999" s="2"/>
      <c r="GQ26999" s="2"/>
      <c r="GR26999" s="2"/>
      <c r="GS26999" s="2"/>
      <c r="GT26999" s="2"/>
      <c r="GU26999" s="2"/>
      <c r="GV26999" s="2"/>
      <c r="GW26999" s="2"/>
      <c r="GX26999" s="2"/>
      <c r="GY26999" s="2"/>
      <c r="GZ26999" s="2"/>
      <c r="HA26999" s="2"/>
      <c r="HB26999" s="2"/>
      <c r="HC26999" s="2"/>
      <c r="HD26999" s="2"/>
      <c r="HE26999" s="2"/>
      <c r="HF26999" s="2"/>
      <c r="HG26999" s="2"/>
      <c r="HH26999" s="2"/>
      <c r="HI26999" s="2"/>
      <c r="HJ26999" s="2"/>
      <c r="HK26999" s="2"/>
      <c r="HL26999" s="2"/>
      <c r="HM26999" s="2"/>
      <c r="HN26999" s="2"/>
      <c r="HO26999" s="2"/>
      <c r="HP26999" s="2"/>
      <c r="HQ26999" s="2"/>
      <c r="HR26999" s="2"/>
      <c r="HS26999" s="2"/>
      <c r="HT26999" s="2"/>
      <c r="HU26999" s="2"/>
      <c r="HV26999" s="2"/>
      <c r="HW26999" s="2"/>
      <c r="HX26999" s="2"/>
      <c r="HY26999" s="2"/>
      <c r="HZ26999" s="2"/>
      <c r="IA26999" s="2"/>
      <c r="IB26999" s="2"/>
      <c r="IC26999" s="2"/>
      <c r="ID26999" s="2"/>
    </row>
    <row r="27000" s="3" customFormat="1" spans="1:238">
      <c r="A27000" s="16">
        <f t="shared" si="421"/>
        <v>26997</v>
      </c>
      <c r="B27000" s="16" t="s">
        <v>21284</v>
      </c>
      <c r="C27000" s="16" t="s">
        <v>21916</v>
      </c>
      <c r="D27000" s="16">
        <v>300</v>
      </c>
      <c r="E27000" s="2"/>
      <c r="F27000" s="2"/>
      <c r="G27000" s="2"/>
      <c r="H27000" s="2"/>
      <c r="I27000" s="2"/>
      <c r="J27000" s="2"/>
      <c r="K27000" s="2"/>
      <c r="L27000" s="2"/>
      <c r="M27000" s="2"/>
      <c r="N27000" s="2"/>
      <c r="O27000" s="2"/>
      <c r="P27000" s="2"/>
      <c r="Q27000" s="2"/>
      <c r="R27000" s="2"/>
      <c r="S27000" s="2"/>
      <c r="T27000" s="2"/>
      <c r="U27000" s="2"/>
      <c r="V27000" s="2"/>
      <c r="W27000" s="2"/>
      <c r="X27000" s="2"/>
      <c r="Y27000" s="2"/>
      <c r="Z27000" s="2"/>
      <c r="AA27000" s="2"/>
      <c r="AB27000" s="2"/>
      <c r="AC27000" s="2"/>
      <c r="AD27000" s="2"/>
      <c r="AE27000" s="2"/>
      <c r="AF27000" s="2"/>
      <c r="AG27000" s="2"/>
      <c r="AH27000" s="2"/>
      <c r="AI27000" s="2"/>
      <c r="AJ27000" s="2"/>
      <c r="AK27000" s="2"/>
      <c r="AL27000" s="2"/>
      <c r="AM27000" s="2"/>
      <c r="AN27000" s="2"/>
      <c r="AO27000" s="2"/>
      <c r="AP27000" s="2"/>
      <c r="AQ27000" s="2"/>
      <c r="AR27000" s="2"/>
      <c r="AS27000" s="2"/>
      <c r="AT27000" s="2"/>
      <c r="AU27000" s="2"/>
      <c r="AV27000" s="2"/>
      <c r="AW27000" s="2"/>
      <c r="AX27000" s="2"/>
      <c r="AY27000" s="2"/>
      <c r="AZ27000" s="2"/>
      <c r="BA27000" s="2"/>
      <c r="BB27000" s="2"/>
      <c r="BC27000" s="2"/>
      <c r="BD27000" s="2"/>
      <c r="BE27000" s="2"/>
      <c r="BF27000" s="2"/>
      <c r="BG27000" s="2"/>
      <c r="BH27000" s="2"/>
      <c r="BI27000" s="2"/>
      <c r="BJ27000" s="2"/>
      <c r="BK27000" s="2"/>
      <c r="BL27000" s="2"/>
      <c r="BM27000" s="2"/>
      <c r="BN27000" s="2"/>
      <c r="BO27000" s="2"/>
      <c r="BP27000" s="2"/>
      <c r="BQ27000" s="2"/>
      <c r="BR27000" s="2"/>
      <c r="BS27000" s="2"/>
      <c r="BT27000" s="2"/>
      <c r="BU27000" s="2"/>
      <c r="BV27000" s="2"/>
      <c r="BW27000" s="2"/>
      <c r="BX27000" s="2"/>
      <c r="BY27000" s="2"/>
      <c r="BZ27000" s="2"/>
      <c r="CA27000" s="2"/>
      <c r="CB27000" s="2"/>
      <c r="CC27000" s="2"/>
      <c r="CD27000" s="2"/>
      <c r="CE27000" s="2"/>
      <c r="CF27000" s="2"/>
      <c r="CG27000" s="2"/>
      <c r="CH27000" s="2"/>
      <c r="CI27000" s="2"/>
      <c r="CJ27000" s="2"/>
      <c r="CK27000" s="2"/>
      <c r="CL27000" s="2"/>
      <c r="CM27000" s="2"/>
      <c r="CN27000" s="2"/>
      <c r="CO27000" s="2"/>
      <c r="CP27000" s="2"/>
      <c r="CQ27000" s="2"/>
      <c r="CR27000" s="2"/>
      <c r="CS27000" s="2"/>
      <c r="CT27000" s="2"/>
      <c r="CU27000" s="2"/>
      <c r="CV27000" s="2"/>
      <c r="CW27000" s="2"/>
      <c r="CX27000" s="2"/>
      <c r="CY27000" s="2"/>
      <c r="CZ27000" s="2"/>
      <c r="DA27000" s="2"/>
      <c r="DB27000" s="2"/>
      <c r="DC27000" s="2"/>
      <c r="DD27000" s="2"/>
      <c r="DE27000" s="2"/>
      <c r="DF27000" s="2"/>
      <c r="DG27000" s="2"/>
      <c r="DH27000" s="2"/>
      <c r="DI27000" s="2"/>
      <c r="DJ27000" s="2"/>
      <c r="DK27000" s="2"/>
      <c r="DL27000" s="2"/>
      <c r="DM27000" s="2"/>
      <c r="DN27000" s="2"/>
      <c r="DO27000" s="2"/>
      <c r="DP27000" s="2"/>
      <c r="DQ27000" s="2"/>
      <c r="DR27000" s="2"/>
      <c r="DS27000" s="2"/>
      <c r="DT27000" s="2"/>
      <c r="DU27000" s="2"/>
      <c r="DV27000" s="2"/>
      <c r="DW27000" s="2"/>
      <c r="DX27000" s="2"/>
      <c r="DY27000" s="2"/>
      <c r="DZ27000" s="2"/>
      <c r="EA27000" s="2"/>
      <c r="EB27000" s="2"/>
      <c r="EC27000" s="2"/>
      <c r="ED27000" s="2"/>
      <c r="EE27000" s="2"/>
      <c r="EF27000" s="2"/>
      <c r="EG27000" s="2"/>
      <c r="EH27000" s="2"/>
      <c r="EI27000" s="2"/>
      <c r="EJ27000" s="2"/>
      <c r="EK27000" s="2"/>
      <c r="EL27000" s="2"/>
      <c r="EM27000" s="2"/>
      <c r="EN27000" s="2"/>
      <c r="EO27000" s="2"/>
      <c r="EP27000" s="2"/>
      <c r="EQ27000" s="2"/>
      <c r="ER27000" s="2"/>
      <c r="ES27000" s="2"/>
      <c r="ET27000" s="2"/>
      <c r="EU27000" s="2"/>
      <c r="EV27000" s="2"/>
      <c r="EW27000" s="2"/>
      <c r="EX27000" s="2"/>
      <c r="EY27000" s="2"/>
      <c r="EZ27000" s="2"/>
      <c r="FA27000" s="2"/>
      <c r="FB27000" s="2"/>
      <c r="FC27000" s="2"/>
      <c r="FD27000" s="2"/>
      <c r="FE27000" s="2"/>
      <c r="FF27000" s="2"/>
      <c r="FG27000" s="2"/>
      <c r="FH27000" s="2"/>
      <c r="FI27000" s="2"/>
      <c r="FJ27000" s="2"/>
      <c r="FK27000" s="2"/>
      <c r="FL27000" s="2"/>
      <c r="FM27000" s="2"/>
      <c r="FN27000" s="2"/>
      <c r="FO27000" s="2"/>
      <c r="FP27000" s="2"/>
      <c r="FQ27000" s="2"/>
      <c r="FR27000" s="2"/>
      <c r="FS27000" s="2"/>
      <c r="FT27000" s="2"/>
      <c r="FU27000" s="2"/>
      <c r="FV27000" s="2"/>
      <c r="FW27000" s="2"/>
      <c r="FX27000" s="2"/>
      <c r="FY27000" s="2"/>
      <c r="FZ27000" s="2"/>
      <c r="GA27000" s="2"/>
      <c r="GB27000" s="2"/>
      <c r="GC27000" s="2"/>
      <c r="GD27000" s="2"/>
      <c r="GE27000" s="2"/>
      <c r="GF27000" s="2"/>
      <c r="GG27000" s="2"/>
      <c r="GH27000" s="2"/>
      <c r="GI27000" s="2"/>
      <c r="GJ27000" s="2"/>
      <c r="GK27000" s="2"/>
      <c r="GL27000" s="2"/>
      <c r="GM27000" s="2"/>
      <c r="GN27000" s="2"/>
      <c r="GO27000" s="2"/>
      <c r="GP27000" s="2"/>
      <c r="GQ27000" s="2"/>
      <c r="GR27000" s="2"/>
      <c r="GS27000" s="2"/>
      <c r="GT27000" s="2"/>
      <c r="GU27000" s="2"/>
      <c r="GV27000" s="2"/>
      <c r="GW27000" s="2"/>
      <c r="GX27000" s="2"/>
      <c r="GY27000" s="2"/>
      <c r="GZ27000" s="2"/>
      <c r="HA27000" s="2"/>
      <c r="HB27000" s="2"/>
      <c r="HC27000" s="2"/>
      <c r="HD27000" s="2"/>
      <c r="HE27000" s="2"/>
      <c r="HF27000" s="2"/>
      <c r="HG27000" s="2"/>
      <c r="HH27000" s="2"/>
      <c r="HI27000" s="2"/>
      <c r="HJ27000" s="2"/>
      <c r="HK27000" s="2"/>
      <c r="HL27000" s="2"/>
      <c r="HM27000" s="2"/>
      <c r="HN27000" s="2"/>
      <c r="HO27000" s="2"/>
      <c r="HP27000" s="2"/>
      <c r="HQ27000" s="2"/>
      <c r="HR27000" s="2"/>
      <c r="HS27000" s="2"/>
      <c r="HT27000" s="2"/>
      <c r="HU27000" s="2"/>
      <c r="HV27000" s="2"/>
      <c r="HW27000" s="2"/>
      <c r="HX27000" s="2"/>
      <c r="HY27000" s="2"/>
      <c r="HZ27000" s="2"/>
      <c r="IA27000" s="2"/>
      <c r="IB27000" s="2"/>
      <c r="IC27000" s="2"/>
      <c r="ID27000" s="2"/>
    </row>
    <row r="27001" s="3" customFormat="1" spans="1:238">
      <c r="A27001" s="16">
        <f t="shared" si="421"/>
        <v>26998</v>
      </c>
      <c r="B27001" s="16" t="s">
        <v>21284</v>
      </c>
      <c r="C27001" s="16" t="s">
        <v>8713</v>
      </c>
      <c r="D27001" s="16">
        <v>300</v>
      </c>
      <c r="E27001" s="2"/>
      <c r="F27001" s="2"/>
      <c r="G27001" s="2"/>
      <c r="H27001" s="2"/>
      <c r="I27001" s="2"/>
      <c r="J27001" s="2"/>
      <c r="K27001" s="2"/>
      <c r="L27001" s="2"/>
      <c r="M27001" s="2"/>
      <c r="N27001" s="2"/>
      <c r="O27001" s="2"/>
      <c r="P27001" s="2"/>
      <c r="Q27001" s="2"/>
      <c r="R27001" s="2"/>
      <c r="S27001" s="2"/>
      <c r="T27001" s="2"/>
      <c r="U27001" s="2"/>
      <c r="V27001" s="2"/>
      <c r="W27001" s="2"/>
      <c r="X27001" s="2"/>
      <c r="Y27001" s="2"/>
      <c r="Z27001" s="2"/>
      <c r="AA27001" s="2"/>
      <c r="AB27001" s="2"/>
      <c r="AC27001" s="2"/>
      <c r="AD27001" s="2"/>
      <c r="AE27001" s="2"/>
      <c r="AF27001" s="2"/>
      <c r="AG27001" s="2"/>
      <c r="AH27001" s="2"/>
      <c r="AI27001" s="2"/>
      <c r="AJ27001" s="2"/>
      <c r="AK27001" s="2"/>
      <c r="AL27001" s="2"/>
      <c r="AM27001" s="2"/>
      <c r="AN27001" s="2"/>
      <c r="AO27001" s="2"/>
      <c r="AP27001" s="2"/>
      <c r="AQ27001" s="2"/>
      <c r="AR27001" s="2"/>
      <c r="AS27001" s="2"/>
      <c r="AT27001" s="2"/>
      <c r="AU27001" s="2"/>
      <c r="AV27001" s="2"/>
      <c r="AW27001" s="2"/>
      <c r="AX27001" s="2"/>
      <c r="AY27001" s="2"/>
      <c r="AZ27001" s="2"/>
      <c r="BA27001" s="2"/>
      <c r="BB27001" s="2"/>
      <c r="BC27001" s="2"/>
      <c r="BD27001" s="2"/>
      <c r="BE27001" s="2"/>
      <c r="BF27001" s="2"/>
      <c r="BG27001" s="2"/>
      <c r="BH27001" s="2"/>
      <c r="BI27001" s="2"/>
      <c r="BJ27001" s="2"/>
      <c r="BK27001" s="2"/>
      <c r="BL27001" s="2"/>
      <c r="BM27001" s="2"/>
      <c r="BN27001" s="2"/>
      <c r="BO27001" s="2"/>
      <c r="BP27001" s="2"/>
      <c r="BQ27001" s="2"/>
      <c r="BR27001" s="2"/>
      <c r="BS27001" s="2"/>
      <c r="BT27001" s="2"/>
      <c r="BU27001" s="2"/>
      <c r="BV27001" s="2"/>
      <c r="BW27001" s="2"/>
      <c r="BX27001" s="2"/>
      <c r="BY27001" s="2"/>
      <c r="BZ27001" s="2"/>
      <c r="CA27001" s="2"/>
      <c r="CB27001" s="2"/>
      <c r="CC27001" s="2"/>
      <c r="CD27001" s="2"/>
      <c r="CE27001" s="2"/>
      <c r="CF27001" s="2"/>
      <c r="CG27001" s="2"/>
      <c r="CH27001" s="2"/>
      <c r="CI27001" s="2"/>
      <c r="CJ27001" s="2"/>
      <c r="CK27001" s="2"/>
      <c r="CL27001" s="2"/>
      <c r="CM27001" s="2"/>
      <c r="CN27001" s="2"/>
      <c r="CO27001" s="2"/>
      <c r="CP27001" s="2"/>
      <c r="CQ27001" s="2"/>
      <c r="CR27001" s="2"/>
      <c r="CS27001" s="2"/>
      <c r="CT27001" s="2"/>
      <c r="CU27001" s="2"/>
      <c r="CV27001" s="2"/>
      <c r="CW27001" s="2"/>
      <c r="CX27001" s="2"/>
      <c r="CY27001" s="2"/>
      <c r="CZ27001" s="2"/>
      <c r="DA27001" s="2"/>
      <c r="DB27001" s="2"/>
      <c r="DC27001" s="2"/>
      <c r="DD27001" s="2"/>
      <c r="DE27001" s="2"/>
      <c r="DF27001" s="2"/>
      <c r="DG27001" s="2"/>
      <c r="DH27001" s="2"/>
      <c r="DI27001" s="2"/>
      <c r="DJ27001" s="2"/>
      <c r="DK27001" s="2"/>
      <c r="DL27001" s="2"/>
      <c r="DM27001" s="2"/>
      <c r="DN27001" s="2"/>
      <c r="DO27001" s="2"/>
      <c r="DP27001" s="2"/>
      <c r="DQ27001" s="2"/>
      <c r="DR27001" s="2"/>
      <c r="DS27001" s="2"/>
      <c r="DT27001" s="2"/>
      <c r="DU27001" s="2"/>
      <c r="DV27001" s="2"/>
      <c r="DW27001" s="2"/>
      <c r="DX27001" s="2"/>
      <c r="DY27001" s="2"/>
      <c r="DZ27001" s="2"/>
      <c r="EA27001" s="2"/>
      <c r="EB27001" s="2"/>
      <c r="EC27001" s="2"/>
      <c r="ED27001" s="2"/>
      <c r="EE27001" s="2"/>
      <c r="EF27001" s="2"/>
      <c r="EG27001" s="2"/>
      <c r="EH27001" s="2"/>
      <c r="EI27001" s="2"/>
      <c r="EJ27001" s="2"/>
      <c r="EK27001" s="2"/>
      <c r="EL27001" s="2"/>
      <c r="EM27001" s="2"/>
      <c r="EN27001" s="2"/>
      <c r="EO27001" s="2"/>
      <c r="EP27001" s="2"/>
      <c r="EQ27001" s="2"/>
      <c r="ER27001" s="2"/>
      <c r="ES27001" s="2"/>
      <c r="ET27001" s="2"/>
      <c r="EU27001" s="2"/>
      <c r="EV27001" s="2"/>
      <c r="EW27001" s="2"/>
      <c r="EX27001" s="2"/>
      <c r="EY27001" s="2"/>
      <c r="EZ27001" s="2"/>
      <c r="FA27001" s="2"/>
      <c r="FB27001" s="2"/>
      <c r="FC27001" s="2"/>
      <c r="FD27001" s="2"/>
      <c r="FE27001" s="2"/>
      <c r="FF27001" s="2"/>
      <c r="FG27001" s="2"/>
      <c r="FH27001" s="2"/>
      <c r="FI27001" s="2"/>
      <c r="FJ27001" s="2"/>
      <c r="FK27001" s="2"/>
      <c r="FL27001" s="2"/>
      <c r="FM27001" s="2"/>
      <c r="FN27001" s="2"/>
      <c r="FO27001" s="2"/>
      <c r="FP27001" s="2"/>
      <c r="FQ27001" s="2"/>
      <c r="FR27001" s="2"/>
      <c r="FS27001" s="2"/>
      <c r="FT27001" s="2"/>
      <c r="FU27001" s="2"/>
      <c r="FV27001" s="2"/>
      <c r="FW27001" s="2"/>
      <c r="FX27001" s="2"/>
      <c r="FY27001" s="2"/>
      <c r="FZ27001" s="2"/>
      <c r="GA27001" s="2"/>
      <c r="GB27001" s="2"/>
      <c r="GC27001" s="2"/>
      <c r="GD27001" s="2"/>
      <c r="GE27001" s="2"/>
      <c r="GF27001" s="2"/>
      <c r="GG27001" s="2"/>
      <c r="GH27001" s="2"/>
      <c r="GI27001" s="2"/>
      <c r="GJ27001" s="2"/>
      <c r="GK27001" s="2"/>
      <c r="GL27001" s="2"/>
      <c r="GM27001" s="2"/>
      <c r="GN27001" s="2"/>
      <c r="GO27001" s="2"/>
      <c r="GP27001" s="2"/>
      <c r="GQ27001" s="2"/>
      <c r="GR27001" s="2"/>
      <c r="GS27001" s="2"/>
      <c r="GT27001" s="2"/>
      <c r="GU27001" s="2"/>
      <c r="GV27001" s="2"/>
      <c r="GW27001" s="2"/>
      <c r="GX27001" s="2"/>
      <c r="GY27001" s="2"/>
      <c r="GZ27001" s="2"/>
      <c r="HA27001" s="2"/>
      <c r="HB27001" s="2"/>
      <c r="HC27001" s="2"/>
      <c r="HD27001" s="2"/>
      <c r="HE27001" s="2"/>
      <c r="HF27001" s="2"/>
      <c r="HG27001" s="2"/>
      <c r="HH27001" s="2"/>
      <c r="HI27001" s="2"/>
      <c r="HJ27001" s="2"/>
      <c r="HK27001" s="2"/>
      <c r="HL27001" s="2"/>
      <c r="HM27001" s="2"/>
      <c r="HN27001" s="2"/>
      <c r="HO27001" s="2"/>
      <c r="HP27001" s="2"/>
      <c r="HQ27001" s="2"/>
      <c r="HR27001" s="2"/>
      <c r="HS27001" s="2"/>
      <c r="HT27001" s="2"/>
      <c r="HU27001" s="2"/>
      <c r="HV27001" s="2"/>
      <c r="HW27001" s="2"/>
      <c r="HX27001" s="2"/>
      <c r="HY27001" s="2"/>
      <c r="HZ27001" s="2"/>
      <c r="IA27001" s="2"/>
      <c r="IB27001" s="2"/>
      <c r="IC27001" s="2"/>
      <c r="ID27001" s="2"/>
    </row>
    <row r="27002" s="3" customFormat="1" spans="1:238">
      <c r="A27002" s="16">
        <f t="shared" si="421"/>
        <v>26999</v>
      </c>
      <c r="B27002" s="16" t="s">
        <v>21284</v>
      </c>
      <c r="C27002" s="16" t="s">
        <v>16140</v>
      </c>
      <c r="D27002" s="16">
        <v>300</v>
      </c>
      <c r="E27002" s="2"/>
      <c r="F27002" s="2"/>
      <c r="G27002" s="2"/>
      <c r="H27002" s="2"/>
      <c r="I27002" s="2"/>
      <c r="J27002" s="2"/>
      <c r="K27002" s="2"/>
      <c r="L27002" s="2"/>
      <c r="M27002" s="2"/>
      <c r="N27002" s="2"/>
      <c r="O27002" s="2"/>
      <c r="P27002" s="2"/>
      <c r="Q27002" s="2"/>
      <c r="R27002" s="2"/>
      <c r="S27002" s="2"/>
      <c r="T27002" s="2"/>
      <c r="U27002" s="2"/>
      <c r="V27002" s="2"/>
      <c r="W27002" s="2"/>
      <c r="X27002" s="2"/>
      <c r="Y27002" s="2"/>
      <c r="Z27002" s="2"/>
      <c r="AA27002" s="2"/>
      <c r="AB27002" s="2"/>
      <c r="AC27002" s="2"/>
      <c r="AD27002" s="2"/>
      <c r="AE27002" s="2"/>
      <c r="AF27002" s="2"/>
      <c r="AG27002" s="2"/>
      <c r="AH27002" s="2"/>
      <c r="AI27002" s="2"/>
      <c r="AJ27002" s="2"/>
      <c r="AK27002" s="2"/>
      <c r="AL27002" s="2"/>
      <c r="AM27002" s="2"/>
      <c r="AN27002" s="2"/>
      <c r="AO27002" s="2"/>
      <c r="AP27002" s="2"/>
      <c r="AQ27002" s="2"/>
      <c r="AR27002" s="2"/>
      <c r="AS27002" s="2"/>
      <c r="AT27002" s="2"/>
      <c r="AU27002" s="2"/>
      <c r="AV27002" s="2"/>
      <c r="AW27002" s="2"/>
      <c r="AX27002" s="2"/>
      <c r="AY27002" s="2"/>
      <c r="AZ27002" s="2"/>
      <c r="BA27002" s="2"/>
      <c r="BB27002" s="2"/>
      <c r="BC27002" s="2"/>
      <c r="BD27002" s="2"/>
      <c r="BE27002" s="2"/>
      <c r="BF27002" s="2"/>
      <c r="BG27002" s="2"/>
      <c r="BH27002" s="2"/>
      <c r="BI27002" s="2"/>
      <c r="BJ27002" s="2"/>
      <c r="BK27002" s="2"/>
      <c r="BL27002" s="2"/>
      <c r="BM27002" s="2"/>
      <c r="BN27002" s="2"/>
      <c r="BO27002" s="2"/>
      <c r="BP27002" s="2"/>
      <c r="BQ27002" s="2"/>
      <c r="BR27002" s="2"/>
      <c r="BS27002" s="2"/>
      <c r="BT27002" s="2"/>
      <c r="BU27002" s="2"/>
      <c r="BV27002" s="2"/>
      <c r="BW27002" s="2"/>
      <c r="BX27002" s="2"/>
      <c r="BY27002" s="2"/>
      <c r="BZ27002" s="2"/>
      <c r="CA27002" s="2"/>
      <c r="CB27002" s="2"/>
      <c r="CC27002" s="2"/>
      <c r="CD27002" s="2"/>
      <c r="CE27002" s="2"/>
      <c r="CF27002" s="2"/>
      <c r="CG27002" s="2"/>
      <c r="CH27002" s="2"/>
      <c r="CI27002" s="2"/>
      <c r="CJ27002" s="2"/>
      <c r="CK27002" s="2"/>
      <c r="CL27002" s="2"/>
      <c r="CM27002" s="2"/>
      <c r="CN27002" s="2"/>
      <c r="CO27002" s="2"/>
      <c r="CP27002" s="2"/>
      <c r="CQ27002" s="2"/>
      <c r="CR27002" s="2"/>
      <c r="CS27002" s="2"/>
      <c r="CT27002" s="2"/>
      <c r="CU27002" s="2"/>
      <c r="CV27002" s="2"/>
      <c r="CW27002" s="2"/>
      <c r="CX27002" s="2"/>
      <c r="CY27002" s="2"/>
      <c r="CZ27002" s="2"/>
      <c r="DA27002" s="2"/>
      <c r="DB27002" s="2"/>
      <c r="DC27002" s="2"/>
      <c r="DD27002" s="2"/>
      <c r="DE27002" s="2"/>
      <c r="DF27002" s="2"/>
      <c r="DG27002" s="2"/>
      <c r="DH27002" s="2"/>
      <c r="DI27002" s="2"/>
      <c r="DJ27002" s="2"/>
      <c r="DK27002" s="2"/>
      <c r="DL27002" s="2"/>
      <c r="DM27002" s="2"/>
      <c r="DN27002" s="2"/>
      <c r="DO27002" s="2"/>
      <c r="DP27002" s="2"/>
      <c r="DQ27002" s="2"/>
      <c r="DR27002" s="2"/>
      <c r="DS27002" s="2"/>
      <c r="DT27002" s="2"/>
      <c r="DU27002" s="2"/>
      <c r="DV27002" s="2"/>
      <c r="DW27002" s="2"/>
      <c r="DX27002" s="2"/>
      <c r="DY27002" s="2"/>
      <c r="DZ27002" s="2"/>
      <c r="EA27002" s="2"/>
      <c r="EB27002" s="2"/>
      <c r="EC27002" s="2"/>
      <c r="ED27002" s="2"/>
      <c r="EE27002" s="2"/>
      <c r="EF27002" s="2"/>
      <c r="EG27002" s="2"/>
      <c r="EH27002" s="2"/>
      <c r="EI27002" s="2"/>
      <c r="EJ27002" s="2"/>
      <c r="EK27002" s="2"/>
      <c r="EL27002" s="2"/>
      <c r="EM27002" s="2"/>
      <c r="EN27002" s="2"/>
      <c r="EO27002" s="2"/>
      <c r="EP27002" s="2"/>
      <c r="EQ27002" s="2"/>
      <c r="ER27002" s="2"/>
      <c r="ES27002" s="2"/>
      <c r="ET27002" s="2"/>
      <c r="EU27002" s="2"/>
      <c r="EV27002" s="2"/>
      <c r="EW27002" s="2"/>
      <c r="EX27002" s="2"/>
      <c r="EY27002" s="2"/>
      <c r="EZ27002" s="2"/>
      <c r="FA27002" s="2"/>
      <c r="FB27002" s="2"/>
      <c r="FC27002" s="2"/>
      <c r="FD27002" s="2"/>
      <c r="FE27002" s="2"/>
      <c r="FF27002" s="2"/>
      <c r="FG27002" s="2"/>
      <c r="FH27002" s="2"/>
      <c r="FI27002" s="2"/>
      <c r="FJ27002" s="2"/>
      <c r="FK27002" s="2"/>
      <c r="FL27002" s="2"/>
      <c r="FM27002" s="2"/>
      <c r="FN27002" s="2"/>
      <c r="FO27002" s="2"/>
      <c r="FP27002" s="2"/>
      <c r="FQ27002" s="2"/>
      <c r="FR27002" s="2"/>
      <c r="FS27002" s="2"/>
      <c r="FT27002" s="2"/>
      <c r="FU27002" s="2"/>
      <c r="FV27002" s="2"/>
      <c r="FW27002" s="2"/>
      <c r="FX27002" s="2"/>
      <c r="FY27002" s="2"/>
      <c r="FZ27002" s="2"/>
      <c r="GA27002" s="2"/>
      <c r="GB27002" s="2"/>
      <c r="GC27002" s="2"/>
      <c r="GD27002" s="2"/>
      <c r="GE27002" s="2"/>
      <c r="GF27002" s="2"/>
      <c r="GG27002" s="2"/>
      <c r="GH27002" s="2"/>
      <c r="GI27002" s="2"/>
      <c r="GJ27002" s="2"/>
      <c r="GK27002" s="2"/>
      <c r="GL27002" s="2"/>
      <c r="GM27002" s="2"/>
      <c r="GN27002" s="2"/>
      <c r="GO27002" s="2"/>
      <c r="GP27002" s="2"/>
      <c r="GQ27002" s="2"/>
      <c r="GR27002" s="2"/>
      <c r="GS27002" s="2"/>
      <c r="GT27002" s="2"/>
      <c r="GU27002" s="2"/>
      <c r="GV27002" s="2"/>
      <c r="GW27002" s="2"/>
      <c r="GX27002" s="2"/>
      <c r="GY27002" s="2"/>
      <c r="GZ27002" s="2"/>
      <c r="HA27002" s="2"/>
      <c r="HB27002" s="2"/>
      <c r="HC27002" s="2"/>
      <c r="HD27002" s="2"/>
      <c r="HE27002" s="2"/>
      <c r="HF27002" s="2"/>
      <c r="HG27002" s="2"/>
      <c r="HH27002" s="2"/>
      <c r="HI27002" s="2"/>
      <c r="HJ27002" s="2"/>
      <c r="HK27002" s="2"/>
      <c r="HL27002" s="2"/>
      <c r="HM27002" s="2"/>
      <c r="HN27002" s="2"/>
      <c r="HO27002" s="2"/>
      <c r="HP27002" s="2"/>
      <c r="HQ27002" s="2"/>
      <c r="HR27002" s="2"/>
      <c r="HS27002" s="2"/>
      <c r="HT27002" s="2"/>
      <c r="HU27002" s="2"/>
      <c r="HV27002" s="2"/>
      <c r="HW27002" s="2"/>
      <c r="HX27002" s="2"/>
      <c r="HY27002" s="2"/>
      <c r="HZ27002" s="2"/>
      <c r="IA27002" s="2"/>
      <c r="IB27002" s="2"/>
      <c r="IC27002" s="2"/>
      <c r="ID27002" s="2"/>
    </row>
    <row r="27003" s="3" customFormat="1" spans="1:238">
      <c r="A27003" s="16">
        <f t="shared" si="421"/>
        <v>27000</v>
      </c>
      <c r="B27003" s="16" t="s">
        <v>21284</v>
      </c>
      <c r="C27003" s="16" t="s">
        <v>13993</v>
      </c>
      <c r="D27003" s="16">
        <v>600</v>
      </c>
      <c r="E27003" s="2"/>
      <c r="F27003" s="2"/>
      <c r="G27003" s="2"/>
      <c r="H27003" s="2"/>
      <c r="I27003" s="2"/>
      <c r="J27003" s="2"/>
      <c r="K27003" s="2"/>
      <c r="L27003" s="2"/>
      <c r="M27003" s="2"/>
      <c r="N27003" s="2"/>
      <c r="O27003" s="2"/>
      <c r="P27003" s="2"/>
      <c r="Q27003" s="2"/>
      <c r="R27003" s="2"/>
      <c r="S27003" s="2"/>
      <c r="T27003" s="2"/>
      <c r="U27003" s="2"/>
      <c r="V27003" s="2"/>
      <c r="W27003" s="2"/>
      <c r="X27003" s="2"/>
      <c r="Y27003" s="2"/>
      <c r="Z27003" s="2"/>
      <c r="AA27003" s="2"/>
      <c r="AB27003" s="2"/>
      <c r="AC27003" s="2"/>
      <c r="AD27003" s="2"/>
      <c r="AE27003" s="2"/>
      <c r="AF27003" s="2"/>
      <c r="AG27003" s="2"/>
      <c r="AH27003" s="2"/>
      <c r="AI27003" s="2"/>
      <c r="AJ27003" s="2"/>
      <c r="AK27003" s="2"/>
      <c r="AL27003" s="2"/>
      <c r="AM27003" s="2"/>
      <c r="AN27003" s="2"/>
      <c r="AO27003" s="2"/>
      <c r="AP27003" s="2"/>
      <c r="AQ27003" s="2"/>
      <c r="AR27003" s="2"/>
      <c r="AS27003" s="2"/>
      <c r="AT27003" s="2"/>
      <c r="AU27003" s="2"/>
      <c r="AV27003" s="2"/>
      <c r="AW27003" s="2"/>
      <c r="AX27003" s="2"/>
      <c r="AY27003" s="2"/>
      <c r="AZ27003" s="2"/>
      <c r="BA27003" s="2"/>
      <c r="BB27003" s="2"/>
      <c r="BC27003" s="2"/>
      <c r="BD27003" s="2"/>
      <c r="BE27003" s="2"/>
      <c r="BF27003" s="2"/>
      <c r="BG27003" s="2"/>
      <c r="BH27003" s="2"/>
      <c r="BI27003" s="2"/>
      <c r="BJ27003" s="2"/>
      <c r="BK27003" s="2"/>
      <c r="BL27003" s="2"/>
      <c r="BM27003" s="2"/>
      <c r="BN27003" s="2"/>
      <c r="BO27003" s="2"/>
      <c r="BP27003" s="2"/>
      <c r="BQ27003" s="2"/>
      <c r="BR27003" s="2"/>
      <c r="BS27003" s="2"/>
      <c r="BT27003" s="2"/>
      <c r="BU27003" s="2"/>
      <c r="BV27003" s="2"/>
      <c r="BW27003" s="2"/>
      <c r="BX27003" s="2"/>
      <c r="BY27003" s="2"/>
      <c r="BZ27003" s="2"/>
      <c r="CA27003" s="2"/>
      <c r="CB27003" s="2"/>
      <c r="CC27003" s="2"/>
      <c r="CD27003" s="2"/>
      <c r="CE27003" s="2"/>
      <c r="CF27003" s="2"/>
      <c r="CG27003" s="2"/>
      <c r="CH27003" s="2"/>
      <c r="CI27003" s="2"/>
      <c r="CJ27003" s="2"/>
      <c r="CK27003" s="2"/>
      <c r="CL27003" s="2"/>
      <c r="CM27003" s="2"/>
      <c r="CN27003" s="2"/>
      <c r="CO27003" s="2"/>
      <c r="CP27003" s="2"/>
      <c r="CQ27003" s="2"/>
      <c r="CR27003" s="2"/>
      <c r="CS27003" s="2"/>
      <c r="CT27003" s="2"/>
      <c r="CU27003" s="2"/>
      <c r="CV27003" s="2"/>
      <c r="CW27003" s="2"/>
      <c r="CX27003" s="2"/>
      <c r="CY27003" s="2"/>
      <c r="CZ27003" s="2"/>
      <c r="DA27003" s="2"/>
      <c r="DB27003" s="2"/>
      <c r="DC27003" s="2"/>
      <c r="DD27003" s="2"/>
      <c r="DE27003" s="2"/>
      <c r="DF27003" s="2"/>
      <c r="DG27003" s="2"/>
      <c r="DH27003" s="2"/>
      <c r="DI27003" s="2"/>
      <c r="DJ27003" s="2"/>
      <c r="DK27003" s="2"/>
      <c r="DL27003" s="2"/>
      <c r="DM27003" s="2"/>
      <c r="DN27003" s="2"/>
      <c r="DO27003" s="2"/>
      <c r="DP27003" s="2"/>
      <c r="DQ27003" s="2"/>
      <c r="DR27003" s="2"/>
      <c r="DS27003" s="2"/>
      <c r="DT27003" s="2"/>
      <c r="DU27003" s="2"/>
      <c r="DV27003" s="2"/>
      <c r="DW27003" s="2"/>
      <c r="DX27003" s="2"/>
      <c r="DY27003" s="2"/>
      <c r="DZ27003" s="2"/>
      <c r="EA27003" s="2"/>
      <c r="EB27003" s="2"/>
      <c r="EC27003" s="2"/>
      <c r="ED27003" s="2"/>
      <c r="EE27003" s="2"/>
      <c r="EF27003" s="2"/>
      <c r="EG27003" s="2"/>
      <c r="EH27003" s="2"/>
      <c r="EI27003" s="2"/>
      <c r="EJ27003" s="2"/>
      <c r="EK27003" s="2"/>
      <c r="EL27003" s="2"/>
      <c r="EM27003" s="2"/>
      <c r="EN27003" s="2"/>
      <c r="EO27003" s="2"/>
      <c r="EP27003" s="2"/>
      <c r="EQ27003" s="2"/>
      <c r="ER27003" s="2"/>
      <c r="ES27003" s="2"/>
      <c r="ET27003" s="2"/>
      <c r="EU27003" s="2"/>
      <c r="EV27003" s="2"/>
      <c r="EW27003" s="2"/>
      <c r="EX27003" s="2"/>
      <c r="EY27003" s="2"/>
      <c r="EZ27003" s="2"/>
      <c r="FA27003" s="2"/>
      <c r="FB27003" s="2"/>
      <c r="FC27003" s="2"/>
      <c r="FD27003" s="2"/>
      <c r="FE27003" s="2"/>
      <c r="FF27003" s="2"/>
      <c r="FG27003" s="2"/>
      <c r="FH27003" s="2"/>
      <c r="FI27003" s="2"/>
      <c r="FJ27003" s="2"/>
      <c r="FK27003" s="2"/>
      <c r="FL27003" s="2"/>
      <c r="FM27003" s="2"/>
      <c r="FN27003" s="2"/>
      <c r="FO27003" s="2"/>
      <c r="FP27003" s="2"/>
      <c r="FQ27003" s="2"/>
      <c r="FR27003" s="2"/>
      <c r="FS27003" s="2"/>
      <c r="FT27003" s="2"/>
      <c r="FU27003" s="2"/>
      <c r="FV27003" s="2"/>
      <c r="FW27003" s="2"/>
      <c r="FX27003" s="2"/>
      <c r="FY27003" s="2"/>
      <c r="FZ27003" s="2"/>
      <c r="GA27003" s="2"/>
      <c r="GB27003" s="2"/>
      <c r="GC27003" s="2"/>
      <c r="GD27003" s="2"/>
      <c r="GE27003" s="2"/>
      <c r="GF27003" s="2"/>
      <c r="GG27003" s="2"/>
      <c r="GH27003" s="2"/>
      <c r="GI27003" s="2"/>
      <c r="GJ27003" s="2"/>
      <c r="GK27003" s="2"/>
      <c r="GL27003" s="2"/>
      <c r="GM27003" s="2"/>
      <c r="GN27003" s="2"/>
      <c r="GO27003" s="2"/>
      <c r="GP27003" s="2"/>
      <c r="GQ27003" s="2"/>
      <c r="GR27003" s="2"/>
      <c r="GS27003" s="2"/>
      <c r="GT27003" s="2"/>
      <c r="GU27003" s="2"/>
      <c r="GV27003" s="2"/>
      <c r="GW27003" s="2"/>
      <c r="GX27003" s="2"/>
      <c r="GY27003" s="2"/>
      <c r="GZ27003" s="2"/>
      <c r="HA27003" s="2"/>
      <c r="HB27003" s="2"/>
      <c r="HC27003" s="2"/>
      <c r="HD27003" s="2"/>
      <c r="HE27003" s="2"/>
      <c r="HF27003" s="2"/>
      <c r="HG27003" s="2"/>
      <c r="HH27003" s="2"/>
      <c r="HI27003" s="2"/>
      <c r="HJ27003" s="2"/>
      <c r="HK27003" s="2"/>
      <c r="HL27003" s="2"/>
      <c r="HM27003" s="2"/>
      <c r="HN27003" s="2"/>
      <c r="HO27003" s="2"/>
      <c r="HP27003" s="2"/>
      <c r="HQ27003" s="2"/>
      <c r="HR27003" s="2"/>
      <c r="HS27003" s="2"/>
      <c r="HT27003" s="2"/>
      <c r="HU27003" s="2"/>
      <c r="HV27003" s="2"/>
      <c r="HW27003" s="2"/>
      <c r="HX27003" s="2"/>
      <c r="HY27003" s="2"/>
      <c r="HZ27003" s="2"/>
      <c r="IA27003" s="2"/>
      <c r="IB27003" s="2"/>
      <c r="IC27003" s="2"/>
      <c r="ID27003" s="2"/>
    </row>
    <row r="27004" s="3" customFormat="1" spans="1:238">
      <c r="A27004" s="16">
        <f t="shared" si="421"/>
        <v>27001</v>
      </c>
      <c r="B27004" s="16" t="s">
        <v>21284</v>
      </c>
      <c r="C27004" s="16" t="s">
        <v>1595</v>
      </c>
      <c r="D27004" s="16">
        <v>600</v>
      </c>
      <c r="E27004" s="2"/>
      <c r="F27004" s="2"/>
      <c r="G27004" s="2"/>
      <c r="H27004" s="2"/>
      <c r="I27004" s="2"/>
      <c r="J27004" s="2"/>
      <c r="K27004" s="2"/>
      <c r="L27004" s="2"/>
      <c r="M27004" s="2"/>
      <c r="N27004" s="2"/>
      <c r="O27004" s="2"/>
      <c r="P27004" s="2"/>
      <c r="Q27004" s="2"/>
      <c r="R27004" s="2"/>
      <c r="S27004" s="2"/>
      <c r="T27004" s="2"/>
      <c r="U27004" s="2"/>
      <c r="V27004" s="2"/>
      <c r="W27004" s="2"/>
      <c r="X27004" s="2"/>
      <c r="Y27004" s="2"/>
      <c r="Z27004" s="2"/>
      <c r="AA27004" s="2"/>
      <c r="AB27004" s="2"/>
      <c r="AC27004" s="2"/>
      <c r="AD27004" s="2"/>
      <c r="AE27004" s="2"/>
      <c r="AF27004" s="2"/>
      <c r="AG27004" s="2"/>
      <c r="AH27004" s="2"/>
      <c r="AI27004" s="2"/>
      <c r="AJ27004" s="2"/>
      <c r="AK27004" s="2"/>
      <c r="AL27004" s="2"/>
      <c r="AM27004" s="2"/>
      <c r="AN27004" s="2"/>
      <c r="AO27004" s="2"/>
      <c r="AP27004" s="2"/>
      <c r="AQ27004" s="2"/>
      <c r="AR27004" s="2"/>
      <c r="AS27004" s="2"/>
      <c r="AT27004" s="2"/>
      <c r="AU27004" s="2"/>
      <c r="AV27004" s="2"/>
      <c r="AW27004" s="2"/>
      <c r="AX27004" s="2"/>
      <c r="AY27004" s="2"/>
      <c r="AZ27004" s="2"/>
      <c r="BA27004" s="2"/>
      <c r="BB27004" s="2"/>
      <c r="BC27004" s="2"/>
      <c r="BD27004" s="2"/>
      <c r="BE27004" s="2"/>
      <c r="BF27004" s="2"/>
      <c r="BG27004" s="2"/>
      <c r="BH27004" s="2"/>
      <c r="BI27004" s="2"/>
      <c r="BJ27004" s="2"/>
      <c r="BK27004" s="2"/>
      <c r="BL27004" s="2"/>
      <c r="BM27004" s="2"/>
      <c r="BN27004" s="2"/>
      <c r="BO27004" s="2"/>
      <c r="BP27004" s="2"/>
      <c r="BQ27004" s="2"/>
      <c r="BR27004" s="2"/>
      <c r="BS27004" s="2"/>
      <c r="BT27004" s="2"/>
      <c r="BU27004" s="2"/>
      <c r="BV27004" s="2"/>
      <c r="BW27004" s="2"/>
      <c r="BX27004" s="2"/>
      <c r="BY27004" s="2"/>
      <c r="BZ27004" s="2"/>
      <c r="CA27004" s="2"/>
      <c r="CB27004" s="2"/>
      <c r="CC27004" s="2"/>
      <c r="CD27004" s="2"/>
      <c r="CE27004" s="2"/>
      <c r="CF27004" s="2"/>
      <c r="CG27004" s="2"/>
      <c r="CH27004" s="2"/>
      <c r="CI27004" s="2"/>
      <c r="CJ27004" s="2"/>
      <c r="CK27004" s="2"/>
      <c r="CL27004" s="2"/>
      <c r="CM27004" s="2"/>
      <c r="CN27004" s="2"/>
      <c r="CO27004" s="2"/>
      <c r="CP27004" s="2"/>
      <c r="CQ27004" s="2"/>
      <c r="CR27004" s="2"/>
      <c r="CS27004" s="2"/>
      <c r="CT27004" s="2"/>
      <c r="CU27004" s="2"/>
      <c r="CV27004" s="2"/>
      <c r="CW27004" s="2"/>
      <c r="CX27004" s="2"/>
      <c r="CY27004" s="2"/>
      <c r="CZ27004" s="2"/>
      <c r="DA27004" s="2"/>
      <c r="DB27004" s="2"/>
      <c r="DC27004" s="2"/>
      <c r="DD27004" s="2"/>
      <c r="DE27004" s="2"/>
      <c r="DF27004" s="2"/>
      <c r="DG27004" s="2"/>
      <c r="DH27004" s="2"/>
      <c r="DI27004" s="2"/>
      <c r="DJ27004" s="2"/>
      <c r="DK27004" s="2"/>
      <c r="DL27004" s="2"/>
      <c r="DM27004" s="2"/>
      <c r="DN27004" s="2"/>
      <c r="DO27004" s="2"/>
      <c r="DP27004" s="2"/>
      <c r="DQ27004" s="2"/>
      <c r="DR27004" s="2"/>
      <c r="DS27004" s="2"/>
      <c r="DT27004" s="2"/>
      <c r="DU27004" s="2"/>
      <c r="DV27004" s="2"/>
      <c r="DW27004" s="2"/>
      <c r="DX27004" s="2"/>
      <c r="DY27004" s="2"/>
      <c r="DZ27004" s="2"/>
      <c r="EA27004" s="2"/>
      <c r="EB27004" s="2"/>
      <c r="EC27004" s="2"/>
      <c r="ED27004" s="2"/>
      <c r="EE27004" s="2"/>
      <c r="EF27004" s="2"/>
      <c r="EG27004" s="2"/>
      <c r="EH27004" s="2"/>
      <c r="EI27004" s="2"/>
      <c r="EJ27004" s="2"/>
      <c r="EK27004" s="2"/>
      <c r="EL27004" s="2"/>
      <c r="EM27004" s="2"/>
      <c r="EN27004" s="2"/>
      <c r="EO27004" s="2"/>
      <c r="EP27004" s="2"/>
      <c r="EQ27004" s="2"/>
      <c r="ER27004" s="2"/>
      <c r="ES27004" s="2"/>
      <c r="ET27004" s="2"/>
      <c r="EU27004" s="2"/>
      <c r="EV27004" s="2"/>
      <c r="EW27004" s="2"/>
      <c r="EX27004" s="2"/>
      <c r="EY27004" s="2"/>
      <c r="EZ27004" s="2"/>
      <c r="FA27004" s="2"/>
      <c r="FB27004" s="2"/>
      <c r="FC27004" s="2"/>
      <c r="FD27004" s="2"/>
      <c r="FE27004" s="2"/>
      <c r="FF27004" s="2"/>
      <c r="FG27004" s="2"/>
      <c r="FH27004" s="2"/>
      <c r="FI27004" s="2"/>
      <c r="FJ27004" s="2"/>
      <c r="FK27004" s="2"/>
      <c r="FL27004" s="2"/>
      <c r="FM27004" s="2"/>
      <c r="FN27004" s="2"/>
      <c r="FO27004" s="2"/>
      <c r="FP27004" s="2"/>
      <c r="FQ27004" s="2"/>
      <c r="FR27004" s="2"/>
      <c r="FS27004" s="2"/>
      <c r="FT27004" s="2"/>
      <c r="FU27004" s="2"/>
      <c r="FV27004" s="2"/>
      <c r="FW27004" s="2"/>
      <c r="FX27004" s="2"/>
      <c r="FY27004" s="2"/>
      <c r="FZ27004" s="2"/>
      <c r="GA27004" s="2"/>
      <c r="GB27004" s="2"/>
      <c r="GC27004" s="2"/>
      <c r="GD27004" s="2"/>
      <c r="GE27004" s="2"/>
      <c r="GF27004" s="2"/>
      <c r="GG27004" s="2"/>
      <c r="GH27004" s="2"/>
      <c r="GI27004" s="2"/>
      <c r="GJ27004" s="2"/>
      <c r="GK27004" s="2"/>
      <c r="GL27004" s="2"/>
      <c r="GM27004" s="2"/>
      <c r="GN27004" s="2"/>
      <c r="GO27004" s="2"/>
      <c r="GP27004" s="2"/>
      <c r="GQ27004" s="2"/>
      <c r="GR27004" s="2"/>
      <c r="GS27004" s="2"/>
      <c r="GT27004" s="2"/>
      <c r="GU27004" s="2"/>
      <c r="GV27004" s="2"/>
      <c r="GW27004" s="2"/>
      <c r="GX27004" s="2"/>
      <c r="GY27004" s="2"/>
      <c r="GZ27004" s="2"/>
      <c r="HA27004" s="2"/>
      <c r="HB27004" s="2"/>
      <c r="HC27004" s="2"/>
      <c r="HD27004" s="2"/>
      <c r="HE27004" s="2"/>
      <c r="HF27004" s="2"/>
      <c r="HG27004" s="2"/>
      <c r="HH27004" s="2"/>
      <c r="HI27004" s="2"/>
      <c r="HJ27004" s="2"/>
      <c r="HK27004" s="2"/>
      <c r="HL27004" s="2"/>
      <c r="HM27004" s="2"/>
      <c r="HN27004" s="2"/>
      <c r="HO27004" s="2"/>
      <c r="HP27004" s="2"/>
      <c r="HQ27004" s="2"/>
      <c r="HR27004" s="2"/>
      <c r="HS27004" s="2"/>
      <c r="HT27004" s="2"/>
      <c r="HU27004" s="2"/>
      <c r="HV27004" s="2"/>
      <c r="HW27004" s="2"/>
      <c r="HX27004" s="2"/>
      <c r="HY27004" s="2"/>
      <c r="HZ27004" s="2"/>
      <c r="IA27004" s="2"/>
      <c r="IB27004" s="2"/>
      <c r="IC27004" s="2"/>
      <c r="ID27004" s="2"/>
    </row>
    <row r="27005" s="3" customFormat="1" spans="1:238">
      <c r="A27005" s="16">
        <f t="shared" si="421"/>
        <v>27002</v>
      </c>
      <c r="B27005" s="16" t="s">
        <v>21284</v>
      </c>
      <c r="C27005" s="16" t="s">
        <v>5454</v>
      </c>
      <c r="D27005" s="16">
        <v>600</v>
      </c>
      <c r="E27005" s="2"/>
      <c r="F27005" s="2"/>
      <c r="G27005" s="2"/>
      <c r="H27005" s="2"/>
      <c r="I27005" s="2"/>
      <c r="J27005" s="2"/>
      <c r="K27005" s="2"/>
      <c r="L27005" s="2"/>
      <c r="M27005" s="2"/>
      <c r="N27005" s="2"/>
      <c r="O27005" s="2"/>
      <c r="P27005" s="2"/>
      <c r="Q27005" s="2"/>
      <c r="R27005" s="2"/>
      <c r="S27005" s="2"/>
      <c r="T27005" s="2"/>
      <c r="U27005" s="2"/>
      <c r="V27005" s="2"/>
      <c r="W27005" s="2"/>
      <c r="X27005" s="2"/>
      <c r="Y27005" s="2"/>
      <c r="Z27005" s="2"/>
      <c r="AA27005" s="2"/>
      <c r="AB27005" s="2"/>
      <c r="AC27005" s="2"/>
      <c r="AD27005" s="2"/>
      <c r="AE27005" s="2"/>
      <c r="AF27005" s="2"/>
      <c r="AG27005" s="2"/>
      <c r="AH27005" s="2"/>
      <c r="AI27005" s="2"/>
      <c r="AJ27005" s="2"/>
      <c r="AK27005" s="2"/>
      <c r="AL27005" s="2"/>
      <c r="AM27005" s="2"/>
      <c r="AN27005" s="2"/>
      <c r="AO27005" s="2"/>
      <c r="AP27005" s="2"/>
      <c r="AQ27005" s="2"/>
      <c r="AR27005" s="2"/>
      <c r="AS27005" s="2"/>
      <c r="AT27005" s="2"/>
      <c r="AU27005" s="2"/>
      <c r="AV27005" s="2"/>
      <c r="AW27005" s="2"/>
      <c r="AX27005" s="2"/>
      <c r="AY27005" s="2"/>
      <c r="AZ27005" s="2"/>
      <c r="BA27005" s="2"/>
      <c r="BB27005" s="2"/>
      <c r="BC27005" s="2"/>
      <c r="BD27005" s="2"/>
      <c r="BE27005" s="2"/>
      <c r="BF27005" s="2"/>
      <c r="BG27005" s="2"/>
      <c r="BH27005" s="2"/>
      <c r="BI27005" s="2"/>
      <c r="BJ27005" s="2"/>
      <c r="BK27005" s="2"/>
      <c r="BL27005" s="2"/>
      <c r="BM27005" s="2"/>
      <c r="BN27005" s="2"/>
      <c r="BO27005" s="2"/>
      <c r="BP27005" s="2"/>
      <c r="BQ27005" s="2"/>
      <c r="BR27005" s="2"/>
      <c r="BS27005" s="2"/>
      <c r="BT27005" s="2"/>
      <c r="BU27005" s="2"/>
      <c r="BV27005" s="2"/>
      <c r="BW27005" s="2"/>
      <c r="BX27005" s="2"/>
      <c r="BY27005" s="2"/>
      <c r="BZ27005" s="2"/>
      <c r="CA27005" s="2"/>
      <c r="CB27005" s="2"/>
      <c r="CC27005" s="2"/>
      <c r="CD27005" s="2"/>
      <c r="CE27005" s="2"/>
      <c r="CF27005" s="2"/>
      <c r="CG27005" s="2"/>
      <c r="CH27005" s="2"/>
      <c r="CI27005" s="2"/>
      <c r="CJ27005" s="2"/>
      <c r="CK27005" s="2"/>
      <c r="CL27005" s="2"/>
      <c r="CM27005" s="2"/>
      <c r="CN27005" s="2"/>
      <c r="CO27005" s="2"/>
      <c r="CP27005" s="2"/>
      <c r="CQ27005" s="2"/>
      <c r="CR27005" s="2"/>
      <c r="CS27005" s="2"/>
      <c r="CT27005" s="2"/>
      <c r="CU27005" s="2"/>
      <c r="CV27005" s="2"/>
      <c r="CW27005" s="2"/>
      <c r="CX27005" s="2"/>
      <c r="CY27005" s="2"/>
      <c r="CZ27005" s="2"/>
      <c r="DA27005" s="2"/>
      <c r="DB27005" s="2"/>
      <c r="DC27005" s="2"/>
      <c r="DD27005" s="2"/>
      <c r="DE27005" s="2"/>
      <c r="DF27005" s="2"/>
      <c r="DG27005" s="2"/>
      <c r="DH27005" s="2"/>
      <c r="DI27005" s="2"/>
      <c r="DJ27005" s="2"/>
      <c r="DK27005" s="2"/>
      <c r="DL27005" s="2"/>
      <c r="DM27005" s="2"/>
      <c r="DN27005" s="2"/>
      <c r="DO27005" s="2"/>
      <c r="DP27005" s="2"/>
      <c r="DQ27005" s="2"/>
      <c r="DR27005" s="2"/>
      <c r="DS27005" s="2"/>
      <c r="DT27005" s="2"/>
      <c r="DU27005" s="2"/>
      <c r="DV27005" s="2"/>
      <c r="DW27005" s="2"/>
      <c r="DX27005" s="2"/>
      <c r="DY27005" s="2"/>
      <c r="DZ27005" s="2"/>
      <c r="EA27005" s="2"/>
      <c r="EB27005" s="2"/>
      <c r="EC27005" s="2"/>
      <c r="ED27005" s="2"/>
      <c r="EE27005" s="2"/>
      <c r="EF27005" s="2"/>
      <c r="EG27005" s="2"/>
      <c r="EH27005" s="2"/>
      <c r="EI27005" s="2"/>
      <c r="EJ27005" s="2"/>
      <c r="EK27005" s="2"/>
      <c r="EL27005" s="2"/>
      <c r="EM27005" s="2"/>
      <c r="EN27005" s="2"/>
      <c r="EO27005" s="2"/>
      <c r="EP27005" s="2"/>
      <c r="EQ27005" s="2"/>
      <c r="ER27005" s="2"/>
      <c r="ES27005" s="2"/>
      <c r="ET27005" s="2"/>
      <c r="EU27005" s="2"/>
      <c r="EV27005" s="2"/>
      <c r="EW27005" s="2"/>
      <c r="EX27005" s="2"/>
      <c r="EY27005" s="2"/>
      <c r="EZ27005" s="2"/>
      <c r="FA27005" s="2"/>
      <c r="FB27005" s="2"/>
      <c r="FC27005" s="2"/>
      <c r="FD27005" s="2"/>
      <c r="FE27005" s="2"/>
      <c r="FF27005" s="2"/>
      <c r="FG27005" s="2"/>
      <c r="FH27005" s="2"/>
      <c r="FI27005" s="2"/>
      <c r="FJ27005" s="2"/>
      <c r="FK27005" s="2"/>
      <c r="FL27005" s="2"/>
      <c r="FM27005" s="2"/>
      <c r="FN27005" s="2"/>
      <c r="FO27005" s="2"/>
      <c r="FP27005" s="2"/>
      <c r="FQ27005" s="2"/>
      <c r="FR27005" s="2"/>
      <c r="FS27005" s="2"/>
      <c r="FT27005" s="2"/>
      <c r="FU27005" s="2"/>
      <c r="FV27005" s="2"/>
      <c r="FW27005" s="2"/>
      <c r="FX27005" s="2"/>
      <c r="FY27005" s="2"/>
      <c r="FZ27005" s="2"/>
      <c r="GA27005" s="2"/>
      <c r="GB27005" s="2"/>
      <c r="GC27005" s="2"/>
      <c r="GD27005" s="2"/>
      <c r="GE27005" s="2"/>
      <c r="GF27005" s="2"/>
      <c r="GG27005" s="2"/>
      <c r="GH27005" s="2"/>
      <c r="GI27005" s="2"/>
      <c r="GJ27005" s="2"/>
      <c r="GK27005" s="2"/>
      <c r="GL27005" s="2"/>
      <c r="GM27005" s="2"/>
      <c r="GN27005" s="2"/>
      <c r="GO27005" s="2"/>
      <c r="GP27005" s="2"/>
      <c r="GQ27005" s="2"/>
      <c r="GR27005" s="2"/>
      <c r="GS27005" s="2"/>
      <c r="GT27005" s="2"/>
      <c r="GU27005" s="2"/>
      <c r="GV27005" s="2"/>
      <c r="GW27005" s="2"/>
      <c r="GX27005" s="2"/>
      <c r="GY27005" s="2"/>
      <c r="GZ27005" s="2"/>
      <c r="HA27005" s="2"/>
      <c r="HB27005" s="2"/>
      <c r="HC27005" s="2"/>
      <c r="HD27005" s="2"/>
      <c r="HE27005" s="2"/>
      <c r="HF27005" s="2"/>
      <c r="HG27005" s="2"/>
      <c r="HH27005" s="2"/>
      <c r="HI27005" s="2"/>
      <c r="HJ27005" s="2"/>
      <c r="HK27005" s="2"/>
      <c r="HL27005" s="2"/>
      <c r="HM27005" s="2"/>
      <c r="HN27005" s="2"/>
      <c r="HO27005" s="2"/>
      <c r="HP27005" s="2"/>
      <c r="HQ27005" s="2"/>
      <c r="HR27005" s="2"/>
      <c r="HS27005" s="2"/>
      <c r="HT27005" s="2"/>
      <c r="HU27005" s="2"/>
      <c r="HV27005" s="2"/>
      <c r="HW27005" s="2"/>
      <c r="HX27005" s="2"/>
      <c r="HY27005" s="2"/>
      <c r="HZ27005" s="2"/>
      <c r="IA27005" s="2"/>
      <c r="IB27005" s="2"/>
      <c r="IC27005" s="2"/>
      <c r="ID27005" s="2"/>
    </row>
    <row r="27006" s="3" customFormat="1" spans="1:238">
      <c r="A27006" s="16">
        <f t="shared" si="421"/>
        <v>27003</v>
      </c>
      <c r="B27006" s="16" t="s">
        <v>21284</v>
      </c>
      <c r="C27006" s="16" t="s">
        <v>22188</v>
      </c>
      <c r="D27006" s="16">
        <v>600</v>
      </c>
      <c r="E27006" s="2"/>
      <c r="F27006" s="2"/>
      <c r="G27006" s="2"/>
      <c r="H27006" s="2"/>
      <c r="I27006" s="2"/>
      <c r="J27006" s="2"/>
      <c r="K27006" s="2"/>
      <c r="L27006" s="2"/>
      <c r="M27006" s="2"/>
      <c r="N27006" s="2"/>
      <c r="O27006" s="2"/>
      <c r="P27006" s="2"/>
      <c r="Q27006" s="2"/>
      <c r="R27006" s="2"/>
      <c r="S27006" s="2"/>
      <c r="T27006" s="2"/>
      <c r="U27006" s="2"/>
      <c r="V27006" s="2"/>
      <c r="W27006" s="2"/>
      <c r="X27006" s="2"/>
      <c r="Y27006" s="2"/>
      <c r="Z27006" s="2"/>
      <c r="AA27006" s="2"/>
      <c r="AB27006" s="2"/>
      <c r="AC27006" s="2"/>
      <c r="AD27006" s="2"/>
      <c r="AE27006" s="2"/>
      <c r="AF27006" s="2"/>
      <c r="AG27006" s="2"/>
      <c r="AH27006" s="2"/>
      <c r="AI27006" s="2"/>
      <c r="AJ27006" s="2"/>
      <c r="AK27006" s="2"/>
      <c r="AL27006" s="2"/>
      <c r="AM27006" s="2"/>
      <c r="AN27006" s="2"/>
      <c r="AO27006" s="2"/>
      <c r="AP27006" s="2"/>
      <c r="AQ27006" s="2"/>
      <c r="AR27006" s="2"/>
      <c r="AS27006" s="2"/>
      <c r="AT27006" s="2"/>
      <c r="AU27006" s="2"/>
      <c r="AV27006" s="2"/>
      <c r="AW27006" s="2"/>
      <c r="AX27006" s="2"/>
      <c r="AY27006" s="2"/>
      <c r="AZ27006" s="2"/>
      <c r="BA27006" s="2"/>
      <c r="BB27006" s="2"/>
      <c r="BC27006" s="2"/>
      <c r="BD27006" s="2"/>
      <c r="BE27006" s="2"/>
      <c r="BF27006" s="2"/>
      <c r="BG27006" s="2"/>
      <c r="BH27006" s="2"/>
      <c r="BI27006" s="2"/>
      <c r="BJ27006" s="2"/>
      <c r="BK27006" s="2"/>
      <c r="BL27006" s="2"/>
      <c r="BM27006" s="2"/>
      <c r="BN27006" s="2"/>
      <c r="BO27006" s="2"/>
      <c r="BP27006" s="2"/>
      <c r="BQ27006" s="2"/>
      <c r="BR27006" s="2"/>
      <c r="BS27006" s="2"/>
      <c r="BT27006" s="2"/>
      <c r="BU27006" s="2"/>
      <c r="BV27006" s="2"/>
      <c r="BW27006" s="2"/>
      <c r="BX27006" s="2"/>
      <c r="BY27006" s="2"/>
      <c r="BZ27006" s="2"/>
      <c r="CA27006" s="2"/>
      <c r="CB27006" s="2"/>
      <c r="CC27006" s="2"/>
      <c r="CD27006" s="2"/>
      <c r="CE27006" s="2"/>
      <c r="CF27006" s="2"/>
      <c r="CG27006" s="2"/>
      <c r="CH27006" s="2"/>
      <c r="CI27006" s="2"/>
      <c r="CJ27006" s="2"/>
      <c r="CK27006" s="2"/>
      <c r="CL27006" s="2"/>
      <c r="CM27006" s="2"/>
      <c r="CN27006" s="2"/>
      <c r="CO27006" s="2"/>
      <c r="CP27006" s="2"/>
      <c r="CQ27006" s="2"/>
      <c r="CR27006" s="2"/>
      <c r="CS27006" s="2"/>
      <c r="CT27006" s="2"/>
      <c r="CU27006" s="2"/>
      <c r="CV27006" s="2"/>
      <c r="CW27006" s="2"/>
      <c r="CX27006" s="2"/>
      <c r="CY27006" s="2"/>
      <c r="CZ27006" s="2"/>
      <c r="DA27006" s="2"/>
      <c r="DB27006" s="2"/>
      <c r="DC27006" s="2"/>
      <c r="DD27006" s="2"/>
      <c r="DE27006" s="2"/>
      <c r="DF27006" s="2"/>
      <c r="DG27006" s="2"/>
      <c r="DH27006" s="2"/>
      <c r="DI27006" s="2"/>
      <c r="DJ27006" s="2"/>
      <c r="DK27006" s="2"/>
      <c r="DL27006" s="2"/>
      <c r="DM27006" s="2"/>
      <c r="DN27006" s="2"/>
      <c r="DO27006" s="2"/>
      <c r="DP27006" s="2"/>
      <c r="DQ27006" s="2"/>
      <c r="DR27006" s="2"/>
      <c r="DS27006" s="2"/>
      <c r="DT27006" s="2"/>
      <c r="DU27006" s="2"/>
      <c r="DV27006" s="2"/>
      <c r="DW27006" s="2"/>
      <c r="DX27006" s="2"/>
      <c r="DY27006" s="2"/>
      <c r="DZ27006" s="2"/>
      <c r="EA27006" s="2"/>
      <c r="EB27006" s="2"/>
      <c r="EC27006" s="2"/>
      <c r="ED27006" s="2"/>
      <c r="EE27006" s="2"/>
      <c r="EF27006" s="2"/>
      <c r="EG27006" s="2"/>
      <c r="EH27006" s="2"/>
      <c r="EI27006" s="2"/>
      <c r="EJ27006" s="2"/>
      <c r="EK27006" s="2"/>
      <c r="EL27006" s="2"/>
      <c r="EM27006" s="2"/>
      <c r="EN27006" s="2"/>
      <c r="EO27006" s="2"/>
      <c r="EP27006" s="2"/>
      <c r="EQ27006" s="2"/>
      <c r="ER27006" s="2"/>
      <c r="ES27006" s="2"/>
      <c r="ET27006" s="2"/>
      <c r="EU27006" s="2"/>
      <c r="EV27006" s="2"/>
      <c r="EW27006" s="2"/>
      <c r="EX27006" s="2"/>
      <c r="EY27006" s="2"/>
      <c r="EZ27006" s="2"/>
      <c r="FA27006" s="2"/>
      <c r="FB27006" s="2"/>
      <c r="FC27006" s="2"/>
      <c r="FD27006" s="2"/>
      <c r="FE27006" s="2"/>
      <c r="FF27006" s="2"/>
      <c r="FG27006" s="2"/>
      <c r="FH27006" s="2"/>
      <c r="FI27006" s="2"/>
      <c r="FJ27006" s="2"/>
      <c r="FK27006" s="2"/>
      <c r="FL27006" s="2"/>
      <c r="FM27006" s="2"/>
      <c r="FN27006" s="2"/>
      <c r="FO27006" s="2"/>
      <c r="FP27006" s="2"/>
      <c r="FQ27006" s="2"/>
      <c r="FR27006" s="2"/>
      <c r="FS27006" s="2"/>
      <c r="FT27006" s="2"/>
      <c r="FU27006" s="2"/>
      <c r="FV27006" s="2"/>
      <c r="FW27006" s="2"/>
      <c r="FX27006" s="2"/>
      <c r="FY27006" s="2"/>
      <c r="FZ27006" s="2"/>
      <c r="GA27006" s="2"/>
      <c r="GB27006" s="2"/>
      <c r="GC27006" s="2"/>
      <c r="GD27006" s="2"/>
      <c r="GE27006" s="2"/>
      <c r="GF27006" s="2"/>
      <c r="GG27006" s="2"/>
      <c r="GH27006" s="2"/>
      <c r="GI27006" s="2"/>
      <c r="GJ27006" s="2"/>
      <c r="GK27006" s="2"/>
      <c r="GL27006" s="2"/>
      <c r="GM27006" s="2"/>
      <c r="GN27006" s="2"/>
      <c r="GO27006" s="2"/>
      <c r="GP27006" s="2"/>
      <c r="GQ27006" s="2"/>
      <c r="GR27006" s="2"/>
      <c r="GS27006" s="2"/>
      <c r="GT27006" s="2"/>
      <c r="GU27006" s="2"/>
      <c r="GV27006" s="2"/>
      <c r="GW27006" s="2"/>
      <c r="GX27006" s="2"/>
      <c r="GY27006" s="2"/>
      <c r="GZ27006" s="2"/>
      <c r="HA27006" s="2"/>
      <c r="HB27006" s="2"/>
      <c r="HC27006" s="2"/>
      <c r="HD27006" s="2"/>
      <c r="HE27006" s="2"/>
      <c r="HF27006" s="2"/>
      <c r="HG27006" s="2"/>
      <c r="HH27006" s="2"/>
      <c r="HI27006" s="2"/>
      <c r="HJ27006" s="2"/>
      <c r="HK27006" s="2"/>
      <c r="HL27006" s="2"/>
      <c r="HM27006" s="2"/>
      <c r="HN27006" s="2"/>
      <c r="HO27006" s="2"/>
      <c r="HP27006" s="2"/>
      <c r="HQ27006" s="2"/>
      <c r="HR27006" s="2"/>
      <c r="HS27006" s="2"/>
      <c r="HT27006" s="2"/>
      <c r="HU27006" s="2"/>
      <c r="HV27006" s="2"/>
      <c r="HW27006" s="2"/>
      <c r="HX27006" s="2"/>
      <c r="HY27006" s="2"/>
      <c r="HZ27006" s="2"/>
      <c r="IA27006" s="2"/>
      <c r="IB27006" s="2"/>
      <c r="IC27006" s="2"/>
      <c r="ID27006" s="2"/>
    </row>
    <row r="27007" s="3" customFormat="1" spans="1:238">
      <c r="A27007" s="16">
        <f t="shared" si="421"/>
        <v>27004</v>
      </c>
      <c r="B27007" s="16" t="s">
        <v>21284</v>
      </c>
      <c r="C27007" s="16" t="s">
        <v>22189</v>
      </c>
      <c r="D27007" s="16">
        <v>300</v>
      </c>
      <c r="E27007" s="2"/>
      <c r="F27007" s="2"/>
      <c r="G27007" s="2"/>
      <c r="H27007" s="2"/>
      <c r="I27007" s="2"/>
      <c r="J27007" s="2"/>
      <c r="K27007" s="2"/>
      <c r="L27007" s="2"/>
      <c r="M27007" s="2"/>
      <c r="N27007" s="2"/>
      <c r="O27007" s="2"/>
      <c r="P27007" s="2"/>
      <c r="Q27007" s="2"/>
      <c r="R27007" s="2"/>
      <c r="S27007" s="2"/>
      <c r="T27007" s="2"/>
      <c r="U27007" s="2"/>
      <c r="V27007" s="2"/>
      <c r="W27007" s="2"/>
      <c r="X27007" s="2"/>
      <c r="Y27007" s="2"/>
      <c r="Z27007" s="2"/>
      <c r="AA27007" s="2"/>
      <c r="AB27007" s="2"/>
      <c r="AC27007" s="2"/>
      <c r="AD27007" s="2"/>
      <c r="AE27007" s="2"/>
      <c r="AF27007" s="2"/>
      <c r="AG27007" s="2"/>
      <c r="AH27007" s="2"/>
      <c r="AI27007" s="2"/>
      <c r="AJ27007" s="2"/>
      <c r="AK27007" s="2"/>
      <c r="AL27007" s="2"/>
      <c r="AM27007" s="2"/>
      <c r="AN27007" s="2"/>
      <c r="AO27007" s="2"/>
      <c r="AP27007" s="2"/>
      <c r="AQ27007" s="2"/>
      <c r="AR27007" s="2"/>
      <c r="AS27007" s="2"/>
      <c r="AT27007" s="2"/>
      <c r="AU27007" s="2"/>
      <c r="AV27007" s="2"/>
      <c r="AW27007" s="2"/>
      <c r="AX27007" s="2"/>
      <c r="AY27007" s="2"/>
      <c r="AZ27007" s="2"/>
      <c r="BA27007" s="2"/>
      <c r="BB27007" s="2"/>
      <c r="BC27007" s="2"/>
      <c r="BD27007" s="2"/>
      <c r="BE27007" s="2"/>
      <c r="BF27007" s="2"/>
      <c r="BG27007" s="2"/>
      <c r="BH27007" s="2"/>
      <c r="BI27007" s="2"/>
      <c r="BJ27007" s="2"/>
      <c r="BK27007" s="2"/>
      <c r="BL27007" s="2"/>
      <c r="BM27007" s="2"/>
      <c r="BN27007" s="2"/>
      <c r="BO27007" s="2"/>
      <c r="BP27007" s="2"/>
      <c r="BQ27007" s="2"/>
      <c r="BR27007" s="2"/>
      <c r="BS27007" s="2"/>
      <c r="BT27007" s="2"/>
      <c r="BU27007" s="2"/>
      <c r="BV27007" s="2"/>
      <c r="BW27007" s="2"/>
      <c r="BX27007" s="2"/>
      <c r="BY27007" s="2"/>
      <c r="BZ27007" s="2"/>
      <c r="CA27007" s="2"/>
      <c r="CB27007" s="2"/>
      <c r="CC27007" s="2"/>
      <c r="CD27007" s="2"/>
      <c r="CE27007" s="2"/>
      <c r="CF27007" s="2"/>
      <c r="CG27007" s="2"/>
      <c r="CH27007" s="2"/>
      <c r="CI27007" s="2"/>
      <c r="CJ27007" s="2"/>
      <c r="CK27007" s="2"/>
      <c r="CL27007" s="2"/>
      <c r="CM27007" s="2"/>
      <c r="CN27007" s="2"/>
      <c r="CO27007" s="2"/>
      <c r="CP27007" s="2"/>
      <c r="CQ27007" s="2"/>
      <c r="CR27007" s="2"/>
      <c r="CS27007" s="2"/>
      <c r="CT27007" s="2"/>
      <c r="CU27007" s="2"/>
      <c r="CV27007" s="2"/>
      <c r="CW27007" s="2"/>
      <c r="CX27007" s="2"/>
      <c r="CY27007" s="2"/>
      <c r="CZ27007" s="2"/>
      <c r="DA27007" s="2"/>
      <c r="DB27007" s="2"/>
      <c r="DC27007" s="2"/>
      <c r="DD27007" s="2"/>
      <c r="DE27007" s="2"/>
      <c r="DF27007" s="2"/>
      <c r="DG27007" s="2"/>
      <c r="DH27007" s="2"/>
      <c r="DI27007" s="2"/>
      <c r="DJ27007" s="2"/>
      <c r="DK27007" s="2"/>
      <c r="DL27007" s="2"/>
      <c r="DM27007" s="2"/>
      <c r="DN27007" s="2"/>
      <c r="DO27007" s="2"/>
      <c r="DP27007" s="2"/>
      <c r="DQ27007" s="2"/>
      <c r="DR27007" s="2"/>
      <c r="DS27007" s="2"/>
      <c r="DT27007" s="2"/>
      <c r="DU27007" s="2"/>
      <c r="DV27007" s="2"/>
      <c r="DW27007" s="2"/>
      <c r="DX27007" s="2"/>
      <c r="DY27007" s="2"/>
      <c r="DZ27007" s="2"/>
      <c r="EA27007" s="2"/>
      <c r="EB27007" s="2"/>
      <c r="EC27007" s="2"/>
      <c r="ED27007" s="2"/>
      <c r="EE27007" s="2"/>
      <c r="EF27007" s="2"/>
      <c r="EG27007" s="2"/>
      <c r="EH27007" s="2"/>
      <c r="EI27007" s="2"/>
      <c r="EJ27007" s="2"/>
      <c r="EK27007" s="2"/>
      <c r="EL27007" s="2"/>
      <c r="EM27007" s="2"/>
      <c r="EN27007" s="2"/>
      <c r="EO27007" s="2"/>
      <c r="EP27007" s="2"/>
      <c r="EQ27007" s="2"/>
      <c r="ER27007" s="2"/>
      <c r="ES27007" s="2"/>
      <c r="ET27007" s="2"/>
      <c r="EU27007" s="2"/>
      <c r="EV27007" s="2"/>
      <c r="EW27007" s="2"/>
      <c r="EX27007" s="2"/>
      <c r="EY27007" s="2"/>
      <c r="EZ27007" s="2"/>
      <c r="FA27007" s="2"/>
      <c r="FB27007" s="2"/>
      <c r="FC27007" s="2"/>
      <c r="FD27007" s="2"/>
      <c r="FE27007" s="2"/>
      <c r="FF27007" s="2"/>
      <c r="FG27007" s="2"/>
      <c r="FH27007" s="2"/>
      <c r="FI27007" s="2"/>
      <c r="FJ27007" s="2"/>
      <c r="FK27007" s="2"/>
      <c r="FL27007" s="2"/>
      <c r="FM27007" s="2"/>
      <c r="FN27007" s="2"/>
      <c r="FO27007" s="2"/>
      <c r="FP27007" s="2"/>
      <c r="FQ27007" s="2"/>
      <c r="FR27007" s="2"/>
      <c r="FS27007" s="2"/>
      <c r="FT27007" s="2"/>
      <c r="FU27007" s="2"/>
      <c r="FV27007" s="2"/>
      <c r="FW27007" s="2"/>
      <c r="FX27007" s="2"/>
      <c r="FY27007" s="2"/>
      <c r="FZ27007" s="2"/>
      <c r="GA27007" s="2"/>
      <c r="GB27007" s="2"/>
      <c r="GC27007" s="2"/>
      <c r="GD27007" s="2"/>
      <c r="GE27007" s="2"/>
      <c r="GF27007" s="2"/>
      <c r="GG27007" s="2"/>
      <c r="GH27007" s="2"/>
      <c r="GI27007" s="2"/>
      <c r="GJ27007" s="2"/>
      <c r="GK27007" s="2"/>
      <c r="GL27007" s="2"/>
      <c r="GM27007" s="2"/>
      <c r="GN27007" s="2"/>
      <c r="GO27007" s="2"/>
      <c r="GP27007" s="2"/>
      <c r="GQ27007" s="2"/>
      <c r="GR27007" s="2"/>
      <c r="GS27007" s="2"/>
      <c r="GT27007" s="2"/>
      <c r="GU27007" s="2"/>
      <c r="GV27007" s="2"/>
      <c r="GW27007" s="2"/>
      <c r="GX27007" s="2"/>
      <c r="GY27007" s="2"/>
      <c r="GZ27007" s="2"/>
      <c r="HA27007" s="2"/>
      <c r="HB27007" s="2"/>
      <c r="HC27007" s="2"/>
      <c r="HD27007" s="2"/>
      <c r="HE27007" s="2"/>
      <c r="HF27007" s="2"/>
      <c r="HG27007" s="2"/>
      <c r="HH27007" s="2"/>
      <c r="HI27007" s="2"/>
      <c r="HJ27007" s="2"/>
      <c r="HK27007" s="2"/>
      <c r="HL27007" s="2"/>
      <c r="HM27007" s="2"/>
      <c r="HN27007" s="2"/>
      <c r="HO27007" s="2"/>
      <c r="HP27007" s="2"/>
      <c r="HQ27007" s="2"/>
      <c r="HR27007" s="2"/>
      <c r="HS27007" s="2"/>
      <c r="HT27007" s="2"/>
      <c r="HU27007" s="2"/>
      <c r="HV27007" s="2"/>
      <c r="HW27007" s="2"/>
      <c r="HX27007" s="2"/>
      <c r="HY27007" s="2"/>
      <c r="HZ27007" s="2"/>
      <c r="IA27007" s="2"/>
      <c r="IB27007" s="2"/>
      <c r="IC27007" s="2"/>
      <c r="ID27007" s="2"/>
    </row>
    <row r="27008" s="3" customFormat="1" spans="1:238">
      <c r="A27008" s="16">
        <f t="shared" si="421"/>
        <v>27005</v>
      </c>
      <c r="B27008" s="16" t="s">
        <v>21284</v>
      </c>
      <c r="C27008" s="16" t="s">
        <v>22190</v>
      </c>
      <c r="D27008" s="16">
        <v>300</v>
      </c>
      <c r="E27008" s="2"/>
      <c r="F27008" s="2"/>
      <c r="G27008" s="2"/>
      <c r="H27008" s="2"/>
      <c r="I27008" s="2"/>
      <c r="J27008" s="2"/>
      <c r="K27008" s="2"/>
      <c r="L27008" s="2"/>
      <c r="M27008" s="2"/>
      <c r="N27008" s="2"/>
      <c r="O27008" s="2"/>
      <c r="P27008" s="2"/>
      <c r="Q27008" s="2"/>
      <c r="R27008" s="2"/>
      <c r="S27008" s="2"/>
      <c r="T27008" s="2"/>
      <c r="U27008" s="2"/>
      <c r="V27008" s="2"/>
      <c r="W27008" s="2"/>
      <c r="X27008" s="2"/>
      <c r="Y27008" s="2"/>
      <c r="Z27008" s="2"/>
      <c r="AA27008" s="2"/>
      <c r="AB27008" s="2"/>
      <c r="AC27008" s="2"/>
      <c r="AD27008" s="2"/>
      <c r="AE27008" s="2"/>
      <c r="AF27008" s="2"/>
      <c r="AG27008" s="2"/>
      <c r="AH27008" s="2"/>
      <c r="AI27008" s="2"/>
      <c r="AJ27008" s="2"/>
      <c r="AK27008" s="2"/>
      <c r="AL27008" s="2"/>
      <c r="AM27008" s="2"/>
      <c r="AN27008" s="2"/>
      <c r="AO27008" s="2"/>
      <c r="AP27008" s="2"/>
      <c r="AQ27008" s="2"/>
      <c r="AR27008" s="2"/>
      <c r="AS27008" s="2"/>
      <c r="AT27008" s="2"/>
      <c r="AU27008" s="2"/>
      <c r="AV27008" s="2"/>
      <c r="AW27008" s="2"/>
      <c r="AX27008" s="2"/>
      <c r="AY27008" s="2"/>
      <c r="AZ27008" s="2"/>
      <c r="BA27008" s="2"/>
      <c r="BB27008" s="2"/>
      <c r="BC27008" s="2"/>
      <c r="BD27008" s="2"/>
      <c r="BE27008" s="2"/>
      <c r="BF27008" s="2"/>
      <c r="BG27008" s="2"/>
      <c r="BH27008" s="2"/>
      <c r="BI27008" s="2"/>
      <c r="BJ27008" s="2"/>
      <c r="BK27008" s="2"/>
      <c r="BL27008" s="2"/>
      <c r="BM27008" s="2"/>
      <c r="BN27008" s="2"/>
      <c r="BO27008" s="2"/>
      <c r="BP27008" s="2"/>
      <c r="BQ27008" s="2"/>
      <c r="BR27008" s="2"/>
      <c r="BS27008" s="2"/>
      <c r="BT27008" s="2"/>
      <c r="BU27008" s="2"/>
      <c r="BV27008" s="2"/>
      <c r="BW27008" s="2"/>
      <c r="BX27008" s="2"/>
      <c r="BY27008" s="2"/>
      <c r="BZ27008" s="2"/>
      <c r="CA27008" s="2"/>
      <c r="CB27008" s="2"/>
      <c r="CC27008" s="2"/>
      <c r="CD27008" s="2"/>
      <c r="CE27008" s="2"/>
      <c r="CF27008" s="2"/>
      <c r="CG27008" s="2"/>
      <c r="CH27008" s="2"/>
      <c r="CI27008" s="2"/>
      <c r="CJ27008" s="2"/>
      <c r="CK27008" s="2"/>
      <c r="CL27008" s="2"/>
      <c r="CM27008" s="2"/>
      <c r="CN27008" s="2"/>
      <c r="CO27008" s="2"/>
      <c r="CP27008" s="2"/>
      <c r="CQ27008" s="2"/>
      <c r="CR27008" s="2"/>
      <c r="CS27008" s="2"/>
      <c r="CT27008" s="2"/>
      <c r="CU27008" s="2"/>
      <c r="CV27008" s="2"/>
      <c r="CW27008" s="2"/>
      <c r="CX27008" s="2"/>
      <c r="CY27008" s="2"/>
      <c r="CZ27008" s="2"/>
      <c r="DA27008" s="2"/>
      <c r="DB27008" s="2"/>
      <c r="DC27008" s="2"/>
      <c r="DD27008" s="2"/>
      <c r="DE27008" s="2"/>
      <c r="DF27008" s="2"/>
      <c r="DG27008" s="2"/>
      <c r="DH27008" s="2"/>
      <c r="DI27008" s="2"/>
      <c r="DJ27008" s="2"/>
      <c r="DK27008" s="2"/>
      <c r="DL27008" s="2"/>
      <c r="DM27008" s="2"/>
      <c r="DN27008" s="2"/>
      <c r="DO27008" s="2"/>
      <c r="DP27008" s="2"/>
      <c r="DQ27008" s="2"/>
      <c r="DR27008" s="2"/>
      <c r="DS27008" s="2"/>
      <c r="DT27008" s="2"/>
      <c r="DU27008" s="2"/>
      <c r="DV27008" s="2"/>
      <c r="DW27008" s="2"/>
      <c r="DX27008" s="2"/>
      <c r="DY27008" s="2"/>
      <c r="DZ27008" s="2"/>
      <c r="EA27008" s="2"/>
      <c r="EB27008" s="2"/>
      <c r="EC27008" s="2"/>
      <c r="ED27008" s="2"/>
      <c r="EE27008" s="2"/>
      <c r="EF27008" s="2"/>
      <c r="EG27008" s="2"/>
      <c r="EH27008" s="2"/>
      <c r="EI27008" s="2"/>
      <c r="EJ27008" s="2"/>
      <c r="EK27008" s="2"/>
      <c r="EL27008" s="2"/>
      <c r="EM27008" s="2"/>
      <c r="EN27008" s="2"/>
      <c r="EO27008" s="2"/>
      <c r="EP27008" s="2"/>
      <c r="EQ27008" s="2"/>
      <c r="ER27008" s="2"/>
      <c r="ES27008" s="2"/>
      <c r="ET27008" s="2"/>
      <c r="EU27008" s="2"/>
      <c r="EV27008" s="2"/>
      <c r="EW27008" s="2"/>
      <c r="EX27008" s="2"/>
      <c r="EY27008" s="2"/>
      <c r="EZ27008" s="2"/>
      <c r="FA27008" s="2"/>
      <c r="FB27008" s="2"/>
      <c r="FC27008" s="2"/>
      <c r="FD27008" s="2"/>
      <c r="FE27008" s="2"/>
      <c r="FF27008" s="2"/>
      <c r="FG27008" s="2"/>
      <c r="FH27008" s="2"/>
      <c r="FI27008" s="2"/>
      <c r="FJ27008" s="2"/>
      <c r="FK27008" s="2"/>
      <c r="FL27008" s="2"/>
      <c r="FM27008" s="2"/>
      <c r="FN27008" s="2"/>
      <c r="FO27008" s="2"/>
      <c r="FP27008" s="2"/>
      <c r="FQ27008" s="2"/>
      <c r="FR27008" s="2"/>
      <c r="FS27008" s="2"/>
      <c r="FT27008" s="2"/>
      <c r="FU27008" s="2"/>
      <c r="FV27008" s="2"/>
      <c r="FW27008" s="2"/>
      <c r="FX27008" s="2"/>
      <c r="FY27008" s="2"/>
      <c r="FZ27008" s="2"/>
      <c r="GA27008" s="2"/>
      <c r="GB27008" s="2"/>
      <c r="GC27008" s="2"/>
      <c r="GD27008" s="2"/>
      <c r="GE27008" s="2"/>
      <c r="GF27008" s="2"/>
      <c r="GG27008" s="2"/>
      <c r="GH27008" s="2"/>
      <c r="GI27008" s="2"/>
      <c r="GJ27008" s="2"/>
      <c r="GK27008" s="2"/>
      <c r="GL27008" s="2"/>
      <c r="GM27008" s="2"/>
      <c r="GN27008" s="2"/>
      <c r="GO27008" s="2"/>
      <c r="GP27008" s="2"/>
      <c r="GQ27008" s="2"/>
      <c r="GR27008" s="2"/>
      <c r="GS27008" s="2"/>
      <c r="GT27008" s="2"/>
      <c r="GU27008" s="2"/>
      <c r="GV27008" s="2"/>
      <c r="GW27008" s="2"/>
      <c r="GX27008" s="2"/>
      <c r="GY27008" s="2"/>
      <c r="GZ27008" s="2"/>
      <c r="HA27008" s="2"/>
      <c r="HB27008" s="2"/>
      <c r="HC27008" s="2"/>
      <c r="HD27008" s="2"/>
      <c r="HE27008" s="2"/>
      <c r="HF27008" s="2"/>
      <c r="HG27008" s="2"/>
      <c r="HH27008" s="2"/>
      <c r="HI27008" s="2"/>
      <c r="HJ27008" s="2"/>
      <c r="HK27008" s="2"/>
      <c r="HL27008" s="2"/>
      <c r="HM27008" s="2"/>
      <c r="HN27008" s="2"/>
      <c r="HO27008" s="2"/>
      <c r="HP27008" s="2"/>
      <c r="HQ27008" s="2"/>
      <c r="HR27008" s="2"/>
      <c r="HS27008" s="2"/>
      <c r="HT27008" s="2"/>
      <c r="HU27008" s="2"/>
      <c r="HV27008" s="2"/>
      <c r="HW27008" s="2"/>
      <c r="HX27008" s="2"/>
      <c r="HY27008" s="2"/>
      <c r="HZ27008" s="2"/>
      <c r="IA27008" s="2"/>
      <c r="IB27008" s="2"/>
      <c r="IC27008" s="2"/>
      <c r="ID27008" s="2"/>
    </row>
    <row r="27009" s="3" customFormat="1" spans="1:238">
      <c r="A27009" s="16">
        <f t="shared" si="421"/>
        <v>27006</v>
      </c>
      <c r="B27009" s="16" t="s">
        <v>21284</v>
      </c>
      <c r="C27009" s="16" t="s">
        <v>22191</v>
      </c>
      <c r="D27009" s="16">
        <v>300</v>
      </c>
      <c r="E27009" s="2"/>
      <c r="F27009" s="2"/>
      <c r="G27009" s="2"/>
      <c r="H27009" s="2"/>
      <c r="I27009" s="2"/>
      <c r="J27009" s="2"/>
      <c r="K27009" s="2"/>
      <c r="L27009" s="2"/>
      <c r="M27009" s="2"/>
      <c r="N27009" s="2"/>
      <c r="O27009" s="2"/>
      <c r="P27009" s="2"/>
      <c r="Q27009" s="2"/>
      <c r="R27009" s="2"/>
      <c r="S27009" s="2"/>
      <c r="T27009" s="2"/>
      <c r="U27009" s="2"/>
      <c r="V27009" s="2"/>
      <c r="W27009" s="2"/>
      <c r="X27009" s="2"/>
      <c r="Y27009" s="2"/>
      <c r="Z27009" s="2"/>
      <c r="AA27009" s="2"/>
      <c r="AB27009" s="2"/>
      <c r="AC27009" s="2"/>
      <c r="AD27009" s="2"/>
      <c r="AE27009" s="2"/>
      <c r="AF27009" s="2"/>
      <c r="AG27009" s="2"/>
      <c r="AH27009" s="2"/>
      <c r="AI27009" s="2"/>
      <c r="AJ27009" s="2"/>
      <c r="AK27009" s="2"/>
      <c r="AL27009" s="2"/>
      <c r="AM27009" s="2"/>
      <c r="AN27009" s="2"/>
      <c r="AO27009" s="2"/>
      <c r="AP27009" s="2"/>
      <c r="AQ27009" s="2"/>
      <c r="AR27009" s="2"/>
      <c r="AS27009" s="2"/>
      <c r="AT27009" s="2"/>
      <c r="AU27009" s="2"/>
      <c r="AV27009" s="2"/>
      <c r="AW27009" s="2"/>
      <c r="AX27009" s="2"/>
      <c r="AY27009" s="2"/>
      <c r="AZ27009" s="2"/>
      <c r="BA27009" s="2"/>
      <c r="BB27009" s="2"/>
      <c r="BC27009" s="2"/>
      <c r="BD27009" s="2"/>
      <c r="BE27009" s="2"/>
      <c r="BF27009" s="2"/>
      <c r="BG27009" s="2"/>
      <c r="BH27009" s="2"/>
      <c r="BI27009" s="2"/>
      <c r="BJ27009" s="2"/>
      <c r="BK27009" s="2"/>
      <c r="BL27009" s="2"/>
      <c r="BM27009" s="2"/>
      <c r="BN27009" s="2"/>
      <c r="BO27009" s="2"/>
      <c r="BP27009" s="2"/>
      <c r="BQ27009" s="2"/>
      <c r="BR27009" s="2"/>
      <c r="BS27009" s="2"/>
      <c r="BT27009" s="2"/>
      <c r="BU27009" s="2"/>
      <c r="BV27009" s="2"/>
      <c r="BW27009" s="2"/>
      <c r="BX27009" s="2"/>
      <c r="BY27009" s="2"/>
      <c r="BZ27009" s="2"/>
      <c r="CA27009" s="2"/>
      <c r="CB27009" s="2"/>
      <c r="CC27009" s="2"/>
      <c r="CD27009" s="2"/>
      <c r="CE27009" s="2"/>
      <c r="CF27009" s="2"/>
      <c r="CG27009" s="2"/>
      <c r="CH27009" s="2"/>
      <c r="CI27009" s="2"/>
      <c r="CJ27009" s="2"/>
      <c r="CK27009" s="2"/>
      <c r="CL27009" s="2"/>
      <c r="CM27009" s="2"/>
      <c r="CN27009" s="2"/>
      <c r="CO27009" s="2"/>
      <c r="CP27009" s="2"/>
      <c r="CQ27009" s="2"/>
      <c r="CR27009" s="2"/>
      <c r="CS27009" s="2"/>
      <c r="CT27009" s="2"/>
      <c r="CU27009" s="2"/>
      <c r="CV27009" s="2"/>
      <c r="CW27009" s="2"/>
      <c r="CX27009" s="2"/>
      <c r="CY27009" s="2"/>
      <c r="CZ27009" s="2"/>
      <c r="DA27009" s="2"/>
      <c r="DB27009" s="2"/>
      <c r="DC27009" s="2"/>
      <c r="DD27009" s="2"/>
      <c r="DE27009" s="2"/>
      <c r="DF27009" s="2"/>
      <c r="DG27009" s="2"/>
      <c r="DH27009" s="2"/>
      <c r="DI27009" s="2"/>
      <c r="DJ27009" s="2"/>
      <c r="DK27009" s="2"/>
      <c r="DL27009" s="2"/>
      <c r="DM27009" s="2"/>
      <c r="DN27009" s="2"/>
      <c r="DO27009" s="2"/>
      <c r="DP27009" s="2"/>
      <c r="DQ27009" s="2"/>
      <c r="DR27009" s="2"/>
      <c r="DS27009" s="2"/>
      <c r="DT27009" s="2"/>
      <c r="DU27009" s="2"/>
      <c r="DV27009" s="2"/>
      <c r="DW27009" s="2"/>
      <c r="DX27009" s="2"/>
      <c r="DY27009" s="2"/>
      <c r="DZ27009" s="2"/>
      <c r="EA27009" s="2"/>
      <c r="EB27009" s="2"/>
      <c r="EC27009" s="2"/>
      <c r="ED27009" s="2"/>
      <c r="EE27009" s="2"/>
      <c r="EF27009" s="2"/>
      <c r="EG27009" s="2"/>
      <c r="EH27009" s="2"/>
      <c r="EI27009" s="2"/>
      <c r="EJ27009" s="2"/>
      <c r="EK27009" s="2"/>
      <c r="EL27009" s="2"/>
      <c r="EM27009" s="2"/>
      <c r="EN27009" s="2"/>
      <c r="EO27009" s="2"/>
      <c r="EP27009" s="2"/>
      <c r="EQ27009" s="2"/>
      <c r="ER27009" s="2"/>
      <c r="ES27009" s="2"/>
      <c r="ET27009" s="2"/>
      <c r="EU27009" s="2"/>
      <c r="EV27009" s="2"/>
      <c r="EW27009" s="2"/>
      <c r="EX27009" s="2"/>
      <c r="EY27009" s="2"/>
      <c r="EZ27009" s="2"/>
      <c r="FA27009" s="2"/>
      <c r="FB27009" s="2"/>
      <c r="FC27009" s="2"/>
      <c r="FD27009" s="2"/>
      <c r="FE27009" s="2"/>
      <c r="FF27009" s="2"/>
      <c r="FG27009" s="2"/>
      <c r="FH27009" s="2"/>
      <c r="FI27009" s="2"/>
      <c r="FJ27009" s="2"/>
      <c r="FK27009" s="2"/>
      <c r="FL27009" s="2"/>
      <c r="FM27009" s="2"/>
      <c r="FN27009" s="2"/>
      <c r="FO27009" s="2"/>
      <c r="FP27009" s="2"/>
      <c r="FQ27009" s="2"/>
      <c r="FR27009" s="2"/>
      <c r="FS27009" s="2"/>
      <c r="FT27009" s="2"/>
      <c r="FU27009" s="2"/>
      <c r="FV27009" s="2"/>
      <c r="FW27009" s="2"/>
      <c r="FX27009" s="2"/>
      <c r="FY27009" s="2"/>
      <c r="FZ27009" s="2"/>
      <c r="GA27009" s="2"/>
      <c r="GB27009" s="2"/>
      <c r="GC27009" s="2"/>
      <c r="GD27009" s="2"/>
      <c r="GE27009" s="2"/>
      <c r="GF27009" s="2"/>
      <c r="GG27009" s="2"/>
      <c r="GH27009" s="2"/>
      <c r="GI27009" s="2"/>
      <c r="GJ27009" s="2"/>
      <c r="GK27009" s="2"/>
      <c r="GL27009" s="2"/>
      <c r="GM27009" s="2"/>
      <c r="GN27009" s="2"/>
      <c r="GO27009" s="2"/>
      <c r="GP27009" s="2"/>
      <c r="GQ27009" s="2"/>
      <c r="GR27009" s="2"/>
      <c r="GS27009" s="2"/>
      <c r="GT27009" s="2"/>
      <c r="GU27009" s="2"/>
      <c r="GV27009" s="2"/>
      <c r="GW27009" s="2"/>
      <c r="GX27009" s="2"/>
      <c r="GY27009" s="2"/>
      <c r="GZ27009" s="2"/>
      <c r="HA27009" s="2"/>
      <c r="HB27009" s="2"/>
      <c r="HC27009" s="2"/>
      <c r="HD27009" s="2"/>
      <c r="HE27009" s="2"/>
      <c r="HF27009" s="2"/>
      <c r="HG27009" s="2"/>
      <c r="HH27009" s="2"/>
      <c r="HI27009" s="2"/>
      <c r="HJ27009" s="2"/>
      <c r="HK27009" s="2"/>
      <c r="HL27009" s="2"/>
      <c r="HM27009" s="2"/>
      <c r="HN27009" s="2"/>
      <c r="HO27009" s="2"/>
      <c r="HP27009" s="2"/>
      <c r="HQ27009" s="2"/>
      <c r="HR27009" s="2"/>
      <c r="HS27009" s="2"/>
      <c r="HT27009" s="2"/>
      <c r="HU27009" s="2"/>
      <c r="HV27009" s="2"/>
      <c r="HW27009" s="2"/>
      <c r="HX27009" s="2"/>
      <c r="HY27009" s="2"/>
      <c r="HZ27009" s="2"/>
      <c r="IA27009" s="2"/>
      <c r="IB27009" s="2"/>
      <c r="IC27009" s="2"/>
      <c r="ID27009" s="2"/>
    </row>
    <row r="27010" s="3" customFormat="1" spans="1:238">
      <c r="A27010" s="16">
        <f t="shared" si="421"/>
        <v>27007</v>
      </c>
      <c r="B27010" s="16" t="s">
        <v>21284</v>
      </c>
      <c r="C27010" s="16" t="s">
        <v>22192</v>
      </c>
      <c r="D27010" s="16">
        <v>300</v>
      </c>
      <c r="E27010" s="2"/>
      <c r="F27010" s="2"/>
      <c r="G27010" s="2"/>
      <c r="H27010" s="2"/>
      <c r="I27010" s="2"/>
      <c r="J27010" s="2"/>
      <c r="K27010" s="2"/>
      <c r="L27010" s="2"/>
      <c r="M27010" s="2"/>
      <c r="N27010" s="2"/>
      <c r="O27010" s="2"/>
      <c r="P27010" s="2"/>
      <c r="Q27010" s="2"/>
      <c r="R27010" s="2"/>
      <c r="S27010" s="2"/>
      <c r="T27010" s="2"/>
      <c r="U27010" s="2"/>
      <c r="V27010" s="2"/>
      <c r="W27010" s="2"/>
      <c r="X27010" s="2"/>
      <c r="Y27010" s="2"/>
      <c r="Z27010" s="2"/>
      <c r="AA27010" s="2"/>
      <c r="AB27010" s="2"/>
      <c r="AC27010" s="2"/>
      <c r="AD27010" s="2"/>
      <c r="AE27010" s="2"/>
      <c r="AF27010" s="2"/>
      <c r="AG27010" s="2"/>
      <c r="AH27010" s="2"/>
      <c r="AI27010" s="2"/>
      <c r="AJ27010" s="2"/>
      <c r="AK27010" s="2"/>
      <c r="AL27010" s="2"/>
      <c r="AM27010" s="2"/>
      <c r="AN27010" s="2"/>
      <c r="AO27010" s="2"/>
      <c r="AP27010" s="2"/>
      <c r="AQ27010" s="2"/>
      <c r="AR27010" s="2"/>
      <c r="AS27010" s="2"/>
      <c r="AT27010" s="2"/>
      <c r="AU27010" s="2"/>
      <c r="AV27010" s="2"/>
      <c r="AW27010" s="2"/>
      <c r="AX27010" s="2"/>
      <c r="AY27010" s="2"/>
      <c r="AZ27010" s="2"/>
      <c r="BA27010" s="2"/>
      <c r="BB27010" s="2"/>
      <c r="BC27010" s="2"/>
      <c r="BD27010" s="2"/>
      <c r="BE27010" s="2"/>
      <c r="BF27010" s="2"/>
      <c r="BG27010" s="2"/>
      <c r="BH27010" s="2"/>
      <c r="BI27010" s="2"/>
      <c r="BJ27010" s="2"/>
      <c r="BK27010" s="2"/>
      <c r="BL27010" s="2"/>
      <c r="BM27010" s="2"/>
      <c r="BN27010" s="2"/>
      <c r="BO27010" s="2"/>
      <c r="BP27010" s="2"/>
      <c r="BQ27010" s="2"/>
      <c r="BR27010" s="2"/>
      <c r="BS27010" s="2"/>
      <c r="BT27010" s="2"/>
      <c r="BU27010" s="2"/>
      <c r="BV27010" s="2"/>
      <c r="BW27010" s="2"/>
      <c r="BX27010" s="2"/>
      <c r="BY27010" s="2"/>
      <c r="BZ27010" s="2"/>
      <c r="CA27010" s="2"/>
      <c r="CB27010" s="2"/>
      <c r="CC27010" s="2"/>
      <c r="CD27010" s="2"/>
      <c r="CE27010" s="2"/>
      <c r="CF27010" s="2"/>
      <c r="CG27010" s="2"/>
      <c r="CH27010" s="2"/>
      <c r="CI27010" s="2"/>
      <c r="CJ27010" s="2"/>
      <c r="CK27010" s="2"/>
      <c r="CL27010" s="2"/>
      <c r="CM27010" s="2"/>
      <c r="CN27010" s="2"/>
      <c r="CO27010" s="2"/>
      <c r="CP27010" s="2"/>
      <c r="CQ27010" s="2"/>
      <c r="CR27010" s="2"/>
      <c r="CS27010" s="2"/>
      <c r="CT27010" s="2"/>
      <c r="CU27010" s="2"/>
      <c r="CV27010" s="2"/>
      <c r="CW27010" s="2"/>
      <c r="CX27010" s="2"/>
      <c r="CY27010" s="2"/>
      <c r="CZ27010" s="2"/>
      <c r="DA27010" s="2"/>
      <c r="DB27010" s="2"/>
      <c r="DC27010" s="2"/>
      <c r="DD27010" s="2"/>
      <c r="DE27010" s="2"/>
      <c r="DF27010" s="2"/>
      <c r="DG27010" s="2"/>
      <c r="DH27010" s="2"/>
      <c r="DI27010" s="2"/>
      <c r="DJ27010" s="2"/>
      <c r="DK27010" s="2"/>
      <c r="DL27010" s="2"/>
      <c r="DM27010" s="2"/>
      <c r="DN27010" s="2"/>
      <c r="DO27010" s="2"/>
      <c r="DP27010" s="2"/>
      <c r="DQ27010" s="2"/>
      <c r="DR27010" s="2"/>
      <c r="DS27010" s="2"/>
      <c r="DT27010" s="2"/>
      <c r="DU27010" s="2"/>
      <c r="DV27010" s="2"/>
      <c r="DW27010" s="2"/>
      <c r="DX27010" s="2"/>
      <c r="DY27010" s="2"/>
      <c r="DZ27010" s="2"/>
      <c r="EA27010" s="2"/>
      <c r="EB27010" s="2"/>
      <c r="EC27010" s="2"/>
      <c r="ED27010" s="2"/>
      <c r="EE27010" s="2"/>
      <c r="EF27010" s="2"/>
      <c r="EG27010" s="2"/>
      <c r="EH27010" s="2"/>
      <c r="EI27010" s="2"/>
      <c r="EJ27010" s="2"/>
      <c r="EK27010" s="2"/>
      <c r="EL27010" s="2"/>
      <c r="EM27010" s="2"/>
      <c r="EN27010" s="2"/>
      <c r="EO27010" s="2"/>
      <c r="EP27010" s="2"/>
      <c r="EQ27010" s="2"/>
      <c r="ER27010" s="2"/>
      <c r="ES27010" s="2"/>
      <c r="ET27010" s="2"/>
      <c r="EU27010" s="2"/>
      <c r="EV27010" s="2"/>
      <c r="EW27010" s="2"/>
      <c r="EX27010" s="2"/>
      <c r="EY27010" s="2"/>
      <c r="EZ27010" s="2"/>
      <c r="FA27010" s="2"/>
      <c r="FB27010" s="2"/>
      <c r="FC27010" s="2"/>
      <c r="FD27010" s="2"/>
      <c r="FE27010" s="2"/>
      <c r="FF27010" s="2"/>
      <c r="FG27010" s="2"/>
      <c r="FH27010" s="2"/>
      <c r="FI27010" s="2"/>
      <c r="FJ27010" s="2"/>
      <c r="FK27010" s="2"/>
      <c r="FL27010" s="2"/>
      <c r="FM27010" s="2"/>
      <c r="FN27010" s="2"/>
      <c r="FO27010" s="2"/>
      <c r="FP27010" s="2"/>
      <c r="FQ27010" s="2"/>
      <c r="FR27010" s="2"/>
      <c r="FS27010" s="2"/>
      <c r="FT27010" s="2"/>
      <c r="FU27010" s="2"/>
      <c r="FV27010" s="2"/>
      <c r="FW27010" s="2"/>
      <c r="FX27010" s="2"/>
      <c r="FY27010" s="2"/>
      <c r="FZ27010" s="2"/>
      <c r="GA27010" s="2"/>
      <c r="GB27010" s="2"/>
      <c r="GC27010" s="2"/>
      <c r="GD27010" s="2"/>
      <c r="GE27010" s="2"/>
      <c r="GF27010" s="2"/>
      <c r="GG27010" s="2"/>
      <c r="GH27010" s="2"/>
      <c r="GI27010" s="2"/>
      <c r="GJ27010" s="2"/>
      <c r="GK27010" s="2"/>
      <c r="GL27010" s="2"/>
      <c r="GM27010" s="2"/>
      <c r="GN27010" s="2"/>
      <c r="GO27010" s="2"/>
      <c r="GP27010" s="2"/>
      <c r="GQ27010" s="2"/>
      <c r="GR27010" s="2"/>
      <c r="GS27010" s="2"/>
      <c r="GT27010" s="2"/>
      <c r="GU27010" s="2"/>
      <c r="GV27010" s="2"/>
      <c r="GW27010" s="2"/>
      <c r="GX27010" s="2"/>
      <c r="GY27010" s="2"/>
      <c r="GZ27010" s="2"/>
      <c r="HA27010" s="2"/>
      <c r="HB27010" s="2"/>
      <c r="HC27010" s="2"/>
      <c r="HD27010" s="2"/>
      <c r="HE27010" s="2"/>
      <c r="HF27010" s="2"/>
      <c r="HG27010" s="2"/>
      <c r="HH27010" s="2"/>
      <c r="HI27010" s="2"/>
      <c r="HJ27010" s="2"/>
      <c r="HK27010" s="2"/>
      <c r="HL27010" s="2"/>
      <c r="HM27010" s="2"/>
      <c r="HN27010" s="2"/>
      <c r="HO27010" s="2"/>
      <c r="HP27010" s="2"/>
      <c r="HQ27010" s="2"/>
      <c r="HR27010" s="2"/>
      <c r="HS27010" s="2"/>
      <c r="HT27010" s="2"/>
      <c r="HU27010" s="2"/>
      <c r="HV27010" s="2"/>
      <c r="HW27010" s="2"/>
      <c r="HX27010" s="2"/>
      <c r="HY27010" s="2"/>
      <c r="HZ27010" s="2"/>
      <c r="IA27010" s="2"/>
      <c r="IB27010" s="2"/>
      <c r="IC27010" s="2"/>
      <c r="ID27010" s="2"/>
    </row>
    <row r="27011" s="3" customFormat="1" spans="1:238">
      <c r="A27011" s="16">
        <f t="shared" ref="A27011:A27074" si="422">ROW(C27011)-3</f>
        <v>27008</v>
      </c>
      <c r="B27011" s="16" t="s">
        <v>21284</v>
      </c>
      <c r="C27011" s="16" t="s">
        <v>22193</v>
      </c>
      <c r="D27011" s="16">
        <v>300</v>
      </c>
      <c r="E27011" s="2"/>
      <c r="F27011" s="2"/>
      <c r="G27011" s="2"/>
      <c r="H27011" s="2"/>
      <c r="I27011" s="2"/>
      <c r="J27011" s="2"/>
      <c r="K27011" s="2"/>
      <c r="L27011" s="2"/>
      <c r="M27011" s="2"/>
      <c r="N27011" s="2"/>
      <c r="O27011" s="2"/>
      <c r="P27011" s="2"/>
      <c r="Q27011" s="2"/>
      <c r="R27011" s="2"/>
      <c r="S27011" s="2"/>
      <c r="T27011" s="2"/>
      <c r="U27011" s="2"/>
      <c r="V27011" s="2"/>
      <c r="W27011" s="2"/>
      <c r="X27011" s="2"/>
      <c r="Y27011" s="2"/>
      <c r="Z27011" s="2"/>
      <c r="AA27011" s="2"/>
      <c r="AB27011" s="2"/>
      <c r="AC27011" s="2"/>
      <c r="AD27011" s="2"/>
      <c r="AE27011" s="2"/>
      <c r="AF27011" s="2"/>
      <c r="AG27011" s="2"/>
      <c r="AH27011" s="2"/>
      <c r="AI27011" s="2"/>
      <c r="AJ27011" s="2"/>
      <c r="AK27011" s="2"/>
      <c r="AL27011" s="2"/>
      <c r="AM27011" s="2"/>
      <c r="AN27011" s="2"/>
      <c r="AO27011" s="2"/>
      <c r="AP27011" s="2"/>
      <c r="AQ27011" s="2"/>
      <c r="AR27011" s="2"/>
      <c r="AS27011" s="2"/>
      <c r="AT27011" s="2"/>
      <c r="AU27011" s="2"/>
      <c r="AV27011" s="2"/>
      <c r="AW27011" s="2"/>
      <c r="AX27011" s="2"/>
      <c r="AY27011" s="2"/>
      <c r="AZ27011" s="2"/>
      <c r="BA27011" s="2"/>
      <c r="BB27011" s="2"/>
      <c r="BC27011" s="2"/>
      <c r="BD27011" s="2"/>
      <c r="BE27011" s="2"/>
      <c r="BF27011" s="2"/>
      <c r="BG27011" s="2"/>
      <c r="BH27011" s="2"/>
      <c r="BI27011" s="2"/>
      <c r="BJ27011" s="2"/>
      <c r="BK27011" s="2"/>
      <c r="BL27011" s="2"/>
      <c r="BM27011" s="2"/>
      <c r="BN27011" s="2"/>
      <c r="BO27011" s="2"/>
      <c r="BP27011" s="2"/>
      <c r="BQ27011" s="2"/>
      <c r="BR27011" s="2"/>
      <c r="BS27011" s="2"/>
      <c r="BT27011" s="2"/>
      <c r="BU27011" s="2"/>
      <c r="BV27011" s="2"/>
      <c r="BW27011" s="2"/>
      <c r="BX27011" s="2"/>
      <c r="BY27011" s="2"/>
      <c r="BZ27011" s="2"/>
      <c r="CA27011" s="2"/>
      <c r="CB27011" s="2"/>
      <c r="CC27011" s="2"/>
      <c r="CD27011" s="2"/>
      <c r="CE27011" s="2"/>
      <c r="CF27011" s="2"/>
      <c r="CG27011" s="2"/>
      <c r="CH27011" s="2"/>
      <c r="CI27011" s="2"/>
      <c r="CJ27011" s="2"/>
      <c r="CK27011" s="2"/>
      <c r="CL27011" s="2"/>
      <c r="CM27011" s="2"/>
      <c r="CN27011" s="2"/>
      <c r="CO27011" s="2"/>
      <c r="CP27011" s="2"/>
      <c r="CQ27011" s="2"/>
      <c r="CR27011" s="2"/>
      <c r="CS27011" s="2"/>
      <c r="CT27011" s="2"/>
      <c r="CU27011" s="2"/>
      <c r="CV27011" s="2"/>
      <c r="CW27011" s="2"/>
      <c r="CX27011" s="2"/>
      <c r="CY27011" s="2"/>
      <c r="CZ27011" s="2"/>
      <c r="DA27011" s="2"/>
      <c r="DB27011" s="2"/>
      <c r="DC27011" s="2"/>
      <c r="DD27011" s="2"/>
      <c r="DE27011" s="2"/>
      <c r="DF27011" s="2"/>
      <c r="DG27011" s="2"/>
      <c r="DH27011" s="2"/>
      <c r="DI27011" s="2"/>
      <c r="DJ27011" s="2"/>
      <c r="DK27011" s="2"/>
      <c r="DL27011" s="2"/>
      <c r="DM27011" s="2"/>
      <c r="DN27011" s="2"/>
      <c r="DO27011" s="2"/>
      <c r="DP27011" s="2"/>
      <c r="DQ27011" s="2"/>
      <c r="DR27011" s="2"/>
      <c r="DS27011" s="2"/>
      <c r="DT27011" s="2"/>
      <c r="DU27011" s="2"/>
      <c r="DV27011" s="2"/>
      <c r="DW27011" s="2"/>
      <c r="DX27011" s="2"/>
      <c r="DY27011" s="2"/>
      <c r="DZ27011" s="2"/>
      <c r="EA27011" s="2"/>
      <c r="EB27011" s="2"/>
      <c r="EC27011" s="2"/>
      <c r="ED27011" s="2"/>
      <c r="EE27011" s="2"/>
      <c r="EF27011" s="2"/>
      <c r="EG27011" s="2"/>
      <c r="EH27011" s="2"/>
      <c r="EI27011" s="2"/>
      <c r="EJ27011" s="2"/>
      <c r="EK27011" s="2"/>
      <c r="EL27011" s="2"/>
      <c r="EM27011" s="2"/>
      <c r="EN27011" s="2"/>
      <c r="EO27011" s="2"/>
      <c r="EP27011" s="2"/>
      <c r="EQ27011" s="2"/>
      <c r="ER27011" s="2"/>
      <c r="ES27011" s="2"/>
      <c r="ET27011" s="2"/>
      <c r="EU27011" s="2"/>
      <c r="EV27011" s="2"/>
      <c r="EW27011" s="2"/>
      <c r="EX27011" s="2"/>
      <c r="EY27011" s="2"/>
      <c r="EZ27011" s="2"/>
      <c r="FA27011" s="2"/>
      <c r="FB27011" s="2"/>
      <c r="FC27011" s="2"/>
      <c r="FD27011" s="2"/>
      <c r="FE27011" s="2"/>
      <c r="FF27011" s="2"/>
      <c r="FG27011" s="2"/>
      <c r="FH27011" s="2"/>
      <c r="FI27011" s="2"/>
      <c r="FJ27011" s="2"/>
      <c r="FK27011" s="2"/>
      <c r="FL27011" s="2"/>
      <c r="FM27011" s="2"/>
      <c r="FN27011" s="2"/>
      <c r="FO27011" s="2"/>
      <c r="FP27011" s="2"/>
      <c r="FQ27011" s="2"/>
      <c r="FR27011" s="2"/>
      <c r="FS27011" s="2"/>
      <c r="FT27011" s="2"/>
      <c r="FU27011" s="2"/>
      <c r="FV27011" s="2"/>
      <c r="FW27011" s="2"/>
      <c r="FX27011" s="2"/>
      <c r="FY27011" s="2"/>
      <c r="FZ27011" s="2"/>
      <c r="GA27011" s="2"/>
      <c r="GB27011" s="2"/>
      <c r="GC27011" s="2"/>
      <c r="GD27011" s="2"/>
      <c r="GE27011" s="2"/>
      <c r="GF27011" s="2"/>
      <c r="GG27011" s="2"/>
      <c r="GH27011" s="2"/>
      <c r="GI27011" s="2"/>
      <c r="GJ27011" s="2"/>
      <c r="GK27011" s="2"/>
      <c r="GL27011" s="2"/>
      <c r="GM27011" s="2"/>
      <c r="GN27011" s="2"/>
      <c r="GO27011" s="2"/>
      <c r="GP27011" s="2"/>
      <c r="GQ27011" s="2"/>
      <c r="GR27011" s="2"/>
      <c r="GS27011" s="2"/>
      <c r="GT27011" s="2"/>
      <c r="GU27011" s="2"/>
      <c r="GV27011" s="2"/>
      <c r="GW27011" s="2"/>
      <c r="GX27011" s="2"/>
      <c r="GY27011" s="2"/>
      <c r="GZ27011" s="2"/>
      <c r="HA27011" s="2"/>
      <c r="HB27011" s="2"/>
      <c r="HC27011" s="2"/>
      <c r="HD27011" s="2"/>
      <c r="HE27011" s="2"/>
      <c r="HF27011" s="2"/>
      <c r="HG27011" s="2"/>
      <c r="HH27011" s="2"/>
      <c r="HI27011" s="2"/>
      <c r="HJ27011" s="2"/>
      <c r="HK27011" s="2"/>
      <c r="HL27011" s="2"/>
      <c r="HM27011" s="2"/>
      <c r="HN27011" s="2"/>
      <c r="HO27011" s="2"/>
      <c r="HP27011" s="2"/>
      <c r="HQ27011" s="2"/>
      <c r="HR27011" s="2"/>
      <c r="HS27011" s="2"/>
      <c r="HT27011" s="2"/>
      <c r="HU27011" s="2"/>
      <c r="HV27011" s="2"/>
      <c r="HW27011" s="2"/>
      <c r="HX27011" s="2"/>
      <c r="HY27011" s="2"/>
      <c r="HZ27011" s="2"/>
      <c r="IA27011" s="2"/>
      <c r="IB27011" s="2"/>
      <c r="IC27011" s="2"/>
      <c r="ID27011" s="2"/>
    </row>
    <row r="27012" s="3" customFormat="1" spans="1:238">
      <c r="A27012" s="16">
        <f t="shared" si="422"/>
        <v>27009</v>
      </c>
      <c r="B27012" s="16" t="s">
        <v>21284</v>
      </c>
      <c r="C27012" s="16" t="s">
        <v>19779</v>
      </c>
      <c r="D27012" s="16">
        <v>300</v>
      </c>
      <c r="E27012" s="2"/>
      <c r="F27012" s="2"/>
      <c r="G27012" s="2"/>
      <c r="H27012" s="2"/>
      <c r="I27012" s="2"/>
      <c r="J27012" s="2"/>
      <c r="K27012" s="2"/>
      <c r="L27012" s="2"/>
      <c r="M27012" s="2"/>
      <c r="N27012" s="2"/>
      <c r="O27012" s="2"/>
      <c r="P27012" s="2"/>
      <c r="Q27012" s="2"/>
      <c r="R27012" s="2"/>
      <c r="S27012" s="2"/>
      <c r="T27012" s="2"/>
      <c r="U27012" s="2"/>
      <c r="V27012" s="2"/>
      <c r="W27012" s="2"/>
      <c r="X27012" s="2"/>
      <c r="Y27012" s="2"/>
      <c r="Z27012" s="2"/>
      <c r="AA27012" s="2"/>
      <c r="AB27012" s="2"/>
      <c r="AC27012" s="2"/>
      <c r="AD27012" s="2"/>
      <c r="AE27012" s="2"/>
      <c r="AF27012" s="2"/>
      <c r="AG27012" s="2"/>
      <c r="AH27012" s="2"/>
      <c r="AI27012" s="2"/>
      <c r="AJ27012" s="2"/>
      <c r="AK27012" s="2"/>
      <c r="AL27012" s="2"/>
      <c r="AM27012" s="2"/>
      <c r="AN27012" s="2"/>
      <c r="AO27012" s="2"/>
      <c r="AP27012" s="2"/>
      <c r="AQ27012" s="2"/>
      <c r="AR27012" s="2"/>
      <c r="AS27012" s="2"/>
      <c r="AT27012" s="2"/>
      <c r="AU27012" s="2"/>
      <c r="AV27012" s="2"/>
      <c r="AW27012" s="2"/>
      <c r="AX27012" s="2"/>
      <c r="AY27012" s="2"/>
      <c r="AZ27012" s="2"/>
      <c r="BA27012" s="2"/>
      <c r="BB27012" s="2"/>
      <c r="BC27012" s="2"/>
      <c r="BD27012" s="2"/>
      <c r="BE27012" s="2"/>
      <c r="BF27012" s="2"/>
      <c r="BG27012" s="2"/>
      <c r="BH27012" s="2"/>
      <c r="BI27012" s="2"/>
      <c r="BJ27012" s="2"/>
      <c r="BK27012" s="2"/>
      <c r="BL27012" s="2"/>
      <c r="BM27012" s="2"/>
      <c r="BN27012" s="2"/>
      <c r="BO27012" s="2"/>
      <c r="BP27012" s="2"/>
      <c r="BQ27012" s="2"/>
      <c r="BR27012" s="2"/>
      <c r="BS27012" s="2"/>
      <c r="BT27012" s="2"/>
      <c r="BU27012" s="2"/>
      <c r="BV27012" s="2"/>
      <c r="BW27012" s="2"/>
      <c r="BX27012" s="2"/>
      <c r="BY27012" s="2"/>
      <c r="BZ27012" s="2"/>
      <c r="CA27012" s="2"/>
      <c r="CB27012" s="2"/>
      <c r="CC27012" s="2"/>
      <c r="CD27012" s="2"/>
      <c r="CE27012" s="2"/>
      <c r="CF27012" s="2"/>
      <c r="CG27012" s="2"/>
      <c r="CH27012" s="2"/>
      <c r="CI27012" s="2"/>
      <c r="CJ27012" s="2"/>
      <c r="CK27012" s="2"/>
      <c r="CL27012" s="2"/>
      <c r="CM27012" s="2"/>
      <c r="CN27012" s="2"/>
      <c r="CO27012" s="2"/>
      <c r="CP27012" s="2"/>
      <c r="CQ27012" s="2"/>
      <c r="CR27012" s="2"/>
      <c r="CS27012" s="2"/>
      <c r="CT27012" s="2"/>
      <c r="CU27012" s="2"/>
      <c r="CV27012" s="2"/>
      <c r="CW27012" s="2"/>
      <c r="CX27012" s="2"/>
      <c r="CY27012" s="2"/>
      <c r="CZ27012" s="2"/>
      <c r="DA27012" s="2"/>
      <c r="DB27012" s="2"/>
      <c r="DC27012" s="2"/>
      <c r="DD27012" s="2"/>
      <c r="DE27012" s="2"/>
      <c r="DF27012" s="2"/>
      <c r="DG27012" s="2"/>
      <c r="DH27012" s="2"/>
      <c r="DI27012" s="2"/>
      <c r="DJ27012" s="2"/>
      <c r="DK27012" s="2"/>
      <c r="DL27012" s="2"/>
      <c r="DM27012" s="2"/>
      <c r="DN27012" s="2"/>
      <c r="DO27012" s="2"/>
      <c r="DP27012" s="2"/>
      <c r="DQ27012" s="2"/>
      <c r="DR27012" s="2"/>
      <c r="DS27012" s="2"/>
      <c r="DT27012" s="2"/>
      <c r="DU27012" s="2"/>
      <c r="DV27012" s="2"/>
      <c r="DW27012" s="2"/>
      <c r="DX27012" s="2"/>
      <c r="DY27012" s="2"/>
      <c r="DZ27012" s="2"/>
      <c r="EA27012" s="2"/>
      <c r="EB27012" s="2"/>
      <c r="EC27012" s="2"/>
      <c r="ED27012" s="2"/>
      <c r="EE27012" s="2"/>
      <c r="EF27012" s="2"/>
      <c r="EG27012" s="2"/>
      <c r="EH27012" s="2"/>
      <c r="EI27012" s="2"/>
      <c r="EJ27012" s="2"/>
      <c r="EK27012" s="2"/>
      <c r="EL27012" s="2"/>
      <c r="EM27012" s="2"/>
      <c r="EN27012" s="2"/>
      <c r="EO27012" s="2"/>
      <c r="EP27012" s="2"/>
      <c r="EQ27012" s="2"/>
      <c r="ER27012" s="2"/>
      <c r="ES27012" s="2"/>
      <c r="ET27012" s="2"/>
      <c r="EU27012" s="2"/>
      <c r="EV27012" s="2"/>
      <c r="EW27012" s="2"/>
      <c r="EX27012" s="2"/>
      <c r="EY27012" s="2"/>
      <c r="EZ27012" s="2"/>
      <c r="FA27012" s="2"/>
      <c r="FB27012" s="2"/>
      <c r="FC27012" s="2"/>
      <c r="FD27012" s="2"/>
      <c r="FE27012" s="2"/>
      <c r="FF27012" s="2"/>
      <c r="FG27012" s="2"/>
      <c r="FH27012" s="2"/>
      <c r="FI27012" s="2"/>
      <c r="FJ27012" s="2"/>
      <c r="FK27012" s="2"/>
      <c r="FL27012" s="2"/>
      <c r="FM27012" s="2"/>
      <c r="FN27012" s="2"/>
      <c r="FO27012" s="2"/>
      <c r="FP27012" s="2"/>
      <c r="FQ27012" s="2"/>
      <c r="FR27012" s="2"/>
      <c r="FS27012" s="2"/>
      <c r="FT27012" s="2"/>
      <c r="FU27012" s="2"/>
      <c r="FV27012" s="2"/>
      <c r="FW27012" s="2"/>
      <c r="FX27012" s="2"/>
      <c r="FY27012" s="2"/>
      <c r="FZ27012" s="2"/>
      <c r="GA27012" s="2"/>
      <c r="GB27012" s="2"/>
      <c r="GC27012" s="2"/>
      <c r="GD27012" s="2"/>
      <c r="GE27012" s="2"/>
      <c r="GF27012" s="2"/>
      <c r="GG27012" s="2"/>
      <c r="GH27012" s="2"/>
      <c r="GI27012" s="2"/>
      <c r="GJ27012" s="2"/>
      <c r="GK27012" s="2"/>
      <c r="GL27012" s="2"/>
      <c r="GM27012" s="2"/>
      <c r="GN27012" s="2"/>
      <c r="GO27012" s="2"/>
      <c r="GP27012" s="2"/>
      <c r="GQ27012" s="2"/>
      <c r="GR27012" s="2"/>
      <c r="GS27012" s="2"/>
      <c r="GT27012" s="2"/>
      <c r="GU27012" s="2"/>
      <c r="GV27012" s="2"/>
      <c r="GW27012" s="2"/>
      <c r="GX27012" s="2"/>
      <c r="GY27012" s="2"/>
      <c r="GZ27012" s="2"/>
      <c r="HA27012" s="2"/>
      <c r="HB27012" s="2"/>
      <c r="HC27012" s="2"/>
      <c r="HD27012" s="2"/>
      <c r="HE27012" s="2"/>
      <c r="HF27012" s="2"/>
      <c r="HG27012" s="2"/>
      <c r="HH27012" s="2"/>
      <c r="HI27012" s="2"/>
      <c r="HJ27012" s="2"/>
      <c r="HK27012" s="2"/>
      <c r="HL27012" s="2"/>
      <c r="HM27012" s="2"/>
      <c r="HN27012" s="2"/>
      <c r="HO27012" s="2"/>
      <c r="HP27012" s="2"/>
      <c r="HQ27012" s="2"/>
      <c r="HR27012" s="2"/>
      <c r="HS27012" s="2"/>
      <c r="HT27012" s="2"/>
      <c r="HU27012" s="2"/>
      <c r="HV27012" s="2"/>
      <c r="HW27012" s="2"/>
      <c r="HX27012" s="2"/>
      <c r="HY27012" s="2"/>
      <c r="HZ27012" s="2"/>
      <c r="IA27012" s="2"/>
      <c r="IB27012" s="2"/>
      <c r="IC27012" s="2"/>
      <c r="ID27012" s="2"/>
    </row>
    <row r="27013" s="3" customFormat="1" spans="1:238">
      <c r="A27013" s="16">
        <f t="shared" si="422"/>
        <v>27010</v>
      </c>
      <c r="B27013" s="16" t="s">
        <v>21284</v>
      </c>
      <c r="C27013" s="16" t="s">
        <v>22194</v>
      </c>
      <c r="D27013" s="16">
        <v>300</v>
      </c>
      <c r="E27013" s="2"/>
      <c r="F27013" s="2"/>
      <c r="G27013" s="2"/>
      <c r="H27013" s="2"/>
      <c r="I27013" s="2"/>
      <c r="J27013" s="2"/>
      <c r="K27013" s="2"/>
      <c r="L27013" s="2"/>
      <c r="M27013" s="2"/>
      <c r="N27013" s="2"/>
      <c r="O27013" s="2"/>
      <c r="P27013" s="2"/>
      <c r="Q27013" s="2"/>
      <c r="R27013" s="2"/>
      <c r="S27013" s="2"/>
      <c r="T27013" s="2"/>
      <c r="U27013" s="2"/>
      <c r="V27013" s="2"/>
      <c r="W27013" s="2"/>
      <c r="X27013" s="2"/>
      <c r="Y27013" s="2"/>
      <c r="Z27013" s="2"/>
      <c r="AA27013" s="2"/>
      <c r="AB27013" s="2"/>
      <c r="AC27013" s="2"/>
      <c r="AD27013" s="2"/>
      <c r="AE27013" s="2"/>
      <c r="AF27013" s="2"/>
      <c r="AG27013" s="2"/>
      <c r="AH27013" s="2"/>
      <c r="AI27013" s="2"/>
      <c r="AJ27013" s="2"/>
      <c r="AK27013" s="2"/>
      <c r="AL27013" s="2"/>
      <c r="AM27013" s="2"/>
      <c r="AN27013" s="2"/>
      <c r="AO27013" s="2"/>
      <c r="AP27013" s="2"/>
      <c r="AQ27013" s="2"/>
      <c r="AR27013" s="2"/>
      <c r="AS27013" s="2"/>
      <c r="AT27013" s="2"/>
      <c r="AU27013" s="2"/>
      <c r="AV27013" s="2"/>
      <c r="AW27013" s="2"/>
      <c r="AX27013" s="2"/>
      <c r="AY27013" s="2"/>
      <c r="AZ27013" s="2"/>
      <c r="BA27013" s="2"/>
      <c r="BB27013" s="2"/>
      <c r="BC27013" s="2"/>
      <c r="BD27013" s="2"/>
      <c r="BE27013" s="2"/>
      <c r="BF27013" s="2"/>
      <c r="BG27013" s="2"/>
      <c r="BH27013" s="2"/>
      <c r="BI27013" s="2"/>
      <c r="BJ27013" s="2"/>
      <c r="BK27013" s="2"/>
      <c r="BL27013" s="2"/>
      <c r="BM27013" s="2"/>
      <c r="BN27013" s="2"/>
      <c r="BO27013" s="2"/>
      <c r="BP27013" s="2"/>
      <c r="BQ27013" s="2"/>
      <c r="BR27013" s="2"/>
      <c r="BS27013" s="2"/>
      <c r="BT27013" s="2"/>
      <c r="BU27013" s="2"/>
      <c r="BV27013" s="2"/>
      <c r="BW27013" s="2"/>
      <c r="BX27013" s="2"/>
      <c r="BY27013" s="2"/>
      <c r="BZ27013" s="2"/>
      <c r="CA27013" s="2"/>
      <c r="CB27013" s="2"/>
      <c r="CC27013" s="2"/>
      <c r="CD27013" s="2"/>
      <c r="CE27013" s="2"/>
      <c r="CF27013" s="2"/>
      <c r="CG27013" s="2"/>
      <c r="CH27013" s="2"/>
      <c r="CI27013" s="2"/>
      <c r="CJ27013" s="2"/>
      <c r="CK27013" s="2"/>
      <c r="CL27013" s="2"/>
      <c r="CM27013" s="2"/>
      <c r="CN27013" s="2"/>
      <c r="CO27013" s="2"/>
      <c r="CP27013" s="2"/>
      <c r="CQ27013" s="2"/>
      <c r="CR27013" s="2"/>
      <c r="CS27013" s="2"/>
      <c r="CT27013" s="2"/>
      <c r="CU27013" s="2"/>
      <c r="CV27013" s="2"/>
      <c r="CW27013" s="2"/>
      <c r="CX27013" s="2"/>
      <c r="CY27013" s="2"/>
      <c r="CZ27013" s="2"/>
      <c r="DA27013" s="2"/>
      <c r="DB27013" s="2"/>
      <c r="DC27013" s="2"/>
      <c r="DD27013" s="2"/>
      <c r="DE27013" s="2"/>
      <c r="DF27013" s="2"/>
      <c r="DG27013" s="2"/>
      <c r="DH27013" s="2"/>
      <c r="DI27013" s="2"/>
      <c r="DJ27013" s="2"/>
      <c r="DK27013" s="2"/>
      <c r="DL27013" s="2"/>
      <c r="DM27013" s="2"/>
      <c r="DN27013" s="2"/>
      <c r="DO27013" s="2"/>
      <c r="DP27013" s="2"/>
      <c r="DQ27013" s="2"/>
      <c r="DR27013" s="2"/>
      <c r="DS27013" s="2"/>
      <c r="DT27013" s="2"/>
      <c r="DU27013" s="2"/>
      <c r="DV27013" s="2"/>
      <c r="DW27013" s="2"/>
      <c r="DX27013" s="2"/>
      <c r="DY27013" s="2"/>
      <c r="DZ27013" s="2"/>
      <c r="EA27013" s="2"/>
      <c r="EB27013" s="2"/>
      <c r="EC27013" s="2"/>
      <c r="ED27013" s="2"/>
      <c r="EE27013" s="2"/>
      <c r="EF27013" s="2"/>
      <c r="EG27013" s="2"/>
      <c r="EH27013" s="2"/>
      <c r="EI27013" s="2"/>
      <c r="EJ27013" s="2"/>
      <c r="EK27013" s="2"/>
      <c r="EL27013" s="2"/>
      <c r="EM27013" s="2"/>
      <c r="EN27013" s="2"/>
      <c r="EO27013" s="2"/>
      <c r="EP27013" s="2"/>
      <c r="EQ27013" s="2"/>
      <c r="ER27013" s="2"/>
      <c r="ES27013" s="2"/>
      <c r="ET27013" s="2"/>
      <c r="EU27013" s="2"/>
      <c r="EV27013" s="2"/>
      <c r="EW27013" s="2"/>
      <c r="EX27013" s="2"/>
      <c r="EY27013" s="2"/>
      <c r="EZ27013" s="2"/>
      <c r="FA27013" s="2"/>
      <c r="FB27013" s="2"/>
      <c r="FC27013" s="2"/>
      <c r="FD27013" s="2"/>
      <c r="FE27013" s="2"/>
      <c r="FF27013" s="2"/>
      <c r="FG27013" s="2"/>
      <c r="FH27013" s="2"/>
      <c r="FI27013" s="2"/>
      <c r="FJ27013" s="2"/>
      <c r="FK27013" s="2"/>
      <c r="FL27013" s="2"/>
      <c r="FM27013" s="2"/>
      <c r="FN27013" s="2"/>
      <c r="FO27013" s="2"/>
      <c r="FP27013" s="2"/>
      <c r="FQ27013" s="2"/>
      <c r="FR27013" s="2"/>
      <c r="FS27013" s="2"/>
      <c r="FT27013" s="2"/>
      <c r="FU27013" s="2"/>
      <c r="FV27013" s="2"/>
      <c r="FW27013" s="2"/>
      <c r="FX27013" s="2"/>
      <c r="FY27013" s="2"/>
      <c r="FZ27013" s="2"/>
      <c r="GA27013" s="2"/>
      <c r="GB27013" s="2"/>
      <c r="GC27013" s="2"/>
      <c r="GD27013" s="2"/>
      <c r="GE27013" s="2"/>
      <c r="GF27013" s="2"/>
      <c r="GG27013" s="2"/>
      <c r="GH27013" s="2"/>
      <c r="GI27013" s="2"/>
      <c r="GJ27013" s="2"/>
      <c r="GK27013" s="2"/>
      <c r="GL27013" s="2"/>
      <c r="GM27013" s="2"/>
      <c r="GN27013" s="2"/>
      <c r="GO27013" s="2"/>
      <c r="GP27013" s="2"/>
      <c r="GQ27013" s="2"/>
      <c r="GR27013" s="2"/>
      <c r="GS27013" s="2"/>
      <c r="GT27013" s="2"/>
      <c r="GU27013" s="2"/>
      <c r="GV27013" s="2"/>
      <c r="GW27013" s="2"/>
      <c r="GX27013" s="2"/>
      <c r="GY27013" s="2"/>
      <c r="GZ27013" s="2"/>
      <c r="HA27013" s="2"/>
      <c r="HB27013" s="2"/>
      <c r="HC27013" s="2"/>
      <c r="HD27013" s="2"/>
      <c r="HE27013" s="2"/>
      <c r="HF27013" s="2"/>
      <c r="HG27013" s="2"/>
      <c r="HH27013" s="2"/>
      <c r="HI27013" s="2"/>
      <c r="HJ27013" s="2"/>
      <c r="HK27013" s="2"/>
      <c r="HL27013" s="2"/>
      <c r="HM27013" s="2"/>
      <c r="HN27013" s="2"/>
      <c r="HO27013" s="2"/>
      <c r="HP27013" s="2"/>
      <c r="HQ27013" s="2"/>
      <c r="HR27013" s="2"/>
      <c r="HS27013" s="2"/>
      <c r="HT27013" s="2"/>
      <c r="HU27013" s="2"/>
      <c r="HV27013" s="2"/>
      <c r="HW27013" s="2"/>
      <c r="HX27013" s="2"/>
      <c r="HY27013" s="2"/>
      <c r="HZ27013" s="2"/>
      <c r="IA27013" s="2"/>
      <c r="IB27013" s="2"/>
      <c r="IC27013" s="2"/>
      <c r="ID27013" s="2"/>
    </row>
    <row r="27014" s="3" customFormat="1" spans="1:238">
      <c r="A27014" s="16">
        <f t="shared" si="422"/>
        <v>27011</v>
      </c>
      <c r="B27014" s="16" t="s">
        <v>21284</v>
      </c>
      <c r="C27014" s="16" t="s">
        <v>22195</v>
      </c>
      <c r="D27014" s="16">
        <v>300</v>
      </c>
      <c r="E27014" s="2"/>
      <c r="F27014" s="2"/>
      <c r="G27014" s="2"/>
      <c r="H27014" s="2"/>
      <c r="I27014" s="2"/>
      <c r="J27014" s="2"/>
      <c r="K27014" s="2"/>
      <c r="L27014" s="2"/>
      <c r="M27014" s="2"/>
      <c r="N27014" s="2"/>
      <c r="O27014" s="2"/>
      <c r="P27014" s="2"/>
      <c r="Q27014" s="2"/>
      <c r="R27014" s="2"/>
      <c r="S27014" s="2"/>
      <c r="T27014" s="2"/>
      <c r="U27014" s="2"/>
      <c r="V27014" s="2"/>
      <c r="W27014" s="2"/>
      <c r="X27014" s="2"/>
      <c r="Y27014" s="2"/>
      <c r="Z27014" s="2"/>
      <c r="AA27014" s="2"/>
      <c r="AB27014" s="2"/>
      <c r="AC27014" s="2"/>
      <c r="AD27014" s="2"/>
      <c r="AE27014" s="2"/>
      <c r="AF27014" s="2"/>
      <c r="AG27014" s="2"/>
      <c r="AH27014" s="2"/>
      <c r="AI27014" s="2"/>
      <c r="AJ27014" s="2"/>
      <c r="AK27014" s="2"/>
      <c r="AL27014" s="2"/>
      <c r="AM27014" s="2"/>
      <c r="AN27014" s="2"/>
      <c r="AO27014" s="2"/>
      <c r="AP27014" s="2"/>
      <c r="AQ27014" s="2"/>
      <c r="AR27014" s="2"/>
      <c r="AS27014" s="2"/>
      <c r="AT27014" s="2"/>
      <c r="AU27014" s="2"/>
      <c r="AV27014" s="2"/>
      <c r="AW27014" s="2"/>
      <c r="AX27014" s="2"/>
      <c r="AY27014" s="2"/>
      <c r="AZ27014" s="2"/>
      <c r="BA27014" s="2"/>
      <c r="BB27014" s="2"/>
      <c r="BC27014" s="2"/>
      <c r="BD27014" s="2"/>
      <c r="BE27014" s="2"/>
      <c r="BF27014" s="2"/>
      <c r="BG27014" s="2"/>
      <c r="BH27014" s="2"/>
      <c r="BI27014" s="2"/>
      <c r="BJ27014" s="2"/>
      <c r="BK27014" s="2"/>
      <c r="BL27014" s="2"/>
      <c r="BM27014" s="2"/>
      <c r="BN27014" s="2"/>
      <c r="BO27014" s="2"/>
      <c r="BP27014" s="2"/>
      <c r="BQ27014" s="2"/>
      <c r="BR27014" s="2"/>
      <c r="BS27014" s="2"/>
      <c r="BT27014" s="2"/>
      <c r="BU27014" s="2"/>
      <c r="BV27014" s="2"/>
      <c r="BW27014" s="2"/>
      <c r="BX27014" s="2"/>
      <c r="BY27014" s="2"/>
      <c r="BZ27014" s="2"/>
      <c r="CA27014" s="2"/>
      <c r="CB27014" s="2"/>
      <c r="CC27014" s="2"/>
      <c r="CD27014" s="2"/>
      <c r="CE27014" s="2"/>
      <c r="CF27014" s="2"/>
      <c r="CG27014" s="2"/>
      <c r="CH27014" s="2"/>
      <c r="CI27014" s="2"/>
      <c r="CJ27014" s="2"/>
      <c r="CK27014" s="2"/>
      <c r="CL27014" s="2"/>
      <c r="CM27014" s="2"/>
      <c r="CN27014" s="2"/>
      <c r="CO27014" s="2"/>
      <c r="CP27014" s="2"/>
      <c r="CQ27014" s="2"/>
      <c r="CR27014" s="2"/>
      <c r="CS27014" s="2"/>
      <c r="CT27014" s="2"/>
      <c r="CU27014" s="2"/>
      <c r="CV27014" s="2"/>
      <c r="CW27014" s="2"/>
      <c r="CX27014" s="2"/>
      <c r="CY27014" s="2"/>
      <c r="CZ27014" s="2"/>
      <c r="DA27014" s="2"/>
      <c r="DB27014" s="2"/>
      <c r="DC27014" s="2"/>
      <c r="DD27014" s="2"/>
      <c r="DE27014" s="2"/>
      <c r="DF27014" s="2"/>
      <c r="DG27014" s="2"/>
      <c r="DH27014" s="2"/>
      <c r="DI27014" s="2"/>
      <c r="DJ27014" s="2"/>
      <c r="DK27014" s="2"/>
      <c r="DL27014" s="2"/>
      <c r="DM27014" s="2"/>
      <c r="DN27014" s="2"/>
      <c r="DO27014" s="2"/>
      <c r="DP27014" s="2"/>
      <c r="DQ27014" s="2"/>
      <c r="DR27014" s="2"/>
      <c r="DS27014" s="2"/>
      <c r="DT27014" s="2"/>
      <c r="DU27014" s="2"/>
      <c r="DV27014" s="2"/>
      <c r="DW27014" s="2"/>
      <c r="DX27014" s="2"/>
      <c r="DY27014" s="2"/>
      <c r="DZ27014" s="2"/>
      <c r="EA27014" s="2"/>
      <c r="EB27014" s="2"/>
      <c r="EC27014" s="2"/>
      <c r="ED27014" s="2"/>
      <c r="EE27014" s="2"/>
      <c r="EF27014" s="2"/>
      <c r="EG27014" s="2"/>
      <c r="EH27014" s="2"/>
      <c r="EI27014" s="2"/>
      <c r="EJ27014" s="2"/>
      <c r="EK27014" s="2"/>
      <c r="EL27014" s="2"/>
      <c r="EM27014" s="2"/>
      <c r="EN27014" s="2"/>
      <c r="EO27014" s="2"/>
      <c r="EP27014" s="2"/>
      <c r="EQ27014" s="2"/>
      <c r="ER27014" s="2"/>
      <c r="ES27014" s="2"/>
      <c r="ET27014" s="2"/>
      <c r="EU27014" s="2"/>
      <c r="EV27014" s="2"/>
      <c r="EW27014" s="2"/>
      <c r="EX27014" s="2"/>
      <c r="EY27014" s="2"/>
      <c r="EZ27014" s="2"/>
      <c r="FA27014" s="2"/>
      <c r="FB27014" s="2"/>
      <c r="FC27014" s="2"/>
      <c r="FD27014" s="2"/>
      <c r="FE27014" s="2"/>
      <c r="FF27014" s="2"/>
      <c r="FG27014" s="2"/>
      <c r="FH27014" s="2"/>
      <c r="FI27014" s="2"/>
      <c r="FJ27014" s="2"/>
      <c r="FK27014" s="2"/>
      <c r="FL27014" s="2"/>
      <c r="FM27014" s="2"/>
      <c r="FN27014" s="2"/>
      <c r="FO27014" s="2"/>
      <c r="FP27014" s="2"/>
      <c r="FQ27014" s="2"/>
      <c r="FR27014" s="2"/>
      <c r="FS27014" s="2"/>
      <c r="FT27014" s="2"/>
      <c r="FU27014" s="2"/>
      <c r="FV27014" s="2"/>
      <c r="FW27014" s="2"/>
      <c r="FX27014" s="2"/>
      <c r="FY27014" s="2"/>
      <c r="FZ27014" s="2"/>
      <c r="GA27014" s="2"/>
      <c r="GB27014" s="2"/>
      <c r="GC27014" s="2"/>
      <c r="GD27014" s="2"/>
      <c r="GE27014" s="2"/>
      <c r="GF27014" s="2"/>
      <c r="GG27014" s="2"/>
      <c r="GH27014" s="2"/>
      <c r="GI27014" s="2"/>
      <c r="GJ27014" s="2"/>
      <c r="GK27014" s="2"/>
      <c r="GL27014" s="2"/>
      <c r="GM27014" s="2"/>
      <c r="GN27014" s="2"/>
      <c r="GO27014" s="2"/>
      <c r="GP27014" s="2"/>
      <c r="GQ27014" s="2"/>
      <c r="GR27014" s="2"/>
      <c r="GS27014" s="2"/>
      <c r="GT27014" s="2"/>
      <c r="GU27014" s="2"/>
      <c r="GV27014" s="2"/>
      <c r="GW27014" s="2"/>
      <c r="GX27014" s="2"/>
      <c r="GY27014" s="2"/>
      <c r="GZ27014" s="2"/>
      <c r="HA27014" s="2"/>
      <c r="HB27014" s="2"/>
      <c r="HC27014" s="2"/>
      <c r="HD27014" s="2"/>
      <c r="HE27014" s="2"/>
      <c r="HF27014" s="2"/>
      <c r="HG27014" s="2"/>
      <c r="HH27014" s="2"/>
      <c r="HI27014" s="2"/>
      <c r="HJ27014" s="2"/>
      <c r="HK27014" s="2"/>
      <c r="HL27014" s="2"/>
      <c r="HM27014" s="2"/>
      <c r="HN27014" s="2"/>
      <c r="HO27014" s="2"/>
      <c r="HP27014" s="2"/>
      <c r="HQ27014" s="2"/>
      <c r="HR27014" s="2"/>
      <c r="HS27014" s="2"/>
      <c r="HT27014" s="2"/>
      <c r="HU27014" s="2"/>
      <c r="HV27014" s="2"/>
      <c r="HW27014" s="2"/>
      <c r="HX27014" s="2"/>
      <c r="HY27014" s="2"/>
      <c r="HZ27014" s="2"/>
      <c r="IA27014" s="2"/>
      <c r="IB27014" s="2"/>
      <c r="IC27014" s="2"/>
      <c r="ID27014" s="2"/>
    </row>
    <row r="27015" s="3" customFormat="1" spans="1:238">
      <c r="A27015" s="16">
        <f t="shared" si="422"/>
        <v>27012</v>
      </c>
      <c r="B27015" s="16" t="s">
        <v>21284</v>
      </c>
      <c r="C27015" s="16" t="s">
        <v>22196</v>
      </c>
      <c r="D27015" s="16">
        <v>300</v>
      </c>
      <c r="E27015" s="2"/>
      <c r="F27015" s="2"/>
      <c r="G27015" s="2"/>
      <c r="H27015" s="2"/>
      <c r="I27015" s="2"/>
      <c r="J27015" s="2"/>
      <c r="K27015" s="2"/>
      <c r="L27015" s="2"/>
      <c r="M27015" s="2"/>
      <c r="N27015" s="2"/>
      <c r="O27015" s="2"/>
      <c r="P27015" s="2"/>
      <c r="Q27015" s="2"/>
      <c r="R27015" s="2"/>
      <c r="S27015" s="2"/>
      <c r="T27015" s="2"/>
      <c r="U27015" s="2"/>
      <c r="V27015" s="2"/>
      <c r="W27015" s="2"/>
      <c r="X27015" s="2"/>
      <c r="Y27015" s="2"/>
      <c r="Z27015" s="2"/>
      <c r="AA27015" s="2"/>
      <c r="AB27015" s="2"/>
      <c r="AC27015" s="2"/>
      <c r="AD27015" s="2"/>
      <c r="AE27015" s="2"/>
      <c r="AF27015" s="2"/>
      <c r="AG27015" s="2"/>
      <c r="AH27015" s="2"/>
      <c r="AI27015" s="2"/>
      <c r="AJ27015" s="2"/>
      <c r="AK27015" s="2"/>
      <c r="AL27015" s="2"/>
      <c r="AM27015" s="2"/>
      <c r="AN27015" s="2"/>
      <c r="AO27015" s="2"/>
      <c r="AP27015" s="2"/>
      <c r="AQ27015" s="2"/>
      <c r="AR27015" s="2"/>
      <c r="AS27015" s="2"/>
      <c r="AT27015" s="2"/>
      <c r="AU27015" s="2"/>
      <c r="AV27015" s="2"/>
      <c r="AW27015" s="2"/>
      <c r="AX27015" s="2"/>
      <c r="AY27015" s="2"/>
      <c r="AZ27015" s="2"/>
      <c r="BA27015" s="2"/>
      <c r="BB27015" s="2"/>
      <c r="BC27015" s="2"/>
      <c r="BD27015" s="2"/>
      <c r="BE27015" s="2"/>
      <c r="BF27015" s="2"/>
      <c r="BG27015" s="2"/>
      <c r="BH27015" s="2"/>
      <c r="BI27015" s="2"/>
      <c r="BJ27015" s="2"/>
      <c r="BK27015" s="2"/>
      <c r="BL27015" s="2"/>
      <c r="BM27015" s="2"/>
      <c r="BN27015" s="2"/>
      <c r="BO27015" s="2"/>
      <c r="BP27015" s="2"/>
      <c r="BQ27015" s="2"/>
      <c r="BR27015" s="2"/>
      <c r="BS27015" s="2"/>
      <c r="BT27015" s="2"/>
      <c r="BU27015" s="2"/>
      <c r="BV27015" s="2"/>
      <c r="BW27015" s="2"/>
      <c r="BX27015" s="2"/>
      <c r="BY27015" s="2"/>
      <c r="BZ27015" s="2"/>
      <c r="CA27015" s="2"/>
      <c r="CB27015" s="2"/>
      <c r="CC27015" s="2"/>
      <c r="CD27015" s="2"/>
      <c r="CE27015" s="2"/>
      <c r="CF27015" s="2"/>
      <c r="CG27015" s="2"/>
      <c r="CH27015" s="2"/>
      <c r="CI27015" s="2"/>
      <c r="CJ27015" s="2"/>
      <c r="CK27015" s="2"/>
      <c r="CL27015" s="2"/>
      <c r="CM27015" s="2"/>
      <c r="CN27015" s="2"/>
      <c r="CO27015" s="2"/>
      <c r="CP27015" s="2"/>
      <c r="CQ27015" s="2"/>
      <c r="CR27015" s="2"/>
      <c r="CS27015" s="2"/>
      <c r="CT27015" s="2"/>
      <c r="CU27015" s="2"/>
      <c r="CV27015" s="2"/>
      <c r="CW27015" s="2"/>
      <c r="CX27015" s="2"/>
      <c r="CY27015" s="2"/>
      <c r="CZ27015" s="2"/>
      <c r="DA27015" s="2"/>
      <c r="DB27015" s="2"/>
      <c r="DC27015" s="2"/>
      <c r="DD27015" s="2"/>
      <c r="DE27015" s="2"/>
      <c r="DF27015" s="2"/>
      <c r="DG27015" s="2"/>
      <c r="DH27015" s="2"/>
      <c r="DI27015" s="2"/>
      <c r="DJ27015" s="2"/>
      <c r="DK27015" s="2"/>
      <c r="DL27015" s="2"/>
      <c r="DM27015" s="2"/>
      <c r="DN27015" s="2"/>
      <c r="DO27015" s="2"/>
      <c r="DP27015" s="2"/>
      <c r="DQ27015" s="2"/>
      <c r="DR27015" s="2"/>
      <c r="DS27015" s="2"/>
      <c r="DT27015" s="2"/>
      <c r="DU27015" s="2"/>
      <c r="DV27015" s="2"/>
      <c r="DW27015" s="2"/>
      <c r="DX27015" s="2"/>
      <c r="DY27015" s="2"/>
      <c r="DZ27015" s="2"/>
      <c r="EA27015" s="2"/>
      <c r="EB27015" s="2"/>
      <c r="EC27015" s="2"/>
      <c r="ED27015" s="2"/>
      <c r="EE27015" s="2"/>
      <c r="EF27015" s="2"/>
      <c r="EG27015" s="2"/>
      <c r="EH27015" s="2"/>
      <c r="EI27015" s="2"/>
      <c r="EJ27015" s="2"/>
      <c r="EK27015" s="2"/>
      <c r="EL27015" s="2"/>
      <c r="EM27015" s="2"/>
      <c r="EN27015" s="2"/>
      <c r="EO27015" s="2"/>
      <c r="EP27015" s="2"/>
      <c r="EQ27015" s="2"/>
      <c r="ER27015" s="2"/>
      <c r="ES27015" s="2"/>
      <c r="ET27015" s="2"/>
      <c r="EU27015" s="2"/>
      <c r="EV27015" s="2"/>
      <c r="EW27015" s="2"/>
      <c r="EX27015" s="2"/>
      <c r="EY27015" s="2"/>
      <c r="EZ27015" s="2"/>
      <c r="FA27015" s="2"/>
      <c r="FB27015" s="2"/>
      <c r="FC27015" s="2"/>
      <c r="FD27015" s="2"/>
      <c r="FE27015" s="2"/>
      <c r="FF27015" s="2"/>
      <c r="FG27015" s="2"/>
      <c r="FH27015" s="2"/>
      <c r="FI27015" s="2"/>
      <c r="FJ27015" s="2"/>
      <c r="FK27015" s="2"/>
      <c r="FL27015" s="2"/>
      <c r="FM27015" s="2"/>
      <c r="FN27015" s="2"/>
      <c r="FO27015" s="2"/>
      <c r="FP27015" s="2"/>
      <c r="FQ27015" s="2"/>
      <c r="FR27015" s="2"/>
      <c r="FS27015" s="2"/>
      <c r="FT27015" s="2"/>
      <c r="FU27015" s="2"/>
      <c r="FV27015" s="2"/>
      <c r="FW27015" s="2"/>
      <c r="FX27015" s="2"/>
      <c r="FY27015" s="2"/>
      <c r="FZ27015" s="2"/>
      <c r="GA27015" s="2"/>
      <c r="GB27015" s="2"/>
      <c r="GC27015" s="2"/>
      <c r="GD27015" s="2"/>
      <c r="GE27015" s="2"/>
      <c r="GF27015" s="2"/>
      <c r="GG27015" s="2"/>
      <c r="GH27015" s="2"/>
      <c r="GI27015" s="2"/>
      <c r="GJ27015" s="2"/>
      <c r="GK27015" s="2"/>
      <c r="GL27015" s="2"/>
      <c r="GM27015" s="2"/>
      <c r="GN27015" s="2"/>
      <c r="GO27015" s="2"/>
      <c r="GP27015" s="2"/>
      <c r="GQ27015" s="2"/>
      <c r="GR27015" s="2"/>
      <c r="GS27015" s="2"/>
      <c r="GT27015" s="2"/>
      <c r="GU27015" s="2"/>
      <c r="GV27015" s="2"/>
      <c r="GW27015" s="2"/>
      <c r="GX27015" s="2"/>
      <c r="GY27015" s="2"/>
      <c r="GZ27015" s="2"/>
      <c r="HA27015" s="2"/>
      <c r="HB27015" s="2"/>
      <c r="HC27015" s="2"/>
      <c r="HD27015" s="2"/>
      <c r="HE27015" s="2"/>
      <c r="HF27015" s="2"/>
      <c r="HG27015" s="2"/>
      <c r="HH27015" s="2"/>
      <c r="HI27015" s="2"/>
      <c r="HJ27015" s="2"/>
      <c r="HK27015" s="2"/>
      <c r="HL27015" s="2"/>
      <c r="HM27015" s="2"/>
      <c r="HN27015" s="2"/>
      <c r="HO27015" s="2"/>
      <c r="HP27015" s="2"/>
      <c r="HQ27015" s="2"/>
      <c r="HR27015" s="2"/>
      <c r="HS27015" s="2"/>
      <c r="HT27015" s="2"/>
      <c r="HU27015" s="2"/>
      <c r="HV27015" s="2"/>
      <c r="HW27015" s="2"/>
      <c r="HX27015" s="2"/>
      <c r="HY27015" s="2"/>
      <c r="HZ27015" s="2"/>
      <c r="IA27015" s="2"/>
      <c r="IB27015" s="2"/>
      <c r="IC27015" s="2"/>
      <c r="ID27015" s="2"/>
    </row>
    <row r="27016" s="3" customFormat="1" spans="1:238">
      <c r="A27016" s="16">
        <f t="shared" si="422"/>
        <v>27013</v>
      </c>
      <c r="B27016" s="16" t="s">
        <v>21284</v>
      </c>
      <c r="C27016" s="16" t="s">
        <v>22197</v>
      </c>
      <c r="D27016" s="16">
        <v>300</v>
      </c>
      <c r="E27016" s="2"/>
      <c r="F27016" s="2"/>
      <c r="G27016" s="2"/>
      <c r="H27016" s="2"/>
      <c r="I27016" s="2"/>
      <c r="J27016" s="2"/>
      <c r="K27016" s="2"/>
      <c r="L27016" s="2"/>
      <c r="M27016" s="2"/>
      <c r="N27016" s="2"/>
      <c r="O27016" s="2"/>
      <c r="P27016" s="2"/>
      <c r="Q27016" s="2"/>
      <c r="R27016" s="2"/>
      <c r="S27016" s="2"/>
      <c r="T27016" s="2"/>
      <c r="U27016" s="2"/>
      <c r="V27016" s="2"/>
      <c r="W27016" s="2"/>
      <c r="X27016" s="2"/>
      <c r="Y27016" s="2"/>
      <c r="Z27016" s="2"/>
      <c r="AA27016" s="2"/>
      <c r="AB27016" s="2"/>
      <c r="AC27016" s="2"/>
      <c r="AD27016" s="2"/>
      <c r="AE27016" s="2"/>
      <c r="AF27016" s="2"/>
      <c r="AG27016" s="2"/>
      <c r="AH27016" s="2"/>
      <c r="AI27016" s="2"/>
      <c r="AJ27016" s="2"/>
      <c r="AK27016" s="2"/>
      <c r="AL27016" s="2"/>
      <c r="AM27016" s="2"/>
      <c r="AN27016" s="2"/>
      <c r="AO27016" s="2"/>
      <c r="AP27016" s="2"/>
      <c r="AQ27016" s="2"/>
      <c r="AR27016" s="2"/>
      <c r="AS27016" s="2"/>
      <c r="AT27016" s="2"/>
      <c r="AU27016" s="2"/>
      <c r="AV27016" s="2"/>
      <c r="AW27016" s="2"/>
      <c r="AX27016" s="2"/>
      <c r="AY27016" s="2"/>
      <c r="AZ27016" s="2"/>
      <c r="BA27016" s="2"/>
      <c r="BB27016" s="2"/>
      <c r="BC27016" s="2"/>
      <c r="BD27016" s="2"/>
      <c r="BE27016" s="2"/>
      <c r="BF27016" s="2"/>
      <c r="BG27016" s="2"/>
      <c r="BH27016" s="2"/>
      <c r="BI27016" s="2"/>
      <c r="BJ27016" s="2"/>
      <c r="BK27016" s="2"/>
      <c r="BL27016" s="2"/>
      <c r="BM27016" s="2"/>
      <c r="BN27016" s="2"/>
      <c r="BO27016" s="2"/>
      <c r="BP27016" s="2"/>
      <c r="BQ27016" s="2"/>
      <c r="BR27016" s="2"/>
      <c r="BS27016" s="2"/>
      <c r="BT27016" s="2"/>
      <c r="BU27016" s="2"/>
      <c r="BV27016" s="2"/>
      <c r="BW27016" s="2"/>
      <c r="BX27016" s="2"/>
      <c r="BY27016" s="2"/>
      <c r="BZ27016" s="2"/>
      <c r="CA27016" s="2"/>
      <c r="CB27016" s="2"/>
      <c r="CC27016" s="2"/>
      <c r="CD27016" s="2"/>
      <c r="CE27016" s="2"/>
      <c r="CF27016" s="2"/>
      <c r="CG27016" s="2"/>
      <c r="CH27016" s="2"/>
      <c r="CI27016" s="2"/>
      <c r="CJ27016" s="2"/>
      <c r="CK27016" s="2"/>
      <c r="CL27016" s="2"/>
      <c r="CM27016" s="2"/>
      <c r="CN27016" s="2"/>
      <c r="CO27016" s="2"/>
      <c r="CP27016" s="2"/>
      <c r="CQ27016" s="2"/>
      <c r="CR27016" s="2"/>
      <c r="CS27016" s="2"/>
      <c r="CT27016" s="2"/>
      <c r="CU27016" s="2"/>
      <c r="CV27016" s="2"/>
      <c r="CW27016" s="2"/>
      <c r="CX27016" s="2"/>
      <c r="CY27016" s="2"/>
      <c r="CZ27016" s="2"/>
      <c r="DA27016" s="2"/>
      <c r="DB27016" s="2"/>
      <c r="DC27016" s="2"/>
      <c r="DD27016" s="2"/>
      <c r="DE27016" s="2"/>
      <c r="DF27016" s="2"/>
      <c r="DG27016" s="2"/>
      <c r="DH27016" s="2"/>
      <c r="DI27016" s="2"/>
      <c r="DJ27016" s="2"/>
      <c r="DK27016" s="2"/>
      <c r="DL27016" s="2"/>
      <c r="DM27016" s="2"/>
      <c r="DN27016" s="2"/>
      <c r="DO27016" s="2"/>
      <c r="DP27016" s="2"/>
      <c r="DQ27016" s="2"/>
      <c r="DR27016" s="2"/>
      <c r="DS27016" s="2"/>
      <c r="DT27016" s="2"/>
      <c r="DU27016" s="2"/>
      <c r="DV27016" s="2"/>
      <c r="DW27016" s="2"/>
      <c r="DX27016" s="2"/>
      <c r="DY27016" s="2"/>
      <c r="DZ27016" s="2"/>
      <c r="EA27016" s="2"/>
      <c r="EB27016" s="2"/>
      <c r="EC27016" s="2"/>
      <c r="ED27016" s="2"/>
      <c r="EE27016" s="2"/>
      <c r="EF27016" s="2"/>
      <c r="EG27016" s="2"/>
      <c r="EH27016" s="2"/>
      <c r="EI27016" s="2"/>
      <c r="EJ27016" s="2"/>
      <c r="EK27016" s="2"/>
      <c r="EL27016" s="2"/>
      <c r="EM27016" s="2"/>
      <c r="EN27016" s="2"/>
      <c r="EO27016" s="2"/>
      <c r="EP27016" s="2"/>
      <c r="EQ27016" s="2"/>
      <c r="ER27016" s="2"/>
      <c r="ES27016" s="2"/>
      <c r="ET27016" s="2"/>
      <c r="EU27016" s="2"/>
      <c r="EV27016" s="2"/>
      <c r="EW27016" s="2"/>
      <c r="EX27016" s="2"/>
      <c r="EY27016" s="2"/>
      <c r="EZ27016" s="2"/>
      <c r="FA27016" s="2"/>
      <c r="FB27016" s="2"/>
      <c r="FC27016" s="2"/>
      <c r="FD27016" s="2"/>
      <c r="FE27016" s="2"/>
      <c r="FF27016" s="2"/>
      <c r="FG27016" s="2"/>
      <c r="FH27016" s="2"/>
      <c r="FI27016" s="2"/>
      <c r="FJ27016" s="2"/>
      <c r="FK27016" s="2"/>
      <c r="FL27016" s="2"/>
      <c r="FM27016" s="2"/>
      <c r="FN27016" s="2"/>
      <c r="FO27016" s="2"/>
      <c r="FP27016" s="2"/>
      <c r="FQ27016" s="2"/>
      <c r="FR27016" s="2"/>
      <c r="FS27016" s="2"/>
      <c r="FT27016" s="2"/>
      <c r="FU27016" s="2"/>
      <c r="FV27016" s="2"/>
      <c r="FW27016" s="2"/>
      <c r="FX27016" s="2"/>
      <c r="FY27016" s="2"/>
      <c r="FZ27016" s="2"/>
      <c r="GA27016" s="2"/>
      <c r="GB27016" s="2"/>
      <c r="GC27016" s="2"/>
      <c r="GD27016" s="2"/>
      <c r="GE27016" s="2"/>
      <c r="GF27016" s="2"/>
      <c r="GG27016" s="2"/>
      <c r="GH27016" s="2"/>
      <c r="GI27016" s="2"/>
      <c r="GJ27016" s="2"/>
      <c r="GK27016" s="2"/>
      <c r="GL27016" s="2"/>
      <c r="GM27016" s="2"/>
      <c r="GN27016" s="2"/>
      <c r="GO27016" s="2"/>
      <c r="GP27016" s="2"/>
      <c r="GQ27016" s="2"/>
      <c r="GR27016" s="2"/>
      <c r="GS27016" s="2"/>
      <c r="GT27016" s="2"/>
      <c r="GU27016" s="2"/>
      <c r="GV27016" s="2"/>
      <c r="GW27016" s="2"/>
      <c r="GX27016" s="2"/>
      <c r="GY27016" s="2"/>
      <c r="GZ27016" s="2"/>
      <c r="HA27016" s="2"/>
      <c r="HB27016" s="2"/>
      <c r="HC27016" s="2"/>
      <c r="HD27016" s="2"/>
      <c r="HE27016" s="2"/>
      <c r="HF27016" s="2"/>
      <c r="HG27016" s="2"/>
      <c r="HH27016" s="2"/>
      <c r="HI27016" s="2"/>
      <c r="HJ27016" s="2"/>
      <c r="HK27016" s="2"/>
      <c r="HL27016" s="2"/>
      <c r="HM27016" s="2"/>
      <c r="HN27016" s="2"/>
      <c r="HO27016" s="2"/>
      <c r="HP27016" s="2"/>
      <c r="HQ27016" s="2"/>
      <c r="HR27016" s="2"/>
      <c r="HS27016" s="2"/>
      <c r="HT27016" s="2"/>
      <c r="HU27016" s="2"/>
      <c r="HV27016" s="2"/>
      <c r="HW27016" s="2"/>
      <c r="HX27016" s="2"/>
      <c r="HY27016" s="2"/>
      <c r="HZ27016" s="2"/>
      <c r="IA27016" s="2"/>
      <c r="IB27016" s="2"/>
      <c r="IC27016" s="2"/>
      <c r="ID27016" s="2"/>
    </row>
    <row r="27017" s="3" customFormat="1" spans="1:238">
      <c r="A27017" s="16">
        <f t="shared" si="422"/>
        <v>27014</v>
      </c>
      <c r="B27017" s="16" t="s">
        <v>21284</v>
      </c>
      <c r="C27017" s="16" t="s">
        <v>22198</v>
      </c>
      <c r="D27017" s="16">
        <v>300</v>
      </c>
      <c r="E27017" s="2"/>
      <c r="F27017" s="2"/>
      <c r="G27017" s="2"/>
      <c r="H27017" s="2"/>
      <c r="I27017" s="2"/>
      <c r="J27017" s="2"/>
      <c r="K27017" s="2"/>
      <c r="L27017" s="2"/>
      <c r="M27017" s="2"/>
      <c r="N27017" s="2"/>
      <c r="O27017" s="2"/>
      <c r="P27017" s="2"/>
      <c r="Q27017" s="2"/>
      <c r="R27017" s="2"/>
      <c r="S27017" s="2"/>
      <c r="T27017" s="2"/>
      <c r="U27017" s="2"/>
      <c r="V27017" s="2"/>
      <c r="W27017" s="2"/>
      <c r="X27017" s="2"/>
      <c r="Y27017" s="2"/>
      <c r="Z27017" s="2"/>
      <c r="AA27017" s="2"/>
      <c r="AB27017" s="2"/>
      <c r="AC27017" s="2"/>
      <c r="AD27017" s="2"/>
      <c r="AE27017" s="2"/>
      <c r="AF27017" s="2"/>
      <c r="AG27017" s="2"/>
      <c r="AH27017" s="2"/>
      <c r="AI27017" s="2"/>
      <c r="AJ27017" s="2"/>
      <c r="AK27017" s="2"/>
      <c r="AL27017" s="2"/>
      <c r="AM27017" s="2"/>
      <c r="AN27017" s="2"/>
      <c r="AO27017" s="2"/>
      <c r="AP27017" s="2"/>
      <c r="AQ27017" s="2"/>
      <c r="AR27017" s="2"/>
      <c r="AS27017" s="2"/>
      <c r="AT27017" s="2"/>
      <c r="AU27017" s="2"/>
      <c r="AV27017" s="2"/>
      <c r="AW27017" s="2"/>
      <c r="AX27017" s="2"/>
      <c r="AY27017" s="2"/>
      <c r="AZ27017" s="2"/>
      <c r="BA27017" s="2"/>
      <c r="BB27017" s="2"/>
      <c r="BC27017" s="2"/>
      <c r="BD27017" s="2"/>
      <c r="BE27017" s="2"/>
      <c r="BF27017" s="2"/>
      <c r="BG27017" s="2"/>
      <c r="BH27017" s="2"/>
      <c r="BI27017" s="2"/>
      <c r="BJ27017" s="2"/>
      <c r="BK27017" s="2"/>
      <c r="BL27017" s="2"/>
      <c r="BM27017" s="2"/>
      <c r="BN27017" s="2"/>
      <c r="BO27017" s="2"/>
      <c r="BP27017" s="2"/>
      <c r="BQ27017" s="2"/>
      <c r="BR27017" s="2"/>
      <c r="BS27017" s="2"/>
      <c r="BT27017" s="2"/>
      <c r="BU27017" s="2"/>
      <c r="BV27017" s="2"/>
      <c r="BW27017" s="2"/>
      <c r="BX27017" s="2"/>
      <c r="BY27017" s="2"/>
      <c r="BZ27017" s="2"/>
      <c r="CA27017" s="2"/>
      <c r="CB27017" s="2"/>
      <c r="CC27017" s="2"/>
      <c r="CD27017" s="2"/>
      <c r="CE27017" s="2"/>
      <c r="CF27017" s="2"/>
      <c r="CG27017" s="2"/>
      <c r="CH27017" s="2"/>
      <c r="CI27017" s="2"/>
      <c r="CJ27017" s="2"/>
      <c r="CK27017" s="2"/>
      <c r="CL27017" s="2"/>
      <c r="CM27017" s="2"/>
      <c r="CN27017" s="2"/>
      <c r="CO27017" s="2"/>
      <c r="CP27017" s="2"/>
      <c r="CQ27017" s="2"/>
      <c r="CR27017" s="2"/>
      <c r="CS27017" s="2"/>
      <c r="CT27017" s="2"/>
      <c r="CU27017" s="2"/>
      <c r="CV27017" s="2"/>
      <c r="CW27017" s="2"/>
      <c r="CX27017" s="2"/>
      <c r="CY27017" s="2"/>
      <c r="CZ27017" s="2"/>
      <c r="DA27017" s="2"/>
      <c r="DB27017" s="2"/>
      <c r="DC27017" s="2"/>
      <c r="DD27017" s="2"/>
      <c r="DE27017" s="2"/>
      <c r="DF27017" s="2"/>
      <c r="DG27017" s="2"/>
      <c r="DH27017" s="2"/>
      <c r="DI27017" s="2"/>
      <c r="DJ27017" s="2"/>
      <c r="DK27017" s="2"/>
      <c r="DL27017" s="2"/>
      <c r="DM27017" s="2"/>
      <c r="DN27017" s="2"/>
      <c r="DO27017" s="2"/>
      <c r="DP27017" s="2"/>
      <c r="DQ27017" s="2"/>
      <c r="DR27017" s="2"/>
      <c r="DS27017" s="2"/>
      <c r="DT27017" s="2"/>
      <c r="DU27017" s="2"/>
      <c r="DV27017" s="2"/>
      <c r="DW27017" s="2"/>
      <c r="DX27017" s="2"/>
      <c r="DY27017" s="2"/>
      <c r="DZ27017" s="2"/>
      <c r="EA27017" s="2"/>
      <c r="EB27017" s="2"/>
      <c r="EC27017" s="2"/>
      <c r="ED27017" s="2"/>
      <c r="EE27017" s="2"/>
      <c r="EF27017" s="2"/>
      <c r="EG27017" s="2"/>
      <c r="EH27017" s="2"/>
      <c r="EI27017" s="2"/>
      <c r="EJ27017" s="2"/>
      <c r="EK27017" s="2"/>
      <c r="EL27017" s="2"/>
      <c r="EM27017" s="2"/>
      <c r="EN27017" s="2"/>
      <c r="EO27017" s="2"/>
      <c r="EP27017" s="2"/>
      <c r="EQ27017" s="2"/>
      <c r="ER27017" s="2"/>
      <c r="ES27017" s="2"/>
      <c r="ET27017" s="2"/>
      <c r="EU27017" s="2"/>
      <c r="EV27017" s="2"/>
      <c r="EW27017" s="2"/>
      <c r="EX27017" s="2"/>
      <c r="EY27017" s="2"/>
      <c r="EZ27017" s="2"/>
      <c r="FA27017" s="2"/>
      <c r="FB27017" s="2"/>
      <c r="FC27017" s="2"/>
      <c r="FD27017" s="2"/>
      <c r="FE27017" s="2"/>
      <c r="FF27017" s="2"/>
      <c r="FG27017" s="2"/>
      <c r="FH27017" s="2"/>
      <c r="FI27017" s="2"/>
      <c r="FJ27017" s="2"/>
      <c r="FK27017" s="2"/>
      <c r="FL27017" s="2"/>
      <c r="FM27017" s="2"/>
      <c r="FN27017" s="2"/>
      <c r="FO27017" s="2"/>
      <c r="FP27017" s="2"/>
      <c r="FQ27017" s="2"/>
      <c r="FR27017" s="2"/>
      <c r="FS27017" s="2"/>
      <c r="FT27017" s="2"/>
      <c r="FU27017" s="2"/>
      <c r="FV27017" s="2"/>
      <c r="FW27017" s="2"/>
      <c r="FX27017" s="2"/>
      <c r="FY27017" s="2"/>
      <c r="FZ27017" s="2"/>
      <c r="GA27017" s="2"/>
      <c r="GB27017" s="2"/>
      <c r="GC27017" s="2"/>
      <c r="GD27017" s="2"/>
      <c r="GE27017" s="2"/>
      <c r="GF27017" s="2"/>
      <c r="GG27017" s="2"/>
      <c r="GH27017" s="2"/>
      <c r="GI27017" s="2"/>
      <c r="GJ27017" s="2"/>
      <c r="GK27017" s="2"/>
      <c r="GL27017" s="2"/>
      <c r="GM27017" s="2"/>
      <c r="GN27017" s="2"/>
      <c r="GO27017" s="2"/>
      <c r="GP27017" s="2"/>
      <c r="GQ27017" s="2"/>
      <c r="GR27017" s="2"/>
      <c r="GS27017" s="2"/>
      <c r="GT27017" s="2"/>
      <c r="GU27017" s="2"/>
      <c r="GV27017" s="2"/>
      <c r="GW27017" s="2"/>
      <c r="GX27017" s="2"/>
      <c r="GY27017" s="2"/>
      <c r="GZ27017" s="2"/>
      <c r="HA27017" s="2"/>
      <c r="HB27017" s="2"/>
      <c r="HC27017" s="2"/>
      <c r="HD27017" s="2"/>
      <c r="HE27017" s="2"/>
      <c r="HF27017" s="2"/>
      <c r="HG27017" s="2"/>
      <c r="HH27017" s="2"/>
      <c r="HI27017" s="2"/>
      <c r="HJ27017" s="2"/>
      <c r="HK27017" s="2"/>
      <c r="HL27017" s="2"/>
      <c r="HM27017" s="2"/>
      <c r="HN27017" s="2"/>
      <c r="HO27017" s="2"/>
      <c r="HP27017" s="2"/>
      <c r="HQ27017" s="2"/>
      <c r="HR27017" s="2"/>
      <c r="HS27017" s="2"/>
      <c r="HT27017" s="2"/>
      <c r="HU27017" s="2"/>
      <c r="HV27017" s="2"/>
      <c r="HW27017" s="2"/>
      <c r="HX27017" s="2"/>
      <c r="HY27017" s="2"/>
      <c r="HZ27017" s="2"/>
      <c r="IA27017" s="2"/>
      <c r="IB27017" s="2"/>
      <c r="IC27017" s="2"/>
      <c r="ID27017" s="2"/>
    </row>
    <row r="27018" s="3" customFormat="1" spans="1:238">
      <c r="A27018" s="16">
        <f t="shared" si="422"/>
        <v>27015</v>
      </c>
      <c r="B27018" s="16" t="s">
        <v>21284</v>
      </c>
      <c r="C27018" s="16" t="s">
        <v>22199</v>
      </c>
      <c r="D27018" s="16">
        <v>300</v>
      </c>
      <c r="E27018" s="2"/>
      <c r="F27018" s="2"/>
      <c r="G27018" s="2"/>
      <c r="H27018" s="2"/>
      <c r="I27018" s="2"/>
      <c r="J27018" s="2"/>
      <c r="K27018" s="2"/>
      <c r="L27018" s="2"/>
      <c r="M27018" s="2"/>
      <c r="N27018" s="2"/>
      <c r="O27018" s="2"/>
      <c r="P27018" s="2"/>
      <c r="Q27018" s="2"/>
      <c r="R27018" s="2"/>
      <c r="S27018" s="2"/>
      <c r="T27018" s="2"/>
      <c r="U27018" s="2"/>
      <c r="V27018" s="2"/>
      <c r="W27018" s="2"/>
      <c r="X27018" s="2"/>
      <c r="Y27018" s="2"/>
      <c r="Z27018" s="2"/>
      <c r="AA27018" s="2"/>
      <c r="AB27018" s="2"/>
      <c r="AC27018" s="2"/>
      <c r="AD27018" s="2"/>
      <c r="AE27018" s="2"/>
      <c r="AF27018" s="2"/>
      <c r="AG27018" s="2"/>
      <c r="AH27018" s="2"/>
      <c r="AI27018" s="2"/>
      <c r="AJ27018" s="2"/>
      <c r="AK27018" s="2"/>
      <c r="AL27018" s="2"/>
      <c r="AM27018" s="2"/>
      <c r="AN27018" s="2"/>
      <c r="AO27018" s="2"/>
      <c r="AP27018" s="2"/>
      <c r="AQ27018" s="2"/>
      <c r="AR27018" s="2"/>
      <c r="AS27018" s="2"/>
      <c r="AT27018" s="2"/>
      <c r="AU27018" s="2"/>
      <c r="AV27018" s="2"/>
      <c r="AW27018" s="2"/>
      <c r="AX27018" s="2"/>
      <c r="AY27018" s="2"/>
      <c r="AZ27018" s="2"/>
      <c r="BA27018" s="2"/>
      <c r="BB27018" s="2"/>
      <c r="BC27018" s="2"/>
      <c r="BD27018" s="2"/>
      <c r="BE27018" s="2"/>
      <c r="BF27018" s="2"/>
      <c r="BG27018" s="2"/>
      <c r="BH27018" s="2"/>
      <c r="BI27018" s="2"/>
      <c r="BJ27018" s="2"/>
      <c r="BK27018" s="2"/>
      <c r="BL27018" s="2"/>
      <c r="BM27018" s="2"/>
      <c r="BN27018" s="2"/>
      <c r="BO27018" s="2"/>
      <c r="BP27018" s="2"/>
      <c r="BQ27018" s="2"/>
      <c r="BR27018" s="2"/>
      <c r="BS27018" s="2"/>
      <c r="BT27018" s="2"/>
      <c r="BU27018" s="2"/>
      <c r="BV27018" s="2"/>
      <c r="BW27018" s="2"/>
      <c r="BX27018" s="2"/>
      <c r="BY27018" s="2"/>
      <c r="BZ27018" s="2"/>
      <c r="CA27018" s="2"/>
      <c r="CB27018" s="2"/>
      <c r="CC27018" s="2"/>
      <c r="CD27018" s="2"/>
      <c r="CE27018" s="2"/>
      <c r="CF27018" s="2"/>
      <c r="CG27018" s="2"/>
      <c r="CH27018" s="2"/>
      <c r="CI27018" s="2"/>
      <c r="CJ27018" s="2"/>
      <c r="CK27018" s="2"/>
      <c r="CL27018" s="2"/>
      <c r="CM27018" s="2"/>
      <c r="CN27018" s="2"/>
      <c r="CO27018" s="2"/>
      <c r="CP27018" s="2"/>
      <c r="CQ27018" s="2"/>
      <c r="CR27018" s="2"/>
      <c r="CS27018" s="2"/>
      <c r="CT27018" s="2"/>
      <c r="CU27018" s="2"/>
      <c r="CV27018" s="2"/>
      <c r="CW27018" s="2"/>
      <c r="CX27018" s="2"/>
      <c r="CY27018" s="2"/>
      <c r="CZ27018" s="2"/>
      <c r="DA27018" s="2"/>
      <c r="DB27018" s="2"/>
      <c r="DC27018" s="2"/>
      <c r="DD27018" s="2"/>
      <c r="DE27018" s="2"/>
      <c r="DF27018" s="2"/>
      <c r="DG27018" s="2"/>
      <c r="DH27018" s="2"/>
      <c r="DI27018" s="2"/>
      <c r="DJ27018" s="2"/>
      <c r="DK27018" s="2"/>
      <c r="DL27018" s="2"/>
      <c r="DM27018" s="2"/>
      <c r="DN27018" s="2"/>
      <c r="DO27018" s="2"/>
      <c r="DP27018" s="2"/>
      <c r="DQ27018" s="2"/>
      <c r="DR27018" s="2"/>
      <c r="DS27018" s="2"/>
      <c r="DT27018" s="2"/>
      <c r="DU27018" s="2"/>
      <c r="DV27018" s="2"/>
      <c r="DW27018" s="2"/>
      <c r="DX27018" s="2"/>
      <c r="DY27018" s="2"/>
      <c r="DZ27018" s="2"/>
      <c r="EA27018" s="2"/>
      <c r="EB27018" s="2"/>
      <c r="EC27018" s="2"/>
      <c r="ED27018" s="2"/>
      <c r="EE27018" s="2"/>
      <c r="EF27018" s="2"/>
      <c r="EG27018" s="2"/>
      <c r="EH27018" s="2"/>
      <c r="EI27018" s="2"/>
      <c r="EJ27018" s="2"/>
      <c r="EK27018" s="2"/>
      <c r="EL27018" s="2"/>
      <c r="EM27018" s="2"/>
      <c r="EN27018" s="2"/>
      <c r="EO27018" s="2"/>
      <c r="EP27018" s="2"/>
      <c r="EQ27018" s="2"/>
      <c r="ER27018" s="2"/>
      <c r="ES27018" s="2"/>
      <c r="ET27018" s="2"/>
      <c r="EU27018" s="2"/>
      <c r="EV27018" s="2"/>
      <c r="EW27018" s="2"/>
      <c r="EX27018" s="2"/>
      <c r="EY27018" s="2"/>
      <c r="EZ27018" s="2"/>
      <c r="FA27018" s="2"/>
      <c r="FB27018" s="2"/>
      <c r="FC27018" s="2"/>
      <c r="FD27018" s="2"/>
      <c r="FE27018" s="2"/>
      <c r="FF27018" s="2"/>
      <c r="FG27018" s="2"/>
      <c r="FH27018" s="2"/>
      <c r="FI27018" s="2"/>
      <c r="FJ27018" s="2"/>
      <c r="FK27018" s="2"/>
      <c r="FL27018" s="2"/>
      <c r="FM27018" s="2"/>
      <c r="FN27018" s="2"/>
      <c r="FO27018" s="2"/>
      <c r="FP27018" s="2"/>
      <c r="FQ27018" s="2"/>
      <c r="FR27018" s="2"/>
      <c r="FS27018" s="2"/>
      <c r="FT27018" s="2"/>
      <c r="FU27018" s="2"/>
      <c r="FV27018" s="2"/>
      <c r="FW27018" s="2"/>
      <c r="FX27018" s="2"/>
      <c r="FY27018" s="2"/>
      <c r="FZ27018" s="2"/>
      <c r="GA27018" s="2"/>
      <c r="GB27018" s="2"/>
      <c r="GC27018" s="2"/>
      <c r="GD27018" s="2"/>
      <c r="GE27018" s="2"/>
      <c r="GF27018" s="2"/>
      <c r="GG27018" s="2"/>
      <c r="GH27018" s="2"/>
      <c r="GI27018" s="2"/>
      <c r="GJ27018" s="2"/>
      <c r="GK27018" s="2"/>
      <c r="GL27018" s="2"/>
      <c r="GM27018" s="2"/>
      <c r="GN27018" s="2"/>
      <c r="GO27018" s="2"/>
      <c r="GP27018" s="2"/>
      <c r="GQ27018" s="2"/>
      <c r="GR27018" s="2"/>
      <c r="GS27018" s="2"/>
      <c r="GT27018" s="2"/>
      <c r="GU27018" s="2"/>
      <c r="GV27018" s="2"/>
      <c r="GW27018" s="2"/>
      <c r="GX27018" s="2"/>
      <c r="GY27018" s="2"/>
      <c r="GZ27018" s="2"/>
      <c r="HA27018" s="2"/>
      <c r="HB27018" s="2"/>
      <c r="HC27018" s="2"/>
      <c r="HD27018" s="2"/>
      <c r="HE27018" s="2"/>
      <c r="HF27018" s="2"/>
      <c r="HG27018" s="2"/>
      <c r="HH27018" s="2"/>
      <c r="HI27018" s="2"/>
      <c r="HJ27018" s="2"/>
      <c r="HK27018" s="2"/>
      <c r="HL27018" s="2"/>
      <c r="HM27018" s="2"/>
      <c r="HN27018" s="2"/>
      <c r="HO27018" s="2"/>
      <c r="HP27018" s="2"/>
      <c r="HQ27018" s="2"/>
      <c r="HR27018" s="2"/>
      <c r="HS27018" s="2"/>
      <c r="HT27018" s="2"/>
      <c r="HU27018" s="2"/>
      <c r="HV27018" s="2"/>
      <c r="HW27018" s="2"/>
      <c r="HX27018" s="2"/>
      <c r="HY27018" s="2"/>
      <c r="HZ27018" s="2"/>
      <c r="IA27018" s="2"/>
      <c r="IB27018" s="2"/>
      <c r="IC27018" s="2"/>
      <c r="ID27018" s="2"/>
    </row>
    <row r="27019" s="3" customFormat="1" spans="1:238">
      <c r="A27019" s="16">
        <f t="shared" si="422"/>
        <v>27016</v>
      </c>
      <c r="B27019" s="16" t="s">
        <v>21284</v>
      </c>
      <c r="C27019" s="16" t="s">
        <v>4082</v>
      </c>
      <c r="D27019" s="16">
        <v>300</v>
      </c>
      <c r="E27019" s="2"/>
      <c r="F27019" s="2"/>
      <c r="G27019" s="2"/>
      <c r="H27019" s="2"/>
      <c r="I27019" s="2"/>
      <c r="J27019" s="2"/>
      <c r="K27019" s="2"/>
      <c r="L27019" s="2"/>
      <c r="M27019" s="2"/>
      <c r="N27019" s="2"/>
      <c r="O27019" s="2"/>
      <c r="P27019" s="2"/>
      <c r="Q27019" s="2"/>
      <c r="R27019" s="2"/>
      <c r="S27019" s="2"/>
      <c r="T27019" s="2"/>
      <c r="U27019" s="2"/>
      <c r="V27019" s="2"/>
      <c r="W27019" s="2"/>
      <c r="X27019" s="2"/>
      <c r="Y27019" s="2"/>
      <c r="Z27019" s="2"/>
      <c r="AA27019" s="2"/>
      <c r="AB27019" s="2"/>
      <c r="AC27019" s="2"/>
      <c r="AD27019" s="2"/>
      <c r="AE27019" s="2"/>
      <c r="AF27019" s="2"/>
      <c r="AG27019" s="2"/>
      <c r="AH27019" s="2"/>
      <c r="AI27019" s="2"/>
      <c r="AJ27019" s="2"/>
      <c r="AK27019" s="2"/>
      <c r="AL27019" s="2"/>
      <c r="AM27019" s="2"/>
      <c r="AN27019" s="2"/>
      <c r="AO27019" s="2"/>
      <c r="AP27019" s="2"/>
      <c r="AQ27019" s="2"/>
      <c r="AR27019" s="2"/>
      <c r="AS27019" s="2"/>
      <c r="AT27019" s="2"/>
      <c r="AU27019" s="2"/>
      <c r="AV27019" s="2"/>
      <c r="AW27019" s="2"/>
      <c r="AX27019" s="2"/>
      <c r="AY27019" s="2"/>
      <c r="AZ27019" s="2"/>
      <c r="BA27019" s="2"/>
      <c r="BB27019" s="2"/>
      <c r="BC27019" s="2"/>
      <c r="BD27019" s="2"/>
      <c r="BE27019" s="2"/>
      <c r="BF27019" s="2"/>
      <c r="BG27019" s="2"/>
      <c r="BH27019" s="2"/>
      <c r="BI27019" s="2"/>
      <c r="BJ27019" s="2"/>
      <c r="BK27019" s="2"/>
      <c r="BL27019" s="2"/>
      <c r="BM27019" s="2"/>
      <c r="BN27019" s="2"/>
      <c r="BO27019" s="2"/>
      <c r="BP27019" s="2"/>
      <c r="BQ27019" s="2"/>
      <c r="BR27019" s="2"/>
      <c r="BS27019" s="2"/>
      <c r="BT27019" s="2"/>
      <c r="BU27019" s="2"/>
      <c r="BV27019" s="2"/>
      <c r="BW27019" s="2"/>
      <c r="BX27019" s="2"/>
      <c r="BY27019" s="2"/>
      <c r="BZ27019" s="2"/>
      <c r="CA27019" s="2"/>
      <c r="CB27019" s="2"/>
      <c r="CC27019" s="2"/>
      <c r="CD27019" s="2"/>
      <c r="CE27019" s="2"/>
      <c r="CF27019" s="2"/>
      <c r="CG27019" s="2"/>
      <c r="CH27019" s="2"/>
      <c r="CI27019" s="2"/>
      <c r="CJ27019" s="2"/>
      <c r="CK27019" s="2"/>
      <c r="CL27019" s="2"/>
      <c r="CM27019" s="2"/>
      <c r="CN27019" s="2"/>
      <c r="CO27019" s="2"/>
      <c r="CP27019" s="2"/>
      <c r="CQ27019" s="2"/>
      <c r="CR27019" s="2"/>
      <c r="CS27019" s="2"/>
      <c r="CT27019" s="2"/>
      <c r="CU27019" s="2"/>
      <c r="CV27019" s="2"/>
      <c r="CW27019" s="2"/>
      <c r="CX27019" s="2"/>
      <c r="CY27019" s="2"/>
      <c r="CZ27019" s="2"/>
      <c r="DA27019" s="2"/>
      <c r="DB27019" s="2"/>
      <c r="DC27019" s="2"/>
      <c r="DD27019" s="2"/>
      <c r="DE27019" s="2"/>
      <c r="DF27019" s="2"/>
      <c r="DG27019" s="2"/>
      <c r="DH27019" s="2"/>
      <c r="DI27019" s="2"/>
      <c r="DJ27019" s="2"/>
      <c r="DK27019" s="2"/>
      <c r="DL27019" s="2"/>
      <c r="DM27019" s="2"/>
      <c r="DN27019" s="2"/>
      <c r="DO27019" s="2"/>
      <c r="DP27019" s="2"/>
      <c r="DQ27019" s="2"/>
      <c r="DR27019" s="2"/>
      <c r="DS27019" s="2"/>
      <c r="DT27019" s="2"/>
      <c r="DU27019" s="2"/>
      <c r="DV27019" s="2"/>
      <c r="DW27019" s="2"/>
      <c r="DX27019" s="2"/>
      <c r="DY27019" s="2"/>
      <c r="DZ27019" s="2"/>
      <c r="EA27019" s="2"/>
      <c r="EB27019" s="2"/>
      <c r="EC27019" s="2"/>
      <c r="ED27019" s="2"/>
      <c r="EE27019" s="2"/>
      <c r="EF27019" s="2"/>
      <c r="EG27019" s="2"/>
      <c r="EH27019" s="2"/>
      <c r="EI27019" s="2"/>
      <c r="EJ27019" s="2"/>
      <c r="EK27019" s="2"/>
      <c r="EL27019" s="2"/>
      <c r="EM27019" s="2"/>
      <c r="EN27019" s="2"/>
      <c r="EO27019" s="2"/>
      <c r="EP27019" s="2"/>
      <c r="EQ27019" s="2"/>
      <c r="ER27019" s="2"/>
      <c r="ES27019" s="2"/>
      <c r="ET27019" s="2"/>
      <c r="EU27019" s="2"/>
      <c r="EV27019" s="2"/>
      <c r="EW27019" s="2"/>
      <c r="EX27019" s="2"/>
      <c r="EY27019" s="2"/>
      <c r="EZ27019" s="2"/>
      <c r="FA27019" s="2"/>
      <c r="FB27019" s="2"/>
      <c r="FC27019" s="2"/>
      <c r="FD27019" s="2"/>
      <c r="FE27019" s="2"/>
      <c r="FF27019" s="2"/>
      <c r="FG27019" s="2"/>
      <c r="FH27019" s="2"/>
      <c r="FI27019" s="2"/>
      <c r="FJ27019" s="2"/>
      <c r="FK27019" s="2"/>
      <c r="FL27019" s="2"/>
      <c r="FM27019" s="2"/>
      <c r="FN27019" s="2"/>
      <c r="FO27019" s="2"/>
      <c r="FP27019" s="2"/>
      <c r="FQ27019" s="2"/>
      <c r="FR27019" s="2"/>
      <c r="FS27019" s="2"/>
      <c r="FT27019" s="2"/>
      <c r="FU27019" s="2"/>
      <c r="FV27019" s="2"/>
      <c r="FW27019" s="2"/>
      <c r="FX27019" s="2"/>
      <c r="FY27019" s="2"/>
      <c r="FZ27019" s="2"/>
      <c r="GA27019" s="2"/>
      <c r="GB27019" s="2"/>
      <c r="GC27019" s="2"/>
      <c r="GD27019" s="2"/>
      <c r="GE27019" s="2"/>
      <c r="GF27019" s="2"/>
      <c r="GG27019" s="2"/>
      <c r="GH27019" s="2"/>
      <c r="GI27019" s="2"/>
      <c r="GJ27019" s="2"/>
      <c r="GK27019" s="2"/>
      <c r="GL27019" s="2"/>
      <c r="GM27019" s="2"/>
      <c r="GN27019" s="2"/>
      <c r="GO27019" s="2"/>
      <c r="GP27019" s="2"/>
      <c r="GQ27019" s="2"/>
      <c r="GR27019" s="2"/>
      <c r="GS27019" s="2"/>
      <c r="GT27019" s="2"/>
      <c r="GU27019" s="2"/>
      <c r="GV27019" s="2"/>
      <c r="GW27019" s="2"/>
      <c r="GX27019" s="2"/>
      <c r="GY27019" s="2"/>
      <c r="GZ27019" s="2"/>
      <c r="HA27019" s="2"/>
      <c r="HB27019" s="2"/>
      <c r="HC27019" s="2"/>
      <c r="HD27019" s="2"/>
      <c r="HE27019" s="2"/>
      <c r="HF27019" s="2"/>
      <c r="HG27019" s="2"/>
      <c r="HH27019" s="2"/>
      <c r="HI27019" s="2"/>
      <c r="HJ27019" s="2"/>
      <c r="HK27019" s="2"/>
      <c r="HL27019" s="2"/>
      <c r="HM27019" s="2"/>
      <c r="HN27019" s="2"/>
      <c r="HO27019" s="2"/>
      <c r="HP27019" s="2"/>
      <c r="HQ27019" s="2"/>
      <c r="HR27019" s="2"/>
      <c r="HS27019" s="2"/>
      <c r="HT27019" s="2"/>
      <c r="HU27019" s="2"/>
      <c r="HV27019" s="2"/>
      <c r="HW27019" s="2"/>
      <c r="HX27019" s="2"/>
      <c r="HY27019" s="2"/>
      <c r="HZ27019" s="2"/>
      <c r="IA27019" s="2"/>
      <c r="IB27019" s="2"/>
      <c r="IC27019" s="2"/>
      <c r="ID27019" s="2"/>
    </row>
    <row r="27020" s="3" customFormat="1" spans="1:238">
      <c r="A27020" s="16">
        <f t="shared" si="422"/>
        <v>27017</v>
      </c>
      <c r="B27020" s="16" t="s">
        <v>21284</v>
      </c>
      <c r="C27020" s="16" t="s">
        <v>22200</v>
      </c>
      <c r="D27020" s="16">
        <v>300</v>
      </c>
      <c r="E27020" s="2"/>
      <c r="F27020" s="2"/>
      <c r="G27020" s="2"/>
      <c r="H27020" s="2"/>
      <c r="I27020" s="2"/>
      <c r="J27020" s="2"/>
      <c r="K27020" s="2"/>
      <c r="L27020" s="2"/>
      <c r="M27020" s="2"/>
      <c r="N27020" s="2"/>
      <c r="O27020" s="2"/>
      <c r="P27020" s="2"/>
      <c r="Q27020" s="2"/>
      <c r="R27020" s="2"/>
      <c r="S27020" s="2"/>
      <c r="T27020" s="2"/>
      <c r="U27020" s="2"/>
      <c r="V27020" s="2"/>
      <c r="W27020" s="2"/>
      <c r="X27020" s="2"/>
      <c r="Y27020" s="2"/>
      <c r="Z27020" s="2"/>
      <c r="AA27020" s="2"/>
      <c r="AB27020" s="2"/>
      <c r="AC27020" s="2"/>
      <c r="AD27020" s="2"/>
      <c r="AE27020" s="2"/>
      <c r="AF27020" s="2"/>
      <c r="AG27020" s="2"/>
      <c r="AH27020" s="2"/>
      <c r="AI27020" s="2"/>
      <c r="AJ27020" s="2"/>
      <c r="AK27020" s="2"/>
      <c r="AL27020" s="2"/>
      <c r="AM27020" s="2"/>
      <c r="AN27020" s="2"/>
      <c r="AO27020" s="2"/>
      <c r="AP27020" s="2"/>
      <c r="AQ27020" s="2"/>
      <c r="AR27020" s="2"/>
      <c r="AS27020" s="2"/>
      <c r="AT27020" s="2"/>
      <c r="AU27020" s="2"/>
      <c r="AV27020" s="2"/>
      <c r="AW27020" s="2"/>
      <c r="AX27020" s="2"/>
      <c r="AY27020" s="2"/>
      <c r="AZ27020" s="2"/>
      <c r="BA27020" s="2"/>
      <c r="BB27020" s="2"/>
      <c r="BC27020" s="2"/>
      <c r="BD27020" s="2"/>
      <c r="BE27020" s="2"/>
      <c r="BF27020" s="2"/>
      <c r="BG27020" s="2"/>
      <c r="BH27020" s="2"/>
      <c r="BI27020" s="2"/>
      <c r="BJ27020" s="2"/>
      <c r="BK27020" s="2"/>
      <c r="BL27020" s="2"/>
      <c r="BM27020" s="2"/>
      <c r="BN27020" s="2"/>
      <c r="BO27020" s="2"/>
      <c r="BP27020" s="2"/>
      <c r="BQ27020" s="2"/>
      <c r="BR27020" s="2"/>
      <c r="BS27020" s="2"/>
      <c r="BT27020" s="2"/>
      <c r="BU27020" s="2"/>
      <c r="BV27020" s="2"/>
      <c r="BW27020" s="2"/>
      <c r="BX27020" s="2"/>
      <c r="BY27020" s="2"/>
      <c r="BZ27020" s="2"/>
      <c r="CA27020" s="2"/>
      <c r="CB27020" s="2"/>
      <c r="CC27020" s="2"/>
      <c r="CD27020" s="2"/>
      <c r="CE27020" s="2"/>
      <c r="CF27020" s="2"/>
      <c r="CG27020" s="2"/>
      <c r="CH27020" s="2"/>
      <c r="CI27020" s="2"/>
      <c r="CJ27020" s="2"/>
      <c r="CK27020" s="2"/>
      <c r="CL27020" s="2"/>
      <c r="CM27020" s="2"/>
      <c r="CN27020" s="2"/>
      <c r="CO27020" s="2"/>
      <c r="CP27020" s="2"/>
      <c r="CQ27020" s="2"/>
      <c r="CR27020" s="2"/>
      <c r="CS27020" s="2"/>
      <c r="CT27020" s="2"/>
      <c r="CU27020" s="2"/>
      <c r="CV27020" s="2"/>
      <c r="CW27020" s="2"/>
      <c r="CX27020" s="2"/>
      <c r="CY27020" s="2"/>
      <c r="CZ27020" s="2"/>
      <c r="DA27020" s="2"/>
      <c r="DB27020" s="2"/>
      <c r="DC27020" s="2"/>
      <c r="DD27020" s="2"/>
      <c r="DE27020" s="2"/>
      <c r="DF27020" s="2"/>
      <c r="DG27020" s="2"/>
      <c r="DH27020" s="2"/>
      <c r="DI27020" s="2"/>
      <c r="DJ27020" s="2"/>
      <c r="DK27020" s="2"/>
      <c r="DL27020" s="2"/>
      <c r="DM27020" s="2"/>
      <c r="DN27020" s="2"/>
      <c r="DO27020" s="2"/>
      <c r="DP27020" s="2"/>
      <c r="DQ27020" s="2"/>
      <c r="DR27020" s="2"/>
      <c r="DS27020" s="2"/>
      <c r="DT27020" s="2"/>
      <c r="DU27020" s="2"/>
      <c r="DV27020" s="2"/>
      <c r="DW27020" s="2"/>
      <c r="DX27020" s="2"/>
      <c r="DY27020" s="2"/>
      <c r="DZ27020" s="2"/>
      <c r="EA27020" s="2"/>
      <c r="EB27020" s="2"/>
      <c r="EC27020" s="2"/>
      <c r="ED27020" s="2"/>
      <c r="EE27020" s="2"/>
      <c r="EF27020" s="2"/>
      <c r="EG27020" s="2"/>
      <c r="EH27020" s="2"/>
      <c r="EI27020" s="2"/>
      <c r="EJ27020" s="2"/>
      <c r="EK27020" s="2"/>
      <c r="EL27020" s="2"/>
      <c r="EM27020" s="2"/>
      <c r="EN27020" s="2"/>
      <c r="EO27020" s="2"/>
      <c r="EP27020" s="2"/>
      <c r="EQ27020" s="2"/>
      <c r="ER27020" s="2"/>
      <c r="ES27020" s="2"/>
      <c r="ET27020" s="2"/>
      <c r="EU27020" s="2"/>
      <c r="EV27020" s="2"/>
      <c r="EW27020" s="2"/>
      <c r="EX27020" s="2"/>
      <c r="EY27020" s="2"/>
      <c r="EZ27020" s="2"/>
      <c r="FA27020" s="2"/>
      <c r="FB27020" s="2"/>
      <c r="FC27020" s="2"/>
      <c r="FD27020" s="2"/>
      <c r="FE27020" s="2"/>
      <c r="FF27020" s="2"/>
      <c r="FG27020" s="2"/>
      <c r="FH27020" s="2"/>
      <c r="FI27020" s="2"/>
      <c r="FJ27020" s="2"/>
      <c r="FK27020" s="2"/>
      <c r="FL27020" s="2"/>
      <c r="FM27020" s="2"/>
      <c r="FN27020" s="2"/>
      <c r="FO27020" s="2"/>
      <c r="FP27020" s="2"/>
      <c r="FQ27020" s="2"/>
      <c r="FR27020" s="2"/>
      <c r="FS27020" s="2"/>
      <c r="FT27020" s="2"/>
      <c r="FU27020" s="2"/>
      <c r="FV27020" s="2"/>
      <c r="FW27020" s="2"/>
      <c r="FX27020" s="2"/>
      <c r="FY27020" s="2"/>
      <c r="FZ27020" s="2"/>
      <c r="GA27020" s="2"/>
      <c r="GB27020" s="2"/>
      <c r="GC27020" s="2"/>
      <c r="GD27020" s="2"/>
      <c r="GE27020" s="2"/>
      <c r="GF27020" s="2"/>
      <c r="GG27020" s="2"/>
      <c r="GH27020" s="2"/>
      <c r="GI27020" s="2"/>
      <c r="GJ27020" s="2"/>
      <c r="GK27020" s="2"/>
      <c r="GL27020" s="2"/>
      <c r="GM27020" s="2"/>
      <c r="GN27020" s="2"/>
      <c r="GO27020" s="2"/>
      <c r="GP27020" s="2"/>
      <c r="GQ27020" s="2"/>
      <c r="GR27020" s="2"/>
      <c r="GS27020" s="2"/>
      <c r="GT27020" s="2"/>
      <c r="GU27020" s="2"/>
      <c r="GV27020" s="2"/>
      <c r="GW27020" s="2"/>
      <c r="GX27020" s="2"/>
      <c r="GY27020" s="2"/>
      <c r="GZ27020" s="2"/>
      <c r="HA27020" s="2"/>
      <c r="HB27020" s="2"/>
      <c r="HC27020" s="2"/>
      <c r="HD27020" s="2"/>
      <c r="HE27020" s="2"/>
      <c r="HF27020" s="2"/>
      <c r="HG27020" s="2"/>
      <c r="HH27020" s="2"/>
      <c r="HI27020" s="2"/>
      <c r="HJ27020" s="2"/>
      <c r="HK27020" s="2"/>
      <c r="HL27020" s="2"/>
      <c r="HM27020" s="2"/>
      <c r="HN27020" s="2"/>
      <c r="HO27020" s="2"/>
      <c r="HP27020" s="2"/>
      <c r="HQ27020" s="2"/>
      <c r="HR27020" s="2"/>
      <c r="HS27020" s="2"/>
      <c r="HT27020" s="2"/>
      <c r="HU27020" s="2"/>
      <c r="HV27020" s="2"/>
      <c r="HW27020" s="2"/>
      <c r="HX27020" s="2"/>
      <c r="HY27020" s="2"/>
      <c r="HZ27020" s="2"/>
      <c r="IA27020" s="2"/>
      <c r="IB27020" s="2"/>
      <c r="IC27020" s="2"/>
      <c r="ID27020" s="2"/>
    </row>
    <row r="27021" s="3" customFormat="1" spans="1:238">
      <c r="A27021" s="16">
        <f t="shared" si="422"/>
        <v>27018</v>
      </c>
      <c r="B27021" s="16" t="s">
        <v>21284</v>
      </c>
      <c r="C27021" s="16" t="s">
        <v>22201</v>
      </c>
      <c r="D27021" s="16">
        <v>300</v>
      </c>
      <c r="E27021" s="2"/>
      <c r="F27021" s="2"/>
      <c r="G27021" s="2"/>
      <c r="H27021" s="2"/>
      <c r="I27021" s="2"/>
      <c r="J27021" s="2"/>
      <c r="K27021" s="2"/>
      <c r="L27021" s="2"/>
      <c r="M27021" s="2"/>
      <c r="N27021" s="2"/>
      <c r="O27021" s="2"/>
      <c r="P27021" s="2"/>
      <c r="Q27021" s="2"/>
      <c r="R27021" s="2"/>
      <c r="S27021" s="2"/>
      <c r="T27021" s="2"/>
      <c r="U27021" s="2"/>
      <c r="V27021" s="2"/>
      <c r="W27021" s="2"/>
      <c r="X27021" s="2"/>
      <c r="Y27021" s="2"/>
      <c r="Z27021" s="2"/>
      <c r="AA27021" s="2"/>
      <c r="AB27021" s="2"/>
      <c r="AC27021" s="2"/>
      <c r="AD27021" s="2"/>
      <c r="AE27021" s="2"/>
      <c r="AF27021" s="2"/>
      <c r="AG27021" s="2"/>
      <c r="AH27021" s="2"/>
      <c r="AI27021" s="2"/>
      <c r="AJ27021" s="2"/>
      <c r="AK27021" s="2"/>
      <c r="AL27021" s="2"/>
      <c r="AM27021" s="2"/>
      <c r="AN27021" s="2"/>
      <c r="AO27021" s="2"/>
      <c r="AP27021" s="2"/>
      <c r="AQ27021" s="2"/>
      <c r="AR27021" s="2"/>
      <c r="AS27021" s="2"/>
      <c r="AT27021" s="2"/>
      <c r="AU27021" s="2"/>
      <c r="AV27021" s="2"/>
      <c r="AW27021" s="2"/>
      <c r="AX27021" s="2"/>
      <c r="AY27021" s="2"/>
      <c r="AZ27021" s="2"/>
      <c r="BA27021" s="2"/>
      <c r="BB27021" s="2"/>
      <c r="BC27021" s="2"/>
      <c r="BD27021" s="2"/>
      <c r="BE27021" s="2"/>
      <c r="BF27021" s="2"/>
      <c r="BG27021" s="2"/>
      <c r="BH27021" s="2"/>
      <c r="BI27021" s="2"/>
      <c r="BJ27021" s="2"/>
      <c r="BK27021" s="2"/>
      <c r="BL27021" s="2"/>
      <c r="BM27021" s="2"/>
      <c r="BN27021" s="2"/>
      <c r="BO27021" s="2"/>
      <c r="BP27021" s="2"/>
      <c r="BQ27021" s="2"/>
      <c r="BR27021" s="2"/>
      <c r="BS27021" s="2"/>
      <c r="BT27021" s="2"/>
      <c r="BU27021" s="2"/>
      <c r="BV27021" s="2"/>
      <c r="BW27021" s="2"/>
      <c r="BX27021" s="2"/>
      <c r="BY27021" s="2"/>
      <c r="BZ27021" s="2"/>
      <c r="CA27021" s="2"/>
      <c r="CB27021" s="2"/>
      <c r="CC27021" s="2"/>
      <c r="CD27021" s="2"/>
      <c r="CE27021" s="2"/>
      <c r="CF27021" s="2"/>
      <c r="CG27021" s="2"/>
      <c r="CH27021" s="2"/>
      <c r="CI27021" s="2"/>
      <c r="CJ27021" s="2"/>
      <c r="CK27021" s="2"/>
      <c r="CL27021" s="2"/>
      <c r="CM27021" s="2"/>
      <c r="CN27021" s="2"/>
      <c r="CO27021" s="2"/>
      <c r="CP27021" s="2"/>
      <c r="CQ27021" s="2"/>
      <c r="CR27021" s="2"/>
      <c r="CS27021" s="2"/>
      <c r="CT27021" s="2"/>
      <c r="CU27021" s="2"/>
      <c r="CV27021" s="2"/>
      <c r="CW27021" s="2"/>
      <c r="CX27021" s="2"/>
      <c r="CY27021" s="2"/>
      <c r="CZ27021" s="2"/>
      <c r="DA27021" s="2"/>
      <c r="DB27021" s="2"/>
      <c r="DC27021" s="2"/>
      <c r="DD27021" s="2"/>
      <c r="DE27021" s="2"/>
      <c r="DF27021" s="2"/>
      <c r="DG27021" s="2"/>
      <c r="DH27021" s="2"/>
      <c r="DI27021" s="2"/>
      <c r="DJ27021" s="2"/>
      <c r="DK27021" s="2"/>
      <c r="DL27021" s="2"/>
      <c r="DM27021" s="2"/>
      <c r="DN27021" s="2"/>
      <c r="DO27021" s="2"/>
      <c r="DP27021" s="2"/>
      <c r="DQ27021" s="2"/>
      <c r="DR27021" s="2"/>
      <c r="DS27021" s="2"/>
      <c r="DT27021" s="2"/>
      <c r="DU27021" s="2"/>
      <c r="DV27021" s="2"/>
      <c r="DW27021" s="2"/>
      <c r="DX27021" s="2"/>
      <c r="DY27021" s="2"/>
      <c r="DZ27021" s="2"/>
      <c r="EA27021" s="2"/>
      <c r="EB27021" s="2"/>
      <c r="EC27021" s="2"/>
      <c r="ED27021" s="2"/>
      <c r="EE27021" s="2"/>
      <c r="EF27021" s="2"/>
      <c r="EG27021" s="2"/>
      <c r="EH27021" s="2"/>
      <c r="EI27021" s="2"/>
      <c r="EJ27021" s="2"/>
      <c r="EK27021" s="2"/>
      <c r="EL27021" s="2"/>
      <c r="EM27021" s="2"/>
      <c r="EN27021" s="2"/>
      <c r="EO27021" s="2"/>
      <c r="EP27021" s="2"/>
      <c r="EQ27021" s="2"/>
      <c r="ER27021" s="2"/>
      <c r="ES27021" s="2"/>
      <c r="ET27021" s="2"/>
      <c r="EU27021" s="2"/>
      <c r="EV27021" s="2"/>
      <c r="EW27021" s="2"/>
      <c r="EX27021" s="2"/>
      <c r="EY27021" s="2"/>
      <c r="EZ27021" s="2"/>
      <c r="FA27021" s="2"/>
      <c r="FB27021" s="2"/>
      <c r="FC27021" s="2"/>
      <c r="FD27021" s="2"/>
      <c r="FE27021" s="2"/>
      <c r="FF27021" s="2"/>
      <c r="FG27021" s="2"/>
      <c r="FH27021" s="2"/>
      <c r="FI27021" s="2"/>
      <c r="FJ27021" s="2"/>
      <c r="FK27021" s="2"/>
      <c r="FL27021" s="2"/>
      <c r="FM27021" s="2"/>
      <c r="FN27021" s="2"/>
      <c r="FO27021" s="2"/>
      <c r="FP27021" s="2"/>
      <c r="FQ27021" s="2"/>
      <c r="FR27021" s="2"/>
      <c r="FS27021" s="2"/>
      <c r="FT27021" s="2"/>
      <c r="FU27021" s="2"/>
      <c r="FV27021" s="2"/>
      <c r="FW27021" s="2"/>
      <c r="FX27021" s="2"/>
      <c r="FY27021" s="2"/>
      <c r="FZ27021" s="2"/>
      <c r="GA27021" s="2"/>
      <c r="GB27021" s="2"/>
      <c r="GC27021" s="2"/>
      <c r="GD27021" s="2"/>
      <c r="GE27021" s="2"/>
      <c r="GF27021" s="2"/>
      <c r="GG27021" s="2"/>
      <c r="GH27021" s="2"/>
      <c r="GI27021" s="2"/>
      <c r="GJ27021" s="2"/>
      <c r="GK27021" s="2"/>
      <c r="GL27021" s="2"/>
      <c r="GM27021" s="2"/>
      <c r="GN27021" s="2"/>
      <c r="GO27021" s="2"/>
      <c r="GP27021" s="2"/>
      <c r="GQ27021" s="2"/>
      <c r="GR27021" s="2"/>
      <c r="GS27021" s="2"/>
      <c r="GT27021" s="2"/>
      <c r="GU27021" s="2"/>
      <c r="GV27021" s="2"/>
      <c r="GW27021" s="2"/>
      <c r="GX27021" s="2"/>
      <c r="GY27021" s="2"/>
      <c r="GZ27021" s="2"/>
      <c r="HA27021" s="2"/>
      <c r="HB27021" s="2"/>
      <c r="HC27021" s="2"/>
      <c r="HD27021" s="2"/>
      <c r="HE27021" s="2"/>
      <c r="HF27021" s="2"/>
      <c r="HG27021" s="2"/>
      <c r="HH27021" s="2"/>
      <c r="HI27021" s="2"/>
      <c r="HJ27021" s="2"/>
      <c r="HK27021" s="2"/>
      <c r="HL27021" s="2"/>
      <c r="HM27021" s="2"/>
      <c r="HN27021" s="2"/>
      <c r="HO27021" s="2"/>
      <c r="HP27021" s="2"/>
      <c r="HQ27021" s="2"/>
      <c r="HR27021" s="2"/>
      <c r="HS27021" s="2"/>
      <c r="HT27021" s="2"/>
      <c r="HU27021" s="2"/>
      <c r="HV27021" s="2"/>
      <c r="HW27021" s="2"/>
      <c r="HX27021" s="2"/>
      <c r="HY27021" s="2"/>
      <c r="HZ27021" s="2"/>
      <c r="IA27021" s="2"/>
      <c r="IB27021" s="2"/>
      <c r="IC27021" s="2"/>
      <c r="ID27021" s="2"/>
    </row>
    <row r="27022" s="3" customFormat="1" spans="1:238">
      <c r="A27022" s="16">
        <f t="shared" si="422"/>
        <v>27019</v>
      </c>
      <c r="B27022" s="16" t="s">
        <v>21284</v>
      </c>
      <c r="C27022" s="16" t="s">
        <v>10845</v>
      </c>
      <c r="D27022" s="16">
        <v>300</v>
      </c>
      <c r="E27022" s="2"/>
      <c r="F27022" s="2"/>
      <c r="G27022" s="2"/>
      <c r="H27022" s="2"/>
      <c r="I27022" s="2"/>
      <c r="J27022" s="2"/>
      <c r="K27022" s="2"/>
      <c r="L27022" s="2"/>
      <c r="M27022" s="2"/>
      <c r="N27022" s="2"/>
      <c r="O27022" s="2"/>
      <c r="P27022" s="2"/>
      <c r="Q27022" s="2"/>
      <c r="R27022" s="2"/>
      <c r="S27022" s="2"/>
      <c r="T27022" s="2"/>
      <c r="U27022" s="2"/>
      <c r="V27022" s="2"/>
      <c r="W27022" s="2"/>
      <c r="X27022" s="2"/>
      <c r="Y27022" s="2"/>
      <c r="Z27022" s="2"/>
      <c r="AA27022" s="2"/>
      <c r="AB27022" s="2"/>
      <c r="AC27022" s="2"/>
      <c r="AD27022" s="2"/>
      <c r="AE27022" s="2"/>
      <c r="AF27022" s="2"/>
      <c r="AG27022" s="2"/>
      <c r="AH27022" s="2"/>
      <c r="AI27022" s="2"/>
      <c r="AJ27022" s="2"/>
      <c r="AK27022" s="2"/>
      <c r="AL27022" s="2"/>
      <c r="AM27022" s="2"/>
      <c r="AN27022" s="2"/>
      <c r="AO27022" s="2"/>
      <c r="AP27022" s="2"/>
      <c r="AQ27022" s="2"/>
      <c r="AR27022" s="2"/>
      <c r="AS27022" s="2"/>
      <c r="AT27022" s="2"/>
      <c r="AU27022" s="2"/>
      <c r="AV27022" s="2"/>
      <c r="AW27022" s="2"/>
      <c r="AX27022" s="2"/>
      <c r="AY27022" s="2"/>
      <c r="AZ27022" s="2"/>
      <c r="BA27022" s="2"/>
      <c r="BB27022" s="2"/>
      <c r="BC27022" s="2"/>
      <c r="BD27022" s="2"/>
      <c r="BE27022" s="2"/>
      <c r="BF27022" s="2"/>
      <c r="BG27022" s="2"/>
      <c r="BH27022" s="2"/>
      <c r="BI27022" s="2"/>
      <c r="BJ27022" s="2"/>
      <c r="BK27022" s="2"/>
      <c r="BL27022" s="2"/>
      <c r="BM27022" s="2"/>
      <c r="BN27022" s="2"/>
      <c r="BO27022" s="2"/>
      <c r="BP27022" s="2"/>
      <c r="BQ27022" s="2"/>
      <c r="BR27022" s="2"/>
      <c r="BS27022" s="2"/>
      <c r="BT27022" s="2"/>
      <c r="BU27022" s="2"/>
      <c r="BV27022" s="2"/>
      <c r="BW27022" s="2"/>
      <c r="BX27022" s="2"/>
      <c r="BY27022" s="2"/>
      <c r="BZ27022" s="2"/>
      <c r="CA27022" s="2"/>
      <c r="CB27022" s="2"/>
      <c r="CC27022" s="2"/>
      <c r="CD27022" s="2"/>
      <c r="CE27022" s="2"/>
      <c r="CF27022" s="2"/>
      <c r="CG27022" s="2"/>
      <c r="CH27022" s="2"/>
      <c r="CI27022" s="2"/>
      <c r="CJ27022" s="2"/>
      <c r="CK27022" s="2"/>
      <c r="CL27022" s="2"/>
      <c r="CM27022" s="2"/>
      <c r="CN27022" s="2"/>
      <c r="CO27022" s="2"/>
      <c r="CP27022" s="2"/>
      <c r="CQ27022" s="2"/>
      <c r="CR27022" s="2"/>
      <c r="CS27022" s="2"/>
      <c r="CT27022" s="2"/>
      <c r="CU27022" s="2"/>
      <c r="CV27022" s="2"/>
      <c r="CW27022" s="2"/>
      <c r="CX27022" s="2"/>
      <c r="CY27022" s="2"/>
      <c r="CZ27022" s="2"/>
      <c r="DA27022" s="2"/>
      <c r="DB27022" s="2"/>
      <c r="DC27022" s="2"/>
      <c r="DD27022" s="2"/>
      <c r="DE27022" s="2"/>
      <c r="DF27022" s="2"/>
      <c r="DG27022" s="2"/>
      <c r="DH27022" s="2"/>
      <c r="DI27022" s="2"/>
      <c r="DJ27022" s="2"/>
      <c r="DK27022" s="2"/>
      <c r="DL27022" s="2"/>
      <c r="DM27022" s="2"/>
      <c r="DN27022" s="2"/>
      <c r="DO27022" s="2"/>
      <c r="DP27022" s="2"/>
      <c r="DQ27022" s="2"/>
      <c r="DR27022" s="2"/>
      <c r="DS27022" s="2"/>
      <c r="DT27022" s="2"/>
      <c r="DU27022" s="2"/>
      <c r="DV27022" s="2"/>
      <c r="DW27022" s="2"/>
      <c r="DX27022" s="2"/>
      <c r="DY27022" s="2"/>
      <c r="DZ27022" s="2"/>
      <c r="EA27022" s="2"/>
      <c r="EB27022" s="2"/>
      <c r="EC27022" s="2"/>
      <c r="ED27022" s="2"/>
      <c r="EE27022" s="2"/>
      <c r="EF27022" s="2"/>
      <c r="EG27022" s="2"/>
      <c r="EH27022" s="2"/>
      <c r="EI27022" s="2"/>
      <c r="EJ27022" s="2"/>
      <c r="EK27022" s="2"/>
      <c r="EL27022" s="2"/>
      <c r="EM27022" s="2"/>
      <c r="EN27022" s="2"/>
      <c r="EO27022" s="2"/>
      <c r="EP27022" s="2"/>
      <c r="EQ27022" s="2"/>
      <c r="ER27022" s="2"/>
      <c r="ES27022" s="2"/>
      <c r="ET27022" s="2"/>
      <c r="EU27022" s="2"/>
      <c r="EV27022" s="2"/>
      <c r="EW27022" s="2"/>
      <c r="EX27022" s="2"/>
      <c r="EY27022" s="2"/>
      <c r="EZ27022" s="2"/>
      <c r="FA27022" s="2"/>
      <c r="FB27022" s="2"/>
      <c r="FC27022" s="2"/>
      <c r="FD27022" s="2"/>
      <c r="FE27022" s="2"/>
      <c r="FF27022" s="2"/>
      <c r="FG27022" s="2"/>
      <c r="FH27022" s="2"/>
      <c r="FI27022" s="2"/>
      <c r="FJ27022" s="2"/>
      <c r="FK27022" s="2"/>
      <c r="FL27022" s="2"/>
      <c r="FM27022" s="2"/>
      <c r="FN27022" s="2"/>
      <c r="FO27022" s="2"/>
      <c r="FP27022" s="2"/>
      <c r="FQ27022" s="2"/>
      <c r="FR27022" s="2"/>
      <c r="FS27022" s="2"/>
      <c r="FT27022" s="2"/>
      <c r="FU27022" s="2"/>
      <c r="FV27022" s="2"/>
      <c r="FW27022" s="2"/>
      <c r="FX27022" s="2"/>
      <c r="FY27022" s="2"/>
      <c r="FZ27022" s="2"/>
      <c r="GA27022" s="2"/>
      <c r="GB27022" s="2"/>
      <c r="GC27022" s="2"/>
      <c r="GD27022" s="2"/>
      <c r="GE27022" s="2"/>
      <c r="GF27022" s="2"/>
      <c r="GG27022" s="2"/>
      <c r="GH27022" s="2"/>
      <c r="GI27022" s="2"/>
      <c r="GJ27022" s="2"/>
      <c r="GK27022" s="2"/>
      <c r="GL27022" s="2"/>
      <c r="GM27022" s="2"/>
      <c r="GN27022" s="2"/>
      <c r="GO27022" s="2"/>
      <c r="GP27022" s="2"/>
      <c r="GQ27022" s="2"/>
      <c r="GR27022" s="2"/>
      <c r="GS27022" s="2"/>
      <c r="GT27022" s="2"/>
      <c r="GU27022" s="2"/>
      <c r="GV27022" s="2"/>
      <c r="GW27022" s="2"/>
      <c r="GX27022" s="2"/>
      <c r="GY27022" s="2"/>
      <c r="GZ27022" s="2"/>
      <c r="HA27022" s="2"/>
      <c r="HB27022" s="2"/>
      <c r="HC27022" s="2"/>
      <c r="HD27022" s="2"/>
      <c r="HE27022" s="2"/>
      <c r="HF27022" s="2"/>
      <c r="HG27022" s="2"/>
      <c r="HH27022" s="2"/>
      <c r="HI27022" s="2"/>
      <c r="HJ27022" s="2"/>
      <c r="HK27022" s="2"/>
      <c r="HL27022" s="2"/>
      <c r="HM27022" s="2"/>
      <c r="HN27022" s="2"/>
      <c r="HO27022" s="2"/>
      <c r="HP27022" s="2"/>
      <c r="HQ27022" s="2"/>
      <c r="HR27022" s="2"/>
      <c r="HS27022" s="2"/>
      <c r="HT27022" s="2"/>
      <c r="HU27022" s="2"/>
      <c r="HV27022" s="2"/>
      <c r="HW27022" s="2"/>
      <c r="HX27022" s="2"/>
      <c r="HY27022" s="2"/>
      <c r="HZ27022" s="2"/>
      <c r="IA27022" s="2"/>
      <c r="IB27022" s="2"/>
      <c r="IC27022" s="2"/>
      <c r="ID27022" s="2"/>
    </row>
    <row r="27023" s="3" customFormat="1" spans="1:238">
      <c r="A27023" s="16">
        <f t="shared" si="422"/>
        <v>27020</v>
      </c>
      <c r="B27023" s="16" t="s">
        <v>21284</v>
      </c>
      <c r="C27023" s="16" t="s">
        <v>22202</v>
      </c>
      <c r="D27023" s="16">
        <v>300</v>
      </c>
      <c r="E27023" s="2"/>
      <c r="F27023" s="2"/>
      <c r="G27023" s="2"/>
      <c r="H27023" s="2"/>
      <c r="I27023" s="2"/>
      <c r="J27023" s="2"/>
      <c r="K27023" s="2"/>
      <c r="L27023" s="2"/>
      <c r="M27023" s="2"/>
      <c r="N27023" s="2"/>
      <c r="O27023" s="2"/>
      <c r="P27023" s="2"/>
      <c r="Q27023" s="2"/>
      <c r="R27023" s="2"/>
      <c r="S27023" s="2"/>
      <c r="T27023" s="2"/>
      <c r="U27023" s="2"/>
      <c r="V27023" s="2"/>
      <c r="W27023" s="2"/>
      <c r="X27023" s="2"/>
      <c r="Y27023" s="2"/>
      <c r="Z27023" s="2"/>
      <c r="AA27023" s="2"/>
      <c r="AB27023" s="2"/>
      <c r="AC27023" s="2"/>
      <c r="AD27023" s="2"/>
      <c r="AE27023" s="2"/>
      <c r="AF27023" s="2"/>
      <c r="AG27023" s="2"/>
      <c r="AH27023" s="2"/>
      <c r="AI27023" s="2"/>
      <c r="AJ27023" s="2"/>
      <c r="AK27023" s="2"/>
      <c r="AL27023" s="2"/>
      <c r="AM27023" s="2"/>
      <c r="AN27023" s="2"/>
      <c r="AO27023" s="2"/>
      <c r="AP27023" s="2"/>
      <c r="AQ27023" s="2"/>
      <c r="AR27023" s="2"/>
      <c r="AS27023" s="2"/>
      <c r="AT27023" s="2"/>
      <c r="AU27023" s="2"/>
      <c r="AV27023" s="2"/>
      <c r="AW27023" s="2"/>
      <c r="AX27023" s="2"/>
      <c r="AY27023" s="2"/>
      <c r="AZ27023" s="2"/>
      <c r="BA27023" s="2"/>
      <c r="BB27023" s="2"/>
      <c r="BC27023" s="2"/>
      <c r="BD27023" s="2"/>
      <c r="BE27023" s="2"/>
      <c r="BF27023" s="2"/>
      <c r="BG27023" s="2"/>
      <c r="BH27023" s="2"/>
      <c r="BI27023" s="2"/>
      <c r="BJ27023" s="2"/>
      <c r="BK27023" s="2"/>
      <c r="BL27023" s="2"/>
      <c r="BM27023" s="2"/>
      <c r="BN27023" s="2"/>
      <c r="BO27023" s="2"/>
      <c r="BP27023" s="2"/>
      <c r="BQ27023" s="2"/>
      <c r="BR27023" s="2"/>
      <c r="BS27023" s="2"/>
      <c r="BT27023" s="2"/>
      <c r="BU27023" s="2"/>
      <c r="BV27023" s="2"/>
      <c r="BW27023" s="2"/>
      <c r="BX27023" s="2"/>
      <c r="BY27023" s="2"/>
      <c r="BZ27023" s="2"/>
      <c r="CA27023" s="2"/>
      <c r="CB27023" s="2"/>
      <c r="CC27023" s="2"/>
      <c r="CD27023" s="2"/>
      <c r="CE27023" s="2"/>
      <c r="CF27023" s="2"/>
      <c r="CG27023" s="2"/>
      <c r="CH27023" s="2"/>
      <c r="CI27023" s="2"/>
      <c r="CJ27023" s="2"/>
      <c r="CK27023" s="2"/>
      <c r="CL27023" s="2"/>
      <c r="CM27023" s="2"/>
      <c r="CN27023" s="2"/>
      <c r="CO27023" s="2"/>
      <c r="CP27023" s="2"/>
      <c r="CQ27023" s="2"/>
      <c r="CR27023" s="2"/>
      <c r="CS27023" s="2"/>
      <c r="CT27023" s="2"/>
      <c r="CU27023" s="2"/>
      <c r="CV27023" s="2"/>
      <c r="CW27023" s="2"/>
      <c r="CX27023" s="2"/>
      <c r="CY27023" s="2"/>
      <c r="CZ27023" s="2"/>
      <c r="DA27023" s="2"/>
      <c r="DB27023" s="2"/>
      <c r="DC27023" s="2"/>
      <c r="DD27023" s="2"/>
      <c r="DE27023" s="2"/>
      <c r="DF27023" s="2"/>
      <c r="DG27023" s="2"/>
      <c r="DH27023" s="2"/>
      <c r="DI27023" s="2"/>
      <c r="DJ27023" s="2"/>
      <c r="DK27023" s="2"/>
      <c r="DL27023" s="2"/>
      <c r="DM27023" s="2"/>
      <c r="DN27023" s="2"/>
      <c r="DO27023" s="2"/>
      <c r="DP27023" s="2"/>
      <c r="DQ27023" s="2"/>
      <c r="DR27023" s="2"/>
      <c r="DS27023" s="2"/>
      <c r="DT27023" s="2"/>
      <c r="DU27023" s="2"/>
      <c r="DV27023" s="2"/>
      <c r="DW27023" s="2"/>
      <c r="DX27023" s="2"/>
      <c r="DY27023" s="2"/>
      <c r="DZ27023" s="2"/>
      <c r="EA27023" s="2"/>
      <c r="EB27023" s="2"/>
      <c r="EC27023" s="2"/>
      <c r="ED27023" s="2"/>
      <c r="EE27023" s="2"/>
      <c r="EF27023" s="2"/>
      <c r="EG27023" s="2"/>
      <c r="EH27023" s="2"/>
      <c r="EI27023" s="2"/>
      <c r="EJ27023" s="2"/>
      <c r="EK27023" s="2"/>
      <c r="EL27023" s="2"/>
      <c r="EM27023" s="2"/>
      <c r="EN27023" s="2"/>
      <c r="EO27023" s="2"/>
      <c r="EP27023" s="2"/>
      <c r="EQ27023" s="2"/>
      <c r="ER27023" s="2"/>
      <c r="ES27023" s="2"/>
      <c r="ET27023" s="2"/>
      <c r="EU27023" s="2"/>
      <c r="EV27023" s="2"/>
      <c r="EW27023" s="2"/>
      <c r="EX27023" s="2"/>
      <c r="EY27023" s="2"/>
      <c r="EZ27023" s="2"/>
      <c r="FA27023" s="2"/>
      <c r="FB27023" s="2"/>
      <c r="FC27023" s="2"/>
      <c r="FD27023" s="2"/>
      <c r="FE27023" s="2"/>
      <c r="FF27023" s="2"/>
      <c r="FG27023" s="2"/>
      <c r="FH27023" s="2"/>
      <c r="FI27023" s="2"/>
      <c r="FJ27023" s="2"/>
      <c r="FK27023" s="2"/>
      <c r="FL27023" s="2"/>
      <c r="FM27023" s="2"/>
      <c r="FN27023" s="2"/>
      <c r="FO27023" s="2"/>
      <c r="FP27023" s="2"/>
      <c r="FQ27023" s="2"/>
      <c r="FR27023" s="2"/>
      <c r="FS27023" s="2"/>
      <c r="FT27023" s="2"/>
      <c r="FU27023" s="2"/>
      <c r="FV27023" s="2"/>
      <c r="FW27023" s="2"/>
      <c r="FX27023" s="2"/>
      <c r="FY27023" s="2"/>
      <c r="FZ27023" s="2"/>
      <c r="GA27023" s="2"/>
      <c r="GB27023" s="2"/>
      <c r="GC27023" s="2"/>
      <c r="GD27023" s="2"/>
      <c r="GE27023" s="2"/>
      <c r="GF27023" s="2"/>
      <c r="GG27023" s="2"/>
      <c r="GH27023" s="2"/>
      <c r="GI27023" s="2"/>
      <c r="GJ27023" s="2"/>
      <c r="GK27023" s="2"/>
      <c r="GL27023" s="2"/>
      <c r="GM27023" s="2"/>
      <c r="GN27023" s="2"/>
      <c r="GO27023" s="2"/>
      <c r="GP27023" s="2"/>
      <c r="GQ27023" s="2"/>
      <c r="GR27023" s="2"/>
      <c r="GS27023" s="2"/>
      <c r="GT27023" s="2"/>
      <c r="GU27023" s="2"/>
      <c r="GV27023" s="2"/>
      <c r="GW27023" s="2"/>
      <c r="GX27023" s="2"/>
      <c r="GY27023" s="2"/>
      <c r="GZ27023" s="2"/>
      <c r="HA27023" s="2"/>
      <c r="HB27023" s="2"/>
      <c r="HC27023" s="2"/>
      <c r="HD27023" s="2"/>
      <c r="HE27023" s="2"/>
      <c r="HF27023" s="2"/>
      <c r="HG27023" s="2"/>
      <c r="HH27023" s="2"/>
      <c r="HI27023" s="2"/>
      <c r="HJ27023" s="2"/>
      <c r="HK27023" s="2"/>
      <c r="HL27023" s="2"/>
      <c r="HM27023" s="2"/>
      <c r="HN27023" s="2"/>
      <c r="HO27023" s="2"/>
      <c r="HP27023" s="2"/>
      <c r="HQ27023" s="2"/>
      <c r="HR27023" s="2"/>
      <c r="HS27023" s="2"/>
      <c r="HT27023" s="2"/>
      <c r="HU27023" s="2"/>
      <c r="HV27023" s="2"/>
      <c r="HW27023" s="2"/>
      <c r="HX27023" s="2"/>
      <c r="HY27023" s="2"/>
      <c r="HZ27023" s="2"/>
      <c r="IA27023" s="2"/>
      <c r="IB27023" s="2"/>
      <c r="IC27023" s="2"/>
      <c r="ID27023" s="2"/>
    </row>
    <row r="27024" s="3" customFormat="1" spans="1:238">
      <c r="A27024" s="16">
        <f t="shared" si="422"/>
        <v>27021</v>
      </c>
      <c r="B27024" s="16" t="s">
        <v>21284</v>
      </c>
      <c r="C27024" s="16" t="s">
        <v>755</v>
      </c>
      <c r="D27024" s="16">
        <v>300</v>
      </c>
      <c r="E27024" s="2"/>
      <c r="F27024" s="2"/>
      <c r="G27024" s="2"/>
      <c r="H27024" s="2"/>
      <c r="I27024" s="2"/>
      <c r="J27024" s="2"/>
      <c r="K27024" s="2"/>
      <c r="L27024" s="2"/>
      <c r="M27024" s="2"/>
      <c r="N27024" s="2"/>
      <c r="O27024" s="2"/>
      <c r="P27024" s="2"/>
      <c r="Q27024" s="2"/>
      <c r="R27024" s="2"/>
      <c r="S27024" s="2"/>
      <c r="T27024" s="2"/>
      <c r="U27024" s="2"/>
      <c r="V27024" s="2"/>
      <c r="W27024" s="2"/>
      <c r="X27024" s="2"/>
      <c r="Y27024" s="2"/>
      <c r="Z27024" s="2"/>
      <c r="AA27024" s="2"/>
      <c r="AB27024" s="2"/>
      <c r="AC27024" s="2"/>
      <c r="AD27024" s="2"/>
      <c r="AE27024" s="2"/>
      <c r="AF27024" s="2"/>
      <c r="AG27024" s="2"/>
      <c r="AH27024" s="2"/>
      <c r="AI27024" s="2"/>
      <c r="AJ27024" s="2"/>
      <c r="AK27024" s="2"/>
      <c r="AL27024" s="2"/>
      <c r="AM27024" s="2"/>
      <c r="AN27024" s="2"/>
      <c r="AO27024" s="2"/>
      <c r="AP27024" s="2"/>
      <c r="AQ27024" s="2"/>
      <c r="AR27024" s="2"/>
      <c r="AS27024" s="2"/>
      <c r="AT27024" s="2"/>
      <c r="AU27024" s="2"/>
      <c r="AV27024" s="2"/>
      <c r="AW27024" s="2"/>
      <c r="AX27024" s="2"/>
      <c r="AY27024" s="2"/>
      <c r="AZ27024" s="2"/>
      <c r="BA27024" s="2"/>
      <c r="BB27024" s="2"/>
      <c r="BC27024" s="2"/>
      <c r="BD27024" s="2"/>
      <c r="BE27024" s="2"/>
      <c r="BF27024" s="2"/>
      <c r="BG27024" s="2"/>
      <c r="BH27024" s="2"/>
      <c r="BI27024" s="2"/>
      <c r="BJ27024" s="2"/>
      <c r="BK27024" s="2"/>
      <c r="BL27024" s="2"/>
      <c r="BM27024" s="2"/>
      <c r="BN27024" s="2"/>
      <c r="BO27024" s="2"/>
      <c r="BP27024" s="2"/>
      <c r="BQ27024" s="2"/>
      <c r="BR27024" s="2"/>
      <c r="BS27024" s="2"/>
      <c r="BT27024" s="2"/>
      <c r="BU27024" s="2"/>
      <c r="BV27024" s="2"/>
      <c r="BW27024" s="2"/>
      <c r="BX27024" s="2"/>
      <c r="BY27024" s="2"/>
      <c r="BZ27024" s="2"/>
      <c r="CA27024" s="2"/>
      <c r="CB27024" s="2"/>
      <c r="CC27024" s="2"/>
      <c r="CD27024" s="2"/>
      <c r="CE27024" s="2"/>
      <c r="CF27024" s="2"/>
      <c r="CG27024" s="2"/>
      <c r="CH27024" s="2"/>
      <c r="CI27024" s="2"/>
      <c r="CJ27024" s="2"/>
      <c r="CK27024" s="2"/>
      <c r="CL27024" s="2"/>
      <c r="CM27024" s="2"/>
      <c r="CN27024" s="2"/>
      <c r="CO27024" s="2"/>
      <c r="CP27024" s="2"/>
      <c r="CQ27024" s="2"/>
      <c r="CR27024" s="2"/>
      <c r="CS27024" s="2"/>
      <c r="CT27024" s="2"/>
      <c r="CU27024" s="2"/>
      <c r="CV27024" s="2"/>
      <c r="CW27024" s="2"/>
      <c r="CX27024" s="2"/>
      <c r="CY27024" s="2"/>
      <c r="CZ27024" s="2"/>
      <c r="DA27024" s="2"/>
      <c r="DB27024" s="2"/>
      <c r="DC27024" s="2"/>
      <c r="DD27024" s="2"/>
      <c r="DE27024" s="2"/>
      <c r="DF27024" s="2"/>
      <c r="DG27024" s="2"/>
      <c r="DH27024" s="2"/>
      <c r="DI27024" s="2"/>
      <c r="DJ27024" s="2"/>
      <c r="DK27024" s="2"/>
      <c r="DL27024" s="2"/>
      <c r="DM27024" s="2"/>
      <c r="DN27024" s="2"/>
      <c r="DO27024" s="2"/>
      <c r="DP27024" s="2"/>
      <c r="DQ27024" s="2"/>
      <c r="DR27024" s="2"/>
      <c r="DS27024" s="2"/>
      <c r="DT27024" s="2"/>
      <c r="DU27024" s="2"/>
      <c r="DV27024" s="2"/>
      <c r="DW27024" s="2"/>
      <c r="DX27024" s="2"/>
      <c r="DY27024" s="2"/>
      <c r="DZ27024" s="2"/>
      <c r="EA27024" s="2"/>
      <c r="EB27024" s="2"/>
      <c r="EC27024" s="2"/>
      <c r="ED27024" s="2"/>
      <c r="EE27024" s="2"/>
      <c r="EF27024" s="2"/>
      <c r="EG27024" s="2"/>
      <c r="EH27024" s="2"/>
      <c r="EI27024" s="2"/>
      <c r="EJ27024" s="2"/>
      <c r="EK27024" s="2"/>
      <c r="EL27024" s="2"/>
      <c r="EM27024" s="2"/>
      <c r="EN27024" s="2"/>
      <c r="EO27024" s="2"/>
      <c r="EP27024" s="2"/>
      <c r="EQ27024" s="2"/>
      <c r="ER27024" s="2"/>
      <c r="ES27024" s="2"/>
      <c r="ET27024" s="2"/>
      <c r="EU27024" s="2"/>
      <c r="EV27024" s="2"/>
      <c r="EW27024" s="2"/>
      <c r="EX27024" s="2"/>
      <c r="EY27024" s="2"/>
      <c r="EZ27024" s="2"/>
      <c r="FA27024" s="2"/>
      <c r="FB27024" s="2"/>
      <c r="FC27024" s="2"/>
      <c r="FD27024" s="2"/>
      <c r="FE27024" s="2"/>
      <c r="FF27024" s="2"/>
      <c r="FG27024" s="2"/>
      <c r="FH27024" s="2"/>
      <c r="FI27024" s="2"/>
      <c r="FJ27024" s="2"/>
      <c r="FK27024" s="2"/>
      <c r="FL27024" s="2"/>
      <c r="FM27024" s="2"/>
      <c r="FN27024" s="2"/>
      <c r="FO27024" s="2"/>
      <c r="FP27024" s="2"/>
      <c r="FQ27024" s="2"/>
      <c r="FR27024" s="2"/>
      <c r="FS27024" s="2"/>
      <c r="FT27024" s="2"/>
      <c r="FU27024" s="2"/>
      <c r="FV27024" s="2"/>
      <c r="FW27024" s="2"/>
      <c r="FX27024" s="2"/>
      <c r="FY27024" s="2"/>
      <c r="FZ27024" s="2"/>
      <c r="GA27024" s="2"/>
      <c r="GB27024" s="2"/>
      <c r="GC27024" s="2"/>
      <c r="GD27024" s="2"/>
      <c r="GE27024" s="2"/>
      <c r="GF27024" s="2"/>
      <c r="GG27024" s="2"/>
      <c r="GH27024" s="2"/>
      <c r="GI27024" s="2"/>
      <c r="GJ27024" s="2"/>
      <c r="GK27024" s="2"/>
      <c r="GL27024" s="2"/>
      <c r="GM27024" s="2"/>
      <c r="GN27024" s="2"/>
      <c r="GO27024" s="2"/>
      <c r="GP27024" s="2"/>
      <c r="GQ27024" s="2"/>
      <c r="GR27024" s="2"/>
      <c r="GS27024" s="2"/>
      <c r="GT27024" s="2"/>
      <c r="GU27024" s="2"/>
      <c r="GV27024" s="2"/>
      <c r="GW27024" s="2"/>
      <c r="GX27024" s="2"/>
      <c r="GY27024" s="2"/>
      <c r="GZ27024" s="2"/>
      <c r="HA27024" s="2"/>
      <c r="HB27024" s="2"/>
      <c r="HC27024" s="2"/>
      <c r="HD27024" s="2"/>
      <c r="HE27024" s="2"/>
      <c r="HF27024" s="2"/>
      <c r="HG27024" s="2"/>
      <c r="HH27024" s="2"/>
      <c r="HI27024" s="2"/>
      <c r="HJ27024" s="2"/>
      <c r="HK27024" s="2"/>
      <c r="HL27024" s="2"/>
      <c r="HM27024" s="2"/>
      <c r="HN27024" s="2"/>
      <c r="HO27024" s="2"/>
      <c r="HP27024" s="2"/>
      <c r="HQ27024" s="2"/>
      <c r="HR27024" s="2"/>
      <c r="HS27024" s="2"/>
      <c r="HT27024" s="2"/>
      <c r="HU27024" s="2"/>
      <c r="HV27024" s="2"/>
      <c r="HW27024" s="2"/>
      <c r="HX27024" s="2"/>
      <c r="HY27024" s="2"/>
      <c r="HZ27024" s="2"/>
      <c r="IA27024" s="2"/>
      <c r="IB27024" s="2"/>
      <c r="IC27024" s="2"/>
      <c r="ID27024" s="2"/>
    </row>
    <row r="27025" s="3" customFormat="1" spans="1:238">
      <c r="A27025" s="16">
        <f t="shared" si="422"/>
        <v>27022</v>
      </c>
      <c r="B27025" s="16" t="s">
        <v>21284</v>
      </c>
      <c r="C27025" s="16" t="s">
        <v>10334</v>
      </c>
      <c r="D27025" s="16">
        <v>300</v>
      </c>
      <c r="E27025" s="2"/>
      <c r="F27025" s="2"/>
      <c r="G27025" s="2"/>
      <c r="H27025" s="2"/>
      <c r="I27025" s="2"/>
      <c r="J27025" s="2"/>
      <c r="K27025" s="2"/>
      <c r="L27025" s="2"/>
      <c r="M27025" s="2"/>
      <c r="N27025" s="2"/>
      <c r="O27025" s="2"/>
      <c r="P27025" s="2"/>
      <c r="Q27025" s="2"/>
      <c r="R27025" s="2"/>
      <c r="S27025" s="2"/>
      <c r="T27025" s="2"/>
      <c r="U27025" s="2"/>
      <c r="V27025" s="2"/>
      <c r="W27025" s="2"/>
      <c r="X27025" s="2"/>
      <c r="Y27025" s="2"/>
      <c r="Z27025" s="2"/>
      <c r="AA27025" s="2"/>
      <c r="AB27025" s="2"/>
      <c r="AC27025" s="2"/>
      <c r="AD27025" s="2"/>
      <c r="AE27025" s="2"/>
      <c r="AF27025" s="2"/>
      <c r="AG27025" s="2"/>
      <c r="AH27025" s="2"/>
      <c r="AI27025" s="2"/>
      <c r="AJ27025" s="2"/>
      <c r="AK27025" s="2"/>
      <c r="AL27025" s="2"/>
      <c r="AM27025" s="2"/>
      <c r="AN27025" s="2"/>
      <c r="AO27025" s="2"/>
      <c r="AP27025" s="2"/>
      <c r="AQ27025" s="2"/>
      <c r="AR27025" s="2"/>
      <c r="AS27025" s="2"/>
      <c r="AT27025" s="2"/>
      <c r="AU27025" s="2"/>
      <c r="AV27025" s="2"/>
      <c r="AW27025" s="2"/>
      <c r="AX27025" s="2"/>
      <c r="AY27025" s="2"/>
      <c r="AZ27025" s="2"/>
      <c r="BA27025" s="2"/>
      <c r="BB27025" s="2"/>
      <c r="BC27025" s="2"/>
      <c r="BD27025" s="2"/>
      <c r="BE27025" s="2"/>
      <c r="BF27025" s="2"/>
      <c r="BG27025" s="2"/>
      <c r="BH27025" s="2"/>
      <c r="BI27025" s="2"/>
      <c r="BJ27025" s="2"/>
      <c r="BK27025" s="2"/>
      <c r="BL27025" s="2"/>
      <c r="BM27025" s="2"/>
      <c r="BN27025" s="2"/>
      <c r="BO27025" s="2"/>
      <c r="BP27025" s="2"/>
      <c r="BQ27025" s="2"/>
      <c r="BR27025" s="2"/>
      <c r="BS27025" s="2"/>
      <c r="BT27025" s="2"/>
      <c r="BU27025" s="2"/>
      <c r="BV27025" s="2"/>
      <c r="BW27025" s="2"/>
      <c r="BX27025" s="2"/>
      <c r="BY27025" s="2"/>
      <c r="BZ27025" s="2"/>
      <c r="CA27025" s="2"/>
      <c r="CB27025" s="2"/>
      <c r="CC27025" s="2"/>
      <c r="CD27025" s="2"/>
      <c r="CE27025" s="2"/>
      <c r="CF27025" s="2"/>
      <c r="CG27025" s="2"/>
      <c r="CH27025" s="2"/>
      <c r="CI27025" s="2"/>
      <c r="CJ27025" s="2"/>
      <c r="CK27025" s="2"/>
      <c r="CL27025" s="2"/>
      <c r="CM27025" s="2"/>
      <c r="CN27025" s="2"/>
      <c r="CO27025" s="2"/>
      <c r="CP27025" s="2"/>
      <c r="CQ27025" s="2"/>
      <c r="CR27025" s="2"/>
      <c r="CS27025" s="2"/>
      <c r="CT27025" s="2"/>
      <c r="CU27025" s="2"/>
      <c r="CV27025" s="2"/>
      <c r="CW27025" s="2"/>
      <c r="CX27025" s="2"/>
      <c r="CY27025" s="2"/>
      <c r="CZ27025" s="2"/>
      <c r="DA27025" s="2"/>
      <c r="DB27025" s="2"/>
      <c r="DC27025" s="2"/>
      <c r="DD27025" s="2"/>
      <c r="DE27025" s="2"/>
      <c r="DF27025" s="2"/>
      <c r="DG27025" s="2"/>
      <c r="DH27025" s="2"/>
      <c r="DI27025" s="2"/>
      <c r="DJ27025" s="2"/>
      <c r="DK27025" s="2"/>
      <c r="DL27025" s="2"/>
      <c r="DM27025" s="2"/>
      <c r="DN27025" s="2"/>
      <c r="DO27025" s="2"/>
      <c r="DP27025" s="2"/>
      <c r="DQ27025" s="2"/>
      <c r="DR27025" s="2"/>
      <c r="DS27025" s="2"/>
      <c r="DT27025" s="2"/>
      <c r="DU27025" s="2"/>
      <c r="DV27025" s="2"/>
      <c r="DW27025" s="2"/>
      <c r="DX27025" s="2"/>
      <c r="DY27025" s="2"/>
      <c r="DZ27025" s="2"/>
      <c r="EA27025" s="2"/>
      <c r="EB27025" s="2"/>
      <c r="EC27025" s="2"/>
      <c r="ED27025" s="2"/>
      <c r="EE27025" s="2"/>
      <c r="EF27025" s="2"/>
      <c r="EG27025" s="2"/>
      <c r="EH27025" s="2"/>
      <c r="EI27025" s="2"/>
      <c r="EJ27025" s="2"/>
      <c r="EK27025" s="2"/>
      <c r="EL27025" s="2"/>
      <c r="EM27025" s="2"/>
      <c r="EN27025" s="2"/>
      <c r="EO27025" s="2"/>
      <c r="EP27025" s="2"/>
      <c r="EQ27025" s="2"/>
      <c r="ER27025" s="2"/>
      <c r="ES27025" s="2"/>
      <c r="ET27025" s="2"/>
      <c r="EU27025" s="2"/>
      <c r="EV27025" s="2"/>
      <c r="EW27025" s="2"/>
      <c r="EX27025" s="2"/>
      <c r="EY27025" s="2"/>
      <c r="EZ27025" s="2"/>
      <c r="FA27025" s="2"/>
      <c r="FB27025" s="2"/>
      <c r="FC27025" s="2"/>
      <c r="FD27025" s="2"/>
      <c r="FE27025" s="2"/>
      <c r="FF27025" s="2"/>
      <c r="FG27025" s="2"/>
      <c r="FH27025" s="2"/>
      <c r="FI27025" s="2"/>
      <c r="FJ27025" s="2"/>
      <c r="FK27025" s="2"/>
      <c r="FL27025" s="2"/>
      <c r="FM27025" s="2"/>
      <c r="FN27025" s="2"/>
      <c r="FO27025" s="2"/>
      <c r="FP27025" s="2"/>
      <c r="FQ27025" s="2"/>
      <c r="FR27025" s="2"/>
      <c r="FS27025" s="2"/>
      <c r="FT27025" s="2"/>
      <c r="FU27025" s="2"/>
      <c r="FV27025" s="2"/>
      <c r="FW27025" s="2"/>
      <c r="FX27025" s="2"/>
      <c r="FY27025" s="2"/>
      <c r="FZ27025" s="2"/>
      <c r="GA27025" s="2"/>
      <c r="GB27025" s="2"/>
      <c r="GC27025" s="2"/>
      <c r="GD27025" s="2"/>
      <c r="GE27025" s="2"/>
      <c r="GF27025" s="2"/>
      <c r="GG27025" s="2"/>
      <c r="GH27025" s="2"/>
      <c r="GI27025" s="2"/>
      <c r="GJ27025" s="2"/>
      <c r="GK27025" s="2"/>
      <c r="GL27025" s="2"/>
      <c r="GM27025" s="2"/>
      <c r="GN27025" s="2"/>
      <c r="GO27025" s="2"/>
      <c r="GP27025" s="2"/>
      <c r="GQ27025" s="2"/>
      <c r="GR27025" s="2"/>
      <c r="GS27025" s="2"/>
      <c r="GT27025" s="2"/>
      <c r="GU27025" s="2"/>
      <c r="GV27025" s="2"/>
      <c r="GW27025" s="2"/>
      <c r="GX27025" s="2"/>
      <c r="GY27025" s="2"/>
      <c r="GZ27025" s="2"/>
      <c r="HA27025" s="2"/>
      <c r="HB27025" s="2"/>
      <c r="HC27025" s="2"/>
      <c r="HD27025" s="2"/>
      <c r="HE27025" s="2"/>
      <c r="HF27025" s="2"/>
      <c r="HG27025" s="2"/>
      <c r="HH27025" s="2"/>
      <c r="HI27025" s="2"/>
      <c r="HJ27025" s="2"/>
      <c r="HK27025" s="2"/>
      <c r="HL27025" s="2"/>
      <c r="HM27025" s="2"/>
      <c r="HN27025" s="2"/>
      <c r="HO27025" s="2"/>
      <c r="HP27025" s="2"/>
      <c r="HQ27025" s="2"/>
      <c r="HR27025" s="2"/>
      <c r="HS27025" s="2"/>
      <c r="HT27025" s="2"/>
      <c r="HU27025" s="2"/>
      <c r="HV27025" s="2"/>
      <c r="HW27025" s="2"/>
      <c r="HX27025" s="2"/>
      <c r="HY27025" s="2"/>
      <c r="HZ27025" s="2"/>
      <c r="IA27025" s="2"/>
      <c r="IB27025" s="2"/>
      <c r="IC27025" s="2"/>
      <c r="ID27025" s="2"/>
    </row>
    <row r="27026" s="3" customFormat="1" spans="1:238">
      <c r="A27026" s="16">
        <f t="shared" si="422"/>
        <v>27023</v>
      </c>
      <c r="B27026" s="16" t="s">
        <v>21284</v>
      </c>
      <c r="C27026" s="16" t="s">
        <v>22203</v>
      </c>
      <c r="D27026" s="16">
        <v>300</v>
      </c>
      <c r="E27026" s="2"/>
      <c r="F27026" s="2"/>
      <c r="G27026" s="2"/>
      <c r="H27026" s="2"/>
      <c r="I27026" s="2"/>
      <c r="J27026" s="2"/>
      <c r="K27026" s="2"/>
      <c r="L27026" s="2"/>
      <c r="M27026" s="2"/>
      <c r="N27026" s="2"/>
      <c r="O27026" s="2"/>
      <c r="P27026" s="2"/>
      <c r="Q27026" s="2"/>
      <c r="R27026" s="2"/>
      <c r="S27026" s="2"/>
      <c r="T27026" s="2"/>
      <c r="U27026" s="2"/>
      <c r="V27026" s="2"/>
      <c r="W27026" s="2"/>
      <c r="X27026" s="2"/>
      <c r="Y27026" s="2"/>
      <c r="Z27026" s="2"/>
      <c r="AA27026" s="2"/>
      <c r="AB27026" s="2"/>
      <c r="AC27026" s="2"/>
      <c r="AD27026" s="2"/>
      <c r="AE27026" s="2"/>
      <c r="AF27026" s="2"/>
      <c r="AG27026" s="2"/>
      <c r="AH27026" s="2"/>
      <c r="AI27026" s="2"/>
      <c r="AJ27026" s="2"/>
      <c r="AK27026" s="2"/>
      <c r="AL27026" s="2"/>
      <c r="AM27026" s="2"/>
      <c r="AN27026" s="2"/>
      <c r="AO27026" s="2"/>
      <c r="AP27026" s="2"/>
      <c r="AQ27026" s="2"/>
      <c r="AR27026" s="2"/>
      <c r="AS27026" s="2"/>
      <c r="AT27026" s="2"/>
      <c r="AU27026" s="2"/>
      <c r="AV27026" s="2"/>
      <c r="AW27026" s="2"/>
      <c r="AX27026" s="2"/>
      <c r="AY27026" s="2"/>
      <c r="AZ27026" s="2"/>
      <c r="BA27026" s="2"/>
      <c r="BB27026" s="2"/>
      <c r="BC27026" s="2"/>
      <c r="BD27026" s="2"/>
      <c r="BE27026" s="2"/>
      <c r="BF27026" s="2"/>
      <c r="BG27026" s="2"/>
      <c r="BH27026" s="2"/>
      <c r="BI27026" s="2"/>
      <c r="BJ27026" s="2"/>
      <c r="BK27026" s="2"/>
      <c r="BL27026" s="2"/>
      <c r="BM27026" s="2"/>
      <c r="BN27026" s="2"/>
      <c r="BO27026" s="2"/>
      <c r="BP27026" s="2"/>
      <c r="BQ27026" s="2"/>
      <c r="BR27026" s="2"/>
      <c r="BS27026" s="2"/>
      <c r="BT27026" s="2"/>
      <c r="BU27026" s="2"/>
      <c r="BV27026" s="2"/>
      <c r="BW27026" s="2"/>
      <c r="BX27026" s="2"/>
      <c r="BY27026" s="2"/>
      <c r="BZ27026" s="2"/>
      <c r="CA27026" s="2"/>
      <c r="CB27026" s="2"/>
      <c r="CC27026" s="2"/>
      <c r="CD27026" s="2"/>
      <c r="CE27026" s="2"/>
      <c r="CF27026" s="2"/>
      <c r="CG27026" s="2"/>
      <c r="CH27026" s="2"/>
      <c r="CI27026" s="2"/>
      <c r="CJ27026" s="2"/>
      <c r="CK27026" s="2"/>
      <c r="CL27026" s="2"/>
      <c r="CM27026" s="2"/>
      <c r="CN27026" s="2"/>
      <c r="CO27026" s="2"/>
      <c r="CP27026" s="2"/>
      <c r="CQ27026" s="2"/>
      <c r="CR27026" s="2"/>
      <c r="CS27026" s="2"/>
      <c r="CT27026" s="2"/>
      <c r="CU27026" s="2"/>
      <c r="CV27026" s="2"/>
      <c r="CW27026" s="2"/>
      <c r="CX27026" s="2"/>
      <c r="CY27026" s="2"/>
      <c r="CZ27026" s="2"/>
      <c r="DA27026" s="2"/>
      <c r="DB27026" s="2"/>
      <c r="DC27026" s="2"/>
      <c r="DD27026" s="2"/>
      <c r="DE27026" s="2"/>
      <c r="DF27026" s="2"/>
      <c r="DG27026" s="2"/>
      <c r="DH27026" s="2"/>
      <c r="DI27026" s="2"/>
      <c r="DJ27026" s="2"/>
      <c r="DK27026" s="2"/>
      <c r="DL27026" s="2"/>
      <c r="DM27026" s="2"/>
      <c r="DN27026" s="2"/>
      <c r="DO27026" s="2"/>
      <c r="DP27026" s="2"/>
      <c r="DQ27026" s="2"/>
      <c r="DR27026" s="2"/>
      <c r="DS27026" s="2"/>
      <c r="DT27026" s="2"/>
      <c r="DU27026" s="2"/>
      <c r="DV27026" s="2"/>
      <c r="DW27026" s="2"/>
      <c r="DX27026" s="2"/>
      <c r="DY27026" s="2"/>
      <c r="DZ27026" s="2"/>
      <c r="EA27026" s="2"/>
      <c r="EB27026" s="2"/>
      <c r="EC27026" s="2"/>
      <c r="ED27026" s="2"/>
      <c r="EE27026" s="2"/>
      <c r="EF27026" s="2"/>
      <c r="EG27026" s="2"/>
      <c r="EH27026" s="2"/>
      <c r="EI27026" s="2"/>
      <c r="EJ27026" s="2"/>
      <c r="EK27026" s="2"/>
      <c r="EL27026" s="2"/>
      <c r="EM27026" s="2"/>
      <c r="EN27026" s="2"/>
      <c r="EO27026" s="2"/>
      <c r="EP27026" s="2"/>
      <c r="EQ27026" s="2"/>
      <c r="ER27026" s="2"/>
      <c r="ES27026" s="2"/>
      <c r="ET27026" s="2"/>
      <c r="EU27026" s="2"/>
      <c r="EV27026" s="2"/>
      <c r="EW27026" s="2"/>
      <c r="EX27026" s="2"/>
      <c r="EY27026" s="2"/>
      <c r="EZ27026" s="2"/>
      <c r="FA27026" s="2"/>
      <c r="FB27026" s="2"/>
      <c r="FC27026" s="2"/>
      <c r="FD27026" s="2"/>
      <c r="FE27026" s="2"/>
      <c r="FF27026" s="2"/>
      <c r="FG27026" s="2"/>
      <c r="FH27026" s="2"/>
      <c r="FI27026" s="2"/>
      <c r="FJ27026" s="2"/>
      <c r="FK27026" s="2"/>
      <c r="FL27026" s="2"/>
      <c r="FM27026" s="2"/>
      <c r="FN27026" s="2"/>
      <c r="FO27026" s="2"/>
      <c r="FP27026" s="2"/>
      <c r="FQ27026" s="2"/>
      <c r="FR27026" s="2"/>
      <c r="FS27026" s="2"/>
      <c r="FT27026" s="2"/>
      <c r="FU27026" s="2"/>
      <c r="FV27026" s="2"/>
      <c r="FW27026" s="2"/>
      <c r="FX27026" s="2"/>
      <c r="FY27026" s="2"/>
      <c r="FZ27026" s="2"/>
      <c r="GA27026" s="2"/>
      <c r="GB27026" s="2"/>
      <c r="GC27026" s="2"/>
      <c r="GD27026" s="2"/>
      <c r="GE27026" s="2"/>
      <c r="GF27026" s="2"/>
      <c r="GG27026" s="2"/>
      <c r="GH27026" s="2"/>
      <c r="GI27026" s="2"/>
      <c r="GJ27026" s="2"/>
      <c r="GK27026" s="2"/>
      <c r="GL27026" s="2"/>
      <c r="GM27026" s="2"/>
      <c r="GN27026" s="2"/>
      <c r="GO27026" s="2"/>
      <c r="GP27026" s="2"/>
      <c r="GQ27026" s="2"/>
      <c r="GR27026" s="2"/>
      <c r="GS27026" s="2"/>
      <c r="GT27026" s="2"/>
      <c r="GU27026" s="2"/>
      <c r="GV27026" s="2"/>
      <c r="GW27026" s="2"/>
      <c r="GX27026" s="2"/>
      <c r="GY27026" s="2"/>
      <c r="GZ27026" s="2"/>
      <c r="HA27026" s="2"/>
      <c r="HB27026" s="2"/>
      <c r="HC27026" s="2"/>
      <c r="HD27026" s="2"/>
      <c r="HE27026" s="2"/>
      <c r="HF27026" s="2"/>
      <c r="HG27026" s="2"/>
      <c r="HH27026" s="2"/>
      <c r="HI27026" s="2"/>
      <c r="HJ27026" s="2"/>
      <c r="HK27026" s="2"/>
      <c r="HL27026" s="2"/>
      <c r="HM27026" s="2"/>
      <c r="HN27026" s="2"/>
      <c r="HO27026" s="2"/>
      <c r="HP27026" s="2"/>
      <c r="HQ27026" s="2"/>
      <c r="HR27026" s="2"/>
      <c r="HS27026" s="2"/>
      <c r="HT27026" s="2"/>
      <c r="HU27026" s="2"/>
      <c r="HV27026" s="2"/>
      <c r="HW27026" s="2"/>
      <c r="HX27026" s="2"/>
      <c r="HY27026" s="2"/>
      <c r="HZ27026" s="2"/>
      <c r="IA27026" s="2"/>
      <c r="IB27026" s="2"/>
      <c r="IC27026" s="2"/>
      <c r="ID27026" s="2"/>
    </row>
    <row r="27027" s="3" customFormat="1" spans="1:238">
      <c r="A27027" s="16">
        <f t="shared" si="422"/>
        <v>27024</v>
      </c>
      <c r="B27027" s="16" t="s">
        <v>21284</v>
      </c>
      <c r="C27027" s="16" t="s">
        <v>22204</v>
      </c>
      <c r="D27027" s="16">
        <v>300</v>
      </c>
      <c r="E27027" s="2"/>
      <c r="F27027" s="2"/>
      <c r="G27027" s="2"/>
      <c r="H27027" s="2"/>
      <c r="I27027" s="2"/>
      <c r="J27027" s="2"/>
      <c r="K27027" s="2"/>
      <c r="L27027" s="2"/>
      <c r="M27027" s="2"/>
      <c r="N27027" s="2"/>
      <c r="O27027" s="2"/>
      <c r="P27027" s="2"/>
      <c r="Q27027" s="2"/>
      <c r="R27027" s="2"/>
      <c r="S27027" s="2"/>
      <c r="T27027" s="2"/>
      <c r="U27027" s="2"/>
      <c r="V27027" s="2"/>
      <c r="W27027" s="2"/>
      <c r="X27027" s="2"/>
      <c r="Y27027" s="2"/>
      <c r="Z27027" s="2"/>
      <c r="AA27027" s="2"/>
      <c r="AB27027" s="2"/>
      <c r="AC27027" s="2"/>
      <c r="AD27027" s="2"/>
      <c r="AE27027" s="2"/>
      <c r="AF27027" s="2"/>
      <c r="AG27027" s="2"/>
      <c r="AH27027" s="2"/>
      <c r="AI27027" s="2"/>
      <c r="AJ27027" s="2"/>
      <c r="AK27027" s="2"/>
      <c r="AL27027" s="2"/>
      <c r="AM27027" s="2"/>
      <c r="AN27027" s="2"/>
      <c r="AO27027" s="2"/>
      <c r="AP27027" s="2"/>
      <c r="AQ27027" s="2"/>
      <c r="AR27027" s="2"/>
      <c r="AS27027" s="2"/>
      <c r="AT27027" s="2"/>
      <c r="AU27027" s="2"/>
      <c r="AV27027" s="2"/>
      <c r="AW27027" s="2"/>
      <c r="AX27027" s="2"/>
      <c r="AY27027" s="2"/>
      <c r="AZ27027" s="2"/>
      <c r="BA27027" s="2"/>
      <c r="BB27027" s="2"/>
      <c r="BC27027" s="2"/>
      <c r="BD27027" s="2"/>
      <c r="BE27027" s="2"/>
      <c r="BF27027" s="2"/>
      <c r="BG27027" s="2"/>
      <c r="BH27027" s="2"/>
      <c r="BI27027" s="2"/>
      <c r="BJ27027" s="2"/>
      <c r="BK27027" s="2"/>
      <c r="BL27027" s="2"/>
      <c r="BM27027" s="2"/>
      <c r="BN27027" s="2"/>
      <c r="BO27027" s="2"/>
      <c r="BP27027" s="2"/>
      <c r="BQ27027" s="2"/>
      <c r="BR27027" s="2"/>
      <c r="BS27027" s="2"/>
      <c r="BT27027" s="2"/>
      <c r="BU27027" s="2"/>
      <c r="BV27027" s="2"/>
      <c r="BW27027" s="2"/>
      <c r="BX27027" s="2"/>
      <c r="BY27027" s="2"/>
      <c r="BZ27027" s="2"/>
      <c r="CA27027" s="2"/>
      <c r="CB27027" s="2"/>
      <c r="CC27027" s="2"/>
      <c r="CD27027" s="2"/>
      <c r="CE27027" s="2"/>
      <c r="CF27027" s="2"/>
      <c r="CG27027" s="2"/>
      <c r="CH27027" s="2"/>
      <c r="CI27027" s="2"/>
      <c r="CJ27027" s="2"/>
      <c r="CK27027" s="2"/>
      <c r="CL27027" s="2"/>
      <c r="CM27027" s="2"/>
      <c r="CN27027" s="2"/>
      <c r="CO27027" s="2"/>
      <c r="CP27027" s="2"/>
      <c r="CQ27027" s="2"/>
      <c r="CR27027" s="2"/>
      <c r="CS27027" s="2"/>
      <c r="CT27027" s="2"/>
      <c r="CU27027" s="2"/>
      <c r="CV27027" s="2"/>
      <c r="CW27027" s="2"/>
      <c r="CX27027" s="2"/>
      <c r="CY27027" s="2"/>
      <c r="CZ27027" s="2"/>
      <c r="DA27027" s="2"/>
      <c r="DB27027" s="2"/>
      <c r="DC27027" s="2"/>
      <c r="DD27027" s="2"/>
      <c r="DE27027" s="2"/>
      <c r="DF27027" s="2"/>
      <c r="DG27027" s="2"/>
      <c r="DH27027" s="2"/>
      <c r="DI27027" s="2"/>
      <c r="DJ27027" s="2"/>
      <c r="DK27027" s="2"/>
      <c r="DL27027" s="2"/>
      <c r="DM27027" s="2"/>
      <c r="DN27027" s="2"/>
      <c r="DO27027" s="2"/>
      <c r="DP27027" s="2"/>
      <c r="DQ27027" s="2"/>
      <c r="DR27027" s="2"/>
      <c r="DS27027" s="2"/>
      <c r="DT27027" s="2"/>
      <c r="DU27027" s="2"/>
      <c r="DV27027" s="2"/>
      <c r="DW27027" s="2"/>
      <c r="DX27027" s="2"/>
      <c r="DY27027" s="2"/>
      <c r="DZ27027" s="2"/>
      <c r="EA27027" s="2"/>
      <c r="EB27027" s="2"/>
      <c r="EC27027" s="2"/>
      <c r="ED27027" s="2"/>
      <c r="EE27027" s="2"/>
      <c r="EF27027" s="2"/>
      <c r="EG27027" s="2"/>
      <c r="EH27027" s="2"/>
      <c r="EI27027" s="2"/>
      <c r="EJ27027" s="2"/>
      <c r="EK27027" s="2"/>
      <c r="EL27027" s="2"/>
      <c r="EM27027" s="2"/>
      <c r="EN27027" s="2"/>
      <c r="EO27027" s="2"/>
      <c r="EP27027" s="2"/>
      <c r="EQ27027" s="2"/>
      <c r="ER27027" s="2"/>
      <c r="ES27027" s="2"/>
      <c r="ET27027" s="2"/>
      <c r="EU27027" s="2"/>
      <c r="EV27027" s="2"/>
      <c r="EW27027" s="2"/>
      <c r="EX27027" s="2"/>
      <c r="EY27027" s="2"/>
      <c r="EZ27027" s="2"/>
      <c r="FA27027" s="2"/>
      <c r="FB27027" s="2"/>
      <c r="FC27027" s="2"/>
      <c r="FD27027" s="2"/>
      <c r="FE27027" s="2"/>
      <c r="FF27027" s="2"/>
      <c r="FG27027" s="2"/>
      <c r="FH27027" s="2"/>
      <c r="FI27027" s="2"/>
      <c r="FJ27027" s="2"/>
      <c r="FK27027" s="2"/>
      <c r="FL27027" s="2"/>
      <c r="FM27027" s="2"/>
      <c r="FN27027" s="2"/>
      <c r="FO27027" s="2"/>
      <c r="FP27027" s="2"/>
      <c r="FQ27027" s="2"/>
      <c r="FR27027" s="2"/>
      <c r="FS27027" s="2"/>
      <c r="FT27027" s="2"/>
      <c r="FU27027" s="2"/>
      <c r="FV27027" s="2"/>
      <c r="FW27027" s="2"/>
      <c r="FX27027" s="2"/>
      <c r="FY27027" s="2"/>
      <c r="FZ27027" s="2"/>
      <c r="GA27027" s="2"/>
      <c r="GB27027" s="2"/>
      <c r="GC27027" s="2"/>
      <c r="GD27027" s="2"/>
      <c r="GE27027" s="2"/>
      <c r="GF27027" s="2"/>
      <c r="GG27027" s="2"/>
      <c r="GH27027" s="2"/>
      <c r="GI27027" s="2"/>
      <c r="GJ27027" s="2"/>
      <c r="GK27027" s="2"/>
      <c r="GL27027" s="2"/>
      <c r="GM27027" s="2"/>
      <c r="GN27027" s="2"/>
      <c r="GO27027" s="2"/>
      <c r="GP27027" s="2"/>
      <c r="GQ27027" s="2"/>
      <c r="GR27027" s="2"/>
      <c r="GS27027" s="2"/>
      <c r="GT27027" s="2"/>
      <c r="GU27027" s="2"/>
      <c r="GV27027" s="2"/>
      <c r="GW27027" s="2"/>
      <c r="GX27027" s="2"/>
      <c r="GY27027" s="2"/>
      <c r="GZ27027" s="2"/>
      <c r="HA27027" s="2"/>
      <c r="HB27027" s="2"/>
      <c r="HC27027" s="2"/>
      <c r="HD27027" s="2"/>
      <c r="HE27027" s="2"/>
      <c r="HF27027" s="2"/>
      <c r="HG27027" s="2"/>
      <c r="HH27027" s="2"/>
      <c r="HI27027" s="2"/>
      <c r="HJ27027" s="2"/>
      <c r="HK27027" s="2"/>
      <c r="HL27027" s="2"/>
      <c r="HM27027" s="2"/>
      <c r="HN27027" s="2"/>
      <c r="HO27027" s="2"/>
      <c r="HP27027" s="2"/>
      <c r="HQ27027" s="2"/>
      <c r="HR27027" s="2"/>
      <c r="HS27027" s="2"/>
      <c r="HT27027" s="2"/>
      <c r="HU27027" s="2"/>
      <c r="HV27027" s="2"/>
      <c r="HW27027" s="2"/>
      <c r="HX27027" s="2"/>
      <c r="HY27027" s="2"/>
      <c r="HZ27027" s="2"/>
      <c r="IA27027" s="2"/>
      <c r="IB27027" s="2"/>
      <c r="IC27027" s="2"/>
      <c r="ID27027" s="2"/>
    </row>
    <row r="27028" s="3" customFormat="1" spans="1:238">
      <c r="A27028" s="16">
        <f t="shared" si="422"/>
        <v>27025</v>
      </c>
      <c r="B27028" s="16" t="s">
        <v>21284</v>
      </c>
      <c r="C27028" s="16" t="s">
        <v>19207</v>
      </c>
      <c r="D27028" s="16">
        <v>300</v>
      </c>
      <c r="E27028" s="2"/>
      <c r="F27028" s="2"/>
      <c r="G27028" s="2"/>
      <c r="H27028" s="2"/>
      <c r="I27028" s="2"/>
      <c r="J27028" s="2"/>
      <c r="K27028" s="2"/>
      <c r="L27028" s="2"/>
      <c r="M27028" s="2"/>
      <c r="N27028" s="2"/>
      <c r="O27028" s="2"/>
      <c r="P27028" s="2"/>
      <c r="Q27028" s="2"/>
      <c r="R27028" s="2"/>
      <c r="S27028" s="2"/>
      <c r="T27028" s="2"/>
      <c r="U27028" s="2"/>
      <c r="V27028" s="2"/>
      <c r="W27028" s="2"/>
      <c r="X27028" s="2"/>
      <c r="Y27028" s="2"/>
      <c r="Z27028" s="2"/>
      <c r="AA27028" s="2"/>
      <c r="AB27028" s="2"/>
      <c r="AC27028" s="2"/>
      <c r="AD27028" s="2"/>
      <c r="AE27028" s="2"/>
      <c r="AF27028" s="2"/>
      <c r="AG27028" s="2"/>
      <c r="AH27028" s="2"/>
      <c r="AI27028" s="2"/>
      <c r="AJ27028" s="2"/>
      <c r="AK27028" s="2"/>
      <c r="AL27028" s="2"/>
      <c r="AM27028" s="2"/>
      <c r="AN27028" s="2"/>
      <c r="AO27028" s="2"/>
      <c r="AP27028" s="2"/>
      <c r="AQ27028" s="2"/>
      <c r="AR27028" s="2"/>
      <c r="AS27028" s="2"/>
      <c r="AT27028" s="2"/>
      <c r="AU27028" s="2"/>
      <c r="AV27028" s="2"/>
      <c r="AW27028" s="2"/>
      <c r="AX27028" s="2"/>
      <c r="AY27028" s="2"/>
      <c r="AZ27028" s="2"/>
      <c r="BA27028" s="2"/>
      <c r="BB27028" s="2"/>
      <c r="BC27028" s="2"/>
      <c r="BD27028" s="2"/>
      <c r="BE27028" s="2"/>
      <c r="BF27028" s="2"/>
      <c r="BG27028" s="2"/>
      <c r="BH27028" s="2"/>
      <c r="BI27028" s="2"/>
      <c r="BJ27028" s="2"/>
      <c r="BK27028" s="2"/>
      <c r="BL27028" s="2"/>
      <c r="BM27028" s="2"/>
      <c r="BN27028" s="2"/>
      <c r="BO27028" s="2"/>
      <c r="BP27028" s="2"/>
      <c r="BQ27028" s="2"/>
      <c r="BR27028" s="2"/>
      <c r="BS27028" s="2"/>
      <c r="BT27028" s="2"/>
      <c r="BU27028" s="2"/>
      <c r="BV27028" s="2"/>
      <c r="BW27028" s="2"/>
      <c r="BX27028" s="2"/>
      <c r="BY27028" s="2"/>
      <c r="BZ27028" s="2"/>
      <c r="CA27028" s="2"/>
      <c r="CB27028" s="2"/>
      <c r="CC27028" s="2"/>
      <c r="CD27028" s="2"/>
      <c r="CE27028" s="2"/>
      <c r="CF27028" s="2"/>
      <c r="CG27028" s="2"/>
      <c r="CH27028" s="2"/>
      <c r="CI27028" s="2"/>
      <c r="CJ27028" s="2"/>
      <c r="CK27028" s="2"/>
      <c r="CL27028" s="2"/>
      <c r="CM27028" s="2"/>
      <c r="CN27028" s="2"/>
      <c r="CO27028" s="2"/>
      <c r="CP27028" s="2"/>
      <c r="CQ27028" s="2"/>
      <c r="CR27028" s="2"/>
      <c r="CS27028" s="2"/>
      <c r="CT27028" s="2"/>
      <c r="CU27028" s="2"/>
      <c r="CV27028" s="2"/>
      <c r="CW27028" s="2"/>
      <c r="CX27028" s="2"/>
      <c r="CY27028" s="2"/>
      <c r="CZ27028" s="2"/>
      <c r="DA27028" s="2"/>
      <c r="DB27028" s="2"/>
      <c r="DC27028" s="2"/>
      <c r="DD27028" s="2"/>
      <c r="DE27028" s="2"/>
      <c r="DF27028" s="2"/>
      <c r="DG27028" s="2"/>
      <c r="DH27028" s="2"/>
      <c r="DI27028" s="2"/>
      <c r="DJ27028" s="2"/>
      <c r="DK27028" s="2"/>
      <c r="DL27028" s="2"/>
      <c r="DM27028" s="2"/>
      <c r="DN27028" s="2"/>
      <c r="DO27028" s="2"/>
      <c r="DP27028" s="2"/>
      <c r="DQ27028" s="2"/>
      <c r="DR27028" s="2"/>
      <c r="DS27028" s="2"/>
      <c r="DT27028" s="2"/>
      <c r="DU27028" s="2"/>
      <c r="DV27028" s="2"/>
      <c r="DW27028" s="2"/>
      <c r="DX27028" s="2"/>
      <c r="DY27028" s="2"/>
      <c r="DZ27028" s="2"/>
      <c r="EA27028" s="2"/>
      <c r="EB27028" s="2"/>
      <c r="EC27028" s="2"/>
      <c r="ED27028" s="2"/>
      <c r="EE27028" s="2"/>
      <c r="EF27028" s="2"/>
      <c r="EG27028" s="2"/>
      <c r="EH27028" s="2"/>
      <c r="EI27028" s="2"/>
      <c r="EJ27028" s="2"/>
      <c r="EK27028" s="2"/>
      <c r="EL27028" s="2"/>
      <c r="EM27028" s="2"/>
      <c r="EN27028" s="2"/>
      <c r="EO27028" s="2"/>
      <c r="EP27028" s="2"/>
      <c r="EQ27028" s="2"/>
      <c r="ER27028" s="2"/>
      <c r="ES27028" s="2"/>
      <c r="ET27028" s="2"/>
      <c r="EU27028" s="2"/>
      <c r="EV27028" s="2"/>
      <c r="EW27028" s="2"/>
      <c r="EX27028" s="2"/>
      <c r="EY27028" s="2"/>
      <c r="EZ27028" s="2"/>
      <c r="FA27028" s="2"/>
      <c r="FB27028" s="2"/>
      <c r="FC27028" s="2"/>
      <c r="FD27028" s="2"/>
      <c r="FE27028" s="2"/>
      <c r="FF27028" s="2"/>
      <c r="FG27028" s="2"/>
      <c r="FH27028" s="2"/>
      <c r="FI27028" s="2"/>
      <c r="FJ27028" s="2"/>
      <c r="FK27028" s="2"/>
      <c r="FL27028" s="2"/>
      <c r="FM27028" s="2"/>
      <c r="FN27028" s="2"/>
      <c r="FO27028" s="2"/>
      <c r="FP27028" s="2"/>
      <c r="FQ27028" s="2"/>
      <c r="FR27028" s="2"/>
      <c r="FS27028" s="2"/>
      <c r="FT27028" s="2"/>
      <c r="FU27028" s="2"/>
      <c r="FV27028" s="2"/>
      <c r="FW27028" s="2"/>
      <c r="FX27028" s="2"/>
      <c r="FY27028" s="2"/>
      <c r="FZ27028" s="2"/>
      <c r="GA27028" s="2"/>
      <c r="GB27028" s="2"/>
      <c r="GC27028" s="2"/>
      <c r="GD27028" s="2"/>
      <c r="GE27028" s="2"/>
      <c r="GF27028" s="2"/>
      <c r="GG27028" s="2"/>
      <c r="GH27028" s="2"/>
      <c r="GI27028" s="2"/>
      <c r="GJ27028" s="2"/>
      <c r="GK27028" s="2"/>
      <c r="GL27028" s="2"/>
      <c r="GM27028" s="2"/>
      <c r="GN27028" s="2"/>
      <c r="GO27028" s="2"/>
      <c r="GP27028" s="2"/>
      <c r="GQ27028" s="2"/>
      <c r="GR27028" s="2"/>
      <c r="GS27028" s="2"/>
      <c r="GT27028" s="2"/>
      <c r="GU27028" s="2"/>
      <c r="GV27028" s="2"/>
      <c r="GW27028" s="2"/>
      <c r="GX27028" s="2"/>
      <c r="GY27028" s="2"/>
      <c r="GZ27028" s="2"/>
      <c r="HA27028" s="2"/>
      <c r="HB27028" s="2"/>
      <c r="HC27028" s="2"/>
      <c r="HD27028" s="2"/>
      <c r="HE27028" s="2"/>
      <c r="HF27028" s="2"/>
      <c r="HG27028" s="2"/>
      <c r="HH27028" s="2"/>
      <c r="HI27028" s="2"/>
      <c r="HJ27028" s="2"/>
      <c r="HK27028" s="2"/>
      <c r="HL27028" s="2"/>
      <c r="HM27028" s="2"/>
      <c r="HN27028" s="2"/>
      <c r="HO27028" s="2"/>
      <c r="HP27028" s="2"/>
      <c r="HQ27028" s="2"/>
      <c r="HR27028" s="2"/>
      <c r="HS27028" s="2"/>
      <c r="HT27028" s="2"/>
      <c r="HU27028" s="2"/>
      <c r="HV27028" s="2"/>
      <c r="HW27028" s="2"/>
      <c r="HX27028" s="2"/>
      <c r="HY27028" s="2"/>
      <c r="HZ27028" s="2"/>
      <c r="IA27028" s="2"/>
      <c r="IB27028" s="2"/>
      <c r="IC27028" s="2"/>
      <c r="ID27028" s="2"/>
    </row>
    <row r="27029" s="3" customFormat="1" spans="1:238">
      <c r="A27029" s="16">
        <f t="shared" si="422"/>
        <v>27026</v>
      </c>
      <c r="B27029" s="16" t="s">
        <v>21284</v>
      </c>
      <c r="C27029" s="16" t="s">
        <v>22205</v>
      </c>
      <c r="D27029" s="16">
        <v>300</v>
      </c>
      <c r="E27029" s="2"/>
      <c r="F27029" s="2"/>
      <c r="G27029" s="2"/>
      <c r="H27029" s="2"/>
      <c r="I27029" s="2"/>
      <c r="J27029" s="2"/>
      <c r="K27029" s="2"/>
      <c r="L27029" s="2"/>
      <c r="M27029" s="2"/>
      <c r="N27029" s="2"/>
      <c r="O27029" s="2"/>
      <c r="P27029" s="2"/>
      <c r="Q27029" s="2"/>
      <c r="R27029" s="2"/>
      <c r="S27029" s="2"/>
      <c r="T27029" s="2"/>
      <c r="U27029" s="2"/>
      <c r="V27029" s="2"/>
      <c r="W27029" s="2"/>
      <c r="X27029" s="2"/>
      <c r="Y27029" s="2"/>
      <c r="Z27029" s="2"/>
      <c r="AA27029" s="2"/>
      <c r="AB27029" s="2"/>
      <c r="AC27029" s="2"/>
      <c r="AD27029" s="2"/>
      <c r="AE27029" s="2"/>
      <c r="AF27029" s="2"/>
      <c r="AG27029" s="2"/>
      <c r="AH27029" s="2"/>
      <c r="AI27029" s="2"/>
      <c r="AJ27029" s="2"/>
      <c r="AK27029" s="2"/>
      <c r="AL27029" s="2"/>
      <c r="AM27029" s="2"/>
      <c r="AN27029" s="2"/>
      <c r="AO27029" s="2"/>
      <c r="AP27029" s="2"/>
      <c r="AQ27029" s="2"/>
      <c r="AR27029" s="2"/>
      <c r="AS27029" s="2"/>
      <c r="AT27029" s="2"/>
      <c r="AU27029" s="2"/>
      <c r="AV27029" s="2"/>
      <c r="AW27029" s="2"/>
      <c r="AX27029" s="2"/>
      <c r="AY27029" s="2"/>
      <c r="AZ27029" s="2"/>
      <c r="BA27029" s="2"/>
      <c r="BB27029" s="2"/>
      <c r="BC27029" s="2"/>
      <c r="BD27029" s="2"/>
      <c r="BE27029" s="2"/>
      <c r="BF27029" s="2"/>
      <c r="BG27029" s="2"/>
      <c r="BH27029" s="2"/>
      <c r="BI27029" s="2"/>
      <c r="BJ27029" s="2"/>
      <c r="BK27029" s="2"/>
      <c r="BL27029" s="2"/>
      <c r="BM27029" s="2"/>
      <c r="BN27029" s="2"/>
      <c r="BO27029" s="2"/>
      <c r="BP27029" s="2"/>
      <c r="BQ27029" s="2"/>
      <c r="BR27029" s="2"/>
      <c r="BS27029" s="2"/>
      <c r="BT27029" s="2"/>
      <c r="BU27029" s="2"/>
      <c r="BV27029" s="2"/>
      <c r="BW27029" s="2"/>
      <c r="BX27029" s="2"/>
      <c r="BY27029" s="2"/>
      <c r="BZ27029" s="2"/>
      <c r="CA27029" s="2"/>
      <c r="CB27029" s="2"/>
      <c r="CC27029" s="2"/>
      <c r="CD27029" s="2"/>
      <c r="CE27029" s="2"/>
      <c r="CF27029" s="2"/>
      <c r="CG27029" s="2"/>
      <c r="CH27029" s="2"/>
      <c r="CI27029" s="2"/>
      <c r="CJ27029" s="2"/>
      <c r="CK27029" s="2"/>
      <c r="CL27029" s="2"/>
      <c r="CM27029" s="2"/>
      <c r="CN27029" s="2"/>
      <c r="CO27029" s="2"/>
      <c r="CP27029" s="2"/>
      <c r="CQ27029" s="2"/>
      <c r="CR27029" s="2"/>
      <c r="CS27029" s="2"/>
      <c r="CT27029" s="2"/>
      <c r="CU27029" s="2"/>
      <c r="CV27029" s="2"/>
      <c r="CW27029" s="2"/>
      <c r="CX27029" s="2"/>
      <c r="CY27029" s="2"/>
      <c r="CZ27029" s="2"/>
      <c r="DA27029" s="2"/>
      <c r="DB27029" s="2"/>
      <c r="DC27029" s="2"/>
      <c r="DD27029" s="2"/>
      <c r="DE27029" s="2"/>
      <c r="DF27029" s="2"/>
      <c r="DG27029" s="2"/>
      <c r="DH27029" s="2"/>
      <c r="DI27029" s="2"/>
      <c r="DJ27029" s="2"/>
      <c r="DK27029" s="2"/>
      <c r="DL27029" s="2"/>
      <c r="DM27029" s="2"/>
      <c r="DN27029" s="2"/>
      <c r="DO27029" s="2"/>
      <c r="DP27029" s="2"/>
      <c r="DQ27029" s="2"/>
      <c r="DR27029" s="2"/>
      <c r="DS27029" s="2"/>
      <c r="DT27029" s="2"/>
      <c r="DU27029" s="2"/>
      <c r="DV27029" s="2"/>
      <c r="DW27029" s="2"/>
      <c r="DX27029" s="2"/>
      <c r="DY27029" s="2"/>
      <c r="DZ27029" s="2"/>
      <c r="EA27029" s="2"/>
      <c r="EB27029" s="2"/>
      <c r="EC27029" s="2"/>
      <c r="ED27029" s="2"/>
      <c r="EE27029" s="2"/>
      <c r="EF27029" s="2"/>
      <c r="EG27029" s="2"/>
      <c r="EH27029" s="2"/>
      <c r="EI27029" s="2"/>
      <c r="EJ27029" s="2"/>
      <c r="EK27029" s="2"/>
      <c r="EL27029" s="2"/>
      <c r="EM27029" s="2"/>
      <c r="EN27029" s="2"/>
      <c r="EO27029" s="2"/>
      <c r="EP27029" s="2"/>
      <c r="EQ27029" s="2"/>
      <c r="ER27029" s="2"/>
      <c r="ES27029" s="2"/>
      <c r="ET27029" s="2"/>
      <c r="EU27029" s="2"/>
      <c r="EV27029" s="2"/>
      <c r="EW27029" s="2"/>
      <c r="EX27029" s="2"/>
      <c r="EY27029" s="2"/>
      <c r="EZ27029" s="2"/>
      <c r="FA27029" s="2"/>
      <c r="FB27029" s="2"/>
      <c r="FC27029" s="2"/>
      <c r="FD27029" s="2"/>
      <c r="FE27029" s="2"/>
      <c r="FF27029" s="2"/>
      <c r="FG27029" s="2"/>
      <c r="FH27029" s="2"/>
      <c r="FI27029" s="2"/>
      <c r="FJ27029" s="2"/>
      <c r="FK27029" s="2"/>
      <c r="FL27029" s="2"/>
      <c r="FM27029" s="2"/>
      <c r="FN27029" s="2"/>
      <c r="FO27029" s="2"/>
      <c r="FP27029" s="2"/>
      <c r="FQ27029" s="2"/>
      <c r="FR27029" s="2"/>
      <c r="FS27029" s="2"/>
      <c r="FT27029" s="2"/>
      <c r="FU27029" s="2"/>
      <c r="FV27029" s="2"/>
      <c r="FW27029" s="2"/>
      <c r="FX27029" s="2"/>
      <c r="FY27029" s="2"/>
      <c r="FZ27029" s="2"/>
      <c r="GA27029" s="2"/>
      <c r="GB27029" s="2"/>
      <c r="GC27029" s="2"/>
      <c r="GD27029" s="2"/>
      <c r="GE27029" s="2"/>
      <c r="GF27029" s="2"/>
      <c r="GG27029" s="2"/>
      <c r="GH27029" s="2"/>
      <c r="GI27029" s="2"/>
      <c r="GJ27029" s="2"/>
      <c r="GK27029" s="2"/>
      <c r="GL27029" s="2"/>
      <c r="GM27029" s="2"/>
      <c r="GN27029" s="2"/>
      <c r="GO27029" s="2"/>
      <c r="GP27029" s="2"/>
      <c r="GQ27029" s="2"/>
      <c r="GR27029" s="2"/>
      <c r="GS27029" s="2"/>
      <c r="GT27029" s="2"/>
      <c r="GU27029" s="2"/>
      <c r="GV27029" s="2"/>
      <c r="GW27029" s="2"/>
      <c r="GX27029" s="2"/>
      <c r="GY27029" s="2"/>
      <c r="GZ27029" s="2"/>
      <c r="HA27029" s="2"/>
      <c r="HB27029" s="2"/>
      <c r="HC27029" s="2"/>
      <c r="HD27029" s="2"/>
      <c r="HE27029" s="2"/>
      <c r="HF27029" s="2"/>
      <c r="HG27029" s="2"/>
      <c r="HH27029" s="2"/>
      <c r="HI27029" s="2"/>
      <c r="HJ27029" s="2"/>
      <c r="HK27029" s="2"/>
      <c r="HL27029" s="2"/>
      <c r="HM27029" s="2"/>
      <c r="HN27029" s="2"/>
      <c r="HO27029" s="2"/>
      <c r="HP27029" s="2"/>
      <c r="HQ27029" s="2"/>
      <c r="HR27029" s="2"/>
      <c r="HS27029" s="2"/>
      <c r="HT27029" s="2"/>
      <c r="HU27029" s="2"/>
      <c r="HV27029" s="2"/>
      <c r="HW27029" s="2"/>
      <c r="HX27029" s="2"/>
      <c r="HY27029" s="2"/>
      <c r="HZ27029" s="2"/>
      <c r="IA27029" s="2"/>
      <c r="IB27029" s="2"/>
      <c r="IC27029" s="2"/>
      <c r="ID27029" s="2"/>
    </row>
    <row r="27030" s="3" customFormat="1" spans="1:238">
      <c r="A27030" s="16">
        <f t="shared" si="422"/>
        <v>27027</v>
      </c>
      <c r="B27030" s="16" t="s">
        <v>21284</v>
      </c>
      <c r="C27030" s="16" t="s">
        <v>22206</v>
      </c>
      <c r="D27030" s="16">
        <v>300</v>
      </c>
      <c r="E27030" s="2"/>
      <c r="F27030" s="2"/>
      <c r="G27030" s="2"/>
      <c r="H27030" s="2"/>
      <c r="I27030" s="2"/>
      <c r="J27030" s="2"/>
      <c r="K27030" s="2"/>
      <c r="L27030" s="2"/>
      <c r="M27030" s="2"/>
      <c r="N27030" s="2"/>
      <c r="O27030" s="2"/>
      <c r="P27030" s="2"/>
      <c r="Q27030" s="2"/>
      <c r="R27030" s="2"/>
      <c r="S27030" s="2"/>
      <c r="T27030" s="2"/>
      <c r="U27030" s="2"/>
      <c r="V27030" s="2"/>
      <c r="W27030" s="2"/>
      <c r="X27030" s="2"/>
      <c r="Y27030" s="2"/>
      <c r="Z27030" s="2"/>
      <c r="AA27030" s="2"/>
      <c r="AB27030" s="2"/>
      <c r="AC27030" s="2"/>
      <c r="AD27030" s="2"/>
      <c r="AE27030" s="2"/>
      <c r="AF27030" s="2"/>
      <c r="AG27030" s="2"/>
      <c r="AH27030" s="2"/>
      <c r="AI27030" s="2"/>
      <c r="AJ27030" s="2"/>
      <c r="AK27030" s="2"/>
      <c r="AL27030" s="2"/>
      <c r="AM27030" s="2"/>
      <c r="AN27030" s="2"/>
      <c r="AO27030" s="2"/>
      <c r="AP27030" s="2"/>
      <c r="AQ27030" s="2"/>
      <c r="AR27030" s="2"/>
      <c r="AS27030" s="2"/>
      <c r="AT27030" s="2"/>
      <c r="AU27030" s="2"/>
      <c r="AV27030" s="2"/>
      <c r="AW27030" s="2"/>
      <c r="AX27030" s="2"/>
      <c r="AY27030" s="2"/>
      <c r="AZ27030" s="2"/>
      <c r="BA27030" s="2"/>
      <c r="BB27030" s="2"/>
      <c r="BC27030" s="2"/>
      <c r="BD27030" s="2"/>
      <c r="BE27030" s="2"/>
      <c r="BF27030" s="2"/>
      <c r="BG27030" s="2"/>
      <c r="BH27030" s="2"/>
      <c r="BI27030" s="2"/>
      <c r="BJ27030" s="2"/>
      <c r="BK27030" s="2"/>
      <c r="BL27030" s="2"/>
      <c r="BM27030" s="2"/>
      <c r="BN27030" s="2"/>
      <c r="BO27030" s="2"/>
      <c r="BP27030" s="2"/>
      <c r="BQ27030" s="2"/>
      <c r="BR27030" s="2"/>
      <c r="BS27030" s="2"/>
      <c r="BT27030" s="2"/>
      <c r="BU27030" s="2"/>
      <c r="BV27030" s="2"/>
      <c r="BW27030" s="2"/>
      <c r="BX27030" s="2"/>
      <c r="BY27030" s="2"/>
      <c r="BZ27030" s="2"/>
      <c r="CA27030" s="2"/>
      <c r="CB27030" s="2"/>
      <c r="CC27030" s="2"/>
      <c r="CD27030" s="2"/>
      <c r="CE27030" s="2"/>
      <c r="CF27030" s="2"/>
      <c r="CG27030" s="2"/>
      <c r="CH27030" s="2"/>
      <c r="CI27030" s="2"/>
      <c r="CJ27030" s="2"/>
      <c r="CK27030" s="2"/>
      <c r="CL27030" s="2"/>
      <c r="CM27030" s="2"/>
      <c r="CN27030" s="2"/>
      <c r="CO27030" s="2"/>
      <c r="CP27030" s="2"/>
      <c r="CQ27030" s="2"/>
      <c r="CR27030" s="2"/>
      <c r="CS27030" s="2"/>
      <c r="CT27030" s="2"/>
      <c r="CU27030" s="2"/>
      <c r="CV27030" s="2"/>
      <c r="CW27030" s="2"/>
      <c r="CX27030" s="2"/>
      <c r="CY27030" s="2"/>
      <c r="CZ27030" s="2"/>
      <c r="DA27030" s="2"/>
      <c r="DB27030" s="2"/>
      <c r="DC27030" s="2"/>
      <c r="DD27030" s="2"/>
      <c r="DE27030" s="2"/>
      <c r="DF27030" s="2"/>
      <c r="DG27030" s="2"/>
      <c r="DH27030" s="2"/>
      <c r="DI27030" s="2"/>
      <c r="DJ27030" s="2"/>
      <c r="DK27030" s="2"/>
      <c r="DL27030" s="2"/>
      <c r="DM27030" s="2"/>
      <c r="DN27030" s="2"/>
      <c r="DO27030" s="2"/>
      <c r="DP27030" s="2"/>
      <c r="DQ27030" s="2"/>
      <c r="DR27030" s="2"/>
      <c r="DS27030" s="2"/>
      <c r="DT27030" s="2"/>
      <c r="DU27030" s="2"/>
      <c r="DV27030" s="2"/>
      <c r="DW27030" s="2"/>
      <c r="DX27030" s="2"/>
      <c r="DY27030" s="2"/>
      <c r="DZ27030" s="2"/>
      <c r="EA27030" s="2"/>
      <c r="EB27030" s="2"/>
      <c r="EC27030" s="2"/>
      <c r="ED27030" s="2"/>
      <c r="EE27030" s="2"/>
      <c r="EF27030" s="2"/>
      <c r="EG27030" s="2"/>
      <c r="EH27030" s="2"/>
      <c r="EI27030" s="2"/>
      <c r="EJ27030" s="2"/>
      <c r="EK27030" s="2"/>
      <c r="EL27030" s="2"/>
      <c r="EM27030" s="2"/>
      <c r="EN27030" s="2"/>
      <c r="EO27030" s="2"/>
      <c r="EP27030" s="2"/>
      <c r="EQ27030" s="2"/>
      <c r="ER27030" s="2"/>
      <c r="ES27030" s="2"/>
      <c r="ET27030" s="2"/>
      <c r="EU27030" s="2"/>
      <c r="EV27030" s="2"/>
      <c r="EW27030" s="2"/>
      <c r="EX27030" s="2"/>
      <c r="EY27030" s="2"/>
      <c r="EZ27030" s="2"/>
      <c r="FA27030" s="2"/>
      <c r="FB27030" s="2"/>
      <c r="FC27030" s="2"/>
      <c r="FD27030" s="2"/>
      <c r="FE27030" s="2"/>
      <c r="FF27030" s="2"/>
      <c r="FG27030" s="2"/>
      <c r="FH27030" s="2"/>
      <c r="FI27030" s="2"/>
      <c r="FJ27030" s="2"/>
      <c r="FK27030" s="2"/>
      <c r="FL27030" s="2"/>
      <c r="FM27030" s="2"/>
      <c r="FN27030" s="2"/>
      <c r="FO27030" s="2"/>
      <c r="FP27030" s="2"/>
      <c r="FQ27030" s="2"/>
      <c r="FR27030" s="2"/>
      <c r="FS27030" s="2"/>
      <c r="FT27030" s="2"/>
      <c r="FU27030" s="2"/>
      <c r="FV27030" s="2"/>
      <c r="FW27030" s="2"/>
      <c r="FX27030" s="2"/>
      <c r="FY27030" s="2"/>
      <c r="FZ27030" s="2"/>
      <c r="GA27030" s="2"/>
      <c r="GB27030" s="2"/>
      <c r="GC27030" s="2"/>
      <c r="GD27030" s="2"/>
      <c r="GE27030" s="2"/>
      <c r="GF27030" s="2"/>
      <c r="GG27030" s="2"/>
      <c r="GH27030" s="2"/>
      <c r="GI27030" s="2"/>
      <c r="GJ27030" s="2"/>
      <c r="GK27030" s="2"/>
      <c r="GL27030" s="2"/>
      <c r="GM27030" s="2"/>
      <c r="GN27030" s="2"/>
      <c r="GO27030" s="2"/>
      <c r="GP27030" s="2"/>
      <c r="GQ27030" s="2"/>
      <c r="GR27030" s="2"/>
      <c r="GS27030" s="2"/>
      <c r="GT27030" s="2"/>
      <c r="GU27030" s="2"/>
      <c r="GV27030" s="2"/>
      <c r="GW27030" s="2"/>
      <c r="GX27030" s="2"/>
      <c r="GY27030" s="2"/>
      <c r="GZ27030" s="2"/>
      <c r="HA27030" s="2"/>
      <c r="HB27030" s="2"/>
      <c r="HC27030" s="2"/>
      <c r="HD27030" s="2"/>
      <c r="HE27030" s="2"/>
      <c r="HF27030" s="2"/>
      <c r="HG27030" s="2"/>
      <c r="HH27030" s="2"/>
      <c r="HI27030" s="2"/>
      <c r="HJ27030" s="2"/>
      <c r="HK27030" s="2"/>
      <c r="HL27030" s="2"/>
      <c r="HM27030" s="2"/>
      <c r="HN27030" s="2"/>
      <c r="HO27030" s="2"/>
      <c r="HP27030" s="2"/>
      <c r="HQ27030" s="2"/>
      <c r="HR27030" s="2"/>
      <c r="HS27030" s="2"/>
      <c r="HT27030" s="2"/>
      <c r="HU27030" s="2"/>
      <c r="HV27030" s="2"/>
      <c r="HW27030" s="2"/>
      <c r="HX27030" s="2"/>
      <c r="HY27030" s="2"/>
      <c r="HZ27030" s="2"/>
      <c r="IA27030" s="2"/>
      <c r="IB27030" s="2"/>
      <c r="IC27030" s="2"/>
      <c r="ID27030" s="2"/>
    </row>
    <row r="27031" s="3" customFormat="1" spans="1:238">
      <c r="A27031" s="16">
        <f t="shared" si="422"/>
        <v>27028</v>
      </c>
      <c r="B27031" s="16" t="s">
        <v>21284</v>
      </c>
      <c r="C27031" s="16" t="s">
        <v>22207</v>
      </c>
      <c r="D27031" s="16">
        <v>300</v>
      </c>
      <c r="E27031" s="2"/>
      <c r="F27031" s="2"/>
      <c r="G27031" s="2"/>
      <c r="H27031" s="2"/>
      <c r="I27031" s="2"/>
      <c r="J27031" s="2"/>
      <c r="K27031" s="2"/>
      <c r="L27031" s="2"/>
      <c r="M27031" s="2"/>
      <c r="N27031" s="2"/>
      <c r="O27031" s="2"/>
      <c r="P27031" s="2"/>
      <c r="Q27031" s="2"/>
      <c r="R27031" s="2"/>
      <c r="S27031" s="2"/>
      <c r="T27031" s="2"/>
      <c r="U27031" s="2"/>
      <c r="V27031" s="2"/>
      <c r="W27031" s="2"/>
      <c r="X27031" s="2"/>
      <c r="Y27031" s="2"/>
      <c r="Z27031" s="2"/>
      <c r="AA27031" s="2"/>
      <c r="AB27031" s="2"/>
      <c r="AC27031" s="2"/>
      <c r="AD27031" s="2"/>
      <c r="AE27031" s="2"/>
      <c r="AF27031" s="2"/>
      <c r="AG27031" s="2"/>
      <c r="AH27031" s="2"/>
      <c r="AI27031" s="2"/>
      <c r="AJ27031" s="2"/>
      <c r="AK27031" s="2"/>
      <c r="AL27031" s="2"/>
      <c r="AM27031" s="2"/>
      <c r="AN27031" s="2"/>
      <c r="AO27031" s="2"/>
      <c r="AP27031" s="2"/>
      <c r="AQ27031" s="2"/>
      <c r="AR27031" s="2"/>
      <c r="AS27031" s="2"/>
      <c r="AT27031" s="2"/>
      <c r="AU27031" s="2"/>
      <c r="AV27031" s="2"/>
      <c r="AW27031" s="2"/>
      <c r="AX27031" s="2"/>
      <c r="AY27031" s="2"/>
      <c r="AZ27031" s="2"/>
      <c r="BA27031" s="2"/>
      <c r="BB27031" s="2"/>
      <c r="BC27031" s="2"/>
      <c r="BD27031" s="2"/>
      <c r="BE27031" s="2"/>
      <c r="BF27031" s="2"/>
      <c r="BG27031" s="2"/>
      <c r="BH27031" s="2"/>
      <c r="BI27031" s="2"/>
      <c r="BJ27031" s="2"/>
      <c r="BK27031" s="2"/>
      <c r="BL27031" s="2"/>
      <c r="BM27031" s="2"/>
      <c r="BN27031" s="2"/>
      <c r="BO27031" s="2"/>
      <c r="BP27031" s="2"/>
      <c r="BQ27031" s="2"/>
      <c r="BR27031" s="2"/>
      <c r="BS27031" s="2"/>
      <c r="BT27031" s="2"/>
      <c r="BU27031" s="2"/>
      <c r="BV27031" s="2"/>
      <c r="BW27031" s="2"/>
      <c r="BX27031" s="2"/>
      <c r="BY27031" s="2"/>
      <c r="BZ27031" s="2"/>
      <c r="CA27031" s="2"/>
      <c r="CB27031" s="2"/>
      <c r="CC27031" s="2"/>
      <c r="CD27031" s="2"/>
      <c r="CE27031" s="2"/>
      <c r="CF27031" s="2"/>
      <c r="CG27031" s="2"/>
      <c r="CH27031" s="2"/>
      <c r="CI27031" s="2"/>
      <c r="CJ27031" s="2"/>
      <c r="CK27031" s="2"/>
      <c r="CL27031" s="2"/>
      <c r="CM27031" s="2"/>
      <c r="CN27031" s="2"/>
      <c r="CO27031" s="2"/>
      <c r="CP27031" s="2"/>
      <c r="CQ27031" s="2"/>
      <c r="CR27031" s="2"/>
      <c r="CS27031" s="2"/>
      <c r="CT27031" s="2"/>
      <c r="CU27031" s="2"/>
      <c r="CV27031" s="2"/>
      <c r="CW27031" s="2"/>
      <c r="CX27031" s="2"/>
      <c r="CY27031" s="2"/>
      <c r="CZ27031" s="2"/>
      <c r="DA27031" s="2"/>
      <c r="DB27031" s="2"/>
      <c r="DC27031" s="2"/>
      <c r="DD27031" s="2"/>
      <c r="DE27031" s="2"/>
      <c r="DF27031" s="2"/>
      <c r="DG27031" s="2"/>
      <c r="DH27031" s="2"/>
      <c r="DI27031" s="2"/>
      <c r="DJ27031" s="2"/>
      <c r="DK27031" s="2"/>
      <c r="DL27031" s="2"/>
      <c r="DM27031" s="2"/>
      <c r="DN27031" s="2"/>
      <c r="DO27031" s="2"/>
      <c r="DP27031" s="2"/>
      <c r="DQ27031" s="2"/>
      <c r="DR27031" s="2"/>
      <c r="DS27031" s="2"/>
      <c r="DT27031" s="2"/>
      <c r="DU27031" s="2"/>
      <c r="DV27031" s="2"/>
      <c r="DW27031" s="2"/>
      <c r="DX27031" s="2"/>
      <c r="DY27031" s="2"/>
      <c r="DZ27031" s="2"/>
      <c r="EA27031" s="2"/>
      <c r="EB27031" s="2"/>
      <c r="EC27031" s="2"/>
      <c r="ED27031" s="2"/>
      <c r="EE27031" s="2"/>
      <c r="EF27031" s="2"/>
      <c r="EG27031" s="2"/>
      <c r="EH27031" s="2"/>
      <c r="EI27031" s="2"/>
      <c r="EJ27031" s="2"/>
      <c r="EK27031" s="2"/>
      <c r="EL27031" s="2"/>
      <c r="EM27031" s="2"/>
      <c r="EN27031" s="2"/>
      <c r="EO27031" s="2"/>
      <c r="EP27031" s="2"/>
      <c r="EQ27031" s="2"/>
      <c r="ER27031" s="2"/>
      <c r="ES27031" s="2"/>
      <c r="ET27031" s="2"/>
      <c r="EU27031" s="2"/>
      <c r="EV27031" s="2"/>
      <c r="EW27031" s="2"/>
      <c r="EX27031" s="2"/>
      <c r="EY27031" s="2"/>
      <c r="EZ27031" s="2"/>
      <c r="FA27031" s="2"/>
      <c r="FB27031" s="2"/>
      <c r="FC27031" s="2"/>
      <c r="FD27031" s="2"/>
      <c r="FE27031" s="2"/>
      <c r="FF27031" s="2"/>
      <c r="FG27031" s="2"/>
      <c r="FH27031" s="2"/>
      <c r="FI27031" s="2"/>
      <c r="FJ27031" s="2"/>
      <c r="FK27031" s="2"/>
      <c r="FL27031" s="2"/>
      <c r="FM27031" s="2"/>
      <c r="FN27031" s="2"/>
      <c r="FO27031" s="2"/>
      <c r="FP27031" s="2"/>
      <c r="FQ27031" s="2"/>
      <c r="FR27031" s="2"/>
      <c r="FS27031" s="2"/>
      <c r="FT27031" s="2"/>
      <c r="FU27031" s="2"/>
      <c r="FV27031" s="2"/>
      <c r="FW27031" s="2"/>
      <c r="FX27031" s="2"/>
      <c r="FY27031" s="2"/>
      <c r="FZ27031" s="2"/>
      <c r="GA27031" s="2"/>
      <c r="GB27031" s="2"/>
      <c r="GC27031" s="2"/>
      <c r="GD27031" s="2"/>
      <c r="GE27031" s="2"/>
      <c r="GF27031" s="2"/>
      <c r="GG27031" s="2"/>
      <c r="GH27031" s="2"/>
      <c r="GI27031" s="2"/>
      <c r="GJ27031" s="2"/>
      <c r="GK27031" s="2"/>
      <c r="GL27031" s="2"/>
      <c r="GM27031" s="2"/>
      <c r="GN27031" s="2"/>
      <c r="GO27031" s="2"/>
      <c r="GP27031" s="2"/>
      <c r="GQ27031" s="2"/>
      <c r="GR27031" s="2"/>
      <c r="GS27031" s="2"/>
      <c r="GT27031" s="2"/>
      <c r="GU27031" s="2"/>
      <c r="GV27031" s="2"/>
      <c r="GW27031" s="2"/>
      <c r="GX27031" s="2"/>
      <c r="GY27031" s="2"/>
      <c r="GZ27031" s="2"/>
      <c r="HA27031" s="2"/>
      <c r="HB27031" s="2"/>
      <c r="HC27031" s="2"/>
      <c r="HD27031" s="2"/>
      <c r="HE27031" s="2"/>
      <c r="HF27031" s="2"/>
      <c r="HG27031" s="2"/>
      <c r="HH27031" s="2"/>
      <c r="HI27031" s="2"/>
      <c r="HJ27031" s="2"/>
      <c r="HK27031" s="2"/>
      <c r="HL27031" s="2"/>
      <c r="HM27031" s="2"/>
      <c r="HN27031" s="2"/>
      <c r="HO27031" s="2"/>
      <c r="HP27031" s="2"/>
      <c r="HQ27031" s="2"/>
      <c r="HR27031" s="2"/>
      <c r="HS27031" s="2"/>
      <c r="HT27031" s="2"/>
      <c r="HU27031" s="2"/>
      <c r="HV27031" s="2"/>
      <c r="HW27031" s="2"/>
      <c r="HX27031" s="2"/>
      <c r="HY27031" s="2"/>
      <c r="HZ27031" s="2"/>
      <c r="IA27031" s="2"/>
      <c r="IB27031" s="2"/>
      <c r="IC27031" s="2"/>
      <c r="ID27031" s="2"/>
    </row>
    <row r="27032" s="3" customFormat="1" spans="1:238">
      <c r="A27032" s="16">
        <f t="shared" si="422"/>
        <v>27029</v>
      </c>
      <c r="B27032" s="16" t="s">
        <v>21284</v>
      </c>
      <c r="C27032" s="16" t="s">
        <v>22208</v>
      </c>
      <c r="D27032" s="16">
        <v>300</v>
      </c>
      <c r="E27032" s="2"/>
      <c r="F27032" s="2"/>
      <c r="G27032" s="2"/>
      <c r="H27032" s="2"/>
      <c r="I27032" s="2"/>
      <c r="J27032" s="2"/>
      <c r="K27032" s="2"/>
      <c r="L27032" s="2"/>
      <c r="M27032" s="2"/>
      <c r="N27032" s="2"/>
      <c r="O27032" s="2"/>
      <c r="P27032" s="2"/>
      <c r="Q27032" s="2"/>
      <c r="R27032" s="2"/>
      <c r="S27032" s="2"/>
      <c r="T27032" s="2"/>
      <c r="U27032" s="2"/>
      <c r="V27032" s="2"/>
      <c r="W27032" s="2"/>
      <c r="X27032" s="2"/>
      <c r="Y27032" s="2"/>
      <c r="Z27032" s="2"/>
      <c r="AA27032" s="2"/>
      <c r="AB27032" s="2"/>
      <c r="AC27032" s="2"/>
      <c r="AD27032" s="2"/>
      <c r="AE27032" s="2"/>
      <c r="AF27032" s="2"/>
      <c r="AG27032" s="2"/>
      <c r="AH27032" s="2"/>
      <c r="AI27032" s="2"/>
      <c r="AJ27032" s="2"/>
      <c r="AK27032" s="2"/>
      <c r="AL27032" s="2"/>
      <c r="AM27032" s="2"/>
      <c r="AN27032" s="2"/>
      <c r="AO27032" s="2"/>
      <c r="AP27032" s="2"/>
      <c r="AQ27032" s="2"/>
      <c r="AR27032" s="2"/>
      <c r="AS27032" s="2"/>
      <c r="AT27032" s="2"/>
      <c r="AU27032" s="2"/>
      <c r="AV27032" s="2"/>
      <c r="AW27032" s="2"/>
      <c r="AX27032" s="2"/>
      <c r="AY27032" s="2"/>
      <c r="AZ27032" s="2"/>
      <c r="BA27032" s="2"/>
      <c r="BB27032" s="2"/>
      <c r="BC27032" s="2"/>
      <c r="BD27032" s="2"/>
      <c r="BE27032" s="2"/>
      <c r="BF27032" s="2"/>
      <c r="BG27032" s="2"/>
      <c r="BH27032" s="2"/>
      <c r="BI27032" s="2"/>
      <c r="BJ27032" s="2"/>
      <c r="BK27032" s="2"/>
      <c r="BL27032" s="2"/>
      <c r="BM27032" s="2"/>
      <c r="BN27032" s="2"/>
      <c r="BO27032" s="2"/>
      <c r="BP27032" s="2"/>
      <c r="BQ27032" s="2"/>
      <c r="BR27032" s="2"/>
      <c r="BS27032" s="2"/>
      <c r="BT27032" s="2"/>
      <c r="BU27032" s="2"/>
      <c r="BV27032" s="2"/>
      <c r="BW27032" s="2"/>
      <c r="BX27032" s="2"/>
      <c r="BY27032" s="2"/>
      <c r="BZ27032" s="2"/>
      <c r="CA27032" s="2"/>
      <c r="CB27032" s="2"/>
      <c r="CC27032" s="2"/>
      <c r="CD27032" s="2"/>
      <c r="CE27032" s="2"/>
      <c r="CF27032" s="2"/>
      <c r="CG27032" s="2"/>
      <c r="CH27032" s="2"/>
      <c r="CI27032" s="2"/>
      <c r="CJ27032" s="2"/>
      <c r="CK27032" s="2"/>
      <c r="CL27032" s="2"/>
      <c r="CM27032" s="2"/>
      <c r="CN27032" s="2"/>
      <c r="CO27032" s="2"/>
      <c r="CP27032" s="2"/>
      <c r="CQ27032" s="2"/>
      <c r="CR27032" s="2"/>
      <c r="CS27032" s="2"/>
      <c r="CT27032" s="2"/>
      <c r="CU27032" s="2"/>
      <c r="CV27032" s="2"/>
      <c r="CW27032" s="2"/>
      <c r="CX27032" s="2"/>
      <c r="CY27032" s="2"/>
      <c r="CZ27032" s="2"/>
      <c r="DA27032" s="2"/>
      <c r="DB27032" s="2"/>
      <c r="DC27032" s="2"/>
      <c r="DD27032" s="2"/>
      <c r="DE27032" s="2"/>
      <c r="DF27032" s="2"/>
      <c r="DG27032" s="2"/>
      <c r="DH27032" s="2"/>
      <c r="DI27032" s="2"/>
      <c r="DJ27032" s="2"/>
      <c r="DK27032" s="2"/>
      <c r="DL27032" s="2"/>
      <c r="DM27032" s="2"/>
      <c r="DN27032" s="2"/>
      <c r="DO27032" s="2"/>
      <c r="DP27032" s="2"/>
      <c r="DQ27032" s="2"/>
      <c r="DR27032" s="2"/>
      <c r="DS27032" s="2"/>
      <c r="DT27032" s="2"/>
      <c r="DU27032" s="2"/>
      <c r="DV27032" s="2"/>
      <c r="DW27032" s="2"/>
      <c r="DX27032" s="2"/>
      <c r="DY27032" s="2"/>
      <c r="DZ27032" s="2"/>
      <c r="EA27032" s="2"/>
      <c r="EB27032" s="2"/>
      <c r="EC27032" s="2"/>
      <c r="ED27032" s="2"/>
      <c r="EE27032" s="2"/>
      <c r="EF27032" s="2"/>
      <c r="EG27032" s="2"/>
      <c r="EH27032" s="2"/>
      <c r="EI27032" s="2"/>
      <c r="EJ27032" s="2"/>
      <c r="EK27032" s="2"/>
      <c r="EL27032" s="2"/>
      <c r="EM27032" s="2"/>
      <c r="EN27032" s="2"/>
      <c r="EO27032" s="2"/>
      <c r="EP27032" s="2"/>
      <c r="EQ27032" s="2"/>
      <c r="ER27032" s="2"/>
      <c r="ES27032" s="2"/>
      <c r="ET27032" s="2"/>
      <c r="EU27032" s="2"/>
      <c r="EV27032" s="2"/>
      <c r="EW27032" s="2"/>
      <c r="EX27032" s="2"/>
      <c r="EY27032" s="2"/>
      <c r="EZ27032" s="2"/>
      <c r="FA27032" s="2"/>
      <c r="FB27032" s="2"/>
      <c r="FC27032" s="2"/>
      <c r="FD27032" s="2"/>
      <c r="FE27032" s="2"/>
      <c r="FF27032" s="2"/>
      <c r="FG27032" s="2"/>
      <c r="FH27032" s="2"/>
      <c r="FI27032" s="2"/>
      <c r="FJ27032" s="2"/>
      <c r="FK27032" s="2"/>
      <c r="FL27032" s="2"/>
      <c r="FM27032" s="2"/>
      <c r="FN27032" s="2"/>
      <c r="FO27032" s="2"/>
      <c r="FP27032" s="2"/>
      <c r="FQ27032" s="2"/>
      <c r="FR27032" s="2"/>
      <c r="FS27032" s="2"/>
      <c r="FT27032" s="2"/>
      <c r="FU27032" s="2"/>
      <c r="FV27032" s="2"/>
      <c r="FW27032" s="2"/>
      <c r="FX27032" s="2"/>
      <c r="FY27032" s="2"/>
      <c r="FZ27032" s="2"/>
      <c r="GA27032" s="2"/>
      <c r="GB27032" s="2"/>
      <c r="GC27032" s="2"/>
      <c r="GD27032" s="2"/>
      <c r="GE27032" s="2"/>
      <c r="GF27032" s="2"/>
      <c r="GG27032" s="2"/>
      <c r="GH27032" s="2"/>
      <c r="GI27032" s="2"/>
      <c r="GJ27032" s="2"/>
      <c r="GK27032" s="2"/>
      <c r="GL27032" s="2"/>
      <c r="GM27032" s="2"/>
      <c r="GN27032" s="2"/>
      <c r="GO27032" s="2"/>
      <c r="GP27032" s="2"/>
      <c r="GQ27032" s="2"/>
      <c r="GR27032" s="2"/>
      <c r="GS27032" s="2"/>
      <c r="GT27032" s="2"/>
      <c r="GU27032" s="2"/>
      <c r="GV27032" s="2"/>
      <c r="GW27032" s="2"/>
      <c r="GX27032" s="2"/>
      <c r="GY27032" s="2"/>
      <c r="GZ27032" s="2"/>
      <c r="HA27032" s="2"/>
      <c r="HB27032" s="2"/>
      <c r="HC27032" s="2"/>
      <c r="HD27032" s="2"/>
      <c r="HE27032" s="2"/>
      <c r="HF27032" s="2"/>
      <c r="HG27032" s="2"/>
      <c r="HH27032" s="2"/>
      <c r="HI27032" s="2"/>
      <c r="HJ27032" s="2"/>
      <c r="HK27032" s="2"/>
      <c r="HL27032" s="2"/>
      <c r="HM27032" s="2"/>
      <c r="HN27032" s="2"/>
      <c r="HO27032" s="2"/>
      <c r="HP27032" s="2"/>
      <c r="HQ27032" s="2"/>
      <c r="HR27032" s="2"/>
      <c r="HS27032" s="2"/>
      <c r="HT27032" s="2"/>
      <c r="HU27032" s="2"/>
      <c r="HV27032" s="2"/>
      <c r="HW27032" s="2"/>
      <c r="HX27032" s="2"/>
      <c r="HY27032" s="2"/>
      <c r="HZ27032" s="2"/>
      <c r="IA27032" s="2"/>
      <c r="IB27032" s="2"/>
      <c r="IC27032" s="2"/>
      <c r="ID27032" s="2"/>
    </row>
    <row r="27033" s="3" customFormat="1" spans="1:238">
      <c r="A27033" s="16">
        <f t="shared" si="422"/>
        <v>27030</v>
      </c>
      <c r="B27033" s="16" t="s">
        <v>21284</v>
      </c>
      <c r="C27033" s="16" t="s">
        <v>22209</v>
      </c>
      <c r="D27033" s="16">
        <v>300</v>
      </c>
      <c r="E27033" s="2"/>
      <c r="F27033" s="2"/>
      <c r="G27033" s="2"/>
      <c r="H27033" s="2"/>
      <c r="I27033" s="2"/>
      <c r="J27033" s="2"/>
      <c r="K27033" s="2"/>
      <c r="L27033" s="2"/>
      <c r="M27033" s="2"/>
      <c r="N27033" s="2"/>
      <c r="O27033" s="2"/>
      <c r="P27033" s="2"/>
      <c r="Q27033" s="2"/>
      <c r="R27033" s="2"/>
      <c r="S27033" s="2"/>
      <c r="T27033" s="2"/>
      <c r="U27033" s="2"/>
      <c r="V27033" s="2"/>
      <c r="W27033" s="2"/>
      <c r="X27033" s="2"/>
      <c r="Y27033" s="2"/>
      <c r="Z27033" s="2"/>
      <c r="AA27033" s="2"/>
      <c r="AB27033" s="2"/>
      <c r="AC27033" s="2"/>
      <c r="AD27033" s="2"/>
      <c r="AE27033" s="2"/>
      <c r="AF27033" s="2"/>
      <c r="AG27033" s="2"/>
      <c r="AH27033" s="2"/>
      <c r="AI27033" s="2"/>
      <c r="AJ27033" s="2"/>
      <c r="AK27033" s="2"/>
      <c r="AL27033" s="2"/>
      <c r="AM27033" s="2"/>
      <c r="AN27033" s="2"/>
      <c r="AO27033" s="2"/>
      <c r="AP27033" s="2"/>
      <c r="AQ27033" s="2"/>
      <c r="AR27033" s="2"/>
      <c r="AS27033" s="2"/>
      <c r="AT27033" s="2"/>
      <c r="AU27033" s="2"/>
      <c r="AV27033" s="2"/>
      <c r="AW27033" s="2"/>
      <c r="AX27033" s="2"/>
      <c r="AY27033" s="2"/>
      <c r="AZ27033" s="2"/>
      <c r="BA27033" s="2"/>
      <c r="BB27033" s="2"/>
      <c r="BC27033" s="2"/>
      <c r="BD27033" s="2"/>
      <c r="BE27033" s="2"/>
      <c r="BF27033" s="2"/>
      <c r="BG27033" s="2"/>
      <c r="BH27033" s="2"/>
      <c r="BI27033" s="2"/>
      <c r="BJ27033" s="2"/>
      <c r="BK27033" s="2"/>
      <c r="BL27033" s="2"/>
      <c r="BM27033" s="2"/>
      <c r="BN27033" s="2"/>
      <c r="BO27033" s="2"/>
      <c r="BP27033" s="2"/>
      <c r="BQ27033" s="2"/>
      <c r="BR27033" s="2"/>
      <c r="BS27033" s="2"/>
      <c r="BT27033" s="2"/>
      <c r="BU27033" s="2"/>
      <c r="BV27033" s="2"/>
      <c r="BW27033" s="2"/>
      <c r="BX27033" s="2"/>
      <c r="BY27033" s="2"/>
      <c r="BZ27033" s="2"/>
      <c r="CA27033" s="2"/>
      <c r="CB27033" s="2"/>
      <c r="CC27033" s="2"/>
      <c r="CD27033" s="2"/>
      <c r="CE27033" s="2"/>
      <c r="CF27033" s="2"/>
      <c r="CG27033" s="2"/>
      <c r="CH27033" s="2"/>
      <c r="CI27033" s="2"/>
      <c r="CJ27033" s="2"/>
      <c r="CK27033" s="2"/>
      <c r="CL27033" s="2"/>
      <c r="CM27033" s="2"/>
      <c r="CN27033" s="2"/>
      <c r="CO27033" s="2"/>
      <c r="CP27033" s="2"/>
      <c r="CQ27033" s="2"/>
      <c r="CR27033" s="2"/>
      <c r="CS27033" s="2"/>
      <c r="CT27033" s="2"/>
      <c r="CU27033" s="2"/>
      <c r="CV27033" s="2"/>
      <c r="CW27033" s="2"/>
      <c r="CX27033" s="2"/>
      <c r="CY27033" s="2"/>
      <c r="CZ27033" s="2"/>
      <c r="DA27033" s="2"/>
      <c r="DB27033" s="2"/>
      <c r="DC27033" s="2"/>
      <c r="DD27033" s="2"/>
      <c r="DE27033" s="2"/>
      <c r="DF27033" s="2"/>
      <c r="DG27033" s="2"/>
      <c r="DH27033" s="2"/>
      <c r="DI27033" s="2"/>
      <c r="DJ27033" s="2"/>
      <c r="DK27033" s="2"/>
      <c r="DL27033" s="2"/>
      <c r="DM27033" s="2"/>
      <c r="DN27033" s="2"/>
      <c r="DO27033" s="2"/>
      <c r="DP27033" s="2"/>
      <c r="DQ27033" s="2"/>
      <c r="DR27033" s="2"/>
      <c r="DS27033" s="2"/>
      <c r="DT27033" s="2"/>
      <c r="DU27033" s="2"/>
      <c r="DV27033" s="2"/>
      <c r="DW27033" s="2"/>
      <c r="DX27033" s="2"/>
      <c r="DY27033" s="2"/>
      <c r="DZ27033" s="2"/>
      <c r="EA27033" s="2"/>
      <c r="EB27033" s="2"/>
      <c r="EC27033" s="2"/>
      <c r="ED27033" s="2"/>
      <c r="EE27033" s="2"/>
      <c r="EF27033" s="2"/>
      <c r="EG27033" s="2"/>
      <c r="EH27033" s="2"/>
      <c r="EI27033" s="2"/>
      <c r="EJ27033" s="2"/>
      <c r="EK27033" s="2"/>
      <c r="EL27033" s="2"/>
      <c r="EM27033" s="2"/>
      <c r="EN27033" s="2"/>
      <c r="EO27033" s="2"/>
      <c r="EP27033" s="2"/>
      <c r="EQ27033" s="2"/>
      <c r="ER27033" s="2"/>
      <c r="ES27033" s="2"/>
      <c r="ET27033" s="2"/>
      <c r="EU27033" s="2"/>
      <c r="EV27033" s="2"/>
      <c r="EW27033" s="2"/>
      <c r="EX27033" s="2"/>
      <c r="EY27033" s="2"/>
      <c r="EZ27033" s="2"/>
      <c r="FA27033" s="2"/>
      <c r="FB27033" s="2"/>
      <c r="FC27033" s="2"/>
      <c r="FD27033" s="2"/>
      <c r="FE27033" s="2"/>
      <c r="FF27033" s="2"/>
      <c r="FG27033" s="2"/>
      <c r="FH27033" s="2"/>
      <c r="FI27033" s="2"/>
      <c r="FJ27033" s="2"/>
      <c r="FK27033" s="2"/>
      <c r="FL27033" s="2"/>
      <c r="FM27033" s="2"/>
      <c r="FN27033" s="2"/>
      <c r="FO27033" s="2"/>
      <c r="FP27033" s="2"/>
      <c r="FQ27033" s="2"/>
      <c r="FR27033" s="2"/>
      <c r="FS27033" s="2"/>
      <c r="FT27033" s="2"/>
      <c r="FU27033" s="2"/>
      <c r="FV27033" s="2"/>
      <c r="FW27033" s="2"/>
      <c r="FX27033" s="2"/>
      <c r="FY27033" s="2"/>
      <c r="FZ27033" s="2"/>
      <c r="GA27033" s="2"/>
      <c r="GB27033" s="2"/>
      <c r="GC27033" s="2"/>
      <c r="GD27033" s="2"/>
      <c r="GE27033" s="2"/>
      <c r="GF27033" s="2"/>
      <c r="GG27033" s="2"/>
      <c r="GH27033" s="2"/>
      <c r="GI27033" s="2"/>
      <c r="GJ27033" s="2"/>
      <c r="GK27033" s="2"/>
      <c r="GL27033" s="2"/>
      <c r="GM27033" s="2"/>
      <c r="GN27033" s="2"/>
      <c r="GO27033" s="2"/>
      <c r="GP27033" s="2"/>
      <c r="GQ27033" s="2"/>
      <c r="GR27033" s="2"/>
      <c r="GS27033" s="2"/>
      <c r="GT27033" s="2"/>
      <c r="GU27033" s="2"/>
      <c r="GV27033" s="2"/>
      <c r="GW27033" s="2"/>
      <c r="GX27033" s="2"/>
      <c r="GY27033" s="2"/>
      <c r="GZ27033" s="2"/>
      <c r="HA27033" s="2"/>
      <c r="HB27033" s="2"/>
      <c r="HC27033" s="2"/>
      <c r="HD27033" s="2"/>
      <c r="HE27033" s="2"/>
      <c r="HF27033" s="2"/>
      <c r="HG27033" s="2"/>
      <c r="HH27033" s="2"/>
      <c r="HI27033" s="2"/>
      <c r="HJ27033" s="2"/>
      <c r="HK27033" s="2"/>
      <c r="HL27033" s="2"/>
      <c r="HM27033" s="2"/>
      <c r="HN27033" s="2"/>
      <c r="HO27033" s="2"/>
      <c r="HP27033" s="2"/>
      <c r="HQ27033" s="2"/>
      <c r="HR27033" s="2"/>
      <c r="HS27033" s="2"/>
      <c r="HT27033" s="2"/>
      <c r="HU27033" s="2"/>
      <c r="HV27033" s="2"/>
      <c r="HW27033" s="2"/>
      <c r="HX27033" s="2"/>
      <c r="HY27033" s="2"/>
      <c r="HZ27033" s="2"/>
      <c r="IA27033" s="2"/>
      <c r="IB27033" s="2"/>
      <c r="IC27033" s="2"/>
      <c r="ID27033" s="2"/>
    </row>
    <row r="27034" s="3" customFormat="1" spans="1:238">
      <c r="A27034" s="16">
        <f t="shared" si="422"/>
        <v>27031</v>
      </c>
      <c r="B27034" s="16" t="s">
        <v>21284</v>
      </c>
      <c r="C27034" s="16" t="s">
        <v>3981</v>
      </c>
      <c r="D27034" s="16">
        <v>100</v>
      </c>
      <c r="E27034" s="2"/>
      <c r="F27034" s="2"/>
      <c r="G27034" s="2"/>
      <c r="H27034" s="2"/>
      <c r="I27034" s="2"/>
      <c r="J27034" s="2"/>
      <c r="K27034" s="2"/>
      <c r="L27034" s="2"/>
      <c r="M27034" s="2"/>
      <c r="N27034" s="2"/>
      <c r="O27034" s="2"/>
      <c r="P27034" s="2"/>
      <c r="Q27034" s="2"/>
      <c r="R27034" s="2"/>
      <c r="S27034" s="2"/>
      <c r="T27034" s="2"/>
      <c r="U27034" s="2"/>
      <c r="V27034" s="2"/>
      <c r="W27034" s="2"/>
      <c r="X27034" s="2"/>
      <c r="Y27034" s="2"/>
      <c r="Z27034" s="2"/>
      <c r="AA27034" s="2"/>
      <c r="AB27034" s="2"/>
      <c r="AC27034" s="2"/>
      <c r="AD27034" s="2"/>
      <c r="AE27034" s="2"/>
      <c r="AF27034" s="2"/>
      <c r="AG27034" s="2"/>
      <c r="AH27034" s="2"/>
      <c r="AI27034" s="2"/>
      <c r="AJ27034" s="2"/>
      <c r="AK27034" s="2"/>
      <c r="AL27034" s="2"/>
      <c r="AM27034" s="2"/>
      <c r="AN27034" s="2"/>
      <c r="AO27034" s="2"/>
      <c r="AP27034" s="2"/>
      <c r="AQ27034" s="2"/>
      <c r="AR27034" s="2"/>
      <c r="AS27034" s="2"/>
      <c r="AT27034" s="2"/>
      <c r="AU27034" s="2"/>
      <c r="AV27034" s="2"/>
      <c r="AW27034" s="2"/>
      <c r="AX27034" s="2"/>
      <c r="AY27034" s="2"/>
      <c r="AZ27034" s="2"/>
      <c r="BA27034" s="2"/>
      <c r="BB27034" s="2"/>
      <c r="BC27034" s="2"/>
      <c r="BD27034" s="2"/>
      <c r="BE27034" s="2"/>
      <c r="BF27034" s="2"/>
      <c r="BG27034" s="2"/>
      <c r="BH27034" s="2"/>
      <c r="BI27034" s="2"/>
      <c r="BJ27034" s="2"/>
      <c r="BK27034" s="2"/>
      <c r="BL27034" s="2"/>
      <c r="BM27034" s="2"/>
      <c r="BN27034" s="2"/>
      <c r="BO27034" s="2"/>
      <c r="BP27034" s="2"/>
      <c r="BQ27034" s="2"/>
      <c r="BR27034" s="2"/>
      <c r="BS27034" s="2"/>
      <c r="BT27034" s="2"/>
      <c r="BU27034" s="2"/>
      <c r="BV27034" s="2"/>
      <c r="BW27034" s="2"/>
      <c r="BX27034" s="2"/>
      <c r="BY27034" s="2"/>
      <c r="BZ27034" s="2"/>
      <c r="CA27034" s="2"/>
      <c r="CB27034" s="2"/>
      <c r="CC27034" s="2"/>
      <c r="CD27034" s="2"/>
      <c r="CE27034" s="2"/>
      <c r="CF27034" s="2"/>
      <c r="CG27034" s="2"/>
      <c r="CH27034" s="2"/>
      <c r="CI27034" s="2"/>
      <c r="CJ27034" s="2"/>
      <c r="CK27034" s="2"/>
      <c r="CL27034" s="2"/>
      <c r="CM27034" s="2"/>
      <c r="CN27034" s="2"/>
      <c r="CO27034" s="2"/>
      <c r="CP27034" s="2"/>
      <c r="CQ27034" s="2"/>
      <c r="CR27034" s="2"/>
      <c r="CS27034" s="2"/>
      <c r="CT27034" s="2"/>
      <c r="CU27034" s="2"/>
      <c r="CV27034" s="2"/>
      <c r="CW27034" s="2"/>
      <c r="CX27034" s="2"/>
      <c r="CY27034" s="2"/>
      <c r="CZ27034" s="2"/>
      <c r="DA27034" s="2"/>
      <c r="DB27034" s="2"/>
      <c r="DC27034" s="2"/>
      <c r="DD27034" s="2"/>
      <c r="DE27034" s="2"/>
      <c r="DF27034" s="2"/>
      <c r="DG27034" s="2"/>
      <c r="DH27034" s="2"/>
      <c r="DI27034" s="2"/>
      <c r="DJ27034" s="2"/>
      <c r="DK27034" s="2"/>
      <c r="DL27034" s="2"/>
      <c r="DM27034" s="2"/>
      <c r="DN27034" s="2"/>
      <c r="DO27034" s="2"/>
      <c r="DP27034" s="2"/>
      <c r="DQ27034" s="2"/>
      <c r="DR27034" s="2"/>
      <c r="DS27034" s="2"/>
      <c r="DT27034" s="2"/>
      <c r="DU27034" s="2"/>
      <c r="DV27034" s="2"/>
      <c r="DW27034" s="2"/>
      <c r="DX27034" s="2"/>
      <c r="DY27034" s="2"/>
      <c r="DZ27034" s="2"/>
      <c r="EA27034" s="2"/>
      <c r="EB27034" s="2"/>
      <c r="EC27034" s="2"/>
      <c r="ED27034" s="2"/>
      <c r="EE27034" s="2"/>
      <c r="EF27034" s="2"/>
      <c r="EG27034" s="2"/>
      <c r="EH27034" s="2"/>
      <c r="EI27034" s="2"/>
      <c r="EJ27034" s="2"/>
      <c r="EK27034" s="2"/>
      <c r="EL27034" s="2"/>
      <c r="EM27034" s="2"/>
      <c r="EN27034" s="2"/>
      <c r="EO27034" s="2"/>
      <c r="EP27034" s="2"/>
      <c r="EQ27034" s="2"/>
      <c r="ER27034" s="2"/>
      <c r="ES27034" s="2"/>
      <c r="ET27034" s="2"/>
      <c r="EU27034" s="2"/>
      <c r="EV27034" s="2"/>
      <c r="EW27034" s="2"/>
      <c r="EX27034" s="2"/>
      <c r="EY27034" s="2"/>
      <c r="EZ27034" s="2"/>
      <c r="FA27034" s="2"/>
      <c r="FB27034" s="2"/>
      <c r="FC27034" s="2"/>
      <c r="FD27034" s="2"/>
      <c r="FE27034" s="2"/>
      <c r="FF27034" s="2"/>
      <c r="FG27034" s="2"/>
      <c r="FH27034" s="2"/>
      <c r="FI27034" s="2"/>
      <c r="FJ27034" s="2"/>
      <c r="FK27034" s="2"/>
      <c r="FL27034" s="2"/>
      <c r="FM27034" s="2"/>
      <c r="FN27034" s="2"/>
      <c r="FO27034" s="2"/>
      <c r="FP27034" s="2"/>
      <c r="FQ27034" s="2"/>
      <c r="FR27034" s="2"/>
      <c r="FS27034" s="2"/>
      <c r="FT27034" s="2"/>
      <c r="FU27034" s="2"/>
      <c r="FV27034" s="2"/>
      <c r="FW27034" s="2"/>
      <c r="FX27034" s="2"/>
      <c r="FY27034" s="2"/>
      <c r="FZ27034" s="2"/>
      <c r="GA27034" s="2"/>
      <c r="GB27034" s="2"/>
      <c r="GC27034" s="2"/>
      <c r="GD27034" s="2"/>
      <c r="GE27034" s="2"/>
      <c r="GF27034" s="2"/>
      <c r="GG27034" s="2"/>
      <c r="GH27034" s="2"/>
      <c r="GI27034" s="2"/>
      <c r="GJ27034" s="2"/>
      <c r="GK27034" s="2"/>
      <c r="GL27034" s="2"/>
      <c r="GM27034" s="2"/>
      <c r="GN27034" s="2"/>
      <c r="GO27034" s="2"/>
      <c r="GP27034" s="2"/>
      <c r="GQ27034" s="2"/>
      <c r="GR27034" s="2"/>
      <c r="GS27034" s="2"/>
      <c r="GT27034" s="2"/>
      <c r="GU27034" s="2"/>
      <c r="GV27034" s="2"/>
      <c r="GW27034" s="2"/>
      <c r="GX27034" s="2"/>
      <c r="GY27034" s="2"/>
      <c r="GZ27034" s="2"/>
      <c r="HA27034" s="2"/>
      <c r="HB27034" s="2"/>
      <c r="HC27034" s="2"/>
      <c r="HD27034" s="2"/>
      <c r="HE27034" s="2"/>
      <c r="HF27034" s="2"/>
      <c r="HG27034" s="2"/>
      <c r="HH27034" s="2"/>
      <c r="HI27034" s="2"/>
      <c r="HJ27034" s="2"/>
      <c r="HK27034" s="2"/>
      <c r="HL27034" s="2"/>
      <c r="HM27034" s="2"/>
      <c r="HN27034" s="2"/>
      <c r="HO27034" s="2"/>
      <c r="HP27034" s="2"/>
      <c r="HQ27034" s="2"/>
      <c r="HR27034" s="2"/>
      <c r="HS27034" s="2"/>
      <c r="HT27034" s="2"/>
      <c r="HU27034" s="2"/>
      <c r="HV27034" s="2"/>
      <c r="HW27034" s="2"/>
      <c r="HX27034" s="2"/>
      <c r="HY27034" s="2"/>
      <c r="HZ27034" s="2"/>
      <c r="IA27034" s="2"/>
      <c r="IB27034" s="2"/>
      <c r="IC27034" s="2"/>
      <c r="ID27034" s="2"/>
    </row>
    <row r="27035" s="3" customFormat="1" spans="1:238">
      <c r="A27035" s="16">
        <f t="shared" si="422"/>
        <v>27032</v>
      </c>
      <c r="B27035" s="16" t="s">
        <v>21284</v>
      </c>
      <c r="C27035" s="16" t="s">
        <v>21685</v>
      </c>
      <c r="D27035" s="16">
        <v>300</v>
      </c>
      <c r="E27035" s="2"/>
      <c r="F27035" s="2"/>
      <c r="G27035" s="2"/>
      <c r="H27035" s="2"/>
      <c r="I27035" s="2"/>
      <c r="J27035" s="2"/>
      <c r="K27035" s="2"/>
      <c r="L27035" s="2"/>
      <c r="M27035" s="2"/>
      <c r="N27035" s="2"/>
      <c r="O27035" s="2"/>
      <c r="P27035" s="2"/>
      <c r="Q27035" s="2"/>
      <c r="R27035" s="2"/>
      <c r="S27035" s="2"/>
      <c r="T27035" s="2"/>
      <c r="U27035" s="2"/>
      <c r="V27035" s="2"/>
      <c r="W27035" s="2"/>
      <c r="X27035" s="2"/>
      <c r="Y27035" s="2"/>
      <c r="Z27035" s="2"/>
      <c r="AA27035" s="2"/>
      <c r="AB27035" s="2"/>
      <c r="AC27035" s="2"/>
      <c r="AD27035" s="2"/>
      <c r="AE27035" s="2"/>
      <c r="AF27035" s="2"/>
      <c r="AG27035" s="2"/>
      <c r="AH27035" s="2"/>
      <c r="AI27035" s="2"/>
      <c r="AJ27035" s="2"/>
      <c r="AK27035" s="2"/>
      <c r="AL27035" s="2"/>
      <c r="AM27035" s="2"/>
      <c r="AN27035" s="2"/>
      <c r="AO27035" s="2"/>
      <c r="AP27035" s="2"/>
      <c r="AQ27035" s="2"/>
      <c r="AR27035" s="2"/>
      <c r="AS27035" s="2"/>
      <c r="AT27035" s="2"/>
      <c r="AU27035" s="2"/>
      <c r="AV27035" s="2"/>
      <c r="AW27035" s="2"/>
      <c r="AX27035" s="2"/>
      <c r="AY27035" s="2"/>
      <c r="AZ27035" s="2"/>
      <c r="BA27035" s="2"/>
      <c r="BB27035" s="2"/>
      <c r="BC27035" s="2"/>
      <c r="BD27035" s="2"/>
      <c r="BE27035" s="2"/>
      <c r="BF27035" s="2"/>
      <c r="BG27035" s="2"/>
      <c r="BH27035" s="2"/>
      <c r="BI27035" s="2"/>
      <c r="BJ27035" s="2"/>
      <c r="BK27035" s="2"/>
      <c r="BL27035" s="2"/>
      <c r="BM27035" s="2"/>
      <c r="BN27035" s="2"/>
      <c r="BO27035" s="2"/>
      <c r="BP27035" s="2"/>
      <c r="BQ27035" s="2"/>
      <c r="BR27035" s="2"/>
      <c r="BS27035" s="2"/>
      <c r="BT27035" s="2"/>
      <c r="BU27035" s="2"/>
      <c r="BV27035" s="2"/>
      <c r="BW27035" s="2"/>
      <c r="BX27035" s="2"/>
      <c r="BY27035" s="2"/>
      <c r="BZ27035" s="2"/>
      <c r="CA27035" s="2"/>
      <c r="CB27035" s="2"/>
      <c r="CC27035" s="2"/>
      <c r="CD27035" s="2"/>
      <c r="CE27035" s="2"/>
      <c r="CF27035" s="2"/>
      <c r="CG27035" s="2"/>
      <c r="CH27035" s="2"/>
      <c r="CI27035" s="2"/>
      <c r="CJ27035" s="2"/>
      <c r="CK27035" s="2"/>
      <c r="CL27035" s="2"/>
      <c r="CM27035" s="2"/>
      <c r="CN27035" s="2"/>
      <c r="CO27035" s="2"/>
      <c r="CP27035" s="2"/>
      <c r="CQ27035" s="2"/>
      <c r="CR27035" s="2"/>
      <c r="CS27035" s="2"/>
      <c r="CT27035" s="2"/>
      <c r="CU27035" s="2"/>
      <c r="CV27035" s="2"/>
      <c r="CW27035" s="2"/>
      <c r="CX27035" s="2"/>
      <c r="CY27035" s="2"/>
      <c r="CZ27035" s="2"/>
      <c r="DA27035" s="2"/>
      <c r="DB27035" s="2"/>
      <c r="DC27035" s="2"/>
      <c r="DD27035" s="2"/>
      <c r="DE27035" s="2"/>
      <c r="DF27035" s="2"/>
      <c r="DG27035" s="2"/>
      <c r="DH27035" s="2"/>
      <c r="DI27035" s="2"/>
      <c r="DJ27035" s="2"/>
      <c r="DK27035" s="2"/>
      <c r="DL27035" s="2"/>
      <c r="DM27035" s="2"/>
      <c r="DN27035" s="2"/>
      <c r="DO27035" s="2"/>
      <c r="DP27035" s="2"/>
      <c r="DQ27035" s="2"/>
      <c r="DR27035" s="2"/>
      <c r="DS27035" s="2"/>
      <c r="DT27035" s="2"/>
      <c r="DU27035" s="2"/>
      <c r="DV27035" s="2"/>
      <c r="DW27035" s="2"/>
      <c r="DX27035" s="2"/>
      <c r="DY27035" s="2"/>
      <c r="DZ27035" s="2"/>
      <c r="EA27035" s="2"/>
      <c r="EB27035" s="2"/>
      <c r="EC27035" s="2"/>
      <c r="ED27035" s="2"/>
      <c r="EE27035" s="2"/>
      <c r="EF27035" s="2"/>
      <c r="EG27035" s="2"/>
      <c r="EH27035" s="2"/>
      <c r="EI27035" s="2"/>
      <c r="EJ27035" s="2"/>
      <c r="EK27035" s="2"/>
      <c r="EL27035" s="2"/>
      <c r="EM27035" s="2"/>
      <c r="EN27035" s="2"/>
      <c r="EO27035" s="2"/>
      <c r="EP27035" s="2"/>
      <c r="EQ27035" s="2"/>
      <c r="ER27035" s="2"/>
      <c r="ES27035" s="2"/>
      <c r="ET27035" s="2"/>
      <c r="EU27035" s="2"/>
      <c r="EV27035" s="2"/>
      <c r="EW27035" s="2"/>
      <c r="EX27035" s="2"/>
      <c r="EY27035" s="2"/>
      <c r="EZ27035" s="2"/>
      <c r="FA27035" s="2"/>
      <c r="FB27035" s="2"/>
      <c r="FC27035" s="2"/>
      <c r="FD27035" s="2"/>
      <c r="FE27035" s="2"/>
      <c r="FF27035" s="2"/>
      <c r="FG27035" s="2"/>
      <c r="FH27035" s="2"/>
      <c r="FI27035" s="2"/>
      <c r="FJ27035" s="2"/>
      <c r="FK27035" s="2"/>
      <c r="FL27035" s="2"/>
      <c r="FM27035" s="2"/>
      <c r="FN27035" s="2"/>
      <c r="FO27035" s="2"/>
      <c r="FP27035" s="2"/>
      <c r="FQ27035" s="2"/>
      <c r="FR27035" s="2"/>
      <c r="FS27035" s="2"/>
      <c r="FT27035" s="2"/>
      <c r="FU27035" s="2"/>
      <c r="FV27035" s="2"/>
      <c r="FW27035" s="2"/>
      <c r="FX27035" s="2"/>
      <c r="FY27035" s="2"/>
      <c r="FZ27035" s="2"/>
      <c r="GA27035" s="2"/>
      <c r="GB27035" s="2"/>
      <c r="GC27035" s="2"/>
      <c r="GD27035" s="2"/>
      <c r="GE27035" s="2"/>
      <c r="GF27035" s="2"/>
      <c r="GG27035" s="2"/>
      <c r="GH27035" s="2"/>
      <c r="GI27035" s="2"/>
      <c r="GJ27035" s="2"/>
      <c r="GK27035" s="2"/>
      <c r="GL27035" s="2"/>
      <c r="GM27035" s="2"/>
      <c r="GN27035" s="2"/>
      <c r="GO27035" s="2"/>
      <c r="GP27035" s="2"/>
      <c r="GQ27035" s="2"/>
      <c r="GR27035" s="2"/>
      <c r="GS27035" s="2"/>
      <c r="GT27035" s="2"/>
      <c r="GU27035" s="2"/>
      <c r="GV27035" s="2"/>
      <c r="GW27035" s="2"/>
      <c r="GX27035" s="2"/>
      <c r="GY27035" s="2"/>
      <c r="GZ27035" s="2"/>
      <c r="HA27035" s="2"/>
      <c r="HB27035" s="2"/>
      <c r="HC27035" s="2"/>
      <c r="HD27035" s="2"/>
      <c r="HE27035" s="2"/>
      <c r="HF27035" s="2"/>
      <c r="HG27035" s="2"/>
      <c r="HH27035" s="2"/>
      <c r="HI27035" s="2"/>
      <c r="HJ27035" s="2"/>
      <c r="HK27035" s="2"/>
      <c r="HL27035" s="2"/>
      <c r="HM27035" s="2"/>
      <c r="HN27035" s="2"/>
      <c r="HO27035" s="2"/>
      <c r="HP27035" s="2"/>
      <c r="HQ27035" s="2"/>
      <c r="HR27035" s="2"/>
      <c r="HS27035" s="2"/>
      <c r="HT27035" s="2"/>
      <c r="HU27035" s="2"/>
      <c r="HV27035" s="2"/>
      <c r="HW27035" s="2"/>
      <c r="HX27035" s="2"/>
      <c r="HY27035" s="2"/>
      <c r="HZ27035" s="2"/>
      <c r="IA27035" s="2"/>
      <c r="IB27035" s="2"/>
      <c r="IC27035" s="2"/>
      <c r="ID27035" s="2"/>
    </row>
    <row r="27036" s="3" customFormat="1" spans="1:238">
      <c r="A27036" s="16">
        <f t="shared" si="422"/>
        <v>27033</v>
      </c>
      <c r="B27036" s="16" t="s">
        <v>21284</v>
      </c>
      <c r="C27036" s="16" t="s">
        <v>22210</v>
      </c>
      <c r="D27036" s="16">
        <v>300</v>
      </c>
      <c r="E27036" s="2"/>
      <c r="F27036" s="2"/>
      <c r="G27036" s="2"/>
      <c r="H27036" s="2"/>
      <c r="I27036" s="2"/>
      <c r="J27036" s="2"/>
      <c r="K27036" s="2"/>
      <c r="L27036" s="2"/>
      <c r="M27036" s="2"/>
      <c r="N27036" s="2"/>
      <c r="O27036" s="2"/>
      <c r="P27036" s="2"/>
      <c r="Q27036" s="2"/>
      <c r="R27036" s="2"/>
      <c r="S27036" s="2"/>
      <c r="T27036" s="2"/>
      <c r="U27036" s="2"/>
      <c r="V27036" s="2"/>
      <c r="W27036" s="2"/>
      <c r="X27036" s="2"/>
      <c r="Y27036" s="2"/>
      <c r="Z27036" s="2"/>
      <c r="AA27036" s="2"/>
      <c r="AB27036" s="2"/>
      <c r="AC27036" s="2"/>
      <c r="AD27036" s="2"/>
      <c r="AE27036" s="2"/>
      <c r="AF27036" s="2"/>
      <c r="AG27036" s="2"/>
      <c r="AH27036" s="2"/>
      <c r="AI27036" s="2"/>
      <c r="AJ27036" s="2"/>
      <c r="AK27036" s="2"/>
      <c r="AL27036" s="2"/>
      <c r="AM27036" s="2"/>
      <c r="AN27036" s="2"/>
      <c r="AO27036" s="2"/>
      <c r="AP27036" s="2"/>
      <c r="AQ27036" s="2"/>
      <c r="AR27036" s="2"/>
      <c r="AS27036" s="2"/>
      <c r="AT27036" s="2"/>
      <c r="AU27036" s="2"/>
      <c r="AV27036" s="2"/>
      <c r="AW27036" s="2"/>
      <c r="AX27036" s="2"/>
      <c r="AY27036" s="2"/>
      <c r="AZ27036" s="2"/>
      <c r="BA27036" s="2"/>
      <c r="BB27036" s="2"/>
      <c r="BC27036" s="2"/>
      <c r="BD27036" s="2"/>
      <c r="BE27036" s="2"/>
      <c r="BF27036" s="2"/>
      <c r="BG27036" s="2"/>
      <c r="BH27036" s="2"/>
      <c r="BI27036" s="2"/>
      <c r="BJ27036" s="2"/>
      <c r="BK27036" s="2"/>
      <c r="BL27036" s="2"/>
      <c r="BM27036" s="2"/>
      <c r="BN27036" s="2"/>
      <c r="BO27036" s="2"/>
      <c r="BP27036" s="2"/>
      <c r="BQ27036" s="2"/>
      <c r="BR27036" s="2"/>
      <c r="BS27036" s="2"/>
      <c r="BT27036" s="2"/>
      <c r="BU27036" s="2"/>
      <c r="BV27036" s="2"/>
      <c r="BW27036" s="2"/>
      <c r="BX27036" s="2"/>
      <c r="BY27036" s="2"/>
      <c r="BZ27036" s="2"/>
      <c r="CA27036" s="2"/>
      <c r="CB27036" s="2"/>
      <c r="CC27036" s="2"/>
      <c r="CD27036" s="2"/>
      <c r="CE27036" s="2"/>
      <c r="CF27036" s="2"/>
      <c r="CG27036" s="2"/>
      <c r="CH27036" s="2"/>
      <c r="CI27036" s="2"/>
      <c r="CJ27036" s="2"/>
      <c r="CK27036" s="2"/>
      <c r="CL27036" s="2"/>
      <c r="CM27036" s="2"/>
      <c r="CN27036" s="2"/>
      <c r="CO27036" s="2"/>
      <c r="CP27036" s="2"/>
      <c r="CQ27036" s="2"/>
      <c r="CR27036" s="2"/>
      <c r="CS27036" s="2"/>
      <c r="CT27036" s="2"/>
      <c r="CU27036" s="2"/>
      <c r="CV27036" s="2"/>
      <c r="CW27036" s="2"/>
      <c r="CX27036" s="2"/>
      <c r="CY27036" s="2"/>
      <c r="CZ27036" s="2"/>
      <c r="DA27036" s="2"/>
      <c r="DB27036" s="2"/>
      <c r="DC27036" s="2"/>
      <c r="DD27036" s="2"/>
      <c r="DE27036" s="2"/>
      <c r="DF27036" s="2"/>
      <c r="DG27036" s="2"/>
      <c r="DH27036" s="2"/>
      <c r="DI27036" s="2"/>
      <c r="DJ27036" s="2"/>
      <c r="DK27036" s="2"/>
      <c r="DL27036" s="2"/>
      <c r="DM27036" s="2"/>
      <c r="DN27036" s="2"/>
      <c r="DO27036" s="2"/>
      <c r="DP27036" s="2"/>
      <c r="DQ27036" s="2"/>
      <c r="DR27036" s="2"/>
      <c r="DS27036" s="2"/>
      <c r="DT27036" s="2"/>
      <c r="DU27036" s="2"/>
      <c r="DV27036" s="2"/>
      <c r="DW27036" s="2"/>
      <c r="DX27036" s="2"/>
      <c r="DY27036" s="2"/>
      <c r="DZ27036" s="2"/>
      <c r="EA27036" s="2"/>
      <c r="EB27036" s="2"/>
      <c r="EC27036" s="2"/>
      <c r="ED27036" s="2"/>
      <c r="EE27036" s="2"/>
      <c r="EF27036" s="2"/>
      <c r="EG27036" s="2"/>
      <c r="EH27036" s="2"/>
      <c r="EI27036" s="2"/>
      <c r="EJ27036" s="2"/>
      <c r="EK27036" s="2"/>
      <c r="EL27036" s="2"/>
      <c r="EM27036" s="2"/>
      <c r="EN27036" s="2"/>
      <c r="EO27036" s="2"/>
      <c r="EP27036" s="2"/>
      <c r="EQ27036" s="2"/>
      <c r="ER27036" s="2"/>
      <c r="ES27036" s="2"/>
      <c r="ET27036" s="2"/>
      <c r="EU27036" s="2"/>
      <c r="EV27036" s="2"/>
      <c r="EW27036" s="2"/>
      <c r="EX27036" s="2"/>
      <c r="EY27036" s="2"/>
      <c r="EZ27036" s="2"/>
      <c r="FA27036" s="2"/>
      <c r="FB27036" s="2"/>
      <c r="FC27036" s="2"/>
      <c r="FD27036" s="2"/>
      <c r="FE27036" s="2"/>
      <c r="FF27036" s="2"/>
      <c r="FG27036" s="2"/>
      <c r="FH27036" s="2"/>
      <c r="FI27036" s="2"/>
      <c r="FJ27036" s="2"/>
      <c r="FK27036" s="2"/>
      <c r="FL27036" s="2"/>
      <c r="FM27036" s="2"/>
      <c r="FN27036" s="2"/>
      <c r="FO27036" s="2"/>
      <c r="FP27036" s="2"/>
      <c r="FQ27036" s="2"/>
      <c r="FR27036" s="2"/>
      <c r="FS27036" s="2"/>
      <c r="FT27036" s="2"/>
      <c r="FU27036" s="2"/>
      <c r="FV27036" s="2"/>
      <c r="FW27036" s="2"/>
      <c r="FX27036" s="2"/>
      <c r="FY27036" s="2"/>
      <c r="FZ27036" s="2"/>
      <c r="GA27036" s="2"/>
      <c r="GB27036" s="2"/>
      <c r="GC27036" s="2"/>
      <c r="GD27036" s="2"/>
      <c r="GE27036" s="2"/>
      <c r="GF27036" s="2"/>
      <c r="GG27036" s="2"/>
      <c r="GH27036" s="2"/>
      <c r="GI27036" s="2"/>
      <c r="GJ27036" s="2"/>
      <c r="GK27036" s="2"/>
      <c r="GL27036" s="2"/>
      <c r="GM27036" s="2"/>
      <c r="GN27036" s="2"/>
      <c r="GO27036" s="2"/>
      <c r="GP27036" s="2"/>
      <c r="GQ27036" s="2"/>
      <c r="GR27036" s="2"/>
      <c r="GS27036" s="2"/>
      <c r="GT27036" s="2"/>
      <c r="GU27036" s="2"/>
      <c r="GV27036" s="2"/>
      <c r="GW27036" s="2"/>
      <c r="GX27036" s="2"/>
      <c r="GY27036" s="2"/>
      <c r="GZ27036" s="2"/>
      <c r="HA27036" s="2"/>
      <c r="HB27036" s="2"/>
      <c r="HC27036" s="2"/>
      <c r="HD27036" s="2"/>
      <c r="HE27036" s="2"/>
      <c r="HF27036" s="2"/>
      <c r="HG27036" s="2"/>
      <c r="HH27036" s="2"/>
      <c r="HI27036" s="2"/>
      <c r="HJ27036" s="2"/>
      <c r="HK27036" s="2"/>
      <c r="HL27036" s="2"/>
      <c r="HM27036" s="2"/>
      <c r="HN27036" s="2"/>
      <c r="HO27036" s="2"/>
      <c r="HP27036" s="2"/>
      <c r="HQ27036" s="2"/>
      <c r="HR27036" s="2"/>
      <c r="HS27036" s="2"/>
      <c r="HT27036" s="2"/>
      <c r="HU27036" s="2"/>
      <c r="HV27036" s="2"/>
      <c r="HW27036" s="2"/>
      <c r="HX27036" s="2"/>
      <c r="HY27036" s="2"/>
      <c r="HZ27036" s="2"/>
      <c r="IA27036" s="2"/>
      <c r="IB27036" s="2"/>
      <c r="IC27036" s="2"/>
      <c r="ID27036" s="2"/>
    </row>
    <row r="27037" s="3" customFormat="1" spans="1:238">
      <c r="A27037" s="16">
        <f t="shared" si="422"/>
        <v>27034</v>
      </c>
      <c r="B27037" s="16" t="s">
        <v>21284</v>
      </c>
      <c r="C27037" s="16" t="s">
        <v>15523</v>
      </c>
      <c r="D27037" s="16">
        <v>300</v>
      </c>
      <c r="E27037" s="2"/>
      <c r="F27037" s="2"/>
      <c r="G27037" s="2"/>
      <c r="H27037" s="2"/>
      <c r="I27037" s="2"/>
      <c r="J27037" s="2"/>
      <c r="K27037" s="2"/>
      <c r="L27037" s="2"/>
      <c r="M27037" s="2"/>
      <c r="N27037" s="2"/>
      <c r="O27037" s="2"/>
      <c r="P27037" s="2"/>
      <c r="Q27037" s="2"/>
      <c r="R27037" s="2"/>
      <c r="S27037" s="2"/>
      <c r="T27037" s="2"/>
      <c r="U27037" s="2"/>
      <c r="V27037" s="2"/>
      <c r="W27037" s="2"/>
      <c r="X27037" s="2"/>
      <c r="Y27037" s="2"/>
      <c r="Z27037" s="2"/>
      <c r="AA27037" s="2"/>
      <c r="AB27037" s="2"/>
      <c r="AC27037" s="2"/>
      <c r="AD27037" s="2"/>
      <c r="AE27037" s="2"/>
      <c r="AF27037" s="2"/>
      <c r="AG27037" s="2"/>
      <c r="AH27037" s="2"/>
      <c r="AI27037" s="2"/>
      <c r="AJ27037" s="2"/>
      <c r="AK27037" s="2"/>
      <c r="AL27037" s="2"/>
      <c r="AM27037" s="2"/>
      <c r="AN27037" s="2"/>
      <c r="AO27037" s="2"/>
      <c r="AP27037" s="2"/>
      <c r="AQ27037" s="2"/>
      <c r="AR27037" s="2"/>
      <c r="AS27037" s="2"/>
      <c r="AT27037" s="2"/>
      <c r="AU27037" s="2"/>
      <c r="AV27037" s="2"/>
      <c r="AW27037" s="2"/>
      <c r="AX27037" s="2"/>
      <c r="AY27037" s="2"/>
      <c r="AZ27037" s="2"/>
      <c r="BA27037" s="2"/>
      <c r="BB27037" s="2"/>
      <c r="BC27037" s="2"/>
      <c r="BD27037" s="2"/>
      <c r="BE27037" s="2"/>
      <c r="BF27037" s="2"/>
      <c r="BG27037" s="2"/>
      <c r="BH27037" s="2"/>
      <c r="BI27037" s="2"/>
      <c r="BJ27037" s="2"/>
      <c r="BK27037" s="2"/>
      <c r="BL27037" s="2"/>
      <c r="BM27037" s="2"/>
      <c r="BN27037" s="2"/>
      <c r="BO27037" s="2"/>
      <c r="BP27037" s="2"/>
      <c r="BQ27037" s="2"/>
      <c r="BR27037" s="2"/>
      <c r="BS27037" s="2"/>
      <c r="BT27037" s="2"/>
      <c r="BU27037" s="2"/>
      <c r="BV27037" s="2"/>
      <c r="BW27037" s="2"/>
      <c r="BX27037" s="2"/>
      <c r="BY27037" s="2"/>
      <c r="BZ27037" s="2"/>
      <c r="CA27037" s="2"/>
      <c r="CB27037" s="2"/>
      <c r="CC27037" s="2"/>
      <c r="CD27037" s="2"/>
      <c r="CE27037" s="2"/>
      <c r="CF27037" s="2"/>
      <c r="CG27037" s="2"/>
      <c r="CH27037" s="2"/>
      <c r="CI27037" s="2"/>
      <c r="CJ27037" s="2"/>
      <c r="CK27037" s="2"/>
      <c r="CL27037" s="2"/>
      <c r="CM27037" s="2"/>
      <c r="CN27037" s="2"/>
      <c r="CO27037" s="2"/>
      <c r="CP27037" s="2"/>
      <c r="CQ27037" s="2"/>
      <c r="CR27037" s="2"/>
      <c r="CS27037" s="2"/>
      <c r="CT27037" s="2"/>
      <c r="CU27037" s="2"/>
      <c r="CV27037" s="2"/>
      <c r="CW27037" s="2"/>
      <c r="CX27037" s="2"/>
      <c r="CY27037" s="2"/>
      <c r="CZ27037" s="2"/>
      <c r="DA27037" s="2"/>
      <c r="DB27037" s="2"/>
      <c r="DC27037" s="2"/>
      <c r="DD27037" s="2"/>
      <c r="DE27037" s="2"/>
      <c r="DF27037" s="2"/>
      <c r="DG27037" s="2"/>
      <c r="DH27037" s="2"/>
      <c r="DI27037" s="2"/>
      <c r="DJ27037" s="2"/>
      <c r="DK27037" s="2"/>
      <c r="DL27037" s="2"/>
      <c r="DM27037" s="2"/>
      <c r="DN27037" s="2"/>
      <c r="DO27037" s="2"/>
      <c r="DP27037" s="2"/>
      <c r="DQ27037" s="2"/>
      <c r="DR27037" s="2"/>
      <c r="DS27037" s="2"/>
      <c r="DT27037" s="2"/>
      <c r="DU27037" s="2"/>
      <c r="DV27037" s="2"/>
      <c r="DW27037" s="2"/>
      <c r="DX27037" s="2"/>
      <c r="DY27037" s="2"/>
      <c r="DZ27037" s="2"/>
      <c r="EA27037" s="2"/>
      <c r="EB27037" s="2"/>
      <c r="EC27037" s="2"/>
      <c r="ED27037" s="2"/>
      <c r="EE27037" s="2"/>
      <c r="EF27037" s="2"/>
      <c r="EG27037" s="2"/>
      <c r="EH27037" s="2"/>
      <c r="EI27037" s="2"/>
      <c r="EJ27037" s="2"/>
      <c r="EK27037" s="2"/>
      <c r="EL27037" s="2"/>
      <c r="EM27037" s="2"/>
      <c r="EN27037" s="2"/>
      <c r="EO27037" s="2"/>
      <c r="EP27037" s="2"/>
      <c r="EQ27037" s="2"/>
      <c r="ER27037" s="2"/>
      <c r="ES27037" s="2"/>
      <c r="ET27037" s="2"/>
      <c r="EU27037" s="2"/>
      <c r="EV27037" s="2"/>
      <c r="EW27037" s="2"/>
      <c r="EX27037" s="2"/>
      <c r="EY27037" s="2"/>
      <c r="EZ27037" s="2"/>
      <c r="FA27037" s="2"/>
      <c r="FB27037" s="2"/>
      <c r="FC27037" s="2"/>
      <c r="FD27037" s="2"/>
      <c r="FE27037" s="2"/>
      <c r="FF27037" s="2"/>
      <c r="FG27037" s="2"/>
      <c r="FH27037" s="2"/>
      <c r="FI27037" s="2"/>
      <c r="FJ27037" s="2"/>
      <c r="FK27037" s="2"/>
      <c r="FL27037" s="2"/>
      <c r="FM27037" s="2"/>
      <c r="FN27037" s="2"/>
      <c r="FO27037" s="2"/>
      <c r="FP27037" s="2"/>
      <c r="FQ27037" s="2"/>
      <c r="FR27037" s="2"/>
      <c r="FS27037" s="2"/>
      <c r="FT27037" s="2"/>
      <c r="FU27037" s="2"/>
      <c r="FV27037" s="2"/>
      <c r="FW27037" s="2"/>
      <c r="FX27037" s="2"/>
      <c r="FY27037" s="2"/>
      <c r="FZ27037" s="2"/>
      <c r="GA27037" s="2"/>
      <c r="GB27037" s="2"/>
      <c r="GC27037" s="2"/>
      <c r="GD27037" s="2"/>
      <c r="GE27037" s="2"/>
      <c r="GF27037" s="2"/>
      <c r="GG27037" s="2"/>
      <c r="GH27037" s="2"/>
      <c r="GI27037" s="2"/>
      <c r="GJ27037" s="2"/>
      <c r="GK27037" s="2"/>
      <c r="GL27037" s="2"/>
      <c r="GM27037" s="2"/>
      <c r="GN27037" s="2"/>
      <c r="GO27037" s="2"/>
      <c r="GP27037" s="2"/>
      <c r="GQ27037" s="2"/>
      <c r="GR27037" s="2"/>
      <c r="GS27037" s="2"/>
      <c r="GT27037" s="2"/>
      <c r="GU27037" s="2"/>
      <c r="GV27037" s="2"/>
      <c r="GW27037" s="2"/>
      <c r="GX27037" s="2"/>
      <c r="GY27037" s="2"/>
      <c r="GZ27037" s="2"/>
      <c r="HA27037" s="2"/>
      <c r="HB27037" s="2"/>
      <c r="HC27037" s="2"/>
      <c r="HD27037" s="2"/>
      <c r="HE27037" s="2"/>
      <c r="HF27037" s="2"/>
      <c r="HG27037" s="2"/>
      <c r="HH27037" s="2"/>
      <c r="HI27037" s="2"/>
      <c r="HJ27037" s="2"/>
      <c r="HK27037" s="2"/>
      <c r="HL27037" s="2"/>
      <c r="HM27037" s="2"/>
      <c r="HN27037" s="2"/>
      <c r="HO27037" s="2"/>
      <c r="HP27037" s="2"/>
      <c r="HQ27037" s="2"/>
      <c r="HR27037" s="2"/>
      <c r="HS27037" s="2"/>
      <c r="HT27037" s="2"/>
      <c r="HU27037" s="2"/>
      <c r="HV27037" s="2"/>
      <c r="HW27037" s="2"/>
      <c r="HX27037" s="2"/>
      <c r="HY27037" s="2"/>
      <c r="HZ27037" s="2"/>
      <c r="IA27037" s="2"/>
      <c r="IB27037" s="2"/>
      <c r="IC27037" s="2"/>
      <c r="ID27037" s="2"/>
    </row>
    <row r="27038" s="3" customFormat="1" spans="1:238">
      <c r="A27038" s="16">
        <f t="shared" si="422"/>
        <v>27035</v>
      </c>
      <c r="B27038" s="16" t="s">
        <v>21284</v>
      </c>
      <c r="C27038" s="16" t="s">
        <v>22211</v>
      </c>
      <c r="D27038" s="16">
        <v>300</v>
      </c>
      <c r="E27038" s="2"/>
      <c r="F27038" s="2"/>
      <c r="G27038" s="2"/>
      <c r="H27038" s="2"/>
      <c r="I27038" s="2"/>
      <c r="J27038" s="2"/>
      <c r="K27038" s="2"/>
      <c r="L27038" s="2"/>
      <c r="M27038" s="2"/>
      <c r="N27038" s="2"/>
      <c r="O27038" s="2"/>
      <c r="P27038" s="2"/>
      <c r="Q27038" s="2"/>
      <c r="R27038" s="2"/>
      <c r="S27038" s="2"/>
      <c r="T27038" s="2"/>
      <c r="U27038" s="2"/>
      <c r="V27038" s="2"/>
      <c r="W27038" s="2"/>
      <c r="X27038" s="2"/>
      <c r="Y27038" s="2"/>
      <c r="Z27038" s="2"/>
      <c r="AA27038" s="2"/>
      <c r="AB27038" s="2"/>
      <c r="AC27038" s="2"/>
      <c r="AD27038" s="2"/>
      <c r="AE27038" s="2"/>
      <c r="AF27038" s="2"/>
      <c r="AG27038" s="2"/>
      <c r="AH27038" s="2"/>
      <c r="AI27038" s="2"/>
      <c r="AJ27038" s="2"/>
      <c r="AK27038" s="2"/>
      <c r="AL27038" s="2"/>
      <c r="AM27038" s="2"/>
      <c r="AN27038" s="2"/>
      <c r="AO27038" s="2"/>
      <c r="AP27038" s="2"/>
      <c r="AQ27038" s="2"/>
      <c r="AR27038" s="2"/>
      <c r="AS27038" s="2"/>
      <c r="AT27038" s="2"/>
      <c r="AU27038" s="2"/>
      <c r="AV27038" s="2"/>
      <c r="AW27038" s="2"/>
      <c r="AX27038" s="2"/>
      <c r="AY27038" s="2"/>
      <c r="AZ27038" s="2"/>
      <c r="BA27038" s="2"/>
      <c r="BB27038" s="2"/>
      <c r="BC27038" s="2"/>
      <c r="BD27038" s="2"/>
      <c r="BE27038" s="2"/>
      <c r="BF27038" s="2"/>
      <c r="BG27038" s="2"/>
      <c r="BH27038" s="2"/>
      <c r="BI27038" s="2"/>
      <c r="BJ27038" s="2"/>
      <c r="BK27038" s="2"/>
      <c r="BL27038" s="2"/>
      <c r="BM27038" s="2"/>
      <c r="BN27038" s="2"/>
      <c r="BO27038" s="2"/>
      <c r="BP27038" s="2"/>
      <c r="BQ27038" s="2"/>
      <c r="BR27038" s="2"/>
      <c r="BS27038" s="2"/>
      <c r="BT27038" s="2"/>
      <c r="BU27038" s="2"/>
      <c r="BV27038" s="2"/>
      <c r="BW27038" s="2"/>
      <c r="BX27038" s="2"/>
      <c r="BY27038" s="2"/>
      <c r="BZ27038" s="2"/>
      <c r="CA27038" s="2"/>
      <c r="CB27038" s="2"/>
      <c r="CC27038" s="2"/>
      <c r="CD27038" s="2"/>
      <c r="CE27038" s="2"/>
      <c r="CF27038" s="2"/>
      <c r="CG27038" s="2"/>
      <c r="CH27038" s="2"/>
      <c r="CI27038" s="2"/>
      <c r="CJ27038" s="2"/>
      <c r="CK27038" s="2"/>
      <c r="CL27038" s="2"/>
      <c r="CM27038" s="2"/>
      <c r="CN27038" s="2"/>
      <c r="CO27038" s="2"/>
      <c r="CP27038" s="2"/>
      <c r="CQ27038" s="2"/>
      <c r="CR27038" s="2"/>
      <c r="CS27038" s="2"/>
      <c r="CT27038" s="2"/>
      <c r="CU27038" s="2"/>
      <c r="CV27038" s="2"/>
      <c r="CW27038" s="2"/>
      <c r="CX27038" s="2"/>
      <c r="CY27038" s="2"/>
      <c r="CZ27038" s="2"/>
      <c r="DA27038" s="2"/>
      <c r="DB27038" s="2"/>
      <c r="DC27038" s="2"/>
      <c r="DD27038" s="2"/>
      <c r="DE27038" s="2"/>
      <c r="DF27038" s="2"/>
      <c r="DG27038" s="2"/>
      <c r="DH27038" s="2"/>
      <c r="DI27038" s="2"/>
      <c r="DJ27038" s="2"/>
      <c r="DK27038" s="2"/>
      <c r="DL27038" s="2"/>
      <c r="DM27038" s="2"/>
      <c r="DN27038" s="2"/>
      <c r="DO27038" s="2"/>
      <c r="DP27038" s="2"/>
      <c r="DQ27038" s="2"/>
      <c r="DR27038" s="2"/>
      <c r="DS27038" s="2"/>
      <c r="DT27038" s="2"/>
      <c r="DU27038" s="2"/>
      <c r="DV27038" s="2"/>
      <c r="DW27038" s="2"/>
      <c r="DX27038" s="2"/>
      <c r="DY27038" s="2"/>
      <c r="DZ27038" s="2"/>
      <c r="EA27038" s="2"/>
      <c r="EB27038" s="2"/>
      <c r="EC27038" s="2"/>
      <c r="ED27038" s="2"/>
      <c r="EE27038" s="2"/>
      <c r="EF27038" s="2"/>
      <c r="EG27038" s="2"/>
      <c r="EH27038" s="2"/>
      <c r="EI27038" s="2"/>
      <c r="EJ27038" s="2"/>
      <c r="EK27038" s="2"/>
      <c r="EL27038" s="2"/>
      <c r="EM27038" s="2"/>
      <c r="EN27038" s="2"/>
      <c r="EO27038" s="2"/>
      <c r="EP27038" s="2"/>
      <c r="EQ27038" s="2"/>
      <c r="ER27038" s="2"/>
      <c r="ES27038" s="2"/>
      <c r="ET27038" s="2"/>
      <c r="EU27038" s="2"/>
      <c r="EV27038" s="2"/>
      <c r="EW27038" s="2"/>
      <c r="EX27038" s="2"/>
      <c r="EY27038" s="2"/>
      <c r="EZ27038" s="2"/>
      <c r="FA27038" s="2"/>
      <c r="FB27038" s="2"/>
      <c r="FC27038" s="2"/>
      <c r="FD27038" s="2"/>
      <c r="FE27038" s="2"/>
      <c r="FF27038" s="2"/>
      <c r="FG27038" s="2"/>
      <c r="FH27038" s="2"/>
      <c r="FI27038" s="2"/>
      <c r="FJ27038" s="2"/>
      <c r="FK27038" s="2"/>
      <c r="FL27038" s="2"/>
      <c r="FM27038" s="2"/>
      <c r="FN27038" s="2"/>
      <c r="FO27038" s="2"/>
      <c r="FP27038" s="2"/>
      <c r="FQ27038" s="2"/>
      <c r="FR27038" s="2"/>
      <c r="FS27038" s="2"/>
      <c r="FT27038" s="2"/>
      <c r="FU27038" s="2"/>
      <c r="FV27038" s="2"/>
      <c r="FW27038" s="2"/>
      <c r="FX27038" s="2"/>
      <c r="FY27038" s="2"/>
      <c r="FZ27038" s="2"/>
      <c r="GA27038" s="2"/>
      <c r="GB27038" s="2"/>
      <c r="GC27038" s="2"/>
      <c r="GD27038" s="2"/>
      <c r="GE27038" s="2"/>
      <c r="GF27038" s="2"/>
      <c r="GG27038" s="2"/>
      <c r="GH27038" s="2"/>
      <c r="GI27038" s="2"/>
      <c r="GJ27038" s="2"/>
      <c r="GK27038" s="2"/>
      <c r="GL27038" s="2"/>
      <c r="GM27038" s="2"/>
      <c r="GN27038" s="2"/>
      <c r="GO27038" s="2"/>
      <c r="GP27038" s="2"/>
      <c r="GQ27038" s="2"/>
      <c r="GR27038" s="2"/>
      <c r="GS27038" s="2"/>
      <c r="GT27038" s="2"/>
      <c r="GU27038" s="2"/>
      <c r="GV27038" s="2"/>
      <c r="GW27038" s="2"/>
      <c r="GX27038" s="2"/>
      <c r="GY27038" s="2"/>
      <c r="GZ27038" s="2"/>
      <c r="HA27038" s="2"/>
      <c r="HB27038" s="2"/>
      <c r="HC27038" s="2"/>
      <c r="HD27038" s="2"/>
      <c r="HE27038" s="2"/>
      <c r="HF27038" s="2"/>
      <c r="HG27038" s="2"/>
      <c r="HH27038" s="2"/>
      <c r="HI27038" s="2"/>
      <c r="HJ27038" s="2"/>
      <c r="HK27038" s="2"/>
      <c r="HL27038" s="2"/>
      <c r="HM27038" s="2"/>
      <c r="HN27038" s="2"/>
      <c r="HO27038" s="2"/>
      <c r="HP27038" s="2"/>
      <c r="HQ27038" s="2"/>
      <c r="HR27038" s="2"/>
      <c r="HS27038" s="2"/>
      <c r="HT27038" s="2"/>
      <c r="HU27038" s="2"/>
      <c r="HV27038" s="2"/>
      <c r="HW27038" s="2"/>
      <c r="HX27038" s="2"/>
      <c r="HY27038" s="2"/>
      <c r="HZ27038" s="2"/>
      <c r="IA27038" s="2"/>
      <c r="IB27038" s="2"/>
      <c r="IC27038" s="2"/>
      <c r="ID27038" s="2"/>
    </row>
    <row r="27039" s="3" customFormat="1" spans="1:238">
      <c r="A27039" s="16">
        <f t="shared" si="422"/>
        <v>27036</v>
      </c>
      <c r="B27039" s="16" t="s">
        <v>21284</v>
      </c>
      <c r="C27039" s="16" t="s">
        <v>22212</v>
      </c>
      <c r="D27039" s="16">
        <v>300</v>
      </c>
      <c r="E27039" s="2"/>
      <c r="F27039" s="2"/>
      <c r="G27039" s="2"/>
      <c r="H27039" s="2"/>
      <c r="I27039" s="2"/>
      <c r="J27039" s="2"/>
      <c r="K27039" s="2"/>
      <c r="L27039" s="2"/>
      <c r="M27039" s="2"/>
      <c r="N27039" s="2"/>
      <c r="O27039" s="2"/>
      <c r="P27039" s="2"/>
      <c r="Q27039" s="2"/>
      <c r="R27039" s="2"/>
      <c r="S27039" s="2"/>
      <c r="T27039" s="2"/>
      <c r="U27039" s="2"/>
      <c r="V27039" s="2"/>
      <c r="W27039" s="2"/>
      <c r="X27039" s="2"/>
      <c r="Y27039" s="2"/>
      <c r="Z27039" s="2"/>
      <c r="AA27039" s="2"/>
      <c r="AB27039" s="2"/>
      <c r="AC27039" s="2"/>
      <c r="AD27039" s="2"/>
      <c r="AE27039" s="2"/>
      <c r="AF27039" s="2"/>
      <c r="AG27039" s="2"/>
      <c r="AH27039" s="2"/>
      <c r="AI27039" s="2"/>
      <c r="AJ27039" s="2"/>
      <c r="AK27039" s="2"/>
      <c r="AL27039" s="2"/>
      <c r="AM27039" s="2"/>
      <c r="AN27039" s="2"/>
      <c r="AO27039" s="2"/>
      <c r="AP27039" s="2"/>
      <c r="AQ27039" s="2"/>
      <c r="AR27039" s="2"/>
      <c r="AS27039" s="2"/>
      <c r="AT27039" s="2"/>
      <c r="AU27039" s="2"/>
      <c r="AV27039" s="2"/>
      <c r="AW27039" s="2"/>
      <c r="AX27039" s="2"/>
      <c r="AY27039" s="2"/>
      <c r="AZ27039" s="2"/>
      <c r="BA27039" s="2"/>
      <c r="BB27039" s="2"/>
      <c r="BC27039" s="2"/>
      <c r="BD27039" s="2"/>
      <c r="BE27039" s="2"/>
      <c r="BF27039" s="2"/>
      <c r="BG27039" s="2"/>
      <c r="BH27039" s="2"/>
      <c r="BI27039" s="2"/>
      <c r="BJ27039" s="2"/>
      <c r="BK27039" s="2"/>
      <c r="BL27039" s="2"/>
      <c r="BM27039" s="2"/>
      <c r="BN27039" s="2"/>
      <c r="BO27039" s="2"/>
      <c r="BP27039" s="2"/>
      <c r="BQ27039" s="2"/>
      <c r="BR27039" s="2"/>
      <c r="BS27039" s="2"/>
      <c r="BT27039" s="2"/>
      <c r="BU27039" s="2"/>
      <c r="BV27039" s="2"/>
      <c r="BW27039" s="2"/>
      <c r="BX27039" s="2"/>
      <c r="BY27039" s="2"/>
      <c r="BZ27039" s="2"/>
      <c r="CA27039" s="2"/>
      <c r="CB27039" s="2"/>
      <c r="CC27039" s="2"/>
      <c r="CD27039" s="2"/>
      <c r="CE27039" s="2"/>
      <c r="CF27039" s="2"/>
      <c r="CG27039" s="2"/>
      <c r="CH27039" s="2"/>
      <c r="CI27039" s="2"/>
      <c r="CJ27039" s="2"/>
      <c r="CK27039" s="2"/>
      <c r="CL27039" s="2"/>
      <c r="CM27039" s="2"/>
      <c r="CN27039" s="2"/>
      <c r="CO27039" s="2"/>
      <c r="CP27039" s="2"/>
      <c r="CQ27039" s="2"/>
      <c r="CR27039" s="2"/>
      <c r="CS27039" s="2"/>
      <c r="CT27039" s="2"/>
      <c r="CU27039" s="2"/>
      <c r="CV27039" s="2"/>
      <c r="CW27039" s="2"/>
      <c r="CX27039" s="2"/>
      <c r="CY27039" s="2"/>
      <c r="CZ27039" s="2"/>
      <c r="DA27039" s="2"/>
      <c r="DB27039" s="2"/>
      <c r="DC27039" s="2"/>
      <c r="DD27039" s="2"/>
      <c r="DE27039" s="2"/>
      <c r="DF27039" s="2"/>
      <c r="DG27039" s="2"/>
      <c r="DH27039" s="2"/>
      <c r="DI27039" s="2"/>
      <c r="DJ27039" s="2"/>
      <c r="DK27039" s="2"/>
      <c r="DL27039" s="2"/>
      <c r="DM27039" s="2"/>
      <c r="DN27039" s="2"/>
      <c r="DO27039" s="2"/>
      <c r="DP27039" s="2"/>
      <c r="DQ27039" s="2"/>
      <c r="DR27039" s="2"/>
      <c r="DS27039" s="2"/>
      <c r="DT27039" s="2"/>
      <c r="DU27039" s="2"/>
      <c r="DV27039" s="2"/>
      <c r="DW27039" s="2"/>
      <c r="DX27039" s="2"/>
      <c r="DY27039" s="2"/>
      <c r="DZ27039" s="2"/>
      <c r="EA27039" s="2"/>
      <c r="EB27039" s="2"/>
      <c r="EC27039" s="2"/>
      <c r="ED27039" s="2"/>
      <c r="EE27039" s="2"/>
      <c r="EF27039" s="2"/>
      <c r="EG27039" s="2"/>
      <c r="EH27039" s="2"/>
      <c r="EI27039" s="2"/>
      <c r="EJ27039" s="2"/>
      <c r="EK27039" s="2"/>
      <c r="EL27039" s="2"/>
      <c r="EM27039" s="2"/>
      <c r="EN27039" s="2"/>
      <c r="EO27039" s="2"/>
      <c r="EP27039" s="2"/>
      <c r="EQ27039" s="2"/>
      <c r="ER27039" s="2"/>
      <c r="ES27039" s="2"/>
      <c r="ET27039" s="2"/>
      <c r="EU27039" s="2"/>
      <c r="EV27039" s="2"/>
      <c r="EW27039" s="2"/>
      <c r="EX27039" s="2"/>
      <c r="EY27039" s="2"/>
      <c r="EZ27039" s="2"/>
      <c r="FA27039" s="2"/>
      <c r="FB27039" s="2"/>
      <c r="FC27039" s="2"/>
      <c r="FD27039" s="2"/>
      <c r="FE27039" s="2"/>
      <c r="FF27039" s="2"/>
      <c r="FG27039" s="2"/>
      <c r="FH27039" s="2"/>
      <c r="FI27039" s="2"/>
      <c r="FJ27039" s="2"/>
      <c r="FK27039" s="2"/>
      <c r="FL27039" s="2"/>
      <c r="FM27039" s="2"/>
      <c r="FN27039" s="2"/>
      <c r="FO27039" s="2"/>
      <c r="FP27039" s="2"/>
      <c r="FQ27039" s="2"/>
      <c r="FR27039" s="2"/>
      <c r="FS27039" s="2"/>
      <c r="FT27039" s="2"/>
      <c r="FU27039" s="2"/>
      <c r="FV27039" s="2"/>
      <c r="FW27039" s="2"/>
      <c r="FX27039" s="2"/>
      <c r="FY27039" s="2"/>
      <c r="FZ27039" s="2"/>
      <c r="GA27039" s="2"/>
      <c r="GB27039" s="2"/>
      <c r="GC27039" s="2"/>
      <c r="GD27039" s="2"/>
      <c r="GE27039" s="2"/>
      <c r="GF27039" s="2"/>
      <c r="GG27039" s="2"/>
      <c r="GH27039" s="2"/>
      <c r="GI27039" s="2"/>
      <c r="GJ27039" s="2"/>
      <c r="GK27039" s="2"/>
      <c r="GL27039" s="2"/>
      <c r="GM27039" s="2"/>
      <c r="GN27039" s="2"/>
      <c r="GO27039" s="2"/>
      <c r="GP27039" s="2"/>
      <c r="GQ27039" s="2"/>
      <c r="GR27039" s="2"/>
      <c r="GS27039" s="2"/>
      <c r="GT27039" s="2"/>
      <c r="GU27039" s="2"/>
      <c r="GV27039" s="2"/>
      <c r="GW27039" s="2"/>
      <c r="GX27039" s="2"/>
      <c r="GY27039" s="2"/>
      <c r="GZ27039" s="2"/>
      <c r="HA27039" s="2"/>
      <c r="HB27039" s="2"/>
      <c r="HC27039" s="2"/>
      <c r="HD27039" s="2"/>
      <c r="HE27039" s="2"/>
      <c r="HF27039" s="2"/>
      <c r="HG27039" s="2"/>
      <c r="HH27039" s="2"/>
      <c r="HI27039" s="2"/>
      <c r="HJ27039" s="2"/>
      <c r="HK27039" s="2"/>
      <c r="HL27039" s="2"/>
      <c r="HM27039" s="2"/>
      <c r="HN27039" s="2"/>
      <c r="HO27039" s="2"/>
      <c r="HP27039" s="2"/>
      <c r="HQ27039" s="2"/>
      <c r="HR27039" s="2"/>
      <c r="HS27039" s="2"/>
      <c r="HT27039" s="2"/>
      <c r="HU27039" s="2"/>
      <c r="HV27039" s="2"/>
      <c r="HW27039" s="2"/>
      <c r="HX27039" s="2"/>
      <c r="HY27039" s="2"/>
      <c r="HZ27039" s="2"/>
      <c r="IA27039" s="2"/>
      <c r="IB27039" s="2"/>
      <c r="IC27039" s="2"/>
      <c r="ID27039" s="2"/>
    </row>
    <row r="27040" s="3" customFormat="1" spans="1:238">
      <c r="A27040" s="16">
        <f t="shared" si="422"/>
        <v>27037</v>
      </c>
      <c r="B27040" s="16" t="s">
        <v>21284</v>
      </c>
      <c r="C27040" s="16" t="s">
        <v>22213</v>
      </c>
      <c r="D27040" s="16">
        <v>600</v>
      </c>
      <c r="E27040" s="2"/>
      <c r="F27040" s="2"/>
      <c r="G27040" s="2"/>
      <c r="H27040" s="2"/>
      <c r="I27040" s="2"/>
      <c r="J27040" s="2"/>
      <c r="K27040" s="2"/>
      <c r="L27040" s="2"/>
      <c r="M27040" s="2"/>
      <c r="N27040" s="2"/>
      <c r="O27040" s="2"/>
      <c r="P27040" s="2"/>
      <c r="Q27040" s="2"/>
      <c r="R27040" s="2"/>
      <c r="S27040" s="2"/>
      <c r="T27040" s="2"/>
      <c r="U27040" s="2"/>
      <c r="V27040" s="2"/>
      <c r="W27040" s="2"/>
      <c r="X27040" s="2"/>
      <c r="Y27040" s="2"/>
      <c r="Z27040" s="2"/>
      <c r="AA27040" s="2"/>
      <c r="AB27040" s="2"/>
      <c r="AC27040" s="2"/>
      <c r="AD27040" s="2"/>
      <c r="AE27040" s="2"/>
      <c r="AF27040" s="2"/>
      <c r="AG27040" s="2"/>
      <c r="AH27040" s="2"/>
      <c r="AI27040" s="2"/>
      <c r="AJ27040" s="2"/>
      <c r="AK27040" s="2"/>
      <c r="AL27040" s="2"/>
      <c r="AM27040" s="2"/>
      <c r="AN27040" s="2"/>
      <c r="AO27040" s="2"/>
      <c r="AP27040" s="2"/>
      <c r="AQ27040" s="2"/>
      <c r="AR27040" s="2"/>
      <c r="AS27040" s="2"/>
      <c r="AT27040" s="2"/>
      <c r="AU27040" s="2"/>
      <c r="AV27040" s="2"/>
      <c r="AW27040" s="2"/>
      <c r="AX27040" s="2"/>
      <c r="AY27040" s="2"/>
      <c r="AZ27040" s="2"/>
      <c r="BA27040" s="2"/>
      <c r="BB27040" s="2"/>
      <c r="BC27040" s="2"/>
      <c r="BD27040" s="2"/>
      <c r="BE27040" s="2"/>
      <c r="BF27040" s="2"/>
      <c r="BG27040" s="2"/>
      <c r="BH27040" s="2"/>
      <c r="BI27040" s="2"/>
      <c r="BJ27040" s="2"/>
      <c r="BK27040" s="2"/>
      <c r="BL27040" s="2"/>
      <c r="BM27040" s="2"/>
      <c r="BN27040" s="2"/>
      <c r="BO27040" s="2"/>
      <c r="BP27040" s="2"/>
      <c r="BQ27040" s="2"/>
      <c r="BR27040" s="2"/>
      <c r="BS27040" s="2"/>
      <c r="BT27040" s="2"/>
      <c r="BU27040" s="2"/>
      <c r="BV27040" s="2"/>
      <c r="BW27040" s="2"/>
      <c r="BX27040" s="2"/>
      <c r="BY27040" s="2"/>
      <c r="BZ27040" s="2"/>
      <c r="CA27040" s="2"/>
      <c r="CB27040" s="2"/>
      <c r="CC27040" s="2"/>
      <c r="CD27040" s="2"/>
      <c r="CE27040" s="2"/>
      <c r="CF27040" s="2"/>
      <c r="CG27040" s="2"/>
      <c r="CH27040" s="2"/>
      <c r="CI27040" s="2"/>
      <c r="CJ27040" s="2"/>
      <c r="CK27040" s="2"/>
      <c r="CL27040" s="2"/>
      <c r="CM27040" s="2"/>
      <c r="CN27040" s="2"/>
      <c r="CO27040" s="2"/>
      <c r="CP27040" s="2"/>
      <c r="CQ27040" s="2"/>
      <c r="CR27040" s="2"/>
      <c r="CS27040" s="2"/>
      <c r="CT27040" s="2"/>
      <c r="CU27040" s="2"/>
      <c r="CV27040" s="2"/>
      <c r="CW27040" s="2"/>
      <c r="CX27040" s="2"/>
      <c r="CY27040" s="2"/>
      <c r="CZ27040" s="2"/>
      <c r="DA27040" s="2"/>
      <c r="DB27040" s="2"/>
      <c r="DC27040" s="2"/>
      <c r="DD27040" s="2"/>
      <c r="DE27040" s="2"/>
      <c r="DF27040" s="2"/>
      <c r="DG27040" s="2"/>
      <c r="DH27040" s="2"/>
      <c r="DI27040" s="2"/>
      <c r="DJ27040" s="2"/>
      <c r="DK27040" s="2"/>
      <c r="DL27040" s="2"/>
      <c r="DM27040" s="2"/>
      <c r="DN27040" s="2"/>
      <c r="DO27040" s="2"/>
      <c r="DP27040" s="2"/>
      <c r="DQ27040" s="2"/>
      <c r="DR27040" s="2"/>
      <c r="DS27040" s="2"/>
      <c r="DT27040" s="2"/>
      <c r="DU27040" s="2"/>
      <c r="DV27040" s="2"/>
      <c r="DW27040" s="2"/>
      <c r="DX27040" s="2"/>
      <c r="DY27040" s="2"/>
      <c r="DZ27040" s="2"/>
      <c r="EA27040" s="2"/>
      <c r="EB27040" s="2"/>
      <c r="EC27040" s="2"/>
      <c r="ED27040" s="2"/>
      <c r="EE27040" s="2"/>
      <c r="EF27040" s="2"/>
      <c r="EG27040" s="2"/>
      <c r="EH27040" s="2"/>
      <c r="EI27040" s="2"/>
      <c r="EJ27040" s="2"/>
      <c r="EK27040" s="2"/>
      <c r="EL27040" s="2"/>
      <c r="EM27040" s="2"/>
      <c r="EN27040" s="2"/>
      <c r="EO27040" s="2"/>
      <c r="EP27040" s="2"/>
      <c r="EQ27040" s="2"/>
      <c r="ER27040" s="2"/>
      <c r="ES27040" s="2"/>
      <c r="ET27040" s="2"/>
      <c r="EU27040" s="2"/>
      <c r="EV27040" s="2"/>
      <c r="EW27040" s="2"/>
      <c r="EX27040" s="2"/>
      <c r="EY27040" s="2"/>
      <c r="EZ27040" s="2"/>
      <c r="FA27040" s="2"/>
      <c r="FB27040" s="2"/>
      <c r="FC27040" s="2"/>
      <c r="FD27040" s="2"/>
      <c r="FE27040" s="2"/>
      <c r="FF27040" s="2"/>
      <c r="FG27040" s="2"/>
      <c r="FH27040" s="2"/>
      <c r="FI27040" s="2"/>
      <c r="FJ27040" s="2"/>
      <c r="FK27040" s="2"/>
      <c r="FL27040" s="2"/>
      <c r="FM27040" s="2"/>
      <c r="FN27040" s="2"/>
      <c r="FO27040" s="2"/>
      <c r="FP27040" s="2"/>
      <c r="FQ27040" s="2"/>
      <c r="FR27040" s="2"/>
      <c r="FS27040" s="2"/>
      <c r="FT27040" s="2"/>
      <c r="FU27040" s="2"/>
      <c r="FV27040" s="2"/>
      <c r="FW27040" s="2"/>
      <c r="FX27040" s="2"/>
      <c r="FY27040" s="2"/>
      <c r="FZ27040" s="2"/>
      <c r="GA27040" s="2"/>
      <c r="GB27040" s="2"/>
      <c r="GC27040" s="2"/>
      <c r="GD27040" s="2"/>
      <c r="GE27040" s="2"/>
      <c r="GF27040" s="2"/>
      <c r="GG27040" s="2"/>
      <c r="GH27040" s="2"/>
      <c r="GI27040" s="2"/>
      <c r="GJ27040" s="2"/>
      <c r="GK27040" s="2"/>
      <c r="GL27040" s="2"/>
      <c r="GM27040" s="2"/>
      <c r="GN27040" s="2"/>
      <c r="GO27040" s="2"/>
      <c r="GP27040" s="2"/>
      <c r="GQ27040" s="2"/>
      <c r="GR27040" s="2"/>
      <c r="GS27040" s="2"/>
      <c r="GT27040" s="2"/>
      <c r="GU27040" s="2"/>
      <c r="GV27040" s="2"/>
      <c r="GW27040" s="2"/>
      <c r="GX27040" s="2"/>
      <c r="GY27040" s="2"/>
      <c r="GZ27040" s="2"/>
      <c r="HA27040" s="2"/>
      <c r="HB27040" s="2"/>
      <c r="HC27040" s="2"/>
      <c r="HD27040" s="2"/>
      <c r="HE27040" s="2"/>
      <c r="HF27040" s="2"/>
      <c r="HG27040" s="2"/>
      <c r="HH27040" s="2"/>
      <c r="HI27040" s="2"/>
      <c r="HJ27040" s="2"/>
      <c r="HK27040" s="2"/>
      <c r="HL27040" s="2"/>
      <c r="HM27040" s="2"/>
      <c r="HN27040" s="2"/>
      <c r="HO27040" s="2"/>
      <c r="HP27040" s="2"/>
      <c r="HQ27040" s="2"/>
      <c r="HR27040" s="2"/>
      <c r="HS27040" s="2"/>
      <c r="HT27040" s="2"/>
      <c r="HU27040" s="2"/>
      <c r="HV27040" s="2"/>
      <c r="HW27040" s="2"/>
      <c r="HX27040" s="2"/>
      <c r="HY27040" s="2"/>
      <c r="HZ27040" s="2"/>
      <c r="IA27040" s="2"/>
      <c r="IB27040" s="2"/>
      <c r="IC27040" s="2"/>
      <c r="ID27040" s="2"/>
    </row>
    <row r="27041" s="3" customFormat="1" spans="1:238">
      <c r="A27041" s="16">
        <f t="shared" si="422"/>
        <v>27038</v>
      </c>
      <c r="B27041" s="16" t="s">
        <v>21284</v>
      </c>
      <c r="C27041" s="16" t="s">
        <v>22214</v>
      </c>
      <c r="D27041" s="16">
        <v>300</v>
      </c>
      <c r="E27041" s="2"/>
      <c r="F27041" s="2"/>
      <c r="G27041" s="2"/>
      <c r="H27041" s="2"/>
      <c r="I27041" s="2"/>
      <c r="J27041" s="2"/>
      <c r="K27041" s="2"/>
      <c r="L27041" s="2"/>
      <c r="M27041" s="2"/>
      <c r="N27041" s="2"/>
      <c r="O27041" s="2"/>
      <c r="P27041" s="2"/>
      <c r="Q27041" s="2"/>
      <c r="R27041" s="2"/>
      <c r="S27041" s="2"/>
      <c r="T27041" s="2"/>
      <c r="U27041" s="2"/>
      <c r="V27041" s="2"/>
      <c r="W27041" s="2"/>
      <c r="X27041" s="2"/>
      <c r="Y27041" s="2"/>
      <c r="Z27041" s="2"/>
      <c r="AA27041" s="2"/>
      <c r="AB27041" s="2"/>
      <c r="AC27041" s="2"/>
      <c r="AD27041" s="2"/>
      <c r="AE27041" s="2"/>
      <c r="AF27041" s="2"/>
      <c r="AG27041" s="2"/>
      <c r="AH27041" s="2"/>
      <c r="AI27041" s="2"/>
      <c r="AJ27041" s="2"/>
      <c r="AK27041" s="2"/>
      <c r="AL27041" s="2"/>
      <c r="AM27041" s="2"/>
      <c r="AN27041" s="2"/>
      <c r="AO27041" s="2"/>
      <c r="AP27041" s="2"/>
      <c r="AQ27041" s="2"/>
      <c r="AR27041" s="2"/>
      <c r="AS27041" s="2"/>
      <c r="AT27041" s="2"/>
      <c r="AU27041" s="2"/>
      <c r="AV27041" s="2"/>
      <c r="AW27041" s="2"/>
      <c r="AX27041" s="2"/>
      <c r="AY27041" s="2"/>
      <c r="AZ27041" s="2"/>
      <c r="BA27041" s="2"/>
      <c r="BB27041" s="2"/>
      <c r="BC27041" s="2"/>
      <c r="BD27041" s="2"/>
      <c r="BE27041" s="2"/>
      <c r="BF27041" s="2"/>
      <c r="BG27041" s="2"/>
      <c r="BH27041" s="2"/>
      <c r="BI27041" s="2"/>
      <c r="BJ27041" s="2"/>
      <c r="BK27041" s="2"/>
      <c r="BL27041" s="2"/>
      <c r="BM27041" s="2"/>
      <c r="BN27041" s="2"/>
      <c r="BO27041" s="2"/>
      <c r="BP27041" s="2"/>
      <c r="BQ27041" s="2"/>
      <c r="BR27041" s="2"/>
      <c r="BS27041" s="2"/>
      <c r="BT27041" s="2"/>
      <c r="BU27041" s="2"/>
      <c r="BV27041" s="2"/>
      <c r="BW27041" s="2"/>
      <c r="BX27041" s="2"/>
      <c r="BY27041" s="2"/>
      <c r="BZ27041" s="2"/>
      <c r="CA27041" s="2"/>
      <c r="CB27041" s="2"/>
      <c r="CC27041" s="2"/>
      <c r="CD27041" s="2"/>
      <c r="CE27041" s="2"/>
      <c r="CF27041" s="2"/>
      <c r="CG27041" s="2"/>
      <c r="CH27041" s="2"/>
      <c r="CI27041" s="2"/>
      <c r="CJ27041" s="2"/>
      <c r="CK27041" s="2"/>
      <c r="CL27041" s="2"/>
      <c r="CM27041" s="2"/>
      <c r="CN27041" s="2"/>
      <c r="CO27041" s="2"/>
      <c r="CP27041" s="2"/>
      <c r="CQ27041" s="2"/>
      <c r="CR27041" s="2"/>
      <c r="CS27041" s="2"/>
      <c r="CT27041" s="2"/>
      <c r="CU27041" s="2"/>
      <c r="CV27041" s="2"/>
      <c r="CW27041" s="2"/>
      <c r="CX27041" s="2"/>
      <c r="CY27041" s="2"/>
      <c r="CZ27041" s="2"/>
      <c r="DA27041" s="2"/>
      <c r="DB27041" s="2"/>
      <c r="DC27041" s="2"/>
      <c r="DD27041" s="2"/>
      <c r="DE27041" s="2"/>
      <c r="DF27041" s="2"/>
      <c r="DG27041" s="2"/>
      <c r="DH27041" s="2"/>
      <c r="DI27041" s="2"/>
      <c r="DJ27041" s="2"/>
      <c r="DK27041" s="2"/>
      <c r="DL27041" s="2"/>
      <c r="DM27041" s="2"/>
      <c r="DN27041" s="2"/>
      <c r="DO27041" s="2"/>
      <c r="DP27041" s="2"/>
      <c r="DQ27041" s="2"/>
      <c r="DR27041" s="2"/>
      <c r="DS27041" s="2"/>
      <c r="DT27041" s="2"/>
      <c r="DU27041" s="2"/>
      <c r="DV27041" s="2"/>
      <c r="DW27041" s="2"/>
      <c r="DX27041" s="2"/>
      <c r="DY27041" s="2"/>
      <c r="DZ27041" s="2"/>
      <c r="EA27041" s="2"/>
      <c r="EB27041" s="2"/>
      <c r="EC27041" s="2"/>
      <c r="ED27041" s="2"/>
      <c r="EE27041" s="2"/>
      <c r="EF27041" s="2"/>
      <c r="EG27041" s="2"/>
      <c r="EH27041" s="2"/>
      <c r="EI27041" s="2"/>
      <c r="EJ27041" s="2"/>
      <c r="EK27041" s="2"/>
      <c r="EL27041" s="2"/>
      <c r="EM27041" s="2"/>
      <c r="EN27041" s="2"/>
      <c r="EO27041" s="2"/>
      <c r="EP27041" s="2"/>
      <c r="EQ27041" s="2"/>
      <c r="ER27041" s="2"/>
      <c r="ES27041" s="2"/>
      <c r="ET27041" s="2"/>
      <c r="EU27041" s="2"/>
      <c r="EV27041" s="2"/>
      <c r="EW27041" s="2"/>
      <c r="EX27041" s="2"/>
      <c r="EY27041" s="2"/>
      <c r="EZ27041" s="2"/>
      <c r="FA27041" s="2"/>
      <c r="FB27041" s="2"/>
      <c r="FC27041" s="2"/>
      <c r="FD27041" s="2"/>
      <c r="FE27041" s="2"/>
      <c r="FF27041" s="2"/>
      <c r="FG27041" s="2"/>
      <c r="FH27041" s="2"/>
      <c r="FI27041" s="2"/>
      <c r="FJ27041" s="2"/>
      <c r="FK27041" s="2"/>
      <c r="FL27041" s="2"/>
      <c r="FM27041" s="2"/>
      <c r="FN27041" s="2"/>
      <c r="FO27041" s="2"/>
      <c r="FP27041" s="2"/>
      <c r="FQ27041" s="2"/>
      <c r="FR27041" s="2"/>
      <c r="FS27041" s="2"/>
      <c r="FT27041" s="2"/>
      <c r="FU27041" s="2"/>
      <c r="FV27041" s="2"/>
      <c r="FW27041" s="2"/>
      <c r="FX27041" s="2"/>
      <c r="FY27041" s="2"/>
      <c r="FZ27041" s="2"/>
      <c r="GA27041" s="2"/>
      <c r="GB27041" s="2"/>
      <c r="GC27041" s="2"/>
      <c r="GD27041" s="2"/>
      <c r="GE27041" s="2"/>
      <c r="GF27041" s="2"/>
      <c r="GG27041" s="2"/>
      <c r="GH27041" s="2"/>
      <c r="GI27041" s="2"/>
      <c r="GJ27041" s="2"/>
      <c r="GK27041" s="2"/>
      <c r="GL27041" s="2"/>
      <c r="GM27041" s="2"/>
      <c r="GN27041" s="2"/>
      <c r="GO27041" s="2"/>
      <c r="GP27041" s="2"/>
      <c r="GQ27041" s="2"/>
      <c r="GR27041" s="2"/>
      <c r="GS27041" s="2"/>
      <c r="GT27041" s="2"/>
      <c r="GU27041" s="2"/>
      <c r="GV27041" s="2"/>
      <c r="GW27041" s="2"/>
      <c r="GX27041" s="2"/>
      <c r="GY27041" s="2"/>
      <c r="GZ27041" s="2"/>
      <c r="HA27041" s="2"/>
      <c r="HB27041" s="2"/>
      <c r="HC27041" s="2"/>
      <c r="HD27041" s="2"/>
      <c r="HE27041" s="2"/>
      <c r="HF27041" s="2"/>
      <c r="HG27041" s="2"/>
      <c r="HH27041" s="2"/>
      <c r="HI27041" s="2"/>
      <c r="HJ27041" s="2"/>
      <c r="HK27041" s="2"/>
      <c r="HL27041" s="2"/>
      <c r="HM27041" s="2"/>
      <c r="HN27041" s="2"/>
      <c r="HO27041" s="2"/>
      <c r="HP27041" s="2"/>
      <c r="HQ27041" s="2"/>
      <c r="HR27041" s="2"/>
      <c r="HS27041" s="2"/>
      <c r="HT27041" s="2"/>
      <c r="HU27041" s="2"/>
      <c r="HV27041" s="2"/>
      <c r="HW27041" s="2"/>
      <c r="HX27041" s="2"/>
      <c r="HY27041" s="2"/>
      <c r="HZ27041" s="2"/>
      <c r="IA27041" s="2"/>
      <c r="IB27041" s="2"/>
      <c r="IC27041" s="2"/>
      <c r="ID27041" s="2"/>
    </row>
    <row r="27042" s="3" customFormat="1" spans="1:238">
      <c r="A27042" s="16">
        <f t="shared" si="422"/>
        <v>27039</v>
      </c>
      <c r="B27042" s="16" t="s">
        <v>21284</v>
      </c>
      <c r="C27042" s="16" t="s">
        <v>22215</v>
      </c>
      <c r="D27042" s="16">
        <v>600</v>
      </c>
      <c r="E27042" s="2"/>
      <c r="F27042" s="2"/>
      <c r="G27042" s="2"/>
      <c r="H27042" s="2"/>
      <c r="I27042" s="2"/>
      <c r="J27042" s="2"/>
      <c r="K27042" s="2"/>
      <c r="L27042" s="2"/>
      <c r="M27042" s="2"/>
      <c r="N27042" s="2"/>
      <c r="O27042" s="2"/>
      <c r="P27042" s="2"/>
      <c r="Q27042" s="2"/>
      <c r="R27042" s="2"/>
      <c r="S27042" s="2"/>
      <c r="T27042" s="2"/>
      <c r="U27042" s="2"/>
      <c r="V27042" s="2"/>
      <c r="W27042" s="2"/>
      <c r="X27042" s="2"/>
      <c r="Y27042" s="2"/>
      <c r="Z27042" s="2"/>
      <c r="AA27042" s="2"/>
      <c r="AB27042" s="2"/>
      <c r="AC27042" s="2"/>
      <c r="AD27042" s="2"/>
      <c r="AE27042" s="2"/>
      <c r="AF27042" s="2"/>
      <c r="AG27042" s="2"/>
      <c r="AH27042" s="2"/>
      <c r="AI27042" s="2"/>
      <c r="AJ27042" s="2"/>
      <c r="AK27042" s="2"/>
      <c r="AL27042" s="2"/>
      <c r="AM27042" s="2"/>
      <c r="AN27042" s="2"/>
      <c r="AO27042" s="2"/>
      <c r="AP27042" s="2"/>
      <c r="AQ27042" s="2"/>
      <c r="AR27042" s="2"/>
      <c r="AS27042" s="2"/>
      <c r="AT27042" s="2"/>
      <c r="AU27042" s="2"/>
      <c r="AV27042" s="2"/>
      <c r="AW27042" s="2"/>
      <c r="AX27042" s="2"/>
      <c r="AY27042" s="2"/>
      <c r="AZ27042" s="2"/>
      <c r="BA27042" s="2"/>
      <c r="BB27042" s="2"/>
      <c r="BC27042" s="2"/>
      <c r="BD27042" s="2"/>
      <c r="BE27042" s="2"/>
      <c r="BF27042" s="2"/>
      <c r="BG27042" s="2"/>
      <c r="BH27042" s="2"/>
      <c r="BI27042" s="2"/>
      <c r="BJ27042" s="2"/>
      <c r="BK27042" s="2"/>
      <c r="BL27042" s="2"/>
      <c r="BM27042" s="2"/>
      <c r="BN27042" s="2"/>
      <c r="BO27042" s="2"/>
      <c r="BP27042" s="2"/>
      <c r="BQ27042" s="2"/>
      <c r="BR27042" s="2"/>
      <c r="BS27042" s="2"/>
      <c r="BT27042" s="2"/>
      <c r="BU27042" s="2"/>
      <c r="BV27042" s="2"/>
      <c r="BW27042" s="2"/>
      <c r="BX27042" s="2"/>
      <c r="BY27042" s="2"/>
      <c r="BZ27042" s="2"/>
      <c r="CA27042" s="2"/>
      <c r="CB27042" s="2"/>
      <c r="CC27042" s="2"/>
      <c r="CD27042" s="2"/>
      <c r="CE27042" s="2"/>
      <c r="CF27042" s="2"/>
      <c r="CG27042" s="2"/>
      <c r="CH27042" s="2"/>
      <c r="CI27042" s="2"/>
      <c r="CJ27042" s="2"/>
      <c r="CK27042" s="2"/>
      <c r="CL27042" s="2"/>
      <c r="CM27042" s="2"/>
      <c r="CN27042" s="2"/>
      <c r="CO27042" s="2"/>
      <c r="CP27042" s="2"/>
      <c r="CQ27042" s="2"/>
      <c r="CR27042" s="2"/>
      <c r="CS27042" s="2"/>
      <c r="CT27042" s="2"/>
      <c r="CU27042" s="2"/>
      <c r="CV27042" s="2"/>
      <c r="CW27042" s="2"/>
      <c r="CX27042" s="2"/>
      <c r="CY27042" s="2"/>
      <c r="CZ27042" s="2"/>
      <c r="DA27042" s="2"/>
      <c r="DB27042" s="2"/>
      <c r="DC27042" s="2"/>
      <c r="DD27042" s="2"/>
      <c r="DE27042" s="2"/>
      <c r="DF27042" s="2"/>
      <c r="DG27042" s="2"/>
      <c r="DH27042" s="2"/>
      <c r="DI27042" s="2"/>
      <c r="DJ27042" s="2"/>
      <c r="DK27042" s="2"/>
      <c r="DL27042" s="2"/>
      <c r="DM27042" s="2"/>
      <c r="DN27042" s="2"/>
      <c r="DO27042" s="2"/>
      <c r="DP27042" s="2"/>
      <c r="DQ27042" s="2"/>
      <c r="DR27042" s="2"/>
      <c r="DS27042" s="2"/>
      <c r="DT27042" s="2"/>
      <c r="DU27042" s="2"/>
      <c r="DV27042" s="2"/>
      <c r="DW27042" s="2"/>
      <c r="DX27042" s="2"/>
      <c r="DY27042" s="2"/>
      <c r="DZ27042" s="2"/>
      <c r="EA27042" s="2"/>
      <c r="EB27042" s="2"/>
      <c r="EC27042" s="2"/>
      <c r="ED27042" s="2"/>
      <c r="EE27042" s="2"/>
      <c r="EF27042" s="2"/>
      <c r="EG27042" s="2"/>
      <c r="EH27042" s="2"/>
      <c r="EI27042" s="2"/>
      <c r="EJ27042" s="2"/>
      <c r="EK27042" s="2"/>
      <c r="EL27042" s="2"/>
      <c r="EM27042" s="2"/>
      <c r="EN27042" s="2"/>
      <c r="EO27042" s="2"/>
      <c r="EP27042" s="2"/>
      <c r="EQ27042" s="2"/>
      <c r="ER27042" s="2"/>
      <c r="ES27042" s="2"/>
      <c r="ET27042" s="2"/>
      <c r="EU27042" s="2"/>
      <c r="EV27042" s="2"/>
      <c r="EW27042" s="2"/>
      <c r="EX27042" s="2"/>
      <c r="EY27042" s="2"/>
      <c r="EZ27042" s="2"/>
      <c r="FA27042" s="2"/>
      <c r="FB27042" s="2"/>
      <c r="FC27042" s="2"/>
      <c r="FD27042" s="2"/>
      <c r="FE27042" s="2"/>
      <c r="FF27042" s="2"/>
      <c r="FG27042" s="2"/>
      <c r="FH27042" s="2"/>
      <c r="FI27042" s="2"/>
      <c r="FJ27042" s="2"/>
      <c r="FK27042" s="2"/>
      <c r="FL27042" s="2"/>
      <c r="FM27042" s="2"/>
      <c r="FN27042" s="2"/>
      <c r="FO27042" s="2"/>
      <c r="FP27042" s="2"/>
      <c r="FQ27042" s="2"/>
      <c r="FR27042" s="2"/>
      <c r="FS27042" s="2"/>
      <c r="FT27042" s="2"/>
      <c r="FU27042" s="2"/>
      <c r="FV27042" s="2"/>
      <c r="FW27042" s="2"/>
      <c r="FX27042" s="2"/>
      <c r="FY27042" s="2"/>
      <c r="FZ27042" s="2"/>
      <c r="GA27042" s="2"/>
      <c r="GB27042" s="2"/>
      <c r="GC27042" s="2"/>
      <c r="GD27042" s="2"/>
      <c r="GE27042" s="2"/>
      <c r="GF27042" s="2"/>
      <c r="GG27042" s="2"/>
      <c r="GH27042" s="2"/>
      <c r="GI27042" s="2"/>
      <c r="GJ27042" s="2"/>
      <c r="GK27042" s="2"/>
      <c r="GL27042" s="2"/>
      <c r="GM27042" s="2"/>
      <c r="GN27042" s="2"/>
      <c r="GO27042" s="2"/>
      <c r="GP27042" s="2"/>
      <c r="GQ27042" s="2"/>
      <c r="GR27042" s="2"/>
      <c r="GS27042" s="2"/>
      <c r="GT27042" s="2"/>
      <c r="GU27042" s="2"/>
      <c r="GV27042" s="2"/>
      <c r="GW27042" s="2"/>
      <c r="GX27042" s="2"/>
      <c r="GY27042" s="2"/>
      <c r="GZ27042" s="2"/>
      <c r="HA27042" s="2"/>
      <c r="HB27042" s="2"/>
      <c r="HC27042" s="2"/>
      <c r="HD27042" s="2"/>
      <c r="HE27042" s="2"/>
      <c r="HF27042" s="2"/>
      <c r="HG27042" s="2"/>
      <c r="HH27042" s="2"/>
      <c r="HI27042" s="2"/>
      <c r="HJ27042" s="2"/>
      <c r="HK27042" s="2"/>
      <c r="HL27042" s="2"/>
      <c r="HM27042" s="2"/>
      <c r="HN27042" s="2"/>
      <c r="HO27042" s="2"/>
      <c r="HP27042" s="2"/>
      <c r="HQ27042" s="2"/>
      <c r="HR27042" s="2"/>
      <c r="HS27042" s="2"/>
      <c r="HT27042" s="2"/>
      <c r="HU27042" s="2"/>
      <c r="HV27042" s="2"/>
      <c r="HW27042" s="2"/>
      <c r="HX27042" s="2"/>
      <c r="HY27042" s="2"/>
      <c r="HZ27042" s="2"/>
      <c r="IA27042" s="2"/>
      <c r="IB27042" s="2"/>
      <c r="IC27042" s="2"/>
      <c r="ID27042" s="2"/>
    </row>
    <row r="27043" s="3" customFormat="1" spans="1:238">
      <c r="A27043" s="16">
        <f t="shared" si="422"/>
        <v>27040</v>
      </c>
      <c r="B27043" s="16" t="s">
        <v>21284</v>
      </c>
      <c r="C27043" s="16" t="s">
        <v>22216</v>
      </c>
      <c r="D27043" s="16">
        <v>600</v>
      </c>
      <c r="E27043" s="2"/>
      <c r="F27043" s="2"/>
      <c r="G27043" s="2"/>
      <c r="H27043" s="2"/>
      <c r="I27043" s="2"/>
      <c r="J27043" s="2"/>
      <c r="K27043" s="2"/>
      <c r="L27043" s="2"/>
      <c r="M27043" s="2"/>
      <c r="N27043" s="2"/>
      <c r="O27043" s="2"/>
      <c r="P27043" s="2"/>
      <c r="Q27043" s="2"/>
      <c r="R27043" s="2"/>
      <c r="S27043" s="2"/>
      <c r="T27043" s="2"/>
      <c r="U27043" s="2"/>
      <c r="V27043" s="2"/>
      <c r="W27043" s="2"/>
      <c r="X27043" s="2"/>
      <c r="Y27043" s="2"/>
      <c r="Z27043" s="2"/>
      <c r="AA27043" s="2"/>
      <c r="AB27043" s="2"/>
      <c r="AC27043" s="2"/>
      <c r="AD27043" s="2"/>
      <c r="AE27043" s="2"/>
      <c r="AF27043" s="2"/>
      <c r="AG27043" s="2"/>
      <c r="AH27043" s="2"/>
      <c r="AI27043" s="2"/>
      <c r="AJ27043" s="2"/>
      <c r="AK27043" s="2"/>
      <c r="AL27043" s="2"/>
      <c r="AM27043" s="2"/>
      <c r="AN27043" s="2"/>
      <c r="AO27043" s="2"/>
      <c r="AP27043" s="2"/>
      <c r="AQ27043" s="2"/>
      <c r="AR27043" s="2"/>
      <c r="AS27043" s="2"/>
      <c r="AT27043" s="2"/>
      <c r="AU27043" s="2"/>
      <c r="AV27043" s="2"/>
      <c r="AW27043" s="2"/>
      <c r="AX27043" s="2"/>
      <c r="AY27043" s="2"/>
      <c r="AZ27043" s="2"/>
      <c r="BA27043" s="2"/>
      <c r="BB27043" s="2"/>
      <c r="BC27043" s="2"/>
      <c r="BD27043" s="2"/>
      <c r="BE27043" s="2"/>
      <c r="BF27043" s="2"/>
      <c r="BG27043" s="2"/>
      <c r="BH27043" s="2"/>
      <c r="BI27043" s="2"/>
      <c r="BJ27043" s="2"/>
      <c r="BK27043" s="2"/>
      <c r="BL27043" s="2"/>
      <c r="BM27043" s="2"/>
      <c r="BN27043" s="2"/>
      <c r="BO27043" s="2"/>
      <c r="BP27043" s="2"/>
      <c r="BQ27043" s="2"/>
      <c r="BR27043" s="2"/>
      <c r="BS27043" s="2"/>
      <c r="BT27043" s="2"/>
      <c r="BU27043" s="2"/>
      <c r="BV27043" s="2"/>
      <c r="BW27043" s="2"/>
      <c r="BX27043" s="2"/>
      <c r="BY27043" s="2"/>
      <c r="BZ27043" s="2"/>
      <c r="CA27043" s="2"/>
      <c r="CB27043" s="2"/>
      <c r="CC27043" s="2"/>
      <c r="CD27043" s="2"/>
      <c r="CE27043" s="2"/>
      <c r="CF27043" s="2"/>
      <c r="CG27043" s="2"/>
      <c r="CH27043" s="2"/>
      <c r="CI27043" s="2"/>
      <c r="CJ27043" s="2"/>
      <c r="CK27043" s="2"/>
      <c r="CL27043" s="2"/>
      <c r="CM27043" s="2"/>
      <c r="CN27043" s="2"/>
      <c r="CO27043" s="2"/>
      <c r="CP27043" s="2"/>
      <c r="CQ27043" s="2"/>
      <c r="CR27043" s="2"/>
      <c r="CS27043" s="2"/>
      <c r="CT27043" s="2"/>
      <c r="CU27043" s="2"/>
      <c r="CV27043" s="2"/>
      <c r="CW27043" s="2"/>
      <c r="CX27043" s="2"/>
      <c r="CY27043" s="2"/>
      <c r="CZ27043" s="2"/>
      <c r="DA27043" s="2"/>
      <c r="DB27043" s="2"/>
      <c r="DC27043" s="2"/>
      <c r="DD27043" s="2"/>
      <c r="DE27043" s="2"/>
      <c r="DF27043" s="2"/>
      <c r="DG27043" s="2"/>
      <c r="DH27043" s="2"/>
      <c r="DI27043" s="2"/>
      <c r="DJ27043" s="2"/>
      <c r="DK27043" s="2"/>
      <c r="DL27043" s="2"/>
      <c r="DM27043" s="2"/>
      <c r="DN27043" s="2"/>
      <c r="DO27043" s="2"/>
      <c r="DP27043" s="2"/>
      <c r="DQ27043" s="2"/>
      <c r="DR27043" s="2"/>
      <c r="DS27043" s="2"/>
      <c r="DT27043" s="2"/>
      <c r="DU27043" s="2"/>
      <c r="DV27043" s="2"/>
      <c r="DW27043" s="2"/>
      <c r="DX27043" s="2"/>
      <c r="DY27043" s="2"/>
      <c r="DZ27043" s="2"/>
      <c r="EA27043" s="2"/>
      <c r="EB27043" s="2"/>
      <c r="EC27043" s="2"/>
      <c r="ED27043" s="2"/>
      <c r="EE27043" s="2"/>
      <c r="EF27043" s="2"/>
      <c r="EG27043" s="2"/>
      <c r="EH27043" s="2"/>
      <c r="EI27043" s="2"/>
      <c r="EJ27043" s="2"/>
      <c r="EK27043" s="2"/>
      <c r="EL27043" s="2"/>
      <c r="EM27043" s="2"/>
      <c r="EN27043" s="2"/>
      <c r="EO27043" s="2"/>
      <c r="EP27043" s="2"/>
      <c r="EQ27043" s="2"/>
      <c r="ER27043" s="2"/>
      <c r="ES27043" s="2"/>
      <c r="ET27043" s="2"/>
      <c r="EU27043" s="2"/>
      <c r="EV27043" s="2"/>
      <c r="EW27043" s="2"/>
      <c r="EX27043" s="2"/>
      <c r="EY27043" s="2"/>
      <c r="EZ27043" s="2"/>
      <c r="FA27043" s="2"/>
      <c r="FB27043" s="2"/>
      <c r="FC27043" s="2"/>
      <c r="FD27043" s="2"/>
      <c r="FE27043" s="2"/>
      <c r="FF27043" s="2"/>
      <c r="FG27043" s="2"/>
      <c r="FH27043" s="2"/>
      <c r="FI27043" s="2"/>
      <c r="FJ27043" s="2"/>
      <c r="FK27043" s="2"/>
      <c r="FL27043" s="2"/>
      <c r="FM27043" s="2"/>
      <c r="FN27043" s="2"/>
      <c r="FO27043" s="2"/>
      <c r="FP27043" s="2"/>
      <c r="FQ27043" s="2"/>
      <c r="FR27043" s="2"/>
      <c r="FS27043" s="2"/>
      <c r="FT27043" s="2"/>
      <c r="FU27043" s="2"/>
      <c r="FV27043" s="2"/>
      <c r="FW27043" s="2"/>
      <c r="FX27043" s="2"/>
      <c r="FY27043" s="2"/>
      <c r="FZ27043" s="2"/>
      <c r="GA27043" s="2"/>
      <c r="GB27043" s="2"/>
      <c r="GC27043" s="2"/>
      <c r="GD27043" s="2"/>
      <c r="GE27043" s="2"/>
      <c r="GF27043" s="2"/>
      <c r="GG27043" s="2"/>
      <c r="GH27043" s="2"/>
      <c r="GI27043" s="2"/>
      <c r="GJ27043" s="2"/>
      <c r="GK27043" s="2"/>
      <c r="GL27043" s="2"/>
      <c r="GM27043" s="2"/>
      <c r="GN27043" s="2"/>
      <c r="GO27043" s="2"/>
      <c r="GP27043" s="2"/>
      <c r="GQ27043" s="2"/>
      <c r="GR27043" s="2"/>
      <c r="GS27043" s="2"/>
      <c r="GT27043" s="2"/>
      <c r="GU27043" s="2"/>
      <c r="GV27043" s="2"/>
      <c r="GW27043" s="2"/>
      <c r="GX27043" s="2"/>
      <c r="GY27043" s="2"/>
      <c r="GZ27043" s="2"/>
      <c r="HA27043" s="2"/>
      <c r="HB27043" s="2"/>
      <c r="HC27043" s="2"/>
      <c r="HD27043" s="2"/>
      <c r="HE27043" s="2"/>
      <c r="HF27043" s="2"/>
      <c r="HG27043" s="2"/>
      <c r="HH27043" s="2"/>
      <c r="HI27043" s="2"/>
      <c r="HJ27043" s="2"/>
      <c r="HK27043" s="2"/>
      <c r="HL27043" s="2"/>
      <c r="HM27043" s="2"/>
      <c r="HN27043" s="2"/>
      <c r="HO27043" s="2"/>
      <c r="HP27043" s="2"/>
      <c r="HQ27043" s="2"/>
      <c r="HR27043" s="2"/>
      <c r="HS27043" s="2"/>
      <c r="HT27043" s="2"/>
      <c r="HU27043" s="2"/>
      <c r="HV27043" s="2"/>
      <c r="HW27043" s="2"/>
      <c r="HX27043" s="2"/>
      <c r="HY27043" s="2"/>
      <c r="HZ27043" s="2"/>
      <c r="IA27043" s="2"/>
      <c r="IB27043" s="2"/>
      <c r="IC27043" s="2"/>
      <c r="ID27043" s="2"/>
    </row>
    <row r="27044" s="3" customFormat="1" spans="1:238">
      <c r="A27044" s="16">
        <f t="shared" si="422"/>
        <v>27041</v>
      </c>
      <c r="B27044" s="16" t="s">
        <v>21284</v>
      </c>
      <c r="C27044" s="16" t="s">
        <v>22217</v>
      </c>
      <c r="D27044" s="16">
        <v>600</v>
      </c>
      <c r="E27044" s="2"/>
      <c r="F27044" s="2"/>
      <c r="G27044" s="2"/>
      <c r="H27044" s="2"/>
      <c r="I27044" s="2"/>
      <c r="J27044" s="2"/>
      <c r="K27044" s="2"/>
      <c r="L27044" s="2"/>
      <c r="M27044" s="2"/>
      <c r="N27044" s="2"/>
      <c r="O27044" s="2"/>
      <c r="P27044" s="2"/>
      <c r="Q27044" s="2"/>
      <c r="R27044" s="2"/>
      <c r="S27044" s="2"/>
      <c r="T27044" s="2"/>
      <c r="U27044" s="2"/>
      <c r="V27044" s="2"/>
      <c r="W27044" s="2"/>
      <c r="X27044" s="2"/>
      <c r="Y27044" s="2"/>
      <c r="Z27044" s="2"/>
      <c r="AA27044" s="2"/>
      <c r="AB27044" s="2"/>
      <c r="AC27044" s="2"/>
      <c r="AD27044" s="2"/>
      <c r="AE27044" s="2"/>
      <c r="AF27044" s="2"/>
      <c r="AG27044" s="2"/>
      <c r="AH27044" s="2"/>
      <c r="AI27044" s="2"/>
      <c r="AJ27044" s="2"/>
      <c r="AK27044" s="2"/>
      <c r="AL27044" s="2"/>
      <c r="AM27044" s="2"/>
      <c r="AN27044" s="2"/>
      <c r="AO27044" s="2"/>
      <c r="AP27044" s="2"/>
      <c r="AQ27044" s="2"/>
      <c r="AR27044" s="2"/>
      <c r="AS27044" s="2"/>
      <c r="AT27044" s="2"/>
      <c r="AU27044" s="2"/>
      <c r="AV27044" s="2"/>
      <c r="AW27044" s="2"/>
      <c r="AX27044" s="2"/>
      <c r="AY27044" s="2"/>
      <c r="AZ27044" s="2"/>
      <c r="BA27044" s="2"/>
      <c r="BB27044" s="2"/>
      <c r="BC27044" s="2"/>
      <c r="BD27044" s="2"/>
      <c r="BE27044" s="2"/>
      <c r="BF27044" s="2"/>
      <c r="BG27044" s="2"/>
      <c r="BH27044" s="2"/>
      <c r="BI27044" s="2"/>
      <c r="BJ27044" s="2"/>
      <c r="BK27044" s="2"/>
      <c r="BL27044" s="2"/>
      <c r="BM27044" s="2"/>
      <c r="BN27044" s="2"/>
      <c r="BO27044" s="2"/>
      <c r="BP27044" s="2"/>
      <c r="BQ27044" s="2"/>
      <c r="BR27044" s="2"/>
      <c r="BS27044" s="2"/>
      <c r="BT27044" s="2"/>
      <c r="BU27044" s="2"/>
      <c r="BV27044" s="2"/>
      <c r="BW27044" s="2"/>
      <c r="BX27044" s="2"/>
      <c r="BY27044" s="2"/>
      <c r="BZ27044" s="2"/>
      <c r="CA27044" s="2"/>
      <c r="CB27044" s="2"/>
      <c r="CC27044" s="2"/>
      <c r="CD27044" s="2"/>
      <c r="CE27044" s="2"/>
      <c r="CF27044" s="2"/>
      <c r="CG27044" s="2"/>
      <c r="CH27044" s="2"/>
      <c r="CI27044" s="2"/>
      <c r="CJ27044" s="2"/>
      <c r="CK27044" s="2"/>
      <c r="CL27044" s="2"/>
      <c r="CM27044" s="2"/>
      <c r="CN27044" s="2"/>
      <c r="CO27044" s="2"/>
      <c r="CP27044" s="2"/>
      <c r="CQ27044" s="2"/>
      <c r="CR27044" s="2"/>
      <c r="CS27044" s="2"/>
      <c r="CT27044" s="2"/>
      <c r="CU27044" s="2"/>
      <c r="CV27044" s="2"/>
      <c r="CW27044" s="2"/>
      <c r="CX27044" s="2"/>
      <c r="CY27044" s="2"/>
      <c r="CZ27044" s="2"/>
      <c r="DA27044" s="2"/>
      <c r="DB27044" s="2"/>
      <c r="DC27044" s="2"/>
      <c r="DD27044" s="2"/>
      <c r="DE27044" s="2"/>
      <c r="DF27044" s="2"/>
      <c r="DG27044" s="2"/>
      <c r="DH27044" s="2"/>
      <c r="DI27044" s="2"/>
      <c r="DJ27044" s="2"/>
      <c r="DK27044" s="2"/>
      <c r="DL27044" s="2"/>
      <c r="DM27044" s="2"/>
      <c r="DN27044" s="2"/>
      <c r="DO27044" s="2"/>
      <c r="DP27044" s="2"/>
      <c r="DQ27044" s="2"/>
      <c r="DR27044" s="2"/>
      <c r="DS27044" s="2"/>
      <c r="DT27044" s="2"/>
      <c r="DU27044" s="2"/>
      <c r="DV27044" s="2"/>
      <c r="DW27044" s="2"/>
      <c r="DX27044" s="2"/>
      <c r="DY27044" s="2"/>
      <c r="DZ27044" s="2"/>
      <c r="EA27044" s="2"/>
      <c r="EB27044" s="2"/>
      <c r="EC27044" s="2"/>
      <c r="ED27044" s="2"/>
      <c r="EE27044" s="2"/>
      <c r="EF27044" s="2"/>
      <c r="EG27044" s="2"/>
      <c r="EH27044" s="2"/>
      <c r="EI27044" s="2"/>
      <c r="EJ27044" s="2"/>
      <c r="EK27044" s="2"/>
      <c r="EL27044" s="2"/>
      <c r="EM27044" s="2"/>
      <c r="EN27044" s="2"/>
      <c r="EO27044" s="2"/>
      <c r="EP27044" s="2"/>
      <c r="EQ27044" s="2"/>
      <c r="ER27044" s="2"/>
      <c r="ES27044" s="2"/>
      <c r="ET27044" s="2"/>
      <c r="EU27044" s="2"/>
      <c r="EV27044" s="2"/>
      <c r="EW27044" s="2"/>
      <c r="EX27044" s="2"/>
      <c r="EY27044" s="2"/>
      <c r="EZ27044" s="2"/>
      <c r="FA27044" s="2"/>
      <c r="FB27044" s="2"/>
      <c r="FC27044" s="2"/>
      <c r="FD27044" s="2"/>
      <c r="FE27044" s="2"/>
      <c r="FF27044" s="2"/>
      <c r="FG27044" s="2"/>
      <c r="FH27044" s="2"/>
      <c r="FI27044" s="2"/>
      <c r="FJ27044" s="2"/>
      <c r="FK27044" s="2"/>
      <c r="FL27044" s="2"/>
      <c r="FM27044" s="2"/>
      <c r="FN27044" s="2"/>
      <c r="FO27044" s="2"/>
      <c r="FP27044" s="2"/>
      <c r="FQ27044" s="2"/>
      <c r="FR27044" s="2"/>
      <c r="FS27044" s="2"/>
      <c r="FT27044" s="2"/>
      <c r="FU27044" s="2"/>
      <c r="FV27044" s="2"/>
      <c r="FW27044" s="2"/>
      <c r="FX27044" s="2"/>
      <c r="FY27044" s="2"/>
      <c r="FZ27044" s="2"/>
      <c r="GA27044" s="2"/>
      <c r="GB27044" s="2"/>
      <c r="GC27044" s="2"/>
      <c r="GD27044" s="2"/>
      <c r="GE27044" s="2"/>
      <c r="GF27044" s="2"/>
      <c r="GG27044" s="2"/>
      <c r="GH27044" s="2"/>
      <c r="GI27044" s="2"/>
      <c r="GJ27044" s="2"/>
      <c r="GK27044" s="2"/>
      <c r="GL27044" s="2"/>
      <c r="GM27044" s="2"/>
      <c r="GN27044" s="2"/>
      <c r="GO27044" s="2"/>
      <c r="GP27044" s="2"/>
      <c r="GQ27044" s="2"/>
      <c r="GR27044" s="2"/>
      <c r="GS27044" s="2"/>
      <c r="GT27044" s="2"/>
      <c r="GU27044" s="2"/>
      <c r="GV27044" s="2"/>
      <c r="GW27044" s="2"/>
      <c r="GX27044" s="2"/>
      <c r="GY27044" s="2"/>
      <c r="GZ27044" s="2"/>
      <c r="HA27044" s="2"/>
      <c r="HB27044" s="2"/>
      <c r="HC27044" s="2"/>
      <c r="HD27044" s="2"/>
      <c r="HE27044" s="2"/>
      <c r="HF27044" s="2"/>
      <c r="HG27044" s="2"/>
      <c r="HH27044" s="2"/>
      <c r="HI27044" s="2"/>
      <c r="HJ27044" s="2"/>
      <c r="HK27044" s="2"/>
      <c r="HL27044" s="2"/>
      <c r="HM27044" s="2"/>
      <c r="HN27044" s="2"/>
      <c r="HO27044" s="2"/>
      <c r="HP27044" s="2"/>
      <c r="HQ27044" s="2"/>
      <c r="HR27044" s="2"/>
      <c r="HS27044" s="2"/>
      <c r="HT27044" s="2"/>
      <c r="HU27044" s="2"/>
      <c r="HV27044" s="2"/>
      <c r="HW27044" s="2"/>
      <c r="HX27044" s="2"/>
      <c r="HY27044" s="2"/>
      <c r="HZ27044" s="2"/>
      <c r="IA27044" s="2"/>
      <c r="IB27044" s="2"/>
      <c r="IC27044" s="2"/>
      <c r="ID27044" s="2"/>
    </row>
    <row r="27045" s="3" customFormat="1" spans="1:238">
      <c r="A27045" s="16">
        <f t="shared" si="422"/>
        <v>27042</v>
      </c>
      <c r="B27045" s="16" t="s">
        <v>21284</v>
      </c>
      <c r="C27045" s="16" t="s">
        <v>22218</v>
      </c>
      <c r="D27045" s="16">
        <v>600</v>
      </c>
      <c r="E27045" s="2"/>
      <c r="F27045" s="2"/>
      <c r="G27045" s="2"/>
      <c r="H27045" s="2"/>
      <c r="I27045" s="2"/>
      <c r="J27045" s="2"/>
      <c r="K27045" s="2"/>
      <c r="L27045" s="2"/>
      <c r="M27045" s="2"/>
      <c r="N27045" s="2"/>
      <c r="O27045" s="2"/>
      <c r="P27045" s="2"/>
      <c r="Q27045" s="2"/>
      <c r="R27045" s="2"/>
      <c r="S27045" s="2"/>
      <c r="T27045" s="2"/>
      <c r="U27045" s="2"/>
      <c r="V27045" s="2"/>
      <c r="W27045" s="2"/>
      <c r="X27045" s="2"/>
      <c r="Y27045" s="2"/>
      <c r="Z27045" s="2"/>
      <c r="AA27045" s="2"/>
      <c r="AB27045" s="2"/>
      <c r="AC27045" s="2"/>
      <c r="AD27045" s="2"/>
      <c r="AE27045" s="2"/>
      <c r="AF27045" s="2"/>
      <c r="AG27045" s="2"/>
      <c r="AH27045" s="2"/>
      <c r="AI27045" s="2"/>
      <c r="AJ27045" s="2"/>
      <c r="AK27045" s="2"/>
      <c r="AL27045" s="2"/>
      <c r="AM27045" s="2"/>
      <c r="AN27045" s="2"/>
      <c r="AO27045" s="2"/>
      <c r="AP27045" s="2"/>
      <c r="AQ27045" s="2"/>
      <c r="AR27045" s="2"/>
      <c r="AS27045" s="2"/>
      <c r="AT27045" s="2"/>
      <c r="AU27045" s="2"/>
      <c r="AV27045" s="2"/>
      <c r="AW27045" s="2"/>
      <c r="AX27045" s="2"/>
      <c r="AY27045" s="2"/>
      <c r="AZ27045" s="2"/>
      <c r="BA27045" s="2"/>
      <c r="BB27045" s="2"/>
      <c r="BC27045" s="2"/>
      <c r="BD27045" s="2"/>
      <c r="BE27045" s="2"/>
      <c r="BF27045" s="2"/>
      <c r="BG27045" s="2"/>
      <c r="BH27045" s="2"/>
      <c r="BI27045" s="2"/>
      <c r="BJ27045" s="2"/>
      <c r="BK27045" s="2"/>
      <c r="BL27045" s="2"/>
      <c r="BM27045" s="2"/>
      <c r="BN27045" s="2"/>
      <c r="BO27045" s="2"/>
      <c r="BP27045" s="2"/>
      <c r="BQ27045" s="2"/>
      <c r="BR27045" s="2"/>
      <c r="BS27045" s="2"/>
      <c r="BT27045" s="2"/>
      <c r="BU27045" s="2"/>
      <c r="BV27045" s="2"/>
      <c r="BW27045" s="2"/>
      <c r="BX27045" s="2"/>
      <c r="BY27045" s="2"/>
      <c r="BZ27045" s="2"/>
      <c r="CA27045" s="2"/>
      <c r="CB27045" s="2"/>
      <c r="CC27045" s="2"/>
      <c r="CD27045" s="2"/>
      <c r="CE27045" s="2"/>
      <c r="CF27045" s="2"/>
      <c r="CG27045" s="2"/>
      <c r="CH27045" s="2"/>
      <c r="CI27045" s="2"/>
      <c r="CJ27045" s="2"/>
      <c r="CK27045" s="2"/>
      <c r="CL27045" s="2"/>
      <c r="CM27045" s="2"/>
      <c r="CN27045" s="2"/>
      <c r="CO27045" s="2"/>
      <c r="CP27045" s="2"/>
      <c r="CQ27045" s="2"/>
      <c r="CR27045" s="2"/>
      <c r="CS27045" s="2"/>
      <c r="CT27045" s="2"/>
      <c r="CU27045" s="2"/>
      <c r="CV27045" s="2"/>
      <c r="CW27045" s="2"/>
      <c r="CX27045" s="2"/>
      <c r="CY27045" s="2"/>
      <c r="CZ27045" s="2"/>
      <c r="DA27045" s="2"/>
      <c r="DB27045" s="2"/>
      <c r="DC27045" s="2"/>
      <c r="DD27045" s="2"/>
      <c r="DE27045" s="2"/>
      <c r="DF27045" s="2"/>
      <c r="DG27045" s="2"/>
      <c r="DH27045" s="2"/>
      <c r="DI27045" s="2"/>
      <c r="DJ27045" s="2"/>
      <c r="DK27045" s="2"/>
      <c r="DL27045" s="2"/>
      <c r="DM27045" s="2"/>
      <c r="DN27045" s="2"/>
      <c r="DO27045" s="2"/>
      <c r="DP27045" s="2"/>
      <c r="DQ27045" s="2"/>
      <c r="DR27045" s="2"/>
      <c r="DS27045" s="2"/>
      <c r="DT27045" s="2"/>
      <c r="DU27045" s="2"/>
      <c r="DV27045" s="2"/>
      <c r="DW27045" s="2"/>
      <c r="DX27045" s="2"/>
      <c r="DY27045" s="2"/>
      <c r="DZ27045" s="2"/>
      <c r="EA27045" s="2"/>
      <c r="EB27045" s="2"/>
      <c r="EC27045" s="2"/>
      <c r="ED27045" s="2"/>
      <c r="EE27045" s="2"/>
      <c r="EF27045" s="2"/>
      <c r="EG27045" s="2"/>
      <c r="EH27045" s="2"/>
      <c r="EI27045" s="2"/>
      <c r="EJ27045" s="2"/>
      <c r="EK27045" s="2"/>
      <c r="EL27045" s="2"/>
      <c r="EM27045" s="2"/>
      <c r="EN27045" s="2"/>
      <c r="EO27045" s="2"/>
      <c r="EP27045" s="2"/>
      <c r="EQ27045" s="2"/>
      <c r="ER27045" s="2"/>
      <c r="ES27045" s="2"/>
      <c r="ET27045" s="2"/>
      <c r="EU27045" s="2"/>
      <c r="EV27045" s="2"/>
      <c r="EW27045" s="2"/>
      <c r="EX27045" s="2"/>
      <c r="EY27045" s="2"/>
      <c r="EZ27045" s="2"/>
      <c r="FA27045" s="2"/>
      <c r="FB27045" s="2"/>
      <c r="FC27045" s="2"/>
      <c r="FD27045" s="2"/>
      <c r="FE27045" s="2"/>
      <c r="FF27045" s="2"/>
      <c r="FG27045" s="2"/>
      <c r="FH27045" s="2"/>
      <c r="FI27045" s="2"/>
      <c r="FJ27045" s="2"/>
      <c r="FK27045" s="2"/>
      <c r="FL27045" s="2"/>
      <c r="FM27045" s="2"/>
      <c r="FN27045" s="2"/>
      <c r="FO27045" s="2"/>
      <c r="FP27045" s="2"/>
      <c r="FQ27045" s="2"/>
      <c r="FR27045" s="2"/>
      <c r="FS27045" s="2"/>
      <c r="FT27045" s="2"/>
      <c r="FU27045" s="2"/>
      <c r="FV27045" s="2"/>
      <c r="FW27045" s="2"/>
      <c r="FX27045" s="2"/>
      <c r="FY27045" s="2"/>
      <c r="FZ27045" s="2"/>
      <c r="GA27045" s="2"/>
      <c r="GB27045" s="2"/>
      <c r="GC27045" s="2"/>
      <c r="GD27045" s="2"/>
      <c r="GE27045" s="2"/>
      <c r="GF27045" s="2"/>
      <c r="GG27045" s="2"/>
      <c r="GH27045" s="2"/>
      <c r="GI27045" s="2"/>
      <c r="GJ27045" s="2"/>
      <c r="GK27045" s="2"/>
      <c r="GL27045" s="2"/>
      <c r="GM27045" s="2"/>
      <c r="GN27045" s="2"/>
      <c r="GO27045" s="2"/>
      <c r="GP27045" s="2"/>
      <c r="GQ27045" s="2"/>
      <c r="GR27045" s="2"/>
      <c r="GS27045" s="2"/>
      <c r="GT27045" s="2"/>
      <c r="GU27045" s="2"/>
      <c r="GV27045" s="2"/>
      <c r="GW27045" s="2"/>
      <c r="GX27045" s="2"/>
      <c r="GY27045" s="2"/>
      <c r="GZ27045" s="2"/>
      <c r="HA27045" s="2"/>
      <c r="HB27045" s="2"/>
      <c r="HC27045" s="2"/>
      <c r="HD27045" s="2"/>
      <c r="HE27045" s="2"/>
      <c r="HF27045" s="2"/>
      <c r="HG27045" s="2"/>
      <c r="HH27045" s="2"/>
      <c r="HI27045" s="2"/>
      <c r="HJ27045" s="2"/>
      <c r="HK27045" s="2"/>
      <c r="HL27045" s="2"/>
      <c r="HM27045" s="2"/>
      <c r="HN27045" s="2"/>
      <c r="HO27045" s="2"/>
      <c r="HP27045" s="2"/>
      <c r="HQ27045" s="2"/>
      <c r="HR27045" s="2"/>
      <c r="HS27045" s="2"/>
      <c r="HT27045" s="2"/>
      <c r="HU27045" s="2"/>
      <c r="HV27045" s="2"/>
      <c r="HW27045" s="2"/>
      <c r="HX27045" s="2"/>
      <c r="HY27045" s="2"/>
      <c r="HZ27045" s="2"/>
      <c r="IA27045" s="2"/>
      <c r="IB27045" s="2"/>
      <c r="IC27045" s="2"/>
      <c r="ID27045" s="2"/>
    </row>
    <row r="27046" s="3" customFormat="1" spans="1:238">
      <c r="A27046" s="16">
        <f t="shared" si="422"/>
        <v>27043</v>
      </c>
      <c r="B27046" s="16" t="s">
        <v>21284</v>
      </c>
      <c r="C27046" s="16" t="s">
        <v>22219</v>
      </c>
      <c r="D27046" s="16">
        <v>300</v>
      </c>
      <c r="E27046" s="2"/>
      <c r="F27046" s="2"/>
      <c r="G27046" s="2"/>
      <c r="H27046" s="2"/>
      <c r="I27046" s="2"/>
      <c r="J27046" s="2"/>
      <c r="K27046" s="2"/>
      <c r="L27046" s="2"/>
      <c r="M27046" s="2"/>
      <c r="N27046" s="2"/>
      <c r="O27046" s="2"/>
      <c r="P27046" s="2"/>
      <c r="Q27046" s="2"/>
      <c r="R27046" s="2"/>
      <c r="S27046" s="2"/>
      <c r="T27046" s="2"/>
      <c r="U27046" s="2"/>
      <c r="V27046" s="2"/>
      <c r="W27046" s="2"/>
      <c r="X27046" s="2"/>
      <c r="Y27046" s="2"/>
      <c r="Z27046" s="2"/>
      <c r="AA27046" s="2"/>
      <c r="AB27046" s="2"/>
      <c r="AC27046" s="2"/>
      <c r="AD27046" s="2"/>
      <c r="AE27046" s="2"/>
      <c r="AF27046" s="2"/>
      <c r="AG27046" s="2"/>
      <c r="AH27046" s="2"/>
      <c r="AI27046" s="2"/>
      <c r="AJ27046" s="2"/>
      <c r="AK27046" s="2"/>
      <c r="AL27046" s="2"/>
      <c r="AM27046" s="2"/>
      <c r="AN27046" s="2"/>
      <c r="AO27046" s="2"/>
      <c r="AP27046" s="2"/>
      <c r="AQ27046" s="2"/>
      <c r="AR27046" s="2"/>
      <c r="AS27046" s="2"/>
      <c r="AT27046" s="2"/>
      <c r="AU27046" s="2"/>
      <c r="AV27046" s="2"/>
      <c r="AW27046" s="2"/>
      <c r="AX27046" s="2"/>
      <c r="AY27046" s="2"/>
      <c r="AZ27046" s="2"/>
      <c r="BA27046" s="2"/>
      <c r="BB27046" s="2"/>
      <c r="BC27046" s="2"/>
      <c r="BD27046" s="2"/>
      <c r="BE27046" s="2"/>
      <c r="BF27046" s="2"/>
      <c r="BG27046" s="2"/>
      <c r="BH27046" s="2"/>
      <c r="BI27046" s="2"/>
      <c r="BJ27046" s="2"/>
      <c r="BK27046" s="2"/>
      <c r="BL27046" s="2"/>
      <c r="BM27046" s="2"/>
      <c r="BN27046" s="2"/>
      <c r="BO27046" s="2"/>
      <c r="BP27046" s="2"/>
      <c r="BQ27046" s="2"/>
      <c r="BR27046" s="2"/>
      <c r="BS27046" s="2"/>
      <c r="BT27046" s="2"/>
      <c r="BU27046" s="2"/>
      <c r="BV27046" s="2"/>
      <c r="BW27046" s="2"/>
      <c r="BX27046" s="2"/>
      <c r="BY27046" s="2"/>
      <c r="BZ27046" s="2"/>
      <c r="CA27046" s="2"/>
      <c r="CB27046" s="2"/>
      <c r="CC27046" s="2"/>
      <c r="CD27046" s="2"/>
      <c r="CE27046" s="2"/>
      <c r="CF27046" s="2"/>
      <c r="CG27046" s="2"/>
      <c r="CH27046" s="2"/>
      <c r="CI27046" s="2"/>
      <c r="CJ27046" s="2"/>
      <c r="CK27046" s="2"/>
      <c r="CL27046" s="2"/>
      <c r="CM27046" s="2"/>
      <c r="CN27046" s="2"/>
      <c r="CO27046" s="2"/>
      <c r="CP27046" s="2"/>
      <c r="CQ27046" s="2"/>
      <c r="CR27046" s="2"/>
      <c r="CS27046" s="2"/>
      <c r="CT27046" s="2"/>
      <c r="CU27046" s="2"/>
      <c r="CV27046" s="2"/>
      <c r="CW27046" s="2"/>
      <c r="CX27046" s="2"/>
      <c r="CY27046" s="2"/>
      <c r="CZ27046" s="2"/>
      <c r="DA27046" s="2"/>
      <c r="DB27046" s="2"/>
      <c r="DC27046" s="2"/>
      <c r="DD27046" s="2"/>
      <c r="DE27046" s="2"/>
      <c r="DF27046" s="2"/>
      <c r="DG27046" s="2"/>
      <c r="DH27046" s="2"/>
      <c r="DI27046" s="2"/>
      <c r="DJ27046" s="2"/>
      <c r="DK27046" s="2"/>
      <c r="DL27046" s="2"/>
      <c r="DM27046" s="2"/>
      <c r="DN27046" s="2"/>
      <c r="DO27046" s="2"/>
      <c r="DP27046" s="2"/>
      <c r="DQ27046" s="2"/>
      <c r="DR27046" s="2"/>
      <c r="DS27046" s="2"/>
      <c r="DT27046" s="2"/>
      <c r="DU27046" s="2"/>
      <c r="DV27046" s="2"/>
      <c r="DW27046" s="2"/>
      <c r="DX27046" s="2"/>
      <c r="DY27046" s="2"/>
      <c r="DZ27046" s="2"/>
      <c r="EA27046" s="2"/>
      <c r="EB27046" s="2"/>
      <c r="EC27046" s="2"/>
      <c r="ED27046" s="2"/>
      <c r="EE27046" s="2"/>
      <c r="EF27046" s="2"/>
      <c r="EG27046" s="2"/>
      <c r="EH27046" s="2"/>
      <c r="EI27046" s="2"/>
      <c r="EJ27046" s="2"/>
      <c r="EK27046" s="2"/>
      <c r="EL27046" s="2"/>
      <c r="EM27046" s="2"/>
      <c r="EN27046" s="2"/>
      <c r="EO27046" s="2"/>
      <c r="EP27046" s="2"/>
      <c r="EQ27046" s="2"/>
      <c r="ER27046" s="2"/>
      <c r="ES27046" s="2"/>
      <c r="ET27046" s="2"/>
      <c r="EU27046" s="2"/>
      <c r="EV27046" s="2"/>
      <c r="EW27046" s="2"/>
      <c r="EX27046" s="2"/>
      <c r="EY27046" s="2"/>
      <c r="EZ27046" s="2"/>
      <c r="FA27046" s="2"/>
      <c r="FB27046" s="2"/>
      <c r="FC27046" s="2"/>
      <c r="FD27046" s="2"/>
      <c r="FE27046" s="2"/>
      <c r="FF27046" s="2"/>
      <c r="FG27046" s="2"/>
      <c r="FH27046" s="2"/>
      <c r="FI27046" s="2"/>
      <c r="FJ27046" s="2"/>
      <c r="FK27046" s="2"/>
      <c r="FL27046" s="2"/>
      <c r="FM27046" s="2"/>
      <c r="FN27046" s="2"/>
      <c r="FO27046" s="2"/>
      <c r="FP27046" s="2"/>
      <c r="FQ27046" s="2"/>
      <c r="FR27046" s="2"/>
      <c r="FS27046" s="2"/>
      <c r="FT27046" s="2"/>
      <c r="FU27046" s="2"/>
      <c r="FV27046" s="2"/>
      <c r="FW27046" s="2"/>
      <c r="FX27046" s="2"/>
      <c r="FY27046" s="2"/>
      <c r="FZ27046" s="2"/>
      <c r="GA27046" s="2"/>
      <c r="GB27046" s="2"/>
      <c r="GC27046" s="2"/>
      <c r="GD27046" s="2"/>
      <c r="GE27046" s="2"/>
      <c r="GF27046" s="2"/>
      <c r="GG27046" s="2"/>
      <c r="GH27046" s="2"/>
      <c r="GI27046" s="2"/>
      <c r="GJ27046" s="2"/>
      <c r="GK27046" s="2"/>
      <c r="GL27046" s="2"/>
      <c r="GM27046" s="2"/>
      <c r="GN27046" s="2"/>
      <c r="GO27046" s="2"/>
      <c r="GP27046" s="2"/>
      <c r="GQ27046" s="2"/>
      <c r="GR27046" s="2"/>
      <c r="GS27046" s="2"/>
      <c r="GT27046" s="2"/>
      <c r="GU27046" s="2"/>
      <c r="GV27046" s="2"/>
      <c r="GW27046" s="2"/>
      <c r="GX27046" s="2"/>
      <c r="GY27046" s="2"/>
      <c r="GZ27046" s="2"/>
      <c r="HA27046" s="2"/>
      <c r="HB27046" s="2"/>
      <c r="HC27046" s="2"/>
      <c r="HD27046" s="2"/>
      <c r="HE27046" s="2"/>
      <c r="HF27046" s="2"/>
      <c r="HG27046" s="2"/>
      <c r="HH27046" s="2"/>
      <c r="HI27046" s="2"/>
      <c r="HJ27046" s="2"/>
      <c r="HK27046" s="2"/>
      <c r="HL27046" s="2"/>
      <c r="HM27046" s="2"/>
      <c r="HN27046" s="2"/>
      <c r="HO27046" s="2"/>
      <c r="HP27046" s="2"/>
      <c r="HQ27046" s="2"/>
      <c r="HR27046" s="2"/>
      <c r="HS27046" s="2"/>
      <c r="HT27046" s="2"/>
      <c r="HU27046" s="2"/>
      <c r="HV27046" s="2"/>
      <c r="HW27046" s="2"/>
      <c r="HX27046" s="2"/>
      <c r="HY27046" s="2"/>
      <c r="HZ27046" s="2"/>
      <c r="IA27046" s="2"/>
      <c r="IB27046" s="2"/>
      <c r="IC27046" s="2"/>
      <c r="ID27046" s="2"/>
    </row>
    <row r="27047" s="3" customFormat="1" spans="1:238">
      <c r="A27047" s="16">
        <f t="shared" si="422"/>
        <v>27044</v>
      </c>
      <c r="B27047" s="16" t="s">
        <v>21284</v>
      </c>
      <c r="C27047" s="16" t="s">
        <v>22220</v>
      </c>
      <c r="D27047" s="16">
        <v>300</v>
      </c>
      <c r="E27047" s="2"/>
      <c r="F27047" s="2"/>
      <c r="G27047" s="2"/>
      <c r="H27047" s="2"/>
      <c r="I27047" s="2"/>
      <c r="J27047" s="2"/>
      <c r="K27047" s="2"/>
      <c r="L27047" s="2"/>
      <c r="M27047" s="2"/>
      <c r="N27047" s="2"/>
      <c r="O27047" s="2"/>
      <c r="P27047" s="2"/>
      <c r="Q27047" s="2"/>
      <c r="R27047" s="2"/>
      <c r="S27047" s="2"/>
      <c r="T27047" s="2"/>
      <c r="U27047" s="2"/>
      <c r="V27047" s="2"/>
      <c r="W27047" s="2"/>
      <c r="X27047" s="2"/>
      <c r="Y27047" s="2"/>
      <c r="Z27047" s="2"/>
      <c r="AA27047" s="2"/>
      <c r="AB27047" s="2"/>
      <c r="AC27047" s="2"/>
      <c r="AD27047" s="2"/>
      <c r="AE27047" s="2"/>
      <c r="AF27047" s="2"/>
      <c r="AG27047" s="2"/>
      <c r="AH27047" s="2"/>
      <c r="AI27047" s="2"/>
      <c r="AJ27047" s="2"/>
      <c r="AK27047" s="2"/>
      <c r="AL27047" s="2"/>
      <c r="AM27047" s="2"/>
      <c r="AN27047" s="2"/>
      <c r="AO27047" s="2"/>
      <c r="AP27047" s="2"/>
      <c r="AQ27047" s="2"/>
      <c r="AR27047" s="2"/>
      <c r="AS27047" s="2"/>
      <c r="AT27047" s="2"/>
      <c r="AU27047" s="2"/>
      <c r="AV27047" s="2"/>
      <c r="AW27047" s="2"/>
      <c r="AX27047" s="2"/>
      <c r="AY27047" s="2"/>
      <c r="AZ27047" s="2"/>
      <c r="BA27047" s="2"/>
      <c r="BB27047" s="2"/>
      <c r="BC27047" s="2"/>
      <c r="BD27047" s="2"/>
      <c r="BE27047" s="2"/>
      <c r="BF27047" s="2"/>
      <c r="BG27047" s="2"/>
      <c r="BH27047" s="2"/>
      <c r="BI27047" s="2"/>
      <c r="BJ27047" s="2"/>
      <c r="BK27047" s="2"/>
      <c r="BL27047" s="2"/>
      <c r="BM27047" s="2"/>
      <c r="BN27047" s="2"/>
      <c r="BO27047" s="2"/>
      <c r="BP27047" s="2"/>
      <c r="BQ27047" s="2"/>
      <c r="BR27047" s="2"/>
      <c r="BS27047" s="2"/>
      <c r="BT27047" s="2"/>
      <c r="BU27047" s="2"/>
      <c r="BV27047" s="2"/>
      <c r="BW27047" s="2"/>
      <c r="BX27047" s="2"/>
      <c r="BY27047" s="2"/>
      <c r="BZ27047" s="2"/>
      <c r="CA27047" s="2"/>
      <c r="CB27047" s="2"/>
      <c r="CC27047" s="2"/>
      <c r="CD27047" s="2"/>
      <c r="CE27047" s="2"/>
      <c r="CF27047" s="2"/>
      <c r="CG27047" s="2"/>
      <c r="CH27047" s="2"/>
      <c r="CI27047" s="2"/>
      <c r="CJ27047" s="2"/>
      <c r="CK27047" s="2"/>
      <c r="CL27047" s="2"/>
      <c r="CM27047" s="2"/>
      <c r="CN27047" s="2"/>
      <c r="CO27047" s="2"/>
      <c r="CP27047" s="2"/>
      <c r="CQ27047" s="2"/>
      <c r="CR27047" s="2"/>
      <c r="CS27047" s="2"/>
      <c r="CT27047" s="2"/>
      <c r="CU27047" s="2"/>
      <c r="CV27047" s="2"/>
      <c r="CW27047" s="2"/>
      <c r="CX27047" s="2"/>
      <c r="CY27047" s="2"/>
      <c r="CZ27047" s="2"/>
      <c r="DA27047" s="2"/>
      <c r="DB27047" s="2"/>
      <c r="DC27047" s="2"/>
      <c r="DD27047" s="2"/>
      <c r="DE27047" s="2"/>
      <c r="DF27047" s="2"/>
      <c r="DG27047" s="2"/>
      <c r="DH27047" s="2"/>
      <c r="DI27047" s="2"/>
      <c r="DJ27047" s="2"/>
      <c r="DK27047" s="2"/>
      <c r="DL27047" s="2"/>
      <c r="DM27047" s="2"/>
      <c r="DN27047" s="2"/>
      <c r="DO27047" s="2"/>
      <c r="DP27047" s="2"/>
      <c r="DQ27047" s="2"/>
      <c r="DR27047" s="2"/>
      <c r="DS27047" s="2"/>
      <c r="DT27047" s="2"/>
      <c r="DU27047" s="2"/>
      <c r="DV27047" s="2"/>
      <c r="DW27047" s="2"/>
      <c r="DX27047" s="2"/>
      <c r="DY27047" s="2"/>
      <c r="DZ27047" s="2"/>
      <c r="EA27047" s="2"/>
      <c r="EB27047" s="2"/>
      <c r="EC27047" s="2"/>
      <c r="ED27047" s="2"/>
      <c r="EE27047" s="2"/>
      <c r="EF27047" s="2"/>
      <c r="EG27047" s="2"/>
      <c r="EH27047" s="2"/>
      <c r="EI27047" s="2"/>
      <c r="EJ27047" s="2"/>
      <c r="EK27047" s="2"/>
      <c r="EL27047" s="2"/>
      <c r="EM27047" s="2"/>
      <c r="EN27047" s="2"/>
      <c r="EO27047" s="2"/>
      <c r="EP27047" s="2"/>
      <c r="EQ27047" s="2"/>
      <c r="ER27047" s="2"/>
      <c r="ES27047" s="2"/>
      <c r="ET27047" s="2"/>
      <c r="EU27047" s="2"/>
      <c r="EV27047" s="2"/>
      <c r="EW27047" s="2"/>
      <c r="EX27047" s="2"/>
      <c r="EY27047" s="2"/>
      <c r="EZ27047" s="2"/>
      <c r="FA27047" s="2"/>
      <c r="FB27047" s="2"/>
      <c r="FC27047" s="2"/>
      <c r="FD27047" s="2"/>
      <c r="FE27047" s="2"/>
      <c r="FF27047" s="2"/>
      <c r="FG27047" s="2"/>
      <c r="FH27047" s="2"/>
      <c r="FI27047" s="2"/>
      <c r="FJ27047" s="2"/>
      <c r="FK27047" s="2"/>
      <c r="FL27047" s="2"/>
      <c r="FM27047" s="2"/>
      <c r="FN27047" s="2"/>
      <c r="FO27047" s="2"/>
      <c r="FP27047" s="2"/>
      <c r="FQ27047" s="2"/>
      <c r="FR27047" s="2"/>
      <c r="FS27047" s="2"/>
      <c r="FT27047" s="2"/>
      <c r="FU27047" s="2"/>
      <c r="FV27047" s="2"/>
      <c r="FW27047" s="2"/>
      <c r="FX27047" s="2"/>
      <c r="FY27047" s="2"/>
      <c r="FZ27047" s="2"/>
      <c r="GA27047" s="2"/>
      <c r="GB27047" s="2"/>
      <c r="GC27047" s="2"/>
      <c r="GD27047" s="2"/>
      <c r="GE27047" s="2"/>
      <c r="GF27047" s="2"/>
      <c r="GG27047" s="2"/>
      <c r="GH27047" s="2"/>
      <c r="GI27047" s="2"/>
      <c r="GJ27047" s="2"/>
      <c r="GK27047" s="2"/>
      <c r="GL27047" s="2"/>
      <c r="GM27047" s="2"/>
      <c r="GN27047" s="2"/>
      <c r="GO27047" s="2"/>
      <c r="GP27047" s="2"/>
      <c r="GQ27047" s="2"/>
      <c r="GR27047" s="2"/>
      <c r="GS27047" s="2"/>
      <c r="GT27047" s="2"/>
      <c r="GU27047" s="2"/>
      <c r="GV27047" s="2"/>
      <c r="GW27047" s="2"/>
      <c r="GX27047" s="2"/>
      <c r="GY27047" s="2"/>
      <c r="GZ27047" s="2"/>
      <c r="HA27047" s="2"/>
      <c r="HB27047" s="2"/>
      <c r="HC27047" s="2"/>
      <c r="HD27047" s="2"/>
      <c r="HE27047" s="2"/>
      <c r="HF27047" s="2"/>
      <c r="HG27047" s="2"/>
      <c r="HH27047" s="2"/>
      <c r="HI27047" s="2"/>
      <c r="HJ27047" s="2"/>
      <c r="HK27047" s="2"/>
      <c r="HL27047" s="2"/>
      <c r="HM27047" s="2"/>
      <c r="HN27047" s="2"/>
      <c r="HO27047" s="2"/>
      <c r="HP27047" s="2"/>
      <c r="HQ27047" s="2"/>
      <c r="HR27047" s="2"/>
      <c r="HS27047" s="2"/>
      <c r="HT27047" s="2"/>
      <c r="HU27047" s="2"/>
      <c r="HV27047" s="2"/>
      <c r="HW27047" s="2"/>
      <c r="HX27047" s="2"/>
      <c r="HY27047" s="2"/>
      <c r="HZ27047" s="2"/>
      <c r="IA27047" s="2"/>
      <c r="IB27047" s="2"/>
      <c r="IC27047" s="2"/>
      <c r="ID27047" s="2"/>
    </row>
    <row r="27048" s="3" customFormat="1" spans="1:238">
      <c r="A27048" s="16">
        <f t="shared" si="422"/>
        <v>27045</v>
      </c>
      <c r="B27048" s="16" t="s">
        <v>21284</v>
      </c>
      <c r="C27048" s="16" t="s">
        <v>4769</v>
      </c>
      <c r="D27048" s="16">
        <v>300</v>
      </c>
      <c r="E27048" s="2"/>
      <c r="F27048" s="2"/>
      <c r="G27048" s="2"/>
      <c r="H27048" s="2"/>
      <c r="I27048" s="2"/>
      <c r="J27048" s="2"/>
      <c r="K27048" s="2"/>
      <c r="L27048" s="2"/>
      <c r="M27048" s="2"/>
      <c r="N27048" s="2"/>
      <c r="O27048" s="2"/>
      <c r="P27048" s="2"/>
      <c r="Q27048" s="2"/>
      <c r="R27048" s="2"/>
      <c r="S27048" s="2"/>
      <c r="T27048" s="2"/>
      <c r="U27048" s="2"/>
      <c r="V27048" s="2"/>
      <c r="W27048" s="2"/>
      <c r="X27048" s="2"/>
      <c r="Y27048" s="2"/>
      <c r="Z27048" s="2"/>
      <c r="AA27048" s="2"/>
      <c r="AB27048" s="2"/>
      <c r="AC27048" s="2"/>
      <c r="AD27048" s="2"/>
      <c r="AE27048" s="2"/>
      <c r="AF27048" s="2"/>
      <c r="AG27048" s="2"/>
      <c r="AH27048" s="2"/>
      <c r="AI27048" s="2"/>
      <c r="AJ27048" s="2"/>
      <c r="AK27048" s="2"/>
      <c r="AL27048" s="2"/>
      <c r="AM27048" s="2"/>
      <c r="AN27048" s="2"/>
      <c r="AO27048" s="2"/>
      <c r="AP27048" s="2"/>
      <c r="AQ27048" s="2"/>
      <c r="AR27048" s="2"/>
      <c r="AS27048" s="2"/>
      <c r="AT27048" s="2"/>
      <c r="AU27048" s="2"/>
      <c r="AV27048" s="2"/>
      <c r="AW27048" s="2"/>
      <c r="AX27048" s="2"/>
      <c r="AY27048" s="2"/>
      <c r="AZ27048" s="2"/>
      <c r="BA27048" s="2"/>
      <c r="BB27048" s="2"/>
      <c r="BC27048" s="2"/>
      <c r="BD27048" s="2"/>
      <c r="BE27048" s="2"/>
      <c r="BF27048" s="2"/>
      <c r="BG27048" s="2"/>
      <c r="BH27048" s="2"/>
      <c r="BI27048" s="2"/>
      <c r="BJ27048" s="2"/>
      <c r="BK27048" s="2"/>
      <c r="BL27048" s="2"/>
      <c r="BM27048" s="2"/>
      <c r="BN27048" s="2"/>
      <c r="BO27048" s="2"/>
      <c r="BP27048" s="2"/>
      <c r="BQ27048" s="2"/>
      <c r="BR27048" s="2"/>
      <c r="BS27048" s="2"/>
      <c r="BT27048" s="2"/>
      <c r="BU27048" s="2"/>
      <c r="BV27048" s="2"/>
      <c r="BW27048" s="2"/>
      <c r="BX27048" s="2"/>
      <c r="BY27048" s="2"/>
      <c r="BZ27048" s="2"/>
      <c r="CA27048" s="2"/>
      <c r="CB27048" s="2"/>
      <c r="CC27048" s="2"/>
      <c r="CD27048" s="2"/>
      <c r="CE27048" s="2"/>
      <c r="CF27048" s="2"/>
      <c r="CG27048" s="2"/>
      <c r="CH27048" s="2"/>
      <c r="CI27048" s="2"/>
      <c r="CJ27048" s="2"/>
      <c r="CK27048" s="2"/>
      <c r="CL27048" s="2"/>
      <c r="CM27048" s="2"/>
      <c r="CN27048" s="2"/>
      <c r="CO27048" s="2"/>
      <c r="CP27048" s="2"/>
      <c r="CQ27048" s="2"/>
      <c r="CR27048" s="2"/>
      <c r="CS27048" s="2"/>
      <c r="CT27048" s="2"/>
      <c r="CU27048" s="2"/>
      <c r="CV27048" s="2"/>
      <c r="CW27048" s="2"/>
      <c r="CX27048" s="2"/>
      <c r="CY27048" s="2"/>
      <c r="CZ27048" s="2"/>
      <c r="DA27048" s="2"/>
      <c r="DB27048" s="2"/>
      <c r="DC27048" s="2"/>
      <c r="DD27048" s="2"/>
      <c r="DE27048" s="2"/>
      <c r="DF27048" s="2"/>
      <c r="DG27048" s="2"/>
      <c r="DH27048" s="2"/>
      <c r="DI27048" s="2"/>
      <c r="DJ27048" s="2"/>
      <c r="DK27048" s="2"/>
      <c r="DL27048" s="2"/>
      <c r="DM27048" s="2"/>
      <c r="DN27048" s="2"/>
      <c r="DO27048" s="2"/>
      <c r="DP27048" s="2"/>
      <c r="DQ27048" s="2"/>
      <c r="DR27048" s="2"/>
      <c r="DS27048" s="2"/>
      <c r="DT27048" s="2"/>
      <c r="DU27048" s="2"/>
      <c r="DV27048" s="2"/>
      <c r="DW27048" s="2"/>
      <c r="DX27048" s="2"/>
      <c r="DY27048" s="2"/>
      <c r="DZ27048" s="2"/>
      <c r="EA27048" s="2"/>
      <c r="EB27048" s="2"/>
      <c r="EC27048" s="2"/>
      <c r="ED27048" s="2"/>
      <c r="EE27048" s="2"/>
      <c r="EF27048" s="2"/>
      <c r="EG27048" s="2"/>
      <c r="EH27048" s="2"/>
      <c r="EI27048" s="2"/>
      <c r="EJ27048" s="2"/>
      <c r="EK27048" s="2"/>
      <c r="EL27048" s="2"/>
      <c r="EM27048" s="2"/>
      <c r="EN27048" s="2"/>
      <c r="EO27048" s="2"/>
      <c r="EP27048" s="2"/>
      <c r="EQ27048" s="2"/>
      <c r="ER27048" s="2"/>
      <c r="ES27048" s="2"/>
      <c r="ET27048" s="2"/>
      <c r="EU27048" s="2"/>
      <c r="EV27048" s="2"/>
      <c r="EW27048" s="2"/>
      <c r="EX27048" s="2"/>
      <c r="EY27048" s="2"/>
      <c r="EZ27048" s="2"/>
      <c r="FA27048" s="2"/>
      <c r="FB27048" s="2"/>
      <c r="FC27048" s="2"/>
      <c r="FD27048" s="2"/>
      <c r="FE27048" s="2"/>
      <c r="FF27048" s="2"/>
      <c r="FG27048" s="2"/>
      <c r="FH27048" s="2"/>
      <c r="FI27048" s="2"/>
      <c r="FJ27048" s="2"/>
      <c r="FK27048" s="2"/>
      <c r="FL27048" s="2"/>
      <c r="FM27048" s="2"/>
      <c r="FN27048" s="2"/>
      <c r="FO27048" s="2"/>
      <c r="FP27048" s="2"/>
      <c r="FQ27048" s="2"/>
      <c r="FR27048" s="2"/>
      <c r="FS27048" s="2"/>
      <c r="FT27048" s="2"/>
      <c r="FU27048" s="2"/>
      <c r="FV27048" s="2"/>
      <c r="FW27048" s="2"/>
      <c r="FX27048" s="2"/>
      <c r="FY27048" s="2"/>
      <c r="FZ27048" s="2"/>
      <c r="GA27048" s="2"/>
      <c r="GB27048" s="2"/>
      <c r="GC27048" s="2"/>
      <c r="GD27048" s="2"/>
      <c r="GE27048" s="2"/>
      <c r="GF27048" s="2"/>
      <c r="GG27048" s="2"/>
      <c r="GH27048" s="2"/>
      <c r="GI27048" s="2"/>
      <c r="GJ27048" s="2"/>
      <c r="GK27048" s="2"/>
      <c r="GL27048" s="2"/>
      <c r="GM27048" s="2"/>
      <c r="GN27048" s="2"/>
      <c r="GO27048" s="2"/>
      <c r="GP27048" s="2"/>
      <c r="GQ27048" s="2"/>
      <c r="GR27048" s="2"/>
      <c r="GS27048" s="2"/>
      <c r="GT27048" s="2"/>
      <c r="GU27048" s="2"/>
      <c r="GV27048" s="2"/>
      <c r="GW27048" s="2"/>
      <c r="GX27048" s="2"/>
      <c r="GY27048" s="2"/>
      <c r="GZ27048" s="2"/>
      <c r="HA27048" s="2"/>
      <c r="HB27048" s="2"/>
      <c r="HC27048" s="2"/>
      <c r="HD27048" s="2"/>
      <c r="HE27048" s="2"/>
      <c r="HF27048" s="2"/>
      <c r="HG27048" s="2"/>
      <c r="HH27048" s="2"/>
      <c r="HI27048" s="2"/>
      <c r="HJ27048" s="2"/>
      <c r="HK27048" s="2"/>
      <c r="HL27048" s="2"/>
      <c r="HM27048" s="2"/>
      <c r="HN27048" s="2"/>
      <c r="HO27048" s="2"/>
      <c r="HP27048" s="2"/>
      <c r="HQ27048" s="2"/>
      <c r="HR27048" s="2"/>
      <c r="HS27048" s="2"/>
      <c r="HT27048" s="2"/>
      <c r="HU27048" s="2"/>
      <c r="HV27048" s="2"/>
      <c r="HW27048" s="2"/>
      <c r="HX27048" s="2"/>
      <c r="HY27048" s="2"/>
      <c r="HZ27048" s="2"/>
      <c r="IA27048" s="2"/>
      <c r="IB27048" s="2"/>
      <c r="IC27048" s="2"/>
      <c r="ID27048" s="2"/>
    </row>
    <row r="27049" s="3" customFormat="1" spans="1:238">
      <c r="A27049" s="16">
        <f t="shared" si="422"/>
        <v>27046</v>
      </c>
      <c r="B27049" s="16" t="s">
        <v>21284</v>
      </c>
      <c r="C27049" s="16" t="s">
        <v>3761</v>
      </c>
      <c r="D27049" s="16">
        <v>300</v>
      </c>
      <c r="E27049" s="2"/>
      <c r="F27049" s="2"/>
      <c r="G27049" s="2"/>
      <c r="H27049" s="2"/>
      <c r="I27049" s="2"/>
      <c r="J27049" s="2"/>
      <c r="K27049" s="2"/>
      <c r="L27049" s="2"/>
      <c r="M27049" s="2"/>
      <c r="N27049" s="2"/>
      <c r="O27049" s="2"/>
      <c r="P27049" s="2"/>
      <c r="Q27049" s="2"/>
      <c r="R27049" s="2"/>
      <c r="S27049" s="2"/>
      <c r="T27049" s="2"/>
      <c r="U27049" s="2"/>
      <c r="V27049" s="2"/>
      <c r="W27049" s="2"/>
      <c r="X27049" s="2"/>
      <c r="Y27049" s="2"/>
      <c r="Z27049" s="2"/>
      <c r="AA27049" s="2"/>
      <c r="AB27049" s="2"/>
      <c r="AC27049" s="2"/>
      <c r="AD27049" s="2"/>
      <c r="AE27049" s="2"/>
      <c r="AF27049" s="2"/>
      <c r="AG27049" s="2"/>
      <c r="AH27049" s="2"/>
      <c r="AI27049" s="2"/>
      <c r="AJ27049" s="2"/>
      <c r="AK27049" s="2"/>
      <c r="AL27049" s="2"/>
      <c r="AM27049" s="2"/>
      <c r="AN27049" s="2"/>
      <c r="AO27049" s="2"/>
      <c r="AP27049" s="2"/>
      <c r="AQ27049" s="2"/>
      <c r="AR27049" s="2"/>
      <c r="AS27049" s="2"/>
      <c r="AT27049" s="2"/>
      <c r="AU27049" s="2"/>
      <c r="AV27049" s="2"/>
      <c r="AW27049" s="2"/>
      <c r="AX27049" s="2"/>
      <c r="AY27049" s="2"/>
      <c r="AZ27049" s="2"/>
      <c r="BA27049" s="2"/>
      <c r="BB27049" s="2"/>
      <c r="BC27049" s="2"/>
      <c r="BD27049" s="2"/>
      <c r="BE27049" s="2"/>
      <c r="BF27049" s="2"/>
      <c r="BG27049" s="2"/>
      <c r="BH27049" s="2"/>
      <c r="BI27049" s="2"/>
      <c r="BJ27049" s="2"/>
      <c r="BK27049" s="2"/>
      <c r="BL27049" s="2"/>
      <c r="BM27049" s="2"/>
      <c r="BN27049" s="2"/>
      <c r="BO27049" s="2"/>
      <c r="BP27049" s="2"/>
      <c r="BQ27049" s="2"/>
      <c r="BR27049" s="2"/>
      <c r="BS27049" s="2"/>
      <c r="BT27049" s="2"/>
      <c r="BU27049" s="2"/>
      <c r="BV27049" s="2"/>
      <c r="BW27049" s="2"/>
      <c r="BX27049" s="2"/>
      <c r="BY27049" s="2"/>
      <c r="BZ27049" s="2"/>
      <c r="CA27049" s="2"/>
      <c r="CB27049" s="2"/>
      <c r="CC27049" s="2"/>
      <c r="CD27049" s="2"/>
      <c r="CE27049" s="2"/>
      <c r="CF27049" s="2"/>
      <c r="CG27049" s="2"/>
      <c r="CH27049" s="2"/>
      <c r="CI27049" s="2"/>
      <c r="CJ27049" s="2"/>
      <c r="CK27049" s="2"/>
      <c r="CL27049" s="2"/>
      <c r="CM27049" s="2"/>
      <c r="CN27049" s="2"/>
      <c r="CO27049" s="2"/>
      <c r="CP27049" s="2"/>
      <c r="CQ27049" s="2"/>
      <c r="CR27049" s="2"/>
      <c r="CS27049" s="2"/>
      <c r="CT27049" s="2"/>
      <c r="CU27049" s="2"/>
      <c r="CV27049" s="2"/>
      <c r="CW27049" s="2"/>
      <c r="CX27049" s="2"/>
      <c r="CY27049" s="2"/>
      <c r="CZ27049" s="2"/>
      <c r="DA27049" s="2"/>
      <c r="DB27049" s="2"/>
      <c r="DC27049" s="2"/>
      <c r="DD27049" s="2"/>
      <c r="DE27049" s="2"/>
      <c r="DF27049" s="2"/>
      <c r="DG27049" s="2"/>
      <c r="DH27049" s="2"/>
      <c r="DI27049" s="2"/>
      <c r="DJ27049" s="2"/>
      <c r="DK27049" s="2"/>
      <c r="DL27049" s="2"/>
      <c r="DM27049" s="2"/>
      <c r="DN27049" s="2"/>
      <c r="DO27049" s="2"/>
      <c r="DP27049" s="2"/>
      <c r="DQ27049" s="2"/>
      <c r="DR27049" s="2"/>
      <c r="DS27049" s="2"/>
      <c r="DT27049" s="2"/>
      <c r="DU27049" s="2"/>
      <c r="DV27049" s="2"/>
      <c r="DW27049" s="2"/>
      <c r="DX27049" s="2"/>
      <c r="DY27049" s="2"/>
      <c r="DZ27049" s="2"/>
      <c r="EA27049" s="2"/>
      <c r="EB27049" s="2"/>
      <c r="EC27049" s="2"/>
      <c r="ED27049" s="2"/>
      <c r="EE27049" s="2"/>
      <c r="EF27049" s="2"/>
      <c r="EG27049" s="2"/>
      <c r="EH27049" s="2"/>
      <c r="EI27049" s="2"/>
      <c r="EJ27049" s="2"/>
      <c r="EK27049" s="2"/>
      <c r="EL27049" s="2"/>
      <c r="EM27049" s="2"/>
      <c r="EN27049" s="2"/>
      <c r="EO27049" s="2"/>
      <c r="EP27049" s="2"/>
      <c r="EQ27049" s="2"/>
      <c r="ER27049" s="2"/>
      <c r="ES27049" s="2"/>
      <c r="ET27049" s="2"/>
      <c r="EU27049" s="2"/>
      <c r="EV27049" s="2"/>
      <c r="EW27049" s="2"/>
      <c r="EX27049" s="2"/>
      <c r="EY27049" s="2"/>
      <c r="EZ27049" s="2"/>
      <c r="FA27049" s="2"/>
      <c r="FB27049" s="2"/>
      <c r="FC27049" s="2"/>
      <c r="FD27049" s="2"/>
      <c r="FE27049" s="2"/>
      <c r="FF27049" s="2"/>
      <c r="FG27049" s="2"/>
      <c r="FH27049" s="2"/>
      <c r="FI27049" s="2"/>
      <c r="FJ27049" s="2"/>
      <c r="FK27049" s="2"/>
      <c r="FL27049" s="2"/>
      <c r="FM27049" s="2"/>
      <c r="FN27049" s="2"/>
      <c r="FO27049" s="2"/>
      <c r="FP27049" s="2"/>
      <c r="FQ27049" s="2"/>
      <c r="FR27049" s="2"/>
      <c r="FS27049" s="2"/>
      <c r="FT27049" s="2"/>
      <c r="FU27049" s="2"/>
      <c r="FV27049" s="2"/>
      <c r="FW27049" s="2"/>
      <c r="FX27049" s="2"/>
      <c r="FY27049" s="2"/>
      <c r="FZ27049" s="2"/>
      <c r="GA27049" s="2"/>
      <c r="GB27049" s="2"/>
      <c r="GC27049" s="2"/>
      <c r="GD27049" s="2"/>
      <c r="GE27049" s="2"/>
      <c r="GF27049" s="2"/>
      <c r="GG27049" s="2"/>
      <c r="GH27049" s="2"/>
      <c r="GI27049" s="2"/>
      <c r="GJ27049" s="2"/>
      <c r="GK27049" s="2"/>
      <c r="GL27049" s="2"/>
      <c r="GM27049" s="2"/>
      <c r="GN27049" s="2"/>
      <c r="GO27049" s="2"/>
      <c r="GP27049" s="2"/>
      <c r="GQ27049" s="2"/>
      <c r="GR27049" s="2"/>
      <c r="GS27049" s="2"/>
      <c r="GT27049" s="2"/>
      <c r="GU27049" s="2"/>
      <c r="GV27049" s="2"/>
      <c r="GW27049" s="2"/>
      <c r="GX27049" s="2"/>
      <c r="GY27049" s="2"/>
      <c r="GZ27049" s="2"/>
      <c r="HA27049" s="2"/>
      <c r="HB27049" s="2"/>
      <c r="HC27049" s="2"/>
      <c r="HD27049" s="2"/>
      <c r="HE27049" s="2"/>
      <c r="HF27049" s="2"/>
      <c r="HG27049" s="2"/>
      <c r="HH27049" s="2"/>
      <c r="HI27049" s="2"/>
      <c r="HJ27049" s="2"/>
      <c r="HK27049" s="2"/>
      <c r="HL27049" s="2"/>
      <c r="HM27049" s="2"/>
      <c r="HN27049" s="2"/>
      <c r="HO27049" s="2"/>
      <c r="HP27049" s="2"/>
      <c r="HQ27049" s="2"/>
      <c r="HR27049" s="2"/>
      <c r="HS27049" s="2"/>
      <c r="HT27049" s="2"/>
      <c r="HU27049" s="2"/>
      <c r="HV27049" s="2"/>
      <c r="HW27049" s="2"/>
      <c r="HX27049" s="2"/>
      <c r="HY27049" s="2"/>
      <c r="HZ27049" s="2"/>
      <c r="IA27049" s="2"/>
      <c r="IB27049" s="2"/>
      <c r="IC27049" s="2"/>
      <c r="ID27049" s="2"/>
    </row>
    <row r="27050" s="3" customFormat="1" spans="1:238">
      <c r="A27050" s="16">
        <f t="shared" si="422"/>
        <v>27047</v>
      </c>
      <c r="B27050" s="16" t="s">
        <v>21284</v>
      </c>
      <c r="C27050" s="16" t="s">
        <v>22221</v>
      </c>
      <c r="D27050" s="16">
        <v>300</v>
      </c>
      <c r="E27050" s="2"/>
      <c r="F27050" s="2"/>
      <c r="G27050" s="2"/>
      <c r="H27050" s="2"/>
      <c r="I27050" s="2"/>
      <c r="J27050" s="2"/>
      <c r="K27050" s="2"/>
      <c r="L27050" s="2"/>
      <c r="M27050" s="2"/>
      <c r="N27050" s="2"/>
      <c r="O27050" s="2"/>
      <c r="P27050" s="2"/>
      <c r="Q27050" s="2"/>
      <c r="R27050" s="2"/>
      <c r="S27050" s="2"/>
      <c r="T27050" s="2"/>
      <c r="U27050" s="2"/>
      <c r="V27050" s="2"/>
      <c r="W27050" s="2"/>
      <c r="X27050" s="2"/>
      <c r="Y27050" s="2"/>
      <c r="Z27050" s="2"/>
      <c r="AA27050" s="2"/>
      <c r="AB27050" s="2"/>
      <c r="AC27050" s="2"/>
      <c r="AD27050" s="2"/>
      <c r="AE27050" s="2"/>
      <c r="AF27050" s="2"/>
      <c r="AG27050" s="2"/>
      <c r="AH27050" s="2"/>
      <c r="AI27050" s="2"/>
      <c r="AJ27050" s="2"/>
      <c r="AK27050" s="2"/>
      <c r="AL27050" s="2"/>
      <c r="AM27050" s="2"/>
      <c r="AN27050" s="2"/>
      <c r="AO27050" s="2"/>
      <c r="AP27050" s="2"/>
      <c r="AQ27050" s="2"/>
      <c r="AR27050" s="2"/>
      <c r="AS27050" s="2"/>
      <c r="AT27050" s="2"/>
      <c r="AU27050" s="2"/>
      <c r="AV27050" s="2"/>
      <c r="AW27050" s="2"/>
      <c r="AX27050" s="2"/>
      <c r="AY27050" s="2"/>
      <c r="AZ27050" s="2"/>
      <c r="BA27050" s="2"/>
      <c r="BB27050" s="2"/>
      <c r="BC27050" s="2"/>
      <c r="BD27050" s="2"/>
      <c r="BE27050" s="2"/>
      <c r="BF27050" s="2"/>
      <c r="BG27050" s="2"/>
      <c r="BH27050" s="2"/>
      <c r="BI27050" s="2"/>
      <c r="BJ27050" s="2"/>
      <c r="BK27050" s="2"/>
      <c r="BL27050" s="2"/>
      <c r="BM27050" s="2"/>
      <c r="BN27050" s="2"/>
      <c r="BO27050" s="2"/>
      <c r="BP27050" s="2"/>
      <c r="BQ27050" s="2"/>
      <c r="BR27050" s="2"/>
      <c r="BS27050" s="2"/>
      <c r="BT27050" s="2"/>
      <c r="BU27050" s="2"/>
      <c r="BV27050" s="2"/>
      <c r="BW27050" s="2"/>
      <c r="BX27050" s="2"/>
      <c r="BY27050" s="2"/>
      <c r="BZ27050" s="2"/>
      <c r="CA27050" s="2"/>
      <c r="CB27050" s="2"/>
      <c r="CC27050" s="2"/>
      <c r="CD27050" s="2"/>
      <c r="CE27050" s="2"/>
      <c r="CF27050" s="2"/>
      <c r="CG27050" s="2"/>
      <c r="CH27050" s="2"/>
      <c r="CI27050" s="2"/>
      <c r="CJ27050" s="2"/>
      <c r="CK27050" s="2"/>
      <c r="CL27050" s="2"/>
      <c r="CM27050" s="2"/>
      <c r="CN27050" s="2"/>
      <c r="CO27050" s="2"/>
      <c r="CP27050" s="2"/>
      <c r="CQ27050" s="2"/>
      <c r="CR27050" s="2"/>
      <c r="CS27050" s="2"/>
      <c r="CT27050" s="2"/>
      <c r="CU27050" s="2"/>
      <c r="CV27050" s="2"/>
      <c r="CW27050" s="2"/>
      <c r="CX27050" s="2"/>
      <c r="CY27050" s="2"/>
      <c r="CZ27050" s="2"/>
      <c r="DA27050" s="2"/>
      <c r="DB27050" s="2"/>
      <c r="DC27050" s="2"/>
      <c r="DD27050" s="2"/>
      <c r="DE27050" s="2"/>
      <c r="DF27050" s="2"/>
      <c r="DG27050" s="2"/>
      <c r="DH27050" s="2"/>
      <c r="DI27050" s="2"/>
      <c r="DJ27050" s="2"/>
      <c r="DK27050" s="2"/>
      <c r="DL27050" s="2"/>
      <c r="DM27050" s="2"/>
      <c r="DN27050" s="2"/>
      <c r="DO27050" s="2"/>
      <c r="DP27050" s="2"/>
      <c r="DQ27050" s="2"/>
      <c r="DR27050" s="2"/>
      <c r="DS27050" s="2"/>
      <c r="DT27050" s="2"/>
      <c r="DU27050" s="2"/>
      <c r="DV27050" s="2"/>
      <c r="DW27050" s="2"/>
      <c r="DX27050" s="2"/>
      <c r="DY27050" s="2"/>
      <c r="DZ27050" s="2"/>
      <c r="EA27050" s="2"/>
      <c r="EB27050" s="2"/>
      <c r="EC27050" s="2"/>
      <c r="ED27050" s="2"/>
      <c r="EE27050" s="2"/>
      <c r="EF27050" s="2"/>
      <c r="EG27050" s="2"/>
      <c r="EH27050" s="2"/>
      <c r="EI27050" s="2"/>
      <c r="EJ27050" s="2"/>
      <c r="EK27050" s="2"/>
      <c r="EL27050" s="2"/>
      <c r="EM27050" s="2"/>
      <c r="EN27050" s="2"/>
      <c r="EO27050" s="2"/>
      <c r="EP27050" s="2"/>
      <c r="EQ27050" s="2"/>
      <c r="ER27050" s="2"/>
      <c r="ES27050" s="2"/>
      <c r="ET27050" s="2"/>
      <c r="EU27050" s="2"/>
      <c r="EV27050" s="2"/>
      <c r="EW27050" s="2"/>
      <c r="EX27050" s="2"/>
      <c r="EY27050" s="2"/>
      <c r="EZ27050" s="2"/>
      <c r="FA27050" s="2"/>
      <c r="FB27050" s="2"/>
      <c r="FC27050" s="2"/>
      <c r="FD27050" s="2"/>
      <c r="FE27050" s="2"/>
      <c r="FF27050" s="2"/>
      <c r="FG27050" s="2"/>
      <c r="FH27050" s="2"/>
      <c r="FI27050" s="2"/>
      <c r="FJ27050" s="2"/>
      <c r="FK27050" s="2"/>
      <c r="FL27050" s="2"/>
      <c r="FM27050" s="2"/>
      <c r="FN27050" s="2"/>
      <c r="FO27050" s="2"/>
      <c r="FP27050" s="2"/>
      <c r="FQ27050" s="2"/>
      <c r="FR27050" s="2"/>
      <c r="FS27050" s="2"/>
      <c r="FT27050" s="2"/>
      <c r="FU27050" s="2"/>
      <c r="FV27050" s="2"/>
      <c r="FW27050" s="2"/>
      <c r="FX27050" s="2"/>
      <c r="FY27050" s="2"/>
      <c r="FZ27050" s="2"/>
      <c r="GA27050" s="2"/>
      <c r="GB27050" s="2"/>
      <c r="GC27050" s="2"/>
      <c r="GD27050" s="2"/>
      <c r="GE27050" s="2"/>
      <c r="GF27050" s="2"/>
      <c r="GG27050" s="2"/>
      <c r="GH27050" s="2"/>
      <c r="GI27050" s="2"/>
      <c r="GJ27050" s="2"/>
      <c r="GK27050" s="2"/>
      <c r="GL27050" s="2"/>
      <c r="GM27050" s="2"/>
      <c r="GN27050" s="2"/>
      <c r="GO27050" s="2"/>
      <c r="GP27050" s="2"/>
      <c r="GQ27050" s="2"/>
      <c r="GR27050" s="2"/>
      <c r="GS27050" s="2"/>
      <c r="GT27050" s="2"/>
      <c r="GU27050" s="2"/>
      <c r="GV27050" s="2"/>
      <c r="GW27050" s="2"/>
      <c r="GX27050" s="2"/>
      <c r="GY27050" s="2"/>
      <c r="GZ27050" s="2"/>
      <c r="HA27050" s="2"/>
      <c r="HB27050" s="2"/>
      <c r="HC27050" s="2"/>
      <c r="HD27050" s="2"/>
      <c r="HE27050" s="2"/>
      <c r="HF27050" s="2"/>
      <c r="HG27050" s="2"/>
      <c r="HH27050" s="2"/>
      <c r="HI27050" s="2"/>
      <c r="HJ27050" s="2"/>
      <c r="HK27050" s="2"/>
      <c r="HL27050" s="2"/>
      <c r="HM27050" s="2"/>
      <c r="HN27050" s="2"/>
      <c r="HO27050" s="2"/>
      <c r="HP27050" s="2"/>
      <c r="HQ27050" s="2"/>
      <c r="HR27050" s="2"/>
      <c r="HS27050" s="2"/>
      <c r="HT27050" s="2"/>
      <c r="HU27050" s="2"/>
      <c r="HV27050" s="2"/>
      <c r="HW27050" s="2"/>
      <c r="HX27050" s="2"/>
      <c r="HY27050" s="2"/>
      <c r="HZ27050" s="2"/>
      <c r="IA27050" s="2"/>
      <c r="IB27050" s="2"/>
      <c r="IC27050" s="2"/>
      <c r="ID27050" s="2"/>
    </row>
    <row r="27051" s="3" customFormat="1" spans="1:238">
      <c r="A27051" s="16">
        <f t="shared" si="422"/>
        <v>27048</v>
      </c>
      <c r="B27051" s="16" t="s">
        <v>21284</v>
      </c>
      <c r="C27051" s="16" t="s">
        <v>12560</v>
      </c>
      <c r="D27051" s="16">
        <v>300</v>
      </c>
      <c r="E27051" s="2"/>
      <c r="F27051" s="2"/>
      <c r="G27051" s="2"/>
      <c r="H27051" s="2"/>
      <c r="I27051" s="2"/>
      <c r="J27051" s="2"/>
      <c r="K27051" s="2"/>
      <c r="L27051" s="2"/>
      <c r="M27051" s="2"/>
      <c r="N27051" s="2"/>
      <c r="O27051" s="2"/>
      <c r="P27051" s="2"/>
      <c r="Q27051" s="2"/>
      <c r="R27051" s="2"/>
      <c r="S27051" s="2"/>
      <c r="T27051" s="2"/>
      <c r="U27051" s="2"/>
      <c r="V27051" s="2"/>
      <c r="W27051" s="2"/>
      <c r="X27051" s="2"/>
      <c r="Y27051" s="2"/>
      <c r="Z27051" s="2"/>
      <c r="AA27051" s="2"/>
      <c r="AB27051" s="2"/>
      <c r="AC27051" s="2"/>
      <c r="AD27051" s="2"/>
      <c r="AE27051" s="2"/>
      <c r="AF27051" s="2"/>
      <c r="AG27051" s="2"/>
      <c r="AH27051" s="2"/>
      <c r="AI27051" s="2"/>
      <c r="AJ27051" s="2"/>
      <c r="AK27051" s="2"/>
      <c r="AL27051" s="2"/>
      <c r="AM27051" s="2"/>
      <c r="AN27051" s="2"/>
      <c r="AO27051" s="2"/>
      <c r="AP27051" s="2"/>
      <c r="AQ27051" s="2"/>
      <c r="AR27051" s="2"/>
      <c r="AS27051" s="2"/>
      <c r="AT27051" s="2"/>
      <c r="AU27051" s="2"/>
      <c r="AV27051" s="2"/>
      <c r="AW27051" s="2"/>
      <c r="AX27051" s="2"/>
      <c r="AY27051" s="2"/>
      <c r="AZ27051" s="2"/>
      <c r="BA27051" s="2"/>
      <c r="BB27051" s="2"/>
      <c r="BC27051" s="2"/>
      <c r="BD27051" s="2"/>
      <c r="BE27051" s="2"/>
      <c r="BF27051" s="2"/>
      <c r="BG27051" s="2"/>
      <c r="BH27051" s="2"/>
      <c r="BI27051" s="2"/>
      <c r="BJ27051" s="2"/>
      <c r="BK27051" s="2"/>
      <c r="BL27051" s="2"/>
      <c r="BM27051" s="2"/>
      <c r="BN27051" s="2"/>
      <c r="BO27051" s="2"/>
      <c r="BP27051" s="2"/>
      <c r="BQ27051" s="2"/>
      <c r="BR27051" s="2"/>
      <c r="BS27051" s="2"/>
      <c r="BT27051" s="2"/>
      <c r="BU27051" s="2"/>
      <c r="BV27051" s="2"/>
      <c r="BW27051" s="2"/>
      <c r="BX27051" s="2"/>
      <c r="BY27051" s="2"/>
      <c r="BZ27051" s="2"/>
      <c r="CA27051" s="2"/>
      <c r="CB27051" s="2"/>
      <c r="CC27051" s="2"/>
      <c r="CD27051" s="2"/>
      <c r="CE27051" s="2"/>
      <c r="CF27051" s="2"/>
      <c r="CG27051" s="2"/>
      <c r="CH27051" s="2"/>
      <c r="CI27051" s="2"/>
      <c r="CJ27051" s="2"/>
      <c r="CK27051" s="2"/>
      <c r="CL27051" s="2"/>
      <c r="CM27051" s="2"/>
      <c r="CN27051" s="2"/>
      <c r="CO27051" s="2"/>
      <c r="CP27051" s="2"/>
      <c r="CQ27051" s="2"/>
      <c r="CR27051" s="2"/>
      <c r="CS27051" s="2"/>
      <c r="CT27051" s="2"/>
      <c r="CU27051" s="2"/>
      <c r="CV27051" s="2"/>
      <c r="CW27051" s="2"/>
      <c r="CX27051" s="2"/>
      <c r="CY27051" s="2"/>
      <c r="CZ27051" s="2"/>
      <c r="DA27051" s="2"/>
      <c r="DB27051" s="2"/>
      <c r="DC27051" s="2"/>
      <c r="DD27051" s="2"/>
      <c r="DE27051" s="2"/>
      <c r="DF27051" s="2"/>
      <c r="DG27051" s="2"/>
      <c r="DH27051" s="2"/>
      <c r="DI27051" s="2"/>
      <c r="DJ27051" s="2"/>
      <c r="DK27051" s="2"/>
      <c r="DL27051" s="2"/>
      <c r="DM27051" s="2"/>
      <c r="DN27051" s="2"/>
      <c r="DO27051" s="2"/>
      <c r="DP27051" s="2"/>
      <c r="DQ27051" s="2"/>
      <c r="DR27051" s="2"/>
      <c r="DS27051" s="2"/>
      <c r="DT27051" s="2"/>
      <c r="DU27051" s="2"/>
      <c r="DV27051" s="2"/>
      <c r="DW27051" s="2"/>
      <c r="DX27051" s="2"/>
      <c r="DY27051" s="2"/>
      <c r="DZ27051" s="2"/>
      <c r="EA27051" s="2"/>
      <c r="EB27051" s="2"/>
      <c r="EC27051" s="2"/>
      <c r="ED27051" s="2"/>
      <c r="EE27051" s="2"/>
      <c r="EF27051" s="2"/>
      <c r="EG27051" s="2"/>
      <c r="EH27051" s="2"/>
      <c r="EI27051" s="2"/>
      <c r="EJ27051" s="2"/>
      <c r="EK27051" s="2"/>
      <c r="EL27051" s="2"/>
      <c r="EM27051" s="2"/>
      <c r="EN27051" s="2"/>
      <c r="EO27051" s="2"/>
      <c r="EP27051" s="2"/>
      <c r="EQ27051" s="2"/>
      <c r="ER27051" s="2"/>
      <c r="ES27051" s="2"/>
      <c r="ET27051" s="2"/>
      <c r="EU27051" s="2"/>
      <c r="EV27051" s="2"/>
      <c r="EW27051" s="2"/>
      <c r="EX27051" s="2"/>
      <c r="EY27051" s="2"/>
      <c r="EZ27051" s="2"/>
      <c r="FA27051" s="2"/>
      <c r="FB27051" s="2"/>
      <c r="FC27051" s="2"/>
      <c r="FD27051" s="2"/>
      <c r="FE27051" s="2"/>
      <c r="FF27051" s="2"/>
      <c r="FG27051" s="2"/>
      <c r="FH27051" s="2"/>
      <c r="FI27051" s="2"/>
      <c r="FJ27051" s="2"/>
      <c r="FK27051" s="2"/>
      <c r="FL27051" s="2"/>
      <c r="FM27051" s="2"/>
      <c r="FN27051" s="2"/>
      <c r="FO27051" s="2"/>
      <c r="FP27051" s="2"/>
      <c r="FQ27051" s="2"/>
      <c r="FR27051" s="2"/>
      <c r="FS27051" s="2"/>
      <c r="FT27051" s="2"/>
      <c r="FU27051" s="2"/>
      <c r="FV27051" s="2"/>
      <c r="FW27051" s="2"/>
      <c r="FX27051" s="2"/>
      <c r="FY27051" s="2"/>
      <c r="FZ27051" s="2"/>
      <c r="GA27051" s="2"/>
      <c r="GB27051" s="2"/>
      <c r="GC27051" s="2"/>
      <c r="GD27051" s="2"/>
      <c r="GE27051" s="2"/>
      <c r="GF27051" s="2"/>
      <c r="GG27051" s="2"/>
      <c r="GH27051" s="2"/>
      <c r="GI27051" s="2"/>
      <c r="GJ27051" s="2"/>
      <c r="GK27051" s="2"/>
      <c r="GL27051" s="2"/>
      <c r="GM27051" s="2"/>
      <c r="GN27051" s="2"/>
      <c r="GO27051" s="2"/>
      <c r="GP27051" s="2"/>
      <c r="GQ27051" s="2"/>
      <c r="GR27051" s="2"/>
      <c r="GS27051" s="2"/>
      <c r="GT27051" s="2"/>
      <c r="GU27051" s="2"/>
      <c r="GV27051" s="2"/>
      <c r="GW27051" s="2"/>
      <c r="GX27051" s="2"/>
      <c r="GY27051" s="2"/>
      <c r="GZ27051" s="2"/>
      <c r="HA27051" s="2"/>
      <c r="HB27051" s="2"/>
      <c r="HC27051" s="2"/>
      <c r="HD27051" s="2"/>
      <c r="HE27051" s="2"/>
      <c r="HF27051" s="2"/>
      <c r="HG27051" s="2"/>
      <c r="HH27051" s="2"/>
      <c r="HI27051" s="2"/>
      <c r="HJ27051" s="2"/>
      <c r="HK27051" s="2"/>
      <c r="HL27051" s="2"/>
      <c r="HM27051" s="2"/>
      <c r="HN27051" s="2"/>
      <c r="HO27051" s="2"/>
      <c r="HP27051" s="2"/>
      <c r="HQ27051" s="2"/>
      <c r="HR27051" s="2"/>
      <c r="HS27051" s="2"/>
      <c r="HT27051" s="2"/>
      <c r="HU27051" s="2"/>
      <c r="HV27051" s="2"/>
      <c r="HW27051" s="2"/>
      <c r="HX27051" s="2"/>
      <c r="HY27051" s="2"/>
      <c r="HZ27051" s="2"/>
      <c r="IA27051" s="2"/>
      <c r="IB27051" s="2"/>
      <c r="IC27051" s="2"/>
      <c r="ID27051" s="2"/>
    </row>
    <row r="27052" s="3" customFormat="1" spans="1:238">
      <c r="A27052" s="16">
        <f t="shared" si="422"/>
        <v>27049</v>
      </c>
      <c r="B27052" s="16" t="s">
        <v>21284</v>
      </c>
      <c r="C27052" s="16" t="s">
        <v>22222</v>
      </c>
      <c r="D27052" s="16">
        <v>300</v>
      </c>
      <c r="E27052" s="2"/>
      <c r="F27052" s="2"/>
      <c r="G27052" s="2"/>
      <c r="H27052" s="2"/>
      <c r="I27052" s="2"/>
      <c r="J27052" s="2"/>
      <c r="K27052" s="2"/>
      <c r="L27052" s="2"/>
      <c r="M27052" s="2"/>
      <c r="N27052" s="2"/>
      <c r="O27052" s="2"/>
      <c r="P27052" s="2"/>
      <c r="Q27052" s="2"/>
      <c r="R27052" s="2"/>
      <c r="S27052" s="2"/>
      <c r="T27052" s="2"/>
      <c r="U27052" s="2"/>
      <c r="V27052" s="2"/>
      <c r="W27052" s="2"/>
      <c r="X27052" s="2"/>
      <c r="Y27052" s="2"/>
      <c r="Z27052" s="2"/>
      <c r="AA27052" s="2"/>
      <c r="AB27052" s="2"/>
      <c r="AC27052" s="2"/>
      <c r="AD27052" s="2"/>
      <c r="AE27052" s="2"/>
      <c r="AF27052" s="2"/>
      <c r="AG27052" s="2"/>
      <c r="AH27052" s="2"/>
      <c r="AI27052" s="2"/>
      <c r="AJ27052" s="2"/>
      <c r="AK27052" s="2"/>
      <c r="AL27052" s="2"/>
      <c r="AM27052" s="2"/>
      <c r="AN27052" s="2"/>
      <c r="AO27052" s="2"/>
      <c r="AP27052" s="2"/>
      <c r="AQ27052" s="2"/>
      <c r="AR27052" s="2"/>
      <c r="AS27052" s="2"/>
      <c r="AT27052" s="2"/>
      <c r="AU27052" s="2"/>
      <c r="AV27052" s="2"/>
      <c r="AW27052" s="2"/>
      <c r="AX27052" s="2"/>
      <c r="AY27052" s="2"/>
      <c r="AZ27052" s="2"/>
      <c r="BA27052" s="2"/>
      <c r="BB27052" s="2"/>
      <c r="BC27052" s="2"/>
      <c r="BD27052" s="2"/>
      <c r="BE27052" s="2"/>
      <c r="BF27052" s="2"/>
      <c r="BG27052" s="2"/>
      <c r="BH27052" s="2"/>
      <c r="BI27052" s="2"/>
      <c r="BJ27052" s="2"/>
      <c r="BK27052" s="2"/>
      <c r="BL27052" s="2"/>
      <c r="BM27052" s="2"/>
      <c r="BN27052" s="2"/>
      <c r="BO27052" s="2"/>
      <c r="BP27052" s="2"/>
      <c r="BQ27052" s="2"/>
      <c r="BR27052" s="2"/>
      <c r="BS27052" s="2"/>
      <c r="BT27052" s="2"/>
      <c r="BU27052" s="2"/>
      <c r="BV27052" s="2"/>
      <c r="BW27052" s="2"/>
      <c r="BX27052" s="2"/>
      <c r="BY27052" s="2"/>
      <c r="BZ27052" s="2"/>
      <c r="CA27052" s="2"/>
      <c r="CB27052" s="2"/>
      <c r="CC27052" s="2"/>
      <c r="CD27052" s="2"/>
      <c r="CE27052" s="2"/>
      <c r="CF27052" s="2"/>
      <c r="CG27052" s="2"/>
      <c r="CH27052" s="2"/>
      <c r="CI27052" s="2"/>
      <c r="CJ27052" s="2"/>
      <c r="CK27052" s="2"/>
      <c r="CL27052" s="2"/>
      <c r="CM27052" s="2"/>
      <c r="CN27052" s="2"/>
      <c r="CO27052" s="2"/>
      <c r="CP27052" s="2"/>
      <c r="CQ27052" s="2"/>
      <c r="CR27052" s="2"/>
      <c r="CS27052" s="2"/>
      <c r="CT27052" s="2"/>
      <c r="CU27052" s="2"/>
      <c r="CV27052" s="2"/>
      <c r="CW27052" s="2"/>
      <c r="CX27052" s="2"/>
      <c r="CY27052" s="2"/>
      <c r="CZ27052" s="2"/>
      <c r="DA27052" s="2"/>
      <c r="DB27052" s="2"/>
      <c r="DC27052" s="2"/>
      <c r="DD27052" s="2"/>
      <c r="DE27052" s="2"/>
      <c r="DF27052" s="2"/>
      <c r="DG27052" s="2"/>
      <c r="DH27052" s="2"/>
      <c r="DI27052" s="2"/>
      <c r="DJ27052" s="2"/>
      <c r="DK27052" s="2"/>
      <c r="DL27052" s="2"/>
      <c r="DM27052" s="2"/>
      <c r="DN27052" s="2"/>
      <c r="DO27052" s="2"/>
      <c r="DP27052" s="2"/>
      <c r="DQ27052" s="2"/>
      <c r="DR27052" s="2"/>
      <c r="DS27052" s="2"/>
      <c r="DT27052" s="2"/>
      <c r="DU27052" s="2"/>
      <c r="DV27052" s="2"/>
      <c r="DW27052" s="2"/>
      <c r="DX27052" s="2"/>
      <c r="DY27052" s="2"/>
      <c r="DZ27052" s="2"/>
      <c r="EA27052" s="2"/>
      <c r="EB27052" s="2"/>
      <c r="EC27052" s="2"/>
      <c r="ED27052" s="2"/>
      <c r="EE27052" s="2"/>
      <c r="EF27052" s="2"/>
      <c r="EG27052" s="2"/>
      <c r="EH27052" s="2"/>
      <c r="EI27052" s="2"/>
      <c r="EJ27052" s="2"/>
      <c r="EK27052" s="2"/>
      <c r="EL27052" s="2"/>
      <c r="EM27052" s="2"/>
      <c r="EN27052" s="2"/>
      <c r="EO27052" s="2"/>
      <c r="EP27052" s="2"/>
      <c r="EQ27052" s="2"/>
      <c r="ER27052" s="2"/>
      <c r="ES27052" s="2"/>
      <c r="ET27052" s="2"/>
      <c r="EU27052" s="2"/>
      <c r="EV27052" s="2"/>
      <c r="EW27052" s="2"/>
      <c r="EX27052" s="2"/>
      <c r="EY27052" s="2"/>
      <c r="EZ27052" s="2"/>
      <c r="FA27052" s="2"/>
      <c r="FB27052" s="2"/>
      <c r="FC27052" s="2"/>
      <c r="FD27052" s="2"/>
      <c r="FE27052" s="2"/>
      <c r="FF27052" s="2"/>
      <c r="FG27052" s="2"/>
      <c r="FH27052" s="2"/>
      <c r="FI27052" s="2"/>
      <c r="FJ27052" s="2"/>
      <c r="FK27052" s="2"/>
      <c r="FL27052" s="2"/>
      <c r="FM27052" s="2"/>
      <c r="FN27052" s="2"/>
      <c r="FO27052" s="2"/>
      <c r="FP27052" s="2"/>
      <c r="FQ27052" s="2"/>
      <c r="FR27052" s="2"/>
      <c r="FS27052" s="2"/>
      <c r="FT27052" s="2"/>
      <c r="FU27052" s="2"/>
      <c r="FV27052" s="2"/>
      <c r="FW27052" s="2"/>
      <c r="FX27052" s="2"/>
      <c r="FY27052" s="2"/>
      <c r="FZ27052" s="2"/>
      <c r="GA27052" s="2"/>
      <c r="GB27052" s="2"/>
      <c r="GC27052" s="2"/>
      <c r="GD27052" s="2"/>
      <c r="GE27052" s="2"/>
      <c r="GF27052" s="2"/>
      <c r="GG27052" s="2"/>
      <c r="GH27052" s="2"/>
      <c r="GI27052" s="2"/>
      <c r="GJ27052" s="2"/>
      <c r="GK27052" s="2"/>
      <c r="GL27052" s="2"/>
      <c r="GM27052" s="2"/>
      <c r="GN27052" s="2"/>
      <c r="GO27052" s="2"/>
      <c r="GP27052" s="2"/>
      <c r="GQ27052" s="2"/>
      <c r="GR27052" s="2"/>
      <c r="GS27052" s="2"/>
      <c r="GT27052" s="2"/>
      <c r="GU27052" s="2"/>
      <c r="GV27052" s="2"/>
      <c r="GW27052" s="2"/>
      <c r="GX27052" s="2"/>
      <c r="GY27052" s="2"/>
      <c r="GZ27052" s="2"/>
      <c r="HA27052" s="2"/>
      <c r="HB27052" s="2"/>
      <c r="HC27052" s="2"/>
      <c r="HD27052" s="2"/>
      <c r="HE27052" s="2"/>
      <c r="HF27052" s="2"/>
      <c r="HG27052" s="2"/>
      <c r="HH27052" s="2"/>
      <c r="HI27052" s="2"/>
      <c r="HJ27052" s="2"/>
      <c r="HK27052" s="2"/>
      <c r="HL27052" s="2"/>
      <c r="HM27052" s="2"/>
      <c r="HN27052" s="2"/>
      <c r="HO27052" s="2"/>
      <c r="HP27052" s="2"/>
      <c r="HQ27052" s="2"/>
      <c r="HR27052" s="2"/>
      <c r="HS27052" s="2"/>
      <c r="HT27052" s="2"/>
      <c r="HU27052" s="2"/>
      <c r="HV27052" s="2"/>
      <c r="HW27052" s="2"/>
      <c r="HX27052" s="2"/>
      <c r="HY27052" s="2"/>
      <c r="HZ27052" s="2"/>
      <c r="IA27052" s="2"/>
      <c r="IB27052" s="2"/>
      <c r="IC27052" s="2"/>
      <c r="ID27052" s="2"/>
    </row>
    <row r="27053" s="3" customFormat="1" spans="1:238">
      <c r="A27053" s="16">
        <f t="shared" si="422"/>
        <v>27050</v>
      </c>
      <c r="B27053" s="16" t="s">
        <v>21284</v>
      </c>
      <c r="C27053" s="16" t="s">
        <v>22223</v>
      </c>
      <c r="D27053" s="16">
        <v>300</v>
      </c>
      <c r="E27053" s="2"/>
      <c r="F27053" s="2"/>
      <c r="G27053" s="2"/>
      <c r="H27053" s="2"/>
      <c r="I27053" s="2"/>
      <c r="J27053" s="2"/>
      <c r="K27053" s="2"/>
      <c r="L27053" s="2"/>
      <c r="M27053" s="2"/>
      <c r="N27053" s="2"/>
      <c r="O27053" s="2"/>
      <c r="P27053" s="2"/>
      <c r="Q27053" s="2"/>
      <c r="R27053" s="2"/>
      <c r="S27053" s="2"/>
      <c r="T27053" s="2"/>
      <c r="U27053" s="2"/>
      <c r="V27053" s="2"/>
      <c r="W27053" s="2"/>
      <c r="X27053" s="2"/>
      <c r="Y27053" s="2"/>
      <c r="Z27053" s="2"/>
      <c r="AA27053" s="2"/>
      <c r="AB27053" s="2"/>
      <c r="AC27053" s="2"/>
      <c r="AD27053" s="2"/>
      <c r="AE27053" s="2"/>
      <c r="AF27053" s="2"/>
      <c r="AG27053" s="2"/>
      <c r="AH27053" s="2"/>
      <c r="AI27053" s="2"/>
      <c r="AJ27053" s="2"/>
      <c r="AK27053" s="2"/>
      <c r="AL27053" s="2"/>
      <c r="AM27053" s="2"/>
      <c r="AN27053" s="2"/>
      <c r="AO27053" s="2"/>
      <c r="AP27053" s="2"/>
      <c r="AQ27053" s="2"/>
      <c r="AR27053" s="2"/>
      <c r="AS27053" s="2"/>
      <c r="AT27053" s="2"/>
      <c r="AU27053" s="2"/>
      <c r="AV27053" s="2"/>
      <c r="AW27053" s="2"/>
      <c r="AX27053" s="2"/>
      <c r="AY27053" s="2"/>
      <c r="AZ27053" s="2"/>
      <c r="BA27053" s="2"/>
      <c r="BB27053" s="2"/>
      <c r="BC27053" s="2"/>
      <c r="BD27053" s="2"/>
      <c r="BE27053" s="2"/>
      <c r="BF27053" s="2"/>
      <c r="BG27053" s="2"/>
      <c r="BH27053" s="2"/>
      <c r="BI27053" s="2"/>
      <c r="BJ27053" s="2"/>
      <c r="BK27053" s="2"/>
      <c r="BL27053" s="2"/>
      <c r="BM27053" s="2"/>
      <c r="BN27053" s="2"/>
      <c r="BO27053" s="2"/>
      <c r="BP27053" s="2"/>
      <c r="BQ27053" s="2"/>
      <c r="BR27053" s="2"/>
      <c r="BS27053" s="2"/>
      <c r="BT27053" s="2"/>
      <c r="BU27053" s="2"/>
      <c r="BV27053" s="2"/>
      <c r="BW27053" s="2"/>
      <c r="BX27053" s="2"/>
      <c r="BY27053" s="2"/>
      <c r="BZ27053" s="2"/>
      <c r="CA27053" s="2"/>
      <c r="CB27053" s="2"/>
      <c r="CC27053" s="2"/>
      <c r="CD27053" s="2"/>
      <c r="CE27053" s="2"/>
      <c r="CF27053" s="2"/>
      <c r="CG27053" s="2"/>
      <c r="CH27053" s="2"/>
      <c r="CI27053" s="2"/>
      <c r="CJ27053" s="2"/>
      <c r="CK27053" s="2"/>
      <c r="CL27053" s="2"/>
      <c r="CM27053" s="2"/>
      <c r="CN27053" s="2"/>
      <c r="CO27053" s="2"/>
      <c r="CP27053" s="2"/>
      <c r="CQ27053" s="2"/>
      <c r="CR27053" s="2"/>
      <c r="CS27053" s="2"/>
      <c r="CT27053" s="2"/>
      <c r="CU27053" s="2"/>
      <c r="CV27053" s="2"/>
      <c r="CW27053" s="2"/>
      <c r="CX27053" s="2"/>
      <c r="CY27053" s="2"/>
      <c r="CZ27053" s="2"/>
      <c r="DA27053" s="2"/>
      <c r="DB27053" s="2"/>
      <c r="DC27053" s="2"/>
      <c r="DD27053" s="2"/>
      <c r="DE27053" s="2"/>
      <c r="DF27053" s="2"/>
      <c r="DG27053" s="2"/>
      <c r="DH27053" s="2"/>
      <c r="DI27053" s="2"/>
      <c r="DJ27053" s="2"/>
      <c r="DK27053" s="2"/>
      <c r="DL27053" s="2"/>
      <c r="DM27053" s="2"/>
      <c r="DN27053" s="2"/>
      <c r="DO27053" s="2"/>
      <c r="DP27053" s="2"/>
      <c r="DQ27053" s="2"/>
      <c r="DR27053" s="2"/>
      <c r="DS27053" s="2"/>
      <c r="DT27053" s="2"/>
      <c r="DU27053" s="2"/>
      <c r="DV27053" s="2"/>
      <c r="DW27053" s="2"/>
      <c r="DX27053" s="2"/>
      <c r="DY27053" s="2"/>
      <c r="DZ27053" s="2"/>
      <c r="EA27053" s="2"/>
      <c r="EB27053" s="2"/>
      <c r="EC27053" s="2"/>
      <c r="ED27053" s="2"/>
      <c r="EE27053" s="2"/>
      <c r="EF27053" s="2"/>
      <c r="EG27053" s="2"/>
      <c r="EH27053" s="2"/>
      <c r="EI27053" s="2"/>
      <c r="EJ27053" s="2"/>
      <c r="EK27053" s="2"/>
      <c r="EL27053" s="2"/>
      <c r="EM27053" s="2"/>
      <c r="EN27053" s="2"/>
      <c r="EO27053" s="2"/>
      <c r="EP27053" s="2"/>
      <c r="EQ27053" s="2"/>
      <c r="ER27053" s="2"/>
      <c r="ES27053" s="2"/>
      <c r="ET27053" s="2"/>
      <c r="EU27053" s="2"/>
      <c r="EV27053" s="2"/>
      <c r="EW27053" s="2"/>
      <c r="EX27053" s="2"/>
      <c r="EY27053" s="2"/>
      <c r="EZ27053" s="2"/>
      <c r="FA27053" s="2"/>
      <c r="FB27053" s="2"/>
      <c r="FC27053" s="2"/>
      <c r="FD27053" s="2"/>
      <c r="FE27053" s="2"/>
      <c r="FF27053" s="2"/>
      <c r="FG27053" s="2"/>
      <c r="FH27053" s="2"/>
      <c r="FI27053" s="2"/>
      <c r="FJ27053" s="2"/>
      <c r="FK27053" s="2"/>
      <c r="FL27053" s="2"/>
      <c r="FM27053" s="2"/>
      <c r="FN27053" s="2"/>
      <c r="FO27053" s="2"/>
      <c r="FP27053" s="2"/>
      <c r="FQ27053" s="2"/>
      <c r="FR27053" s="2"/>
      <c r="FS27053" s="2"/>
      <c r="FT27053" s="2"/>
      <c r="FU27053" s="2"/>
      <c r="FV27053" s="2"/>
      <c r="FW27053" s="2"/>
      <c r="FX27053" s="2"/>
      <c r="FY27053" s="2"/>
      <c r="FZ27053" s="2"/>
      <c r="GA27053" s="2"/>
      <c r="GB27053" s="2"/>
      <c r="GC27053" s="2"/>
      <c r="GD27053" s="2"/>
      <c r="GE27053" s="2"/>
      <c r="GF27053" s="2"/>
      <c r="GG27053" s="2"/>
      <c r="GH27053" s="2"/>
      <c r="GI27053" s="2"/>
      <c r="GJ27053" s="2"/>
      <c r="GK27053" s="2"/>
      <c r="GL27053" s="2"/>
      <c r="GM27053" s="2"/>
      <c r="GN27053" s="2"/>
      <c r="GO27053" s="2"/>
      <c r="GP27053" s="2"/>
      <c r="GQ27053" s="2"/>
      <c r="GR27053" s="2"/>
      <c r="GS27053" s="2"/>
      <c r="GT27053" s="2"/>
      <c r="GU27053" s="2"/>
      <c r="GV27053" s="2"/>
      <c r="GW27053" s="2"/>
      <c r="GX27053" s="2"/>
      <c r="GY27053" s="2"/>
      <c r="GZ27053" s="2"/>
      <c r="HA27053" s="2"/>
      <c r="HB27053" s="2"/>
      <c r="HC27053" s="2"/>
      <c r="HD27053" s="2"/>
      <c r="HE27053" s="2"/>
      <c r="HF27053" s="2"/>
      <c r="HG27053" s="2"/>
      <c r="HH27053" s="2"/>
      <c r="HI27053" s="2"/>
      <c r="HJ27053" s="2"/>
      <c r="HK27053" s="2"/>
      <c r="HL27053" s="2"/>
      <c r="HM27053" s="2"/>
      <c r="HN27053" s="2"/>
      <c r="HO27053" s="2"/>
      <c r="HP27053" s="2"/>
      <c r="HQ27053" s="2"/>
      <c r="HR27053" s="2"/>
      <c r="HS27053" s="2"/>
      <c r="HT27053" s="2"/>
      <c r="HU27053" s="2"/>
      <c r="HV27053" s="2"/>
      <c r="HW27053" s="2"/>
      <c r="HX27053" s="2"/>
      <c r="HY27053" s="2"/>
      <c r="HZ27053" s="2"/>
      <c r="IA27053" s="2"/>
      <c r="IB27053" s="2"/>
      <c r="IC27053" s="2"/>
      <c r="ID27053" s="2"/>
    </row>
    <row r="27054" s="3" customFormat="1" spans="1:238">
      <c r="A27054" s="16">
        <f t="shared" si="422"/>
        <v>27051</v>
      </c>
      <c r="B27054" s="16" t="s">
        <v>21284</v>
      </c>
      <c r="C27054" s="16" t="s">
        <v>22224</v>
      </c>
      <c r="D27054" s="16">
        <v>300</v>
      </c>
      <c r="E27054" s="2"/>
      <c r="F27054" s="2"/>
      <c r="G27054" s="2"/>
      <c r="H27054" s="2"/>
      <c r="I27054" s="2"/>
      <c r="J27054" s="2"/>
      <c r="K27054" s="2"/>
      <c r="L27054" s="2"/>
      <c r="M27054" s="2"/>
      <c r="N27054" s="2"/>
      <c r="O27054" s="2"/>
      <c r="P27054" s="2"/>
      <c r="Q27054" s="2"/>
      <c r="R27054" s="2"/>
      <c r="S27054" s="2"/>
      <c r="T27054" s="2"/>
      <c r="U27054" s="2"/>
      <c r="V27054" s="2"/>
      <c r="W27054" s="2"/>
      <c r="X27054" s="2"/>
      <c r="Y27054" s="2"/>
      <c r="Z27054" s="2"/>
      <c r="AA27054" s="2"/>
      <c r="AB27054" s="2"/>
      <c r="AC27054" s="2"/>
      <c r="AD27054" s="2"/>
      <c r="AE27054" s="2"/>
      <c r="AF27054" s="2"/>
      <c r="AG27054" s="2"/>
      <c r="AH27054" s="2"/>
      <c r="AI27054" s="2"/>
      <c r="AJ27054" s="2"/>
      <c r="AK27054" s="2"/>
      <c r="AL27054" s="2"/>
      <c r="AM27054" s="2"/>
      <c r="AN27054" s="2"/>
      <c r="AO27054" s="2"/>
      <c r="AP27054" s="2"/>
      <c r="AQ27054" s="2"/>
      <c r="AR27054" s="2"/>
      <c r="AS27054" s="2"/>
      <c r="AT27054" s="2"/>
      <c r="AU27054" s="2"/>
      <c r="AV27054" s="2"/>
      <c r="AW27054" s="2"/>
      <c r="AX27054" s="2"/>
      <c r="AY27054" s="2"/>
      <c r="AZ27054" s="2"/>
      <c r="BA27054" s="2"/>
      <c r="BB27054" s="2"/>
      <c r="BC27054" s="2"/>
      <c r="BD27054" s="2"/>
      <c r="BE27054" s="2"/>
      <c r="BF27054" s="2"/>
      <c r="BG27054" s="2"/>
      <c r="BH27054" s="2"/>
      <c r="BI27054" s="2"/>
      <c r="BJ27054" s="2"/>
      <c r="BK27054" s="2"/>
      <c r="BL27054" s="2"/>
      <c r="BM27054" s="2"/>
      <c r="BN27054" s="2"/>
      <c r="BO27054" s="2"/>
      <c r="BP27054" s="2"/>
      <c r="BQ27054" s="2"/>
      <c r="BR27054" s="2"/>
      <c r="BS27054" s="2"/>
      <c r="BT27054" s="2"/>
      <c r="BU27054" s="2"/>
      <c r="BV27054" s="2"/>
      <c r="BW27054" s="2"/>
      <c r="BX27054" s="2"/>
      <c r="BY27054" s="2"/>
      <c r="BZ27054" s="2"/>
      <c r="CA27054" s="2"/>
      <c r="CB27054" s="2"/>
      <c r="CC27054" s="2"/>
      <c r="CD27054" s="2"/>
      <c r="CE27054" s="2"/>
      <c r="CF27054" s="2"/>
      <c r="CG27054" s="2"/>
      <c r="CH27054" s="2"/>
      <c r="CI27054" s="2"/>
      <c r="CJ27054" s="2"/>
      <c r="CK27054" s="2"/>
      <c r="CL27054" s="2"/>
      <c r="CM27054" s="2"/>
      <c r="CN27054" s="2"/>
      <c r="CO27054" s="2"/>
      <c r="CP27054" s="2"/>
      <c r="CQ27054" s="2"/>
      <c r="CR27054" s="2"/>
      <c r="CS27054" s="2"/>
      <c r="CT27054" s="2"/>
      <c r="CU27054" s="2"/>
      <c r="CV27054" s="2"/>
      <c r="CW27054" s="2"/>
      <c r="CX27054" s="2"/>
      <c r="CY27054" s="2"/>
      <c r="CZ27054" s="2"/>
      <c r="DA27054" s="2"/>
      <c r="DB27054" s="2"/>
      <c r="DC27054" s="2"/>
      <c r="DD27054" s="2"/>
      <c r="DE27054" s="2"/>
      <c r="DF27054" s="2"/>
      <c r="DG27054" s="2"/>
      <c r="DH27054" s="2"/>
      <c r="DI27054" s="2"/>
      <c r="DJ27054" s="2"/>
      <c r="DK27054" s="2"/>
      <c r="DL27054" s="2"/>
      <c r="DM27054" s="2"/>
      <c r="DN27054" s="2"/>
      <c r="DO27054" s="2"/>
      <c r="DP27054" s="2"/>
      <c r="DQ27054" s="2"/>
      <c r="DR27054" s="2"/>
      <c r="DS27054" s="2"/>
      <c r="DT27054" s="2"/>
      <c r="DU27054" s="2"/>
      <c r="DV27054" s="2"/>
      <c r="DW27054" s="2"/>
      <c r="DX27054" s="2"/>
      <c r="DY27054" s="2"/>
      <c r="DZ27054" s="2"/>
      <c r="EA27054" s="2"/>
      <c r="EB27054" s="2"/>
      <c r="EC27054" s="2"/>
      <c r="ED27054" s="2"/>
      <c r="EE27054" s="2"/>
      <c r="EF27054" s="2"/>
      <c r="EG27054" s="2"/>
      <c r="EH27054" s="2"/>
      <c r="EI27054" s="2"/>
      <c r="EJ27054" s="2"/>
      <c r="EK27054" s="2"/>
      <c r="EL27054" s="2"/>
      <c r="EM27054" s="2"/>
      <c r="EN27054" s="2"/>
      <c r="EO27054" s="2"/>
      <c r="EP27054" s="2"/>
      <c r="EQ27054" s="2"/>
      <c r="ER27054" s="2"/>
      <c r="ES27054" s="2"/>
      <c r="ET27054" s="2"/>
      <c r="EU27054" s="2"/>
      <c r="EV27054" s="2"/>
      <c r="EW27054" s="2"/>
      <c r="EX27054" s="2"/>
      <c r="EY27054" s="2"/>
      <c r="EZ27054" s="2"/>
      <c r="FA27054" s="2"/>
      <c r="FB27054" s="2"/>
      <c r="FC27054" s="2"/>
      <c r="FD27054" s="2"/>
      <c r="FE27054" s="2"/>
      <c r="FF27054" s="2"/>
      <c r="FG27054" s="2"/>
      <c r="FH27054" s="2"/>
      <c r="FI27054" s="2"/>
      <c r="FJ27054" s="2"/>
      <c r="FK27054" s="2"/>
      <c r="FL27054" s="2"/>
      <c r="FM27054" s="2"/>
      <c r="FN27054" s="2"/>
      <c r="FO27054" s="2"/>
      <c r="FP27054" s="2"/>
      <c r="FQ27054" s="2"/>
      <c r="FR27054" s="2"/>
      <c r="FS27054" s="2"/>
      <c r="FT27054" s="2"/>
      <c r="FU27054" s="2"/>
      <c r="FV27054" s="2"/>
      <c r="FW27054" s="2"/>
      <c r="FX27054" s="2"/>
      <c r="FY27054" s="2"/>
      <c r="FZ27054" s="2"/>
      <c r="GA27054" s="2"/>
      <c r="GB27054" s="2"/>
      <c r="GC27054" s="2"/>
      <c r="GD27054" s="2"/>
      <c r="GE27054" s="2"/>
      <c r="GF27054" s="2"/>
      <c r="GG27054" s="2"/>
      <c r="GH27054" s="2"/>
      <c r="GI27054" s="2"/>
      <c r="GJ27054" s="2"/>
      <c r="GK27054" s="2"/>
      <c r="GL27054" s="2"/>
      <c r="GM27054" s="2"/>
      <c r="GN27054" s="2"/>
      <c r="GO27054" s="2"/>
      <c r="GP27054" s="2"/>
      <c r="GQ27054" s="2"/>
      <c r="GR27054" s="2"/>
      <c r="GS27054" s="2"/>
      <c r="GT27054" s="2"/>
      <c r="GU27054" s="2"/>
      <c r="GV27054" s="2"/>
      <c r="GW27054" s="2"/>
      <c r="GX27054" s="2"/>
      <c r="GY27054" s="2"/>
      <c r="GZ27054" s="2"/>
      <c r="HA27054" s="2"/>
      <c r="HB27054" s="2"/>
      <c r="HC27054" s="2"/>
      <c r="HD27054" s="2"/>
      <c r="HE27054" s="2"/>
      <c r="HF27054" s="2"/>
      <c r="HG27054" s="2"/>
      <c r="HH27054" s="2"/>
      <c r="HI27054" s="2"/>
      <c r="HJ27054" s="2"/>
      <c r="HK27054" s="2"/>
      <c r="HL27054" s="2"/>
      <c r="HM27054" s="2"/>
      <c r="HN27054" s="2"/>
      <c r="HO27054" s="2"/>
      <c r="HP27054" s="2"/>
      <c r="HQ27054" s="2"/>
      <c r="HR27054" s="2"/>
      <c r="HS27054" s="2"/>
      <c r="HT27054" s="2"/>
      <c r="HU27054" s="2"/>
      <c r="HV27054" s="2"/>
      <c r="HW27054" s="2"/>
      <c r="HX27054" s="2"/>
      <c r="HY27054" s="2"/>
      <c r="HZ27054" s="2"/>
      <c r="IA27054" s="2"/>
      <c r="IB27054" s="2"/>
      <c r="IC27054" s="2"/>
      <c r="ID27054" s="2"/>
    </row>
    <row r="27055" s="3" customFormat="1" spans="1:238">
      <c r="A27055" s="16">
        <f t="shared" si="422"/>
        <v>27052</v>
      </c>
      <c r="B27055" s="16" t="s">
        <v>21284</v>
      </c>
      <c r="C27055" s="16" t="s">
        <v>22225</v>
      </c>
      <c r="D27055" s="16">
        <v>300</v>
      </c>
      <c r="E27055" s="2"/>
      <c r="F27055" s="2"/>
      <c r="G27055" s="2"/>
      <c r="H27055" s="2"/>
      <c r="I27055" s="2"/>
      <c r="J27055" s="2"/>
      <c r="K27055" s="2"/>
      <c r="L27055" s="2"/>
      <c r="M27055" s="2"/>
      <c r="N27055" s="2"/>
      <c r="O27055" s="2"/>
      <c r="P27055" s="2"/>
      <c r="Q27055" s="2"/>
      <c r="R27055" s="2"/>
      <c r="S27055" s="2"/>
      <c r="T27055" s="2"/>
      <c r="U27055" s="2"/>
      <c r="V27055" s="2"/>
      <c r="W27055" s="2"/>
      <c r="X27055" s="2"/>
      <c r="Y27055" s="2"/>
      <c r="Z27055" s="2"/>
      <c r="AA27055" s="2"/>
      <c r="AB27055" s="2"/>
      <c r="AC27055" s="2"/>
      <c r="AD27055" s="2"/>
      <c r="AE27055" s="2"/>
      <c r="AF27055" s="2"/>
      <c r="AG27055" s="2"/>
      <c r="AH27055" s="2"/>
      <c r="AI27055" s="2"/>
      <c r="AJ27055" s="2"/>
      <c r="AK27055" s="2"/>
      <c r="AL27055" s="2"/>
      <c r="AM27055" s="2"/>
      <c r="AN27055" s="2"/>
      <c r="AO27055" s="2"/>
      <c r="AP27055" s="2"/>
      <c r="AQ27055" s="2"/>
      <c r="AR27055" s="2"/>
      <c r="AS27055" s="2"/>
      <c r="AT27055" s="2"/>
      <c r="AU27055" s="2"/>
      <c r="AV27055" s="2"/>
      <c r="AW27055" s="2"/>
      <c r="AX27055" s="2"/>
      <c r="AY27055" s="2"/>
      <c r="AZ27055" s="2"/>
      <c r="BA27055" s="2"/>
      <c r="BB27055" s="2"/>
      <c r="BC27055" s="2"/>
      <c r="BD27055" s="2"/>
      <c r="BE27055" s="2"/>
      <c r="BF27055" s="2"/>
      <c r="BG27055" s="2"/>
      <c r="BH27055" s="2"/>
      <c r="BI27055" s="2"/>
      <c r="BJ27055" s="2"/>
      <c r="BK27055" s="2"/>
      <c r="BL27055" s="2"/>
      <c r="BM27055" s="2"/>
      <c r="BN27055" s="2"/>
      <c r="BO27055" s="2"/>
      <c r="BP27055" s="2"/>
      <c r="BQ27055" s="2"/>
      <c r="BR27055" s="2"/>
      <c r="BS27055" s="2"/>
      <c r="BT27055" s="2"/>
      <c r="BU27055" s="2"/>
      <c r="BV27055" s="2"/>
      <c r="BW27055" s="2"/>
      <c r="BX27055" s="2"/>
      <c r="BY27055" s="2"/>
      <c r="BZ27055" s="2"/>
      <c r="CA27055" s="2"/>
      <c r="CB27055" s="2"/>
      <c r="CC27055" s="2"/>
      <c r="CD27055" s="2"/>
      <c r="CE27055" s="2"/>
      <c r="CF27055" s="2"/>
      <c r="CG27055" s="2"/>
      <c r="CH27055" s="2"/>
      <c r="CI27055" s="2"/>
      <c r="CJ27055" s="2"/>
      <c r="CK27055" s="2"/>
      <c r="CL27055" s="2"/>
      <c r="CM27055" s="2"/>
      <c r="CN27055" s="2"/>
      <c r="CO27055" s="2"/>
      <c r="CP27055" s="2"/>
      <c r="CQ27055" s="2"/>
      <c r="CR27055" s="2"/>
      <c r="CS27055" s="2"/>
      <c r="CT27055" s="2"/>
      <c r="CU27055" s="2"/>
      <c r="CV27055" s="2"/>
      <c r="CW27055" s="2"/>
      <c r="CX27055" s="2"/>
      <c r="CY27055" s="2"/>
      <c r="CZ27055" s="2"/>
      <c r="DA27055" s="2"/>
      <c r="DB27055" s="2"/>
      <c r="DC27055" s="2"/>
      <c r="DD27055" s="2"/>
      <c r="DE27055" s="2"/>
      <c r="DF27055" s="2"/>
      <c r="DG27055" s="2"/>
      <c r="DH27055" s="2"/>
      <c r="DI27055" s="2"/>
      <c r="DJ27055" s="2"/>
      <c r="DK27055" s="2"/>
      <c r="DL27055" s="2"/>
      <c r="DM27055" s="2"/>
      <c r="DN27055" s="2"/>
      <c r="DO27055" s="2"/>
      <c r="DP27055" s="2"/>
      <c r="DQ27055" s="2"/>
      <c r="DR27055" s="2"/>
      <c r="DS27055" s="2"/>
      <c r="DT27055" s="2"/>
      <c r="DU27055" s="2"/>
      <c r="DV27055" s="2"/>
      <c r="DW27055" s="2"/>
      <c r="DX27055" s="2"/>
      <c r="DY27055" s="2"/>
      <c r="DZ27055" s="2"/>
      <c r="EA27055" s="2"/>
      <c r="EB27055" s="2"/>
      <c r="EC27055" s="2"/>
      <c r="ED27055" s="2"/>
      <c r="EE27055" s="2"/>
      <c r="EF27055" s="2"/>
      <c r="EG27055" s="2"/>
      <c r="EH27055" s="2"/>
      <c r="EI27055" s="2"/>
      <c r="EJ27055" s="2"/>
      <c r="EK27055" s="2"/>
      <c r="EL27055" s="2"/>
      <c r="EM27055" s="2"/>
      <c r="EN27055" s="2"/>
      <c r="EO27055" s="2"/>
      <c r="EP27055" s="2"/>
      <c r="EQ27055" s="2"/>
      <c r="ER27055" s="2"/>
      <c r="ES27055" s="2"/>
      <c r="ET27055" s="2"/>
      <c r="EU27055" s="2"/>
      <c r="EV27055" s="2"/>
      <c r="EW27055" s="2"/>
      <c r="EX27055" s="2"/>
      <c r="EY27055" s="2"/>
      <c r="EZ27055" s="2"/>
      <c r="FA27055" s="2"/>
      <c r="FB27055" s="2"/>
      <c r="FC27055" s="2"/>
      <c r="FD27055" s="2"/>
      <c r="FE27055" s="2"/>
      <c r="FF27055" s="2"/>
      <c r="FG27055" s="2"/>
      <c r="FH27055" s="2"/>
      <c r="FI27055" s="2"/>
      <c r="FJ27055" s="2"/>
      <c r="FK27055" s="2"/>
      <c r="FL27055" s="2"/>
      <c r="FM27055" s="2"/>
      <c r="FN27055" s="2"/>
      <c r="FO27055" s="2"/>
      <c r="FP27055" s="2"/>
      <c r="FQ27055" s="2"/>
      <c r="FR27055" s="2"/>
      <c r="FS27055" s="2"/>
      <c r="FT27055" s="2"/>
      <c r="FU27055" s="2"/>
      <c r="FV27055" s="2"/>
      <c r="FW27055" s="2"/>
      <c r="FX27055" s="2"/>
      <c r="FY27055" s="2"/>
      <c r="FZ27055" s="2"/>
      <c r="GA27055" s="2"/>
      <c r="GB27055" s="2"/>
      <c r="GC27055" s="2"/>
      <c r="GD27055" s="2"/>
      <c r="GE27055" s="2"/>
      <c r="GF27055" s="2"/>
      <c r="GG27055" s="2"/>
      <c r="GH27055" s="2"/>
      <c r="GI27055" s="2"/>
      <c r="GJ27055" s="2"/>
      <c r="GK27055" s="2"/>
      <c r="GL27055" s="2"/>
      <c r="GM27055" s="2"/>
      <c r="GN27055" s="2"/>
      <c r="GO27055" s="2"/>
      <c r="GP27055" s="2"/>
      <c r="GQ27055" s="2"/>
      <c r="GR27055" s="2"/>
      <c r="GS27055" s="2"/>
      <c r="GT27055" s="2"/>
      <c r="GU27055" s="2"/>
      <c r="GV27055" s="2"/>
      <c r="GW27055" s="2"/>
      <c r="GX27055" s="2"/>
      <c r="GY27055" s="2"/>
      <c r="GZ27055" s="2"/>
      <c r="HA27055" s="2"/>
      <c r="HB27055" s="2"/>
      <c r="HC27055" s="2"/>
      <c r="HD27055" s="2"/>
      <c r="HE27055" s="2"/>
      <c r="HF27055" s="2"/>
      <c r="HG27055" s="2"/>
      <c r="HH27055" s="2"/>
      <c r="HI27055" s="2"/>
      <c r="HJ27055" s="2"/>
      <c r="HK27055" s="2"/>
      <c r="HL27055" s="2"/>
      <c r="HM27055" s="2"/>
      <c r="HN27055" s="2"/>
      <c r="HO27055" s="2"/>
      <c r="HP27055" s="2"/>
      <c r="HQ27055" s="2"/>
      <c r="HR27055" s="2"/>
      <c r="HS27055" s="2"/>
      <c r="HT27055" s="2"/>
      <c r="HU27055" s="2"/>
      <c r="HV27055" s="2"/>
      <c r="HW27055" s="2"/>
      <c r="HX27055" s="2"/>
      <c r="HY27055" s="2"/>
      <c r="HZ27055" s="2"/>
      <c r="IA27055" s="2"/>
      <c r="IB27055" s="2"/>
      <c r="IC27055" s="2"/>
      <c r="ID27055" s="2"/>
    </row>
    <row r="27056" s="3" customFormat="1" spans="1:238">
      <c r="A27056" s="16">
        <f t="shared" si="422"/>
        <v>27053</v>
      </c>
      <c r="B27056" s="16" t="s">
        <v>21284</v>
      </c>
      <c r="C27056" s="16" t="s">
        <v>22226</v>
      </c>
      <c r="D27056" s="16">
        <v>300</v>
      </c>
      <c r="E27056" s="2"/>
      <c r="F27056" s="2"/>
      <c r="G27056" s="2"/>
      <c r="H27056" s="2"/>
      <c r="I27056" s="2"/>
      <c r="J27056" s="2"/>
      <c r="K27056" s="2"/>
      <c r="L27056" s="2"/>
      <c r="M27056" s="2"/>
      <c r="N27056" s="2"/>
      <c r="O27056" s="2"/>
      <c r="P27056" s="2"/>
      <c r="Q27056" s="2"/>
      <c r="R27056" s="2"/>
      <c r="S27056" s="2"/>
      <c r="T27056" s="2"/>
      <c r="U27056" s="2"/>
      <c r="V27056" s="2"/>
      <c r="W27056" s="2"/>
      <c r="X27056" s="2"/>
      <c r="Y27056" s="2"/>
      <c r="Z27056" s="2"/>
      <c r="AA27056" s="2"/>
      <c r="AB27056" s="2"/>
      <c r="AC27056" s="2"/>
      <c r="AD27056" s="2"/>
      <c r="AE27056" s="2"/>
      <c r="AF27056" s="2"/>
      <c r="AG27056" s="2"/>
      <c r="AH27056" s="2"/>
      <c r="AI27056" s="2"/>
      <c r="AJ27056" s="2"/>
      <c r="AK27056" s="2"/>
      <c r="AL27056" s="2"/>
      <c r="AM27056" s="2"/>
      <c r="AN27056" s="2"/>
      <c r="AO27056" s="2"/>
      <c r="AP27056" s="2"/>
      <c r="AQ27056" s="2"/>
      <c r="AR27056" s="2"/>
      <c r="AS27056" s="2"/>
      <c r="AT27056" s="2"/>
      <c r="AU27056" s="2"/>
      <c r="AV27056" s="2"/>
      <c r="AW27056" s="2"/>
      <c r="AX27056" s="2"/>
      <c r="AY27056" s="2"/>
      <c r="AZ27056" s="2"/>
      <c r="BA27056" s="2"/>
      <c r="BB27056" s="2"/>
      <c r="BC27056" s="2"/>
      <c r="BD27056" s="2"/>
      <c r="BE27056" s="2"/>
      <c r="BF27056" s="2"/>
      <c r="BG27056" s="2"/>
      <c r="BH27056" s="2"/>
      <c r="BI27056" s="2"/>
      <c r="BJ27056" s="2"/>
      <c r="BK27056" s="2"/>
      <c r="BL27056" s="2"/>
      <c r="BM27056" s="2"/>
      <c r="BN27056" s="2"/>
      <c r="BO27056" s="2"/>
      <c r="BP27056" s="2"/>
      <c r="BQ27056" s="2"/>
      <c r="BR27056" s="2"/>
      <c r="BS27056" s="2"/>
      <c r="BT27056" s="2"/>
      <c r="BU27056" s="2"/>
      <c r="BV27056" s="2"/>
      <c r="BW27056" s="2"/>
      <c r="BX27056" s="2"/>
      <c r="BY27056" s="2"/>
      <c r="BZ27056" s="2"/>
      <c r="CA27056" s="2"/>
      <c r="CB27056" s="2"/>
      <c r="CC27056" s="2"/>
      <c r="CD27056" s="2"/>
      <c r="CE27056" s="2"/>
      <c r="CF27056" s="2"/>
      <c r="CG27056" s="2"/>
      <c r="CH27056" s="2"/>
      <c r="CI27056" s="2"/>
      <c r="CJ27056" s="2"/>
      <c r="CK27056" s="2"/>
      <c r="CL27056" s="2"/>
      <c r="CM27056" s="2"/>
      <c r="CN27056" s="2"/>
      <c r="CO27056" s="2"/>
      <c r="CP27056" s="2"/>
      <c r="CQ27056" s="2"/>
      <c r="CR27056" s="2"/>
      <c r="CS27056" s="2"/>
      <c r="CT27056" s="2"/>
      <c r="CU27056" s="2"/>
      <c r="CV27056" s="2"/>
      <c r="CW27056" s="2"/>
      <c r="CX27056" s="2"/>
      <c r="CY27056" s="2"/>
      <c r="CZ27056" s="2"/>
      <c r="DA27056" s="2"/>
      <c r="DB27056" s="2"/>
      <c r="DC27056" s="2"/>
      <c r="DD27056" s="2"/>
      <c r="DE27056" s="2"/>
      <c r="DF27056" s="2"/>
      <c r="DG27056" s="2"/>
      <c r="DH27056" s="2"/>
      <c r="DI27056" s="2"/>
      <c r="DJ27056" s="2"/>
      <c r="DK27056" s="2"/>
      <c r="DL27056" s="2"/>
      <c r="DM27056" s="2"/>
      <c r="DN27056" s="2"/>
      <c r="DO27056" s="2"/>
      <c r="DP27056" s="2"/>
      <c r="DQ27056" s="2"/>
      <c r="DR27056" s="2"/>
      <c r="DS27056" s="2"/>
      <c r="DT27056" s="2"/>
      <c r="DU27056" s="2"/>
      <c r="DV27056" s="2"/>
      <c r="DW27056" s="2"/>
      <c r="DX27056" s="2"/>
      <c r="DY27056" s="2"/>
      <c r="DZ27056" s="2"/>
      <c r="EA27056" s="2"/>
      <c r="EB27056" s="2"/>
      <c r="EC27056" s="2"/>
      <c r="ED27056" s="2"/>
      <c r="EE27056" s="2"/>
      <c r="EF27056" s="2"/>
      <c r="EG27056" s="2"/>
      <c r="EH27056" s="2"/>
      <c r="EI27056" s="2"/>
      <c r="EJ27056" s="2"/>
      <c r="EK27056" s="2"/>
      <c r="EL27056" s="2"/>
      <c r="EM27056" s="2"/>
      <c r="EN27056" s="2"/>
      <c r="EO27056" s="2"/>
      <c r="EP27056" s="2"/>
      <c r="EQ27056" s="2"/>
      <c r="ER27056" s="2"/>
      <c r="ES27056" s="2"/>
      <c r="ET27056" s="2"/>
      <c r="EU27056" s="2"/>
      <c r="EV27056" s="2"/>
      <c r="EW27056" s="2"/>
      <c r="EX27056" s="2"/>
      <c r="EY27056" s="2"/>
      <c r="EZ27056" s="2"/>
      <c r="FA27056" s="2"/>
      <c r="FB27056" s="2"/>
      <c r="FC27056" s="2"/>
      <c r="FD27056" s="2"/>
      <c r="FE27056" s="2"/>
      <c r="FF27056" s="2"/>
      <c r="FG27056" s="2"/>
      <c r="FH27056" s="2"/>
      <c r="FI27056" s="2"/>
      <c r="FJ27056" s="2"/>
      <c r="FK27056" s="2"/>
      <c r="FL27056" s="2"/>
      <c r="FM27056" s="2"/>
      <c r="FN27056" s="2"/>
      <c r="FO27056" s="2"/>
      <c r="FP27056" s="2"/>
      <c r="FQ27056" s="2"/>
      <c r="FR27056" s="2"/>
      <c r="FS27056" s="2"/>
      <c r="FT27056" s="2"/>
      <c r="FU27056" s="2"/>
      <c r="FV27056" s="2"/>
      <c r="FW27056" s="2"/>
      <c r="FX27056" s="2"/>
      <c r="FY27056" s="2"/>
      <c r="FZ27056" s="2"/>
      <c r="GA27056" s="2"/>
      <c r="GB27056" s="2"/>
      <c r="GC27056" s="2"/>
      <c r="GD27056" s="2"/>
      <c r="GE27056" s="2"/>
      <c r="GF27056" s="2"/>
      <c r="GG27056" s="2"/>
      <c r="GH27056" s="2"/>
      <c r="GI27056" s="2"/>
      <c r="GJ27056" s="2"/>
      <c r="GK27056" s="2"/>
      <c r="GL27056" s="2"/>
      <c r="GM27056" s="2"/>
      <c r="GN27056" s="2"/>
      <c r="GO27056" s="2"/>
      <c r="GP27056" s="2"/>
      <c r="GQ27056" s="2"/>
      <c r="GR27056" s="2"/>
      <c r="GS27056" s="2"/>
      <c r="GT27056" s="2"/>
      <c r="GU27056" s="2"/>
      <c r="GV27056" s="2"/>
      <c r="GW27056" s="2"/>
      <c r="GX27056" s="2"/>
      <c r="GY27056" s="2"/>
      <c r="GZ27056" s="2"/>
      <c r="HA27056" s="2"/>
      <c r="HB27056" s="2"/>
      <c r="HC27056" s="2"/>
      <c r="HD27056" s="2"/>
      <c r="HE27056" s="2"/>
      <c r="HF27056" s="2"/>
      <c r="HG27056" s="2"/>
      <c r="HH27056" s="2"/>
      <c r="HI27056" s="2"/>
      <c r="HJ27056" s="2"/>
      <c r="HK27056" s="2"/>
      <c r="HL27056" s="2"/>
      <c r="HM27056" s="2"/>
      <c r="HN27056" s="2"/>
      <c r="HO27056" s="2"/>
      <c r="HP27056" s="2"/>
      <c r="HQ27056" s="2"/>
      <c r="HR27056" s="2"/>
      <c r="HS27056" s="2"/>
      <c r="HT27056" s="2"/>
      <c r="HU27056" s="2"/>
      <c r="HV27056" s="2"/>
      <c r="HW27056" s="2"/>
      <c r="HX27056" s="2"/>
      <c r="HY27056" s="2"/>
      <c r="HZ27056" s="2"/>
      <c r="IA27056" s="2"/>
      <c r="IB27056" s="2"/>
      <c r="IC27056" s="2"/>
      <c r="ID27056" s="2"/>
    </row>
    <row r="27057" s="3" customFormat="1" spans="1:238">
      <c r="A27057" s="16">
        <f t="shared" si="422"/>
        <v>27054</v>
      </c>
      <c r="B27057" s="16" t="s">
        <v>21284</v>
      </c>
      <c r="C27057" s="16" t="s">
        <v>22227</v>
      </c>
      <c r="D27057" s="16">
        <v>300</v>
      </c>
      <c r="E27057" s="2"/>
      <c r="F27057" s="2"/>
      <c r="G27057" s="2"/>
      <c r="H27057" s="2"/>
      <c r="I27057" s="2"/>
      <c r="J27057" s="2"/>
      <c r="K27057" s="2"/>
      <c r="L27057" s="2"/>
      <c r="M27057" s="2"/>
      <c r="N27057" s="2"/>
      <c r="O27057" s="2"/>
      <c r="P27057" s="2"/>
      <c r="Q27057" s="2"/>
      <c r="R27057" s="2"/>
      <c r="S27057" s="2"/>
      <c r="T27057" s="2"/>
      <c r="U27057" s="2"/>
      <c r="V27057" s="2"/>
      <c r="W27057" s="2"/>
      <c r="X27057" s="2"/>
      <c r="Y27057" s="2"/>
      <c r="Z27057" s="2"/>
      <c r="AA27057" s="2"/>
      <c r="AB27057" s="2"/>
      <c r="AC27057" s="2"/>
      <c r="AD27057" s="2"/>
      <c r="AE27057" s="2"/>
      <c r="AF27057" s="2"/>
      <c r="AG27057" s="2"/>
      <c r="AH27057" s="2"/>
      <c r="AI27057" s="2"/>
      <c r="AJ27057" s="2"/>
      <c r="AK27057" s="2"/>
      <c r="AL27057" s="2"/>
      <c r="AM27057" s="2"/>
      <c r="AN27057" s="2"/>
      <c r="AO27057" s="2"/>
      <c r="AP27057" s="2"/>
      <c r="AQ27057" s="2"/>
      <c r="AR27057" s="2"/>
      <c r="AS27057" s="2"/>
      <c r="AT27057" s="2"/>
      <c r="AU27057" s="2"/>
      <c r="AV27057" s="2"/>
      <c r="AW27057" s="2"/>
      <c r="AX27057" s="2"/>
      <c r="AY27057" s="2"/>
      <c r="AZ27057" s="2"/>
      <c r="BA27057" s="2"/>
      <c r="BB27057" s="2"/>
      <c r="BC27057" s="2"/>
      <c r="BD27057" s="2"/>
      <c r="BE27057" s="2"/>
      <c r="BF27057" s="2"/>
      <c r="BG27057" s="2"/>
      <c r="BH27057" s="2"/>
      <c r="BI27057" s="2"/>
      <c r="BJ27057" s="2"/>
      <c r="BK27057" s="2"/>
      <c r="BL27057" s="2"/>
      <c r="BM27057" s="2"/>
      <c r="BN27057" s="2"/>
      <c r="BO27057" s="2"/>
      <c r="BP27057" s="2"/>
      <c r="BQ27057" s="2"/>
      <c r="BR27057" s="2"/>
      <c r="BS27057" s="2"/>
      <c r="BT27057" s="2"/>
      <c r="BU27057" s="2"/>
      <c r="BV27057" s="2"/>
      <c r="BW27057" s="2"/>
      <c r="BX27057" s="2"/>
      <c r="BY27057" s="2"/>
      <c r="BZ27057" s="2"/>
      <c r="CA27057" s="2"/>
      <c r="CB27057" s="2"/>
      <c r="CC27057" s="2"/>
      <c r="CD27057" s="2"/>
      <c r="CE27057" s="2"/>
      <c r="CF27057" s="2"/>
      <c r="CG27057" s="2"/>
      <c r="CH27057" s="2"/>
      <c r="CI27057" s="2"/>
      <c r="CJ27057" s="2"/>
      <c r="CK27057" s="2"/>
      <c r="CL27057" s="2"/>
      <c r="CM27057" s="2"/>
      <c r="CN27057" s="2"/>
      <c r="CO27057" s="2"/>
      <c r="CP27057" s="2"/>
      <c r="CQ27057" s="2"/>
      <c r="CR27057" s="2"/>
      <c r="CS27057" s="2"/>
      <c r="CT27057" s="2"/>
      <c r="CU27057" s="2"/>
      <c r="CV27057" s="2"/>
      <c r="CW27057" s="2"/>
      <c r="CX27057" s="2"/>
      <c r="CY27057" s="2"/>
      <c r="CZ27057" s="2"/>
      <c r="DA27057" s="2"/>
      <c r="DB27057" s="2"/>
      <c r="DC27057" s="2"/>
      <c r="DD27057" s="2"/>
      <c r="DE27057" s="2"/>
      <c r="DF27057" s="2"/>
      <c r="DG27057" s="2"/>
      <c r="DH27057" s="2"/>
      <c r="DI27057" s="2"/>
      <c r="DJ27057" s="2"/>
      <c r="DK27057" s="2"/>
      <c r="DL27057" s="2"/>
      <c r="DM27057" s="2"/>
      <c r="DN27057" s="2"/>
      <c r="DO27057" s="2"/>
      <c r="DP27057" s="2"/>
      <c r="DQ27057" s="2"/>
      <c r="DR27057" s="2"/>
      <c r="DS27057" s="2"/>
      <c r="DT27057" s="2"/>
      <c r="DU27057" s="2"/>
      <c r="DV27057" s="2"/>
      <c r="DW27057" s="2"/>
      <c r="DX27057" s="2"/>
      <c r="DY27057" s="2"/>
      <c r="DZ27057" s="2"/>
      <c r="EA27057" s="2"/>
      <c r="EB27057" s="2"/>
      <c r="EC27057" s="2"/>
      <c r="ED27057" s="2"/>
      <c r="EE27057" s="2"/>
      <c r="EF27057" s="2"/>
      <c r="EG27057" s="2"/>
      <c r="EH27057" s="2"/>
      <c r="EI27057" s="2"/>
      <c r="EJ27057" s="2"/>
      <c r="EK27057" s="2"/>
      <c r="EL27057" s="2"/>
      <c r="EM27057" s="2"/>
      <c r="EN27057" s="2"/>
      <c r="EO27057" s="2"/>
      <c r="EP27057" s="2"/>
      <c r="EQ27057" s="2"/>
      <c r="ER27057" s="2"/>
      <c r="ES27057" s="2"/>
      <c r="ET27057" s="2"/>
      <c r="EU27057" s="2"/>
      <c r="EV27057" s="2"/>
      <c r="EW27057" s="2"/>
      <c r="EX27057" s="2"/>
      <c r="EY27057" s="2"/>
      <c r="EZ27057" s="2"/>
      <c r="FA27057" s="2"/>
      <c r="FB27057" s="2"/>
      <c r="FC27057" s="2"/>
      <c r="FD27057" s="2"/>
      <c r="FE27057" s="2"/>
      <c r="FF27057" s="2"/>
      <c r="FG27057" s="2"/>
      <c r="FH27057" s="2"/>
      <c r="FI27057" s="2"/>
      <c r="FJ27057" s="2"/>
      <c r="FK27057" s="2"/>
      <c r="FL27057" s="2"/>
      <c r="FM27057" s="2"/>
      <c r="FN27057" s="2"/>
      <c r="FO27057" s="2"/>
      <c r="FP27057" s="2"/>
      <c r="FQ27057" s="2"/>
      <c r="FR27057" s="2"/>
      <c r="FS27057" s="2"/>
      <c r="FT27057" s="2"/>
      <c r="FU27057" s="2"/>
      <c r="FV27057" s="2"/>
      <c r="FW27057" s="2"/>
      <c r="FX27057" s="2"/>
      <c r="FY27057" s="2"/>
      <c r="FZ27057" s="2"/>
      <c r="GA27057" s="2"/>
      <c r="GB27057" s="2"/>
      <c r="GC27057" s="2"/>
      <c r="GD27057" s="2"/>
      <c r="GE27057" s="2"/>
      <c r="GF27057" s="2"/>
      <c r="GG27057" s="2"/>
      <c r="GH27057" s="2"/>
      <c r="GI27057" s="2"/>
      <c r="GJ27057" s="2"/>
      <c r="GK27057" s="2"/>
      <c r="GL27057" s="2"/>
      <c r="GM27057" s="2"/>
      <c r="GN27057" s="2"/>
      <c r="GO27057" s="2"/>
      <c r="GP27057" s="2"/>
      <c r="GQ27057" s="2"/>
      <c r="GR27057" s="2"/>
      <c r="GS27057" s="2"/>
      <c r="GT27057" s="2"/>
      <c r="GU27057" s="2"/>
      <c r="GV27057" s="2"/>
      <c r="GW27057" s="2"/>
      <c r="GX27057" s="2"/>
      <c r="GY27057" s="2"/>
      <c r="GZ27057" s="2"/>
      <c r="HA27057" s="2"/>
      <c r="HB27057" s="2"/>
      <c r="HC27057" s="2"/>
      <c r="HD27057" s="2"/>
      <c r="HE27057" s="2"/>
      <c r="HF27057" s="2"/>
      <c r="HG27057" s="2"/>
      <c r="HH27057" s="2"/>
      <c r="HI27057" s="2"/>
      <c r="HJ27057" s="2"/>
      <c r="HK27057" s="2"/>
      <c r="HL27057" s="2"/>
      <c r="HM27057" s="2"/>
      <c r="HN27057" s="2"/>
      <c r="HO27057" s="2"/>
      <c r="HP27057" s="2"/>
      <c r="HQ27057" s="2"/>
      <c r="HR27057" s="2"/>
      <c r="HS27057" s="2"/>
      <c r="HT27057" s="2"/>
      <c r="HU27057" s="2"/>
      <c r="HV27057" s="2"/>
      <c r="HW27057" s="2"/>
      <c r="HX27057" s="2"/>
      <c r="HY27057" s="2"/>
      <c r="HZ27057" s="2"/>
      <c r="IA27057" s="2"/>
      <c r="IB27057" s="2"/>
      <c r="IC27057" s="2"/>
      <c r="ID27057" s="2"/>
    </row>
    <row r="27058" s="3" customFormat="1" spans="1:238">
      <c r="A27058" s="16">
        <f t="shared" si="422"/>
        <v>27055</v>
      </c>
      <c r="B27058" s="16" t="s">
        <v>21284</v>
      </c>
      <c r="C27058" s="16" t="s">
        <v>22228</v>
      </c>
      <c r="D27058" s="16">
        <v>300</v>
      </c>
      <c r="E27058" s="2"/>
      <c r="F27058" s="2"/>
      <c r="G27058" s="2"/>
      <c r="H27058" s="2"/>
      <c r="I27058" s="2"/>
      <c r="J27058" s="2"/>
      <c r="K27058" s="2"/>
      <c r="L27058" s="2"/>
      <c r="M27058" s="2"/>
      <c r="N27058" s="2"/>
      <c r="O27058" s="2"/>
      <c r="P27058" s="2"/>
      <c r="Q27058" s="2"/>
      <c r="R27058" s="2"/>
      <c r="S27058" s="2"/>
      <c r="T27058" s="2"/>
      <c r="U27058" s="2"/>
      <c r="V27058" s="2"/>
      <c r="W27058" s="2"/>
      <c r="X27058" s="2"/>
      <c r="Y27058" s="2"/>
      <c r="Z27058" s="2"/>
      <c r="AA27058" s="2"/>
      <c r="AB27058" s="2"/>
      <c r="AC27058" s="2"/>
      <c r="AD27058" s="2"/>
      <c r="AE27058" s="2"/>
      <c r="AF27058" s="2"/>
      <c r="AG27058" s="2"/>
      <c r="AH27058" s="2"/>
      <c r="AI27058" s="2"/>
      <c r="AJ27058" s="2"/>
      <c r="AK27058" s="2"/>
      <c r="AL27058" s="2"/>
      <c r="AM27058" s="2"/>
      <c r="AN27058" s="2"/>
      <c r="AO27058" s="2"/>
      <c r="AP27058" s="2"/>
      <c r="AQ27058" s="2"/>
      <c r="AR27058" s="2"/>
      <c r="AS27058" s="2"/>
      <c r="AT27058" s="2"/>
      <c r="AU27058" s="2"/>
      <c r="AV27058" s="2"/>
      <c r="AW27058" s="2"/>
      <c r="AX27058" s="2"/>
      <c r="AY27058" s="2"/>
      <c r="AZ27058" s="2"/>
      <c r="BA27058" s="2"/>
      <c r="BB27058" s="2"/>
      <c r="BC27058" s="2"/>
      <c r="BD27058" s="2"/>
      <c r="BE27058" s="2"/>
      <c r="BF27058" s="2"/>
      <c r="BG27058" s="2"/>
      <c r="BH27058" s="2"/>
      <c r="BI27058" s="2"/>
      <c r="BJ27058" s="2"/>
      <c r="BK27058" s="2"/>
      <c r="BL27058" s="2"/>
      <c r="BM27058" s="2"/>
      <c r="BN27058" s="2"/>
      <c r="BO27058" s="2"/>
      <c r="BP27058" s="2"/>
      <c r="BQ27058" s="2"/>
      <c r="BR27058" s="2"/>
      <c r="BS27058" s="2"/>
      <c r="BT27058" s="2"/>
      <c r="BU27058" s="2"/>
      <c r="BV27058" s="2"/>
      <c r="BW27058" s="2"/>
      <c r="BX27058" s="2"/>
      <c r="BY27058" s="2"/>
      <c r="BZ27058" s="2"/>
      <c r="CA27058" s="2"/>
      <c r="CB27058" s="2"/>
      <c r="CC27058" s="2"/>
      <c r="CD27058" s="2"/>
      <c r="CE27058" s="2"/>
      <c r="CF27058" s="2"/>
      <c r="CG27058" s="2"/>
      <c r="CH27058" s="2"/>
      <c r="CI27058" s="2"/>
      <c r="CJ27058" s="2"/>
      <c r="CK27058" s="2"/>
      <c r="CL27058" s="2"/>
      <c r="CM27058" s="2"/>
      <c r="CN27058" s="2"/>
      <c r="CO27058" s="2"/>
      <c r="CP27058" s="2"/>
      <c r="CQ27058" s="2"/>
      <c r="CR27058" s="2"/>
      <c r="CS27058" s="2"/>
      <c r="CT27058" s="2"/>
      <c r="CU27058" s="2"/>
      <c r="CV27058" s="2"/>
      <c r="CW27058" s="2"/>
      <c r="CX27058" s="2"/>
      <c r="CY27058" s="2"/>
      <c r="CZ27058" s="2"/>
      <c r="DA27058" s="2"/>
      <c r="DB27058" s="2"/>
      <c r="DC27058" s="2"/>
      <c r="DD27058" s="2"/>
      <c r="DE27058" s="2"/>
      <c r="DF27058" s="2"/>
      <c r="DG27058" s="2"/>
      <c r="DH27058" s="2"/>
      <c r="DI27058" s="2"/>
      <c r="DJ27058" s="2"/>
      <c r="DK27058" s="2"/>
      <c r="DL27058" s="2"/>
      <c r="DM27058" s="2"/>
      <c r="DN27058" s="2"/>
      <c r="DO27058" s="2"/>
      <c r="DP27058" s="2"/>
      <c r="DQ27058" s="2"/>
      <c r="DR27058" s="2"/>
      <c r="DS27058" s="2"/>
      <c r="DT27058" s="2"/>
      <c r="DU27058" s="2"/>
      <c r="DV27058" s="2"/>
      <c r="DW27058" s="2"/>
      <c r="DX27058" s="2"/>
      <c r="DY27058" s="2"/>
      <c r="DZ27058" s="2"/>
      <c r="EA27058" s="2"/>
      <c r="EB27058" s="2"/>
      <c r="EC27058" s="2"/>
      <c r="ED27058" s="2"/>
      <c r="EE27058" s="2"/>
      <c r="EF27058" s="2"/>
      <c r="EG27058" s="2"/>
      <c r="EH27058" s="2"/>
      <c r="EI27058" s="2"/>
      <c r="EJ27058" s="2"/>
      <c r="EK27058" s="2"/>
      <c r="EL27058" s="2"/>
      <c r="EM27058" s="2"/>
      <c r="EN27058" s="2"/>
      <c r="EO27058" s="2"/>
      <c r="EP27058" s="2"/>
      <c r="EQ27058" s="2"/>
      <c r="ER27058" s="2"/>
      <c r="ES27058" s="2"/>
      <c r="ET27058" s="2"/>
      <c r="EU27058" s="2"/>
      <c r="EV27058" s="2"/>
      <c r="EW27058" s="2"/>
      <c r="EX27058" s="2"/>
      <c r="EY27058" s="2"/>
      <c r="EZ27058" s="2"/>
      <c r="FA27058" s="2"/>
      <c r="FB27058" s="2"/>
      <c r="FC27058" s="2"/>
      <c r="FD27058" s="2"/>
      <c r="FE27058" s="2"/>
      <c r="FF27058" s="2"/>
      <c r="FG27058" s="2"/>
      <c r="FH27058" s="2"/>
      <c r="FI27058" s="2"/>
      <c r="FJ27058" s="2"/>
      <c r="FK27058" s="2"/>
      <c r="FL27058" s="2"/>
      <c r="FM27058" s="2"/>
      <c r="FN27058" s="2"/>
      <c r="FO27058" s="2"/>
      <c r="FP27058" s="2"/>
      <c r="FQ27058" s="2"/>
      <c r="FR27058" s="2"/>
      <c r="FS27058" s="2"/>
      <c r="FT27058" s="2"/>
      <c r="FU27058" s="2"/>
      <c r="FV27058" s="2"/>
      <c r="FW27058" s="2"/>
      <c r="FX27058" s="2"/>
      <c r="FY27058" s="2"/>
      <c r="FZ27058" s="2"/>
      <c r="GA27058" s="2"/>
      <c r="GB27058" s="2"/>
      <c r="GC27058" s="2"/>
      <c r="GD27058" s="2"/>
      <c r="GE27058" s="2"/>
      <c r="GF27058" s="2"/>
      <c r="GG27058" s="2"/>
      <c r="GH27058" s="2"/>
      <c r="GI27058" s="2"/>
      <c r="GJ27058" s="2"/>
      <c r="GK27058" s="2"/>
      <c r="GL27058" s="2"/>
      <c r="GM27058" s="2"/>
      <c r="GN27058" s="2"/>
      <c r="GO27058" s="2"/>
      <c r="GP27058" s="2"/>
      <c r="GQ27058" s="2"/>
      <c r="GR27058" s="2"/>
      <c r="GS27058" s="2"/>
      <c r="GT27058" s="2"/>
      <c r="GU27058" s="2"/>
      <c r="GV27058" s="2"/>
      <c r="GW27058" s="2"/>
      <c r="GX27058" s="2"/>
      <c r="GY27058" s="2"/>
      <c r="GZ27058" s="2"/>
      <c r="HA27058" s="2"/>
      <c r="HB27058" s="2"/>
      <c r="HC27058" s="2"/>
      <c r="HD27058" s="2"/>
      <c r="HE27058" s="2"/>
      <c r="HF27058" s="2"/>
      <c r="HG27058" s="2"/>
      <c r="HH27058" s="2"/>
      <c r="HI27058" s="2"/>
      <c r="HJ27058" s="2"/>
      <c r="HK27058" s="2"/>
      <c r="HL27058" s="2"/>
      <c r="HM27058" s="2"/>
      <c r="HN27058" s="2"/>
      <c r="HO27058" s="2"/>
      <c r="HP27058" s="2"/>
      <c r="HQ27058" s="2"/>
      <c r="HR27058" s="2"/>
      <c r="HS27058" s="2"/>
      <c r="HT27058" s="2"/>
      <c r="HU27058" s="2"/>
      <c r="HV27058" s="2"/>
      <c r="HW27058" s="2"/>
      <c r="HX27058" s="2"/>
      <c r="HY27058" s="2"/>
      <c r="HZ27058" s="2"/>
      <c r="IA27058" s="2"/>
      <c r="IB27058" s="2"/>
      <c r="IC27058" s="2"/>
      <c r="ID27058" s="2"/>
    </row>
    <row r="27059" s="3" customFormat="1" spans="1:238">
      <c r="A27059" s="16">
        <f t="shared" si="422"/>
        <v>27056</v>
      </c>
      <c r="B27059" s="16" t="s">
        <v>21284</v>
      </c>
      <c r="C27059" s="16" t="s">
        <v>22229</v>
      </c>
      <c r="D27059" s="16">
        <v>300</v>
      </c>
      <c r="E27059" s="2"/>
      <c r="F27059" s="2"/>
      <c r="G27059" s="2"/>
      <c r="H27059" s="2"/>
      <c r="I27059" s="2"/>
      <c r="J27059" s="2"/>
      <c r="K27059" s="2"/>
      <c r="L27059" s="2"/>
      <c r="M27059" s="2"/>
      <c r="N27059" s="2"/>
      <c r="O27059" s="2"/>
      <c r="P27059" s="2"/>
      <c r="Q27059" s="2"/>
      <c r="R27059" s="2"/>
      <c r="S27059" s="2"/>
      <c r="T27059" s="2"/>
      <c r="U27059" s="2"/>
      <c r="V27059" s="2"/>
      <c r="W27059" s="2"/>
      <c r="X27059" s="2"/>
      <c r="Y27059" s="2"/>
      <c r="Z27059" s="2"/>
      <c r="AA27059" s="2"/>
      <c r="AB27059" s="2"/>
      <c r="AC27059" s="2"/>
      <c r="AD27059" s="2"/>
      <c r="AE27059" s="2"/>
      <c r="AF27059" s="2"/>
      <c r="AG27059" s="2"/>
      <c r="AH27059" s="2"/>
      <c r="AI27059" s="2"/>
      <c r="AJ27059" s="2"/>
      <c r="AK27059" s="2"/>
      <c r="AL27059" s="2"/>
      <c r="AM27059" s="2"/>
      <c r="AN27059" s="2"/>
      <c r="AO27059" s="2"/>
      <c r="AP27059" s="2"/>
      <c r="AQ27059" s="2"/>
      <c r="AR27059" s="2"/>
      <c r="AS27059" s="2"/>
      <c r="AT27059" s="2"/>
      <c r="AU27059" s="2"/>
      <c r="AV27059" s="2"/>
      <c r="AW27059" s="2"/>
      <c r="AX27059" s="2"/>
      <c r="AY27059" s="2"/>
      <c r="AZ27059" s="2"/>
      <c r="BA27059" s="2"/>
      <c r="BB27059" s="2"/>
      <c r="BC27059" s="2"/>
      <c r="BD27059" s="2"/>
      <c r="BE27059" s="2"/>
      <c r="BF27059" s="2"/>
      <c r="BG27059" s="2"/>
      <c r="BH27059" s="2"/>
      <c r="BI27059" s="2"/>
      <c r="BJ27059" s="2"/>
      <c r="BK27059" s="2"/>
      <c r="BL27059" s="2"/>
      <c r="BM27059" s="2"/>
      <c r="BN27059" s="2"/>
      <c r="BO27059" s="2"/>
      <c r="BP27059" s="2"/>
      <c r="BQ27059" s="2"/>
      <c r="BR27059" s="2"/>
      <c r="BS27059" s="2"/>
      <c r="BT27059" s="2"/>
      <c r="BU27059" s="2"/>
      <c r="BV27059" s="2"/>
      <c r="BW27059" s="2"/>
      <c r="BX27059" s="2"/>
      <c r="BY27059" s="2"/>
      <c r="BZ27059" s="2"/>
      <c r="CA27059" s="2"/>
      <c r="CB27059" s="2"/>
      <c r="CC27059" s="2"/>
      <c r="CD27059" s="2"/>
      <c r="CE27059" s="2"/>
      <c r="CF27059" s="2"/>
      <c r="CG27059" s="2"/>
      <c r="CH27059" s="2"/>
      <c r="CI27059" s="2"/>
      <c r="CJ27059" s="2"/>
      <c r="CK27059" s="2"/>
      <c r="CL27059" s="2"/>
      <c r="CM27059" s="2"/>
      <c r="CN27059" s="2"/>
      <c r="CO27059" s="2"/>
      <c r="CP27059" s="2"/>
      <c r="CQ27059" s="2"/>
      <c r="CR27059" s="2"/>
      <c r="CS27059" s="2"/>
      <c r="CT27059" s="2"/>
      <c r="CU27059" s="2"/>
      <c r="CV27059" s="2"/>
      <c r="CW27059" s="2"/>
      <c r="CX27059" s="2"/>
      <c r="CY27059" s="2"/>
      <c r="CZ27059" s="2"/>
      <c r="DA27059" s="2"/>
      <c r="DB27059" s="2"/>
      <c r="DC27059" s="2"/>
      <c r="DD27059" s="2"/>
      <c r="DE27059" s="2"/>
      <c r="DF27059" s="2"/>
      <c r="DG27059" s="2"/>
      <c r="DH27059" s="2"/>
      <c r="DI27059" s="2"/>
      <c r="DJ27059" s="2"/>
      <c r="DK27059" s="2"/>
      <c r="DL27059" s="2"/>
      <c r="DM27059" s="2"/>
      <c r="DN27059" s="2"/>
      <c r="DO27059" s="2"/>
      <c r="DP27059" s="2"/>
      <c r="DQ27059" s="2"/>
      <c r="DR27059" s="2"/>
      <c r="DS27059" s="2"/>
      <c r="DT27059" s="2"/>
      <c r="DU27059" s="2"/>
      <c r="DV27059" s="2"/>
      <c r="DW27059" s="2"/>
      <c r="DX27059" s="2"/>
      <c r="DY27059" s="2"/>
      <c r="DZ27059" s="2"/>
      <c r="EA27059" s="2"/>
      <c r="EB27059" s="2"/>
      <c r="EC27059" s="2"/>
      <c r="ED27059" s="2"/>
      <c r="EE27059" s="2"/>
      <c r="EF27059" s="2"/>
      <c r="EG27059" s="2"/>
      <c r="EH27059" s="2"/>
      <c r="EI27059" s="2"/>
      <c r="EJ27059" s="2"/>
      <c r="EK27059" s="2"/>
      <c r="EL27059" s="2"/>
      <c r="EM27059" s="2"/>
      <c r="EN27059" s="2"/>
      <c r="EO27059" s="2"/>
      <c r="EP27059" s="2"/>
      <c r="EQ27059" s="2"/>
      <c r="ER27059" s="2"/>
      <c r="ES27059" s="2"/>
      <c r="ET27059" s="2"/>
      <c r="EU27059" s="2"/>
      <c r="EV27059" s="2"/>
      <c r="EW27059" s="2"/>
      <c r="EX27059" s="2"/>
      <c r="EY27059" s="2"/>
      <c r="EZ27059" s="2"/>
      <c r="FA27059" s="2"/>
      <c r="FB27059" s="2"/>
      <c r="FC27059" s="2"/>
      <c r="FD27059" s="2"/>
      <c r="FE27059" s="2"/>
      <c r="FF27059" s="2"/>
      <c r="FG27059" s="2"/>
      <c r="FH27059" s="2"/>
      <c r="FI27059" s="2"/>
      <c r="FJ27059" s="2"/>
      <c r="FK27059" s="2"/>
      <c r="FL27059" s="2"/>
      <c r="FM27059" s="2"/>
      <c r="FN27059" s="2"/>
      <c r="FO27059" s="2"/>
      <c r="FP27059" s="2"/>
      <c r="FQ27059" s="2"/>
      <c r="FR27059" s="2"/>
      <c r="FS27059" s="2"/>
      <c r="FT27059" s="2"/>
      <c r="FU27059" s="2"/>
      <c r="FV27059" s="2"/>
      <c r="FW27059" s="2"/>
      <c r="FX27059" s="2"/>
      <c r="FY27059" s="2"/>
      <c r="FZ27059" s="2"/>
      <c r="GA27059" s="2"/>
      <c r="GB27059" s="2"/>
      <c r="GC27059" s="2"/>
      <c r="GD27059" s="2"/>
      <c r="GE27059" s="2"/>
      <c r="GF27059" s="2"/>
      <c r="GG27059" s="2"/>
      <c r="GH27059" s="2"/>
      <c r="GI27059" s="2"/>
      <c r="GJ27059" s="2"/>
      <c r="GK27059" s="2"/>
      <c r="GL27059" s="2"/>
      <c r="GM27059" s="2"/>
      <c r="GN27059" s="2"/>
      <c r="GO27059" s="2"/>
      <c r="GP27059" s="2"/>
      <c r="GQ27059" s="2"/>
      <c r="GR27059" s="2"/>
      <c r="GS27059" s="2"/>
      <c r="GT27059" s="2"/>
      <c r="GU27059" s="2"/>
      <c r="GV27059" s="2"/>
      <c r="GW27059" s="2"/>
      <c r="GX27059" s="2"/>
      <c r="GY27059" s="2"/>
      <c r="GZ27059" s="2"/>
      <c r="HA27059" s="2"/>
      <c r="HB27059" s="2"/>
      <c r="HC27059" s="2"/>
      <c r="HD27059" s="2"/>
      <c r="HE27059" s="2"/>
      <c r="HF27059" s="2"/>
      <c r="HG27059" s="2"/>
      <c r="HH27059" s="2"/>
      <c r="HI27059" s="2"/>
      <c r="HJ27059" s="2"/>
      <c r="HK27059" s="2"/>
      <c r="HL27059" s="2"/>
      <c r="HM27059" s="2"/>
      <c r="HN27059" s="2"/>
      <c r="HO27059" s="2"/>
      <c r="HP27059" s="2"/>
      <c r="HQ27059" s="2"/>
      <c r="HR27059" s="2"/>
      <c r="HS27059" s="2"/>
      <c r="HT27059" s="2"/>
      <c r="HU27059" s="2"/>
      <c r="HV27059" s="2"/>
      <c r="HW27059" s="2"/>
      <c r="HX27059" s="2"/>
      <c r="HY27059" s="2"/>
      <c r="HZ27059" s="2"/>
      <c r="IA27059" s="2"/>
      <c r="IB27059" s="2"/>
      <c r="IC27059" s="2"/>
      <c r="ID27059" s="2"/>
    </row>
    <row r="27060" s="3" customFormat="1" spans="1:238">
      <c r="A27060" s="16">
        <f t="shared" si="422"/>
        <v>27057</v>
      </c>
      <c r="B27060" s="16" t="s">
        <v>21284</v>
      </c>
      <c r="C27060" s="16" t="s">
        <v>22230</v>
      </c>
      <c r="D27060" s="16">
        <v>300</v>
      </c>
      <c r="E27060" s="2"/>
      <c r="F27060" s="2"/>
      <c r="G27060" s="2"/>
      <c r="H27060" s="2"/>
      <c r="I27060" s="2"/>
      <c r="J27060" s="2"/>
      <c r="K27060" s="2"/>
      <c r="L27060" s="2"/>
      <c r="M27060" s="2"/>
      <c r="N27060" s="2"/>
      <c r="O27060" s="2"/>
      <c r="P27060" s="2"/>
      <c r="Q27060" s="2"/>
      <c r="R27060" s="2"/>
      <c r="S27060" s="2"/>
      <c r="T27060" s="2"/>
      <c r="U27060" s="2"/>
      <c r="V27060" s="2"/>
      <c r="W27060" s="2"/>
      <c r="X27060" s="2"/>
      <c r="Y27060" s="2"/>
      <c r="Z27060" s="2"/>
      <c r="AA27060" s="2"/>
      <c r="AB27060" s="2"/>
      <c r="AC27060" s="2"/>
      <c r="AD27060" s="2"/>
      <c r="AE27060" s="2"/>
      <c r="AF27060" s="2"/>
      <c r="AG27060" s="2"/>
      <c r="AH27060" s="2"/>
      <c r="AI27060" s="2"/>
      <c r="AJ27060" s="2"/>
      <c r="AK27060" s="2"/>
      <c r="AL27060" s="2"/>
      <c r="AM27060" s="2"/>
      <c r="AN27060" s="2"/>
      <c r="AO27060" s="2"/>
      <c r="AP27060" s="2"/>
      <c r="AQ27060" s="2"/>
      <c r="AR27060" s="2"/>
      <c r="AS27060" s="2"/>
      <c r="AT27060" s="2"/>
      <c r="AU27060" s="2"/>
      <c r="AV27060" s="2"/>
      <c r="AW27060" s="2"/>
      <c r="AX27060" s="2"/>
      <c r="AY27060" s="2"/>
      <c r="AZ27060" s="2"/>
      <c r="BA27060" s="2"/>
      <c r="BB27060" s="2"/>
      <c r="BC27060" s="2"/>
      <c r="BD27060" s="2"/>
      <c r="BE27060" s="2"/>
      <c r="BF27060" s="2"/>
      <c r="BG27060" s="2"/>
      <c r="BH27060" s="2"/>
      <c r="BI27060" s="2"/>
      <c r="BJ27060" s="2"/>
      <c r="BK27060" s="2"/>
      <c r="BL27060" s="2"/>
      <c r="BM27060" s="2"/>
      <c r="BN27060" s="2"/>
      <c r="BO27060" s="2"/>
      <c r="BP27060" s="2"/>
      <c r="BQ27060" s="2"/>
      <c r="BR27060" s="2"/>
      <c r="BS27060" s="2"/>
      <c r="BT27060" s="2"/>
      <c r="BU27060" s="2"/>
      <c r="BV27060" s="2"/>
      <c r="BW27060" s="2"/>
      <c r="BX27060" s="2"/>
      <c r="BY27060" s="2"/>
      <c r="BZ27060" s="2"/>
      <c r="CA27060" s="2"/>
      <c r="CB27060" s="2"/>
      <c r="CC27060" s="2"/>
      <c r="CD27060" s="2"/>
      <c r="CE27060" s="2"/>
      <c r="CF27060" s="2"/>
      <c r="CG27060" s="2"/>
      <c r="CH27060" s="2"/>
      <c r="CI27060" s="2"/>
      <c r="CJ27060" s="2"/>
      <c r="CK27060" s="2"/>
      <c r="CL27060" s="2"/>
      <c r="CM27060" s="2"/>
      <c r="CN27060" s="2"/>
      <c r="CO27060" s="2"/>
      <c r="CP27060" s="2"/>
      <c r="CQ27060" s="2"/>
      <c r="CR27060" s="2"/>
      <c r="CS27060" s="2"/>
      <c r="CT27060" s="2"/>
      <c r="CU27060" s="2"/>
      <c r="CV27060" s="2"/>
      <c r="CW27060" s="2"/>
      <c r="CX27060" s="2"/>
      <c r="CY27060" s="2"/>
      <c r="CZ27060" s="2"/>
      <c r="DA27060" s="2"/>
      <c r="DB27060" s="2"/>
      <c r="DC27060" s="2"/>
      <c r="DD27060" s="2"/>
      <c r="DE27060" s="2"/>
      <c r="DF27060" s="2"/>
      <c r="DG27060" s="2"/>
      <c r="DH27060" s="2"/>
      <c r="DI27060" s="2"/>
      <c r="DJ27060" s="2"/>
      <c r="DK27060" s="2"/>
      <c r="DL27060" s="2"/>
      <c r="DM27060" s="2"/>
      <c r="DN27060" s="2"/>
      <c r="DO27060" s="2"/>
      <c r="DP27060" s="2"/>
      <c r="DQ27060" s="2"/>
      <c r="DR27060" s="2"/>
      <c r="DS27060" s="2"/>
      <c r="DT27060" s="2"/>
      <c r="DU27060" s="2"/>
      <c r="DV27060" s="2"/>
      <c r="DW27060" s="2"/>
      <c r="DX27060" s="2"/>
      <c r="DY27060" s="2"/>
      <c r="DZ27060" s="2"/>
      <c r="EA27060" s="2"/>
      <c r="EB27060" s="2"/>
      <c r="EC27060" s="2"/>
      <c r="ED27060" s="2"/>
      <c r="EE27060" s="2"/>
      <c r="EF27060" s="2"/>
      <c r="EG27060" s="2"/>
      <c r="EH27060" s="2"/>
      <c r="EI27060" s="2"/>
      <c r="EJ27060" s="2"/>
      <c r="EK27060" s="2"/>
      <c r="EL27060" s="2"/>
      <c r="EM27060" s="2"/>
      <c r="EN27060" s="2"/>
      <c r="EO27060" s="2"/>
      <c r="EP27060" s="2"/>
      <c r="EQ27060" s="2"/>
      <c r="ER27060" s="2"/>
      <c r="ES27060" s="2"/>
      <c r="ET27060" s="2"/>
      <c r="EU27060" s="2"/>
      <c r="EV27060" s="2"/>
      <c r="EW27060" s="2"/>
      <c r="EX27060" s="2"/>
      <c r="EY27060" s="2"/>
      <c r="EZ27060" s="2"/>
      <c r="FA27060" s="2"/>
      <c r="FB27060" s="2"/>
      <c r="FC27060" s="2"/>
      <c r="FD27060" s="2"/>
      <c r="FE27060" s="2"/>
      <c r="FF27060" s="2"/>
      <c r="FG27060" s="2"/>
      <c r="FH27060" s="2"/>
      <c r="FI27060" s="2"/>
      <c r="FJ27060" s="2"/>
      <c r="FK27060" s="2"/>
      <c r="FL27060" s="2"/>
      <c r="FM27060" s="2"/>
      <c r="FN27060" s="2"/>
      <c r="FO27060" s="2"/>
      <c r="FP27060" s="2"/>
      <c r="FQ27060" s="2"/>
      <c r="FR27060" s="2"/>
      <c r="FS27060" s="2"/>
      <c r="FT27060" s="2"/>
      <c r="FU27060" s="2"/>
      <c r="FV27060" s="2"/>
      <c r="FW27060" s="2"/>
      <c r="FX27060" s="2"/>
      <c r="FY27060" s="2"/>
      <c r="FZ27060" s="2"/>
      <c r="GA27060" s="2"/>
      <c r="GB27060" s="2"/>
      <c r="GC27060" s="2"/>
      <c r="GD27060" s="2"/>
      <c r="GE27060" s="2"/>
      <c r="GF27060" s="2"/>
      <c r="GG27060" s="2"/>
      <c r="GH27060" s="2"/>
      <c r="GI27060" s="2"/>
      <c r="GJ27060" s="2"/>
      <c r="GK27060" s="2"/>
      <c r="GL27060" s="2"/>
      <c r="GM27060" s="2"/>
      <c r="GN27060" s="2"/>
      <c r="GO27060" s="2"/>
      <c r="GP27060" s="2"/>
      <c r="GQ27060" s="2"/>
      <c r="GR27060" s="2"/>
      <c r="GS27060" s="2"/>
      <c r="GT27060" s="2"/>
      <c r="GU27060" s="2"/>
      <c r="GV27060" s="2"/>
      <c r="GW27060" s="2"/>
      <c r="GX27060" s="2"/>
      <c r="GY27060" s="2"/>
      <c r="GZ27060" s="2"/>
      <c r="HA27060" s="2"/>
      <c r="HB27060" s="2"/>
      <c r="HC27060" s="2"/>
      <c r="HD27060" s="2"/>
      <c r="HE27060" s="2"/>
      <c r="HF27060" s="2"/>
      <c r="HG27060" s="2"/>
      <c r="HH27060" s="2"/>
      <c r="HI27060" s="2"/>
      <c r="HJ27060" s="2"/>
      <c r="HK27060" s="2"/>
      <c r="HL27060" s="2"/>
      <c r="HM27060" s="2"/>
      <c r="HN27060" s="2"/>
      <c r="HO27060" s="2"/>
      <c r="HP27060" s="2"/>
      <c r="HQ27060" s="2"/>
      <c r="HR27060" s="2"/>
      <c r="HS27060" s="2"/>
      <c r="HT27060" s="2"/>
      <c r="HU27060" s="2"/>
      <c r="HV27060" s="2"/>
      <c r="HW27060" s="2"/>
      <c r="HX27060" s="2"/>
      <c r="HY27060" s="2"/>
      <c r="HZ27060" s="2"/>
      <c r="IA27060" s="2"/>
      <c r="IB27060" s="2"/>
      <c r="IC27060" s="2"/>
      <c r="ID27060" s="2"/>
    </row>
    <row r="27061" s="3" customFormat="1" spans="1:238">
      <c r="A27061" s="16">
        <f t="shared" si="422"/>
        <v>27058</v>
      </c>
      <c r="B27061" s="16" t="s">
        <v>21284</v>
      </c>
      <c r="C27061" s="16" t="s">
        <v>1415</v>
      </c>
      <c r="D27061" s="16">
        <v>300</v>
      </c>
      <c r="E27061" s="2"/>
      <c r="F27061" s="2"/>
      <c r="G27061" s="2"/>
      <c r="H27061" s="2"/>
      <c r="I27061" s="2"/>
      <c r="J27061" s="2"/>
      <c r="K27061" s="2"/>
      <c r="L27061" s="2"/>
      <c r="M27061" s="2"/>
      <c r="N27061" s="2"/>
      <c r="O27061" s="2"/>
      <c r="P27061" s="2"/>
      <c r="Q27061" s="2"/>
      <c r="R27061" s="2"/>
      <c r="S27061" s="2"/>
      <c r="T27061" s="2"/>
      <c r="U27061" s="2"/>
      <c r="V27061" s="2"/>
      <c r="W27061" s="2"/>
      <c r="X27061" s="2"/>
      <c r="Y27061" s="2"/>
      <c r="Z27061" s="2"/>
      <c r="AA27061" s="2"/>
      <c r="AB27061" s="2"/>
      <c r="AC27061" s="2"/>
      <c r="AD27061" s="2"/>
      <c r="AE27061" s="2"/>
      <c r="AF27061" s="2"/>
      <c r="AG27061" s="2"/>
      <c r="AH27061" s="2"/>
      <c r="AI27061" s="2"/>
      <c r="AJ27061" s="2"/>
      <c r="AK27061" s="2"/>
      <c r="AL27061" s="2"/>
      <c r="AM27061" s="2"/>
      <c r="AN27061" s="2"/>
      <c r="AO27061" s="2"/>
      <c r="AP27061" s="2"/>
      <c r="AQ27061" s="2"/>
      <c r="AR27061" s="2"/>
      <c r="AS27061" s="2"/>
      <c r="AT27061" s="2"/>
      <c r="AU27061" s="2"/>
      <c r="AV27061" s="2"/>
      <c r="AW27061" s="2"/>
      <c r="AX27061" s="2"/>
      <c r="AY27061" s="2"/>
      <c r="AZ27061" s="2"/>
      <c r="BA27061" s="2"/>
      <c r="BB27061" s="2"/>
      <c r="BC27061" s="2"/>
      <c r="BD27061" s="2"/>
      <c r="BE27061" s="2"/>
      <c r="BF27061" s="2"/>
      <c r="BG27061" s="2"/>
      <c r="BH27061" s="2"/>
      <c r="BI27061" s="2"/>
      <c r="BJ27061" s="2"/>
      <c r="BK27061" s="2"/>
      <c r="BL27061" s="2"/>
      <c r="BM27061" s="2"/>
      <c r="BN27061" s="2"/>
      <c r="BO27061" s="2"/>
      <c r="BP27061" s="2"/>
      <c r="BQ27061" s="2"/>
      <c r="BR27061" s="2"/>
      <c r="BS27061" s="2"/>
      <c r="BT27061" s="2"/>
      <c r="BU27061" s="2"/>
      <c r="BV27061" s="2"/>
      <c r="BW27061" s="2"/>
      <c r="BX27061" s="2"/>
      <c r="BY27061" s="2"/>
      <c r="BZ27061" s="2"/>
      <c r="CA27061" s="2"/>
      <c r="CB27061" s="2"/>
      <c r="CC27061" s="2"/>
      <c r="CD27061" s="2"/>
      <c r="CE27061" s="2"/>
      <c r="CF27061" s="2"/>
      <c r="CG27061" s="2"/>
      <c r="CH27061" s="2"/>
      <c r="CI27061" s="2"/>
      <c r="CJ27061" s="2"/>
      <c r="CK27061" s="2"/>
      <c r="CL27061" s="2"/>
      <c r="CM27061" s="2"/>
      <c r="CN27061" s="2"/>
      <c r="CO27061" s="2"/>
      <c r="CP27061" s="2"/>
      <c r="CQ27061" s="2"/>
      <c r="CR27061" s="2"/>
      <c r="CS27061" s="2"/>
      <c r="CT27061" s="2"/>
      <c r="CU27061" s="2"/>
      <c r="CV27061" s="2"/>
      <c r="CW27061" s="2"/>
      <c r="CX27061" s="2"/>
      <c r="CY27061" s="2"/>
      <c r="CZ27061" s="2"/>
      <c r="DA27061" s="2"/>
      <c r="DB27061" s="2"/>
      <c r="DC27061" s="2"/>
      <c r="DD27061" s="2"/>
      <c r="DE27061" s="2"/>
      <c r="DF27061" s="2"/>
      <c r="DG27061" s="2"/>
      <c r="DH27061" s="2"/>
      <c r="DI27061" s="2"/>
      <c r="DJ27061" s="2"/>
      <c r="DK27061" s="2"/>
      <c r="DL27061" s="2"/>
      <c r="DM27061" s="2"/>
      <c r="DN27061" s="2"/>
      <c r="DO27061" s="2"/>
      <c r="DP27061" s="2"/>
      <c r="DQ27061" s="2"/>
      <c r="DR27061" s="2"/>
      <c r="DS27061" s="2"/>
      <c r="DT27061" s="2"/>
      <c r="DU27061" s="2"/>
      <c r="DV27061" s="2"/>
      <c r="DW27061" s="2"/>
      <c r="DX27061" s="2"/>
      <c r="DY27061" s="2"/>
      <c r="DZ27061" s="2"/>
      <c r="EA27061" s="2"/>
      <c r="EB27061" s="2"/>
      <c r="EC27061" s="2"/>
      <c r="ED27061" s="2"/>
      <c r="EE27061" s="2"/>
      <c r="EF27061" s="2"/>
      <c r="EG27061" s="2"/>
      <c r="EH27061" s="2"/>
      <c r="EI27061" s="2"/>
      <c r="EJ27061" s="2"/>
      <c r="EK27061" s="2"/>
      <c r="EL27061" s="2"/>
      <c r="EM27061" s="2"/>
      <c r="EN27061" s="2"/>
      <c r="EO27061" s="2"/>
      <c r="EP27061" s="2"/>
      <c r="EQ27061" s="2"/>
      <c r="ER27061" s="2"/>
      <c r="ES27061" s="2"/>
      <c r="ET27061" s="2"/>
      <c r="EU27061" s="2"/>
      <c r="EV27061" s="2"/>
      <c r="EW27061" s="2"/>
      <c r="EX27061" s="2"/>
      <c r="EY27061" s="2"/>
      <c r="EZ27061" s="2"/>
      <c r="FA27061" s="2"/>
      <c r="FB27061" s="2"/>
      <c r="FC27061" s="2"/>
      <c r="FD27061" s="2"/>
      <c r="FE27061" s="2"/>
      <c r="FF27061" s="2"/>
      <c r="FG27061" s="2"/>
      <c r="FH27061" s="2"/>
      <c r="FI27061" s="2"/>
      <c r="FJ27061" s="2"/>
      <c r="FK27061" s="2"/>
      <c r="FL27061" s="2"/>
      <c r="FM27061" s="2"/>
      <c r="FN27061" s="2"/>
      <c r="FO27061" s="2"/>
      <c r="FP27061" s="2"/>
      <c r="FQ27061" s="2"/>
      <c r="FR27061" s="2"/>
      <c r="FS27061" s="2"/>
      <c r="FT27061" s="2"/>
      <c r="FU27061" s="2"/>
      <c r="FV27061" s="2"/>
      <c r="FW27061" s="2"/>
      <c r="FX27061" s="2"/>
      <c r="FY27061" s="2"/>
      <c r="FZ27061" s="2"/>
      <c r="GA27061" s="2"/>
      <c r="GB27061" s="2"/>
      <c r="GC27061" s="2"/>
      <c r="GD27061" s="2"/>
      <c r="GE27061" s="2"/>
      <c r="GF27061" s="2"/>
      <c r="GG27061" s="2"/>
      <c r="GH27061" s="2"/>
      <c r="GI27061" s="2"/>
      <c r="GJ27061" s="2"/>
      <c r="GK27061" s="2"/>
      <c r="GL27061" s="2"/>
      <c r="GM27061" s="2"/>
      <c r="GN27061" s="2"/>
      <c r="GO27061" s="2"/>
      <c r="GP27061" s="2"/>
      <c r="GQ27061" s="2"/>
      <c r="GR27061" s="2"/>
      <c r="GS27061" s="2"/>
      <c r="GT27061" s="2"/>
      <c r="GU27061" s="2"/>
      <c r="GV27061" s="2"/>
      <c r="GW27061" s="2"/>
      <c r="GX27061" s="2"/>
      <c r="GY27061" s="2"/>
      <c r="GZ27061" s="2"/>
      <c r="HA27061" s="2"/>
      <c r="HB27061" s="2"/>
      <c r="HC27061" s="2"/>
      <c r="HD27061" s="2"/>
      <c r="HE27061" s="2"/>
      <c r="HF27061" s="2"/>
      <c r="HG27061" s="2"/>
      <c r="HH27061" s="2"/>
      <c r="HI27061" s="2"/>
      <c r="HJ27061" s="2"/>
      <c r="HK27061" s="2"/>
      <c r="HL27061" s="2"/>
      <c r="HM27061" s="2"/>
      <c r="HN27061" s="2"/>
      <c r="HO27061" s="2"/>
      <c r="HP27061" s="2"/>
      <c r="HQ27061" s="2"/>
      <c r="HR27061" s="2"/>
      <c r="HS27061" s="2"/>
      <c r="HT27061" s="2"/>
      <c r="HU27061" s="2"/>
      <c r="HV27061" s="2"/>
      <c r="HW27061" s="2"/>
      <c r="HX27061" s="2"/>
      <c r="HY27061" s="2"/>
      <c r="HZ27061" s="2"/>
      <c r="IA27061" s="2"/>
      <c r="IB27061" s="2"/>
      <c r="IC27061" s="2"/>
      <c r="ID27061" s="2"/>
    </row>
    <row r="27062" s="3" customFormat="1" spans="1:238">
      <c r="A27062" s="16">
        <f t="shared" si="422"/>
        <v>27059</v>
      </c>
      <c r="B27062" s="16" t="s">
        <v>21284</v>
      </c>
      <c r="C27062" s="16" t="s">
        <v>15798</v>
      </c>
      <c r="D27062" s="16">
        <v>300</v>
      </c>
      <c r="E27062" s="2"/>
      <c r="F27062" s="2"/>
      <c r="G27062" s="2"/>
      <c r="H27062" s="2"/>
      <c r="I27062" s="2"/>
      <c r="J27062" s="2"/>
      <c r="K27062" s="2"/>
      <c r="L27062" s="2"/>
      <c r="M27062" s="2"/>
      <c r="N27062" s="2"/>
      <c r="O27062" s="2"/>
      <c r="P27062" s="2"/>
      <c r="Q27062" s="2"/>
      <c r="R27062" s="2"/>
      <c r="S27062" s="2"/>
      <c r="T27062" s="2"/>
      <c r="U27062" s="2"/>
      <c r="V27062" s="2"/>
      <c r="W27062" s="2"/>
      <c r="X27062" s="2"/>
      <c r="Y27062" s="2"/>
      <c r="Z27062" s="2"/>
      <c r="AA27062" s="2"/>
      <c r="AB27062" s="2"/>
      <c r="AC27062" s="2"/>
      <c r="AD27062" s="2"/>
      <c r="AE27062" s="2"/>
      <c r="AF27062" s="2"/>
      <c r="AG27062" s="2"/>
      <c r="AH27062" s="2"/>
      <c r="AI27062" s="2"/>
      <c r="AJ27062" s="2"/>
      <c r="AK27062" s="2"/>
      <c r="AL27062" s="2"/>
      <c r="AM27062" s="2"/>
      <c r="AN27062" s="2"/>
      <c r="AO27062" s="2"/>
      <c r="AP27062" s="2"/>
      <c r="AQ27062" s="2"/>
      <c r="AR27062" s="2"/>
      <c r="AS27062" s="2"/>
      <c r="AT27062" s="2"/>
      <c r="AU27062" s="2"/>
      <c r="AV27062" s="2"/>
      <c r="AW27062" s="2"/>
      <c r="AX27062" s="2"/>
      <c r="AY27062" s="2"/>
      <c r="AZ27062" s="2"/>
      <c r="BA27062" s="2"/>
      <c r="BB27062" s="2"/>
      <c r="BC27062" s="2"/>
      <c r="BD27062" s="2"/>
      <c r="BE27062" s="2"/>
      <c r="BF27062" s="2"/>
      <c r="BG27062" s="2"/>
      <c r="BH27062" s="2"/>
      <c r="BI27062" s="2"/>
      <c r="BJ27062" s="2"/>
      <c r="BK27062" s="2"/>
      <c r="BL27062" s="2"/>
      <c r="BM27062" s="2"/>
      <c r="BN27062" s="2"/>
      <c r="BO27062" s="2"/>
      <c r="BP27062" s="2"/>
      <c r="BQ27062" s="2"/>
      <c r="BR27062" s="2"/>
      <c r="BS27062" s="2"/>
      <c r="BT27062" s="2"/>
      <c r="BU27062" s="2"/>
      <c r="BV27062" s="2"/>
      <c r="BW27062" s="2"/>
      <c r="BX27062" s="2"/>
      <c r="BY27062" s="2"/>
      <c r="BZ27062" s="2"/>
      <c r="CA27062" s="2"/>
      <c r="CB27062" s="2"/>
      <c r="CC27062" s="2"/>
      <c r="CD27062" s="2"/>
      <c r="CE27062" s="2"/>
      <c r="CF27062" s="2"/>
      <c r="CG27062" s="2"/>
      <c r="CH27062" s="2"/>
      <c r="CI27062" s="2"/>
      <c r="CJ27062" s="2"/>
      <c r="CK27062" s="2"/>
      <c r="CL27062" s="2"/>
      <c r="CM27062" s="2"/>
      <c r="CN27062" s="2"/>
      <c r="CO27062" s="2"/>
      <c r="CP27062" s="2"/>
      <c r="CQ27062" s="2"/>
      <c r="CR27062" s="2"/>
      <c r="CS27062" s="2"/>
      <c r="CT27062" s="2"/>
      <c r="CU27062" s="2"/>
      <c r="CV27062" s="2"/>
      <c r="CW27062" s="2"/>
      <c r="CX27062" s="2"/>
      <c r="CY27062" s="2"/>
      <c r="CZ27062" s="2"/>
      <c r="DA27062" s="2"/>
      <c r="DB27062" s="2"/>
      <c r="DC27062" s="2"/>
      <c r="DD27062" s="2"/>
      <c r="DE27062" s="2"/>
      <c r="DF27062" s="2"/>
      <c r="DG27062" s="2"/>
      <c r="DH27062" s="2"/>
      <c r="DI27062" s="2"/>
      <c r="DJ27062" s="2"/>
      <c r="DK27062" s="2"/>
      <c r="DL27062" s="2"/>
      <c r="DM27062" s="2"/>
      <c r="DN27062" s="2"/>
      <c r="DO27062" s="2"/>
      <c r="DP27062" s="2"/>
      <c r="DQ27062" s="2"/>
      <c r="DR27062" s="2"/>
      <c r="DS27062" s="2"/>
      <c r="DT27062" s="2"/>
      <c r="DU27062" s="2"/>
      <c r="DV27062" s="2"/>
      <c r="DW27062" s="2"/>
      <c r="DX27062" s="2"/>
      <c r="DY27062" s="2"/>
      <c r="DZ27062" s="2"/>
      <c r="EA27062" s="2"/>
      <c r="EB27062" s="2"/>
      <c r="EC27062" s="2"/>
      <c r="ED27062" s="2"/>
      <c r="EE27062" s="2"/>
      <c r="EF27062" s="2"/>
      <c r="EG27062" s="2"/>
      <c r="EH27062" s="2"/>
      <c r="EI27062" s="2"/>
      <c r="EJ27062" s="2"/>
      <c r="EK27062" s="2"/>
      <c r="EL27062" s="2"/>
      <c r="EM27062" s="2"/>
      <c r="EN27062" s="2"/>
      <c r="EO27062" s="2"/>
      <c r="EP27062" s="2"/>
      <c r="EQ27062" s="2"/>
      <c r="ER27062" s="2"/>
      <c r="ES27062" s="2"/>
      <c r="ET27062" s="2"/>
      <c r="EU27062" s="2"/>
      <c r="EV27062" s="2"/>
      <c r="EW27062" s="2"/>
      <c r="EX27062" s="2"/>
      <c r="EY27062" s="2"/>
      <c r="EZ27062" s="2"/>
      <c r="FA27062" s="2"/>
      <c r="FB27062" s="2"/>
      <c r="FC27062" s="2"/>
      <c r="FD27062" s="2"/>
      <c r="FE27062" s="2"/>
      <c r="FF27062" s="2"/>
      <c r="FG27062" s="2"/>
      <c r="FH27062" s="2"/>
      <c r="FI27062" s="2"/>
      <c r="FJ27062" s="2"/>
      <c r="FK27062" s="2"/>
      <c r="FL27062" s="2"/>
      <c r="FM27062" s="2"/>
      <c r="FN27062" s="2"/>
      <c r="FO27062" s="2"/>
      <c r="FP27062" s="2"/>
      <c r="FQ27062" s="2"/>
      <c r="FR27062" s="2"/>
      <c r="FS27062" s="2"/>
      <c r="FT27062" s="2"/>
      <c r="FU27062" s="2"/>
      <c r="FV27062" s="2"/>
      <c r="FW27062" s="2"/>
      <c r="FX27062" s="2"/>
      <c r="FY27062" s="2"/>
      <c r="FZ27062" s="2"/>
      <c r="GA27062" s="2"/>
      <c r="GB27062" s="2"/>
      <c r="GC27062" s="2"/>
      <c r="GD27062" s="2"/>
      <c r="GE27062" s="2"/>
      <c r="GF27062" s="2"/>
      <c r="GG27062" s="2"/>
      <c r="GH27062" s="2"/>
      <c r="GI27062" s="2"/>
      <c r="GJ27062" s="2"/>
      <c r="GK27062" s="2"/>
      <c r="GL27062" s="2"/>
      <c r="GM27062" s="2"/>
      <c r="GN27062" s="2"/>
      <c r="GO27062" s="2"/>
      <c r="GP27062" s="2"/>
      <c r="GQ27062" s="2"/>
      <c r="GR27062" s="2"/>
      <c r="GS27062" s="2"/>
      <c r="GT27062" s="2"/>
      <c r="GU27062" s="2"/>
      <c r="GV27062" s="2"/>
      <c r="GW27062" s="2"/>
      <c r="GX27062" s="2"/>
      <c r="GY27062" s="2"/>
      <c r="GZ27062" s="2"/>
      <c r="HA27062" s="2"/>
      <c r="HB27062" s="2"/>
      <c r="HC27062" s="2"/>
      <c r="HD27062" s="2"/>
      <c r="HE27062" s="2"/>
      <c r="HF27062" s="2"/>
      <c r="HG27062" s="2"/>
      <c r="HH27062" s="2"/>
      <c r="HI27062" s="2"/>
      <c r="HJ27062" s="2"/>
      <c r="HK27062" s="2"/>
      <c r="HL27062" s="2"/>
      <c r="HM27062" s="2"/>
      <c r="HN27062" s="2"/>
      <c r="HO27062" s="2"/>
      <c r="HP27062" s="2"/>
      <c r="HQ27062" s="2"/>
      <c r="HR27062" s="2"/>
      <c r="HS27062" s="2"/>
      <c r="HT27062" s="2"/>
      <c r="HU27062" s="2"/>
      <c r="HV27062" s="2"/>
      <c r="HW27062" s="2"/>
      <c r="HX27062" s="2"/>
      <c r="HY27062" s="2"/>
      <c r="HZ27062" s="2"/>
      <c r="IA27062" s="2"/>
      <c r="IB27062" s="2"/>
      <c r="IC27062" s="2"/>
      <c r="ID27062" s="2"/>
    </row>
    <row r="27063" s="3" customFormat="1" spans="1:238">
      <c r="A27063" s="16">
        <f t="shared" si="422"/>
        <v>27060</v>
      </c>
      <c r="B27063" s="16" t="s">
        <v>21284</v>
      </c>
      <c r="C27063" s="16" t="s">
        <v>22231</v>
      </c>
      <c r="D27063" s="16">
        <v>300</v>
      </c>
      <c r="E27063" s="2"/>
      <c r="F27063" s="2"/>
      <c r="G27063" s="2"/>
      <c r="H27063" s="2"/>
      <c r="I27063" s="2"/>
      <c r="J27063" s="2"/>
      <c r="K27063" s="2"/>
      <c r="L27063" s="2"/>
      <c r="M27063" s="2"/>
      <c r="N27063" s="2"/>
      <c r="O27063" s="2"/>
      <c r="P27063" s="2"/>
      <c r="Q27063" s="2"/>
      <c r="R27063" s="2"/>
      <c r="S27063" s="2"/>
      <c r="T27063" s="2"/>
      <c r="U27063" s="2"/>
      <c r="V27063" s="2"/>
      <c r="W27063" s="2"/>
      <c r="X27063" s="2"/>
      <c r="Y27063" s="2"/>
      <c r="Z27063" s="2"/>
      <c r="AA27063" s="2"/>
      <c r="AB27063" s="2"/>
      <c r="AC27063" s="2"/>
      <c r="AD27063" s="2"/>
      <c r="AE27063" s="2"/>
      <c r="AF27063" s="2"/>
      <c r="AG27063" s="2"/>
      <c r="AH27063" s="2"/>
      <c r="AI27063" s="2"/>
      <c r="AJ27063" s="2"/>
      <c r="AK27063" s="2"/>
      <c r="AL27063" s="2"/>
      <c r="AM27063" s="2"/>
      <c r="AN27063" s="2"/>
      <c r="AO27063" s="2"/>
      <c r="AP27063" s="2"/>
      <c r="AQ27063" s="2"/>
      <c r="AR27063" s="2"/>
      <c r="AS27063" s="2"/>
      <c r="AT27063" s="2"/>
      <c r="AU27063" s="2"/>
      <c r="AV27063" s="2"/>
      <c r="AW27063" s="2"/>
      <c r="AX27063" s="2"/>
      <c r="AY27063" s="2"/>
      <c r="AZ27063" s="2"/>
      <c r="BA27063" s="2"/>
      <c r="BB27063" s="2"/>
      <c r="BC27063" s="2"/>
      <c r="BD27063" s="2"/>
      <c r="BE27063" s="2"/>
      <c r="BF27063" s="2"/>
      <c r="BG27063" s="2"/>
      <c r="BH27063" s="2"/>
      <c r="BI27063" s="2"/>
      <c r="BJ27063" s="2"/>
      <c r="BK27063" s="2"/>
      <c r="BL27063" s="2"/>
      <c r="BM27063" s="2"/>
      <c r="BN27063" s="2"/>
      <c r="BO27063" s="2"/>
      <c r="BP27063" s="2"/>
      <c r="BQ27063" s="2"/>
      <c r="BR27063" s="2"/>
      <c r="BS27063" s="2"/>
      <c r="BT27063" s="2"/>
      <c r="BU27063" s="2"/>
      <c r="BV27063" s="2"/>
      <c r="BW27063" s="2"/>
      <c r="BX27063" s="2"/>
      <c r="BY27063" s="2"/>
      <c r="BZ27063" s="2"/>
      <c r="CA27063" s="2"/>
      <c r="CB27063" s="2"/>
      <c r="CC27063" s="2"/>
      <c r="CD27063" s="2"/>
      <c r="CE27063" s="2"/>
      <c r="CF27063" s="2"/>
      <c r="CG27063" s="2"/>
      <c r="CH27063" s="2"/>
      <c r="CI27063" s="2"/>
      <c r="CJ27063" s="2"/>
      <c r="CK27063" s="2"/>
      <c r="CL27063" s="2"/>
      <c r="CM27063" s="2"/>
      <c r="CN27063" s="2"/>
      <c r="CO27063" s="2"/>
      <c r="CP27063" s="2"/>
      <c r="CQ27063" s="2"/>
      <c r="CR27063" s="2"/>
      <c r="CS27063" s="2"/>
      <c r="CT27063" s="2"/>
      <c r="CU27063" s="2"/>
      <c r="CV27063" s="2"/>
      <c r="CW27063" s="2"/>
      <c r="CX27063" s="2"/>
      <c r="CY27063" s="2"/>
      <c r="CZ27063" s="2"/>
      <c r="DA27063" s="2"/>
      <c r="DB27063" s="2"/>
      <c r="DC27063" s="2"/>
      <c r="DD27063" s="2"/>
      <c r="DE27063" s="2"/>
      <c r="DF27063" s="2"/>
      <c r="DG27063" s="2"/>
      <c r="DH27063" s="2"/>
      <c r="DI27063" s="2"/>
      <c r="DJ27063" s="2"/>
      <c r="DK27063" s="2"/>
      <c r="DL27063" s="2"/>
      <c r="DM27063" s="2"/>
      <c r="DN27063" s="2"/>
      <c r="DO27063" s="2"/>
      <c r="DP27063" s="2"/>
      <c r="DQ27063" s="2"/>
      <c r="DR27063" s="2"/>
      <c r="DS27063" s="2"/>
      <c r="DT27063" s="2"/>
      <c r="DU27063" s="2"/>
      <c r="DV27063" s="2"/>
      <c r="DW27063" s="2"/>
      <c r="DX27063" s="2"/>
      <c r="DY27063" s="2"/>
      <c r="DZ27063" s="2"/>
      <c r="EA27063" s="2"/>
      <c r="EB27063" s="2"/>
      <c r="EC27063" s="2"/>
      <c r="ED27063" s="2"/>
      <c r="EE27063" s="2"/>
      <c r="EF27063" s="2"/>
      <c r="EG27063" s="2"/>
      <c r="EH27063" s="2"/>
      <c r="EI27063" s="2"/>
      <c r="EJ27063" s="2"/>
      <c r="EK27063" s="2"/>
      <c r="EL27063" s="2"/>
      <c r="EM27063" s="2"/>
      <c r="EN27063" s="2"/>
      <c r="EO27063" s="2"/>
      <c r="EP27063" s="2"/>
      <c r="EQ27063" s="2"/>
      <c r="ER27063" s="2"/>
      <c r="ES27063" s="2"/>
      <c r="ET27063" s="2"/>
      <c r="EU27063" s="2"/>
      <c r="EV27063" s="2"/>
      <c r="EW27063" s="2"/>
      <c r="EX27063" s="2"/>
      <c r="EY27063" s="2"/>
      <c r="EZ27063" s="2"/>
      <c r="FA27063" s="2"/>
      <c r="FB27063" s="2"/>
      <c r="FC27063" s="2"/>
      <c r="FD27063" s="2"/>
      <c r="FE27063" s="2"/>
      <c r="FF27063" s="2"/>
      <c r="FG27063" s="2"/>
      <c r="FH27063" s="2"/>
      <c r="FI27063" s="2"/>
      <c r="FJ27063" s="2"/>
      <c r="FK27063" s="2"/>
      <c r="FL27063" s="2"/>
      <c r="FM27063" s="2"/>
      <c r="FN27063" s="2"/>
      <c r="FO27063" s="2"/>
      <c r="FP27063" s="2"/>
      <c r="FQ27063" s="2"/>
      <c r="FR27063" s="2"/>
      <c r="FS27063" s="2"/>
      <c r="FT27063" s="2"/>
      <c r="FU27063" s="2"/>
      <c r="FV27063" s="2"/>
      <c r="FW27063" s="2"/>
      <c r="FX27063" s="2"/>
      <c r="FY27063" s="2"/>
      <c r="FZ27063" s="2"/>
      <c r="GA27063" s="2"/>
      <c r="GB27063" s="2"/>
      <c r="GC27063" s="2"/>
      <c r="GD27063" s="2"/>
      <c r="GE27063" s="2"/>
      <c r="GF27063" s="2"/>
      <c r="GG27063" s="2"/>
      <c r="GH27063" s="2"/>
      <c r="GI27063" s="2"/>
      <c r="GJ27063" s="2"/>
      <c r="GK27063" s="2"/>
      <c r="GL27063" s="2"/>
      <c r="GM27063" s="2"/>
      <c r="GN27063" s="2"/>
      <c r="GO27063" s="2"/>
      <c r="GP27063" s="2"/>
      <c r="GQ27063" s="2"/>
      <c r="GR27063" s="2"/>
      <c r="GS27063" s="2"/>
      <c r="GT27063" s="2"/>
      <c r="GU27063" s="2"/>
      <c r="GV27063" s="2"/>
      <c r="GW27063" s="2"/>
      <c r="GX27063" s="2"/>
      <c r="GY27063" s="2"/>
      <c r="GZ27063" s="2"/>
      <c r="HA27063" s="2"/>
      <c r="HB27063" s="2"/>
      <c r="HC27063" s="2"/>
      <c r="HD27063" s="2"/>
      <c r="HE27063" s="2"/>
      <c r="HF27063" s="2"/>
      <c r="HG27063" s="2"/>
      <c r="HH27063" s="2"/>
      <c r="HI27063" s="2"/>
      <c r="HJ27063" s="2"/>
      <c r="HK27063" s="2"/>
      <c r="HL27063" s="2"/>
      <c r="HM27063" s="2"/>
      <c r="HN27063" s="2"/>
      <c r="HO27063" s="2"/>
      <c r="HP27063" s="2"/>
      <c r="HQ27063" s="2"/>
      <c r="HR27063" s="2"/>
      <c r="HS27063" s="2"/>
      <c r="HT27063" s="2"/>
      <c r="HU27063" s="2"/>
      <c r="HV27063" s="2"/>
      <c r="HW27063" s="2"/>
      <c r="HX27063" s="2"/>
      <c r="HY27063" s="2"/>
      <c r="HZ27063" s="2"/>
      <c r="IA27063" s="2"/>
      <c r="IB27063" s="2"/>
      <c r="IC27063" s="2"/>
      <c r="ID27063" s="2"/>
    </row>
    <row r="27064" s="3" customFormat="1" spans="1:238">
      <c r="A27064" s="16">
        <f t="shared" si="422"/>
        <v>27061</v>
      </c>
      <c r="B27064" s="16" t="s">
        <v>21284</v>
      </c>
      <c r="C27064" s="16" t="s">
        <v>22232</v>
      </c>
      <c r="D27064" s="16">
        <v>300</v>
      </c>
      <c r="E27064" s="2"/>
      <c r="F27064" s="2"/>
      <c r="G27064" s="2"/>
      <c r="H27064" s="2"/>
      <c r="I27064" s="2"/>
      <c r="J27064" s="2"/>
      <c r="K27064" s="2"/>
      <c r="L27064" s="2"/>
      <c r="M27064" s="2"/>
      <c r="N27064" s="2"/>
      <c r="O27064" s="2"/>
      <c r="P27064" s="2"/>
      <c r="Q27064" s="2"/>
      <c r="R27064" s="2"/>
      <c r="S27064" s="2"/>
      <c r="T27064" s="2"/>
      <c r="U27064" s="2"/>
      <c r="V27064" s="2"/>
      <c r="W27064" s="2"/>
      <c r="X27064" s="2"/>
      <c r="Y27064" s="2"/>
      <c r="Z27064" s="2"/>
      <c r="AA27064" s="2"/>
      <c r="AB27064" s="2"/>
      <c r="AC27064" s="2"/>
      <c r="AD27064" s="2"/>
      <c r="AE27064" s="2"/>
      <c r="AF27064" s="2"/>
      <c r="AG27064" s="2"/>
      <c r="AH27064" s="2"/>
      <c r="AI27064" s="2"/>
      <c r="AJ27064" s="2"/>
      <c r="AK27064" s="2"/>
      <c r="AL27064" s="2"/>
      <c r="AM27064" s="2"/>
      <c r="AN27064" s="2"/>
      <c r="AO27064" s="2"/>
      <c r="AP27064" s="2"/>
      <c r="AQ27064" s="2"/>
      <c r="AR27064" s="2"/>
      <c r="AS27064" s="2"/>
      <c r="AT27064" s="2"/>
      <c r="AU27064" s="2"/>
      <c r="AV27064" s="2"/>
      <c r="AW27064" s="2"/>
      <c r="AX27064" s="2"/>
      <c r="AY27064" s="2"/>
      <c r="AZ27064" s="2"/>
      <c r="BA27064" s="2"/>
      <c r="BB27064" s="2"/>
      <c r="BC27064" s="2"/>
      <c r="BD27064" s="2"/>
      <c r="BE27064" s="2"/>
      <c r="BF27064" s="2"/>
      <c r="BG27064" s="2"/>
      <c r="BH27064" s="2"/>
      <c r="BI27064" s="2"/>
      <c r="BJ27064" s="2"/>
      <c r="BK27064" s="2"/>
      <c r="BL27064" s="2"/>
      <c r="BM27064" s="2"/>
      <c r="BN27064" s="2"/>
      <c r="BO27064" s="2"/>
      <c r="BP27064" s="2"/>
      <c r="BQ27064" s="2"/>
      <c r="BR27064" s="2"/>
      <c r="BS27064" s="2"/>
      <c r="BT27064" s="2"/>
      <c r="BU27064" s="2"/>
      <c r="BV27064" s="2"/>
      <c r="BW27064" s="2"/>
      <c r="BX27064" s="2"/>
      <c r="BY27064" s="2"/>
      <c r="BZ27064" s="2"/>
      <c r="CA27064" s="2"/>
      <c r="CB27064" s="2"/>
      <c r="CC27064" s="2"/>
      <c r="CD27064" s="2"/>
      <c r="CE27064" s="2"/>
      <c r="CF27064" s="2"/>
      <c r="CG27064" s="2"/>
      <c r="CH27064" s="2"/>
      <c r="CI27064" s="2"/>
      <c r="CJ27064" s="2"/>
      <c r="CK27064" s="2"/>
      <c r="CL27064" s="2"/>
      <c r="CM27064" s="2"/>
      <c r="CN27064" s="2"/>
      <c r="CO27064" s="2"/>
      <c r="CP27064" s="2"/>
      <c r="CQ27064" s="2"/>
      <c r="CR27064" s="2"/>
      <c r="CS27064" s="2"/>
      <c r="CT27064" s="2"/>
      <c r="CU27064" s="2"/>
      <c r="CV27064" s="2"/>
      <c r="CW27064" s="2"/>
      <c r="CX27064" s="2"/>
      <c r="CY27064" s="2"/>
      <c r="CZ27064" s="2"/>
      <c r="DA27064" s="2"/>
      <c r="DB27064" s="2"/>
      <c r="DC27064" s="2"/>
      <c r="DD27064" s="2"/>
      <c r="DE27064" s="2"/>
      <c r="DF27064" s="2"/>
      <c r="DG27064" s="2"/>
      <c r="DH27064" s="2"/>
      <c r="DI27064" s="2"/>
      <c r="DJ27064" s="2"/>
      <c r="DK27064" s="2"/>
      <c r="DL27064" s="2"/>
      <c r="DM27064" s="2"/>
      <c r="DN27064" s="2"/>
      <c r="DO27064" s="2"/>
      <c r="DP27064" s="2"/>
      <c r="DQ27064" s="2"/>
      <c r="DR27064" s="2"/>
      <c r="DS27064" s="2"/>
      <c r="DT27064" s="2"/>
      <c r="DU27064" s="2"/>
      <c r="DV27064" s="2"/>
      <c r="DW27064" s="2"/>
      <c r="DX27064" s="2"/>
      <c r="DY27064" s="2"/>
      <c r="DZ27064" s="2"/>
      <c r="EA27064" s="2"/>
      <c r="EB27064" s="2"/>
      <c r="EC27064" s="2"/>
      <c r="ED27064" s="2"/>
      <c r="EE27064" s="2"/>
      <c r="EF27064" s="2"/>
      <c r="EG27064" s="2"/>
      <c r="EH27064" s="2"/>
      <c r="EI27064" s="2"/>
      <c r="EJ27064" s="2"/>
      <c r="EK27064" s="2"/>
      <c r="EL27064" s="2"/>
      <c r="EM27064" s="2"/>
      <c r="EN27064" s="2"/>
      <c r="EO27064" s="2"/>
      <c r="EP27064" s="2"/>
      <c r="EQ27064" s="2"/>
      <c r="ER27064" s="2"/>
      <c r="ES27064" s="2"/>
      <c r="ET27064" s="2"/>
      <c r="EU27064" s="2"/>
      <c r="EV27064" s="2"/>
      <c r="EW27064" s="2"/>
      <c r="EX27064" s="2"/>
      <c r="EY27064" s="2"/>
      <c r="EZ27064" s="2"/>
      <c r="FA27064" s="2"/>
      <c r="FB27064" s="2"/>
      <c r="FC27064" s="2"/>
      <c r="FD27064" s="2"/>
      <c r="FE27064" s="2"/>
      <c r="FF27064" s="2"/>
      <c r="FG27064" s="2"/>
      <c r="FH27064" s="2"/>
      <c r="FI27064" s="2"/>
      <c r="FJ27064" s="2"/>
      <c r="FK27064" s="2"/>
      <c r="FL27064" s="2"/>
      <c r="FM27064" s="2"/>
      <c r="FN27064" s="2"/>
      <c r="FO27064" s="2"/>
      <c r="FP27064" s="2"/>
      <c r="FQ27064" s="2"/>
      <c r="FR27064" s="2"/>
      <c r="FS27064" s="2"/>
      <c r="FT27064" s="2"/>
      <c r="FU27064" s="2"/>
      <c r="FV27064" s="2"/>
      <c r="FW27064" s="2"/>
      <c r="FX27064" s="2"/>
      <c r="FY27064" s="2"/>
      <c r="FZ27064" s="2"/>
      <c r="GA27064" s="2"/>
      <c r="GB27064" s="2"/>
      <c r="GC27064" s="2"/>
      <c r="GD27064" s="2"/>
      <c r="GE27064" s="2"/>
      <c r="GF27064" s="2"/>
      <c r="GG27064" s="2"/>
      <c r="GH27064" s="2"/>
      <c r="GI27064" s="2"/>
      <c r="GJ27064" s="2"/>
      <c r="GK27064" s="2"/>
      <c r="GL27064" s="2"/>
      <c r="GM27064" s="2"/>
      <c r="GN27064" s="2"/>
      <c r="GO27064" s="2"/>
      <c r="GP27064" s="2"/>
      <c r="GQ27064" s="2"/>
      <c r="GR27064" s="2"/>
      <c r="GS27064" s="2"/>
      <c r="GT27064" s="2"/>
      <c r="GU27064" s="2"/>
      <c r="GV27064" s="2"/>
      <c r="GW27064" s="2"/>
      <c r="GX27064" s="2"/>
      <c r="GY27064" s="2"/>
      <c r="GZ27064" s="2"/>
      <c r="HA27064" s="2"/>
      <c r="HB27064" s="2"/>
      <c r="HC27064" s="2"/>
      <c r="HD27064" s="2"/>
      <c r="HE27064" s="2"/>
      <c r="HF27064" s="2"/>
      <c r="HG27064" s="2"/>
      <c r="HH27064" s="2"/>
      <c r="HI27064" s="2"/>
      <c r="HJ27064" s="2"/>
      <c r="HK27064" s="2"/>
      <c r="HL27064" s="2"/>
      <c r="HM27064" s="2"/>
      <c r="HN27064" s="2"/>
      <c r="HO27064" s="2"/>
      <c r="HP27064" s="2"/>
      <c r="HQ27064" s="2"/>
      <c r="HR27064" s="2"/>
      <c r="HS27064" s="2"/>
      <c r="HT27064" s="2"/>
      <c r="HU27064" s="2"/>
      <c r="HV27064" s="2"/>
      <c r="HW27064" s="2"/>
      <c r="HX27064" s="2"/>
      <c r="HY27064" s="2"/>
      <c r="HZ27064" s="2"/>
      <c r="IA27064" s="2"/>
      <c r="IB27064" s="2"/>
      <c r="IC27064" s="2"/>
      <c r="ID27064" s="2"/>
    </row>
    <row r="27065" s="3" customFormat="1" spans="1:238">
      <c r="A27065" s="16">
        <f t="shared" si="422"/>
        <v>27062</v>
      </c>
      <c r="B27065" s="16" t="s">
        <v>21284</v>
      </c>
      <c r="C27065" s="16" t="s">
        <v>20317</v>
      </c>
      <c r="D27065" s="16">
        <v>300</v>
      </c>
      <c r="E27065" s="2"/>
      <c r="F27065" s="2"/>
      <c r="G27065" s="2"/>
      <c r="H27065" s="2"/>
      <c r="I27065" s="2"/>
      <c r="J27065" s="2"/>
      <c r="K27065" s="2"/>
      <c r="L27065" s="2"/>
      <c r="M27065" s="2"/>
      <c r="N27065" s="2"/>
      <c r="O27065" s="2"/>
      <c r="P27065" s="2"/>
      <c r="Q27065" s="2"/>
      <c r="R27065" s="2"/>
      <c r="S27065" s="2"/>
      <c r="T27065" s="2"/>
      <c r="U27065" s="2"/>
      <c r="V27065" s="2"/>
      <c r="W27065" s="2"/>
      <c r="X27065" s="2"/>
      <c r="Y27065" s="2"/>
      <c r="Z27065" s="2"/>
      <c r="AA27065" s="2"/>
      <c r="AB27065" s="2"/>
      <c r="AC27065" s="2"/>
      <c r="AD27065" s="2"/>
      <c r="AE27065" s="2"/>
      <c r="AF27065" s="2"/>
      <c r="AG27065" s="2"/>
      <c r="AH27065" s="2"/>
      <c r="AI27065" s="2"/>
      <c r="AJ27065" s="2"/>
      <c r="AK27065" s="2"/>
      <c r="AL27065" s="2"/>
      <c r="AM27065" s="2"/>
      <c r="AN27065" s="2"/>
      <c r="AO27065" s="2"/>
      <c r="AP27065" s="2"/>
      <c r="AQ27065" s="2"/>
      <c r="AR27065" s="2"/>
      <c r="AS27065" s="2"/>
      <c r="AT27065" s="2"/>
      <c r="AU27065" s="2"/>
      <c r="AV27065" s="2"/>
      <c r="AW27065" s="2"/>
      <c r="AX27065" s="2"/>
      <c r="AY27065" s="2"/>
      <c r="AZ27065" s="2"/>
      <c r="BA27065" s="2"/>
      <c r="BB27065" s="2"/>
      <c r="BC27065" s="2"/>
      <c r="BD27065" s="2"/>
      <c r="BE27065" s="2"/>
      <c r="BF27065" s="2"/>
      <c r="BG27065" s="2"/>
      <c r="BH27065" s="2"/>
      <c r="BI27065" s="2"/>
      <c r="BJ27065" s="2"/>
      <c r="BK27065" s="2"/>
      <c r="BL27065" s="2"/>
      <c r="BM27065" s="2"/>
      <c r="BN27065" s="2"/>
      <c r="BO27065" s="2"/>
      <c r="BP27065" s="2"/>
      <c r="BQ27065" s="2"/>
      <c r="BR27065" s="2"/>
      <c r="BS27065" s="2"/>
      <c r="BT27065" s="2"/>
      <c r="BU27065" s="2"/>
      <c r="BV27065" s="2"/>
      <c r="BW27065" s="2"/>
      <c r="BX27065" s="2"/>
      <c r="BY27065" s="2"/>
      <c r="BZ27065" s="2"/>
      <c r="CA27065" s="2"/>
      <c r="CB27065" s="2"/>
      <c r="CC27065" s="2"/>
      <c r="CD27065" s="2"/>
      <c r="CE27065" s="2"/>
      <c r="CF27065" s="2"/>
      <c r="CG27065" s="2"/>
      <c r="CH27065" s="2"/>
      <c r="CI27065" s="2"/>
      <c r="CJ27065" s="2"/>
      <c r="CK27065" s="2"/>
      <c r="CL27065" s="2"/>
      <c r="CM27065" s="2"/>
      <c r="CN27065" s="2"/>
      <c r="CO27065" s="2"/>
      <c r="CP27065" s="2"/>
      <c r="CQ27065" s="2"/>
      <c r="CR27065" s="2"/>
      <c r="CS27065" s="2"/>
      <c r="CT27065" s="2"/>
      <c r="CU27065" s="2"/>
      <c r="CV27065" s="2"/>
      <c r="CW27065" s="2"/>
      <c r="CX27065" s="2"/>
      <c r="CY27065" s="2"/>
      <c r="CZ27065" s="2"/>
      <c r="DA27065" s="2"/>
      <c r="DB27065" s="2"/>
      <c r="DC27065" s="2"/>
      <c r="DD27065" s="2"/>
      <c r="DE27065" s="2"/>
      <c r="DF27065" s="2"/>
      <c r="DG27065" s="2"/>
      <c r="DH27065" s="2"/>
      <c r="DI27065" s="2"/>
      <c r="DJ27065" s="2"/>
      <c r="DK27065" s="2"/>
      <c r="DL27065" s="2"/>
      <c r="DM27065" s="2"/>
      <c r="DN27065" s="2"/>
      <c r="DO27065" s="2"/>
      <c r="DP27065" s="2"/>
      <c r="DQ27065" s="2"/>
      <c r="DR27065" s="2"/>
      <c r="DS27065" s="2"/>
      <c r="DT27065" s="2"/>
      <c r="DU27065" s="2"/>
      <c r="DV27065" s="2"/>
      <c r="DW27065" s="2"/>
      <c r="DX27065" s="2"/>
      <c r="DY27065" s="2"/>
      <c r="DZ27065" s="2"/>
      <c r="EA27065" s="2"/>
      <c r="EB27065" s="2"/>
      <c r="EC27065" s="2"/>
      <c r="ED27065" s="2"/>
      <c r="EE27065" s="2"/>
      <c r="EF27065" s="2"/>
      <c r="EG27065" s="2"/>
      <c r="EH27065" s="2"/>
      <c r="EI27065" s="2"/>
      <c r="EJ27065" s="2"/>
      <c r="EK27065" s="2"/>
      <c r="EL27065" s="2"/>
      <c r="EM27065" s="2"/>
      <c r="EN27065" s="2"/>
      <c r="EO27065" s="2"/>
      <c r="EP27065" s="2"/>
      <c r="EQ27065" s="2"/>
      <c r="ER27065" s="2"/>
      <c r="ES27065" s="2"/>
      <c r="ET27065" s="2"/>
      <c r="EU27065" s="2"/>
      <c r="EV27065" s="2"/>
      <c r="EW27065" s="2"/>
      <c r="EX27065" s="2"/>
      <c r="EY27065" s="2"/>
      <c r="EZ27065" s="2"/>
      <c r="FA27065" s="2"/>
      <c r="FB27065" s="2"/>
      <c r="FC27065" s="2"/>
      <c r="FD27065" s="2"/>
      <c r="FE27065" s="2"/>
      <c r="FF27065" s="2"/>
      <c r="FG27065" s="2"/>
      <c r="FH27065" s="2"/>
      <c r="FI27065" s="2"/>
      <c r="FJ27065" s="2"/>
      <c r="FK27065" s="2"/>
      <c r="FL27065" s="2"/>
      <c r="FM27065" s="2"/>
      <c r="FN27065" s="2"/>
      <c r="FO27065" s="2"/>
      <c r="FP27065" s="2"/>
      <c r="FQ27065" s="2"/>
      <c r="FR27065" s="2"/>
      <c r="FS27065" s="2"/>
      <c r="FT27065" s="2"/>
      <c r="FU27065" s="2"/>
      <c r="FV27065" s="2"/>
      <c r="FW27065" s="2"/>
      <c r="FX27065" s="2"/>
      <c r="FY27065" s="2"/>
      <c r="FZ27065" s="2"/>
      <c r="GA27065" s="2"/>
      <c r="GB27065" s="2"/>
      <c r="GC27065" s="2"/>
      <c r="GD27065" s="2"/>
      <c r="GE27065" s="2"/>
      <c r="GF27065" s="2"/>
      <c r="GG27065" s="2"/>
      <c r="GH27065" s="2"/>
      <c r="GI27065" s="2"/>
      <c r="GJ27065" s="2"/>
      <c r="GK27065" s="2"/>
      <c r="GL27065" s="2"/>
      <c r="GM27065" s="2"/>
      <c r="GN27065" s="2"/>
      <c r="GO27065" s="2"/>
      <c r="GP27065" s="2"/>
      <c r="GQ27065" s="2"/>
      <c r="GR27065" s="2"/>
      <c r="GS27065" s="2"/>
      <c r="GT27065" s="2"/>
      <c r="GU27065" s="2"/>
      <c r="GV27065" s="2"/>
      <c r="GW27065" s="2"/>
      <c r="GX27065" s="2"/>
      <c r="GY27065" s="2"/>
      <c r="GZ27065" s="2"/>
      <c r="HA27065" s="2"/>
      <c r="HB27065" s="2"/>
      <c r="HC27065" s="2"/>
      <c r="HD27065" s="2"/>
      <c r="HE27065" s="2"/>
      <c r="HF27065" s="2"/>
      <c r="HG27065" s="2"/>
      <c r="HH27065" s="2"/>
      <c r="HI27065" s="2"/>
      <c r="HJ27065" s="2"/>
      <c r="HK27065" s="2"/>
      <c r="HL27065" s="2"/>
      <c r="HM27065" s="2"/>
      <c r="HN27065" s="2"/>
      <c r="HO27065" s="2"/>
      <c r="HP27065" s="2"/>
      <c r="HQ27065" s="2"/>
      <c r="HR27065" s="2"/>
      <c r="HS27065" s="2"/>
      <c r="HT27065" s="2"/>
      <c r="HU27065" s="2"/>
      <c r="HV27065" s="2"/>
      <c r="HW27065" s="2"/>
      <c r="HX27065" s="2"/>
      <c r="HY27065" s="2"/>
      <c r="HZ27065" s="2"/>
      <c r="IA27065" s="2"/>
      <c r="IB27065" s="2"/>
      <c r="IC27065" s="2"/>
      <c r="ID27065" s="2"/>
    </row>
    <row r="27066" s="3" customFormat="1" spans="1:238">
      <c r="A27066" s="16">
        <f t="shared" si="422"/>
        <v>27063</v>
      </c>
      <c r="B27066" s="16" t="s">
        <v>21284</v>
      </c>
      <c r="C27066" s="16" t="s">
        <v>20265</v>
      </c>
      <c r="D27066" s="16">
        <v>300</v>
      </c>
      <c r="E27066" s="2"/>
      <c r="F27066" s="2"/>
      <c r="G27066" s="2"/>
      <c r="H27066" s="2"/>
      <c r="I27066" s="2"/>
      <c r="J27066" s="2"/>
      <c r="K27066" s="2"/>
      <c r="L27066" s="2"/>
      <c r="M27066" s="2"/>
      <c r="N27066" s="2"/>
      <c r="O27066" s="2"/>
      <c r="P27066" s="2"/>
      <c r="Q27066" s="2"/>
      <c r="R27066" s="2"/>
      <c r="S27066" s="2"/>
      <c r="T27066" s="2"/>
      <c r="U27066" s="2"/>
      <c r="V27066" s="2"/>
      <c r="W27066" s="2"/>
      <c r="X27066" s="2"/>
      <c r="Y27066" s="2"/>
      <c r="Z27066" s="2"/>
      <c r="AA27066" s="2"/>
      <c r="AB27066" s="2"/>
      <c r="AC27066" s="2"/>
      <c r="AD27066" s="2"/>
      <c r="AE27066" s="2"/>
      <c r="AF27066" s="2"/>
      <c r="AG27066" s="2"/>
      <c r="AH27066" s="2"/>
      <c r="AI27066" s="2"/>
      <c r="AJ27066" s="2"/>
      <c r="AK27066" s="2"/>
      <c r="AL27066" s="2"/>
      <c r="AM27066" s="2"/>
      <c r="AN27066" s="2"/>
      <c r="AO27066" s="2"/>
      <c r="AP27066" s="2"/>
      <c r="AQ27066" s="2"/>
      <c r="AR27066" s="2"/>
      <c r="AS27066" s="2"/>
      <c r="AT27066" s="2"/>
      <c r="AU27066" s="2"/>
      <c r="AV27066" s="2"/>
      <c r="AW27066" s="2"/>
      <c r="AX27066" s="2"/>
      <c r="AY27066" s="2"/>
      <c r="AZ27066" s="2"/>
      <c r="BA27066" s="2"/>
      <c r="BB27066" s="2"/>
      <c r="BC27066" s="2"/>
      <c r="BD27066" s="2"/>
      <c r="BE27066" s="2"/>
      <c r="BF27066" s="2"/>
      <c r="BG27066" s="2"/>
      <c r="BH27066" s="2"/>
      <c r="BI27066" s="2"/>
      <c r="BJ27066" s="2"/>
      <c r="BK27066" s="2"/>
      <c r="BL27066" s="2"/>
      <c r="BM27066" s="2"/>
      <c r="BN27066" s="2"/>
      <c r="BO27066" s="2"/>
      <c r="BP27066" s="2"/>
      <c r="BQ27066" s="2"/>
      <c r="BR27066" s="2"/>
      <c r="BS27066" s="2"/>
      <c r="BT27066" s="2"/>
      <c r="BU27066" s="2"/>
      <c r="BV27066" s="2"/>
      <c r="BW27066" s="2"/>
      <c r="BX27066" s="2"/>
      <c r="BY27066" s="2"/>
      <c r="BZ27066" s="2"/>
      <c r="CA27066" s="2"/>
      <c r="CB27066" s="2"/>
      <c r="CC27066" s="2"/>
      <c r="CD27066" s="2"/>
      <c r="CE27066" s="2"/>
      <c r="CF27066" s="2"/>
      <c r="CG27066" s="2"/>
      <c r="CH27066" s="2"/>
      <c r="CI27066" s="2"/>
      <c r="CJ27066" s="2"/>
      <c r="CK27066" s="2"/>
      <c r="CL27066" s="2"/>
      <c r="CM27066" s="2"/>
      <c r="CN27066" s="2"/>
      <c r="CO27066" s="2"/>
      <c r="CP27066" s="2"/>
      <c r="CQ27066" s="2"/>
      <c r="CR27066" s="2"/>
      <c r="CS27066" s="2"/>
      <c r="CT27066" s="2"/>
      <c r="CU27066" s="2"/>
      <c r="CV27066" s="2"/>
      <c r="CW27066" s="2"/>
      <c r="CX27066" s="2"/>
      <c r="CY27066" s="2"/>
      <c r="CZ27066" s="2"/>
      <c r="DA27066" s="2"/>
      <c r="DB27066" s="2"/>
      <c r="DC27066" s="2"/>
      <c r="DD27066" s="2"/>
      <c r="DE27066" s="2"/>
      <c r="DF27066" s="2"/>
      <c r="DG27066" s="2"/>
      <c r="DH27066" s="2"/>
      <c r="DI27066" s="2"/>
      <c r="DJ27066" s="2"/>
      <c r="DK27066" s="2"/>
      <c r="DL27066" s="2"/>
      <c r="DM27066" s="2"/>
      <c r="DN27066" s="2"/>
      <c r="DO27066" s="2"/>
      <c r="DP27066" s="2"/>
      <c r="DQ27066" s="2"/>
      <c r="DR27066" s="2"/>
      <c r="DS27066" s="2"/>
      <c r="DT27066" s="2"/>
      <c r="DU27066" s="2"/>
      <c r="DV27066" s="2"/>
      <c r="DW27066" s="2"/>
      <c r="DX27066" s="2"/>
      <c r="DY27066" s="2"/>
      <c r="DZ27066" s="2"/>
      <c r="EA27066" s="2"/>
      <c r="EB27066" s="2"/>
      <c r="EC27066" s="2"/>
      <c r="ED27066" s="2"/>
      <c r="EE27066" s="2"/>
      <c r="EF27066" s="2"/>
      <c r="EG27066" s="2"/>
      <c r="EH27066" s="2"/>
      <c r="EI27066" s="2"/>
      <c r="EJ27066" s="2"/>
      <c r="EK27066" s="2"/>
      <c r="EL27066" s="2"/>
      <c r="EM27066" s="2"/>
      <c r="EN27066" s="2"/>
      <c r="EO27066" s="2"/>
      <c r="EP27066" s="2"/>
      <c r="EQ27066" s="2"/>
      <c r="ER27066" s="2"/>
      <c r="ES27066" s="2"/>
      <c r="ET27066" s="2"/>
      <c r="EU27066" s="2"/>
      <c r="EV27066" s="2"/>
      <c r="EW27066" s="2"/>
      <c r="EX27066" s="2"/>
      <c r="EY27066" s="2"/>
      <c r="EZ27066" s="2"/>
      <c r="FA27066" s="2"/>
      <c r="FB27066" s="2"/>
      <c r="FC27066" s="2"/>
      <c r="FD27066" s="2"/>
      <c r="FE27066" s="2"/>
      <c r="FF27066" s="2"/>
      <c r="FG27066" s="2"/>
      <c r="FH27066" s="2"/>
      <c r="FI27066" s="2"/>
      <c r="FJ27066" s="2"/>
      <c r="FK27066" s="2"/>
      <c r="FL27066" s="2"/>
      <c r="FM27066" s="2"/>
      <c r="FN27066" s="2"/>
      <c r="FO27066" s="2"/>
      <c r="FP27066" s="2"/>
      <c r="FQ27066" s="2"/>
      <c r="FR27066" s="2"/>
      <c r="FS27066" s="2"/>
      <c r="FT27066" s="2"/>
      <c r="FU27066" s="2"/>
      <c r="FV27066" s="2"/>
      <c r="FW27066" s="2"/>
      <c r="FX27066" s="2"/>
      <c r="FY27066" s="2"/>
      <c r="FZ27066" s="2"/>
      <c r="GA27066" s="2"/>
      <c r="GB27066" s="2"/>
      <c r="GC27066" s="2"/>
      <c r="GD27066" s="2"/>
      <c r="GE27066" s="2"/>
      <c r="GF27066" s="2"/>
      <c r="GG27066" s="2"/>
      <c r="GH27066" s="2"/>
      <c r="GI27066" s="2"/>
      <c r="GJ27066" s="2"/>
      <c r="GK27066" s="2"/>
      <c r="GL27066" s="2"/>
      <c r="GM27066" s="2"/>
      <c r="GN27066" s="2"/>
      <c r="GO27066" s="2"/>
      <c r="GP27066" s="2"/>
      <c r="GQ27066" s="2"/>
      <c r="GR27066" s="2"/>
      <c r="GS27066" s="2"/>
      <c r="GT27066" s="2"/>
      <c r="GU27066" s="2"/>
      <c r="GV27066" s="2"/>
      <c r="GW27066" s="2"/>
      <c r="GX27066" s="2"/>
      <c r="GY27066" s="2"/>
      <c r="GZ27066" s="2"/>
      <c r="HA27066" s="2"/>
      <c r="HB27066" s="2"/>
      <c r="HC27066" s="2"/>
      <c r="HD27066" s="2"/>
      <c r="HE27066" s="2"/>
      <c r="HF27066" s="2"/>
      <c r="HG27066" s="2"/>
      <c r="HH27066" s="2"/>
      <c r="HI27066" s="2"/>
      <c r="HJ27066" s="2"/>
      <c r="HK27066" s="2"/>
      <c r="HL27066" s="2"/>
      <c r="HM27066" s="2"/>
      <c r="HN27066" s="2"/>
      <c r="HO27066" s="2"/>
      <c r="HP27066" s="2"/>
      <c r="HQ27066" s="2"/>
      <c r="HR27066" s="2"/>
      <c r="HS27066" s="2"/>
      <c r="HT27066" s="2"/>
      <c r="HU27066" s="2"/>
      <c r="HV27066" s="2"/>
      <c r="HW27066" s="2"/>
      <c r="HX27066" s="2"/>
      <c r="HY27066" s="2"/>
      <c r="HZ27066" s="2"/>
      <c r="IA27066" s="2"/>
      <c r="IB27066" s="2"/>
      <c r="IC27066" s="2"/>
      <c r="ID27066" s="2"/>
    </row>
    <row r="27067" s="3" customFormat="1" spans="1:238">
      <c r="A27067" s="16">
        <f t="shared" si="422"/>
        <v>27064</v>
      </c>
      <c r="B27067" s="16" t="s">
        <v>21284</v>
      </c>
      <c r="C27067" s="16" t="s">
        <v>19571</v>
      </c>
      <c r="D27067" s="16">
        <v>300</v>
      </c>
      <c r="E27067" s="2"/>
      <c r="F27067" s="2"/>
      <c r="G27067" s="2"/>
      <c r="H27067" s="2"/>
      <c r="I27067" s="2"/>
      <c r="J27067" s="2"/>
      <c r="K27067" s="2"/>
      <c r="L27067" s="2"/>
      <c r="M27067" s="2"/>
      <c r="N27067" s="2"/>
      <c r="O27067" s="2"/>
      <c r="P27067" s="2"/>
      <c r="Q27067" s="2"/>
      <c r="R27067" s="2"/>
      <c r="S27067" s="2"/>
      <c r="T27067" s="2"/>
      <c r="U27067" s="2"/>
      <c r="V27067" s="2"/>
      <c r="W27067" s="2"/>
      <c r="X27067" s="2"/>
      <c r="Y27067" s="2"/>
      <c r="Z27067" s="2"/>
      <c r="AA27067" s="2"/>
      <c r="AB27067" s="2"/>
      <c r="AC27067" s="2"/>
      <c r="AD27067" s="2"/>
      <c r="AE27067" s="2"/>
      <c r="AF27067" s="2"/>
      <c r="AG27067" s="2"/>
      <c r="AH27067" s="2"/>
      <c r="AI27067" s="2"/>
      <c r="AJ27067" s="2"/>
      <c r="AK27067" s="2"/>
      <c r="AL27067" s="2"/>
      <c r="AM27067" s="2"/>
      <c r="AN27067" s="2"/>
      <c r="AO27067" s="2"/>
      <c r="AP27067" s="2"/>
      <c r="AQ27067" s="2"/>
      <c r="AR27067" s="2"/>
      <c r="AS27067" s="2"/>
      <c r="AT27067" s="2"/>
      <c r="AU27067" s="2"/>
      <c r="AV27067" s="2"/>
      <c r="AW27067" s="2"/>
      <c r="AX27067" s="2"/>
      <c r="AY27067" s="2"/>
      <c r="AZ27067" s="2"/>
      <c r="BA27067" s="2"/>
      <c r="BB27067" s="2"/>
      <c r="BC27067" s="2"/>
      <c r="BD27067" s="2"/>
      <c r="BE27067" s="2"/>
      <c r="BF27067" s="2"/>
      <c r="BG27067" s="2"/>
      <c r="BH27067" s="2"/>
      <c r="BI27067" s="2"/>
      <c r="BJ27067" s="2"/>
      <c r="BK27067" s="2"/>
      <c r="BL27067" s="2"/>
      <c r="BM27067" s="2"/>
      <c r="BN27067" s="2"/>
      <c r="BO27067" s="2"/>
      <c r="BP27067" s="2"/>
      <c r="BQ27067" s="2"/>
      <c r="BR27067" s="2"/>
      <c r="BS27067" s="2"/>
      <c r="BT27067" s="2"/>
      <c r="BU27067" s="2"/>
      <c r="BV27067" s="2"/>
      <c r="BW27067" s="2"/>
      <c r="BX27067" s="2"/>
      <c r="BY27067" s="2"/>
      <c r="BZ27067" s="2"/>
      <c r="CA27067" s="2"/>
      <c r="CB27067" s="2"/>
      <c r="CC27067" s="2"/>
      <c r="CD27067" s="2"/>
      <c r="CE27067" s="2"/>
      <c r="CF27067" s="2"/>
      <c r="CG27067" s="2"/>
      <c r="CH27067" s="2"/>
      <c r="CI27067" s="2"/>
      <c r="CJ27067" s="2"/>
      <c r="CK27067" s="2"/>
      <c r="CL27067" s="2"/>
      <c r="CM27067" s="2"/>
      <c r="CN27067" s="2"/>
      <c r="CO27067" s="2"/>
      <c r="CP27067" s="2"/>
      <c r="CQ27067" s="2"/>
      <c r="CR27067" s="2"/>
      <c r="CS27067" s="2"/>
      <c r="CT27067" s="2"/>
      <c r="CU27067" s="2"/>
      <c r="CV27067" s="2"/>
      <c r="CW27067" s="2"/>
      <c r="CX27067" s="2"/>
      <c r="CY27067" s="2"/>
      <c r="CZ27067" s="2"/>
      <c r="DA27067" s="2"/>
      <c r="DB27067" s="2"/>
      <c r="DC27067" s="2"/>
      <c r="DD27067" s="2"/>
      <c r="DE27067" s="2"/>
      <c r="DF27067" s="2"/>
      <c r="DG27067" s="2"/>
      <c r="DH27067" s="2"/>
      <c r="DI27067" s="2"/>
      <c r="DJ27067" s="2"/>
      <c r="DK27067" s="2"/>
      <c r="DL27067" s="2"/>
      <c r="DM27067" s="2"/>
      <c r="DN27067" s="2"/>
      <c r="DO27067" s="2"/>
      <c r="DP27067" s="2"/>
      <c r="DQ27067" s="2"/>
      <c r="DR27067" s="2"/>
      <c r="DS27067" s="2"/>
      <c r="DT27067" s="2"/>
      <c r="DU27067" s="2"/>
      <c r="DV27067" s="2"/>
      <c r="DW27067" s="2"/>
      <c r="DX27067" s="2"/>
      <c r="DY27067" s="2"/>
      <c r="DZ27067" s="2"/>
      <c r="EA27067" s="2"/>
      <c r="EB27067" s="2"/>
      <c r="EC27067" s="2"/>
      <c r="ED27067" s="2"/>
      <c r="EE27067" s="2"/>
      <c r="EF27067" s="2"/>
      <c r="EG27067" s="2"/>
      <c r="EH27067" s="2"/>
      <c r="EI27067" s="2"/>
      <c r="EJ27067" s="2"/>
      <c r="EK27067" s="2"/>
      <c r="EL27067" s="2"/>
      <c r="EM27067" s="2"/>
      <c r="EN27067" s="2"/>
      <c r="EO27067" s="2"/>
      <c r="EP27067" s="2"/>
      <c r="EQ27067" s="2"/>
      <c r="ER27067" s="2"/>
      <c r="ES27067" s="2"/>
      <c r="ET27067" s="2"/>
      <c r="EU27067" s="2"/>
      <c r="EV27067" s="2"/>
      <c r="EW27067" s="2"/>
      <c r="EX27067" s="2"/>
      <c r="EY27067" s="2"/>
      <c r="EZ27067" s="2"/>
      <c r="FA27067" s="2"/>
      <c r="FB27067" s="2"/>
      <c r="FC27067" s="2"/>
      <c r="FD27067" s="2"/>
      <c r="FE27067" s="2"/>
      <c r="FF27067" s="2"/>
      <c r="FG27067" s="2"/>
      <c r="FH27067" s="2"/>
      <c r="FI27067" s="2"/>
      <c r="FJ27067" s="2"/>
      <c r="FK27067" s="2"/>
      <c r="FL27067" s="2"/>
      <c r="FM27067" s="2"/>
      <c r="FN27067" s="2"/>
      <c r="FO27067" s="2"/>
      <c r="FP27067" s="2"/>
      <c r="FQ27067" s="2"/>
      <c r="FR27067" s="2"/>
      <c r="FS27067" s="2"/>
      <c r="FT27067" s="2"/>
      <c r="FU27067" s="2"/>
      <c r="FV27067" s="2"/>
      <c r="FW27067" s="2"/>
      <c r="FX27067" s="2"/>
      <c r="FY27067" s="2"/>
      <c r="FZ27067" s="2"/>
      <c r="GA27067" s="2"/>
      <c r="GB27067" s="2"/>
      <c r="GC27067" s="2"/>
      <c r="GD27067" s="2"/>
      <c r="GE27067" s="2"/>
      <c r="GF27067" s="2"/>
      <c r="GG27067" s="2"/>
      <c r="GH27067" s="2"/>
      <c r="GI27067" s="2"/>
      <c r="GJ27067" s="2"/>
      <c r="GK27067" s="2"/>
      <c r="GL27067" s="2"/>
      <c r="GM27067" s="2"/>
      <c r="GN27067" s="2"/>
      <c r="GO27067" s="2"/>
      <c r="GP27067" s="2"/>
      <c r="GQ27067" s="2"/>
      <c r="GR27067" s="2"/>
      <c r="GS27067" s="2"/>
      <c r="GT27067" s="2"/>
      <c r="GU27067" s="2"/>
      <c r="GV27067" s="2"/>
      <c r="GW27067" s="2"/>
      <c r="GX27067" s="2"/>
      <c r="GY27067" s="2"/>
      <c r="GZ27067" s="2"/>
      <c r="HA27067" s="2"/>
      <c r="HB27067" s="2"/>
      <c r="HC27067" s="2"/>
      <c r="HD27067" s="2"/>
      <c r="HE27067" s="2"/>
      <c r="HF27067" s="2"/>
      <c r="HG27067" s="2"/>
      <c r="HH27067" s="2"/>
      <c r="HI27067" s="2"/>
      <c r="HJ27067" s="2"/>
      <c r="HK27067" s="2"/>
      <c r="HL27067" s="2"/>
      <c r="HM27067" s="2"/>
      <c r="HN27067" s="2"/>
      <c r="HO27067" s="2"/>
      <c r="HP27067" s="2"/>
      <c r="HQ27067" s="2"/>
      <c r="HR27067" s="2"/>
      <c r="HS27067" s="2"/>
      <c r="HT27067" s="2"/>
      <c r="HU27067" s="2"/>
      <c r="HV27067" s="2"/>
      <c r="HW27067" s="2"/>
      <c r="HX27067" s="2"/>
      <c r="HY27067" s="2"/>
      <c r="HZ27067" s="2"/>
      <c r="IA27067" s="2"/>
      <c r="IB27067" s="2"/>
      <c r="IC27067" s="2"/>
      <c r="ID27067" s="2"/>
    </row>
    <row r="27068" s="3" customFormat="1" spans="1:238">
      <c r="A27068" s="16">
        <f t="shared" si="422"/>
        <v>27065</v>
      </c>
      <c r="B27068" s="16" t="s">
        <v>21284</v>
      </c>
      <c r="C27068" s="16" t="s">
        <v>20265</v>
      </c>
      <c r="D27068" s="16">
        <v>300</v>
      </c>
      <c r="E27068" s="2"/>
      <c r="F27068" s="2"/>
      <c r="G27068" s="2"/>
      <c r="H27068" s="2"/>
      <c r="I27068" s="2"/>
      <c r="J27068" s="2"/>
      <c r="K27068" s="2"/>
      <c r="L27068" s="2"/>
      <c r="M27068" s="2"/>
      <c r="N27068" s="2"/>
      <c r="O27068" s="2"/>
      <c r="P27068" s="2"/>
      <c r="Q27068" s="2"/>
      <c r="R27068" s="2"/>
      <c r="S27068" s="2"/>
      <c r="T27068" s="2"/>
      <c r="U27068" s="2"/>
      <c r="V27068" s="2"/>
      <c r="W27068" s="2"/>
      <c r="X27068" s="2"/>
      <c r="Y27068" s="2"/>
      <c r="Z27068" s="2"/>
      <c r="AA27068" s="2"/>
      <c r="AB27068" s="2"/>
      <c r="AC27068" s="2"/>
      <c r="AD27068" s="2"/>
      <c r="AE27068" s="2"/>
      <c r="AF27068" s="2"/>
      <c r="AG27068" s="2"/>
      <c r="AH27068" s="2"/>
      <c r="AI27068" s="2"/>
      <c r="AJ27068" s="2"/>
      <c r="AK27068" s="2"/>
      <c r="AL27068" s="2"/>
      <c r="AM27068" s="2"/>
      <c r="AN27068" s="2"/>
      <c r="AO27068" s="2"/>
      <c r="AP27068" s="2"/>
      <c r="AQ27068" s="2"/>
      <c r="AR27068" s="2"/>
      <c r="AS27068" s="2"/>
      <c r="AT27068" s="2"/>
      <c r="AU27068" s="2"/>
      <c r="AV27068" s="2"/>
      <c r="AW27068" s="2"/>
      <c r="AX27068" s="2"/>
      <c r="AY27068" s="2"/>
      <c r="AZ27068" s="2"/>
      <c r="BA27068" s="2"/>
      <c r="BB27068" s="2"/>
      <c r="BC27068" s="2"/>
      <c r="BD27068" s="2"/>
      <c r="BE27068" s="2"/>
      <c r="BF27068" s="2"/>
      <c r="BG27068" s="2"/>
      <c r="BH27068" s="2"/>
      <c r="BI27068" s="2"/>
      <c r="BJ27068" s="2"/>
      <c r="BK27068" s="2"/>
      <c r="BL27068" s="2"/>
      <c r="BM27068" s="2"/>
      <c r="BN27068" s="2"/>
      <c r="BO27068" s="2"/>
      <c r="BP27068" s="2"/>
      <c r="BQ27068" s="2"/>
      <c r="BR27068" s="2"/>
      <c r="BS27068" s="2"/>
      <c r="BT27068" s="2"/>
      <c r="BU27068" s="2"/>
      <c r="BV27068" s="2"/>
      <c r="BW27068" s="2"/>
      <c r="BX27068" s="2"/>
      <c r="BY27068" s="2"/>
      <c r="BZ27068" s="2"/>
      <c r="CA27068" s="2"/>
      <c r="CB27068" s="2"/>
      <c r="CC27068" s="2"/>
      <c r="CD27068" s="2"/>
      <c r="CE27068" s="2"/>
      <c r="CF27068" s="2"/>
      <c r="CG27068" s="2"/>
      <c r="CH27068" s="2"/>
      <c r="CI27068" s="2"/>
      <c r="CJ27068" s="2"/>
      <c r="CK27068" s="2"/>
      <c r="CL27068" s="2"/>
      <c r="CM27068" s="2"/>
      <c r="CN27068" s="2"/>
      <c r="CO27068" s="2"/>
      <c r="CP27068" s="2"/>
      <c r="CQ27068" s="2"/>
      <c r="CR27068" s="2"/>
      <c r="CS27068" s="2"/>
      <c r="CT27068" s="2"/>
      <c r="CU27068" s="2"/>
      <c r="CV27068" s="2"/>
      <c r="CW27068" s="2"/>
      <c r="CX27068" s="2"/>
      <c r="CY27068" s="2"/>
      <c r="CZ27068" s="2"/>
      <c r="DA27068" s="2"/>
      <c r="DB27068" s="2"/>
      <c r="DC27068" s="2"/>
      <c r="DD27068" s="2"/>
      <c r="DE27068" s="2"/>
      <c r="DF27068" s="2"/>
      <c r="DG27068" s="2"/>
      <c r="DH27068" s="2"/>
      <c r="DI27068" s="2"/>
      <c r="DJ27068" s="2"/>
      <c r="DK27068" s="2"/>
      <c r="DL27068" s="2"/>
      <c r="DM27068" s="2"/>
      <c r="DN27068" s="2"/>
      <c r="DO27068" s="2"/>
      <c r="DP27068" s="2"/>
      <c r="DQ27068" s="2"/>
      <c r="DR27068" s="2"/>
      <c r="DS27068" s="2"/>
      <c r="DT27068" s="2"/>
      <c r="DU27068" s="2"/>
      <c r="DV27068" s="2"/>
      <c r="DW27068" s="2"/>
      <c r="DX27068" s="2"/>
      <c r="DY27068" s="2"/>
      <c r="DZ27068" s="2"/>
      <c r="EA27068" s="2"/>
      <c r="EB27068" s="2"/>
      <c r="EC27068" s="2"/>
      <c r="ED27068" s="2"/>
      <c r="EE27068" s="2"/>
      <c r="EF27068" s="2"/>
      <c r="EG27068" s="2"/>
      <c r="EH27068" s="2"/>
      <c r="EI27068" s="2"/>
      <c r="EJ27068" s="2"/>
      <c r="EK27068" s="2"/>
      <c r="EL27068" s="2"/>
      <c r="EM27068" s="2"/>
      <c r="EN27068" s="2"/>
      <c r="EO27068" s="2"/>
      <c r="EP27068" s="2"/>
      <c r="EQ27068" s="2"/>
      <c r="ER27068" s="2"/>
      <c r="ES27068" s="2"/>
      <c r="ET27068" s="2"/>
      <c r="EU27068" s="2"/>
      <c r="EV27068" s="2"/>
      <c r="EW27068" s="2"/>
      <c r="EX27068" s="2"/>
      <c r="EY27068" s="2"/>
      <c r="EZ27068" s="2"/>
      <c r="FA27068" s="2"/>
      <c r="FB27068" s="2"/>
      <c r="FC27068" s="2"/>
      <c r="FD27068" s="2"/>
      <c r="FE27068" s="2"/>
      <c r="FF27068" s="2"/>
      <c r="FG27068" s="2"/>
      <c r="FH27068" s="2"/>
      <c r="FI27068" s="2"/>
      <c r="FJ27068" s="2"/>
      <c r="FK27068" s="2"/>
      <c r="FL27068" s="2"/>
      <c r="FM27068" s="2"/>
      <c r="FN27068" s="2"/>
      <c r="FO27068" s="2"/>
      <c r="FP27068" s="2"/>
      <c r="FQ27068" s="2"/>
      <c r="FR27068" s="2"/>
      <c r="FS27068" s="2"/>
      <c r="FT27068" s="2"/>
      <c r="FU27068" s="2"/>
      <c r="FV27068" s="2"/>
      <c r="FW27068" s="2"/>
      <c r="FX27068" s="2"/>
      <c r="FY27068" s="2"/>
      <c r="FZ27068" s="2"/>
      <c r="GA27068" s="2"/>
      <c r="GB27068" s="2"/>
      <c r="GC27068" s="2"/>
      <c r="GD27068" s="2"/>
      <c r="GE27068" s="2"/>
      <c r="GF27068" s="2"/>
      <c r="GG27068" s="2"/>
      <c r="GH27068" s="2"/>
      <c r="GI27068" s="2"/>
      <c r="GJ27068" s="2"/>
      <c r="GK27068" s="2"/>
      <c r="GL27068" s="2"/>
      <c r="GM27068" s="2"/>
      <c r="GN27068" s="2"/>
      <c r="GO27068" s="2"/>
      <c r="GP27068" s="2"/>
      <c r="GQ27068" s="2"/>
      <c r="GR27068" s="2"/>
      <c r="GS27068" s="2"/>
      <c r="GT27068" s="2"/>
      <c r="GU27068" s="2"/>
      <c r="GV27068" s="2"/>
      <c r="GW27068" s="2"/>
      <c r="GX27068" s="2"/>
      <c r="GY27068" s="2"/>
      <c r="GZ27068" s="2"/>
      <c r="HA27068" s="2"/>
      <c r="HB27068" s="2"/>
      <c r="HC27068" s="2"/>
      <c r="HD27068" s="2"/>
      <c r="HE27068" s="2"/>
      <c r="HF27068" s="2"/>
      <c r="HG27068" s="2"/>
      <c r="HH27068" s="2"/>
      <c r="HI27068" s="2"/>
      <c r="HJ27068" s="2"/>
      <c r="HK27068" s="2"/>
      <c r="HL27068" s="2"/>
      <c r="HM27068" s="2"/>
      <c r="HN27068" s="2"/>
      <c r="HO27068" s="2"/>
      <c r="HP27068" s="2"/>
      <c r="HQ27068" s="2"/>
      <c r="HR27068" s="2"/>
      <c r="HS27068" s="2"/>
      <c r="HT27068" s="2"/>
      <c r="HU27068" s="2"/>
      <c r="HV27068" s="2"/>
      <c r="HW27068" s="2"/>
      <c r="HX27068" s="2"/>
      <c r="HY27068" s="2"/>
      <c r="HZ27068" s="2"/>
      <c r="IA27068" s="2"/>
      <c r="IB27068" s="2"/>
      <c r="IC27068" s="2"/>
      <c r="ID27068" s="2"/>
    </row>
    <row r="27069" s="3" customFormat="1" spans="1:238">
      <c r="A27069" s="16">
        <f t="shared" si="422"/>
        <v>27066</v>
      </c>
      <c r="B27069" s="16" t="s">
        <v>21284</v>
      </c>
      <c r="C27069" s="16" t="s">
        <v>3968</v>
      </c>
      <c r="D27069" s="16">
        <v>300</v>
      </c>
      <c r="E27069" s="2"/>
      <c r="F27069" s="2"/>
      <c r="G27069" s="2"/>
      <c r="H27069" s="2"/>
      <c r="I27069" s="2"/>
      <c r="J27069" s="2"/>
      <c r="K27069" s="2"/>
      <c r="L27069" s="2"/>
      <c r="M27069" s="2"/>
      <c r="N27069" s="2"/>
      <c r="O27069" s="2"/>
      <c r="P27069" s="2"/>
      <c r="Q27069" s="2"/>
      <c r="R27069" s="2"/>
      <c r="S27069" s="2"/>
      <c r="T27069" s="2"/>
      <c r="U27069" s="2"/>
      <c r="V27069" s="2"/>
      <c r="W27069" s="2"/>
      <c r="X27069" s="2"/>
      <c r="Y27069" s="2"/>
      <c r="Z27069" s="2"/>
      <c r="AA27069" s="2"/>
      <c r="AB27069" s="2"/>
      <c r="AC27069" s="2"/>
      <c r="AD27069" s="2"/>
      <c r="AE27069" s="2"/>
      <c r="AF27069" s="2"/>
      <c r="AG27069" s="2"/>
      <c r="AH27069" s="2"/>
      <c r="AI27069" s="2"/>
      <c r="AJ27069" s="2"/>
      <c r="AK27069" s="2"/>
      <c r="AL27069" s="2"/>
      <c r="AM27069" s="2"/>
      <c r="AN27069" s="2"/>
      <c r="AO27069" s="2"/>
      <c r="AP27069" s="2"/>
      <c r="AQ27069" s="2"/>
      <c r="AR27069" s="2"/>
      <c r="AS27069" s="2"/>
      <c r="AT27069" s="2"/>
      <c r="AU27069" s="2"/>
      <c r="AV27069" s="2"/>
      <c r="AW27069" s="2"/>
      <c r="AX27069" s="2"/>
      <c r="AY27069" s="2"/>
      <c r="AZ27069" s="2"/>
      <c r="BA27069" s="2"/>
      <c r="BB27069" s="2"/>
      <c r="BC27069" s="2"/>
      <c r="BD27069" s="2"/>
      <c r="BE27069" s="2"/>
      <c r="BF27069" s="2"/>
      <c r="BG27069" s="2"/>
      <c r="BH27069" s="2"/>
      <c r="BI27069" s="2"/>
      <c r="BJ27069" s="2"/>
      <c r="BK27069" s="2"/>
      <c r="BL27069" s="2"/>
      <c r="BM27069" s="2"/>
      <c r="BN27069" s="2"/>
      <c r="BO27069" s="2"/>
      <c r="BP27069" s="2"/>
      <c r="BQ27069" s="2"/>
      <c r="BR27069" s="2"/>
      <c r="BS27069" s="2"/>
      <c r="BT27069" s="2"/>
      <c r="BU27069" s="2"/>
      <c r="BV27069" s="2"/>
      <c r="BW27069" s="2"/>
      <c r="BX27069" s="2"/>
      <c r="BY27069" s="2"/>
      <c r="BZ27069" s="2"/>
      <c r="CA27069" s="2"/>
      <c r="CB27069" s="2"/>
      <c r="CC27069" s="2"/>
      <c r="CD27069" s="2"/>
      <c r="CE27069" s="2"/>
      <c r="CF27069" s="2"/>
      <c r="CG27069" s="2"/>
      <c r="CH27069" s="2"/>
      <c r="CI27069" s="2"/>
      <c r="CJ27069" s="2"/>
      <c r="CK27069" s="2"/>
      <c r="CL27069" s="2"/>
      <c r="CM27069" s="2"/>
      <c r="CN27069" s="2"/>
      <c r="CO27069" s="2"/>
      <c r="CP27069" s="2"/>
      <c r="CQ27069" s="2"/>
      <c r="CR27069" s="2"/>
      <c r="CS27069" s="2"/>
      <c r="CT27069" s="2"/>
      <c r="CU27069" s="2"/>
      <c r="CV27069" s="2"/>
      <c r="CW27069" s="2"/>
      <c r="CX27069" s="2"/>
      <c r="CY27069" s="2"/>
      <c r="CZ27069" s="2"/>
      <c r="DA27069" s="2"/>
      <c r="DB27069" s="2"/>
      <c r="DC27069" s="2"/>
      <c r="DD27069" s="2"/>
      <c r="DE27069" s="2"/>
      <c r="DF27069" s="2"/>
      <c r="DG27069" s="2"/>
      <c r="DH27069" s="2"/>
      <c r="DI27069" s="2"/>
      <c r="DJ27069" s="2"/>
      <c r="DK27069" s="2"/>
      <c r="DL27069" s="2"/>
      <c r="DM27069" s="2"/>
      <c r="DN27069" s="2"/>
      <c r="DO27069" s="2"/>
      <c r="DP27069" s="2"/>
      <c r="DQ27069" s="2"/>
      <c r="DR27069" s="2"/>
      <c r="DS27069" s="2"/>
      <c r="DT27069" s="2"/>
      <c r="DU27069" s="2"/>
      <c r="DV27069" s="2"/>
      <c r="DW27069" s="2"/>
      <c r="DX27069" s="2"/>
      <c r="DY27069" s="2"/>
      <c r="DZ27069" s="2"/>
      <c r="EA27069" s="2"/>
      <c r="EB27069" s="2"/>
      <c r="EC27069" s="2"/>
      <c r="ED27069" s="2"/>
      <c r="EE27069" s="2"/>
      <c r="EF27069" s="2"/>
      <c r="EG27069" s="2"/>
      <c r="EH27069" s="2"/>
      <c r="EI27069" s="2"/>
      <c r="EJ27069" s="2"/>
      <c r="EK27069" s="2"/>
      <c r="EL27069" s="2"/>
      <c r="EM27069" s="2"/>
      <c r="EN27069" s="2"/>
      <c r="EO27069" s="2"/>
      <c r="EP27069" s="2"/>
      <c r="EQ27069" s="2"/>
      <c r="ER27069" s="2"/>
      <c r="ES27069" s="2"/>
      <c r="ET27069" s="2"/>
      <c r="EU27069" s="2"/>
      <c r="EV27069" s="2"/>
      <c r="EW27069" s="2"/>
      <c r="EX27069" s="2"/>
      <c r="EY27069" s="2"/>
      <c r="EZ27069" s="2"/>
      <c r="FA27069" s="2"/>
      <c r="FB27069" s="2"/>
      <c r="FC27069" s="2"/>
      <c r="FD27069" s="2"/>
      <c r="FE27069" s="2"/>
      <c r="FF27069" s="2"/>
      <c r="FG27069" s="2"/>
      <c r="FH27069" s="2"/>
      <c r="FI27069" s="2"/>
      <c r="FJ27069" s="2"/>
      <c r="FK27069" s="2"/>
      <c r="FL27069" s="2"/>
      <c r="FM27069" s="2"/>
      <c r="FN27069" s="2"/>
      <c r="FO27069" s="2"/>
      <c r="FP27069" s="2"/>
      <c r="FQ27069" s="2"/>
      <c r="FR27069" s="2"/>
      <c r="FS27069" s="2"/>
      <c r="FT27069" s="2"/>
      <c r="FU27069" s="2"/>
      <c r="FV27069" s="2"/>
      <c r="FW27069" s="2"/>
      <c r="FX27069" s="2"/>
      <c r="FY27069" s="2"/>
      <c r="FZ27069" s="2"/>
      <c r="GA27069" s="2"/>
      <c r="GB27069" s="2"/>
      <c r="GC27069" s="2"/>
      <c r="GD27069" s="2"/>
      <c r="GE27069" s="2"/>
      <c r="GF27069" s="2"/>
      <c r="GG27069" s="2"/>
      <c r="GH27069" s="2"/>
      <c r="GI27069" s="2"/>
      <c r="GJ27069" s="2"/>
      <c r="GK27069" s="2"/>
      <c r="GL27069" s="2"/>
      <c r="GM27069" s="2"/>
      <c r="GN27069" s="2"/>
      <c r="GO27069" s="2"/>
      <c r="GP27069" s="2"/>
      <c r="GQ27069" s="2"/>
      <c r="GR27069" s="2"/>
      <c r="GS27069" s="2"/>
      <c r="GT27069" s="2"/>
      <c r="GU27069" s="2"/>
      <c r="GV27069" s="2"/>
      <c r="GW27069" s="2"/>
      <c r="GX27069" s="2"/>
      <c r="GY27069" s="2"/>
      <c r="GZ27069" s="2"/>
      <c r="HA27069" s="2"/>
      <c r="HB27069" s="2"/>
      <c r="HC27069" s="2"/>
      <c r="HD27069" s="2"/>
      <c r="HE27069" s="2"/>
      <c r="HF27069" s="2"/>
      <c r="HG27069" s="2"/>
      <c r="HH27069" s="2"/>
      <c r="HI27069" s="2"/>
      <c r="HJ27069" s="2"/>
      <c r="HK27069" s="2"/>
      <c r="HL27069" s="2"/>
      <c r="HM27069" s="2"/>
      <c r="HN27069" s="2"/>
      <c r="HO27069" s="2"/>
      <c r="HP27069" s="2"/>
      <c r="HQ27069" s="2"/>
      <c r="HR27069" s="2"/>
      <c r="HS27069" s="2"/>
      <c r="HT27069" s="2"/>
      <c r="HU27069" s="2"/>
      <c r="HV27069" s="2"/>
      <c r="HW27069" s="2"/>
      <c r="HX27069" s="2"/>
      <c r="HY27069" s="2"/>
      <c r="HZ27069" s="2"/>
      <c r="IA27069" s="2"/>
      <c r="IB27069" s="2"/>
      <c r="IC27069" s="2"/>
      <c r="ID27069" s="2"/>
    </row>
    <row r="27070" s="3" customFormat="1" spans="1:238">
      <c r="A27070" s="16">
        <f t="shared" si="422"/>
        <v>27067</v>
      </c>
      <c r="B27070" s="16" t="s">
        <v>21284</v>
      </c>
      <c r="C27070" s="16" t="s">
        <v>22233</v>
      </c>
      <c r="D27070" s="16">
        <v>300</v>
      </c>
      <c r="E27070" s="2"/>
      <c r="F27070" s="2"/>
      <c r="G27070" s="2"/>
      <c r="H27070" s="2"/>
      <c r="I27070" s="2"/>
      <c r="J27070" s="2"/>
      <c r="K27070" s="2"/>
      <c r="L27070" s="2"/>
      <c r="M27070" s="2"/>
      <c r="N27070" s="2"/>
      <c r="O27070" s="2"/>
      <c r="P27070" s="2"/>
      <c r="Q27070" s="2"/>
      <c r="R27070" s="2"/>
      <c r="S27070" s="2"/>
      <c r="T27070" s="2"/>
      <c r="U27070" s="2"/>
      <c r="V27070" s="2"/>
      <c r="W27070" s="2"/>
      <c r="X27070" s="2"/>
      <c r="Y27070" s="2"/>
      <c r="Z27070" s="2"/>
      <c r="AA27070" s="2"/>
      <c r="AB27070" s="2"/>
      <c r="AC27070" s="2"/>
      <c r="AD27070" s="2"/>
      <c r="AE27070" s="2"/>
      <c r="AF27070" s="2"/>
      <c r="AG27070" s="2"/>
      <c r="AH27070" s="2"/>
      <c r="AI27070" s="2"/>
      <c r="AJ27070" s="2"/>
      <c r="AK27070" s="2"/>
      <c r="AL27070" s="2"/>
      <c r="AM27070" s="2"/>
      <c r="AN27070" s="2"/>
      <c r="AO27070" s="2"/>
      <c r="AP27070" s="2"/>
      <c r="AQ27070" s="2"/>
      <c r="AR27070" s="2"/>
      <c r="AS27070" s="2"/>
      <c r="AT27070" s="2"/>
      <c r="AU27070" s="2"/>
      <c r="AV27070" s="2"/>
      <c r="AW27070" s="2"/>
      <c r="AX27070" s="2"/>
      <c r="AY27070" s="2"/>
      <c r="AZ27070" s="2"/>
      <c r="BA27070" s="2"/>
      <c r="BB27070" s="2"/>
      <c r="BC27070" s="2"/>
      <c r="BD27070" s="2"/>
      <c r="BE27070" s="2"/>
      <c r="BF27070" s="2"/>
      <c r="BG27070" s="2"/>
      <c r="BH27070" s="2"/>
      <c r="BI27070" s="2"/>
      <c r="BJ27070" s="2"/>
      <c r="BK27070" s="2"/>
      <c r="BL27070" s="2"/>
      <c r="BM27070" s="2"/>
      <c r="BN27070" s="2"/>
      <c r="BO27070" s="2"/>
      <c r="BP27070" s="2"/>
      <c r="BQ27070" s="2"/>
      <c r="BR27070" s="2"/>
      <c r="BS27070" s="2"/>
      <c r="BT27070" s="2"/>
      <c r="BU27070" s="2"/>
      <c r="BV27070" s="2"/>
      <c r="BW27070" s="2"/>
      <c r="BX27070" s="2"/>
      <c r="BY27070" s="2"/>
      <c r="BZ27070" s="2"/>
      <c r="CA27070" s="2"/>
      <c r="CB27070" s="2"/>
      <c r="CC27070" s="2"/>
      <c r="CD27070" s="2"/>
      <c r="CE27070" s="2"/>
      <c r="CF27070" s="2"/>
      <c r="CG27070" s="2"/>
      <c r="CH27070" s="2"/>
      <c r="CI27070" s="2"/>
      <c r="CJ27070" s="2"/>
      <c r="CK27070" s="2"/>
      <c r="CL27070" s="2"/>
      <c r="CM27070" s="2"/>
      <c r="CN27070" s="2"/>
      <c r="CO27070" s="2"/>
      <c r="CP27070" s="2"/>
      <c r="CQ27070" s="2"/>
      <c r="CR27070" s="2"/>
      <c r="CS27070" s="2"/>
      <c r="CT27070" s="2"/>
      <c r="CU27070" s="2"/>
      <c r="CV27070" s="2"/>
      <c r="CW27070" s="2"/>
      <c r="CX27070" s="2"/>
      <c r="CY27070" s="2"/>
      <c r="CZ27070" s="2"/>
      <c r="DA27070" s="2"/>
      <c r="DB27070" s="2"/>
      <c r="DC27070" s="2"/>
      <c r="DD27070" s="2"/>
      <c r="DE27070" s="2"/>
      <c r="DF27070" s="2"/>
      <c r="DG27070" s="2"/>
      <c r="DH27070" s="2"/>
      <c r="DI27070" s="2"/>
      <c r="DJ27070" s="2"/>
      <c r="DK27070" s="2"/>
      <c r="DL27070" s="2"/>
      <c r="DM27070" s="2"/>
      <c r="DN27070" s="2"/>
      <c r="DO27070" s="2"/>
      <c r="DP27070" s="2"/>
      <c r="DQ27070" s="2"/>
      <c r="DR27070" s="2"/>
      <c r="DS27070" s="2"/>
      <c r="DT27070" s="2"/>
      <c r="DU27070" s="2"/>
      <c r="DV27070" s="2"/>
      <c r="DW27070" s="2"/>
      <c r="DX27070" s="2"/>
      <c r="DY27070" s="2"/>
      <c r="DZ27070" s="2"/>
      <c r="EA27070" s="2"/>
      <c r="EB27070" s="2"/>
      <c r="EC27070" s="2"/>
      <c r="ED27070" s="2"/>
      <c r="EE27070" s="2"/>
      <c r="EF27070" s="2"/>
      <c r="EG27070" s="2"/>
      <c r="EH27070" s="2"/>
      <c r="EI27070" s="2"/>
      <c r="EJ27070" s="2"/>
      <c r="EK27070" s="2"/>
      <c r="EL27070" s="2"/>
      <c r="EM27070" s="2"/>
      <c r="EN27070" s="2"/>
      <c r="EO27070" s="2"/>
      <c r="EP27070" s="2"/>
      <c r="EQ27070" s="2"/>
      <c r="ER27070" s="2"/>
      <c r="ES27070" s="2"/>
      <c r="ET27070" s="2"/>
      <c r="EU27070" s="2"/>
      <c r="EV27070" s="2"/>
      <c r="EW27070" s="2"/>
      <c r="EX27070" s="2"/>
      <c r="EY27070" s="2"/>
      <c r="EZ27070" s="2"/>
      <c r="FA27070" s="2"/>
      <c r="FB27070" s="2"/>
      <c r="FC27070" s="2"/>
      <c r="FD27070" s="2"/>
      <c r="FE27070" s="2"/>
      <c r="FF27070" s="2"/>
      <c r="FG27070" s="2"/>
      <c r="FH27070" s="2"/>
      <c r="FI27070" s="2"/>
      <c r="FJ27070" s="2"/>
      <c r="FK27070" s="2"/>
      <c r="FL27070" s="2"/>
      <c r="FM27070" s="2"/>
      <c r="FN27070" s="2"/>
      <c r="FO27070" s="2"/>
      <c r="FP27070" s="2"/>
      <c r="FQ27070" s="2"/>
      <c r="FR27070" s="2"/>
      <c r="FS27070" s="2"/>
      <c r="FT27070" s="2"/>
      <c r="FU27070" s="2"/>
      <c r="FV27070" s="2"/>
      <c r="FW27070" s="2"/>
      <c r="FX27070" s="2"/>
      <c r="FY27070" s="2"/>
      <c r="FZ27070" s="2"/>
      <c r="GA27070" s="2"/>
      <c r="GB27070" s="2"/>
      <c r="GC27070" s="2"/>
      <c r="GD27070" s="2"/>
      <c r="GE27070" s="2"/>
      <c r="GF27070" s="2"/>
      <c r="GG27070" s="2"/>
      <c r="GH27070" s="2"/>
      <c r="GI27070" s="2"/>
      <c r="GJ27070" s="2"/>
      <c r="GK27070" s="2"/>
      <c r="GL27070" s="2"/>
      <c r="GM27070" s="2"/>
      <c r="GN27070" s="2"/>
      <c r="GO27070" s="2"/>
      <c r="GP27070" s="2"/>
      <c r="GQ27070" s="2"/>
      <c r="GR27070" s="2"/>
      <c r="GS27070" s="2"/>
      <c r="GT27070" s="2"/>
      <c r="GU27070" s="2"/>
      <c r="GV27070" s="2"/>
      <c r="GW27070" s="2"/>
      <c r="GX27070" s="2"/>
      <c r="GY27070" s="2"/>
      <c r="GZ27070" s="2"/>
      <c r="HA27070" s="2"/>
      <c r="HB27070" s="2"/>
      <c r="HC27070" s="2"/>
      <c r="HD27070" s="2"/>
      <c r="HE27070" s="2"/>
      <c r="HF27070" s="2"/>
      <c r="HG27070" s="2"/>
      <c r="HH27070" s="2"/>
      <c r="HI27070" s="2"/>
      <c r="HJ27070" s="2"/>
      <c r="HK27070" s="2"/>
      <c r="HL27070" s="2"/>
      <c r="HM27070" s="2"/>
      <c r="HN27070" s="2"/>
      <c r="HO27070" s="2"/>
      <c r="HP27070" s="2"/>
      <c r="HQ27070" s="2"/>
      <c r="HR27070" s="2"/>
      <c r="HS27070" s="2"/>
      <c r="HT27070" s="2"/>
      <c r="HU27070" s="2"/>
      <c r="HV27070" s="2"/>
      <c r="HW27070" s="2"/>
      <c r="HX27070" s="2"/>
      <c r="HY27070" s="2"/>
      <c r="HZ27070" s="2"/>
      <c r="IA27070" s="2"/>
      <c r="IB27070" s="2"/>
      <c r="IC27070" s="2"/>
      <c r="ID27070" s="2"/>
    </row>
    <row r="27071" s="3" customFormat="1" spans="1:238">
      <c r="A27071" s="16">
        <f t="shared" si="422"/>
        <v>27068</v>
      </c>
      <c r="B27071" s="16" t="s">
        <v>21284</v>
      </c>
      <c r="C27071" s="16" t="s">
        <v>22234</v>
      </c>
      <c r="D27071" s="16">
        <v>300</v>
      </c>
      <c r="E27071" s="2"/>
      <c r="F27071" s="2"/>
      <c r="G27071" s="2"/>
      <c r="H27071" s="2"/>
      <c r="I27071" s="2"/>
      <c r="J27071" s="2"/>
      <c r="K27071" s="2"/>
      <c r="L27071" s="2"/>
      <c r="M27071" s="2"/>
      <c r="N27071" s="2"/>
      <c r="O27071" s="2"/>
      <c r="P27071" s="2"/>
      <c r="Q27071" s="2"/>
      <c r="R27071" s="2"/>
      <c r="S27071" s="2"/>
      <c r="T27071" s="2"/>
      <c r="U27071" s="2"/>
      <c r="V27071" s="2"/>
      <c r="W27071" s="2"/>
      <c r="X27071" s="2"/>
      <c r="Y27071" s="2"/>
      <c r="Z27071" s="2"/>
      <c r="AA27071" s="2"/>
      <c r="AB27071" s="2"/>
      <c r="AC27071" s="2"/>
      <c r="AD27071" s="2"/>
      <c r="AE27071" s="2"/>
      <c r="AF27071" s="2"/>
      <c r="AG27071" s="2"/>
      <c r="AH27071" s="2"/>
      <c r="AI27071" s="2"/>
      <c r="AJ27071" s="2"/>
      <c r="AK27071" s="2"/>
      <c r="AL27071" s="2"/>
      <c r="AM27071" s="2"/>
      <c r="AN27071" s="2"/>
      <c r="AO27071" s="2"/>
      <c r="AP27071" s="2"/>
      <c r="AQ27071" s="2"/>
      <c r="AR27071" s="2"/>
      <c r="AS27071" s="2"/>
      <c r="AT27071" s="2"/>
      <c r="AU27071" s="2"/>
      <c r="AV27071" s="2"/>
      <c r="AW27071" s="2"/>
      <c r="AX27071" s="2"/>
      <c r="AY27071" s="2"/>
      <c r="AZ27071" s="2"/>
      <c r="BA27071" s="2"/>
      <c r="BB27071" s="2"/>
      <c r="BC27071" s="2"/>
      <c r="BD27071" s="2"/>
      <c r="BE27071" s="2"/>
      <c r="BF27071" s="2"/>
      <c r="BG27071" s="2"/>
      <c r="BH27071" s="2"/>
      <c r="BI27071" s="2"/>
      <c r="BJ27071" s="2"/>
      <c r="BK27071" s="2"/>
      <c r="BL27071" s="2"/>
      <c r="BM27071" s="2"/>
      <c r="BN27071" s="2"/>
      <c r="BO27071" s="2"/>
      <c r="BP27071" s="2"/>
      <c r="BQ27071" s="2"/>
      <c r="BR27071" s="2"/>
      <c r="BS27071" s="2"/>
      <c r="BT27071" s="2"/>
      <c r="BU27071" s="2"/>
      <c r="BV27071" s="2"/>
      <c r="BW27071" s="2"/>
      <c r="BX27071" s="2"/>
      <c r="BY27071" s="2"/>
      <c r="BZ27071" s="2"/>
      <c r="CA27071" s="2"/>
      <c r="CB27071" s="2"/>
      <c r="CC27071" s="2"/>
      <c r="CD27071" s="2"/>
      <c r="CE27071" s="2"/>
      <c r="CF27071" s="2"/>
      <c r="CG27071" s="2"/>
      <c r="CH27071" s="2"/>
      <c r="CI27071" s="2"/>
      <c r="CJ27071" s="2"/>
      <c r="CK27071" s="2"/>
      <c r="CL27071" s="2"/>
      <c r="CM27071" s="2"/>
      <c r="CN27071" s="2"/>
      <c r="CO27071" s="2"/>
      <c r="CP27071" s="2"/>
      <c r="CQ27071" s="2"/>
      <c r="CR27071" s="2"/>
      <c r="CS27071" s="2"/>
      <c r="CT27071" s="2"/>
      <c r="CU27071" s="2"/>
      <c r="CV27071" s="2"/>
      <c r="CW27071" s="2"/>
      <c r="CX27071" s="2"/>
      <c r="CY27071" s="2"/>
      <c r="CZ27071" s="2"/>
      <c r="DA27071" s="2"/>
      <c r="DB27071" s="2"/>
      <c r="DC27071" s="2"/>
      <c r="DD27071" s="2"/>
      <c r="DE27071" s="2"/>
      <c r="DF27071" s="2"/>
      <c r="DG27071" s="2"/>
      <c r="DH27071" s="2"/>
      <c r="DI27071" s="2"/>
      <c r="DJ27071" s="2"/>
      <c r="DK27071" s="2"/>
      <c r="DL27071" s="2"/>
      <c r="DM27071" s="2"/>
      <c r="DN27071" s="2"/>
      <c r="DO27071" s="2"/>
      <c r="DP27071" s="2"/>
      <c r="DQ27071" s="2"/>
      <c r="DR27071" s="2"/>
      <c r="DS27071" s="2"/>
      <c r="DT27071" s="2"/>
      <c r="DU27071" s="2"/>
      <c r="DV27071" s="2"/>
      <c r="DW27071" s="2"/>
      <c r="DX27071" s="2"/>
      <c r="DY27071" s="2"/>
      <c r="DZ27071" s="2"/>
      <c r="EA27071" s="2"/>
      <c r="EB27071" s="2"/>
      <c r="EC27071" s="2"/>
      <c r="ED27071" s="2"/>
      <c r="EE27071" s="2"/>
      <c r="EF27071" s="2"/>
      <c r="EG27071" s="2"/>
      <c r="EH27071" s="2"/>
      <c r="EI27071" s="2"/>
      <c r="EJ27071" s="2"/>
      <c r="EK27071" s="2"/>
      <c r="EL27071" s="2"/>
      <c r="EM27071" s="2"/>
      <c r="EN27071" s="2"/>
      <c r="EO27071" s="2"/>
      <c r="EP27071" s="2"/>
      <c r="EQ27071" s="2"/>
      <c r="ER27071" s="2"/>
      <c r="ES27071" s="2"/>
      <c r="ET27071" s="2"/>
      <c r="EU27071" s="2"/>
      <c r="EV27071" s="2"/>
      <c r="EW27071" s="2"/>
      <c r="EX27071" s="2"/>
      <c r="EY27071" s="2"/>
      <c r="EZ27071" s="2"/>
      <c r="FA27071" s="2"/>
      <c r="FB27071" s="2"/>
      <c r="FC27071" s="2"/>
      <c r="FD27071" s="2"/>
      <c r="FE27071" s="2"/>
      <c r="FF27071" s="2"/>
      <c r="FG27071" s="2"/>
      <c r="FH27071" s="2"/>
      <c r="FI27071" s="2"/>
      <c r="FJ27071" s="2"/>
      <c r="FK27071" s="2"/>
      <c r="FL27071" s="2"/>
      <c r="FM27071" s="2"/>
      <c r="FN27071" s="2"/>
      <c r="FO27071" s="2"/>
      <c r="FP27071" s="2"/>
      <c r="FQ27071" s="2"/>
      <c r="FR27071" s="2"/>
      <c r="FS27071" s="2"/>
      <c r="FT27071" s="2"/>
      <c r="FU27071" s="2"/>
      <c r="FV27071" s="2"/>
      <c r="FW27071" s="2"/>
      <c r="FX27071" s="2"/>
      <c r="FY27071" s="2"/>
      <c r="FZ27071" s="2"/>
      <c r="GA27071" s="2"/>
      <c r="GB27071" s="2"/>
      <c r="GC27071" s="2"/>
      <c r="GD27071" s="2"/>
      <c r="GE27071" s="2"/>
      <c r="GF27071" s="2"/>
      <c r="GG27071" s="2"/>
      <c r="GH27071" s="2"/>
      <c r="GI27071" s="2"/>
      <c r="GJ27071" s="2"/>
      <c r="GK27071" s="2"/>
      <c r="GL27071" s="2"/>
      <c r="GM27071" s="2"/>
      <c r="GN27071" s="2"/>
      <c r="GO27071" s="2"/>
      <c r="GP27071" s="2"/>
      <c r="GQ27071" s="2"/>
      <c r="GR27071" s="2"/>
      <c r="GS27071" s="2"/>
      <c r="GT27071" s="2"/>
      <c r="GU27071" s="2"/>
      <c r="GV27071" s="2"/>
      <c r="GW27071" s="2"/>
      <c r="GX27071" s="2"/>
      <c r="GY27071" s="2"/>
      <c r="GZ27071" s="2"/>
      <c r="HA27071" s="2"/>
      <c r="HB27071" s="2"/>
      <c r="HC27071" s="2"/>
      <c r="HD27071" s="2"/>
      <c r="HE27071" s="2"/>
      <c r="HF27071" s="2"/>
      <c r="HG27071" s="2"/>
      <c r="HH27071" s="2"/>
      <c r="HI27071" s="2"/>
      <c r="HJ27071" s="2"/>
      <c r="HK27071" s="2"/>
      <c r="HL27071" s="2"/>
      <c r="HM27071" s="2"/>
      <c r="HN27071" s="2"/>
      <c r="HO27071" s="2"/>
      <c r="HP27071" s="2"/>
      <c r="HQ27071" s="2"/>
      <c r="HR27071" s="2"/>
      <c r="HS27071" s="2"/>
      <c r="HT27071" s="2"/>
      <c r="HU27071" s="2"/>
      <c r="HV27071" s="2"/>
      <c r="HW27071" s="2"/>
      <c r="HX27071" s="2"/>
      <c r="HY27071" s="2"/>
      <c r="HZ27071" s="2"/>
      <c r="IA27071" s="2"/>
      <c r="IB27071" s="2"/>
      <c r="IC27071" s="2"/>
      <c r="ID27071" s="2"/>
    </row>
    <row r="27072" s="3" customFormat="1" spans="1:238">
      <c r="A27072" s="16">
        <f t="shared" si="422"/>
        <v>27069</v>
      </c>
      <c r="B27072" s="16" t="s">
        <v>21284</v>
      </c>
      <c r="C27072" s="16" t="s">
        <v>22235</v>
      </c>
      <c r="D27072" s="16">
        <v>300</v>
      </c>
      <c r="E27072" s="2"/>
      <c r="F27072" s="2"/>
      <c r="G27072" s="2"/>
      <c r="H27072" s="2"/>
      <c r="I27072" s="2"/>
      <c r="J27072" s="2"/>
      <c r="K27072" s="2"/>
      <c r="L27072" s="2"/>
      <c r="M27072" s="2"/>
      <c r="N27072" s="2"/>
      <c r="O27072" s="2"/>
      <c r="P27072" s="2"/>
      <c r="Q27072" s="2"/>
      <c r="R27072" s="2"/>
      <c r="S27072" s="2"/>
      <c r="T27072" s="2"/>
      <c r="U27072" s="2"/>
      <c r="V27072" s="2"/>
      <c r="W27072" s="2"/>
      <c r="X27072" s="2"/>
      <c r="Y27072" s="2"/>
      <c r="Z27072" s="2"/>
      <c r="AA27072" s="2"/>
      <c r="AB27072" s="2"/>
      <c r="AC27072" s="2"/>
      <c r="AD27072" s="2"/>
      <c r="AE27072" s="2"/>
      <c r="AF27072" s="2"/>
      <c r="AG27072" s="2"/>
      <c r="AH27072" s="2"/>
      <c r="AI27072" s="2"/>
      <c r="AJ27072" s="2"/>
      <c r="AK27072" s="2"/>
      <c r="AL27072" s="2"/>
      <c r="AM27072" s="2"/>
      <c r="AN27072" s="2"/>
      <c r="AO27072" s="2"/>
      <c r="AP27072" s="2"/>
      <c r="AQ27072" s="2"/>
      <c r="AR27072" s="2"/>
      <c r="AS27072" s="2"/>
      <c r="AT27072" s="2"/>
      <c r="AU27072" s="2"/>
      <c r="AV27072" s="2"/>
      <c r="AW27072" s="2"/>
      <c r="AX27072" s="2"/>
      <c r="AY27072" s="2"/>
      <c r="AZ27072" s="2"/>
      <c r="BA27072" s="2"/>
      <c r="BB27072" s="2"/>
      <c r="BC27072" s="2"/>
      <c r="BD27072" s="2"/>
      <c r="BE27072" s="2"/>
      <c r="BF27072" s="2"/>
      <c r="BG27072" s="2"/>
      <c r="BH27072" s="2"/>
      <c r="BI27072" s="2"/>
      <c r="BJ27072" s="2"/>
      <c r="BK27072" s="2"/>
      <c r="BL27072" s="2"/>
      <c r="BM27072" s="2"/>
      <c r="BN27072" s="2"/>
      <c r="BO27072" s="2"/>
      <c r="BP27072" s="2"/>
      <c r="BQ27072" s="2"/>
      <c r="BR27072" s="2"/>
      <c r="BS27072" s="2"/>
      <c r="BT27072" s="2"/>
      <c r="BU27072" s="2"/>
      <c r="BV27072" s="2"/>
      <c r="BW27072" s="2"/>
      <c r="BX27072" s="2"/>
      <c r="BY27072" s="2"/>
      <c r="BZ27072" s="2"/>
      <c r="CA27072" s="2"/>
      <c r="CB27072" s="2"/>
      <c r="CC27072" s="2"/>
      <c r="CD27072" s="2"/>
      <c r="CE27072" s="2"/>
      <c r="CF27072" s="2"/>
      <c r="CG27072" s="2"/>
      <c r="CH27072" s="2"/>
      <c r="CI27072" s="2"/>
      <c r="CJ27072" s="2"/>
      <c r="CK27072" s="2"/>
      <c r="CL27072" s="2"/>
      <c r="CM27072" s="2"/>
      <c r="CN27072" s="2"/>
      <c r="CO27072" s="2"/>
      <c r="CP27072" s="2"/>
      <c r="CQ27072" s="2"/>
      <c r="CR27072" s="2"/>
      <c r="CS27072" s="2"/>
      <c r="CT27072" s="2"/>
      <c r="CU27072" s="2"/>
      <c r="CV27072" s="2"/>
      <c r="CW27072" s="2"/>
      <c r="CX27072" s="2"/>
      <c r="CY27072" s="2"/>
      <c r="CZ27072" s="2"/>
      <c r="DA27072" s="2"/>
      <c r="DB27072" s="2"/>
      <c r="DC27072" s="2"/>
      <c r="DD27072" s="2"/>
      <c r="DE27072" s="2"/>
      <c r="DF27072" s="2"/>
      <c r="DG27072" s="2"/>
      <c r="DH27072" s="2"/>
      <c r="DI27072" s="2"/>
      <c r="DJ27072" s="2"/>
      <c r="DK27072" s="2"/>
      <c r="DL27072" s="2"/>
      <c r="DM27072" s="2"/>
      <c r="DN27072" s="2"/>
      <c r="DO27072" s="2"/>
      <c r="DP27072" s="2"/>
      <c r="DQ27072" s="2"/>
      <c r="DR27072" s="2"/>
      <c r="DS27072" s="2"/>
      <c r="DT27072" s="2"/>
      <c r="DU27072" s="2"/>
      <c r="DV27072" s="2"/>
      <c r="DW27072" s="2"/>
      <c r="DX27072" s="2"/>
      <c r="DY27072" s="2"/>
      <c r="DZ27072" s="2"/>
      <c r="EA27072" s="2"/>
      <c r="EB27072" s="2"/>
      <c r="EC27072" s="2"/>
      <c r="ED27072" s="2"/>
      <c r="EE27072" s="2"/>
      <c r="EF27072" s="2"/>
      <c r="EG27072" s="2"/>
      <c r="EH27072" s="2"/>
      <c r="EI27072" s="2"/>
      <c r="EJ27072" s="2"/>
      <c r="EK27072" s="2"/>
      <c r="EL27072" s="2"/>
      <c r="EM27072" s="2"/>
      <c r="EN27072" s="2"/>
      <c r="EO27072" s="2"/>
      <c r="EP27072" s="2"/>
      <c r="EQ27072" s="2"/>
      <c r="ER27072" s="2"/>
      <c r="ES27072" s="2"/>
      <c r="ET27072" s="2"/>
      <c r="EU27072" s="2"/>
      <c r="EV27072" s="2"/>
      <c r="EW27072" s="2"/>
      <c r="EX27072" s="2"/>
      <c r="EY27072" s="2"/>
      <c r="EZ27072" s="2"/>
      <c r="FA27072" s="2"/>
      <c r="FB27072" s="2"/>
      <c r="FC27072" s="2"/>
      <c r="FD27072" s="2"/>
      <c r="FE27072" s="2"/>
      <c r="FF27072" s="2"/>
      <c r="FG27072" s="2"/>
      <c r="FH27072" s="2"/>
      <c r="FI27072" s="2"/>
      <c r="FJ27072" s="2"/>
      <c r="FK27072" s="2"/>
      <c r="FL27072" s="2"/>
      <c r="FM27072" s="2"/>
      <c r="FN27072" s="2"/>
      <c r="FO27072" s="2"/>
      <c r="FP27072" s="2"/>
      <c r="FQ27072" s="2"/>
      <c r="FR27072" s="2"/>
      <c r="FS27072" s="2"/>
      <c r="FT27072" s="2"/>
      <c r="FU27072" s="2"/>
      <c r="FV27072" s="2"/>
      <c r="FW27072" s="2"/>
      <c r="FX27072" s="2"/>
      <c r="FY27072" s="2"/>
      <c r="FZ27072" s="2"/>
      <c r="GA27072" s="2"/>
      <c r="GB27072" s="2"/>
      <c r="GC27072" s="2"/>
      <c r="GD27072" s="2"/>
      <c r="GE27072" s="2"/>
      <c r="GF27072" s="2"/>
      <c r="GG27072" s="2"/>
      <c r="GH27072" s="2"/>
      <c r="GI27072" s="2"/>
      <c r="GJ27072" s="2"/>
      <c r="GK27072" s="2"/>
      <c r="GL27072" s="2"/>
      <c r="GM27072" s="2"/>
      <c r="GN27072" s="2"/>
      <c r="GO27072" s="2"/>
      <c r="GP27072" s="2"/>
      <c r="GQ27072" s="2"/>
      <c r="GR27072" s="2"/>
      <c r="GS27072" s="2"/>
      <c r="GT27072" s="2"/>
      <c r="GU27072" s="2"/>
      <c r="GV27072" s="2"/>
      <c r="GW27072" s="2"/>
      <c r="GX27072" s="2"/>
      <c r="GY27072" s="2"/>
      <c r="GZ27072" s="2"/>
      <c r="HA27072" s="2"/>
      <c r="HB27072" s="2"/>
      <c r="HC27072" s="2"/>
      <c r="HD27072" s="2"/>
      <c r="HE27072" s="2"/>
      <c r="HF27072" s="2"/>
      <c r="HG27072" s="2"/>
      <c r="HH27072" s="2"/>
      <c r="HI27072" s="2"/>
      <c r="HJ27072" s="2"/>
      <c r="HK27072" s="2"/>
      <c r="HL27072" s="2"/>
      <c r="HM27072" s="2"/>
      <c r="HN27072" s="2"/>
      <c r="HO27072" s="2"/>
      <c r="HP27072" s="2"/>
      <c r="HQ27072" s="2"/>
      <c r="HR27072" s="2"/>
      <c r="HS27072" s="2"/>
      <c r="HT27072" s="2"/>
      <c r="HU27072" s="2"/>
      <c r="HV27072" s="2"/>
      <c r="HW27072" s="2"/>
      <c r="HX27072" s="2"/>
      <c r="HY27072" s="2"/>
      <c r="HZ27072" s="2"/>
      <c r="IA27072" s="2"/>
      <c r="IB27072" s="2"/>
      <c r="IC27072" s="2"/>
      <c r="ID27072" s="2"/>
    </row>
    <row r="27073" s="3" customFormat="1" spans="1:238">
      <c r="A27073" s="16">
        <f t="shared" si="422"/>
        <v>27070</v>
      </c>
      <c r="B27073" s="16" t="s">
        <v>21284</v>
      </c>
      <c r="C27073" s="16" t="s">
        <v>22236</v>
      </c>
      <c r="D27073" s="16">
        <v>300</v>
      </c>
      <c r="E27073" s="2"/>
      <c r="F27073" s="2"/>
      <c r="G27073" s="2"/>
      <c r="H27073" s="2"/>
      <c r="I27073" s="2"/>
      <c r="J27073" s="2"/>
      <c r="K27073" s="2"/>
      <c r="L27073" s="2"/>
      <c r="M27073" s="2"/>
      <c r="N27073" s="2"/>
      <c r="O27073" s="2"/>
      <c r="P27073" s="2"/>
      <c r="Q27073" s="2"/>
      <c r="R27073" s="2"/>
      <c r="S27073" s="2"/>
      <c r="T27073" s="2"/>
      <c r="U27073" s="2"/>
      <c r="V27073" s="2"/>
      <c r="W27073" s="2"/>
      <c r="X27073" s="2"/>
      <c r="Y27073" s="2"/>
      <c r="Z27073" s="2"/>
      <c r="AA27073" s="2"/>
      <c r="AB27073" s="2"/>
      <c r="AC27073" s="2"/>
      <c r="AD27073" s="2"/>
      <c r="AE27073" s="2"/>
      <c r="AF27073" s="2"/>
      <c r="AG27073" s="2"/>
      <c r="AH27073" s="2"/>
      <c r="AI27073" s="2"/>
      <c r="AJ27073" s="2"/>
      <c r="AK27073" s="2"/>
      <c r="AL27073" s="2"/>
      <c r="AM27073" s="2"/>
      <c r="AN27073" s="2"/>
      <c r="AO27073" s="2"/>
      <c r="AP27073" s="2"/>
      <c r="AQ27073" s="2"/>
      <c r="AR27073" s="2"/>
      <c r="AS27073" s="2"/>
      <c r="AT27073" s="2"/>
      <c r="AU27073" s="2"/>
      <c r="AV27073" s="2"/>
      <c r="AW27073" s="2"/>
      <c r="AX27073" s="2"/>
      <c r="AY27073" s="2"/>
      <c r="AZ27073" s="2"/>
      <c r="BA27073" s="2"/>
      <c r="BB27073" s="2"/>
      <c r="BC27073" s="2"/>
      <c r="BD27073" s="2"/>
      <c r="BE27073" s="2"/>
      <c r="BF27073" s="2"/>
      <c r="BG27073" s="2"/>
      <c r="BH27073" s="2"/>
      <c r="BI27073" s="2"/>
      <c r="BJ27073" s="2"/>
      <c r="BK27073" s="2"/>
      <c r="BL27073" s="2"/>
      <c r="BM27073" s="2"/>
      <c r="BN27073" s="2"/>
      <c r="BO27073" s="2"/>
      <c r="BP27073" s="2"/>
      <c r="BQ27073" s="2"/>
      <c r="BR27073" s="2"/>
      <c r="BS27073" s="2"/>
      <c r="BT27073" s="2"/>
      <c r="BU27073" s="2"/>
      <c r="BV27073" s="2"/>
      <c r="BW27073" s="2"/>
      <c r="BX27073" s="2"/>
      <c r="BY27073" s="2"/>
      <c r="BZ27073" s="2"/>
      <c r="CA27073" s="2"/>
      <c r="CB27073" s="2"/>
      <c r="CC27073" s="2"/>
      <c r="CD27073" s="2"/>
      <c r="CE27073" s="2"/>
      <c r="CF27073" s="2"/>
      <c r="CG27073" s="2"/>
      <c r="CH27073" s="2"/>
      <c r="CI27073" s="2"/>
      <c r="CJ27073" s="2"/>
      <c r="CK27073" s="2"/>
      <c r="CL27073" s="2"/>
      <c r="CM27073" s="2"/>
      <c r="CN27073" s="2"/>
      <c r="CO27073" s="2"/>
      <c r="CP27073" s="2"/>
      <c r="CQ27073" s="2"/>
      <c r="CR27073" s="2"/>
      <c r="CS27073" s="2"/>
      <c r="CT27073" s="2"/>
      <c r="CU27073" s="2"/>
      <c r="CV27073" s="2"/>
      <c r="CW27073" s="2"/>
      <c r="CX27073" s="2"/>
      <c r="CY27073" s="2"/>
      <c r="CZ27073" s="2"/>
      <c r="DA27073" s="2"/>
      <c r="DB27073" s="2"/>
      <c r="DC27073" s="2"/>
      <c r="DD27073" s="2"/>
      <c r="DE27073" s="2"/>
      <c r="DF27073" s="2"/>
      <c r="DG27073" s="2"/>
      <c r="DH27073" s="2"/>
      <c r="DI27073" s="2"/>
      <c r="DJ27073" s="2"/>
      <c r="DK27073" s="2"/>
      <c r="DL27073" s="2"/>
      <c r="DM27073" s="2"/>
      <c r="DN27073" s="2"/>
      <c r="DO27073" s="2"/>
      <c r="DP27073" s="2"/>
      <c r="DQ27073" s="2"/>
      <c r="DR27073" s="2"/>
      <c r="DS27073" s="2"/>
      <c r="DT27073" s="2"/>
      <c r="DU27073" s="2"/>
      <c r="DV27073" s="2"/>
      <c r="DW27073" s="2"/>
      <c r="DX27073" s="2"/>
      <c r="DY27073" s="2"/>
      <c r="DZ27073" s="2"/>
      <c r="EA27073" s="2"/>
      <c r="EB27073" s="2"/>
      <c r="EC27073" s="2"/>
      <c r="ED27073" s="2"/>
      <c r="EE27073" s="2"/>
      <c r="EF27073" s="2"/>
      <c r="EG27073" s="2"/>
      <c r="EH27073" s="2"/>
      <c r="EI27073" s="2"/>
      <c r="EJ27073" s="2"/>
      <c r="EK27073" s="2"/>
      <c r="EL27073" s="2"/>
      <c r="EM27073" s="2"/>
      <c r="EN27073" s="2"/>
      <c r="EO27073" s="2"/>
      <c r="EP27073" s="2"/>
      <c r="EQ27073" s="2"/>
      <c r="ER27073" s="2"/>
      <c r="ES27073" s="2"/>
      <c r="ET27073" s="2"/>
      <c r="EU27073" s="2"/>
      <c r="EV27073" s="2"/>
      <c r="EW27073" s="2"/>
      <c r="EX27073" s="2"/>
      <c r="EY27073" s="2"/>
      <c r="EZ27073" s="2"/>
      <c r="FA27073" s="2"/>
      <c r="FB27073" s="2"/>
      <c r="FC27073" s="2"/>
      <c r="FD27073" s="2"/>
      <c r="FE27073" s="2"/>
      <c r="FF27073" s="2"/>
      <c r="FG27073" s="2"/>
      <c r="FH27073" s="2"/>
      <c r="FI27073" s="2"/>
      <c r="FJ27073" s="2"/>
      <c r="FK27073" s="2"/>
      <c r="FL27073" s="2"/>
      <c r="FM27073" s="2"/>
      <c r="FN27073" s="2"/>
      <c r="FO27073" s="2"/>
      <c r="FP27073" s="2"/>
      <c r="FQ27073" s="2"/>
      <c r="FR27073" s="2"/>
      <c r="FS27073" s="2"/>
      <c r="FT27073" s="2"/>
      <c r="FU27073" s="2"/>
      <c r="FV27073" s="2"/>
      <c r="FW27073" s="2"/>
      <c r="FX27073" s="2"/>
      <c r="FY27073" s="2"/>
      <c r="FZ27073" s="2"/>
      <c r="GA27073" s="2"/>
      <c r="GB27073" s="2"/>
      <c r="GC27073" s="2"/>
      <c r="GD27073" s="2"/>
      <c r="GE27073" s="2"/>
      <c r="GF27073" s="2"/>
      <c r="GG27073" s="2"/>
      <c r="GH27073" s="2"/>
      <c r="GI27073" s="2"/>
      <c r="GJ27073" s="2"/>
      <c r="GK27073" s="2"/>
      <c r="GL27073" s="2"/>
      <c r="GM27073" s="2"/>
      <c r="GN27073" s="2"/>
      <c r="GO27073" s="2"/>
      <c r="GP27073" s="2"/>
      <c r="GQ27073" s="2"/>
      <c r="GR27073" s="2"/>
      <c r="GS27073" s="2"/>
      <c r="GT27073" s="2"/>
      <c r="GU27073" s="2"/>
      <c r="GV27073" s="2"/>
      <c r="GW27073" s="2"/>
      <c r="GX27073" s="2"/>
      <c r="GY27073" s="2"/>
      <c r="GZ27073" s="2"/>
      <c r="HA27073" s="2"/>
      <c r="HB27073" s="2"/>
      <c r="HC27073" s="2"/>
      <c r="HD27073" s="2"/>
      <c r="HE27073" s="2"/>
      <c r="HF27073" s="2"/>
      <c r="HG27073" s="2"/>
      <c r="HH27073" s="2"/>
      <c r="HI27073" s="2"/>
      <c r="HJ27073" s="2"/>
      <c r="HK27073" s="2"/>
      <c r="HL27073" s="2"/>
      <c r="HM27073" s="2"/>
      <c r="HN27073" s="2"/>
      <c r="HO27073" s="2"/>
      <c r="HP27073" s="2"/>
      <c r="HQ27073" s="2"/>
      <c r="HR27073" s="2"/>
      <c r="HS27073" s="2"/>
      <c r="HT27073" s="2"/>
      <c r="HU27073" s="2"/>
      <c r="HV27073" s="2"/>
      <c r="HW27073" s="2"/>
      <c r="HX27073" s="2"/>
      <c r="HY27073" s="2"/>
      <c r="HZ27073" s="2"/>
      <c r="IA27073" s="2"/>
      <c r="IB27073" s="2"/>
      <c r="IC27073" s="2"/>
      <c r="ID27073" s="2"/>
    </row>
    <row r="27074" s="3" customFormat="1" spans="1:238">
      <c r="A27074" s="16">
        <f t="shared" si="422"/>
        <v>27071</v>
      </c>
      <c r="B27074" s="16" t="s">
        <v>21284</v>
      </c>
      <c r="C27074" s="16" t="s">
        <v>18092</v>
      </c>
      <c r="D27074" s="16">
        <v>300</v>
      </c>
      <c r="E27074" s="2"/>
      <c r="F27074" s="2"/>
      <c r="G27074" s="2"/>
      <c r="H27074" s="2"/>
      <c r="I27074" s="2"/>
      <c r="J27074" s="2"/>
      <c r="K27074" s="2"/>
      <c r="L27074" s="2"/>
      <c r="M27074" s="2"/>
      <c r="N27074" s="2"/>
      <c r="O27074" s="2"/>
      <c r="P27074" s="2"/>
      <c r="Q27074" s="2"/>
      <c r="R27074" s="2"/>
      <c r="S27074" s="2"/>
      <c r="T27074" s="2"/>
      <c r="U27074" s="2"/>
      <c r="V27074" s="2"/>
      <c r="W27074" s="2"/>
      <c r="X27074" s="2"/>
      <c r="Y27074" s="2"/>
      <c r="Z27074" s="2"/>
      <c r="AA27074" s="2"/>
      <c r="AB27074" s="2"/>
      <c r="AC27074" s="2"/>
      <c r="AD27074" s="2"/>
      <c r="AE27074" s="2"/>
      <c r="AF27074" s="2"/>
      <c r="AG27074" s="2"/>
      <c r="AH27074" s="2"/>
      <c r="AI27074" s="2"/>
      <c r="AJ27074" s="2"/>
      <c r="AK27074" s="2"/>
      <c r="AL27074" s="2"/>
      <c r="AM27074" s="2"/>
      <c r="AN27074" s="2"/>
      <c r="AO27074" s="2"/>
      <c r="AP27074" s="2"/>
      <c r="AQ27074" s="2"/>
      <c r="AR27074" s="2"/>
      <c r="AS27074" s="2"/>
      <c r="AT27074" s="2"/>
      <c r="AU27074" s="2"/>
      <c r="AV27074" s="2"/>
      <c r="AW27074" s="2"/>
      <c r="AX27074" s="2"/>
      <c r="AY27074" s="2"/>
      <c r="AZ27074" s="2"/>
      <c r="BA27074" s="2"/>
      <c r="BB27074" s="2"/>
      <c r="BC27074" s="2"/>
      <c r="BD27074" s="2"/>
      <c r="BE27074" s="2"/>
      <c r="BF27074" s="2"/>
      <c r="BG27074" s="2"/>
      <c r="BH27074" s="2"/>
      <c r="BI27074" s="2"/>
      <c r="BJ27074" s="2"/>
      <c r="BK27074" s="2"/>
      <c r="BL27074" s="2"/>
      <c r="BM27074" s="2"/>
      <c r="BN27074" s="2"/>
      <c r="BO27074" s="2"/>
      <c r="BP27074" s="2"/>
      <c r="BQ27074" s="2"/>
      <c r="BR27074" s="2"/>
      <c r="BS27074" s="2"/>
      <c r="BT27074" s="2"/>
      <c r="BU27074" s="2"/>
      <c r="BV27074" s="2"/>
      <c r="BW27074" s="2"/>
      <c r="BX27074" s="2"/>
      <c r="BY27074" s="2"/>
      <c r="BZ27074" s="2"/>
      <c r="CA27074" s="2"/>
      <c r="CB27074" s="2"/>
      <c r="CC27074" s="2"/>
      <c r="CD27074" s="2"/>
      <c r="CE27074" s="2"/>
      <c r="CF27074" s="2"/>
      <c r="CG27074" s="2"/>
      <c r="CH27074" s="2"/>
      <c r="CI27074" s="2"/>
      <c r="CJ27074" s="2"/>
      <c r="CK27074" s="2"/>
      <c r="CL27074" s="2"/>
      <c r="CM27074" s="2"/>
      <c r="CN27074" s="2"/>
      <c r="CO27074" s="2"/>
      <c r="CP27074" s="2"/>
      <c r="CQ27074" s="2"/>
      <c r="CR27074" s="2"/>
      <c r="CS27074" s="2"/>
      <c r="CT27074" s="2"/>
      <c r="CU27074" s="2"/>
      <c r="CV27074" s="2"/>
      <c r="CW27074" s="2"/>
      <c r="CX27074" s="2"/>
      <c r="CY27074" s="2"/>
      <c r="CZ27074" s="2"/>
      <c r="DA27074" s="2"/>
      <c r="DB27074" s="2"/>
      <c r="DC27074" s="2"/>
      <c r="DD27074" s="2"/>
      <c r="DE27074" s="2"/>
      <c r="DF27074" s="2"/>
      <c r="DG27074" s="2"/>
      <c r="DH27074" s="2"/>
      <c r="DI27074" s="2"/>
      <c r="DJ27074" s="2"/>
      <c r="DK27074" s="2"/>
      <c r="DL27074" s="2"/>
      <c r="DM27074" s="2"/>
      <c r="DN27074" s="2"/>
      <c r="DO27074" s="2"/>
      <c r="DP27074" s="2"/>
      <c r="DQ27074" s="2"/>
      <c r="DR27074" s="2"/>
      <c r="DS27074" s="2"/>
      <c r="DT27074" s="2"/>
      <c r="DU27074" s="2"/>
      <c r="DV27074" s="2"/>
      <c r="DW27074" s="2"/>
      <c r="DX27074" s="2"/>
      <c r="DY27074" s="2"/>
      <c r="DZ27074" s="2"/>
      <c r="EA27074" s="2"/>
      <c r="EB27074" s="2"/>
      <c r="EC27074" s="2"/>
      <c r="ED27074" s="2"/>
      <c r="EE27074" s="2"/>
      <c r="EF27074" s="2"/>
      <c r="EG27074" s="2"/>
      <c r="EH27074" s="2"/>
      <c r="EI27074" s="2"/>
      <c r="EJ27074" s="2"/>
      <c r="EK27074" s="2"/>
      <c r="EL27074" s="2"/>
      <c r="EM27074" s="2"/>
      <c r="EN27074" s="2"/>
      <c r="EO27074" s="2"/>
      <c r="EP27074" s="2"/>
      <c r="EQ27074" s="2"/>
      <c r="ER27074" s="2"/>
      <c r="ES27074" s="2"/>
      <c r="ET27074" s="2"/>
      <c r="EU27074" s="2"/>
      <c r="EV27074" s="2"/>
      <c r="EW27074" s="2"/>
      <c r="EX27074" s="2"/>
      <c r="EY27074" s="2"/>
      <c r="EZ27074" s="2"/>
      <c r="FA27074" s="2"/>
      <c r="FB27074" s="2"/>
      <c r="FC27074" s="2"/>
      <c r="FD27074" s="2"/>
      <c r="FE27074" s="2"/>
      <c r="FF27074" s="2"/>
      <c r="FG27074" s="2"/>
      <c r="FH27074" s="2"/>
      <c r="FI27074" s="2"/>
      <c r="FJ27074" s="2"/>
      <c r="FK27074" s="2"/>
      <c r="FL27074" s="2"/>
      <c r="FM27074" s="2"/>
      <c r="FN27074" s="2"/>
      <c r="FO27074" s="2"/>
      <c r="FP27074" s="2"/>
      <c r="FQ27074" s="2"/>
      <c r="FR27074" s="2"/>
      <c r="FS27074" s="2"/>
      <c r="FT27074" s="2"/>
      <c r="FU27074" s="2"/>
      <c r="FV27074" s="2"/>
      <c r="FW27074" s="2"/>
      <c r="FX27074" s="2"/>
      <c r="FY27074" s="2"/>
      <c r="FZ27074" s="2"/>
      <c r="GA27074" s="2"/>
      <c r="GB27074" s="2"/>
      <c r="GC27074" s="2"/>
      <c r="GD27074" s="2"/>
      <c r="GE27074" s="2"/>
      <c r="GF27074" s="2"/>
      <c r="GG27074" s="2"/>
      <c r="GH27074" s="2"/>
      <c r="GI27074" s="2"/>
      <c r="GJ27074" s="2"/>
      <c r="GK27074" s="2"/>
      <c r="GL27074" s="2"/>
      <c r="GM27074" s="2"/>
      <c r="GN27074" s="2"/>
      <c r="GO27074" s="2"/>
      <c r="GP27074" s="2"/>
      <c r="GQ27074" s="2"/>
      <c r="GR27074" s="2"/>
      <c r="GS27074" s="2"/>
      <c r="GT27074" s="2"/>
      <c r="GU27074" s="2"/>
      <c r="GV27074" s="2"/>
      <c r="GW27074" s="2"/>
      <c r="GX27074" s="2"/>
      <c r="GY27074" s="2"/>
      <c r="GZ27074" s="2"/>
      <c r="HA27074" s="2"/>
      <c r="HB27074" s="2"/>
      <c r="HC27074" s="2"/>
      <c r="HD27074" s="2"/>
      <c r="HE27074" s="2"/>
      <c r="HF27074" s="2"/>
      <c r="HG27074" s="2"/>
      <c r="HH27074" s="2"/>
      <c r="HI27074" s="2"/>
      <c r="HJ27074" s="2"/>
      <c r="HK27074" s="2"/>
      <c r="HL27074" s="2"/>
      <c r="HM27074" s="2"/>
      <c r="HN27074" s="2"/>
      <c r="HO27074" s="2"/>
      <c r="HP27074" s="2"/>
      <c r="HQ27074" s="2"/>
      <c r="HR27074" s="2"/>
      <c r="HS27074" s="2"/>
      <c r="HT27074" s="2"/>
      <c r="HU27074" s="2"/>
      <c r="HV27074" s="2"/>
      <c r="HW27074" s="2"/>
      <c r="HX27074" s="2"/>
      <c r="HY27074" s="2"/>
      <c r="HZ27074" s="2"/>
      <c r="IA27074" s="2"/>
      <c r="IB27074" s="2"/>
      <c r="IC27074" s="2"/>
      <c r="ID27074" s="2"/>
    </row>
    <row r="27075" s="3" customFormat="1" spans="1:238">
      <c r="A27075" s="16">
        <f t="shared" ref="A27075:A27138" si="423">ROW(C27075)-3</f>
        <v>27072</v>
      </c>
      <c r="B27075" s="16" t="s">
        <v>21284</v>
      </c>
      <c r="C27075" s="16" t="s">
        <v>6453</v>
      </c>
      <c r="D27075" s="16">
        <v>300</v>
      </c>
      <c r="E27075" s="2"/>
      <c r="F27075" s="2"/>
      <c r="G27075" s="2"/>
      <c r="H27075" s="2"/>
      <c r="I27075" s="2"/>
      <c r="J27075" s="2"/>
      <c r="K27075" s="2"/>
      <c r="L27075" s="2"/>
      <c r="M27075" s="2"/>
      <c r="N27075" s="2"/>
      <c r="O27075" s="2"/>
      <c r="P27075" s="2"/>
      <c r="Q27075" s="2"/>
      <c r="R27075" s="2"/>
      <c r="S27075" s="2"/>
      <c r="T27075" s="2"/>
      <c r="U27075" s="2"/>
      <c r="V27075" s="2"/>
      <c r="W27075" s="2"/>
      <c r="X27075" s="2"/>
      <c r="Y27075" s="2"/>
      <c r="Z27075" s="2"/>
      <c r="AA27075" s="2"/>
      <c r="AB27075" s="2"/>
      <c r="AC27075" s="2"/>
      <c r="AD27075" s="2"/>
      <c r="AE27075" s="2"/>
      <c r="AF27075" s="2"/>
      <c r="AG27075" s="2"/>
      <c r="AH27075" s="2"/>
      <c r="AI27075" s="2"/>
      <c r="AJ27075" s="2"/>
      <c r="AK27075" s="2"/>
      <c r="AL27075" s="2"/>
      <c r="AM27075" s="2"/>
      <c r="AN27075" s="2"/>
      <c r="AO27075" s="2"/>
      <c r="AP27075" s="2"/>
      <c r="AQ27075" s="2"/>
      <c r="AR27075" s="2"/>
      <c r="AS27075" s="2"/>
      <c r="AT27075" s="2"/>
      <c r="AU27075" s="2"/>
      <c r="AV27075" s="2"/>
      <c r="AW27075" s="2"/>
      <c r="AX27075" s="2"/>
      <c r="AY27075" s="2"/>
      <c r="AZ27075" s="2"/>
      <c r="BA27075" s="2"/>
      <c r="BB27075" s="2"/>
      <c r="BC27075" s="2"/>
      <c r="BD27075" s="2"/>
      <c r="BE27075" s="2"/>
      <c r="BF27075" s="2"/>
      <c r="BG27075" s="2"/>
      <c r="BH27075" s="2"/>
      <c r="BI27075" s="2"/>
      <c r="BJ27075" s="2"/>
      <c r="BK27075" s="2"/>
      <c r="BL27075" s="2"/>
      <c r="BM27075" s="2"/>
      <c r="BN27075" s="2"/>
      <c r="BO27075" s="2"/>
      <c r="BP27075" s="2"/>
      <c r="BQ27075" s="2"/>
      <c r="BR27075" s="2"/>
      <c r="BS27075" s="2"/>
      <c r="BT27075" s="2"/>
      <c r="BU27075" s="2"/>
      <c r="BV27075" s="2"/>
      <c r="BW27075" s="2"/>
      <c r="BX27075" s="2"/>
      <c r="BY27075" s="2"/>
      <c r="BZ27075" s="2"/>
      <c r="CA27075" s="2"/>
      <c r="CB27075" s="2"/>
      <c r="CC27075" s="2"/>
      <c r="CD27075" s="2"/>
      <c r="CE27075" s="2"/>
      <c r="CF27075" s="2"/>
      <c r="CG27075" s="2"/>
      <c r="CH27075" s="2"/>
      <c r="CI27075" s="2"/>
      <c r="CJ27075" s="2"/>
      <c r="CK27075" s="2"/>
      <c r="CL27075" s="2"/>
      <c r="CM27075" s="2"/>
      <c r="CN27075" s="2"/>
      <c r="CO27075" s="2"/>
      <c r="CP27075" s="2"/>
      <c r="CQ27075" s="2"/>
      <c r="CR27075" s="2"/>
      <c r="CS27075" s="2"/>
      <c r="CT27075" s="2"/>
      <c r="CU27075" s="2"/>
      <c r="CV27075" s="2"/>
      <c r="CW27075" s="2"/>
      <c r="CX27075" s="2"/>
      <c r="CY27075" s="2"/>
      <c r="CZ27075" s="2"/>
      <c r="DA27075" s="2"/>
      <c r="DB27075" s="2"/>
      <c r="DC27075" s="2"/>
      <c r="DD27075" s="2"/>
      <c r="DE27075" s="2"/>
      <c r="DF27075" s="2"/>
      <c r="DG27075" s="2"/>
      <c r="DH27075" s="2"/>
      <c r="DI27075" s="2"/>
      <c r="DJ27075" s="2"/>
      <c r="DK27075" s="2"/>
      <c r="DL27075" s="2"/>
      <c r="DM27075" s="2"/>
      <c r="DN27075" s="2"/>
      <c r="DO27075" s="2"/>
      <c r="DP27075" s="2"/>
      <c r="DQ27075" s="2"/>
      <c r="DR27075" s="2"/>
      <c r="DS27075" s="2"/>
      <c r="DT27075" s="2"/>
      <c r="DU27075" s="2"/>
      <c r="DV27075" s="2"/>
      <c r="DW27075" s="2"/>
      <c r="DX27075" s="2"/>
      <c r="DY27075" s="2"/>
      <c r="DZ27075" s="2"/>
      <c r="EA27075" s="2"/>
      <c r="EB27075" s="2"/>
      <c r="EC27075" s="2"/>
      <c r="ED27075" s="2"/>
      <c r="EE27075" s="2"/>
      <c r="EF27075" s="2"/>
      <c r="EG27075" s="2"/>
      <c r="EH27075" s="2"/>
      <c r="EI27075" s="2"/>
      <c r="EJ27075" s="2"/>
      <c r="EK27075" s="2"/>
      <c r="EL27075" s="2"/>
      <c r="EM27075" s="2"/>
      <c r="EN27075" s="2"/>
      <c r="EO27075" s="2"/>
      <c r="EP27075" s="2"/>
      <c r="EQ27075" s="2"/>
      <c r="ER27075" s="2"/>
      <c r="ES27075" s="2"/>
      <c r="ET27075" s="2"/>
      <c r="EU27075" s="2"/>
      <c r="EV27075" s="2"/>
      <c r="EW27075" s="2"/>
      <c r="EX27075" s="2"/>
      <c r="EY27075" s="2"/>
      <c r="EZ27075" s="2"/>
      <c r="FA27075" s="2"/>
      <c r="FB27075" s="2"/>
      <c r="FC27075" s="2"/>
      <c r="FD27075" s="2"/>
      <c r="FE27075" s="2"/>
      <c r="FF27075" s="2"/>
      <c r="FG27075" s="2"/>
      <c r="FH27075" s="2"/>
      <c r="FI27075" s="2"/>
      <c r="FJ27075" s="2"/>
      <c r="FK27075" s="2"/>
      <c r="FL27075" s="2"/>
      <c r="FM27075" s="2"/>
      <c r="FN27075" s="2"/>
      <c r="FO27075" s="2"/>
      <c r="FP27075" s="2"/>
      <c r="FQ27075" s="2"/>
      <c r="FR27075" s="2"/>
      <c r="FS27075" s="2"/>
      <c r="FT27075" s="2"/>
      <c r="FU27075" s="2"/>
      <c r="FV27075" s="2"/>
      <c r="FW27075" s="2"/>
      <c r="FX27075" s="2"/>
      <c r="FY27075" s="2"/>
      <c r="FZ27075" s="2"/>
      <c r="GA27075" s="2"/>
      <c r="GB27075" s="2"/>
      <c r="GC27075" s="2"/>
      <c r="GD27075" s="2"/>
      <c r="GE27075" s="2"/>
      <c r="GF27075" s="2"/>
      <c r="GG27075" s="2"/>
      <c r="GH27075" s="2"/>
      <c r="GI27075" s="2"/>
      <c r="GJ27075" s="2"/>
      <c r="GK27075" s="2"/>
      <c r="GL27075" s="2"/>
      <c r="GM27075" s="2"/>
      <c r="GN27075" s="2"/>
      <c r="GO27075" s="2"/>
      <c r="GP27075" s="2"/>
      <c r="GQ27075" s="2"/>
      <c r="GR27075" s="2"/>
      <c r="GS27075" s="2"/>
      <c r="GT27075" s="2"/>
      <c r="GU27075" s="2"/>
      <c r="GV27075" s="2"/>
      <c r="GW27075" s="2"/>
      <c r="GX27075" s="2"/>
      <c r="GY27075" s="2"/>
      <c r="GZ27075" s="2"/>
      <c r="HA27075" s="2"/>
      <c r="HB27075" s="2"/>
      <c r="HC27075" s="2"/>
      <c r="HD27075" s="2"/>
      <c r="HE27075" s="2"/>
      <c r="HF27075" s="2"/>
      <c r="HG27075" s="2"/>
      <c r="HH27075" s="2"/>
      <c r="HI27075" s="2"/>
      <c r="HJ27075" s="2"/>
      <c r="HK27075" s="2"/>
      <c r="HL27075" s="2"/>
      <c r="HM27075" s="2"/>
      <c r="HN27075" s="2"/>
      <c r="HO27075" s="2"/>
      <c r="HP27075" s="2"/>
      <c r="HQ27075" s="2"/>
      <c r="HR27075" s="2"/>
      <c r="HS27075" s="2"/>
      <c r="HT27075" s="2"/>
      <c r="HU27075" s="2"/>
      <c r="HV27075" s="2"/>
      <c r="HW27075" s="2"/>
      <c r="HX27075" s="2"/>
      <c r="HY27075" s="2"/>
      <c r="HZ27075" s="2"/>
      <c r="IA27075" s="2"/>
      <c r="IB27075" s="2"/>
      <c r="IC27075" s="2"/>
      <c r="ID27075" s="2"/>
    </row>
    <row r="27076" s="3" customFormat="1" spans="1:238">
      <c r="A27076" s="16">
        <f t="shared" si="423"/>
        <v>27073</v>
      </c>
      <c r="B27076" s="16" t="s">
        <v>21284</v>
      </c>
      <c r="C27076" s="16" t="s">
        <v>22237</v>
      </c>
      <c r="D27076" s="16">
        <v>300</v>
      </c>
      <c r="E27076" s="2"/>
      <c r="F27076" s="2"/>
      <c r="G27076" s="2"/>
      <c r="H27076" s="2"/>
      <c r="I27076" s="2"/>
      <c r="J27076" s="2"/>
      <c r="K27076" s="2"/>
      <c r="L27076" s="2"/>
      <c r="M27076" s="2"/>
      <c r="N27076" s="2"/>
      <c r="O27076" s="2"/>
      <c r="P27076" s="2"/>
      <c r="Q27076" s="2"/>
      <c r="R27076" s="2"/>
      <c r="S27076" s="2"/>
      <c r="T27076" s="2"/>
      <c r="U27076" s="2"/>
      <c r="V27076" s="2"/>
      <c r="W27076" s="2"/>
      <c r="X27076" s="2"/>
      <c r="Y27076" s="2"/>
      <c r="Z27076" s="2"/>
      <c r="AA27076" s="2"/>
      <c r="AB27076" s="2"/>
      <c r="AC27076" s="2"/>
      <c r="AD27076" s="2"/>
      <c r="AE27076" s="2"/>
      <c r="AF27076" s="2"/>
      <c r="AG27076" s="2"/>
      <c r="AH27076" s="2"/>
      <c r="AI27076" s="2"/>
      <c r="AJ27076" s="2"/>
      <c r="AK27076" s="2"/>
      <c r="AL27076" s="2"/>
      <c r="AM27076" s="2"/>
      <c r="AN27076" s="2"/>
      <c r="AO27076" s="2"/>
      <c r="AP27076" s="2"/>
      <c r="AQ27076" s="2"/>
      <c r="AR27076" s="2"/>
      <c r="AS27076" s="2"/>
      <c r="AT27076" s="2"/>
      <c r="AU27076" s="2"/>
      <c r="AV27076" s="2"/>
      <c r="AW27076" s="2"/>
      <c r="AX27076" s="2"/>
      <c r="AY27076" s="2"/>
      <c r="AZ27076" s="2"/>
      <c r="BA27076" s="2"/>
      <c r="BB27076" s="2"/>
      <c r="BC27076" s="2"/>
      <c r="BD27076" s="2"/>
      <c r="BE27076" s="2"/>
      <c r="BF27076" s="2"/>
      <c r="BG27076" s="2"/>
      <c r="BH27076" s="2"/>
      <c r="BI27076" s="2"/>
      <c r="BJ27076" s="2"/>
      <c r="BK27076" s="2"/>
      <c r="BL27076" s="2"/>
      <c r="BM27076" s="2"/>
      <c r="BN27076" s="2"/>
      <c r="BO27076" s="2"/>
      <c r="BP27076" s="2"/>
      <c r="BQ27076" s="2"/>
      <c r="BR27076" s="2"/>
      <c r="BS27076" s="2"/>
      <c r="BT27076" s="2"/>
      <c r="BU27076" s="2"/>
      <c r="BV27076" s="2"/>
      <c r="BW27076" s="2"/>
      <c r="BX27076" s="2"/>
      <c r="BY27076" s="2"/>
      <c r="BZ27076" s="2"/>
      <c r="CA27076" s="2"/>
      <c r="CB27076" s="2"/>
      <c r="CC27076" s="2"/>
      <c r="CD27076" s="2"/>
      <c r="CE27076" s="2"/>
      <c r="CF27076" s="2"/>
      <c r="CG27076" s="2"/>
      <c r="CH27076" s="2"/>
      <c r="CI27076" s="2"/>
      <c r="CJ27076" s="2"/>
      <c r="CK27076" s="2"/>
      <c r="CL27076" s="2"/>
      <c r="CM27076" s="2"/>
      <c r="CN27076" s="2"/>
      <c r="CO27076" s="2"/>
      <c r="CP27076" s="2"/>
      <c r="CQ27076" s="2"/>
      <c r="CR27076" s="2"/>
      <c r="CS27076" s="2"/>
      <c r="CT27076" s="2"/>
      <c r="CU27076" s="2"/>
      <c r="CV27076" s="2"/>
      <c r="CW27076" s="2"/>
      <c r="CX27076" s="2"/>
      <c r="CY27076" s="2"/>
      <c r="CZ27076" s="2"/>
      <c r="DA27076" s="2"/>
      <c r="DB27076" s="2"/>
      <c r="DC27076" s="2"/>
      <c r="DD27076" s="2"/>
      <c r="DE27076" s="2"/>
      <c r="DF27076" s="2"/>
      <c r="DG27076" s="2"/>
      <c r="DH27076" s="2"/>
      <c r="DI27076" s="2"/>
      <c r="DJ27076" s="2"/>
      <c r="DK27076" s="2"/>
      <c r="DL27076" s="2"/>
      <c r="DM27076" s="2"/>
      <c r="DN27076" s="2"/>
      <c r="DO27076" s="2"/>
      <c r="DP27076" s="2"/>
      <c r="DQ27076" s="2"/>
      <c r="DR27076" s="2"/>
      <c r="DS27076" s="2"/>
      <c r="DT27076" s="2"/>
      <c r="DU27076" s="2"/>
      <c r="DV27076" s="2"/>
      <c r="DW27076" s="2"/>
      <c r="DX27076" s="2"/>
      <c r="DY27076" s="2"/>
      <c r="DZ27076" s="2"/>
      <c r="EA27076" s="2"/>
      <c r="EB27076" s="2"/>
      <c r="EC27076" s="2"/>
      <c r="ED27076" s="2"/>
      <c r="EE27076" s="2"/>
      <c r="EF27076" s="2"/>
      <c r="EG27076" s="2"/>
      <c r="EH27076" s="2"/>
      <c r="EI27076" s="2"/>
      <c r="EJ27076" s="2"/>
      <c r="EK27076" s="2"/>
      <c r="EL27076" s="2"/>
      <c r="EM27076" s="2"/>
      <c r="EN27076" s="2"/>
      <c r="EO27076" s="2"/>
      <c r="EP27076" s="2"/>
      <c r="EQ27076" s="2"/>
      <c r="ER27076" s="2"/>
      <c r="ES27076" s="2"/>
      <c r="ET27076" s="2"/>
      <c r="EU27076" s="2"/>
      <c r="EV27076" s="2"/>
      <c r="EW27076" s="2"/>
      <c r="EX27076" s="2"/>
      <c r="EY27076" s="2"/>
      <c r="EZ27076" s="2"/>
      <c r="FA27076" s="2"/>
      <c r="FB27076" s="2"/>
      <c r="FC27076" s="2"/>
      <c r="FD27076" s="2"/>
      <c r="FE27076" s="2"/>
      <c r="FF27076" s="2"/>
      <c r="FG27076" s="2"/>
      <c r="FH27076" s="2"/>
      <c r="FI27076" s="2"/>
      <c r="FJ27076" s="2"/>
      <c r="FK27076" s="2"/>
      <c r="FL27076" s="2"/>
      <c r="FM27076" s="2"/>
      <c r="FN27076" s="2"/>
      <c r="FO27076" s="2"/>
      <c r="FP27076" s="2"/>
      <c r="FQ27076" s="2"/>
      <c r="FR27076" s="2"/>
      <c r="FS27076" s="2"/>
      <c r="FT27076" s="2"/>
      <c r="FU27076" s="2"/>
      <c r="FV27076" s="2"/>
      <c r="FW27076" s="2"/>
      <c r="FX27076" s="2"/>
      <c r="FY27076" s="2"/>
      <c r="FZ27076" s="2"/>
      <c r="GA27076" s="2"/>
      <c r="GB27076" s="2"/>
      <c r="GC27076" s="2"/>
      <c r="GD27076" s="2"/>
      <c r="GE27076" s="2"/>
      <c r="GF27076" s="2"/>
      <c r="GG27076" s="2"/>
      <c r="GH27076" s="2"/>
      <c r="GI27076" s="2"/>
      <c r="GJ27076" s="2"/>
      <c r="GK27076" s="2"/>
      <c r="GL27076" s="2"/>
      <c r="GM27076" s="2"/>
      <c r="GN27076" s="2"/>
      <c r="GO27076" s="2"/>
      <c r="GP27076" s="2"/>
      <c r="GQ27076" s="2"/>
      <c r="GR27076" s="2"/>
      <c r="GS27076" s="2"/>
      <c r="GT27076" s="2"/>
      <c r="GU27076" s="2"/>
      <c r="GV27076" s="2"/>
      <c r="GW27076" s="2"/>
      <c r="GX27076" s="2"/>
      <c r="GY27076" s="2"/>
      <c r="GZ27076" s="2"/>
      <c r="HA27076" s="2"/>
      <c r="HB27076" s="2"/>
      <c r="HC27076" s="2"/>
      <c r="HD27076" s="2"/>
      <c r="HE27076" s="2"/>
      <c r="HF27076" s="2"/>
      <c r="HG27076" s="2"/>
      <c r="HH27076" s="2"/>
      <c r="HI27076" s="2"/>
      <c r="HJ27076" s="2"/>
      <c r="HK27076" s="2"/>
      <c r="HL27076" s="2"/>
      <c r="HM27076" s="2"/>
      <c r="HN27076" s="2"/>
      <c r="HO27076" s="2"/>
      <c r="HP27076" s="2"/>
      <c r="HQ27076" s="2"/>
      <c r="HR27076" s="2"/>
      <c r="HS27076" s="2"/>
      <c r="HT27076" s="2"/>
      <c r="HU27076" s="2"/>
      <c r="HV27076" s="2"/>
      <c r="HW27076" s="2"/>
      <c r="HX27076" s="2"/>
      <c r="HY27076" s="2"/>
      <c r="HZ27076" s="2"/>
      <c r="IA27076" s="2"/>
      <c r="IB27076" s="2"/>
      <c r="IC27076" s="2"/>
      <c r="ID27076" s="2"/>
    </row>
    <row r="27077" s="3" customFormat="1" spans="1:238">
      <c r="A27077" s="16">
        <f t="shared" si="423"/>
        <v>27074</v>
      </c>
      <c r="B27077" s="16" t="s">
        <v>21284</v>
      </c>
      <c r="C27077" s="16" t="s">
        <v>22238</v>
      </c>
      <c r="D27077" s="16">
        <v>300</v>
      </c>
      <c r="E27077" s="2"/>
      <c r="F27077" s="2"/>
      <c r="G27077" s="2"/>
      <c r="H27077" s="2"/>
      <c r="I27077" s="2"/>
      <c r="J27077" s="2"/>
      <c r="K27077" s="2"/>
      <c r="L27077" s="2"/>
      <c r="M27077" s="2"/>
      <c r="N27077" s="2"/>
      <c r="O27077" s="2"/>
      <c r="P27077" s="2"/>
      <c r="Q27077" s="2"/>
      <c r="R27077" s="2"/>
      <c r="S27077" s="2"/>
      <c r="T27077" s="2"/>
      <c r="U27077" s="2"/>
      <c r="V27077" s="2"/>
      <c r="W27077" s="2"/>
      <c r="X27077" s="2"/>
      <c r="Y27077" s="2"/>
      <c r="Z27077" s="2"/>
      <c r="AA27077" s="2"/>
      <c r="AB27077" s="2"/>
      <c r="AC27077" s="2"/>
      <c r="AD27077" s="2"/>
      <c r="AE27077" s="2"/>
      <c r="AF27077" s="2"/>
      <c r="AG27077" s="2"/>
      <c r="AH27077" s="2"/>
      <c r="AI27077" s="2"/>
      <c r="AJ27077" s="2"/>
      <c r="AK27077" s="2"/>
      <c r="AL27077" s="2"/>
      <c r="AM27077" s="2"/>
      <c r="AN27077" s="2"/>
      <c r="AO27077" s="2"/>
      <c r="AP27077" s="2"/>
      <c r="AQ27077" s="2"/>
      <c r="AR27077" s="2"/>
      <c r="AS27077" s="2"/>
      <c r="AT27077" s="2"/>
      <c r="AU27077" s="2"/>
      <c r="AV27077" s="2"/>
      <c r="AW27077" s="2"/>
      <c r="AX27077" s="2"/>
      <c r="AY27077" s="2"/>
      <c r="AZ27077" s="2"/>
      <c r="BA27077" s="2"/>
      <c r="BB27077" s="2"/>
      <c r="BC27077" s="2"/>
      <c r="BD27077" s="2"/>
      <c r="BE27077" s="2"/>
      <c r="BF27077" s="2"/>
      <c r="BG27077" s="2"/>
      <c r="BH27077" s="2"/>
      <c r="BI27077" s="2"/>
      <c r="BJ27077" s="2"/>
      <c r="BK27077" s="2"/>
      <c r="BL27077" s="2"/>
      <c r="BM27077" s="2"/>
      <c r="BN27077" s="2"/>
      <c r="BO27077" s="2"/>
      <c r="BP27077" s="2"/>
      <c r="BQ27077" s="2"/>
      <c r="BR27077" s="2"/>
      <c r="BS27077" s="2"/>
      <c r="BT27077" s="2"/>
      <c r="BU27077" s="2"/>
      <c r="BV27077" s="2"/>
      <c r="BW27077" s="2"/>
      <c r="BX27077" s="2"/>
      <c r="BY27077" s="2"/>
      <c r="BZ27077" s="2"/>
      <c r="CA27077" s="2"/>
      <c r="CB27077" s="2"/>
      <c r="CC27077" s="2"/>
      <c r="CD27077" s="2"/>
      <c r="CE27077" s="2"/>
      <c r="CF27077" s="2"/>
      <c r="CG27077" s="2"/>
      <c r="CH27077" s="2"/>
      <c r="CI27077" s="2"/>
      <c r="CJ27077" s="2"/>
      <c r="CK27077" s="2"/>
      <c r="CL27077" s="2"/>
      <c r="CM27077" s="2"/>
      <c r="CN27077" s="2"/>
      <c r="CO27077" s="2"/>
      <c r="CP27077" s="2"/>
      <c r="CQ27077" s="2"/>
      <c r="CR27077" s="2"/>
      <c r="CS27077" s="2"/>
      <c r="CT27077" s="2"/>
      <c r="CU27077" s="2"/>
      <c r="CV27077" s="2"/>
      <c r="CW27077" s="2"/>
      <c r="CX27077" s="2"/>
      <c r="CY27077" s="2"/>
      <c r="CZ27077" s="2"/>
      <c r="DA27077" s="2"/>
      <c r="DB27077" s="2"/>
      <c r="DC27077" s="2"/>
      <c r="DD27077" s="2"/>
      <c r="DE27077" s="2"/>
      <c r="DF27077" s="2"/>
      <c r="DG27077" s="2"/>
      <c r="DH27077" s="2"/>
      <c r="DI27077" s="2"/>
      <c r="DJ27077" s="2"/>
      <c r="DK27077" s="2"/>
      <c r="DL27077" s="2"/>
      <c r="DM27077" s="2"/>
      <c r="DN27077" s="2"/>
      <c r="DO27077" s="2"/>
      <c r="DP27077" s="2"/>
      <c r="DQ27077" s="2"/>
      <c r="DR27077" s="2"/>
      <c r="DS27077" s="2"/>
      <c r="DT27077" s="2"/>
      <c r="DU27077" s="2"/>
      <c r="DV27077" s="2"/>
      <c r="DW27077" s="2"/>
      <c r="DX27077" s="2"/>
      <c r="DY27077" s="2"/>
      <c r="DZ27077" s="2"/>
      <c r="EA27077" s="2"/>
      <c r="EB27077" s="2"/>
      <c r="EC27077" s="2"/>
      <c r="ED27077" s="2"/>
      <c r="EE27077" s="2"/>
      <c r="EF27077" s="2"/>
      <c r="EG27077" s="2"/>
      <c r="EH27077" s="2"/>
      <c r="EI27077" s="2"/>
      <c r="EJ27077" s="2"/>
      <c r="EK27077" s="2"/>
      <c r="EL27077" s="2"/>
      <c r="EM27077" s="2"/>
      <c r="EN27077" s="2"/>
      <c r="EO27077" s="2"/>
      <c r="EP27077" s="2"/>
      <c r="EQ27077" s="2"/>
      <c r="ER27077" s="2"/>
      <c r="ES27077" s="2"/>
      <c r="ET27077" s="2"/>
      <c r="EU27077" s="2"/>
      <c r="EV27077" s="2"/>
      <c r="EW27077" s="2"/>
      <c r="EX27077" s="2"/>
      <c r="EY27077" s="2"/>
      <c r="EZ27077" s="2"/>
      <c r="FA27077" s="2"/>
      <c r="FB27077" s="2"/>
      <c r="FC27077" s="2"/>
      <c r="FD27077" s="2"/>
      <c r="FE27077" s="2"/>
      <c r="FF27077" s="2"/>
      <c r="FG27077" s="2"/>
      <c r="FH27077" s="2"/>
      <c r="FI27077" s="2"/>
      <c r="FJ27077" s="2"/>
      <c r="FK27077" s="2"/>
      <c r="FL27077" s="2"/>
      <c r="FM27077" s="2"/>
      <c r="FN27077" s="2"/>
      <c r="FO27077" s="2"/>
      <c r="FP27077" s="2"/>
      <c r="FQ27077" s="2"/>
      <c r="FR27077" s="2"/>
      <c r="FS27077" s="2"/>
      <c r="FT27077" s="2"/>
      <c r="FU27077" s="2"/>
      <c r="FV27077" s="2"/>
      <c r="FW27077" s="2"/>
      <c r="FX27077" s="2"/>
      <c r="FY27077" s="2"/>
      <c r="FZ27077" s="2"/>
      <c r="GA27077" s="2"/>
      <c r="GB27077" s="2"/>
      <c r="GC27077" s="2"/>
      <c r="GD27077" s="2"/>
      <c r="GE27077" s="2"/>
      <c r="GF27077" s="2"/>
      <c r="GG27077" s="2"/>
      <c r="GH27077" s="2"/>
      <c r="GI27077" s="2"/>
      <c r="GJ27077" s="2"/>
      <c r="GK27077" s="2"/>
      <c r="GL27077" s="2"/>
      <c r="GM27077" s="2"/>
      <c r="GN27077" s="2"/>
      <c r="GO27077" s="2"/>
      <c r="GP27077" s="2"/>
      <c r="GQ27077" s="2"/>
      <c r="GR27077" s="2"/>
      <c r="GS27077" s="2"/>
      <c r="GT27077" s="2"/>
      <c r="GU27077" s="2"/>
      <c r="GV27077" s="2"/>
      <c r="GW27077" s="2"/>
      <c r="GX27077" s="2"/>
      <c r="GY27077" s="2"/>
      <c r="GZ27077" s="2"/>
      <c r="HA27077" s="2"/>
      <c r="HB27077" s="2"/>
      <c r="HC27077" s="2"/>
      <c r="HD27077" s="2"/>
      <c r="HE27077" s="2"/>
      <c r="HF27077" s="2"/>
      <c r="HG27077" s="2"/>
      <c r="HH27077" s="2"/>
      <c r="HI27077" s="2"/>
      <c r="HJ27077" s="2"/>
      <c r="HK27077" s="2"/>
      <c r="HL27077" s="2"/>
      <c r="HM27077" s="2"/>
      <c r="HN27077" s="2"/>
      <c r="HO27077" s="2"/>
      <c r="HP27077" s="2"/>
      <c r="HQ27077" s="2"/>
      <c r="HR27077" s="2"/>
      <c r="HS27077" s="2"/>
      <c r="HT27077" s="2"/>
      <c r="HU27077" s="2"/>
      <c r="HV27077" s="2"/>
      <c r="HW27077" s="2"/>
      <c r="HX27077" s="2"/>
      <c r="HY27077" s="2"/>
      <c r="HZ27077" s="2"/>
      <c r="IA27077" s="2"/>
      <c r="IB27077" s="2"/>
      <c r="IC27077" s="2"/>
      <c r="ID27077" s="2"/>
    </row>
    <row r="27078" s="3" customFormat="1" spans="1:238">
      <c r="A27078" s="16">
        <f t="shared" si="423"/>
        <v>27075</v>
      </c>
      <c r="B27078" s="16" t="s">
        <v>21284</v>
      </c>
      <c r="C27078" s="16" t="s">
        <v>20898</v>
      </c>
      <c r="D27078" s="16">
        <v>300</v>
      </c>
      <c r="E27078" s="2"/>
      <c r="F27078" s="2"/>
      <c r="G27078" s="2"/>
      <c r="H27078" s="2"/>
      <c r="I27078" s="2"/>
      <c r="J27078" s="2"/>
      <c r="K27078" s="2"/>
      <c r="L27078" s="2"/>
      <c r="M27078" s="2"/>
      <c r="N27078" s="2"/>
      <c r="O27078" s="2"/>
      <c r="P27078" s="2"/>
      <c r="Q27078" s="2"/>
      <c r="R27078" s="2"/>
      <c r="S27078" s="2"/>
      <c r="T27078" s="2"/>
      <c r="U27078" s="2"/>
      <c r="V27078" s="2"/>
      <c r="W27078" s="2"/>
      <c r="X27078" s="2"/>
      <c r="Y27078" s="2"/>
      <c r="Z27078" s="2"/>
      <c r="AA27078" s="2"/>
      <c r="AB27078" s="2"/>
      <c r="AC27078" s="2"/>
      <c r="AD27078" s="2"/>
      <c r="AE27078" s="2"/>
      <c r="AF27078" s="2"/>
      <c r="AG27078" s="2"/>
      <c r="AH27078" s="2"/>
      <c r="AI27078" s="2"/>
      <c r="AJ27078" s="2"/>
      <c r="AK27078" s="2"/>
      <c r="AL27078" s="2"/>
      <c r="AM27078" s="2"/>
      <c r="AN27078" s="2"/>
      <c r="AO27078" s="2"/>
      <c r="AP27078" s="2"/>
      <c r="AQ27078" s="2"/>
      <c r="AR27078" s="2"/>
      <c r="AS27078" s="2"/>
      <c r="AT27078" s="2"/>
      <c r="AU27078" s="2"/>
      <c r="AV27078" s="2"/>
      <c r="AW27078" s="2"/>
      <c r="AX27078" s="2"/>
      <c r="AY27078" s="2"/>
      <c r="AZ27078" s="2"/>
      <c r="BA27078" s="2"/>
      <c r="BB27078" s="2"/>
      <c r="BC27078" s="2"/>
      <c r="BD27078" s="2"/>
      <c r="BE27078" s="2"/>
      <c r="BF27078" s="2"/>
      <c r="BG27078" s="2"/>
      <c r="BH27078" s="2"/>
      <c r="BI27078" s="2"/>
      <c r="BJ27078" s="2"/>
      <c r="BK27078" s="2"/>
      <c r="BL27078" s="2"/>
      <c r="BM27078" s="2"/>
      <c r="BN27078" s="2"/>
      <c r="BO27078" s="2"/>
      <c r="BP27078" s="2"/>
      <c r="BQ27078" s="2"/>
      <c r="BR27078" s="2"/>
      <c r="BS27078" s="2"/>
      <c r="BT27078" s="2"/>
      <c r="BU27078" s="2"/>
      <c r="BV27078" s="2"/>
      <c r="BW27078" s="2"/>
      <c r="BX27078" s="2"/>
      <c r="BY27078" s="2"/>
      <c r="BZ27078" s="2"/>
      <c r="CA27078" s="2"/>
      <c r="CB27078" s="2"/>
      <c r="CC27078" s="2"/>
      <c r="CD27078" s="2"/>
      <c r="CE27078" s="2"/>
      <c r="CF27078" s="2"/>
      <c r="CG27078" s="2"/>
      <c r="CH27078" s="2"/>
      <c r="CI27078" s="2"/>
      <c r="CJ27078" s="2"/>
      <c r="CK27078" s="2"/>
      <c r="CL27078" s="2"/>
      <c r="CM27078" s="2"/>
      <c r="CN27078" s="2"/>
      <c r="CO27078" s="2"/>
      <c r="CP27078" s="2"/>
      <c r="CQ27078" s="2"/>
      <c r="CR27078" s="2"/>
      <c r="CS27078" s="2"/>
      <c r="CT27078" s="2"/>
      <c r="CU27078" s="2"/>
      <c r="CV27078" s="2"/>
      <c r="CW27078" s="2"/>
      <c r="CX27078" s="2"/>
      <c r="CY27078" s="2"/>
      <c r="CZ27078" s="2"/>
      <c r="DA27078" s="2"/>
      <c r="DB27078" s="2"/>
      <c r="DC27078" s="2"/>
      <c r="DD27078" s="2"/>
      <c r="DE27078" s="2"/>
      <c r="DF27078" s="2"/>
      <c r="DG27078" s="2"/>
      <c r="DH27078" s="2"/>
      <c r="DI27078" s="2"/>
      <c r="DJ27078" s="2"/>
      <c r="DK27078" s="2"/>
      <c r="DL27078" s="2"/>
      <c r="DM27078" s="2"/>
      <c r="DN27078" s="2"/>
      <c r="DO27078" s="2"/>
      <c r="DP27078" s="2"/>
      <c r="DQ27078" s="2"/>
      <c r="DR27078" s="2"/>
      <c r="DS27078" s="2"/>
      <c r="DT27078" s="2"/>
      <c r="DU27078" s="2"/>
      <c r="DV27078" s="2"/>
      <c r="DW27078" s="2"/>
      <c r="DX27078" s="2"/>
      <c r="DY27078" s="2"/>
      <c r="DZ27078" s="2"/>
      <c r="EA27078" s="2"/>
      <c r="EB27078" s="2"/>
      <c r="EC27078" s="2"/>
      <c r="ED27078" s="2"/>
      <c r="EE27078" s="2"/>
      <c r="EF27078" s="2"/>
      <c r="EG27078" s="2"/>
      <c r="EH27078" s="2"/>
      <c r="EI27078" s="2"/>
      <c r="EJ27078" s="2"/>
      <c r="EK27078" s="2"/>
      <c r="EL27078" s="2"/>
      <c r="EM27078" s="2"/>
      <c r="EN27078" s="2"/>
      <c r="EO27078" s="2"/>
      <c r="EP27078" s="2"/>
      <c r="EQ27078" s="2"/>
      <c r="ER27078" s="2"/>
      <c r="ES27078" s="2"/>
      <c r="ET27078" s="2"/>
      <c r="EU27078" s="2"/>
      <c r="EV27078" s="2"/>
      <c r="EW27078" s="2"/>
      <c r="EX27078" s="2"/>
      <c r="EY27078" s="2"/>
      <c r="EZ27078" s="2"/>
      <c r="FA27078" s="2"/>
      <c r="FB27078" s="2"/>
      <c r="FC27078" s="2"/>
      <c r="FD27078" s="2"/>
      <c r="FE27078" s="2"/>
      <c r="FF27078" s="2"/>
      <c r="FG27078" s="2"/>
      <c r="FH27078" s="2"/>
      <c r="FI27078" s="2"/>
      <c r="FJ27078" s="2"/>
      <c r="FK27078" s="2"/>
      <c r="FL27078" s="2"/>
      <c r="FM27078" s="2"/>
      <c r="FN27078" s="2"/>
      <c r="FO27078" s="2"/>
      <c r="FP27078" s="2"/>
      <c r="FQ27078" s="2"/>
      <c r="FR27078" s="2"/>
      <c r="FS27078" s="2"/>
      <c r="FT27078" s="2"/>
      <c r="FU27078" s="2"/>
      <c r="FV27078" s="2"/>
      <c r="FW27078" s="2"/>
      <c r="FX27078" s="2"/>
      <c r="FY27078" s="2"/>
      <c r="FZ27078" s="2"/>
      <c r="GA27078" s="2"/>
      <c r="GB27078" s="2"/>
      <c r="GC27078" s="2"/>
      <c r="GD27078" s="2"/>
      <c r="GE27078" s="2"/>
      <c r="GF27078" s="2"/>
      <c r="GG27078" s="2"/>
      <c r="GH27078" s="2"/>
      <c r="GI27078" s="2"/>
      <c r="GJ27078" s="2"/>
      <c r="GK27078" s="2"/>
      <c r="GL27078" s="2"/>
      <c r="GM27078" s="2"/>
      <c r="GN27078" s="2"/>
      <c r="GO27078" s="2"/>
      <c r="GP27078" s="2"/>
      <c r="GQ27078" s="2"/>
      <c r="GR27078" s="2"/>
      <c r="GS27078" s="2"/>
      <c r="GT27078" s="2"/>
      <c r="GU27078" s="2"/>
      <c r="GV27078" s="2"/>
      <c r="GW27078" s="2"/>
      <c r="GX27078" s="2"/>
      <c r="GY27078" s="2"/>
      <c r="GZ27078" s="2"/>
      <c r="HA27078" s="2"/>
      <c r="HB27078" s="2"/>
      <c r="HC27078" s="2"/>
      <c r="HD27078" s="2"/>
      <c r="HE27078" s="2"/>
      <c r="HF27078" s="2"/>
      <c r="HG27078" s="2"/>
      <c r="HH27078" s="2"/>
      <c r="HI27078" s="2"/>
      <c r="HJ27078" s="2"/>
      <c r="HK27078" s="2"/>
      <c r="HL27078" s="2"/>
      <c r="HM27078" s="2"/>
      <c r="HN27078" s="2"/>
      <c r="HO27078" s="2"/>
      <c r="HP27078" s="2"/>
      <c r="HQ27078" s="2"/>
      <c r="HR27078" s="2"/>
      <c r="HS27078" s="2"/>
      <c r="HT27078" s="2"/>
      <c r="HU27078" s="2"/>
      <c r="HV27078" s="2"/>
      <c r="HW27078" s="2"/>
      <c r="HX27078" s="2"/>
      <c r="HY27078" s="2"/>
      <c r="HZ27078" s="2"/>
      <c r="IA27078" s="2"/>
      <c r="IB27078" s="2"/>
      <c r="IC27078" s="2"/>
      <c r="ID27078" s="2"/>
    </row>
    <row r="27079" s="3" customFormat="1" spans="1:238">
      <c r="A27079" s="16">
        <f t="shared" si="423"/>
        <v>27076</v>
      </c>
      <c r="B27079" s="16" t="s">
        <v>21284</v>
      </c>
      <c r="C27079" s="16" t="s">
        <v>22239</v>
      </c>
      <c r="D27079" s="16">
        <v>300</v>
      </c>
      <c r="E27079" s="2"/>
      <c r="F27079" s="2"/>
      <c r="G27079" s="2"/>
      <c r="H27079" s="2"/>
      <c r="I27079" s="2"/>
      <c r="J27079" s="2"/>
      <c r="K27079" s="2"/>
      <c r="L27079" s="2"/>
      <c r="M27079" s="2"/>
      <c r="N27079" s="2"/>
      <c r="O27079" s="2"/>
      <c r="P27079" s="2"/>
      <c r="Q27079" s="2"/>
      <c r="R27079" s="2"/>
      <c r="S27079" s="2"/>
      <c r="T27079" s="2"/>
      <c r="U27079" s="2"/>
      <c r="V27079" s="2"/>
      <c r="W27079" s="2"/>
      <c r="X27079" s="2"/>
      <c r="Y27079" s="2"/>
      <c r="Z27079" s="2"/>
      <c r="AA27079" s="2"/>
      <c r="AB27079" s="2"/>
      <c r="AC27079" s="2"/>
      <c r="AD27079" s="2"/>
      <c r="AE27079" s="2"/>
      <c r="AF27079" s="2"/>
      <c r="AG27079" s="2"/>
      <c r="AH27079" s="2"/>
      <c r="AI27079" s="2"/>
      <c r="AJ27079" s="2"/>
      <c r="AK27079" s="2"/>
      <c r="AL27079" s="2"/>
      <c r="AM27079" s="2"/>
      <c r="AN27079" s="2"/>
      <c r="AO27079" s="2"/>
      <c r="AP27079" s="2"/>
      <c r="AQ27079" s="2"/>
      <c r="AR27079" s="2"/>
      <c r="AS27079" s="2"/>
      <c r="AT27079" s="2"/>
      <c r="AU27079" s="2"/>
      <c r="AV27079" s="2"/>
      <c r="AW27079" s="2"/>
      <c r="AX27079" s="2"/>
      <c r="AY27079" s="2"/>
      <c r="AZ27079" s="2"/>
      <c r="BA27079" s="2"/>
      <c r="BB27079" s="2"/>
      <c r="BC27079" s="2"/>
      <c r="BD27079" s="2"/>
      <c r="BE27079" s="2"/>
      <c r="BF27079" s="2"/>
      <c r="BG27079" s="2"/>
      <c r="BH27079" s="2"/>
      <c r="BI27079" s="2"/>
      <c r="BJ27079" s="2"/>
      <c r="BK27079" s="2"/>
      <c r="BL27079" s="2"/>
      <c r="BM27079" s="2"/>
      <c r="BN27079" s="2"/>
      <c r="BO27079" s="2"/>
      <c r="BP27079" s="2"/>
      <c r="BQ27079" s="2"/>
      <c r="BR27079" s="2"/>
      <c r="BS27079" s="2"/>
      <c r="BT27079" s="2"/>
      <c r="BU27079" s="2"/>
      <c r="BV27079" s="2"/>
      <c r="BW27079" s="2"/>
      <c r="BX27079" s="2"/>
      <c r="BY27079" s="2"/>
      <c r="BZ27079" s="2"/>
      <c r="CA27079" s="2"/>
      <c r="CB27079" s="2"/>
      <c r="CC27079" s="2"/>
      <c r="CD27079" s="2"/>
      <c r="CE27079" s="2"/>
      <c r="CF27079" s="2"/>
      <c r="CG27079" s="2"/>
      <c r="CH27079" s="2"/>
      <c r="CI27079" s="2"/>
      <c r="CJ27079" s="2"/>
      <c r="CK27079" s="2"/>
      <c r="CL27079" s="2"/>
      <c r="CM27079" s="2"/>
      <c r="CN27079" s="2"/>
      <c r="CO27079" s="2"/>
      <c r="CP27079" s="2"/>
      <c r="CQ27079" s="2"/>
      <c r="CR27079" s="2"/>
      <c r="CS27079" s="2"/>
      <c r="CT27079" s="2"/>
      <c r="CU27079" s="2"/>
      <c r="CV27079" s="2"/>
      <c r="CW27079" s="2"/>
      <c r="CX27079" s="2"/>
      <c r="CY27079" s="2"/>
      <c r="CZ27079" s="2"/>
      <c r="DA27079" s="2"/>
      <c r="DB27079" s="2"/>
      <c r="DC27079" s="2"/>
      <c r="DD27079" s="2"/>
      <c r="DE27079" s="2"/>
      <c r="DF27079" s="2"/>
      <c r="DG27079" s="2"/>
      <c r="DH27079" s="2"/>
      <c r="DI27079" s="2"/>
      <c r="DJ27079" s="2"/>
      <c r="DK27079" s="2"/>
      <c r="DL27079" s="2"/>
      <c r="DM27079" s="2"/>
      <c r="DN27079" s="2"/>
      <c r="DO27079" s="2"/>
      <c r="DP27079" s="2"/>
      <c r="DQ27079" s="2"/>
      <c r="DR27079" s="2"/>
      <c r="DS27079" s="2"/>
      <c r="DT27079" s="2"/>
      <c r="DU27079" s="2"/>
      <c r="DV27079" s="2"/>
      <c r="DW27079" s="2"/>
      <c r="DX27079" s="2"/>
      <c r="DY27079" s="2"/>
      <c r="DZ27079" s="2"/>
      <c r="EA27079" s="2"/>
      <c r="EB27079" s="2"/>
      <c r="EC27079" s="2"/>
      <c r="ED27079" s="2"/>
      <c r="EE27079" s="2"/>
      <c r="EF27079" s="2"/>
      <c r="EG27079" s="2"/>
      <c r="EH27079" s="2"/>
      <c r="EI27079" s="2"/>
      <c r="EJ27079" s="2"/>
      <c r="EK27079" s="2"/>
      <c r="EL27079" s="2"/>
      <c r="EM27079" s="2"/>
      <c r="EN27079" s="2"/>
      <c r="EO27079" s="2"/>
      <c r="EP27079" s="2"/>
      <c r="EQ27079" s="2"/>
      <c r="ER27079" s="2"/>
      <c r="ES27079" s="2"/>
      <c r="ET27079" s="2"/>
      <c r="EU27079" s="2"/>
      <c r="EV27079" s="2"/>
      <c r="EW27079" s="2"/>
      <c r="EX27079" s="2"/>
      <c r="EY27079" s="2"/>
      <c r="EZ27079" s="2"/>
      <c r="FA27079" s="2"/>
      <c r="FB27079" s="2"/>
      <c r="FC27079" s="2"/>
      <c r="FD27079" s="2"/>
      <c r="FE27079" s="2"/>
      <c r="FF27079" s="2"/>
      <c r="FG27079" s="2"/>
      <c r="FH27079" s="2"/>
      <c r="FI27079" s="2"/>
      <c r="FJ27079" s="2"/>
      <c r="FK27079" s="2"/>
      <c r="FL27079" s="2"/>
      <c r="FM27079" s="2"/>
      <c r="FN27079" s="2"/>
      <c r="FO27079" s="2"/>
      <c r="FP27079" s="2"/>
      <c r="FQ27079" s="2"/>
      <c r="FR27079" s="2"/>
      <c r="FS27079" s="2"/>
      <c r="FT27079" s="2"/>
      <c r="FU27079" s="2"/>
      <c r="FV27079" s="2"/>
      <c r="FW27079" s="2"/>
      <c r="FX27079" s="2"/>
      <c r="FY27079" s="2"/>
      <c r="FZ27079" s="2"/>
      <c r="GA27079" s="2"/>
      <c r="GB27079" s="2"/>
      <c r="GC27079" s="2"/>
      <c r="GD27079" s="2"/>
      <c r="GE27079" s="2"/>
      <c r="GF27079" s="2"/>
      <c r="GG27079" s="2"/>
      <c r="GH27079" s="2"/>
      <c r="GI27079" s="2"/>
      <c r="GJ27079" s="2"/>
      <c r="GK27079" s="2"/>
      <c r="GL27079" s="2"/>
      <c r="GM27079" s="2"/>
      <c r="GN27079" s="2"/>
      <c r="GO27079" s="2"/>
      <c r="GP27079" s="2"/>
      <c r="GQ27079" s="2"/>
      <c r="GR27079" s="2"/>
      <c r="GS27079" s="2"/>
      <c r="GT27079" s="2"/>
      <c r="GU27079" s="2"/>
      <c r="GV27079" s="2"/>
      <c r="GW27079" s="2"/>
      <c r="GX27079" s="2"/>
      <c r="GY27079" s="2"/>
      <c r="GZ27079" s="2"/>
      <c r="HA27079" s="2"/>
      <c r="HB27079" s="2"/>
      <c r="HC27079" s="2"/>
      <c r="HD27079" s="2"/>
      <c r="HE27079" s="2"/>
      <c r="HF27079" s="2"/>
      <c r="HG27079" s="2"/>
      <c r="HH27079" s="2"/>
      <c r="HI27079" s="2"/>
      <c r="HJ27079" s="2"/>
      <c r="HK27079" s="2"/>
      <c r="HL27079" s="2"/>
      <c r="HM27079" s="2"/>
      <c r="HN27079" s="2"/>
      <c r="HO27079" s="2"/>
      <c r="HP27079" s="2"/>
      <c r="HQ27079" s="2"/>
      <c r="HR27079" s="2"/>
      <c r="HS27079" s="2"/>
      <c r="HT27079" s="2"/>
      <c r="HU27079" s="2"/>
      <c r="HV27079" s="2"/>
      <c r="HW27079" s="2"/>
      <c r="HX27079" s="2"/>
      <c r="HY27079" s="2"/>
      <c r="HZ27079" s="2"/>
      <c r="IA27079" s="2"/>
      <c r="IB27079" s="2"/>
      <c r="IC27079" s="2"/>
      <c r="ID27079" s="2"/>
    </row>
    <row r="27080" s="3" customFormat="1" spans="1:238">
      <c r="A27080" s="16">
        <f t="shared" si="423"/>
        <v>27077</v>
      </c>
      <c r="B27080" s="16" t="s">
        <v>21284</v>
      </c>
      <c r="C27080" s="16" t="s">
        <v>22240</v>
      </c>
      <c r="D27080" s="16">
        <v>300</v>
      </c>
      <c r="E27080" s="2"/>
      <c r="F27080" s="2"/>
      <c r="G27080" s="2"/>
      <c r="H27080" s="2"/>
      <c r="I27080" s="2"/>
      <c r="J27080" s="2"/>
      <c r="K27080" s="2"/>
      <c r="L27080" s="2"/>
      <c r="M27080" s="2"/>
      <c r="N27080" s="2"/>
      <c r="O27080" s="2"/>
      <c r="P27080" s="2"/>
      <c r="Q27080" s="2"/>
      <c r="R27080" s="2"/>
      <c r="S27080" s="2"/>
      <c r="T27080" s="2"/>
      <c r="U27080" s="2"/>
      <c r="V27080" s="2"/>
      <c r="W27080" s="2"/>
      <c r="X27080" s="2"/>
      <c r="Y27080" s="2"/>
      <c r="Z27080" s="2"/>
      <c r="AA27080" s="2"/>
      <c r="AB27080" s="2"/>
      <c r="AC27080" s="2"/>
      <c r="AD27080" s="2"/>
      <c r="AE27080" s="2"/>
      <c r="AF27080" s="2"/>
      <c r="AG27080" s="2"/>
      <c r="AH27080" s="2"/>
      <c r="AI27080" s="2"/>
      <c r="AJ27080" s="2"/>
      <c r="AK27080" s="2"/>
      <c r="AL27080" s="2"/>
      <c r="AM27080" s="2"/>
      <c r="AN27080" s="2"/>
      <c r="AO27080" s="2"/>
      <c r="AP27080" s="2"/>
      <c r="AQ27080" s="2"/>
      <c r="AR27080" s="2"/>
      <c r="AS27080" s="2"/>
      <c r="AT27080" s="2"/>
      <c r="AU27080" s="2"/>
      <c r="AV27080" s="2"/>
      <c r="AW27080" s="2"/>
      <c r="AX27080" s="2"/>
      <c r="AY27080" s="2"/>
      <c r="AZ27080" s="2"/>
      <c r="BA27080" s="2"/>
      <c r="BB27080" s="2"/>
      <c r="BC27080" s="2"/>
      <c r="BD27080" s="2"/>
      <c r="BE27080" s="2"/>
      <c r="BF27080" s="2"/>
      <c r="BG27080" s="2"/>
      <c r="BH27080" s="2"/>
      <c r="BI27080" s="2"/>
      <c r="BJ27080" s="2"/>
      <c r="BK27080" s="2"/>
      <c r="BL27080" s="2"/>
      <c r="BM27080" s="2"/>
      <c r="BN27080" s="2"/>
      <c r="BO27080" s="2"/>
      <c r="BP27080" s="2"/>
      <c r="BQ27080" s="2"/>
      <c r="BR27080" s="2"/>
      <c r="BS27080" s="2"/>
      <c r="BT27080" s="2"/>
      <c r="BU27080" s="2"/>
      <c r="BV27080" s="2"/>
      <c r="BW27080" s="2"/>
      <c r="BX27080" s="2"/>
      <c r="BY27080" s="2"/>
      <c r="BZ27080" s="2"/>
      <c r="CA27080" s="2"/>
      <c r="CB27080" s="2"/>
      <c r="CC27080" s="2"/>
      <c r="CD27080" s="2"/>
      <c r="CE27080" s="2"/>
      <c r="CF27080" s="2"/>
      <c r="CG27080" s="2"/>
      <c r="CH27080" s="2"/>
      <c r="CI27080" s="2"/>
      <c r="CJ27080" s="2"/>
      <c r="CK27080" s="2"/>
      <c r="CL27080" s="2"/>
      <c r="CM27080" s="2"/>
      <c r="CN27080" s="2"/>
      <c r="CO27080" s="2"/>
      <c r="CP27080" s="2"/>
      <c r="CQ27080" s="2"/>
      <c r="CR27080" s="2"/>
      <c r="CS27080" s="2"/>
      <c r="CT27080" s="2"/>
      <c r="CU27080" s="2"/>
      <c r="CV27080" s="2"/>
      <c r="CW27080" s="2"/>
      <c r="CX27080" s="2"/>
      <c r="CY27080" s="2"/>
      <c r="CZ27080" s="2"/>
      <c r="DA27080" s="2"/>
      <c r="DB27080" s="2"/>
      <c r="DC27080" s="2"/>
      <c r="DD27080" s="2"/>
      <c r="DE27080" s="2"/>
      <c r="DF27080" s="2"/>
      <c r="DG27080" s="2"/>
      <c r="DH27080" s="2"/>
      <c r="DI27080" s="2"/>
      <c r="DJ27080" s="2"/>
      <c r="DK27080" s="2"/>
      <c r="DL27080" s="2"/>
      <c r="DM27080" s="2"/>
      <c r="DN27080" s="2"/>
      <c r="DO27080" s="2"/>
      <c r="DP27080" s="2"/>
      <c r="DQ27080" s="2"/>
      <c r="DR27080" s="2"/>
      <c r="DS27080" s="2"/>
      <c r="DT27080" s="2"/>
      <c r="DU27080" s="2"/>
      <c r="DV27080" s="2"/>
      <c r="DW27080" s="2"/>
      <c r="DX27080" s="2"/>
      <c r="DY27080" s="2"/>
      <c r="DZ27080" s="2"/>
      <c r="EA27080" s="2"/>
      <c r="EB27080" s="2"/>
      <c r="EC27080" s="2"/>
      <c r="ED27080" s="2"/>
      <c r="EE27080" s="2"/>
      <c r="EF27080" s="2"/>
      <c r="EG27080" s="2"/>
      <c r="EH27080" s="2"/>
      <c r="EI27080" s="2"/>
      <c r="EJ27080" s="2"/>
      <c r="EK27080" s="2"/>
      <c r="EL27080" s="2"/>
      <c r="EM27080" s="2"/>
      <c r="EN27080" s="2"/>
      <c r="EO27080" s="2"/>
      <c r="EP27080" s="2"/>
      <c r="EQ27080" s="2"/>
      <c r="ER27080" s="2"/>
      <c r="ES27080" s="2"/>
      <c r="ET27080" s="2"/>
      <c r="EU27080" s="2"/>
      <c r="EV27080" s="2"/>
      <c r="EW27080" s="2"/>
      <c r="EX27080" s="2"/>
      <c r="EY27080" s="2"/>
      <c r="EZ27080" s="2"/>
      <c r="FA27080" s="2"/>
      <c r="FB27080" s="2"/>
      <c r="FC27080" s="2"/>
      <c r="FD27080" s="2"/>
      <c r="FE27080" s="2"/>
      <c r="FF27080" s="2"/>
      <c r="FG27080" s="2"/>
      <c r="FH27080" s="2"/>
      <c r="FI27080" s="2"/>
      <c r="FJ27080" s="2"/>
      <c r="FK27080" s="2"/>
      <c r="FL27080" s="2"/>
      <c r="FM27080" s="2"/>
      <c r="FN27080" s="2"/>
      <c r="FO27080" s="2"/>
      <c r="FP27080" s="2"/>
      <c r="FQ27080" s="2"/>
      <c r="FR27080" s="2"/>
      <c r="FS27080" s="2"/>
      <c r="FT27080" s="2"/>
      <c r="FU27080" s="2"/>
      <c r="FV27080" s="2"/>
      <c r="FW27080" s="2"/>
      <c r="FX27080" s="2"/>
      <c r="FY27080" s="2"/>
      <c r="FZ27080" s="2"/>
      <c r="GA27080" s="2"/>
      <c r="GB27080" s="2"/>
      <c r="GC27080" s="2"/>
      <c r="GD27080" s="2"/>
      <c r="GE27080" s="2"/>
      <c r="GF27080" s="2"/>
      <c r="GG27080" s="2"/>
      <c r="GH27080" s="2"/>
      <c r="GI27080" s="2"/>
      <c r="GJ27080" s="2"/>
      <c r="GK27080" s="2"/>
      <c r="GL27080" s="2"/>
      <c r="GM27080" s="2"/>
      <c r="GN27080" s="2"/>
      <c r="GO27080" s="2"/>
      <c r="GP27080" s="2"/>
      <c r="GQ27080" s="2"/>
      <c r="GR27080" s="2"/>
      <c r="GS27080" s="2"/>
      <c r="GT27080" s="2"/>
      <c r="GU27080" s="2"/>
      <c r="GV27080" s="2"/>
      <c r="GW27080" s="2"/>
      <c r="GX27080" s="2"/>
      <c r="GY27080" s="2"/>
      <c r="GZ27080" s="2"/>
      <c r="HA27080" s="2"/>
      <c r="HB27080" s="2"/>
      <c r="HC27080" s="2"/>
      <c r="HD27080" s="2"/>
      <c r="HE27080" s="2"/>
      <c r="HF27080" s="2"/>
      <c r="HG27080" s="2"/>
      <c r="HH27080" s="2"/>
      <c r="HI27080" s="2"/>
      <c r="HJ27080" s="2"/>
      <c r="HK27080" s="2"/>
      <c r="HL27080" s="2"/>
      <c r="HM27080" s="2"/>
      <c r="HN27080" s="2"/>
      <c r="HO27080" s="2"/>
      <c r="HP27080" s="2"/>
      <c r="HQ27080" s="2"/>
      <c r="HR27080" s="2"/>
      <c r="HS27080" s="2"/>
      <c r="HT27080" s="2"/>
      <c r="HU27080" s="2"/>
      <c r="HV27080" s="2"/>
      <c r="HW27080" s="2"/>
      <c r="HX27080" s="2"/>
      <c r="HY27080" s="2"/>
      <c r="HZ27080" s="2"/>
      <c r="IA27080" s="2"/>
      <c r="IB27080" s="2"/>
      <c r="IC27080" s="2"/>
      <c r="ID27080" s="2"/>
    </row>
    <row r="27081" s="3" customFormat="1" spans="1:238">
      <c r="A27081" s="16">
        <f t="shared" si="423"/>
        <v>27078</v>
      </c>
      <c r="B27081" s="16" t="s">
        <v>21284</v>
      </c>
      <c r="C27081" s="16" t="s">
        <v>18586</v>
      </c>
      <c r="D27081" s="16">
        <v>600</v>
      </c>
      <c r="E27081" s="2"/>
      <c r="F27081" s="2"/>
      <c r="G27081" s="2"/>
      <c r="H27081" s="2"/>
      <c r="I27081" s="2"/>
      <c r="J27081" s="2"/>
      <c r="K27081" s="2"/>
      <c r="L27081" s="2"/>
      <c r="M27081" s="2"/>
      <c r="N27081" s="2"/>
      <c r="O27081" s="2"/>
      <c r="P27081" s="2"/>
      <c r="Q27081" s="2"/>
      <c r="R27081" s="2"/>
      <c r="S27081" s="2"/>
      <c r="T27081" s="2"/>
      <c r="U27081" s="2"/>
      <c r="V27081" s="2"/>
      <c r="W27081" s="2"/>
      <c r="X27081" s="2"/>
      <c r="Y27081" s="2"/>
      <c r="Z27081" s="2"/>
      <c r="AA27081" s="2"/>
      <c r="AB27081" s="2"/>
      <c r="AC27081" s="2"/>
      <c r="AD27081" s="2"/>
      <c r="AE27081" s="2"/>
      <c r="AF27081" s="2"/>
      <c r="AG27081" s="2"/>
      <c r="AH27081" s="2"/>
      <c r="AI27081" s="2"/>
      <c r="AJ27081" s="2"/>
      <c r="AK27081" s="2"/>
      <c r="AL27081" s="2"/>
      <c r="AM27081" s="2"/>
      <c r="AN27081" s="2"/>
      <c r="AO27081" s="2"/>
      <c r="AP27081" s="2"/>
      <c r="AQ27081" s="2"/>
      <c r="AR27081" s="2"/>
      <c r="AS27081" s="2"/>
      <c r="AT27081" s="2"/>
      <c r="AU27081" s="2"/>
      <c r="AV27081" s="2"/>
      <c r="AW27081" s="2"/>
      <c r="AX27081" s="2"/>
      <c r="AY27081" s="2"/>
      <c r="AZ27081" s="2"/>
      <c r="BA27081" s="2"/>
      <c r="BB27081" s="2"/>
      <c r="BC27081" s="2"/>
      <c r="BD27081" s="2"/>
      <c r="BE27081" s="2"/>
      <c r="BF27081" s="2"/>
      <c r="BG27081" s="2"/>
      <c r="BH27081" s="2"/>
      <c r="BI27081" s="2"/>
      <c r="BJ27081" s="2"/>
      <c r="BK27081" s="2"/>
      <c r="BL27081" s="2"/>
      <c r="BM27081" s="2"/>
      <c r="BN27081" s="2"/>
      <c r="BO27081" s="2"/>
      <c r="BP27081" s="2"/>
      <c r="BQ27081" s="2"/>
      <c r="BR27081" s="2"/>
      <c r="BS27081" s="2"/>
      <c r="BT27081" s="2"/>
      <c r="BU27081" s="2"/>
      <c r="BV27081" s="2"/>
      <c r="BW27081" s="2"/>
      <c r="BX27081" s="2"/>
      <c r="BY27081" s="2"/>
      <c r="BZ27081" s="2"/>
      <c r="CA27081" s="2"/>
      <c r="CB27081" s="2"/>
      <c r="CC27081" s="2"/>
      <c r="CD27081" s="2"/>
      <c r="CE27081" s="2"/>
      <c r="CF27081" s="2"/>
      <c r="CG27081" s="2"/>
      <c r="CH27081" s="2"/>
      <c r="CI27081" s="2"/>
      <c r="CJ27081" s="2"/>
      <c r="CK27081" s="2"/>
      <c r="CL27081" s="2"/>
      <c r="CM27081" s="2"/>
      <c r="CN27081" s="2"/>
      <c r="CO27081" s="2"/>
      <c r="CP27081" s="2"/>
      <c r="CQ27081" s="2"/>
      <c r="CR27081" s="2"/>
      <c r="CS27081" s="2"/>
      <c r="CT27081" s="2"/>
      <c r="CU27081" s="2"/>
      <c r="CV27081" s="2"/>
      <c r="CW27081" s="2"/>
      <c r="CX27081" s="2"/>
      <c r="CY27081" s="2"/>
      <c r="CZ27081" s="2"/>
      <c r="DA27081" s="2"/>
      <c r="DB27081" s="2"/>
      <c r="DC27081" s="2"/>
      <c r="DD27081" s="2"/>
      <c r="DE27081" s="2"/>
      <c r="DF27081" s="2"/>
      <c r="DG27081" s="2"/>
      <c r="DH27081" s="2"/>
      <c r="DI27081" s="2"/>
      <c r="DJ27081" s="2"/>
      <c r="DK27081" s="2"/>
      <c r="DL27081" s="2"/>
      <c r="DM27081" s="2"/>
      <c r="DN27081" s="2"/>
      <c r="DO27081" s="2"/>
      <c r="DP27081" s="2"/>
      <c r="DQ27081" s="2"/>
      <c r="DR27081" s="2"/>
      <c r="DS27081" s="2"/>
      <c r="DT27081" s="2"/>
      <c r="DU27081" s="2"/>
      <c r="DV27081" s="2"/>
      <c r="DW27081" s="2"/>
      <c r="DX27081" s="2"/>
      <c r="DY27081" s="2"/>
      <c r="DZ27081" s="2"/>
      <c r="EA27081" s="2"/>
      <c r="EB27081" s="2"/>
      <c r="EC27081" s="2"/>
      <c r="ED27081" s="2"/>
      <c r="EE27081" s="2"/>
      <c r="EF27081" s="2"/>
      <c r="EG27081" s="2"/>
      <c r="EH27081" s="2"/>
      <c r="EI27081" s="2"/>
      <c r="EJ27081" s="2"/>
      <c r="EK27081" s="2"/>
      <c r="EL27081" s="2"/>
      <c r="EM27081" s="2"/>
      <c r="EN27081" s="2"/>
      <c r="EO27081" s="2"/>
      <c r="EP27081" s="2"/>
      <c r="EQ27081" s="2"/>
      <c r="ER27081" s="2"/>
      <c r="ES27081" s="2"/>
      <c r="ET27081" s="2"/>
      <c r="EU27081" s="2"/>
      <c r="EV27081" s="2"/>
      <c r="EW27081" s="2"/>
      <c r="EX27081" s="2"/>
      <c r="EY27081" s="2"/>
      <c r="EZ27081" s="2"/>
      <c r="FA27081" s="2"/>
      <c r="FB27081" s="2"/>
      <c r="FC27081" s="2"/>
      <c r="FD27081" s="2"/>
      <c r="FE27081" s="2"/>
      <c r="FF27081" s="2"/>
      <c r="FG27081" s="2"/>
      <c r="FH27081" s="2"/>
      <c r="FI27081" s="2"/>
      <c r="FJ27081" s="2"/>
      <c r="FK27081" s="2"/>
      <c r="FL27081" s="2"/>
      <c r="FM27081" s="2"/>
      <c r="FN27081" s="2"/>
      <c r="FO27081" s="2"/>
      <c r="FP27081" s="2"/>
      <c r="FQ27081" s="2"/>
      <c r="FR27081" s="2"/>
      <c r="FS27081" s="2"/>
      <c r="FT27081" s="2"/>
      <c r="FU27081" s="2"/>
      <c r="FV27081" s="2"/>
      <c r="FW27081" s="2"/>
      <c r="FX27081" s="2"/>
      <c r="FY27081" s="2"/>
      <c r="FZ27081" s="2"/>
      <c r="GA27081" s="2"/>
      <c r="GB27081" s="2"/>
      <c r="GC27081" s="2"/>
      <c r="GD27081" s="2"/>
      <c r="GE27081" s="2"/>
      <c r="GF27081" s="2"/>
      <c r="GG27081" s="2"/>
      <c r="GH27081" s="2"/>
      <c r="GI27081" s="2"/>
      <c r="GJ27081" s="2"/>
      <c r="GK27081" s="2"/>
      <c r="GL27081" s="2"/>
      <c r="GM27081" s="2"/>
      <c r="GN27081" s="2"/>
      <c r="GO27081" s="2"/>
      <c r="GP27081" s="2"/>
      <c r="GQ27081" s="2"/>
      <c r="GR27081" s="2"/>
      <c r="GS27081" s="2"/>
      <c r="GT27081" s="2"/>
      <c r="GU27081" s="2"/>
      <c r="GV27081" s="2"/>
      <c r="GW27081" s="2"/>
      <c r="GX27081" s="2"/>
      <c r="GY27081" s="2"/>
      <c r="GZ27081" s="2"/>
      <c r="HA27081" s="2"/>
      <c r="HB27081" s="2"/>
      <c r="HC27081" s="2"/>
      <c r="HD27081" s="2"/>
      <c r="HE27081" s="2"/>
      <c r="HF27081" s="2"/>
      <c r="HG27081" s="2"/>
      <c r="HH27081" s="2"/>
      <c r="HI27081" s="2"/>
      <c r="HJ27081" s="2"/>
      <c r="HK27081" s="2"/>
      <c r="HL27081" s="2"/>
      <c r="HM27081" s="2"/>
      <c r="HN27081" s="2"/>
      <c r="HO27081" s="2"/>
      <c r="HP27081" s="2"/>
      <c r="HQ27081" s="2"/>
      <c r="HR27081" s="2"/>
      <c r="HS27081" s="2"/>
      <c r="HT27081" s="2"/>
      <c r="HU27081" s="2"/>
      <c r="HV27081" s="2"/>
      <c r="HW27081" s="2"/>
      <c r="HX27081" s="2"/>
      <c r="HY27081" s="2"/>
      <c r="HZ27081" s="2"/>
      <c r="IA27081" s="2"/>
      <c r="IB27081" s="2"/>
      <c r="IC27081" s="2"/>
      <c r="ID27081" s="2"/>
    </row>
    <row r="27082" s="3" customFormat="1" spans="1:238">
      <c r="A27082" s="16">
        <f t="shared" si="423"/>
        <v>27079</v>
      </c>
      <c r="B27082" s="16" t="s">
        <v>21284</v>
      </c>
      <c r="C27082" s="16" t="s">
        <v>22241</v>
      </c>
      <c r="D27082" s="16">
        <v>300</v>
      </c>
      <c r="E27082" s="2"/>
      <c r="F27082" s="2"/>
      <c r="G27082" s="2"/>
      <c r="H27082" s="2"/>
      <c r="I27082" s="2"/>
      <c r="J27082" s="2"/>
      <c r="K27082" s="2"/>
      <c r="L27082" s="2"/>
      <c r="M27082" s="2"/>
      <c r="N27082" s="2"/>
      <c r="O27082" s="2"/>
      <c r="P27082" s="2"/>
      <c r="Q27082" s="2"/>
      <c r="R27082" s="2"/>
      <c r="S27082" s="2"/>
      <c r="T27082" s="2"/>
      <c r="U27082" s="2"/>
      <c r="V27082" s="2"/>
      <c r="W27082" s="2"/>
      <c r="X27082" s="2"/>
      <c r="Y27082" s="2"/>
      <c r="Z27082" s="2"/>
      <c r="AA27082" s="2"/>
      <c r="AB27082" s="2"/>
      <c r="AC27082" s="2"/>
      <c r="AD27082" s="2"/>
      <c r="AE27082" s="2"/>
      <c r="AF27082" s="2"/>
      <c r="AG27082" s="2"/>
      <c r="AH27082" s="2"/>
      <c r="AI27082" s="2"/>
      <c r="AJ27082" s="2"/>
      <c r="AK27082" s="2"/>
      <c r="AL27082" s="2"/>
      <c r="AM27082" s="2"/>
      <c r="AN27082" s="2"/>
      <c r="AO27082" s="2"/>
      <c r="AP27082" s="2"/>
      <c r="AQ27082" s="2"/>
      <c r="AR27082" s="2"/>
      <c r="AS27082" s="2"/>
      <c r="AT27082" s="2"/>
      <c r="AU27082" s="2"/>
      <c r="AV27082" s="2"/>
      <c r="AW27082" s="2"/>
      <c r="AX27082" s="2"/>
      <c r="AY27082" s="2"/>
      <c r="AZ27082" s="2"/>
      <c r="BA27082" s="2"/>
      <c r="BB27082" s="2"/>
      <c r="BC27082" s="2"/>
      <c r="BD27082" s="2"/>
      <c r="BE27082" s="2"/>
      <c r="BF27082" s="2"/>
      <c r="BG27082" s="2"/>
      <c r="BH27082" s="2"/>
      <c r="BI27082" s="2"/>
      <c r="BJ27082" s="2"/>
      <c r="BK27082" s="2"/>
      <c r="BL27082" s="2"/>
      <c r="BM27082" s="2"/>
      <c r="BN27082" s="2"/>
      <c r="BO27082" s="2"/>
      <c r="BP27082" s="2"/>
      <c r="BQ27082" s="2"/>
      <c r="BR27082" s="2"/>
      <c r="BS27082" s="2"/>
      <c r="BT27082" s="2"/>
      <c r="BU27082" s="2"/>
      <c r="BV27082" s="2"/>
      <c r="BW27082" s="2"/>
      <c r="BX27082" s="2"/>
      <c r="BY27082" s="2"/>
      <c r="BZ27082" s="2"/>
      <c r="CA27082" s="2"/>
      <c r="CB27082" s="2"/>
      <c r="CC27082" s="2"/>
      <c r="CD27082" s="2"/>
      <c r="CE27082" s="2"/>
      <c r="CF27082" s="2"/>
      <c r="CG27082" s="2"/>
      <c r="CH27082" s="2"/>
      <c r="CI27082" s="2"/>
      <c r="CJ27082" s="2"/>
      <c r="CK27082" s="2"/>
      <c r="CL27082" s="2"/>
      <c r="CM27082" s="2"/>
      <c r="CN27082" s="2"/>
      <c r="CO27082" s="2"/>
      <c r="CP27082" s="2"/>
      <c r="CQ27082" s="2"/>
      <c r="CR27082" s="2"/>
      <c r="CS27082" s="2"/>
      <c r="CT27082" s="2"/>
      <c r="CU27082" s="2"/>
      <c r="CV27082" s="2"/>
      <c r="CW27082" s="2"/>
      <c r="CX27082" s="2"/>
      <c r="CY27082" s="2"/>
      <c r="CZ27082" s="2"/>
      <c r="DA27082" s="2"/>
      <c r="DB27082" s="2"/>
      <c r="DC27082" s="2"/>
      <c r="DD27082" s="2"/>
      <c r="DE27082" s="2"/>
      <c r="DF27082" s="2"/>
      <c r="DG27082" s="2"/>
      <c r="DH27082" s="2"/>
      <c r="DI27082" s="2"/>
      <c r="DJ27082" s="2"/>
      <c r="DK27082" s="2"/>
      <c r="DL27082" s="2"/>
      <c r="DM27082" s="2"/>
      <c r="DN27082" s="2"/>
      <c r="DO27082" s="2"/>
      <c r="DP27082" s="2"/>
      <c r="DQ27082" s="2"/>
      <c r="DR27082" s="2"/>
      <c r="DS27082" s="2"/>
      <c r="DT27082" s="2"/>
      <c r="DU27082" s="2"/>
      <c r="DV27082" s="2"/>
      <c r="DW27082" s="2"/>
      <c r="DX27082" s="2"/>
      <c r="DY27082" s="2"/>
      <c r="DZ27082" s="2"/>
      <c r="EA27082" s="2"/>
      <c r="EB27082" s="2"/>
      <c r="EC27082" s="2"/>
      <c r="ED27082" s="2"/>
      <c r="EE27082" s="2"/>
      <c r="EF27082" s="2"/>
      <c r="EG27082" s="2"/>
      <c r="EH27082" s="2"/>
      <c r="EI27082" s="2"/>
      <c r="EJ27082" s="2"/>
      <c r="EK27082" s="2"/>
      <c r="EL27082" s="2"/>
      <c r="EM27082" s="2"/>
      <c r="EN27082" s="2"/>
      <c r="EO27082" s="2"/>
      <c r="EP27082" s="2"/>
      <c r="EQ27082" s="2"/>
      <c r="ER27082" s="2"/>
      <c r="ES27082" s="2"/>
      <c r="ET27082" s="2"/>
      <c r="EU27082" s="2"/>
      <c r="EV27082" s="2"/>
      <c r="EW27082" s="2"/>
      <c r="EX27082" s="2"/>
      <c r="EY27082" s="2"/>
      <c r="EZ27082" s="2"/>
      <c r="FA27082" s="2"/>
      <c r="FB27082" s="2"/>
      <c r="FC27082" s="2"/>
      <c r="FD27082" s="2"/>
      <c r="FE27082" s="2"/>
      <c r="FF27082" s="2"/>
      <c r="FG27082" s="2"/>
      <c r="FH27082" s="2"/>
      <c r="FI27082" s="2"/>
      <c r="FJ27082" s="2"/>
      <c r="FK27082" s="2"/>
      <c r="FL27082" s="2"/>
      <c r="FM27082" s="2"/>
      <c r="FN27082" s="2"/>
      <c r="FO27082" s="2"/>
      <c r="FP27082" s="2"/>
      <c r="FQ27082" s="2"/>
      <c r="FR27082" s="2"/>
      <c r="FS27082" s="2"/>
      <c r="FT27082" s="2"/>
      <c r="FU27082" s="2"/>
      <c r="FV27082" s="2"/>
      <c r="FW27082" s="2"/>
      <c r="FX27082" s="2"/>
      <c r="FY27082" s="2"/>
      <c r="FZ27082" s="2"/>
      <c r="GA27082" s="2"/>
      <c r="GB27082" s="2"/>
      <c r="GC27082" s="2"/>
      <c r="GD27082" s="2"/>
      <c r="GE27082" s="2"/>
      <c r="GF27082" s="2"/>
      <c r="GG27082" s="2"/>
      <c r="GH27082" s="2"/>
      <c r="GI27082" s="2"/>
      <c r="GJ27082" s="2"/>
      <c r="GK27082" s="2"/>
      <c r="GL27082" s="2"/>
      <c r="GM27082" s="2"/>
      <c r="GN27082" s="2"/>
      <c r="GO27082" s="2"/>
      <c r="GP27082" s="2"/>
      <c r="GQ27082" s="2"/>
      <c r="GR27082" s="2"/>
      <c r="GS27082" s="2"/>
      <c r="GT27082" s="2"/>
      <c r="GU27082" s="2"/>
      <c r="GV27082" s="2"/>
      <c r="GW27082" s="2"/>
      <c r="GX27082" s="2"/>
      <c r="GY27082" s="2"/>
      <c r="GZ27082" s="2"/>
      <c r="HA27082" s="2"/>
      <c r="HB27082" s="2"/>
      <c r="HC27082" s="2"/>
      <c r="HD27082" s="2"/>
      <c r="HE27082" s="2"/>
      <c r="HF27082" s="2"/>
      <c r="HG27082" s="2"/>
      <c r="HH27082" s="2"/>
      <c r="HI27082" s="2"/>
      <c r="HJ27082" s="2"/>
      <c r="HK27082" s="2"/>
      <c r="HL27082" s="2"/>
      <c r="HM27082" s="2"/>
      <c r="HN27082" s="2"/>
      <c r="HO27082" s="2"/>
      <c r="HP27082" s="2"/>
      <c r="HQ27082" s="2"/>
      <c r="HR27082" s="2"/>
      <c r="HS27082" s="2"/>
      <c r="HT27082" s="2"/>
      <c r="HU27082" s="2"/>
      <c r="HV27082" s="2"/>
      <c r="HW27082" s="2"/>
      <c r="HX27082" s="2"/>
      <c r="HY27082" s="2"/>
      <c r="HZ27082" s="2"/>
      <c r="IA27082" s="2"/>
      <c r="IB27082" s="2"/>
      <c r="IC27082" s="2"/>
      <c r="ID27082" s="2"/>
    </row>
    <row r="27083" s="3" customFormat="1" spans="1:238">
      <c r="A27083" s="16">
        <f t="shared" si="423"/>
        <v>27080</v>
      </c>
      <c r="B27083" s="16" t="s">
        <v>21284</v>
      </c>
      <c r="C27083" s="16" t="s">
        <v>22242</v>
      </c>
      <c r="D27083" s="16">
        <v>300</v>
      </c>
      <c r="E27083" s="2"/>
      <c r="F27083" s="2"/>
      <c r="G27083" s="2"/>
      <c r="H27083" s="2"/>
      <c r="I27083" s="2"/>
      <c r="J27083" s="2"/>
      <c r="K27083" s="2"/>
      <c r="L27083" s="2"/>
      <c r="M27083" s="2"/>
      <c r="N27083" s="2"/>
      <c r="O27083" s="2"/>
      <c r="P27083" s="2"/>
      <c r="Q27083" s="2"/>
      <c r="R27083" s="2"/>
      <c r="S27083" s="2"/>
      <c r="T27083" s="2"/>
      <c r="U27083" s="2"/>
      <c r="V27083" s="2"/>
      <c r="W27083" s="2"/>
      <c r="X27083" s="2"/>
      <c r="Y27083" s="2"/>
      <c r="Z27083" s="2"/>
      <c r="AA27083" s="2"/>
      <c r="AB27083" s="2"/>
      <c r="AC27083" s="2"/>
      <c r="AD27083" s="2"/>
      <c r="AE27083" s="2"/>
      <c r="AF27083" s="2"/>
      <c r="AG27083" s="2"/>
      <c r="AH27083" s="2"/>
      <c r="AI27083" s="2"/>
      <c r="AJ27083" s="2"/>
      <c r="AK27083" s="2"/>
      <c r="AL27083" s="2"/>
      <c r="AM27083" s="2"/>
      <c r="AN27083" s="2"/>
      <c r="AO27083" s="2"/>
      <c r="AP27083" s="2"/>
      <c r="AQ27083" s="2"/>
      <c r="AR27083" s="2"/>
      <c r="AS27083" s="2"/>
      <c r="AT27083" s="2"/>
      <c r="AU27083" s="2"/>
      <c r="AV27083" s="2"/>
      <c r="AW27083" s="2"/>
      <c r="AX27083" s="2"/>
      <c r="AY27083" s="2"/>
      <c r="AZ27083" s="2"/>
      <c r="BA27083" s="2"/>
      <c r="BB27083" s="2"/>
      <c r="BC27083" s="2"/>
      <c r="BD27083" s="2"/>
      <c r="BE27083" s="2"/>
      <c r="BF27083" s="2"/>
      <c r="BG27083" s="2"/>
      <c r="BH27083" s="2"/>
      <c r="BI27083" s="2"/>
      <c r="BJ27083" s="2"/>
      <c r="BK27083" s="2"/>
      <c r="BL27083" s="2"/>
      <c r="BM27083" s="2"/>
      <c r="BN27083" s="2"/>
      <c r="BO27083" s="2"/>
      <c r="BP27083" s="2"/>
      <c r="BQ27083" s="2"/>
      <c r="BR27083" s="2"/>
      <c r="BS27083" s="2"/>
      <c r="BT27083" s="2"/>
      <c r="BU27083" s="2"/>
      <c r="BV27083" s="2"/>
      <c r="BW27083" s="2"/>
      <c r="BX27083" s="2"/>
      <c r="BY27083" s="2"/>
      <c r="BZ27083" s="2"/>
      <c r="CA27083" s="2"/>
      <c r="CB27083" s="2"/>
      <c r="CC27083" s="2"/>
      <c r="CD27083" s="2"/>
      <c r="CE27083" s="2"/>
      <c r="CF27083" s="2"/>
      <c r="CG27083" s="2"/>
      <c r="CH27083" s="2"/>
      <c r="CI27083" s="2"/>
      <c r="CJ27083" s="2"/>
      <c r="CK27083" s="2"/>
      <c r="CL27083" s="2"/>
      <c r="CM27083" s="2"/>
      <c r="CN27083" s="2"/>
      <c r="CO27083" s="2"/>
      <c r="CP27083" s="2"/>
      <c r="CQ27083" s="2"/>
      <c r="CR27083" s="2"/>
      <c r="CS27083" s="2"/>
      <c r="CT27083" s="2"/>
      <c r="CU27083" s="2"/>
      <c r="CV27083" s="2"/>
      <c r="CW27083" s="2"/>
      <c r="CX27083" s="2"/>
      <c r="CY27083" s="2"/>
      <c r="CZ27083" s="2"/>
      <c r="DA27083" s="2"/>
      <c r="DB27083" s="2"/>
      <c r="DC27083" s="2"/>
      <c r="DD27083" s="2"/>
      <c r="DE27083" s="2"/>
      <c r="DF27083" s="2"/>
      <c r="DG27083" s="2"/>
      <c r="DH27083" s="2"/>
      <c r="DI27083" s="2"/>
      <c r="DJ27083" s="2"/>
      <c r="DK27083" s="2"/>
      <c r="DL27083" s="2"/>
      <c r="DM27083" s="2"/>
      <c r="DN27083" s="2"/>
      <c r="DO27083" s="2"/>
      <c r="DP27083" s="2"/>
      <c r="DQ27083" s="2"/>
      <c r="DR27083" s="2"/>
      <c r="DS27083" s="2"/>
      <c r="DT27083" s="2"/>
      <c r="DU27083" s="2"/>
      <c r="DV27083" s="2"/>
      <c r="DW27083" s="2"/>
      <c r="DX27083" s="2"/>
      <c r="DY27083" s="2"/>
      <c r="DZ27083" s="2"/>
      <c r="EA27083" s="2"/>
      <c r="EB27083" s="2"/>
      <c r="EC27083" s="2"/>
      <c r="ED27083" s="2"/>
      <c r="EE27083" s="2"/>
      <c r="EF27083" s="2"/>
      <c r="EG27083" s="2"/>
      <c r="EH27083" s="2"/>
      <c r="EI27083" s="2"/>
      <c r="EJ27083" s="2"/>
      <c r="EK27083" s="2"/>
      <c r="EL27083" s="2"/>
      <c r="EM27083" s="2"/>
      <c r="EN27083" s="2"/>
      <c r="EO27083" s="2"/>
      <c r="EP27083" s="2"/>
      <c r="EQ27083" s="2"/>
      <c r="ER27083" s="2"/>
      <c r="ES27083" s="2"/>
      <c r="ET27083" s="2"/>
      <c r="EU27083" s="2"/>
      <c r="EV27083" s="2"/>
      <c r="EW27083" s="2"/>
      <c r="EX27083" s="2"/>
      <c r="EY27083" s="2"/>
      <c r="EZ27083" s="2"/>
      <c r="FA27083" s="2"/>
      <c r="FB27083" s="2"/>
      <c r="FC27083" s="2"/>
      <c r="FD27083" s="2"/>
      <c r="FE27083" s="2"/>
      <c r="FF27083" s="2"/>
      <c r="FG27083" s="2"/>
      <c r="FH27083" s="2"/>
      <c r="FI27083" s="2"/>
      <c r="FJ27083" s="2"/>
      <c r="FK27083" s="2"/>
      <c r="FL27083" s="2"/>
      <c r="FM27083" s="2"/>
      <c r="FN27083" s="2"/>
      <c r="FO27083" s="2"/>
      <c r="FP27083" s="2"/>
      <c r="FQ27083" s="2"/>
      <c r="FR27083" s="2"/>
      <c r="FS27083" s="2"/>
      <c r="FT27083" s="2"/>
      <c r="FU27083" s="2"/>
      <c r="FV27083" s="2"/>
      <c r="FW27083" s="2"/>
      <c r="FX27083" s="2"/>
      <c r="FY27083" s="2"/>
      <c r="FZ27083" s="2"/>
      <c r="GA27083" s="2"/>
      <c r="GB27083" s="2"/>
      <c r="GC27083" s="2"/>
      <c r="GD27083" s="2"/>
      <c r="GE27083" s="2"/>
      <c r="GF27083" s="2"/>
      <c r="GG27083" s="2"/>
      <c r="GH27083" s="2"/>
      <c r="GI27083" s="2"/>
      <c r="GJ27083" s="2"/>
      <c r="GK27083" s="2"/>
      <c r="GL27083" s="2"/>
      <c r="GM27083" s="2"/>
      <c r="GN27083" s="2"/>
      <c r="GO27083" s="2"/>
      <c r="GP27083" s="2"/>
      <c r="GQ27083" s="2"/>
      <c r="GR27083" s="2"/>
      <c r="GS27083" s="2"/>
      <c r="GT27083" s="2"/>
      <c r="GU27083" s="2"/>
      <c r="GV27083" s="2"/>
      <c r="GW27083" s="2"/>
      <c r="GX27083" s="2"/>
      <c r="GY27083" s="2"/>
      <c r="GZ27083" s="2"/>
      <c r="HA27083" s="2"/>
      <c r="HB27083" s="2"/>
      <c r="HC27083" s="2"/>
      <c r="HD27083" s="2"/>
      <c r="HE27083" s="2"/>
      <c r="HF27083" s="2"/>
      <c r="HG27083" s="2"/>
      <c r="HH27083" s="2"/>
      <c r="HI27083" s="2"/>
      <c r="HJ27083" s="2"/>
      <c r="HK27083" s="2"/>
      <c r="HL27083" s="2"/>
      <c r="HM27083" s="2"/>
      <c r="HN27083" s="2"/>
      <c r="HO27083" s="2"/>
      <c r="HP27083" s="2"/>
      <c r="HQ27083" s="2"/>
      <c r="HR27083" s="2"/>
      <c r="HS27083" s="2"/>
      <c r="HT27083" s="2"/>
      <c r="HU27083" s="2"/>
      <c r="HV27083" s="2"/>
      <c r="HW27083" s="2"/>
      <c r="HX27083" s="2"/>
      <c r="HY27083" s="2"/>
      <c r="HZ27083" s="2"/>
      <c r="IA27083" s="2"/>
      <c r="IB27083" s="2"/>
      <c r="IC27083" s="2"/>
      <c r="ID27083" s="2"/>
    </row>
    <row r="27084" s="3" customFormat="1" spans="1:238">
      <c r="A27084" s="16">
        <f t="shared" si="423"/>
        <v>27081</v>
      </c>
      <c r="B27084" s="16" t="s">
        <v>21284</v>
      </c>
      <c r="C27084" s="16" t="s">
        <v>22243</v>
      </c>
      <c r="D27084" s="16">
        <v>300</v>
      </c>
      <c r="E27084" s="2"/>
      <c r="F27084" s="2"/>
      <c r="G27084" s="2"/>
      <c r="H27084" s="2"/>
      <c r="I27084" s="2"/>
      <c r="J27084" s="2"/>
      <c r="K27084" s="2"/>
      <c r="L27084" s="2"/>
      <c r="M27084" s="2"/>
      <c r="N27084" s="2"/>
      <c r="O27084" s="2"/>
      <c r="P27084" s="2"/>
      <c r="Q27084" s="2"/>
      <c r="R27084" s="2"/>
      <c r="S27084" s="2"/>
      <c r="T27084" s="2"/>
      <c r="U27084" s="2"/>
      <c r="V27084" s="2"/>
      <c r="W27084" s="2"/>
      <c r="X27084" s="2"/>
      <c r="Y27084" s="2"/>
      <c r="Z27084" s="2"/>
      <c r="AA27084" s="2"/>
      <c r="AB27084" s="2"/>
      <c r="AC27084" s="2"/>
      <c r="AD27084" s="2"/>
      <c r="AE27084" s="2"/>
      <c r="AF27084" s="2"/>
      <c r="AG27084" s="2"/>
      <c r="AH27084" s="2"/>
      <c r="AI27084" s="2"/>
      <c r="AJ27084" s="2"/>
      <c r="AK27084" s="2"/>
      <c r="AL27084" s="2"/>
      <c r="AM27084" s="2"/>
      <c r="AN27084" s="2"/>
      <c r="AO27084" s="2"/>
      <c r="AP27084" s="2"/>
      <c r="AQ27084" s="2"/>
      <c r="AR27084" s="2"/>
      <c r="AS27084" s="2"/>
      <c r="AT27084" s="2"/>
      <c r="AU27084" s="2"/>
      <c r="AV27084" s="2"/>
      <c r="AW27084" s="2"/>
      <c r="AX27084" s="2"/>
      <c r="AY27084" s="2"/>
      <c r="AZ27084" s="2"/>
      <c r="BA27084" s="2"/>
      <c r="BB27084" s="2"/>
      <c r="BC27084" s="2"/>
      <c r="BD27084" s="2"/>
      <c r="BE27084" s="2"/>
      <c r="BF27084" s="2"/>
      <c r="BG27084" s="2"/>
      <c r="BH27084" s="2"/>
      <c r="BI27084" s="2"/>
      <c r="BJ27084" s="2"/>
      <c r="BK27084" s="2"/>
      <c r="BL27084" s="2"/>
      <c r="BM27084" s="2"/>
      <c r="BN27084" s="2"/>
      <c r="BO27084" s="2"/>
      <c r="BP27084" s="2"/>
      <c r="BQ27084" s="2"/>
      <c r="BR27084" s="2"/>
      <c r="BS27084" s="2"/>
      <c r="BT27084" s="2"/>
      <c r="BU27084" s="2"/>
      <c r="BV27084" s="2"/>
      <c r="BW27084" s="2"/>
      <c r="BX27084" s="2"/>
      <c r="BY27084" s="2"/>
      <c r="BZ27084" s="2"/>
      <c r="CA27084" s="2"/>
      <c r="CB27084" s="2"/>
      <c r="CC27084" s="2"/>
      <c r="CD27084" s="2"/>
      <c r="CE27084" s="2"/>
      <c r="CF27084" s="2"/>
      <c r="CG27084" s="2"/>
      <c r="CH27084" s="2"/>
      <c r="CI27084" s="2"/>
      <c r="CJ27084" s="2"/>
      <c r="CK27084" s="2"/>
      <c r="CL27084" s="2"/>
      <c r="CM27084" s="2"/>
      <c r="CN27084" s="2"/>
      <c r="CO27084" s="2"/>
      <c r="CP27084" s="2"/>
      <c r="CQ27084" s="2"/>
      <c r="CR27084" s="2"/>
      <c r="CS27084" s="2"/>
      <c r="CT27084" s="2"/>
      <c r="CU27084" s="2"/>
      <c r="CV27084" s="2"/>
      <c r="CW27084" s="2"/>
      <c r="CX27084" s="2"/>
      <c r="CY27084" s="2"/>
      <c r="CZ27084" s="2"/>
      <c r="DA27084" s="2"/>
      <c r="DB27084" s="2"/>
      <c r="DC27084" s="2"/>
      <c r="DD27084" s="2"/>
      <c r="DE27084" s="2"/>
      <c r="DF27084" s="2"/>
      <c r="DG27084" s="2"/>
      <c r="DH27084" s="2"/>
      <c r="DI27084" s="2"/>
      <c r="DJ27084" s="2"/>
      <c r="DK27084" s="2"/>
      <c r="DL27084" s="2"/>
      <c r="DM27084" s="2"/>
      <c r="DN27084" s="2"/>
      <c r="DO27084" s="2"/>
      <c r="DP27084" s="2"/>
      <c r="DQ27084" s="2"/>
      <c r="DR27084" s="2"/>
      <c r="DS27084" s="2"/>
      <c r="DT27084" s="2"/>
      <c r="DU27084" s="2"/>
      <c r="DV27084" s="2"/>
      <c r="DW27084" s="2"/>
      <c r="DX27084" s="2"/>
      <c r="DY27084" s="2"/>
      <c r="DZ27084" s="2"/>
      <c r="EA27084" s="2"/>
      <c r="EB27084" s="2"/>
      <c r="EC27084" s="2"/>
      <c r="ED27084" s="2"/>
      <c r="EE27084" s="2"/>
      <c r="EF27084" s="2"/>
      <c r="EG27084" s="2"/>
      <c r="EH27084" s="2"/>
      <c r="EI27084" s="2"/>
      <c r="EJ27084" s="2"/>
      <c r="EK27084" s="2"/>
      <c r="EL27084" s="2"/>
      <c r="EM27084" s="2"/>
      <c r="EN27084" s="2"/>
      <c r="EO27084" s="2"/>
      <c r="EP27084" s="2"/>
      <c r="EQ27084" s="2"/>
      <c r="ER27084" s="2"/>
      <c r="ES27084" s="2"/>
      <c r="ET27084" s="2"/>
      <c r="EU27084" s="2"/>
      <c r="EV27084" s="2"/>
      <c r="EW27084" s="2"/>
      <c r="EX27084" s="2"/>
      <c r="EY27084" s="2"/>
      <c r="EZ27084" s="2"/>
      <c r="FA27084" s="2"/>
      <c r="FB27084" s="2"/>
      <c r="FC27084" s="2"/>
      <c r="FD27084" s="2"/>
      <c r="FE27084" s="2"/>
      <c r="FF27084" s="2"/>
      <c r="FG27084" s="2"/>
      <c r="FH27084" s="2"/>
      <c r="FI27084" s="2"/>
      <c r="FJ27084" s="2"/>
      <c r="FK27084" s="2"/>
      <c r="FL27084" s="2"/>
      <c r="FM27084" s="2"/>
      <c r="FN27084" s="2"/>
      <c r="FO27084" s="2"/>
      <c r="FP27084" s="2"/>
      <c r="FQ27084" s="2"/>
      <c r="FR27084" s="2"/>
      <c r="FS27084" s="2"/>
      <c r="FT27084" s="2"/>
      <c r="FU27084" s="2"/>
      <c r="FV27084" s="2"/>
      <c r="FW27084" s="2"/>
      <c r="FX27084" s="2"/>
      <c r="FY27084" s="2"/>
      <c r="FZ27084" s="2"/>
      <c r="GA27084" s="2"/>
      <c r="GB27084" s="2"/>
      <c r="GC27084" s="2"/>
      <c r="GD27084" s="2"/>
      <c r="GE27084" s="2"/>
      <c r="GF27084" s="2"/>
      <c r="GG27084" s="2"/>
      <c r="GH27084" s="2"/>
      <c r="GI27084" s="2"/>
      <c r="GJ27084" s="2"/>
      <c r="GK27084" s="2"/>
      <c r="GL27084" s="2"/>
      <c r="GM27084" s="2"/>
      <c r="GN27084" s="2"/>
      <c r="GO27084" s="2"/>
      <c r="GP27084" s="2"/>
      <c r="GQ27084" s="2"/>
      <c r="GR27084" s="2"/>
      <c r="GS27084" s="2"/>
      <c r="GT27084" s="2"/>
      <c r="GU27084" s="2"/>
      <c r="GV27084" s="2"/>
      <c r="GW27084" s="2"/>
      <c r="GX27084" s="2"/>
      <c r="GY27084" s="2"/>
      <c r="GZ27084" s="2"/>
      <c r="HA27084" s="2"/>
      <c r="HB27084" s="2"/>
      <c r="HC27084" s="2"/>
      <c r="HD27084" s="2"/>
      <c r="HE27084" s="2"/>
      <c r="HF27084" s="2"/>
      <c r="HG27084" s="2"/>
      <c r="HH27084" s="2"/>
      <c r="HI27084" s="2"/>
      <c r="HJ27084" s="2"/>
      <c r="HK27084" s="2"/>
      <c r="HL27084" s="2"/>
      <c r="HM27084" s="2"/>
      <c r="HN27084" s="2"/>
      <c r="HO27084" s="2"/>
      <c r="HP27084" s="2"/>
      <c r="HQ27084" s="2"/>
      <c r="HR27084" s="2"/>
      <c r="HS27084" s="2"/>
      <c r="HT27084" s="2"/>
      <c r="HU27084" s="2"/>
      <c r="HV27084" s="2"/>
      <c r="HW27084" s="2"/>
      <c r="HX27084" s="2"/>
      <c r="HY27084" s="2"/>
      <c r="HZ27084" s="2"/>
      <c r="IA27084" s="2"/>
      <c r="IB27084" s="2"/>
      <c r="IC27084" s="2"/>
      <c r="ID27084" s="2"/>
    </row>
    <row r="27085" s="3" customFormat="1" spans="1:238">
      <c r="A27085" s="16">
        <f t="shared" si="423"/>
        <v>27082</v>
      </c>
      <c r="B27085" s="16" t="s">
        <v>21284</v>
      </c>
      <c r="C27085" s="16" t="s">
        <v>22244</v>
      </c>
      <c r="D27085" s="16">
        <v>300</v>
      </c>
      <c r="E27085" s="2"/>
      <c r="F27085" s="2"/>
      <c r="G27085" s="2"/>
      <c r="H27085" s="2"/>
      <c r="I27085" s="2"/>
      <c r="J27085" s="2"/>
      <c r="K27085" s="2"/>
      <c r="L27085" s="2"/>
      <c r="M27085" s="2"/>
      <c r="N27085" s="2"/>
      <c r="O27085" s="2"/>
      <c r="P27085" s="2"/>
      <c r="Q27085" s="2"/>
      <c r="R27085" s="2"/>
      <c r="S27085" s="2"/>
      <c r="T27085" s="2"/>
      <c r="U27085" s="2"/>
      <c r="V27085" s="2"/>
      <c r="W27085" s="2"/>
      <c r="X27085" s="2"/>
      <c r="Y27085" s="2"/>
      <c r="Z27085" s="2"/>
      <c r="AA27085" s="2"/>
      <c r="AB27085" s="2"/>
      <c r="AC27085" s="2"/>
      <c r="AD27085" s="2"/>
      <c r="AE27085" s="2"/>
      <c r="AF27085" s="2"/>
      <c r="AG27085" s="2"/>
      <c r="AH27085" s="2"/>
      <c r="AI27085" s="2"/>
      <c r="AJ27085" s="2"/>
      <c r="AK27085" s="2"/>
      <c r="AL27085" s="2"/>
      <c r="AM27085" s="2"/>
      <c r="AN27085" s="2"/>
      <c r="AO27085" s="2"/>
      <c r="AP27085" s="2"/>
      <c r="AQ27085" s="2"/>
      <c r="AR27085" s="2"/>
      <c r="AS27085" s="2"/>
      <c r="AT27085" s="2"/>
      <c r="AU27085" s="2"/>
      <c r="AV27085" s="2"/>
      <c r="AW27085" s="2"/>
      <c r="AX27085" s="2"/>
      <c r="AY27085" s="2"/>
      <c r="AZ27085" s="2"/>
      <c r="BA27085" s="2"/>
      <c r="BB27085" s="2"/>
      <c r="BC27085" s="2"/>
      <c r="BD27085" s="2"/>
      <c r="BE27085" s="2"/>
      <c r="BF27085" s="2"/>
      <c r="BG27085" s="2"/>
      <c r="BH27085" s="2"/>
      <c r="BI27085" s="2"/>
      <c r="BJ27085" s="2"/>
      <c r="BK27085" s="2"/>
      <c r="BL27085" s="2"/>
      <c r="BM27085" s="2"/>
      <c r="BN27085" s="2"/>
      <c r="BO27085" s="2"/>
      <c r="BP27085" s="2"/>
      <c r="BQ27085" s="2"/>
      <c r="BR27085" s="2"/>
      <c r="BS27085" s="2"/>
      <c r="BT27085" s="2"/>
      <c r="BU27085" s="2"/>
      <c r="BV27085" s="2"/>
      <c r="BW27085" s="2"/>
      <c r="BX27085" s="2"/>
      <c r="BY27085" s="2"/>
      <c r="BZ27085" s="2"/>
      <c r="CA27085" s="2"/>
      <c r="CB27085" s="2"/>
      <c r="CC27085" s="2"/>
      <c r="CD27085" s="2"/>
      <c r="CE27085" s="2"/>
      <c r="CF27085" s="2"/>
      <c r="CG27085" s="2"/>
      <c r="CH27085" s="2"/>
      <c r="CI27085" s="2"/>
      <c r="CJ27085" s="2"/>
      <c r="CK27085" s="2"/>
      <c r="CL27085" s="2"/>
      <c r="CM27085" s="2"/>
      <c r="CN27085" s="2"/>
      <c r="CO27085" s="2"/>
      <c r="CP27085" s="2"/>
      <c r="CQ27085" s="2"/>
      <c r="CR27085" s="2"/>
      <c r="CS27085" s="2"/>
      <c r="CT27085" s="2"/>
      <c r="CU27085" s="2"/>
      <c r="CV27085" s="2"/>
      <c r="CW27085" s="2"/>
      <c r="CX27085" s="2"/>
      <c r="CY27085" s="2"/>
      <c r="CZ27085" s="2"/>
      <c r="DA27085" s="2"/>
      <c r="DB27085" s="2"/>
      <c r="DC27085" s="2"/>
      <c r="DD27085" s="2"/>
      <c r="DE27085" s="2"/>
      <c r="DF27085" s="2"/>
      <c r="DG27085" s="2"/>
      <c r="DH27085" s="2"/>
      <c r="DI27085" s="2"/>
      <c r="DJ27085" s="2"/>
      <c r="DK27085" s="2"/>
      <c r="DL27085" s="2"/>
      <c r="DM27085" s="2"/>
      <c r="DN27085" s="2"/>
      <c r="DO27085" s="2"/>
      <c r="DP27085" s="2"/>
      <c r="DQ27085" s="2"/>
      <c r="DR27085" s="2"/>
      <c r="DS27085" s="2"/>
      <c r="DT27085" s="2"/>
      <c r="DU27085" s="2"/>
      <c r="DV27085" s="2"/>
      <c r="DW27085" s="2"/>
      <c r="DX27085" s="2"/>
      <c r="DY27085" s="2"/>
      <c r="DZ27085" s="2"/>
      <c r="EA27085" s="2"/>
      <c r="EB27085" s="2"/>
      <c r="EC27085" s="2"/>
      <c r="ED27085" s="2"/>
      <c r="EE27085" s="2"/>
      <c r="EF27085" s="2"/>
      <c r="EG27085" s="2"/>
      <c r="EH27085" s="2"/>
      <c r="EI27085" s="2"/>
      <c r="EJ27085" s="2"/>
      <c r="EK27085" s="2"/>
      <c r="EL27085" s="2"/>
      <c r="EM27085" s="2"/>
      <c r="EN27085" s="2"/>
      <c r="EO27085" s="2"/>
      <c r="EP27085" s="2"/>
      <c r="EQ27085" s="2"/>
      <c r="ER27085" s="2"/>
      <c r="ES27085" s="2"/>
      <c r="ET27085" s="2"/>
      <c r="EU27085" s="2"/>
      <c r="EV27085" s="2"/>
      <c r="EW27085" s="2"/>
      <c r="EX27085" s="2"/>
      <c r="EY27085" s="2"/>
      <c r="EZ27085" s="2"/>
      <c r="FA27085" s="2"/>
      <c r="FB27085" s="2"/>
      <c r="FC27085" s="2"/>
      <c r="FD27085" s="2"/>
      <c r="FE27085" s="2"/>
      <c r="FF27085" s="2"/>
      <c r="FG27085" s="2"/>
      <c r="FH27085" s="2"/>
      <c r="FI27085" s="2"/>
      <c r="FJ27085" s="2"/>
      <c r="FK27085" s="2"/>
      <c r="FL27085" s="2"/>
      <c r="FM27085" s="2"/>
      <c r="FN27085" s="2"/>
      <c r="FO27085" s="2"/>
      <c r="FP27085" s="2"/>
      <c r="FQ27085" s="2"/>
      <c r="FR27085" s="2"/>
      <c r="FS27085" s="2"/>
      <c r="FT27085" s="2"/>
      <c r="FU27085" s="2"/>
      <c r="FV27085" s="2"/>
      <c r="FW27085" s="2"/>
      <c r="FX27085" s="2"/>
      <c r="FY27085" s="2"/>
      <c r="FZ27085" s="2"/>
      <c r="GA27085" s="2"/>
      <c r="GB27085" s="2"/>
      <c r="GC27085" s="2"/>
      <c r="GD27085" s="2"/>
      <c r="GE27085" s="2"/>
      <c r="GF27085" s="2"/>
      <c r="GG27085" s="2"/>
      <c r="GH27085" s="2"/>
      <c r="GI27085" s="2"/>
      <c r="GJ27085" s="2"/>
      <c r="GK27085" s="2"/>
      <c r="GL27085" s="2"/>
      <c r="GM27085" s="2"/>
      <c r="GN27085" s="2"/>
      <c r="GO27085" s="2"/>
      <c r="GP27085" s="2"/>
      <c r="GQ27085" s="2"/>
      <c r="GR27085" s="2"/>
      <c r="GS27085" s="2"/>
      <c r="GT27085" s="2"/>
      <c r="GU27085" s="2"/>
      <c r="GV27085" s="2"/>
      <c r="GW27085" s="2"/>
      <c r="GX27085" s="2"/>
      <c r="GY27085" s="2"/>
      <c r="GZ27085" s="2"/>
      <c r="HA27085" s="2"/>
      <c r="HB27085" s="2"/>
      <c r="HC27085" s="2"/>
      <c r="HD27085" s="2"/>
      <c r="HE27085" s="2"/>
      <c r="HF27085" s="2"/>
      <c r="HG27085" s="2"/>
      <c r="HH27085" s="2"/>
      <c r="HI27085" s="2"/>
      <c r="HJ27085" s="2"/>
      <c r="HK27085" s="2"/>
      <c r="HL27085" s="2"/>
      <c r="HM27085" s="2"/>
      <c r="HN27085" s="2"/>
      <c r="HO27085" s="2"/>
      <c r="HP27085" s="2"/>
      <c r="HQ27085" s="2"/>
      <c r="HR27085" s="2"/>
      <c r="HS27085" s="2"/>
      <c r="HT27085" s="2"/>
      <c r="HU27085" s="2"/>
      <c r="HV27085" s="2"/>
      <c r="HW27085" s="2"/>
      <c r="HX27085" s="2"/>
      <c r="HY27085" s="2"/>
      <c r="HZ27085" s="2"/>
      <c r="IA27085" s="2"/>
      <c r="IB27085" s="2"/>
      <c r="IC27085" s="2"/>
      <c r="ID27085" s="2"/>
    </row>
    <row r="27086" s="3" customFormat="1" spans="1:238">
      <c r="A27086" s="16">
        <f t="shared" si="423"/>
        <v>27083</v>
      </c>
      <c r="B27086" s="16" t="s">
        <v>21284</v>
      </c>
      <c r="C27086" s="16" t="s">
        <v>22245</v>
      </c>
      <c r="D27086" s="16">
        <v>300</v>
      </c>
      <c r="E27086" s="2"/>
      <c r="F27086" s="2"/>
      <c r="G27086" s="2"/>
      <c r="H27086" s="2"/>
      <c r="I27086" s="2"/>
      <c r="J27086" s="2"/>
      <c r="K27086" s="2"/>
      <c r="L27086" s="2"/>
      <c r="M27086" s="2"/>
      <c r="N27086" s="2"/>
      <c r="O27086" s="2"/>
      <c r="P27086" s="2"/>
      <c r="Q27086" s="2"/>
      <c r="R27086" s="2"/>
      <c r="S27086" s="2"/>
      <c r="T27086" s="2"/>
      <c r="U27086" s="2"/>
      <c r="V27086" s="2"/>
      <c r="W27086" s="2"/>
      <c r="X27086" s="2"/>
      <c r="Y27086" s="2"/>
      <c r="Z27086" s="2"/>
      <c r="AA27086" s="2"/>
      <c r="AB27086" s="2"/>
      <c r="AC27086" s="2"/>
      <c r="AD27086" s="2"/>
      <c r="AE27086" s="2"/>
      <c r="AF27086" s="2"/>
      <c r="AG27086" s="2"/>
      <c r="AH27086" s="2"/>
      <c r="AI27086" s="2"/>
      <c r="AJ27086" s="2"/>
      <c r="AK27086" s="2"/>
      <c r="AL27086" s="2"/>
      <c r="AM27086" s="2"/>
      <c r="AN27086" s="2"/>
      <c r="AO27086" s="2"/>
      <c r="AP27086" s="2"/>
      <c r="AQ27086" s="2"/>
      <c r="AR27086" s="2"/>
      <c r="AS27086" s="2"/>
      <c r="AT27086" s="2"/>
      <c r="AU27086" s="2"/>
      <c r="AV27086" s="2"/>
      <c r="AW27086" s="2"/>
      <c r="AX27086" s="2"/>
      <c r="AY27086" s="2"/>
      <c r="AZ27086" s="2"/>
      <c r="BA27086" s="2"/>
      <c r="BB27086" s="2"/>
      <c r="BC27086" s="2"/>
      <c r="BD27086" s="2"/>
      <c r="BE27086" s="2"/>
      <c r="BF27086" s="2"/>
      <c r="BG27086" s="2"/>
      <c r="BH27086" s="2"/>
      <c r="BI27086" s="2"/>
      <c r="BJ27086" s="2"/>
      <c r="BK27086" s="2"/>
      <c r="BL27086" s="2"/>
      <c r="BM27086" s="2"/>
      <c r="BN27086" s="2"/>
      <c r="BO27086" s="2"/>
      <c r="BP27086" s="2"/>
      <c r="BQ27086" s="2"/>
      <c r="BR27086" s="2"/>
      <c r="BS27086" s="2"/>
      <c r="BT27086" s="2"/>
      <c r="BU27086" s="2"/>
      <c r="BV27086" s="2"/>
      <c r="BW27086" s="2"/>
      <c r="BX27086" s="2"/>
      <c r="BY27086" s="2"/>
      <c r="BZ27086" s="2"/>
      <c r="CA27086" s="2"/>
      <c r="CB27086" s="2"/>
      <c r="CC27086" s="2"/>
      <c r="CD27086" s="2"/>
      <c r="CE27086" s="2"/>
      <c r="CF27086" s="2"/>
      <c r="CG27086" s="2"/>
      <c r="CH27086" s="2"/>
      <c r="CI27086" s="2"/>
      <c r="CJ27086" s="2"/>
      <c r="CK27086" s="2"/>
      <c r="CL27086" s="2"/>
      <c r="CM27086" s="2"/>
      <c r="CN27086" s="2"/>
      <c r="CO27086" s="2"/>
      <c r="CP27086" s="2"/>
      <c r="CQ27086" s="2"/>
      <c r="CR27086" s="2"/>
      <c r="CS27086" s="2"/>
      <c r="CT27086" s="2"/>
      <c r="CU27086" s="2"/>
      <c r="CV27086" s="2"/>
      <c r="CW27086" s="2"/>
      <c r="CX27086" s="2"/>
      <c r="CY27086" s="2"/>
      <c r="CZ27086" s="2"/>
      <c r="DA27086" s="2"/>
      <c r="DB27086" s="2"/>
      <c r="DC27086" s="2"/>
      <c r="DD27086" s="2"/>
      <c r="DE27086" s="2"/>
      <c r="DF27086" s="2"/>
      <c r="DG27086" s="2"/>
      <c r="DH27086" s="2"/>
      <c r="DI27086" s="2"/>
      <c r="DJ27086" s="2"/>
      <c r="DK27086" s="2"/>
      <c r="DL27086" s="2"/>
      <c r="DM27086" s="2"/>
      <c r="DN27086" s="2"/>
      <c r="DO27086" s="2"/>
      <c r="DP27086" s="2"/>
      <c r="DQ27086" s="2"/>
      <c r="DR27086" s="2"/>
      <c r="DS27086" s="2"/>
      <c r="DT27086" s="2"/>
      <c r="DU27086" s="2"/>
      <c r="DV27086" s="2"/>
      <c r="DW27086" s="2"/>
      <c r="DX27086" s="2"/>
      <c r="DY27086" s="2"/>
      <c r="DZ27086" s="2"/>
      <c r="EA27086" s="2"/>
      <c r="EB27086" s="2"/>
      <c r="EC27086" s="2"/>
      <c r="ED27086" s="2"/>
      <c r="EE27086" s="2"/>
      <c r="EF27086" s="2"/>
      <c r="EG27086" s="2"/>
      <c r="EH27086" s="2"/>
      <c r="EI27086" s="2"/>
      <c r="EJ27086" s="2"/>
      <c r="EK27086" s="2"/>
      <c r="EL27086" s="2"/>
      <c r="EM27086" s="2"/>
      <c r="EN27086" s="2"/>
      <c r="EO27086" s="2"/>
      <c r="EP27086" s="2"/>
      <c r="EQ27086" s="2"/>
      <c r="ER27086" s="2"/>
      <c r="ES27086" s="2"/>
      <c r="ET27086" s="2"/>
      <c r="EU27086" s="2"/>
      <c r="EV27086" s="2"/>
      <c r="EW27086" s="2"/>
      <c r="EX27086" s="2"/>
      <c r="EY27086" s="2"/>
      <c r="EZ27086" s="2"/>
      <c r="FA27086" s="2"/>
      <c r="FB27086" s="2"/>
      <c r="FC27086" s="2"/>
      <c r="FD27086" s="2"/>
      <c r="FE27086" s="2"/>
      <c r="FF27086" s="2"/>
      <c r="FG27086" s="2"/>
      <c r="FH27086" s="2"/>
      <c r="FI27086" s="2"/>
      <c r="FJ27086" s="2"/>
      <c r="FK27086" s="2"/>
      <c r="FL27086" s="2"/>
      <c r="FM27086" s="2"/>
      <c r="FN27086" s="2"/>
      <c r="FO27086" s="2"/>
      <c r="FP27086" s="2"/>
      <c r="FQ27086" s="2"/>
      <c r="FR27086" s="2"/>
      <c r="FS27086" s="2"/>
      <c r="FT27086" s="2"/>
      <c r="FU27086" s="2"/>
      <c r="FV27086" s="2"/>
      <c r="FW27086" s="2"/>
      <c r="FX27086" s="2"/>
      <c r="FY27086" s="2"/>
      <c r="FZ27086" s="2"/>
      <c r="GA27086" s="2"/>
      <c r="GB27086" s="2"/>
      <c r="GC27086" s="2"/>
      <c r="GD27086" s="2"/>
      <c r="GE27086" s="2"/>
      <c r="GF27086" s="2"/>
      <c r="GG27086" s="2"/>
      <c r="GH27086" s="2"/>
      <c r="GI27086" s="2"/>
      <c r="GJ27086" s="2"/>
      <c r="GK27086" s="2"/>
      <c r="GL27086" s="2"/>
      <c r="GM27086" s="2"/>
      <c r="GN27086" s="2"/>
      <c r="GO27086" s="2"/>
      <c r="GP27086" s="2"/>
      <c r="GQ27086" s="2"/>
      <c r="GR27086" s="2"/>
      <c r="GS27086" s="2"/>
      <c r="GT27086" s="2"/>
      <c r="GU27086" s="2"/>
      <c r="GV27086" s="2"/>
      <c r="GW27086" s="2"/>
      <c r="GX27086" s="2"/>
      <c r="GY27086" s="2"/>
      <c r="GZ27086" s="2"/>
      <c r="HA27086" s="2"/>
      <c r="HB27086" s="2"/>
      <c r="HC27086" s="2"/>
      <c r="HD27086" s="2"/>
      <c r="HE27086" s="2"/>
      <c r="HF27086" s="2"/>
      <c r="HG27086" s="2"/>
      <c r="HH27086" s="2"/>
      <c r="HI27086" s="2"/>
      <c r="HJ27086" s="2"/>
      <c r="HK27086" s="2"/>
      <c r="HL27086" s="2"/>
      <c r="HM27086" s="2"/>
      <c r="HN27086" s="2"/>
      <c r="HO27086" s="2"/>
      <c r="HP27086" s="2"/>
      <c r="HQ27086" s="2"/>
      <c r="HR27086" s="2"/>
      <c r="HS27086" s="2"/>
      <c r="HT27086" s="2"/>
      <c r="HU27086" s="2"/>
      <c r="HV27086" s="2"/>
      <c r="HW27086" s="2"/>
      <c r="HX27086" s="2"/>
      <c r="HY27086" s="2"/>
      <c r="HZ27086" s="2"/>
      <c r="IA27086" s="2"/>
      <c r="IB27086" s="2"/>
      <c r="IC27086" s="2"/>
      <c r="ID27086" s="2"/>
    </row>
    <row r="27087" s="3" customFormat="1" spans="1:238">
      <c r="A27087" s="16">
        <f t="shared" si="423"/>
        <v>27084</v>
      </c>
      <c r="B27087" s="16" t="s">
        <v>21284</v>
      </c>
      <c r="C27087" s="16" t="s">
        <v>20362</v>
      </c>
      <c r="D27087" s="16">
        <v>300</v>
      </c>
      <c r="E27087" s="2"/>
      <c r="F27087" s="2"/>
      <c r="G27087" s="2"/>
      <c r="H27087" s="2"/>
      <c r="I27087" s="2"/>
      <c r="J27087" s="2"/>
      <c r="K27087" s="2"/>
      <c r="L27087" s="2"/>
      <c r="M27087" s="2"/>
      <c r="N27087" s="2"/>
      <c r="O27087" s="2"/>
      <c r="P27087" s="2"/>
      <c r="Q27087" s="2"/>
      <c r="R27087" s="2"/>
      <c r="S27087" s="2"/>
      <c r="T27087" s="2"/>
      <c r="U27087" s="2"/>
      <c r="V27087" s="2"/>
      <c r="W27087" s="2"/>
      <c r="X27087" s="2"/>
      <c r="Y27087" s="2"/>
      <c r="Z27087" s="2"/>
      <c r="AA27087" s="2"/>
      <c r="AB27087" s="2"/>
      <c r="AC27087" s="2"/>
      <c r="AD27087" s="2"/>
      <c r="AE27087" s="2"/>
      <c r="AF27087" s="2"/>
      <c r="AG27087" s="2"/>
      <c r="AH27087" s="2"/>
      <c r="AI27087" s="2"/>
      <c r="AJ27087" s="2"/>
      <c r="AK27087" s="2"/>
      <c r="AL27087" s="2"/>
      <c r="AM27087" s="2"/>
      <c r="AN27087" s="2"/>
      <c r="AO27087" s="2"/>
      <c r="AP27087" s="2"/>
      <c r="AQ27087" s="2"/>
      <c r="AR27087" s="2"/>
      <c r="AS27087" s="2"/>
      <c r="AT27087" s="2"/>
      <c r="AU27087" s="2"/>
      <c r="AV27087" s="2"/>
      <c r="AW27087" s="2"/>
      <c r="AX27087" s="2"/>
      <c r="AY27087" s="2"/>
      <c r="AZ27087" s="2"/>
      <c r="BA27087" s="2"/>
      <c r="BB27087" s="2"/>
      <c r="BC27087" s="2"/>
      <c r="BD27087" s="2"/>
      <c r="BE27087" s="2"/>
      <c r="BF27087" s="2"/>
      <c r="BG27087" s="2"/>
      <c r="BH27087" s="2"/>
      <c r="BI27087" s="2"/>
      <c r="BJ27087" s="2"/>
      <c r="BK27087" s="2"/>
      <c r="BL27087" s="2"/>
      <c r="BM27087" s="2"/>
      <c r="BN27087" s="2"/>
      <c r="BO27087" s="2"/>
      <c r="BP27087" s="2"/>
      <c r="BQ27087" s="2"/>
      <c r="BR27087" s="2"/>
      <c r="BS27087" s="2"/>
      <c r="BT27087" s="2"/>
      <c r="BU27087" s="2"/>
      <c r="BV27087" s="2"/>
      <c r="BW27087" s="2"/>
      <c r="BX27087" s="2"/>
      <c r="BY27087" s="2"/>
      <c r="BZ27087" s="2"/>
      <c r="CA27087" s="2"/>
      <c r="CB27087" s="2"/>
      <c r="CC27087" s="2"/>
      <c r="CD27087" s="2"/>
      <c r="CE27087" s="2"/>
      <c r="CF27087" s="2"/>
      <c r="CG27087" s="2"/>
      <c r="CH27087" s="2"/>
      <c r="CI27087" s="2"/>
      <c r="CJ27087" s="2"/>
      <c r="CK27087" s="2"/>
      <c r="CL27087" s="2"/>
      <c r="CM27087" s="2"/>
      <c r="CN27087" s="2"/>
      <c r="CO27087" s="2"/>
      <c r="CP27087" s="2"/>
      <c r="CQ27087" s="2"/>
      <c r="CR27087" s="2"/>
      <c r="CS27087" s="2"/>
      <c r="CT27087" s="2"/>
      <c r="CU27087" s="2"/>
      <c r="CV27087" s="2"/>
      <c r="CW27087" s="2"/>
      <c r="CX27087" s="2"/>
      <c r="CY27087" s="2"/>
      <c r="CZ27087" s="2"/>
      <c r="DA27087" s="2"/>
      <c r="DB27087" s="2"/>
      <c r="DC27087" s="2"/>
      <c r="DD27087" s="2"/>
      <c r="DE27087" s="2"/>
      <c r="DF27087" s="2"/>
      <c r="DG27087" s="2"/>
      <c r="DH27087" s="2"/>
      <c r="DI27087" s="2"/>
      <c r="DJ27087" s="2"/>
      <c r="DK27087" s="2"/>
      <c r="DL27087" s="2"/>
      <c r="DM27087" s="2"/>
      <c r="DN27087" s="2"/>
      <c r="DO27087" s="2"/>
      <c r="DP27087" s="2"/>
      <c r="DQ27087" s="2"/>
      <c r="DR27087" s="2"/>
      <c r="DS27087" s="2"/>
      <c r="DT27087" s="2"/>
      <c r="DU27087" s="2"/>
      <c r="DV27087" s="2"/>
      <c r="DW27087" s="2"/>
      <c r="DX27087" s="2"/>
      <c r="DY27087" s="2"/>
      <c r="DZ27087" s="2"/>
      <c r="EA27087" s="2"/>
      <c r="EB27087" s="2"/>
      <c r="EC27087" s="2"/>
      <c r="ED27087" s="2"/>
      <c r="EE27087" s="2"/>
      <c r="EF27087" s="2"/>
      <c r="EG27087" s="2"/>
      <c r="EH27087" s="2"/>
      <c r="EI27087" s="2"/>
      <c r="EJ27087" s="2"/>
      <c r="EK27087" s="2"/>
      <c r="EL27087" s="2"/>
      <c r="EM27087" s="2"/>
      <c r="EN27087" s="2"/>
      <c r="EO27087" s="2"/>
      <c r="EP27087" s="2"/>
      <c r="EQ27087" s="2"/>
      <c r="ER27087" s="2"/>
      <c r="ES27087" s="2"/>
      <c r="ET27087" s="2"/>
      <c r="EU27087" s="2"/>
      <c r="EV27087" s="2"/>
      <c r="EW27087" s="2"/>
      <c r="EX27087" s="2"/>
      <c r="EY27087" s="2"/>
      <c r="EZ27087" s="2"/>
      <c r="FA27087" s="2"/>
      <c r="FB27087" s="2"/>
      <c r="FC27087" s="2"/>
      <c r="FD27087" s="2"/>
      <c r="FE27087" s="2"/>
      <c r="FF27087" s="2"/>
      <c r="FG27087" s="2"/>
      <c r="FH27087" s="2"/>
      <c r="FI27087" s="2"/>
      <c r="FJ27087" s="2"/>
      <c r="FK27087" s="2"/>
      <c r="FL27087" s="2"/>
      <c r="FM27087" s="2"/>
      <c r="FN27087" s="2"/>
      <c r="FO27087" s="2"/>
      <c r="FP27087" s="2"/>
      <c r="FQ27087" s="2"/>
      <c r="FR27087" s="2"/>
      <c r="FS27087" s="2"/>
      <c r="FT27087" s="2"/>
      <c r="FU27087" s="2"/>
      <c r="FV27087" s="2"/>
      <c r="FW27087" s="2"/>
      <c r="FX27087" s="2"/>
      <c r="FY27087" s="2"/>
      <c r="FZ27087" s="2"/>
      <c r="GA27087" s="2"/>
      <c r="GB27087" s="2"/>
      <c r="GC27087" s="2"/>
      <c r="GD27087" s="2"/>
      <c r="GE27087" s="2"/>
      <c r="GF27087" s="2"/>
      <c r="GG27087" s="2"/>
      <c r="GH27087" s="2"/>
      <c r="GI27087" s="2"/>
      <c r="GJ27087" s="2"/>
      <c r="GK27087" s="2"/>
      <c r="GL27087" s="2"/>
      <c r="GM27087" s="2"/>
      <c r="GN27087" s="2"/>
      <c r="GO27087" s="2"/>
      <c r="GP27087" s="2"/>
      <c r="GQ27087" s="2"/>
      <c r="GR27087" s="2"/>
      <c r="GS27087" s="2"/>
      <c r="GT27087" s="2"/>
      <c r="GU27087" s="2"/>
      <c r="GV27087" s="2"/>
      <c r="GW27087" s="2"/>
      <c r="GX27087" s="2"/>
      <c r="GY27087" s="2"/>
      <c r="GZ27087" s="2"/>
      <c r="HA27087" s="2"/>
      <c r="HB27087" s="2"/>
      <c r="HC27087" s="2"/>
      <c r="HD27087" s="2"/>
      <c r="HE27087" s="2"/>
      <c r="HF27087" s="2"/>
      <c r="HG27087" s="2"/>
      <c r="HH27087" s="2"/>
      <c r="HI27087" s="2"/>
      <c r="HJ27087" s="2"/>
      <c r="HK27087" s="2"/>
      <c r="HL27087" s="2"/>
      <c r="HM27087" s="2"/>
      <c r="HN27087" s="2"/>
      <c r="HO27087" s="2"/>
      <c r="HP27087" s="2"/>
      <c r="HQ27087" s="2"/>
      <c r="HR27087" s="2"/>
      <c r="HS27087" s="2"/>
      <c r="HT27087" s="2"/>
      <c r="HU27087" s="2"/>
      <c r="HV27087" s="2"/>
      <c r="HW27087" s="2"/>
      <c r="HX27087" s="2"/>
      <c r="HY27087" s="2"/>
      <c r="HZ27087" s="2"/>
      <c r="IA27087" s="2"/>
      <c r="IB27087" s="2"/>
      <c r="IC27087" s="2"/>
      <c r="ID27087" s="2"/>
    </row>
    <row r="27088" s="3" customFormat="1" spans="1:238">
      <c r="A27088" s="16">
        <f t="shared" si="423"/>
        <v>27085</v>
      </c>
      <c r="B27088" s="16" t="s">
        <v>21284</v>
      </c>
      <c r="C27088" s="16" t="s">
        <v>22246</v>
      </c>
      <c r="D27088" s="16">
        <v>300</v>
      </c>
      <c r="E27088" s="2"/>
      <c r="F27088" s="2"/>
      <c r="G27088" s="2"/>
      <c r="H27088" s="2"/>
      <c r="I27088" s="2"/>
      <c r="J27088" s="2"/>
      <c r="K27088" s="2"/>
      <c r="L27088" s="2"/>
      <c r="M27088" s="2"/>
      <c r="N27088" s="2"/>
      <c r="O27088" s="2"/>
      <c r="P27088" s="2"/>
      <c r="Q27088" s="2"/>
      <c r="R27088" s="2"/>
      <c r="S27088" s="2"/>
      <c r="T27088" s="2"/>
      <c r="U27088" s="2"/>
      <c r="V27088" s="2"/>
      <c r="W27088" s="2"/>
      <c r="X27088" s="2"/>
      <c r="Y27088" s="2"/>
      <c r="Z27088" s="2"/>
      <c r="AA27088" s="2"/>
      <c r="AB27088" s="2"/>
      <c r="AC27088" s="2"/>
      <c r="AD27088" s="2"/>
      <c r="AE27088" s="2"/>
      <c r="AF27088" s="2"/>
      <c r="AG27088" s="2"/>
      <c r="AH27088" s="2"/>
      <c r="AI27088" s="2"/>
      <c r="AJ27088" s="2"/>
      <c r="AK27088" s="2"/>
      <c r="AL27088" s="2"/>
      <c r="AM27088" s="2"/>
      <c r="AN27088" s="2"/>
      <c r="AO27088" s="2"/>
      <c r="AP27088" s="2"/>
      <c r="AQ27088" s="2"/>
      <c r="AR27088" s="2"/>
      <c r="AS27088" s="2"/>
      <c r="AT27088" s="2"/>
      <c r="AU27088" s="2"/>
      <c r="AV27088" s="2"/>
      <c r="AW27088" s="2"/>
      <c r="AX27088" s="2"/>
      <c r="AY27088" s="2"/>
      <c r="AZ27088" s="2"/>
      <c r="BA27088" s="2"/>
      <c r="BB27088" s="2"/>
      <c r="BC27088" s="2"/>
      <c r="BD27088" s="2"/>
      <c r="BE27088" s="2"/>
      <c r="BF27088" s="2"/>
      <c r="BG27088" s="2"/>
      <c r="BH27088" s="2"/>
      <c r="BI27088" s="2"/>
      <c r="BJ27088" s="2"/>
      <c r="BK27088" s="2"/>
      <c r="BL27088" s="2"/>
      <c r="BM27088" s="2"/>
      <c r="BN27088" s="2"/>
      <c r="BO27088" s="2"/>
      <c r="BP27088" s="2"/>
      <c r="BQ27088" s="2"/>
      <c r="BR27088" s="2"/>
      <c r="BS27088" s="2"/>
      <c r="BT27088" s="2"/>
      <c r="BU27088" s="2"/>
      <c r="BV27088" s="2"/>
      <c r="BW27088" s="2"/>
      <c r="BX27088" s="2"/>
      <c r="BY27088" s="2"/>
      <c r="BZ27088" s="2"/>
      <c r="CA27088" s="2"/>
      <c r="CB27088" s="2"/>
      <c r="CC27088" s="2"/>
      <c r="CD27088" s="2"/>
      <c r="CE27088" s="2"/>
      <c r="CF27088" s="2"/>
      <c r="CG27088" s="2"/>
      <c r="CH27088" s="2"/>
      <c r="CI27088" s="2"/>
      <c r="CJ27088" s="2"/>
      <c r="CK27088" s="2"/>
      <c r="CL27088" s="2"/>
      <c r="CM27088" s="2"/>
      <c r="CN27088" s="2"/>
      <c r="CO27088" s="2"/>
      <c r="CP27088" s="2"/>
      <c r="CQ27088" s="2"/>
      <c r="CR27088" s="2"/>
      <c r="CS27088" s="2"/>
      <c r="CT27088" s="2"/>
      <c r="CU27088" s="2"/>
      <c r="CV27088" s="2"/>
      <c r="CW27088" s="2"/>
      <c r="CX27088" s="2"/>
      <c r="CY27088" s="2"/>
      <c r="CZ27088" s="2"/>
      <c r="DA27088" s="2"/>
      <c r="DB27088" s="2"/>
      <c r="DC27088" s="2"/>
      <c r="DD27088" s="2"/>
      <c r="DE27088" s="2"/>
      <c r="DF27088" s="2"/>
      <c r="DG27088" s="2"/>
      <c r="DH27088" s="2"/>
      <c r="DI27088" s="2"/>
      <c r="DJ27088" s="2"/>
      <c r="DK27088" s="2"/>
      <c r="DL27088" s="2"/>
      <c r="DM27088" s="2"/>
      <c r="DN27088" s="2"/>
      <c r="DO27088" s="2"/>
      <c r="DP27088" s="2"/>
      <c r="DQ27088" s="2"/>
      <c r="DR27088" s="2"/>
      <c r="DS27088" s="2"/>
      <c r="DT27088" s="2"/>
      <c r="DU27088" s="2"/>
      <c r="DV27088" s="2"/>
      <c r="DW27088" s="2"/>
      <c r="DX27088" s="2"/>
      <c r="DY27088" s="2"/>
      <c r="DZ27088" s="2"/>
      <c r="EA27088" s="2"/>
      <c r="EB27088" s="2"/>
      <c r="EC27088" s="2"/>
      <c r="ED27088" s="2"/>
      <c r="EE27088" s="2"/>
      <c r="EF27088" s="2"/>
      <c r="EG27088" s="2"/>
      <c r="EH27088" s="2"/>
      <c r="EI27088" s="2"/>
      <c r="EJ27088" s="2"/>
      <c r="EK27088" s="2"/>
      <c r="EL27088" s="2"/>
      <c r="EM27088" s="2"/>
      <c r="EN27088" s="2"/>
      <c r="EO27088" s="2"/>
      <c r="EP27088" s="2"/>
      <c r="EQ27088" s="2"/>
      <c r="ER27088" s="2"/>
      <c r="ES27088" s="2"/>
      <c r="ET27088" s="2"/>
      <c r="EU27088" s="2"/>
      <c r="EV27088" s="2"/>
      <c r="EW27088" s="2"/>
      <c r="EX27088" s="2"/>
      <c r="EY27088" s="2"/>
      <c r="EZ27088" s="2"/>
      <c r="FA27088" s="2"/>
      <c r="FB27088" s="2"/>
      <c r="FC27088" s="2"/>
      <c r="FD27088" s="2"/>
      <c r="FE27088" s="2"/>
      <c r="FF27088" s="2"/>
      <c r="FG27088" s="2"/>
      <c r="FH27088" s="2"/>
      <c r="FI27088" s="2"/>
      <c r="FJ27088" s="2"/>
      <c r="FK27088" s="2"/>
      <c r="FL27088" s="2"/>
      <c r="FM27088" s="2"/>
      <c r="FN27088" s="2"/>
      <c r="FO27088" s="2"/>
      <c r="FP27088" s="2"/>
      <c r="FQ27088" s="2"/>
      <c r="FR27088" s="2"/>
      <c r="FS27088" s="2"/>
      <c r="FT27088" s="2"/>
      <c r="FU27088" s="2"/>
      <c r="FV27088" s="2"/>
      <c r="FW27088" s="2"/>
      <c r="FX27088" s="2"/>
      <c r="FY27088" s="2"/>
      <c r="FZ27088" s="2"/>
      <c r="GA27088" s="2"/>
      <c r="GB27088" s="2"/>
      <c r="GC27088" s="2"/>
      <c r="GD27088" s="2"/>
      <c r="GE27088" s="2"/>
      <c r="GF27088" s="2"/>
      <c r="GG27088" s="2"/>
      <c r="GH27088" s="2"/>
      <c r="GI27088" s="2"/>
      <c r="GJ27088" s="2"/>
      <c r="GK27088" s="2"/>
      <c r="GL27088" s="2"/>
      <c r="GM27088" s="2"/>
      <c r="GN27088" s="2"/>
      <c r="GO27088" s="2"/>
      <c r="GP27088" s="2"/>
      <c r="GQ27088" s="2"/>
      <c r="GR27088" s="2"/>
      <c r="GS27088" s="2"/>
      <c r="GT27088" s="2"/>
      <c r="GU27088" s="2"/>
      <c r="GV27088" s="2"/>
      <c r="GW27088" s="2"/>
      <c r="GX27088" s="2"/>
      <c r="GY27088" s="2"/>
      <c r="GZ27088" s="2"/>
      <c r="HA27088" s="2"/>
      <c r="HB27088" s="2"/>
      <c r="HC27088" s="2"/>
      <c r="HD27088" s="2"/>
      <c r="HE27088" s="2"/>
      <c r="HF27088" s="2"/>
      <c r="HG27088" s="2"/>
      <c r="HH27088" s="2"/>
      <c r="HI27088" s="2"/>
      <c r="HJ27088" s="2"/>
      <c r="HK27088" s="2"/>
      <c r="HL27088" s="2"/>
      <c r="HM27088" s="2"/>
      <c r="HN27088" s="2"/>
      <c r="HO27088" s="2"/>
      <c r="HP27088" s="2"/>
      <c r="HQ27088" s="2"/>
      <c r="HR27088" s="2"/>
      <c r="HS27088" s="2"/>
      <c r="HT27088" s="2"/>
      <c r="HU27088" s="2"/>
      <c r="HV27088" s="2"/>
      <c r="HW27088" s="2"/>
      <c r="HX27088" s="2"/>
      <c r="HY27088" s="2"/>
      <c r="HZ27088" s="2"/>
      <c r="IA27088" s="2"/>
      <c r="IB27088" s="2"/>
      <c r="IC27088" s="2"/>
      <c r="ID27088" s="2"/>
    </row>
    <row r="27089" s="3" customFormat="1" spans="1:238">
      <c r="A27089" s="16">
        <f t="shared" si="423"/>
        <v>27086</v>
      </c>
      <c r="B27089" s="16" t="s">
        <v>21284</v>
      </c>
      <c r="C27089" s="16" t="s">
        <v>22247</v>
      </c>
      <c r="D27089" s="16">
        <v>300</v>
      </c>
      <c r="E27089" s="2"/>
      <c r="F27089" s="2"/>
      <c r="G27089" s="2"/>
      <c r="H27089" s="2"/>
      <c r="I27089" s="2"/>
      <c r="J27089" s="2"/>
      <c r="K27089" s="2"/>
      <c r="L27089" s="2"/>
      <c r="M27089" s="2"/>
      <c r="N27089" s="2"/>
      <c r="O27089" s="2"/>
      <c r="P27089" s="2"/>
      <c r="Q27089" s="2"/>
      <c r="R27089" s="2"/>
      <c r="S27089" s="2"/>
      <c r="T27089" s="2"/>
      <c r="U27089" s="2"/>
      <c r="V27089" s="2"/>
      <c r="W27089" s="2"/>
      <c r="X27089" s="2"/>
      <c r="Y27089" s="2"/>
      <c r="Z27089" s="2"/>
      <c r="AA27089" s="2"/>
      <c r="AB27089" s="2"/>
      <c r="AC27089" s="2"/>
      <c r="AD27089" s="2"/>
      <c r="AE27089" s="2"/>
      <c r="AF27089" s="2"/>
      <c r="AG27089" s="2"/>
      <c r="AH27089" s="2"/>
      <c r="AI27089" s="2"/>
      <c r="AJ27089" s="2"/>
      <c r="AK27089" s="2"/>
      <c r="AL27089" s="2"/>
      <c r="AM27089" s="2"/>
      <c r="AN27089" s="2"/>
      <c r="AO27089" s="2"/>
      <c r="AP27089" s="2"/>
      <c r="AQ27089" s="2"/>
      <c r="AR27089" s="2"/>
      <c r="AS27089" s="2"/>
      <c r="AT27089" s="2"/>
      <c r="AU27089" s="2"/>
      <c r="AV27089" s="2"/>
      <c r="AW27089" s="2"/>
      <c r="AX27089" s="2"/>
      <c r="AY27089" s="2"/>
      <c r="AZ27089" s="2"/>
      <c r="BA27089" s="2"/>
      <c r="BB27089" s="2"/>
      <c r="BC27089" s="2"/>
      <c r="BD27089" s="2"/>
      <c r="BE27089" s="2"/>
      <c r="BF27089" s="2"/>
      <c r="BG27089" s="2"/>
      <c r="BH27089" s="2"/>
      <c r="BI27089" s="2"/>
      <c r="BJ27089" s="2"/>
      <c r="BK27089" s="2"/>
      <c r="BL27089" s="2"/>
      <c r="BM27089" s="2"/>
      <c r="BN27089" s="2"/>
      <c r="BO27089" s="2"/>
      <c r="BP27089" s="2"/>
      <c r="BQ27089" s="2"/>
      <c r="BR27089" s="2"/>
      <c r="BS27089" s="2"/>
      <c r="BT27089" s="2"/>
      <c r="BU27089" s="2"/>
      <c r="BV27089" s="2"/>
      <c r="BW27089" s="2"/>
      <c r="BX27089" s="2"/>
      <c r="BY27089" s="2"/>
      <c r="BZ27089" s="2"/>
      <c r="CA27089" s="2"/>
      <c r="CB27089" s="2"/>
      <c r="CC27089" s="2"/>
      <c r="CD27089" s="2"/>
      <c r="CE27089" s="2"/>
      <c r="CF27089" s="2"/>
      <c r="CG27089" s="2"/>
      <c r="CH27089" s="2"/>
      <c r="CI27089" s="2"/>
      <c r="CJ27089" s="2"/>
      <c r="CK27089" s="2"/>
      <c r="CL27089" s="2"/>
      <c r="CM27089" s="2"/>
      <c r="CN27089" s="2"/>
      <c r="CO27089" s="2"/>
      <c r="CP27089" s="2"/>
      <c r="CQ27089" s="2"/>
      <c r="CR27089" s="2"/>
      <c r="CS27089" s="2"/>
      <c r="CT27089" s="2"/>
      <c r="CU27089" s="2"/>
      <c r="CV27089" s="2"/>
      <c r="CW27089" s="2"/>
      <c r="CX27089" s="2"/>
      <c r="CY27089" s="2"/>
      <c r="CZ27089" s="2"/>
      <c r="DA27089" s="2"/>
      <c r="DB27089" s="2"/>
      <c r="DC27089" s="2"/>
      <c r="DD27089" s="2"/>
      <c r="DE27089" s="2"/>
      <c r="DF27089" s="2"/>
      <c r="DG27089" s="2"/>
      <c r="DH27089" s="2"/>
      <c r="DI27089" s="2"/>
      <c r="DJ27089" s="2"/>
      <c r="DK27089" s="2"/>
      <c r="DL27089" s="2"/>
      <c r="DM27089" s="2"/>
      <c r="DN27089" s="2"/>
      <c r="DO27089" s="2"/>
      <c r="DP27089" s="2"/>
      <c r="DQ27089" s="2"/>
      <c r="DR27089" s="2"/>
      <c r="DS27089" s="2"/>
      <c r="DT27089" s="2"/>
      <c r="DU27089" s="2"/>
      <c r="DV27089" s="2"/>
      <c r="DW27089" s="2"/>
      <c r="DX27089" s="2"/>
      <c r="DY27089" s="2"/>
      <c r="DZ27089" s="2"/>
      <c r="EA27089" s="2"/>
      <c r="EB27089" s="2"/>
      <c r="EC27089" s="2"/>
      <c r="ED27089" s="2"/>
      <c r="EE27089" s="2"/>
      <c r="EF27089" s="2"/>
      <c r="EG27089" s="2"/>
      <c r="EH27089" s="2"/>
      <c r="EI27089" s="2"/>
      <c r="EJ27089" s="2"/>
      <c r="EK27089" s="2"/>
      <c r="EL27089" s="2"/>
      <c r="EM27089" s="2"/>
      <c r="EN27089" s="2"/>
      <c r="EO27089" s="2"/>
      <c r="EP27089" s="2"/>
      <c r="EQ27089" s="2"/>
      <c r="ER27089" s="2"/>
      <c r="ES27089" s="2"/>
      <c r="ET27089" s="2"/>
      <c r="EU27089" s="2"/>
      <c r="EV27089" s="2"/>
      <c r="EW27089" s="2"/>
      <c r="EX27089" s="2"/>
      <c r="EY27089" s="2"/>
      <c r="EZ27089" s="2"/>
      <c r="FA27089" s="2"/>
      <c r="FB27089" s="2"/>
      <c r="FC27089" s="2"/>
      <c r="FD27089" s="2"/>
      <c r="FE27089" s="2"/>
      <c r="FF27089" s="2"/>
      <c r="FG27089" s="2"/>
      <c r="FH27089" s="2"/>
      <c r="FI27089" s="2"/>
      <c r="FJ27089" s="2"/>
      <c r="FK27089" s="2"/>
      <c r="FL27089" s="2"/>
      <c r="FM27089" s="2"/>
      <c r="FN27089" s="2"/>
      <c r="FO27089" s="2"/>
      <c r="FP27089" s="2"/>
      <c r="FQ27089" s="2"/>
      <c r="FR27089" s="2"/>
      <c r="FS27089" s="2"/>
      <c r="FT27089" s="2"/>
      <c r="FU27089" s="2"/>
      <c r="FV27089" s="2"/>
      <c r="FW27089" s="2"/>
      <c r="FX27089" s="2"/>
      <c r="FY27089" s="2"/>
      <c r="FZ27089" s="2"/>
      <c r="GA27089" s="2"/>
      <c r="GB27089" s="2"/>
      <c r="GC27089" s="2"/>
      <c r="GD27089" s="2"/>
      <c r="GE27089" s="2"/>
      <c r="GF27089" s="2"/>
      <c r="GG27089" s="2"/>
      <c r="GH27089" s="2"/>
      <c r="GI27089" s="2"/>
      <c r="GJ27089" s="2"/>
      <c r="GK27089" s="2"/>
      <c r="GL27089" s="2"/>
      <c r="GM27089" s="2"/>
      <c r="GN27089" s="2"/>
      <c r="GO27089" s="2"/>
      <c r="GP27089" s="2"/>
      <c r="GQ27089" s="2"/>
      <c r="GR27089" s="2"/>
      <c r="GS27089" s="2"/>
      <c r="GT27089" s="2"/>
      <c r="GU27089" s="2"/>
      <c r="GV27089" s="2"/>
      <c r="GW27089" s="2"/>
      <c r="GX27089" s="2"/>
      <c r="GY27089" s="2"/>
      <c r="GZ27089" s="2"/>
      <c r="HA27089" s="2"/>
      <c r="HB27089" s="2"/>
      <c r="HC27089" s="2"/>
      <c r="HD27089" s="2"/>
      <c r="HE27089" s="2"/>
      <c r="HF27089" s="2"/>
      <c r="HG27089" s="2"/>
      <c r="HH27089" s="2"/>
      <c r="HI27089" s="2"/>
      <c r="HJ27089" s="2"/>
      <c r="HK27089" s="2"/>
      <c r="HL27089" s="2"/>
      <c r="HM27089" s="2"/>
      <c r="HN27089" s="2"/>
      <c r="HO27089" s="2"/>
      <c r="HP27089" s="2"/>
      <c r="HQ27089" s="2"/>
      <c r="HR27089" s="2"/>
      <c r="HS27089" s="2"/>
      <c r="HT27089" s="2"/>
      <c r="HU27089" s="2"/>
      <c r="HV27089" s="2"/>
      <c r="HW27089" s="2"/>
      <c r="HX27089" s="2"/>
      <c r="HY27089" s="2"/>
      <c r="HZ27089" s="2"/>
      <c r="IA27089" s="2"/>
      <c r="IB27089" s="2"/>
      <c r="IC27089" s="2"/>
      <c r="ID27089" s="2"/>
    </row>
    <row r="27090" s="3" customFormat="1" spans="1:238">
      <c r="A27090" s="16">
        <f t="shared" si="423"/>
        <v>27087</v>
      </c>
      <c r="B27090" s="16" t="s">
        <v>21284</v>
      </c>
      <c r="C27090" s="16" t="s">
        <v>22248</v>
      </c>
      <c r="D27090" s="16">
        <v>100</v>
      </c>
      <c r="E27090" s="2"/>
      <c r="F27090" s="2"/>
      <c r="G27090" s="2"/>
      <c r="H27090" s="2"/>
      <c r="I27090" s="2"/>
      <c r="J27090" s="2"/>
      <c r="K27090" s="2"/>
      <c r="L27090" s="2"/>
      <c r="M27090" s="2"/>
      <c r="N27090" s="2"/>
      <c r="O27090" s="2"/>
      <c r="P27090" s="2"/>
      <c r="Q27090" s="2"/>
      <c r="R27090" s="2"/>
      <c r="S27090" s="2"/>
      <c r="T27090" s="2"/>
      <c r="U27090" s="2"/>
      <c r="V27090" s="2"/>
      <c r="W27090" s="2"/>
      <c r="X27090" s="2"/>
      <c r="Y27090" s="2"/>
      <c r="Z27090" s="2"/>
      <c r="AA27090" s="2"/>
      <c r="AB27090" s="2"/>
      <c r="AC27090" s="2"/>
      <c r="AD27090" s="2"/>
      <c r="AE27090" s="2"/>
      <c r="AF27090" s="2"/>
      <c r="AG27090" s="2"/>
      <c r="AH27090" s="2"/>
      <c r="AI27090" s="2"/>
      <c r="AJ27090" s="2"/>
      <c r="AK27090" s="2"/>
      <c r="AL27090" s="2"/>
      <c r="AM27090" s="2"/>
      <c r="AN27090" s="2"/>
      <c r="AO27090" s="2"/>
      <c r="AP27090" s="2"/>
      <c r="AQ27090" s="2"/>
      <c r="AR27090" s="2"/>
      <c r="AS27090" s="2"/>
      <c r="AT27090" s="2"/>
      <c r="AU27090" s="2"/>
      <c r="AV27090" s="2"/>
      <c r="AW27090" s="2"/>
      <c r="AX27090" s="2"/>
      <c r="AY27090" s="2"/>
      <c r="AZ27090" s="2"/>
      <c r="BA27090" s="2"/>
      <c r="BB27090" s="2"/>
      <c r="BC27090" s="2"/>
      <c r="BD27090" s="2"/>
      <c r="BE27090" s="2"/>
      <c r="BF27090" s="2"/>
      <c r="BG27090" s="2"/>
      <c r="BH27090" s="2"/>
      <c r="BI27090" s="2"/>
      <c r="BJ27090" s="2"/>
      <c r="BK27090" s="2"/>
      <c r="BL27090" s="2"/>
      <c r="BM27090" s="2"/>
      <c r="BN27090" s="2"/>
      <c r="BO27090" s="2"/>
      <c r="BP27090" s="2"/>
      <c r="BQ27090" s="2"/>
      <c r="BR27090" s="2"/>
      <c r="BS27090" s="2"/>
      <c r="BT27090" s="2"/>
      <c r="BU27090" s="2"/>
      <c r="BV27090" s="2"/>
      <c r="BW27090" s="2"/>
      <c r="BX27090" s="2"/>
      <c r="BY27090" s="2"/>
      <c r="BZ27090" s="2"/>
      <c r="CA27090" s="2"/>
      <c r="CB27090" s="2"/>
      <c r="CC27090" s="2"/>
      <c r="CD27090" s="2"/>
      <c r="CE27090" s="2"/>
      <c r="CF27090" s="2"/>
      <c r="CG27090" s="2"/>
      <c r="CH27090" s="2"/>
      <c r="CI27090" s="2"/>
      <c r="CJ27090" s="2"/>
      <c r="CK27090" s="2"/>
      <c r="CL27090" s="2"/>
      <c r="CM27090" s="2"/>
      <c r="CN27090" s="2"/>
      <c r="CO27090" s="2"/>
      <c r="CP27090" s="2"/>
      <c r="CQ27090" s="2"/>
      <c r="CR27090" s="2"/>
      <c r="CS27090" s="2"/>
      <c r="CT27090" s="2"/>
      <c r="CU27090" s="2"/>
      <c r="CV27090" s="2"/>
      <c r="CW27090" s="2"/>
      <c r="CX27090" s="2"/>
      <c r="CY27090" s="2"/>
      <c r="CZ27090" s="2"/>
      <c r="DA27090" s="2"/>
      <c r="DB27090" s="2"/>
      <c r="DC27090" s="2"/>
      <c r="DD27090" s="2"/>
      <c r="DE27090" s="2"/>
      <c r="DF27090" s="2"/>
      <c r="DG27090" s="2"/>
      <c r="DH27090" s="2"/>
      <c r="DI27090" s="2"/>
      <c r="DJ27090" s="2"/>
      <c r="DK27090" s="2"/>
      <c r="DL27090" s="2"/>
      <c r="DM27090" s="2"/>
      <c r="DN27090" s="2"/>
      <c r="DO27090" s="2"/>
      <c r="DP27090" s="2"/>
      <c r="DQ27090" s="2"/>
      <c r="DR27090" s="2"/>
      <c r="DS27090" s="2"/>
      <c r="DT27090" s="2"/>
      <c r="DU27090" s="2"/>
      <c r="DV27090" s="2"/>
      <c r="DW27090" s="2"/>
      <c r="DX27090" s="2"/>
      <c r="DY27090" s="2"/>
      <c r="DZ27090" s="2"/>
      <c r="EA27090" s="2"/>
      <c r="EB27090" s="2"/>
      <c r="EC27090" s="2"/>
      <c r="ED27090" s="2"/>
      <c r="EE27090" s="2"/>
      <c r="EF27090" s="2"/>
      <c r="EG27090" s="2"/>
      <c r="EH27090" s="2"/>
      <c r="EI27090" s="2"/>
      <c r="EJ27090" s="2"/>
      <c r="EK27090" s="2"/>
      <c r="EL27090" s="2"/>
      <c r="EM27090" s="2"/>
      <c r="EN27090" s="2"/>
      <c r="EO27090" s="2"/>
      <c r="EP27090" s="2"/>
      <c r="EQ27090" s="2"/>
      <c r="ER27090" s="2"/>
      <c r="ES27090" s="2"/>
      <c r="ET27090" s="2"/>
      <c r="EU27090" s="2"/>
      <c r="EV27090" s="2"/>
      <c r="EW27090" s="2"/>
      <c r="EX27090" s="2"/>
      <c r="EY27090" s="2"/>
      <c r="EZ27090" s="2"/>
      <c r="FA27090" s="2"/>
      <c r="FB27090" s="2"/>
      <c r="FC27090" s="2"/>
      <c r="FD27090" s="2"/>
      <c r="FE27090" s="2"/>
      <c r="FF27090" s="2"/>
      <c r="FG27090" s="2"/>
      <c r="FH27090" s="2"/>
      <c r="FI27090" s="2"/>
      <c r="FJ27090" s="2"/>
      <c r="FK27090" s="2"/>
      <c r="FL27090" s="2"/>
      <c r="FM27090" s="2"/>
      <c r="FN27090" s="2"/>
      <c r="FO27090" s="2"/>
      <c r="FP27090" s="2"/>
      <c r="FQ27090" s="2"/>
      <c r="FR27090" s="2"/>
      <c r="FS27090" s="2"/>
      <c r="FT27090" s="2"/>
      <c r="FU27090" s="2"/>
      <c r="FV27090" s="2"/>
      <c r="FW27090" s="2"/>
      <c r="FX27090" s="2"/>
      <c r="FY27090" s="2"/>
      <c r="FZ27090" s="2"/>
      <c r="GA27090" s="2"/>
      <c r="GB27090" s="2"/>
      <c r="GC27090" s="2"/>
      <c r="GD27090" s="2"/>
      <c r="GE27090" s="2"/>
      <c r="GF27090" s="2"/>
      <c r="GG27090" s="2"/>
      <c r="GH27090" s="2"/>
      <c r="GI27090" s="2"/>
      <c r="GJ27090" s="2"/>
      <c r="GK27090" s="2"/>
      <c r="GL27090" s="2"/>
      <c r="GM27090" s="2"/>
      <c r="GN27090" s="2"/>
      <c r="GO27090" s="2"/>
      <c r="GP27090" s="2"/>
      <c r="GQ27090" s="2"/>
      <c r="GR27090" s="2"/>
      <c r="GS27090" s="2"/>
      <c r="GT27090" s="2"/>
      <c r="GU27090" s="2"/>
      <c r="GV27090" s="2"/>
      <c r="GW27090" s="2"/>
      <c r="GX27090" s="2"/>
      <c r="GY27090" s="2"/>
      <c r="GZ27090" s="2"/>
      <c r="HA27090" s="2"/>
      <c r="HB27090" s="2"/>
      <c r="HC27090" s="2"/>
      <c r="HD27090" s="2"/>
      <c r="HE27090" s="2"/>
      <c r="HF27090" s="2"/>
      <c r="HG27090" s="2"/>
      <c r="HH27090" s="2"/>
      <c r="HI27090" s="2"/>
      <c r="HJ27090" s="2"/>
      <c r="HK27090" s="2"/>
      <c r="HL27090" s="2"/>
      <c r="HM27090" s="2"/>
      <c r="HN27090" s="2"/>
      <c r="HO27090" s="2"/>
      <c r="HP27090" s="2"/>
      <c r="HQ27090" s="2"/>
      <c r="HR27090" s="2"/>
      <c r="HS27090" s="2"/>
      <c r="HT27090" s="2"/>
      <c r="HU27090" s="2"/>
      <c r="HV27090" s="2"/>
      <c r="HW27090" s="2"/>
      <c r="HX27090" s="2"/>
      <c r="HY27090" s="2"/>
      <c r="HZ27090" s="2"/>
      <c r="IA27090" s="2"/>
      <c r="IB27090" s="2"/>
      <c r="IC27090" s="2"/>
      <c r="ID27090" s="2"/>
    </row>
    <row r="27091" s="3" customFormat="1" spans="1:238">
      <c r="A27091" s="16">
        <f t="shared" si="423"/>
        <v>27088</v>
      </c>
      <c r="B27091" s="16" t="s">
        <v>21284</v>
      </c>
      <c r="C27091" s="16" t="s">
        <v>22249</v>
      </c>
      <c r="D27091" s="16">
        <v>300</v>
      </c>
      <c r="E27091" s="2"/>
      <c r="F27091" s="2"/>
      <c r="G27091" s="2"/>
      <c r="H27091" s="2"/>
      <c r="I27091" s="2"/>
      <c r="J27091" s="2"/>
      <c r="K27091" s="2"/>
      <c r="L27091" s="2"/>
      <c r="M27091" s="2"/>
      <c r="N27091" s="2"/>
      <c r="O27091" s="2"/>
      <c r="P27091" s="2"/>
      <c r="Q27091" s="2"/>
      <c r="R27091" s="2"/>
      <c r="S27091" s="2"/>
      <c r="T27091" s="2"/>
      <c r="U27091" s="2"/>
      <c r="V27091" s="2"/>
      <c r="W27091" s="2"/>
      <c r="X27091" s="2"/>
      <c r="Y27091" s="2"/>
      <c r="Z27091" s="2"/>
      <c r="AA27091" s="2"/>
      <c r="AB27091" s="2"/>
      <c r="AC27091" s="2"/>
      <c r="AD27091" s="2"/>
      <c r="AE27091" s="2"/>
      <c r="AF27091" s="2"/>
      <c r="AG27091" s="2"/>
      <c r="AH27091" s="2"/>
      <c r="AI27091" s="2"/>
      <c r="AJ27091" s="2"/>
      <c r="AK27091" s="2"/>
      <c r="AL27091" s="2"/>
      <c r="AM27091" s="2"/>
      <c r="AN27091" s="2"/>
      <c r="AO27091" s="2"/>
      <c r="AP27091" s="2"/>
      <c r="AQ27091" s="2"/>
      <c r="AR27091" s="2"/>
      <c r="AS27091" s="2"/>
      <c r="AT27091" s="2"/>
      <c r="AU27091" s="2"/>
      <c r="AV27091" s="2"/>
      <c r="AW27091" s="2"/>
      <c r="AX27091" s="2"/>
      <c r="AY27091" s="2"/>
      <c r="AZ27091" s="2"/>
      <c r="BA27091" s="2"/>
      <c r="BB27091" s="2"/>
      <c r="BC27091" s="2"/>
      <c r="BD27091" s="2"/>
      <c r="BE27091" s="2"/>
      <c r="BF27091" s="2"/>
      <c r="BG27091" s="2"/>
      <c r="BH27091" s="2"/>
      <c r="BI27091" s="2"/>
      <c r="BJ27091" s="2"/>
      <c r="BK27091" s="2"/>
      <c r="BL27091" s="2"/>
      <c r="BM27091" s="2"/>
      <c r="BN27091" s="2"/>
      <c r="BO27091" s="2"/>
      <c r="BP27091" s="2"/>
      <c r="BQ27091" s="2"/>
      <c r="BR27091" s="2"/>
      <c r="BS27091" s="2"/>
      <c r="BT27091" s="2"/>
      <c r="BU27091" s="2"/>
      <c r="BV27091" s="2"/>
      <c r="BW27091" s="2"/>
      <c r="BX27091" s="2"/>
      <c r="BY27091" s="2"/>
      <c r="BZ27091" s="2"/>
      <c r="CA27091" s="2"/>
      <c r="CB27091" s="2"/>
      <c r="CC27091" s="2"/>
      <c r="CD27091" s="2"/>
      <c r="CE27091" s="2"/>
      <c r="CF27091" s="2"/>
      <c r="CG27091" s="2"/>
      <c r="CH27091" s="2"/>
      <c r="CI27091" s="2"/>
      <c r="CJ27091" s="2"/>
      <c r="CK27091" s="2"/>
      <c r="CL27091" s="2"/>
      <c r="CM27091" s="2"/>
      <c r="CN27091" s="2"/>
      <c r="CO27091" s="2"/>
      <c r="CP27091" s="2"/>
      <c r="CQ27091" s="2"/>
      <c r="CR27091" s="2"/>
      <c r="CS27091" s="2"/>
      <c r="CT27091" s="2"/>
      <c r="CU27091" s="2"/>
      <c r="CV27091" s="2"/>
      <c r="CW27091" s="2"/>
      <c r="CX27091" s="2"/>
      <c r="CY27091" s="2"/>
      <c r="CZ27091" s="2"/>
      <c r="DA27091" s="2"/>
      <c r="DB27091" s="2"/>
      <c r="DC27091" s="2"/>
      <c r="DD27091" s="2"/>
      <c r="DE27091" s="2"/>
      <c r="DF27091" s="2"/>
      <c r="DG27091" s="2"/>
      <c r="DH27091" s="2"/>
      <c r="DI27091" s="2"/>
      <c r="DJ27091" s="2"/>
      <c r="DK27091" s="2"/>
      <c r="DL27091" s="2"/>
      <c r="DM27091" s="2"/>
      <c r="DN27091" s="2"/>
      <c r="DO27091" s="2"/>
      <c r="DP27091" s="2"/>
      <c r="DQ27091" s="2"/>
      <c r="DR27091" s="2"/>
      <c r="DS27091" s="2"/>
      <c r="DT27091" s="2"/>
      <c r="DU27091" s="2"/>
      <c r="DV27091" s="2"/>
      <c r="DW27091" s="2"/>
      <c r="DX27091" s="2"/>
      <c r="DY27091" s="2"/>
      <c r="DZ27091" s="2"/>
      <c r="EA27091" s="2"/>
      <c r="EB27091" s="2"/>
      <c r="EC27091" s="2"/>
      <c r="ED27091" s="2"/>
      <c r="EE27091" s="2"/>
      <c r="EF27091" s="2"/>
      <c r="EG27091" s="2"/>
      <c r="EH27091" s="2"/>
      <c r="EI27091" s="2"/>
      <c r="EJ27091" s="2"/>
      <c r="EK27091" s="2"/>
      <c r="EL27091" s="2"/>
      <c r="EM27091" s="2"/>
      <c r="EN27091" s="2"/>
      <c r="EO27091" s="2"/>
      <c r="EP27091" s="2"/>
      <c r="EQ27091" s="2"/>
      <c r="ER27091" s="2"/>
      <c r="ES27091" s="2"/>
      <c r="ET27091" s="2"/>
      <c r="EU27091" s="2"/>
      <c r="EV27091" s="2"/>
      <c r="EW27091" s="2"/>
      <c r="EX27091" s="2"/>
      <c r="EY27091" s="2"/>
      <c r="EZ27091" s="2"/>
      <c r="FA27091" s="2"/>
      <c r="FB27091" s="2"/>
      <c r="FC27091" s="2"/>
      <c r="FD27091" s="2"/>
      <c r="FE27091" s="2"/>
      <c r="FF27091" s="2"/>
      <c r="FG27091" s="2"/>
      <c r="FH27091" s="2"/>
      <c r="FI27091" s="2"/>
      <c r="FJ27091" s="2"/>
      <c r="FK27091" s="2"/>
      <c r="FL27091" s="2"/>
      <c r="FM27091" s="2"/>
      <c r="FN27091" s="2"/>
      <c r="FO27091" s="2"/>
      <c r="FP27091" s="2"/>
      <c r="FQ27091" s="2"/>
      <c r="FR27091" s="2"/>
      <c r="FS27091" s="2"/>
      <c r="FT27091" s="2"/>
      <c r="FU27091" s="2"/>
      <c r="FV27091" s="2"/>
      <c r="FW27091" s="2"/>
      <c r="FX27091" s="2"/>
      <c r="FY27091" s="2"/>
      <c r="FZ27091" s="2"/>
      <c r="GA27091" s="2"/>
      <c r="GB27091" s="2"/>
      <c r="GC27091" s="2"/>
      <c r="GD27091" s="2"/>
      <c r="GE27091" s="2"/>
      <c r="GF27091" s="2"/>
      <c r="GG27091" s="2"/>
      <c r="GH27091" s="2"/>
      <c r="GI27091" s="2"/>
      <c r="GJ27091" s="2"/>
      <c r="GK27091" s="2"/>
      <c r="GL27091" s="2"/>
      <c r="GM27091" s="2"/>
      <c r="GN27091" s="2"/>
      <c r="GO27091" s="2"/>
      <c r="GP27091" s="2"/>
      <c r="GQ27091" s="2"/>
      <c r="GR27091" s="2"/>
      <c r="GS27091" s="2"/>
      <c r="GT27091" s="2"/>
      <c r="GU27091" s="2"/>
      <c r="GV27091" s="2"/>
      <c r="GW27091" s="2"/>
      <c r="GX27091" s="2"/>
      <c r="GY27091" s="2"/>
      <c r="GZ27091" s="2"/>
      <c r="HA27091" s="2"/>
      <c r="HB27091" s="2"/>
      <c r="HC27091" s="2"/>
      <c r="HD27091" s="2"/>
      <c r="HE27091" s="2"/>
      <c r="HF27091" s="2"/>
      <c r="HG27091" s="2"/>
      <c r="HH27091" s="2"/>
      <c r="HI27091" s="2"/>
      <c r="HJ27091" s="2"/>
      <c r="HK27091" s="2"/>
      <c r="HL27091" s="2"/>
      <c r="HM27091" s="2"/>
      <c r="HN27091" s="2"/>
      <c r="HO27091" s="2"/>
      <c r="HP27091" s="2"/>
      <c r="HQ27091" s="2"/>
      <c r="HR27091" s="2"/>
      <c r="HS27091" s="2"/>
      <c r="HT27091" s="2"/>
      <c r="HU27091" s="2"/>
      <c r="HV27091" s="2"/>
      <c r="HW27091" s="2"/>
      <c r="HX27091" s="2"/>
      <c r="HY27091" s="2"/>
      <c r="HZ27091" s="2"/>
      <c r="IA27091" s="2"/>
      <c r="IB27091" s="2"/>
      <c r="IC27091" s="2"/>
      <c r="ID27091" s="2"/>
    </row>
    <row r="27092" s="3" customFormat="1" spans="1:238">
      <c r="A27092" s="16">
        <f t="shared" si="423"/>
        <v>27089</v>
      </c>
      <c r="B27092" s="16" t="s">
        <v>21284</v>
      </c>
      <c r="C27092" s="16" t="s">
        <v>18101</v>
      </c>
      <c r="D27092" s="16">
        <v>300</v>
      </c>
      <c r="E27092" s="2"/>
      <c r="F27092" s="2"/>
      <c r="G27092" s="2"/>
      <c r="H27092" s="2"/>
      <c r="I27092" s="2"/>
      <c r="J27092" s="2"/>
      <c r="K27092" s="2"/>
      <c r="L27092" s="2"/>
      <c r="M27092" s="2"/>
      <c r="N27092" s="2"/>
      <c r="O27092" s="2"/>
      <c r="P27092" s="2"/>
      <c r="Q27092" s="2"/>
      <c r="R27092" s="2"/>
      <c r="S27092" s="2"/>
      <c r="T27092" s="2"/>
      <c r="U27092" s="2"/>
      <c r="V27092" s="2"/>
      <c r="W27092" s="2"/>
      <c r="X27092" s="2"/>
      <c r="Y27092" s="2"/>
      <c r="Z27092" s="2"/>
      <c r="AA27092" s="2"/>
      <c r="AB27092" s="2"/>
      <c r="AC27092" s="2"/>
      <c r="AD27092" s="2"/>
      <c r="AE27092" s="2"/>
      <c r="AF27092" s="2"/>
      <c r="AG27092" s="2"/>
      <c r="AH27092" s="2"/>
      <c r="AI27092" s="2"/>
      <c r="AJ27092" s="2"/>
      <c r="AK27092" s="2"/>
      <c r="AL27092" s="2"/>
      <c r="AM27092" s="2"/>
      <c r="AN27092" s="2"/>
      <c r="AO27092" s="2"/>
      <c r="AP27092" s="2"/>
      <c r="AQ27092" s="2"/>
      <c r="AR27092" s="2"/>
      <c r="AS27092" s="2"/>
      <c r="AT27092" s="2"/>
      <c r="AU27092" s="2"/>
      <c r="AV27092" s="2"/>
      <c r="AW27092" s="2"/>
      <c r="AX27092" s="2"/>
      <c r="AY27092" s="2"/>
      <c r="AZ27092" s="2"/>
      <c r="BA27092" s="2"/>
      <c r="BB27092" s="2"/>
      <c r="BC27092" s="2"/>
      <c r="BD27092" s="2"/>
      <c r="BE27092" s="2"/>
      <c r="BF27092" s="2"/>
      <c r="BG27092" s="2"/>
      <c r="BH27092" s="2"/>
      <c r="BI27092" s="2"/>
      <c r="BJ27092" s="2"/>
      <c r="BK27092" s="2"/>
      <c r="BL27092" s="2"/>
      <c r="BM27092" s="2"/>
      <c r="BN27092" s="2"/>
      <c r="BO27092" s="2"/>
      <c r="BP27092" s="2"/>
      <c r="BQ27092" s="2"/>
      <c r="BR27092" s="2"/>
      <c r="BS27092" s="2"/>
      <c r="BT27092" s="2"/>
      <c r="BU27092" s="2"/>
      <c r="BV27092" s="2"/>
      <c r="BW27092" s="2"/>
      <c r="BX27092" s="2"/>
      <c r="BY27092" s="2"/>
      <c r="BZ27092" s="2"/>
      <c r="CA27092" s="2"/>
      <c r="CB27092" s="2"/>
      <c r="CC27092" s="2"/>
      <c r="CD27092" s="2"/>
      <c r="CE27092" s="2"/>
      <c r="CF27092" s="2"/>
      <c r="CG27092" s="2"/>
      <c r="CH27092" s="2"/>
      <c r="CI27092" s="2"/>
      <c r="CJ27092" s="2"/>
      <c r="CK27092" s="2"/>
      <c r="CL27092" s="2"/>
      <c r="CM27092" s="2"/>
      <c r="CN27092" s="2"/>
      <c r="CO27092" s="2"/>
      <c r="CP27092" s="2"/>
      <c r="CQ27092" s="2"/>
      <c r="CR27092" s="2"/>
      <c r="CS27092" s="2"/>
      <c r="CT27092" s="2"/>
      <c r="CU27092" s="2"/>
      <c r="CV27092" s="2"/>
      <c r="CW27092" s="2"/>
      <c r="CX27092" s="2"/>
      <c r="CY27092" s="2"/>
      <c r="CZ27092" s="2"/>
      <c r="DA27092" s="2"/>
      <c r="DB27092" s="2"/>
      <c r="DC27092" s="2"/>
      <c r="DD27092" s="2"/>
      <c r="DE27092" s="2"/>
      <c r="DF27092" s="2"/>
      <c r="DG27092" s="2"/>
      <c r="DH27092" s="2"/>
      <c r="DI27092" s="2"/>
      <c r="DJ27092" s="2"/>
      <c r="DK27092" s="2"/>
      <c r="DL27092" s="2"/>
      <c r="DM27092" s="2"/>
      <c r="DN27092" s="2"/>
      <c r="DO27092" s="2"/>
      <c r="DP27092" s="2"/>
      <c r="DQ27092" s="2"/>
      <c r="DR27092" s="2"/>
      <c r="DS27092" s="2"/>
      <c r="DT27092" s="2"/>
      <c r="DU27092" s="2"/>
      <c r="DV27092" s="2"/>
      <c r="DW27092" s="2"/>
      <c r="DX27092" s="2"/>
      <c r="DY27092" s="2"/>
      <c r="DZ27092" s="2"/>
      <c r="EA27092" s="2"/>
      <c r="EB27092" s="2"/>
      <c r="EC27092" s="2"/>
      <c r="ED27092" s="2"/>
      <c r="EE27092" s="2"/>
      <c r="EF27092" s="2"/>
      <c r="EG27092" s="2"/>
      <c r="EH27092" s="2"/>
      <c r="EI27092" s="2"/>
      <c r="EJ27092" s="2"/>
      <c r="EK27092" s="2"/>
      <c r="EL27092" s="2"/>
      <c r="EM27092" s="2"/>
      <c r="EN27092" s="2"/>
      <c r="EO27092" s="2"/>
      <c r="EP27092" s="2"/>
      <c r="EQ27092" s="2"/>
      <c r="ER27092" s="2"/>
      <c r="ES27092" s="2"/>
      <c r="ET27092" s="2"/>
      <c r="EU27092" s="2"/>
      <c r="EV27092" s="2"/>
      <c r="EW27092" s="2"/>
      <c r="EX27092" s="2"/>
      <c r="EY27092" s="2"/>
      <c r="EZ27092" s="2"/>
      <c r="FA27092" s="2"/>
      <c r="FB27092" s="2"/>
      <c r="FC27092" s="2"/>
      <c r="FD27092" s="2"/>
      <c r="FE27092" s="2"/>
      <c r="FF27092" s="2"/>
      <c r="FG27092" s="2"/>
      <c r="FH27092" s="2"/>
      <c r="FI27092" s="2"/>
      <c r="FJ27092" s="2"/>
      <c r="FK27092" s="2"/>
      <c r="FL27092" s="2"/>
      <c r="FM27092" s="2"/>
      <c r="FN27092" s="2"/>
      <c r="FO27092" s="2"/>
      <c r="FP27092" s="2"/>
      <c r="FQ27092" s="2"/>
      <c r="FR27092" s="2"/>
      <c r="FS27092" s="2"/>
      <c r="FT27092" s="2"/>
      <c r="FU27092" s="2"/>
      <c r="FV27092" s="2"/>
      <c r="FW27092" s="2"/>
      <c r="FX27092" s="2"/>
      <c r="FY27092" s="2"/>
      <c r="FZ27092" s="2"/>
      <c r="GA27092" s="2"/>
      <c r="GB27092" s="2"/>
      <c r="GC27092" s="2"/>
      <c r="GD27092" s="2"/>
      <c r="GE27092" s="2"/>
      <c r="GF27092" s="2"/>
      <c r="GG27092" s="2"/>
      <c r="GH27092" s="2"/>
      <c r="GI27092" s="2"/>
      <c r="GJ27092" s="2"/>
      <c r="GK27092" s="2"/>
      <c r="GL27092" s="2"/>
      <c r="GM27092" s="2"/>
      <c r="GN27092" s="2"/>
      <c r="GO27092" s="2"/>
      <c r="GP27092" s="2"/>
      <c r="GQ27092" s="2"/>
      <c r="GR27092" s="2"/>
      <c r="GS27092" s="2"/>
      <c r="GT27092" s="2"/>
      <c r="GU27092" s="2"/>
      <c r="GV27092" s="2"/>
      <c r="GW27092" s="2"/>
      <c r="GX27092" s="2"/>
      <c r="GY27092" s="2"/>
      <c r="GZ27092" s="2"/>
      <c r="HA27092" s="2"/>
      <c r="HB27092" s="2"/>
      <c r="HC27092" s="2"/>
      <c r="HD27092" s="2"/>
      <c r="HE27092" s="2"/>
      <c r="HF27092" s="2"/>
      <c r="HG27092" s="2"/>
      <c r="HH27092" s="2"/>
      <c r="HI27092" s="2"/>
      <c r="HJ27092" s="2"/>
      <c r="HK27092" s="2"/>
      <c r="HL27092" s="2"/>
      <c r="HM27092" s="2"/>
      <c r="HN27092" s="2"/>
      <c r="HO27092" s="2"/>
      <c r="HP27092" s="2"/>
      <c r="HQ27092" s="2"/>
      <c r="HR27092" s="2"/>
      <c r="HS27092" s="2"/>
      <c r="HT27092" s="2"/>
      <c r="HU27092" s="2"/>
      <c r="HV27092" s="2"/>
      <c r="HW27092" s="2"/>
      <c r="HX27092" s="2"/>
      <c r="HY27092" s="2"/>
      <c r="HZ27092" s="2"/>
      <c r="IA27092" s="2"/>
      <c r="IB27092" s="2"/>
      <c r="IC27092" s="2"/>
      <c r="ID27092" s="2"/>
    </row>
    <row r="27093" s="3" customFormat="1" spans="1:238">
      <c r="A27093" s="16">
        <f t="shared" si="423"/>
        <v>27090</v>
      </c>
      <c r="B27093" s="16" t="s">
        <v>21284</v>
      </c>
      <c r="C27093" s="16" t="s">
        <v>803</v>
      </c>
      <c r="D27093" s="16">
        <v>300</v>
      </c>
      <c r="E27093" s="2"/>
      <c r="F27093" s="2"/>
      <c r="G27093" s="2"/>
      <c r="H27093" s="2"/>
      <c r="I27093" s="2"/>
      <c r="J27093" s="2"/>
      <c r="K27093" s="2"/>
      <c r="L27093" s="2"/>
      <c r="M27093" s="2"/>
      <c r="N27093" s="2"/>
      <c r="O27093" s="2"/>
      <c r="P27093" s="2"/>
      <c r="Q27093" s="2"/>
      <c r="R27093" s="2"/>
      <c r="S27093" s="2"/>
      <c r="T27093" s="2"/>
      <c r="U27093" s="2"/>
      <c r="V27093" s="2"/>
      <c r="W27093" s="2"/>
      <c r="X27093" s="2"/>
      <c r="Y27093" s="2"/>
      <c r="Z27093" s="2"/>
      <c r="AA27093" s="2"/>
      <c r="AB27093" s="2"/>
      <c r="AC27093" s="2"/>
      <c r="AD27093" s="2"/>
      <c r="AE27093" s="2"/>
      <c r="AF27093" s="2"/>
      <c r="AG27093" s="2"/>
      <c r="AH27093" s="2"/>
      <c r="AI27093" s="2"/>
      <c r="AJ27093" s="2"/>
      <c r="AK27093" s="2"/>
      <c r="AL27093" s="2"/>
      <c r="AM27093" s="2"/>
      <c r="AN27093" s="2"/>
      <c r="AO27093" s="2"/>
      <c r="AP27093" s="2"/>
      <c r="AQ27093" s="2"/>
      <c r="AR27093" s="2"/>
      <c r="AS27093" s="2"/>
      <c r="AT27093" s="2"/>
      <c r="AU27093" s="2"/>
      <c r="AV27093" s="2"/>
      <c r="AW27093" s="2"/>
      <c r="AX27093" s="2"/>
      <c r="AY27093" s="2"/>
      <c r="AZ27093" s="2"/>
      <c r="BA27093" s="2"/>
      <c r="BB27093" s="2"/>
      <c r="BC27093" s="2"/>
      <c r="BD27093" s="2"/>
      <c r="BE27093" s="2"/>
      <c r="BF27093" s="2"/>
      <c r="BG27093" s="2"/>
      <c r="BH27093" s="2"/>
      <c r="BI27093" s="2"/>
      <c r="BJ27093" s="2"/>
      <c r="BK27093" s="2"/>
      <c r="BL27093" s="2"/>
      <c r="BM27093" s="2"/>
      <c r="BN27093" s="2"/>
      <c r="BO27093" s="2"/>
      <c r="BP27093" s="2"/>
      <c r="BQ27093" s="2"/>
      <c r="BR27093" s="2"/>
      <c r="BS27093" s="2"/>
      <c r="BT27093" s="2"/>
      <c r="BU27093" s="2"/>
      <c r="BV27093" s="2"/>
      <c r="BW27093" s="2"/>
      <c r="BX27093" s="2"/>
      <c r="BY27093" s="2"/>
      <c r="BZ27093" s="2"/>
      <c r="CA27093" s="2"/>
      <c r="CB27093" s="2"/>
      <c r="CC27093" s="2"/>
      <c r="CD27093" s="2"/>
      <c r="CE27093" s="2"/>
      <c r="CF27093" s="2"/>
      <c r="CG27093" s="2"/>
      <c r="CH27093" s="2"/>
      <c r="CI27093" s="2"/>
      <c r="CJ27093" s="2"/>
      <c r="CK27093" s="2"/>
      <c r="CL27093" s="2"/>
      <c r="CM27093" s="2"/>
      <c r="CN27093" s="2"/>
      <c r="CO27093" s="2"/>
      <c r="CP27093" s="2"/>
      <c r="CQ27093" s="2"/>
      <c r="CR27093" s="2"/>
      <c r="CS27093" s="2"/>
      <c r="CT27093" s="2"/>
      <c r="CU27093" s="2"/>
      <c r="CV27093" s="2"/>
      <c r="CW27093" s="2"/>
      <c r="CX27093" s="2"/>
      <c r="CY27093" s="2"/>
      <c r="CZ27093" s="2"/>
      <c r="DA27093" s="2"/>
      <c r="DB27093" s="2"/>
      <c r="DC27093" s="2"/>
      <c r="DD27093" s="2"/>
      <c r="DE27093" s="2"/>
      <c r="DF27093" s="2"/>
      <c r="DG27093" s="2"/>
      <c r="DH27093" s="2"/>
      <c r="DI27093" s="2"/>
      <c r="DJ27093" s="2"/>
      <c r="DK27093" s="2"/>
      <c r="DL27093" s="2"/>
      <c r="DM27093" s="2"/>
      <c r="DN27093" s="2"/>
      <c r="DO27093" s="2"/>
      <c r="DP27093" s="2"/>
      <c r="DQ27093" s="2"/>
      <c r="DR27093" s="2"/>
      <c r="DS27093" s="2"/>
      <c r="DT27093" s="2"/>
      <c r="DU27093" s="2"/>
      <c r="DV27093" s="2"/>
      <c r="DW27093" s="2"/>
      <c r="DX27093" s="2"/>
      <c r="DY27093" s="2"/>
      <c r="DZ27093" s="2"/>
      <c r="EA27093" s="2"/>
      <c r="EB27093" s="2"/>
      <c r="EC27093" s="2"/>
      <c r="ED27093" s="2"/>
      <c r="EE27093" s="2"/>
      <c r="EF27093" s="2"/>
      <c r="EG27093" s="2"/>
      <c r="EH27093" s="2"/>
      <c r="EI27093" s="2"/>
      <c r="EJ27093" s="2"/>
      <c r="EK27093" s="2"/>
      <c r="EL27093" s="2"/>
      <c r="EM27093" s="2"/>
      <c r="EN27093" s="2"/>
      <c r="EO27093" s="2"/>
      <c r="EP27093" s="2"/>
      <c r="EQ27093" s="2"/>
      <c r="ER27093" s="2"/>
      <c r="ES27093" s="2"/>
      <c r="ET27093" s="2"/>
      <c r="EU27093" s="2"/>
      <c r="EV27093" s="2"/>
      <c r="EW27093" s="2"/>
      <c r="EX27093" s="2"/>
      <c r="EY27093" s="2"/>
      <c r="EZ27093" s="2"/>
      <c r="FA27093" s="2"/>
      <c r="FB27093" s="2"/>
      <c r="FC27093" s="2"/>
      <c r="FD27093" s="2"/>
      <c r="FE27093" s="2"/>
      <c r="FF27093" s="2"/>
      <c r="FG27093" s="2"/>
      <c r="FH27093" s="2"/>
      <c r="FI27093" s="2"/>
      <c r="FJ27093" s="2"/>
      <c r="FK27093" s="2"/>
      <c r="FL27093" s="2"/>
      <c r="FM27093" s="2"/>
      <c r="FN27093" s="2"/>
      <c r="FO27093" s="2"/>
      <c r="FP27093" s="2"/>
      <c r="FQ27093" s="2"/>
      <c r="FR27093" s="2"/>
      <c r="FS27093" s="2"/>
      <c r="FT27093" s="2"/>
      <c r="FU27093" s="2"/>
      <c r="FV27093" s="2"/>
      <c r="FW27093" s="2"/>
      <c r="FX27093" s="2"/>
      <c r="FY27093" s="2"/>
      <c r="FZ27093" s="2"/>
      <c r="GA27093" s="2"/>
      <c r="GB27093" s="2"/>
      <c r="GC27093" s="2"/>
      <c r="GD27093" s="2"/>
      <c r="GE27093" s="2"/>
      <c r="GF27093" s="2"/>
      <c r="GG27093" s="2"/>
      <c r="GH27093" s="2"/>
      <c r="GI27093" s="2"/>
      <c r="GJ27093" s="2"/>
      <c r="GK27093" s="2"/>
      <c r="GL27093" s="2"/>
      <c r="GM27093" s="2"/>
      <c r="GN27093" s="2"/>
      <c r="GO27093" s="2"/>
      <c r="GP27093" s="2"/>
      <c r="GQ27093" s="2"/>
      <c r="GR27093" s="2"/>
      <c r="GS27093" s="2"/>
      <c r="GT27093" s="2"/>
      <c r="GU27093" s="2"/>
      <c r="GV27093" s="2"/>
      <c r="GW27093" s="2"/>
      <c r="GX27093" s="2"/>
      <c r="GY27093" s="2"/>
      <c r="GZ27093" s="2"/>
      <c r="HA27093" s="2"/>
      <c r="HB27093" s="2"/>
      <c r="HC27093" s="2"/>
      <c r="HD27093" s="2"/>
      <c r="HE27093" s="2"/>
      <c r="HF27093" s="2"/>
      <c r="HG27093" s="2"/>
      <c r="HH27093" s="2"/>
      <c r="HI27093" s="2"/>
      <c r="HJ27093" s="2"/>
      <c r="HK27093" s="2"/>
      <c r="HL27093" s="2"/>
      <c r="HM27093" s="2"/>
      <c r="HN27093" s="2"/>
      <c r="HO27093" s="2"/>
      <c r="HP27093" s="2"/>
      <c r="HQ27093" s="2"/>
      <c r="HR27093" s="2"/>
      <c r="HS27093" s="2"/>
      <c r="HT27093" s="2"/>
      <c r="HU27093" s="2"/>
      <c r="HV27093" s="2"/>
      <c r="HW27093" s="2"/>
      <c r="HX27093" s="2"/>
      <c r="HY27093" s="2"/>
      <c r="HZ27093" s="2"/>
      <c r="IA27093" s="2"/>
      <c r="IB27093" s="2"/>
      <c r="IC27093" s="2"/>
      <c r="ID27093" s="2"/>
    </row>
    <row r="27094" s="3" customFormat="1" spans="1:238">
      <c r="A27094" s="16">
        <f t="shared" si="423"/>
        <v>27091</v>
      </c>
      <c r="B27094" s="16" t="s">
        <v>21284</v>
      </c>
      <c r="C27094" s="16" t="s">
        <v>22250</v>
      </c>
      <c r="D27094" s="16">
        <v>300</v>
      </c>
      <c r="E27094" s="2"/>
      <c r="F27094" s="2"/>
      <c r="G27094" s="2"/>
      <c r="H27094" s="2"/>
      <c r="I27094" s="2"/>
      <c r="J27094" s="2"/>
      <c r="K27094" s="2"/>
      <c r="L27094" s="2"/>
      <c r="M27094" s="2"/>
      <c r="N27094" s="2"/>
      <c r="O27094" s="2"/>
      <c r="P27094" s="2"/>
      <c r="Q27094" s="2"/>
      <c r="R27094" s="2"/>
      <c r="S27094" s="2"/>
      <c r="T27094" s="2"/>
      <c r="U27094" s="2"/>
      <c r="V27094" s="2"/>
      <c r="W27094" s="2"/>
      <c r="X27094" s="2"/>
      <c r="Y27094" s="2"/>
      <c r="Z27094" s="2"/>
      <c r="AA27094" s="2"/>
      <c r="AB27094" s="2"/>
      <c r="AC27094" s="2"/>
      <c r="AD27094" s="2"/>
      <c r="AE27094" s="2"/>
      <c r="AF27094" s="2"/>
      <c r="AG27094" s="2"/>
      <c r="AH27094" s="2"/>
      <c r="AI27094" s="2"/>
      <c r="AJ27094" s="2"/>
      <c r="AK27094" s="2"/>
      <c r="AL27094" s="2"/>
      <c r="AM27094" s="2"/>
      <c r="AN27094" s="2"/>
      <c r="AO27094" s="2"/>
      <c r="AP27094" s="2"/>
      <c r="AQ27094" s="2"/>
      <c r="AR27094" s="2"/>
      <c r="AS27094" s="2"/>
      <c r="AT27094" s="2"/>
      <c r="AU27094" s="2"/>
      <c r="AV27094" s="2"/>
      <c r="AW27094" s="2"/>
      <c r="AX27094" s="2"/>
      <c r="AY27094" s="2"/>
      <c r="AZ27094" s="2"/>
      <c r="BA27094" s="2"/>
      <c r="BB27094" s="2"/>
      <c r="BC27094" s="2"/>
      <c r="BD27094" s="2"/>
      <c r="BE27094" s="2"/>
      <c r="BF27094" s="2"/>
      <c r="BG27094" s="2"/>
      <c r="BH27094" s="2"/>
      <c r="BI27094" s="2"/>
      <c r="BJ27094" s="2"/>
      <c r="BK27094" s="2"/>
      <c r="BL27094" s="2"/>
      <c r="BM27094" s="2"/>
      <c r="BN27094" s="2"/>
      <c r="BO27094" s="2"/>
      <c r="BP27094" s="2"/>
      <c r="BQ27094" s="2"/>
      <c r="BR27094" s="2"/>
      <c r="BS27094" s="2"/>
      <c r="BT27094" s="2"/>
      <c r="BU27094" s="2"/>
      <c r="BV27094" s="2"/>
      <c r="BW27094" s="2"/>
      <c r="BX27094" s="2"/>
      <c r="BY27094" s="2"/>
      <c r="BZ27094" s="2"/>
      <c r="CA27094" s="2"/>
      <c r="CB27094" s="2"/>
      <c r="CC27094" s="2"/>
      <c r="CD27094" s="2"/>
      <c r="CE27094" s="2"/>
      <c r="CF27094" s="2"/>
      <c r="CG27094" s="2"/>
      <c r="CH27094" s="2"/>
      <c r="CI27094" s="2"/>
      <c r="CJ27094" s="2"/>
      <c r="CK27094" s="2"/>
      <c r="CL27094" s="2"/>
      <c r="CM27094" s="2"/>
      <c r="CN27094" s="2"/>
      <c r="CO27094" s="2"/>
      <c r="CP27094" s="2"/>
      <c r="CQ27094" s="2"/>
      <c r="CR27094" s="2"/>
      <c r="CS27094" s="2"/>
      <c r="CT27094" s="2"/>
      <c r="CU27094" s="2"/>
      <c r="CV27094" s="2"/>
      <c r="CW27094" s="2"/>
      <c r="CX27094" s="2"/>
      <c r="CY27094" s="2"/>
      <c r="CZ27094" s="2"/>
      <c r="DA27094" s="2"/>
      <c r="DB27094" s="2"/>
      <c r="DC27094" s="2"/>
      <c r="DD27094" s="2"/>
      <c r="DE27094" s="2"/>
      <c r="DF27094" s="2"/>
      <c r="DG27094" s="2"/>
      <c r="DH27094" s="2"/>
      <c r="DI27094" s="2"/>
      <c r="DJ27094" s="2"/>
      <c r="DK27094" s="2"/>
      <c r="DL27094" s="2"/>
      <c r="DM27094" s="2"/>
      <c r="DN27094" s="2"/>
      <c r="DO27094" s="2"/>
      <c r="DP27094" s="2"/>
      <c r="DQ27094" s="2"/>
      <c r="DR27094" s="2"/>
      <c r="DS27094" s="2"/>
      <c r="DT27094" s="2"/>
      <c r="DU27094" s="2"/>
      <c r="DV27094" s="2"/>
      <c r="DW27094" s="2"/>
      <c r="DX27094" s="2"/>
      <c r="DY27094" s="2"/>
      <c r="DZ27094" s="2"/>
      <c r="EA27094" s="2"/>
      <c r="EB27094" s="2"/>
      <c r="EC27094" s="2"/>
      <c r="ED27094" s="2"/>
      <c r="EE27094" s="2"/>
      <c r="EF27094" s="2"/>
      <c r="EG27094" s="2"/>
      <c r="EH27094" s="2"/>
      <c r="EI27094" s="2"/>
      <c r="EJ27094" s="2"/>
      <c r="EK27094" s="2"/>
      <c r="EL27094" s="2"/>
      <c r="EM27094" s="2"/>
      <c r="EN27094" s="2"/>
      <c r="EO27094" s="2"/>
      <c r="EP27094" s="2"/>
      <c r="EQ27094" s="2"/>
      <c r="ER27094" s="2"/>
      <c r="ES27094" s="2"/>
      <c r="ET27094" s="2"/>
      <c r="EU27094" s="2"/>
      <c r="EV27094" s="2"/>
      <c r="EW27094" s="2"/>
      <c r="EX27094" s="2"/>
      <c r="EY27094" s="2"/>
      <c r="EZ27094" s="2"/>
      <c r="FA27094" s="2"/>
      <c r="FB27094" s="2"/>
      <c r="FC27094" s="2"/>
      <c r="FD27094" s="2"/>
      <c r="FE27094" s="2"/>
      <c r="FF27094" s="2"/>
      <c r="FG27094" s="2"/>
      <c r="FH27094" s="2"/>
      <c r="FI27094" s="2"/>
      <c r="FJ27094" s="2"/>
      <c r="FK27094" s="2"/>
      <c r="FL27094" s="2"/>
      <c r="FM27094" s="2"/>
      <c r="FN27094" s="2"/>
      <c r="FO27094" s="2"/>
      <c r="FP27094" s="2"/>
      <c r="FQ27094" s="2"/>
      <c r="FR27094" s="2"/>
      <c r="FS27094" s="2"/>
      <c r="FT27094" s="2"/>
      <c r="FU27094" s="2"/>
      <c r="FV27094" s="2"/>
      <c r="FW27094" s="2"/>
      <c r="FX27094" s="2"/>
      <c r="FY27094" s="2"/>
      <c r="FZ27094" s="2"/>
      <c r="GA27094" s="2"/>
      <c r="GB27094" s="2"/>
      <c r="GC27094" s="2"/>
      <c r="GD27094" s="2"/>
      <c r="GE27094" s="2"/>
      <c r="GF27094" s="2"/>
      <c r="GG27094" s="2"/>
      <c r="GH27094" s="2"/>
      <c r="GI27094" s="2"/>
      <c r="GJ27094" s="2"/>
      <c r="GK27094" s="2"/>
      <c r="GL27094" s="2"/>
      <c r="GM27094" s="2"/>
      <c r="GN27094" s="2"/>
      <c r="GO27094" s="2"/>
      <c r="GP27094" s="2"/>
      <c r="GQ27094" s="2"/>
      <c r="GR27094" s="2"/>
      <c r="GS27094" s="2"/>
      <c r="GT27094" s="2"/>
      <c r="GU27094" s="2"/>
      <c r="GV27094" s="2"/>
      <c r="GW27094" s="2"/>
      <c r="GX27094" s="2"/>
      <c r="GY27094" s="2"/>
      <c r="GZ27094" s="2"/>
      <c r="HA27094" s="2"/>
      <c r="HB27094" s="2"/>
      <c r="HC27094" s="2"/>
      <c r="HD27094" s="2"/>
      <c r="HE27094" s="2"/>
      <c r="HF27094" s="2"/>
      <c r="HG27094" s="2"/>
      <c r="HH27094" s="2"/>
      <c r="HI27094" s="2"/>
      <c r="HJ27094" s="2"/>
      <c r="HK27094" s="2"/>
      <c r="HL27094" s="2"/>
      <c r="HM27094" s="2"/>
      <c r="HN27094" s="2"/>
      <c r="HO27094" s="2"/>
      <c r="HP27094" s="2"/>
      <c r="HQ27094" s="2"/>
      <c r="HR27094" s="2"/>
      <c r="HS27094" s="2"/>
      <c r="HT27094" s="2"/>
      <c r="HU27094" s="2"/>
      <c r="HV27094" s="2"/>
      <c r="HW27094" s="2"/>
      <c r="HX27094" s="2"/>
      <c r="HY27094" s="2"/>
      <c r="HZ27094" s="2"/>
      <c r="IA27094" s="2"/>
      <c r="IB27094" s="2"/>
      <c r="IC27094" s="2"/>
      <c r="ID27094" s="2"/>
    </row>
    <row r="27095" s="3" customFormat="1" spans="1:238">
      <c r="A27095" s="16">
        <f t="shared" si="423"/>
        <v>27092</v>
      </c>
      <c r="B27095" s="16" t="s">
        <v>21284</v>
      </c>
      <c r="C27095" s="16" t="s">
        <v>2919</v>
      </c>
      <c r="D27095" s="16">
        <v>300</v>
      </c>
      <c r="E27095" s="2"/>
      <c r="F27095" s="2"/>
      <c r="G27095" s="2"/>
      <c r="H27095" s="2"/>
      <c r="I27095" s="2"/>
      <c r="J27095" s="2"/>
      <c r="K27095" s="2"/>
      <c r="L27095" s="2"/>
      <c r="M27095" s="2"/>
      <c r="N27095" s="2"/>
      <c r="O27095" s="2"/>
      <c r="P27095" s="2"/>
      <c r="Q27095" s="2"/>
      <c r="R27095" s="2"/>
      <c r="S27095" s="2"/>
      <c r="T27095" s="2"/>
      <c r="U27095" s="2"/>
      <c r="V27095" s="2"/>
      <c r="W27095" s="2"/>
      <c r="X27095" s="2"/>
      <c r="Y27095" s="2"/>
      <c r="Z27095" s="2"/>
      <c r="AA27095" s="2"/>
      <c r="AB27095" s="2"/>
      <c r="AC27095" s="2"/>
      <c r="AD27095" s="2"/>
      <c r="AE27095" s="2"/>
      <c r="AF27095" s="2"/>
      <c r="AG27095" s="2"/>
      <c r="AH27095" s="2"/>
      <c r="AI27095" s="2"/>
      <c r="AJ27095" s="2"/>
      <c r="AK27095" s="2"/>
      <c r="AL27095" s="2"/>
      <c r="AM27095" s="2"/>
      <c r="AN27095" s="2"/>
      <c r="AO27095" s="2"/>
      <c r="AP27095" s="2"/>
      <c r="AQ27095" s="2"/>
      <c r="AR27095" s="2"/>
      <c r="AS27095" s="2"/>
      <c r="AT27095" s="2"/>
      <c r="AU27095" s="2"/>
      <c r="AV27095" s="2"/>
      <c r="AW27095" s="2"/>
      <c r="AX27095" s="2"/>
      <c r="AY27095" s="2"/>
      <c r="AZ27095" s="2"/>
      <c r="BA27095" s="2"/>
      <c r="BB27095" s="2"/>
      <c r="BC27095" s="2"/>
      <c r="BD27095" s="2"/>
      <c r="BE27095" s="2"/>
      <c r="BF27095" s="2"/>
      <c r="BG27095" s="2"/>
      <c r="BH27095" s="2"/>
      <c r="BI27095" s="2"/>
      <c r="BJ27095" s="2"/>
      <c r="BK27095" s="2"/>
      <c r="BL27095" s="2"/>
      <c r="BM27095" s="2"/>
      <c r="BN27095" s="2"/>
      <c r="BO27095" s="2"/>
      <c r="BP27095" s="2"/>
      <c r="BQ27095" s="2"/>
      <c r="BR27095" s="2"/>
      <c r="BS27095" s="2"/>
      <c r="BT27095" s="2"/>
      <c r="BU27095" s="2"/>
      <c r="BV27095" s="2"/>
      <c r="BW27095" s="2"/>
      <c r="BX27095" s="2"/>
      <c r="BY27095" s="2"/>
      <c r="BZ27095" s="2"/>
      <c r="CA27095" s="2"/>
      <c r="CB27095" s="2"/>
      <c r="CC27095" s="2"/>
      <c r="CD27095" s="2"/>
      <c r="CE27095" s="2"/>
      <c r="CF27095" s="2"/>
      <c r="CG27095" s="2"/>
      <c r="CH27095" s="2"/>
      <c r="CI27095" s="2"/>
      <c r="CJ27095" s="2"/>
      <c r="CK27095" s="2"/>
      <c r="CL27095" s="2"/>
      <c r="CM27095" s="2"/>
      <c r="CN27095" s="2"/>
      <c r="CO27095" s="2"/>
      <c r="CP27095" s="2"/>
      <c r="CQ27095" s="2"/>
      <c r="CR27095" s="2"/>
      <c r="CS27095" s="2"/>
      <c r="CT27095" s="2"/>
      <c r="CU27095" s="2"/>
      <c r="CV27095" s="2"/>
      <c r="CW27095" s="2"/>
      <c r="CX27095" s="2"/>
      <c r="CY27095" s="2"/>
      <c r="CZ27095" s="2"/>
      <c r="DA27095" s="2"/>
      <c r="DB27095" s="2"/>
      <c r="DC27095" s="2"/>
      <c r="DD27095" s="2"/>
      <c r="DE27095" s="2"/>
      <c r="DF27095" s="2"/>
      <c r="DG27095" s="2"/>
      <c r="DH27095" s="2"/>
      <c r="DI27095" s="2"/>
      <c r="DJ27095" s="2"/>
      <c r="DK27095" s="2"/>
      <c r="DL27095" s="2"/>
      <c r="DM27095" s="2"/>
      <c r="DN27095" s="2"/>
      <c r="DO27095" s="2"/>
      <c r="DP27095" s="2"/>
      <c r="DQ27095" s="2"/>
      <c r="DR27095" s="2"/>
      <c r="DS27095" s="2"/>
      <c r="DT27095" s="2"/>
      <c r="DU27095" s="2"/>
      <c r="DV27095" s="2"/>
      <c r="DW27095" s="2"/>
      <c r="DX27095" s="2"/>
      <c r="DY27095" s="2"/>
      <c r="DZ27095" s="2"/>
      <c r="EA27095" s="2"/>
      <c r="EB27095" s="2"/>
      <c r="EC27095" s="2"/>
      <c r="ED27095" s="2"/>
      <c r="EE27095" s="2"/>
      <c r="EF27095" s="2"/>
      <c r="EG27095" s="2"/>
      <c r="EH27095" s="2"/>
      <c r="EI27095" s="2"/>
      <c r="EJ27095" s="2"/>
      <c r="EK27095" s="2"/>
      <c r="EL27095" s="2"/>
      <c r="EM27095" s="2"/>
      <c r="EN27095" s="2"/>
      <c r="EO27095" s="2"/>
      <c r="EP27095" s="2"/>
      <c r="EQ27095" s="2"/>
      <c r="ER27095" s="2"/>
      <c r="ES27095" s="2"/>
      <c r="ET27095" s="2"/>
      <c r="EU27095" s="2"/>
      <c r="EV27095" s="2"/>
      <c r="EW27095" s="2"/>
      <c r="EX27095" s="2"/>
      <c r="EY27095" s="2"/>
      <c r="EZ27095" s="2"/>
      <c r="FA27095" s="2"/>
      <c r="FB27095" s="2"/>
      <c r="FC27095" s="2"/>
      <c r="FD27095" s="2"/>
      <c r="FE27095" s="2"/>
      <c r="FF27095" s="2"/>
      <c r="FG27095" s="2"/>
      <c r="FH27095" s="2"/>
      <c r="FI27095" s="2"/>
      <c r="FJ27095" s="2"/>
      <c r="FK27095" s="2"/>
      <c r="FL27095" s="2"/>
      <c r="FM27095" s="2"/>
      <c r="FN27095" s="2"/>
      <c r="FO27095" s="2"/>
      <c r="FP27095" s="2"/>
      <c r="FQ27095" s="2"/>
      <c r="FR27095" s="2"/>
      <c r="FS27095" s="2"/>
      <c r="FT27095" s="2"/>
      <c r="FU27095" s="2"/>
      <c r="FV27095" s="2"/>
      <c r="FW27095" s="2"/>
      <c r="FX27095" s="2"/>
      <c r="FY27095" s="2"/>
      <c r="FZ27095" s="2"/>
      <c r="GA27095" s="2"/>
      <c r="GB27095" s="2"/>
      <c r="GC27095" s="2"/>
      <c r="GD27095" s="2"/>
      <c r="GE27095" s="2"/>
      <c r="GF27095" s="2"/>
      <c r="GG27095" s="2"/>
      <c r="GH27095" s="2"/>
      <c r="GI27095" s="2"/>
      <c r="GJ27095" s="2"/>
      <c r="GK27095" s="2"/>
      <c r="GL27095" s="2"/>
      <c r="GM27095" s="2"/>
      <c r="GN27095" s="2"/>
      <c r="GO27095" s="2"/>
      <c r="GP27095" s="2"/>
      <c r="GQ27095" s="2"/>
      <c r="GR27095" s="2"/>
      <c r="GS27095" s="2"/>
      <c r="GT27095" s="2"/>
      <c r="GU27095" s="2"/>
      <c r="GV27095" s="2"/>
      <c r="GW27095" s="2"/>
      <c r="GX27095" s="2"/>
      <c r="GY27095" s="2"/>
      <c r="GZ27095" s="2"/>
      <c r="HA27095" s="2"/>
      <c r="HB27095" s="2"/>
      <c r="HC27095" s="2"/>
      <c r="HD27095" s="2"/>
      <c r="HE27095" s="2"/>
      <c r="HF27095" s="2"/>
      <c r="HG27095" s="2"/>
      <c r="HH27095" s="2"/>
      <c r="HI27095" s="2"/>
      <c r="HJ27095" s="2"/>
      <c r="HK27095" s="2"/>
      <c r="HL27095" s="2"/>
      <c r="HM27095" s="2"/>
      <c r="HN27095" s="2"/>
      <c r="HO27095" s="2"/>
      <c r="HP27095" s="2"/>
      <c r="HQ27095" s="2"/>
      <c r="HR27095" s="2"/>
      <c r="HS27095" s="2"/>
      <c r="HT27095" s="2"/>
      <c r="HU27095" s="2"/>
      <c r="HV27095" s="2"/>
      <c r="HW27095" s="2"/>
      <c r="HX27095" s="2"/>
      <c r="HY27095" s="2"/>
      <c r="HZ27095" s="2"/>
      <c r="IA27095" s="2"/>
      <c r="IB27095" s="2"/>
      <c r="IC27095" s="2"/>
      <c r="ID27095" s="2"/>
    </row>
    <row r="27096" s="3" customFormat="1" spans="1:238">
      <c r="A27096" s="16">
        <f t="shared" si="423"/>
        <v>27093</v>
      </c>
      <c r="B27096" s="16" t="s">
        <v>21284</v>
      </c>
      <c r="C27096" s="16" t="s">
        <v>12547</v>
      </c>
      <c r="D27096" s="16">
        <v>300</v>
      </c>
      <c r="E27096" s="2"/>
      <c r="F27096" s="2"/>
      <c r="G27096" s="2"/>
      <c r="H27096" s="2"/>
      <c r="I27096" s="2"/>
      <c r="J27096" s="2"/>
      <c r="K27096" s="2"/>
      <c r="L27096" s="2"/>
      <c r="M27096" s="2"/>
      <c r="N27096" s="2"/>
      <c r="O27096" s="2"/>
      <c r="P27096" s="2"/>
      <c r="Q27096" s="2"/>
      <c r="R27096" s="2"/>
      <c r="S27096" s="2"/>
      <c r="T27096" s="2"/>
      <c r="U27096" s="2"/>
      <c r="V27096" s="2"/>
      <c r="W27096" s="2"/>
      <c r="X27096" s="2"/>
      <c r="Y27096" s="2"/>
      <c r="Z27096" s="2"/>
      <c r="AA27096" s="2"/>
      <c r="AB27096" s="2"/>
      <c r="AC27096" s="2"/>
      <c r="AD27096" s="2"/>
      <c r="AE27096" s="2"/>
      <c r="AF27096" s="2"/>
      <c r="AG27096" s="2"/>
      <c r="AH27096" s="2"/>
      <c r="AI27096" s="2"/>
      <c r="AJ27096" s="2"/>
      <c r="AK27096" s="2"/>
      <c r="AL27096" s="2"/>
      <c r="AM27096" s="2"/>
      <c r="AN27096" s="2"/>
      <c r="AO27096" s="2"/>
      <c r="AP27096" s="2"/>
      <c r="AQ27096" s="2"/>
      <c r="AR27096" s="2"/>
      <c r="AS27096" s="2"/>
      <c r="AT27096" s="2"/>
      <c r="AU27096" s="2"/>
      <c r="AV27096" s="2"/>
      <c r="AW27096" s="2"/>
      <c r="AX27096" s="2"/>
      <c r="AY27096" s="2"/>
      <c r="AZ27096" s="2"/>
      <c r="BA27096" s="2"/>
      <c r="BB27096" s="2"/>
      <c r="BC27096" s="2"/>
      <c r="BD27096" s="2"/>
      <c r="BE27096" s="2"/>
      <c r="BF27096" s="2"/>
      <c r="BG27096" s="2"/>
      <c r="BH27096" s="2"/>
      <c r="BI27096" s="2"/>
      <c r="BJ27096" s="2"/>
      <c r="BK27096" s="2"/>
      <c r="BL27096" s="2"/>
      <c r="BM27096" s="2"/>
      <c r="BN27096" s="2"/>
      <c r="BO27096" s="2"/>
      <c r="BP27096" s="2"/>
      <c r="BQ27096" s="2"/>
      <c r="BR27096" s="2"/>
      <c r="BS27096" s="2"/>
      <c r="BT27096" s="2"/>
      <c r="BU27096" s="2"/>
      <c r="BV27096" s="2"/>
      <c r="BW27096" s="2"/>
      <c r="BX27096" s="2"/>
      <c r="BY27096" s="2"/>
      <c r="BZ27096" s="2"/>
      <c r="CA27096" s="2"/>
      <c r="CB27096" s="2"/>
      <c r="CC27096" s="2"/>
      <c r="CD27096" s="2"/>
      <c r="CE27096" s="2"/>
      <c r="CF27096" s="2"/>
      <c r="CG27096" s="2"/>
      <c r="CH27096" s="2"/>
      <c r="CI27096" s="2"/>
      <c r="CJ27096" s="2"/>
      <c r="CK27096" s="2"/>
      <c r="CL27096" s="2"/>
      <c r="CM27096" s="2"/>
      <c r="CN27096" s="2"/>
      <c r="CO27096" s="2"/>
      <c r="CP27096" s="2"/>
      <c r="CQ27096" s="2"/>
      <c r="CR27096" s="2"/>
      <c r="CS27096" s="2"/>
      <c r="CT27096" s="2"/>
      <c r="CU27096" s="2"/>
      <c r="CV27096" s="2"/>
      <c r="CW27096" s="2"/>
      <c r="CX27096" s="2"/>
      <c r="CY27096" s="2"/>
      <c r="CZ27096" s="2"/>
      <c r="DA27096" s="2"/>
      <c r="DB27096" s="2"/>
      <c r="DC27096" s="2"/>
      <c r="DD27096" s="2"/>
      <c r="DE27096" s="2"/>
      <c r="DF27096" s="2"/>
      <c r="DG27096" s="2"/>
      <c r="DH27096" s="2"/>
      <c r="DI27096" s="2"/>
      <c r="DJ27096" s="2"/>
      <c r="DK27096" s="2"/>
      <c r="DL27096" s="2"/>
      <c r="DM27096" s="2"/>
      <c r="DN27096" s="2"/>
      <c r="DO27096" s="2"/>
      <c r="DP27096" s="2"/>
      <c r="DQ27096" s="2"/>
      <c r="DR27096" s="2"/>
      <c r="DS27096" s="2"/>
      <c r="DT27096" s="2"/>
      <c r="DU27096" s="2"/>
      <c r="DV27096" s="2"/>
      <c r="DW27096" s="2"/>
      <c r="DX27096" s="2"/>
      <c r="DY27096" s="2"/>
      <c r="DZ27096" s="2"/>
      <c r="EA27096" s="2"/>
      <c r="EB27096" s="2"/>
      <c r="EC27096" s="2"/>
      <c r="ED27096" s="2"/>
      <c r="EE27096" s="2"/>
      <c r="EF27096" s="2"/>
      <c r="EG27096" s="2"/>
      <c r="EH27096" s="2"/>
      <c r="EI27096" s="2"/>
      <c r="EJ27096" s="2"/>
      <c r="EK27096" s="2"/>
      <c r="EL27096" s="2"/>
      <c r="EM27096" s="2"/>
      <c r="EN27096" s="2"/>
      <c r="EO27096" s="2"/>
      <c r="EP27096" s="2"/>
      <c r="EQ27096" s="2"/>
      <c r="ER27096" s="2"/>
      <c r="ES27096" s="2"/>
      <c r="ET27096" s="2"/>
      <c r="EU27096" s="2"/>
      <c r="EV27096" s="2"/>
      <c r="EW27096" s="2"/>
      <c r="EX27096" s="2"/>
      <c r="EY27096" s="2"/>
      <c r="EZ27096" s="2"/>
      <c r="FA27096" s="2"/>
      <c r="FB27096" s="2"/>
      <c r="FC27096" s="2"/>
      <c r="FD27096" s="2"/>
      <c r="FE27096" s="2"/>
      <c r="FF27096" s="2"/>
      <c r="FG27096" s="2"/>
      <c r="FH27096" s="2"/>
      <c r="FI27096" s="2"/>
      <c r="FJ27096" s="2"/>
      <c r="FK27096" s="2"/>
      <c r="FL27096" s="2"/>
      <c r="FM27096" s="2"/>
      <c r="FN27096" s="2"/>
      <c r="FO27096" s="2"/>
      <c r="FP27096" s="2"/>
      <c r="FQ27096" s="2"/>
      <c r="FR27096" s="2"/>
      <c r="FS27096" s="2"/>
      <c r="FT27096" s="2"/>
      <c r="FU27096" s="2"/>
      <c r="FV27096" s="2"/>
      <c r="FW27096" s="2"/>
      <c r="FX27096" s="2"/>
      <c r="FY27096" s="2"/>
      <c r="FZ27096" s="2"/>
      <c r="GA27096" s="2"/>
      <c r="GB27096" s="2"/>
      <c r="GC27096" s="2"/>
      <c r="GD27096" s="2"/>
      <c r="GE27096" s="2"/>
      <c r="GF27096" s="2"/>
      <c r="GG27096" s="2"/>
      <c r="GH27096" s="2"/>
      <c r="GI27096" s="2"/>
      <c r="GJ27096" s="2"/>
      <c r="GK27096" s="2"/>
      <c r="GL27096" s="2"/>
      <c r="GM27096" s="2"/>
      <c r="GN27096" s="2"/>
      <c r="GO27096" s="2"/>
      <c r="GP27096" s="2"/>
      <c r="GQ27096" s="2"/>
      <c r="GR27096" s="2"/>
      <c r="GS27096" s="2"/>
      <c r="GT27096" s="2"/>
      <c r="GU27096" s="2"/>
      <c r="GV27096" s="2"/>
      <c r="GW27096" s="2"/>
      <c r="GX27096" s="2"/>
      <c r="GY27096" s="2"/>
      <c r="GZ27096" s="2"/>
      <c r="HA27096" s="2"/>
      <c r="HB27096" s="2"/>
      <c r="HC27096" s="2"/>
      <c r="HD27096" s="2"/>
      <c r="HE27096" s="2"/>
      <c r="HF27096" s="2"/>
      <c r="HG27096" s="2"/>
      <c r="HH27096" s="2"/>
      <c r="HI27096" s="2"/>
      <c r="HJ27096" s="2"/>
      <c r="HK27096" s="2"/>
      <c r="HL27096" s="2"/>
      <c r="HM27096" s="2"/>
      <c r="HN27096" s="2"/>
      <c r="HO27096" s="2"/>
      <c r="HP27096" s="2"/>
      <c r="HQ27096" s="2"/>
      <c r="HR27096" s="2"/>
      <c r="HS27096" s="2"/>
      <c r="HT27096" s="2"/>
      <c r="HU27096" s="2"/>
      <c r="HV27096" s="2"/>
      <c r="HW27096" s="2"/>
      <c r="HX27096" s="2"/>
      <c r="HY27096" s="2"/>
      <c r="HZ27096" s="2"/>
      <c r="IA27096" s="2"/>
      <c r="IB27096" s="2"/>
      <c r="IC27096" s="2"/>
      <c r="ID27096" s="2"/>
    </row>
    <row r="27097" s="3" customFormat="1" spans="1:238">
      <c r="A27097" s="16">
        <f t="shared" si="423"/>
        <v>27094</v>
      </c>
      <c r="B27097" s="16" t="s">
        <v>21284</v>
      </c>
      <c r="C27097" s="16" t="s">
        <v>22251</v>
      </c>
      <c r="D27097" s="16">
        <v>300</v>
      </c>
      <c r="E27097" s="2"/>
      <c r="F27097" s="2"/>
      <c r="G27097" s="2"/>
      <c r="H27097" s="2"/>
      <c r="I27097" s="2"/>
      <c r="J27097" s="2"/>
      <c r="K27097" s="2"/>
      <c r="L27097" s="2"/>
      <c r="M27097" s="2"/>
      <c r="N27097" s="2"/>
      <c r="O27097" s="2"/>
      <c r="P27097" s="2"/>
      <c r="Q27097" s="2"/>
      <c r="R27097" s="2"/>
      <c r="S27097" s="2"/>
      <c r="T27097" s="2"/>
      <c r="U27097" s="2"/>
      <c r="V27097" s="2"/>
      <c r="W27097" s="2"/>
      <c r="X27097" s="2"/>
      <c r="Y27097" s="2"/>
      <c r="Z27097" s="2"/>
      <c r="AA27097" s="2"/>
      <c r="AB27097" s="2"/>
      <c r="AC27097" s="2"/>
      <c r="AD27097" s="2"/>
      <c r="AE27097" s="2"/>
      <c r="AF27097" s="2"/>
      <c r="AG27097" s="2"/>
      <c r="AH27097" s="2"/>
      <c r="AI27097" s="2"/>
      <c r="AJ27097" s="2"/>
      <c r="AK27097" s="2"/>
      <c r="AL27097" s="2"/>
      <c r="AM27097" s="2"/>
      <c r="AN27097" s="2"/>
      <c r="AO27097" s="2"/>
      <c r="AP27097" s="2"/>
      <c r="AQ27097" s="2"/>
      <c r="AR27097" s="2"/>
      <c r="AS27097" s="2"/>
      <c r="AT27097" s="2"/>
      <c r="AU27097" s="2"/>
      <c r="AV27097" s="2"/>
      <c r="AW27097" s="2"/>
      <c r="AX27097" s="2"/>
      <c r="AY27097" s="2"/>
      <c r="AZ27097" s="2"/>
      <c r="BA27097" s="2"/>
      <c r="BB27097" s="2"/>
      <c r="BC27097" s="2"/>
      <c r="BD27097" s="2"/>
      <c r="BE27097" s="2"/>
      <c r="BF27097" s="2"/>
      <c r="BG27097" s="2"/>
      <c r="BH27097" s="2"/>
      <c r="BI27097" s="2"/>
      <c r="BJ27097" s="2"/>
      <c r="BK27097" s="2"/>
      <c r="BL27097" s="2"/>
      <c r="BM27097" s="2"/>
      <c r="BN27097" s="2"/>
      <c r="BO27097" s="2"/>
      <c r="BP27097" s="2"/>
      <c r="BQ27097" s="2"/>
      <c r="BR27097" s="2"/>
      <c r="BS27097" s="2"/>
      <c r="BT27097" s="2"/>
      <c r="BU27097" s="2"/>
      <c r="BV27097" s="2"/>
      <c r="BW27097" s="2"/>
      <c r="BX27097" s="2"/>
      <c r="BY27097" s="2"/>
      <c r="BZ27097" s="2"/>
      <c r="CA27097" s="2"/>
      <c r="CB27097" s="2"/>
      <c r="CC27097" s="2"/>
      <c r="CD27097" s="2"/>
      <c r="CE27097" s="2"/>
      <c r="CF27097" s="2"/>
      <c r="CG27097" s="2"/>
      <c r="CH27097" s="2"/>
      <c r="CI27097" s="2"/>
      <c r="CJ27097" s="2"/>
      <c r="CK27097" s="2"/>
      <c r="CL27097" s="2"/>
      <c r="CM27097" s="2"/>
      <c r="CN27097" s="2"/>
      <c r="CO27097" s="2"/>
      <c r="CP27097" s="2"/>
      <c r="CQ27097" s="2"/>
      <c r="CR27097" s="2"/>
      <c r="CS27097" s="2"/>
      <c r="CT27097" s="2"/>
      <c r="CU27097" s="2"/>
      <c r="CV27097" s="2"/>
      <c r="CW27097" s="2"/>
      <c r="CX27097" s="2"/>
      <c r="CY27097" s="2"/>
      <c r="CZ27097" s="2"/>
      <c r="DA27097" s="2"/>
      <c r="DB27097" s="2"/>
      <c r="DC27097" s="2"/>
      <c r="DD27097" s="2"/>
      <c r="DE27097" s="2"/>
      <c r="DF27097" s="2"/>
      <c r="DG27097" s="2"/>
      <c r="DH27097" s="2"/>
      <c r="DI27097" s="2"/>
      <c r="DJ27097" s="2"/>
      <c r="DK27097" s="2"/>
      <c r="DL27097" s="2"/>
      <c r="DM27097" s="2"/>
      <c r="DN27097" s="2"/>
      <c r="DO27097" s="2"/>
      <c r="DP27097" s="2"/>
      <c r="DQ27097" s="2"/>
      <c r="DR27097" s="2"/>
      <c r="DS27097" s="2"/>
      <c r="DT27097" s="2"/>
      <c r="DU27097" s="2"/>
      <c r="DV27097" s="2"/>
      <c r="DW27097" s="2"/>
      <c r="DX27097" s="2"/>
      <c r="DY27097" s="2"/>
      <c r="DZ27097" s="2"/>
      <c r="EA27097" s="2"/>
      <c r="EB27097" s="2"/>
      <c r="EC27097" s="2"/>
      <c r="ED27097" s="2"/>
      <c r="EE27097" s="2"/>
      <c r="EF27097" s="2"/>
      <c r="EG27097" s="2"/>
      <c r="EH27097" s="2"/>
      <c r="EI27097" s="2"/>
      <c r="EJ27097" s="2"/>
      <c r="EK27097" s="2"/>
      <c r="EL27097" s="2"/>
      <c r="EM27097" s="2"/>
      <c r="EN27097" s="2"/>
      <c r="EO27097" s="2"/>
      <c r="EP27097" s="2"/>
      <c r="EQ27097" s="2"/>
      <c r="ER27097" s="2"/>
      <c r="ES27097" s="2"/>
      <c r="ET27097" s="2"/>
      <c r="EU27097" s="2"/>
      <c r="EV27097" s="2"/>
      <c r="EW27097" s="2"/>
      <c r="EX27097" s="2"/>
      <c r="EY27097" s="2"/>
      <c r="EZ27097" s="2"/>
      <c r="FA27097" s="2"/>
      <c r="FB27097" s="2"/>
      <c r="FC27097" s="2"/>
      <c r="FD27097" s="2"/>
      <c r="FE27097" s="2"/>
      <c r="FF27097" s="2"/>
      <c r="FG27097" s="2"/>
      <c r="FH27097" s="2"/>
      <c r="FI27097" s="2"/>
      <c r="FJ27097" s="2"/>
      <c r="FK27097" s="2"/>
      <c r="FL27097" s="2"/>
      <c r="FM27097" s="2"/>
      <c r="FN27097" s="2"/>
      <c r="FO27097" s="2"/>
      <c r="FP27097" s="2"/>
      <c r="FQ27097" s="2"/>
      <c r="FR27097" s="2"/>
      <c r="FS27097" s="2"/>
      <c r="FT27097" s="2"/>
      <c r="FU27097" s="2"/>
      <c r="FV27097" s="2"/>
      <c r="FW27097" s="2"/>
      <c r="FX27097" s="2"/>
      <c r="FY27097" s="2"/>
      <c r="FZ27097" s="2"/>
      <c r="GA27097" s="2"/>
      <c r="GB27097" s="2"/>
      <c r="GC27097" s="2"/>
      <c r="GD27097" s="2"/>
      <c r="GE27097" s="2"/>
      <c r="GF27097" s="2"/>
      <c r="GG27097" s="2"/>
      <c r="GH27097" s="2"/>
      <c r="GI27097" s="2"/>
      <c r="GJ27097" s="2"/>
      <c r="GK27097" s="2"/>
      <c r="GL27097" s="2"/>
      <c r="GM27097" s="2"/>
      <c r="GN27097" s="2"/>
      <c r="GO27097" s="2"/>
      <c r="GP27097" s="2"/>
      <c r="GQ27097" s="2"/>
      <c r="GR27097" s="2"/>
      <c r="GS27097" s="2"/>
      <c r="GT27097" s="2"/>
      <c r="GU27097" s="2"/>
      <c r="GV27097" s="2"/>
      <c r="GW27097" s="2"/>
      <c r="GX27097" s="2"/>
      <c r="GY27097" s="2"/>
      <c r="GZ27097" s="2"/>
      <c r="HA27097" s="2"/>
      <c r="HB27097" s="2"/>
      <c r="HC27097" s="2"/>
      <c r="HD27097" s="2"/>
      <c r="HE27097" s="2"/>
      <c r="HF27097" s="2"/>
      <c r="HG27097" s="2"/>
      <c r="HH27097" s="2"/>
      <c r="HI27097" s="2"/>
      <c r="HJ27097" s="2"/>
      <c r="HK27097" s="2"/>
      <c r="HL27097" s="2"/>
      <c r="HM27097" s="2"/>
      <c r="HN27097" s="2"/>
      <c r="HO27097" s="2"/>
      <c r="HP27097" s="2"/>
      <c r="HQ27097" s="2"/>
      <c r="HR27097" s="2"/>
      <c r="HS27097" s="2"/>
      <c r="HT27097" s="2"/>
      <c r="HU27097" s="2"/>
      <c r="HV27097" s="2"/>
      <c r="HW27097" s="2"/>
      <c r="HX27097" s="2"/>
      <c r="HY27097" s="2"/>
      <c r="HZ27097" s="2"/>
      <c r="IA27097" s="2"/>
      <c r="IB27097" s="2"/>
      <c r="IC27097" s="2"/>
      <c r="ID27097" s="2"/>
    </row>
    <row r="27098" s="3" customFormat="1" spans="1:238">
      <c r="A27098" s="16">
        <f t="shared" si="423"/>
        <v>27095</v>
      </c>
      <c r="B27098" s="16" t="s">
        <v>21284</v>
      </c>
      <c r="C27098" s="16" t="s">
        <v>21534</v>
      </c>
      <c r="D27098" s="16">
        <v>300</v>
      </c>
      <c r="E27098" s="2"/>
      <c r="F27098" s="2"/>
      <c r="G27098" s="2"/>
      <c r="H27098" s="2"/>
      <c r="I27098" s="2"/>
      <c r="J27098" s="2"/>
      <c r="K27098" s="2"/>
      <c r="L27098" s="2"/>
      <c r="M27098" s="2"/>
      <c r="N27098" s="2"/>
      <c r="O27098" s="2"/>
      <c r="P27098" s="2"/>
      <c r="Q27098" s="2"/>
      <c r="R27098" s="2"/>
      <c r="S27098" s="2"/>
      <c r="T27098" s="2"/>
      <c r="U27098" s="2"/>
      <c r="V27098" s="2"/>
      <c r="W27098" s="2"/>
      <c r="X27098" s="2"/>
      <c r="Y27098" s="2"/>
      <c r="Z27098" s="2"/>
      <c r="AA27098" s="2"/>
      <c r="AB27098" s="2"/>
      <c r="AC27098" s="2"/>
      <c r="AD27098" s="2"/>
      <c r="AE27098" s="2"/>
      <c r="AF27098" s="2"/>
      <c r="AG27098" s="2"/>
      <c r="AH27098" s="2"/>
      <c r="AI27098" s="2"/>
      <c r="AJ27098" s="2"/>
      <c r="AK27098" s="2"/>
      <c r="AL27098" s="2"/>
      <c r="AM27098" s="2"/>
      <c r="AN27098" s="2"/>
      <c r="AO27098" s="2"/>
      <c r="AP27098" s="2"/>
      <c r="AQ27098" s="2"/>
      <c r="AR27098" s="2"/>
      <c r="AS27098" s="2"/>
      <c r="AT27098" s="2"/>
      <c r="AU27098" s="2"/>
      <c r="AV27098" s="2"/>
      <c r="AW27098" s="2"/>
      <c r="AX27098" s="2"/>
      <c r="AY27098" s="2"/>
      <c r="AZ27098" s="2"/>
      <c r="BA27098" s="2"/>
      <c r="BB27098" s="2"/>
      <c r="BC27098" s="2"/>
      <c r="BD27098" s="2"/>
      <c r="BE27098" s="2"/>
      <c r="BF27098" s="2"/>
      <c r="BG27098" s="2"/>
      <c r="BH27098" s="2"/>
      <c r="BI27098" s="2"/>
      <c r="BJ27098" s="2"/>
      <c r="BK27098" s="2"/>
      <c r="BL27098" s="2"/>
      <c r="BM27098" s="2"/>
      <c r="BN27098" s="2"/>
      <c r="BO27098" s="2"/>
      <c r="BP27098" s="2"/>
      <c r="BQ27098" s="2"/>
      <c r="BR27098" s="2"/>
      <c r="BS27098" s="2"/>
      <c r="BT27098" s="2"/>
      <c r="BU27098" s="2"/>
      <c r="BV27098" s="2"/>
      <c r="BW27098" s="2"/>
      <c r="BX27098" s="2"/>
      <c r="BY27098" s="2"/>
      <c r="BZ27098" s="2"/>
      <c r="CA27098" s="2"/>
      <c r="CB27098" s="2"/>
      <c r="CC27098" s="2"/>
      <c r="CD27098" s="2"/>
      <c r="CE27098" s="2"/>
      <c r="CF27098" s="2"/>
      <c r="CG27098" s="2"/>
      <c r="CH27098" s="2"/>
      <c r="CI27098" s="2"/>
      <c r="CJ27098" s="2"/>
      <c r="CK27098" s="2"/>
      <c r="CL27098" s="2"/>
      <c r="CM27098" s="2"/>
      <c r="CN27098" s="2"/>
      <c r="CO27098" s="2"/>
      <c r="CP27098" s="2"/>
      <c r="CQ27098" s="2"/>
      <c r="CR27098" s="2"/>
      <c r="CS27098" s="2"/>
      <c r="CT27098" s="2"/>
      <c r="CU27098" s="2"/>
      <c r="CV27098" s="2"/>
      <c r="CW27098" s="2"/>
      <c r="CX27098" s="2"/>
      <c r="CY27098" s="2"/>
      <c r="CZ27098" s="2"/>
      <c r="DA27098" s="2"/>
      <c r="DB27098" s="2"/>
      <c r="DC27098" s="2"/>
      <c r="DD27098" s="2"/>
      <c r="DE27098" s="2"/>
      <c r="DF27098" s="2"/>
      <c r="DG27098" s="2"/>
      <c r="DH27098" s="2"/>
      <c r="DI27098" s="2"/>
      <c r="DJ27098" s="2"/>
      <c r="DK27098" s="2"/>
      <c r="DL27098" s="2"/>
      <c r="DM27098" s="2"/>
      <c r="DN27098" s="2"/>
      <c r="DO27098" s="2"/>
      <c r="DP27098" s="2"/>
      <c r="DQ27098" s="2"/>
      <c r="DR27098" s="2"/>
      <c r="DS27098" s="2"/>
      <c r="DT27098" s="2"/>
      <c r="DU27098" s="2"/>
      <c r="DV27098" s="2"/>
      <c r="DW27098" s="2"/>
      <c r="DX27098" s="2"/>
      <c r="DY27098" s="2"/>
      <c r="DZ27098" s="2"/>
      <c r="EA27098" s="2"/>
      <c r="EB27098" s="2"/>
      <c r="EC27098" s="2"/>
      <c r="ED27098" s="2"/>
      <c r="EE27098" s="2"/>
      <c r="EF27098" s="2"/>
      <c r="EG27098" s="2"/>
      <c r="EH27098" s="2"/>
      <c r="EI27098" s="2"/>
      <c r="EJ27098" s="2"/>
      <c r="EK27098" s="2"/>
      <c r="EL27098" s="2"/>
      <c r="EM27098" s="2"/>
      <c r="EN27098" s="2"/>
      <c r="EO27098" s="2"/>
      <c r="EP27098" s="2"/>
      <c r="EQ27098" s="2"/>
      <c r="ER27098" s="2"/>
      <c r="ES27098" s="2"/>
      <c r="ET27098" s="2"/>
      <c r="EU27098" s="2"/>
      <c r="EV27098" s="2"/>
      <c r="EW27098" s="2"/>
      <c r="EX27098" s="2"/>
      <c r="EY27098" s="2"/>
      <c r="EZ27098" s="2"/>
      <c r="FA27098" s="2"/>
      <c r="FB27098" s="2"/>
      <c r="FC27098" s="2"/>
      <c r="FD27098" s="2"/>
      <c r="FE27098" s="2"/>
      <c r="FF27098" s="2"/>
      <c r="FG27098" s="2"/>
      <c r="FH27098" s="2"/>
      <c r="FI27098" s="2"/>
      <c r="FJ27098" s="2"/>
      <c r="FK27098" s="2"/>
      <c r="FL27098" s="2"/>
      <c r="FM27098" s="2"/>
      <c r="FN27098" s="2"/>
      <c r="FO27098" s="2"/>
      <c r="FP27098" s="2"/>
      <c r="FQ27098" s="2"/>
      <c r="FR27098" s="2"/>
      <c r="FS27098" s="2"/>
      <c r="FT27098" s="2"/>
      <c r="FU27098" s="2"/>
      <c r="FV27098" s="2"/>
      <c r="FW27098" s="2"/>
      <c r="FX27098" s="2"/>
      <c r="FY27098" s="2"/>
      <c r="FZ27098" s="2"/>
      <c r="GA27098" s="2"/>
      <c r="GB27098" s="2"/>
      <c r="GC27098" s="2"/>
      <c r="GD27098" s="2"/>
      <c r="GE27098" s="2"/>
      <c r="GF27098" s="2"/>
      <c r="GG27098" s="2"/>
      <c r="GH27098" s="2"/>
      <c r="GI27098" s="2"/>
      <c r="GJ27098" s="2"/>
      <c r="GK27098" s="2"/>
      <c r="GL27098" s="2"/>
      <c r="GM27098" s="2"/>
      <c r="GN27098" s="2"/>
      <c r="GO27098" s="2"/>
      <c r="GP27098" s="2"/>
      <c r="GQ27098" s="2"/>
      <c r="GR27098" s="2"/>
      <c r="GS27098" s="2"/>
      <c r="GT27098" s="2"/>
      <c r="GU27098" s="2"/>
      <c r="GV27098" s="2"/>
      <c r="GW27098" s="2"/>
      <c r="GX27098" s="2"/>
      <c r="GY27098" s="2"/>
      <c r="GZ27098" s="2"/>
      <c r="HA27098" s="2"/>
      <c r="HB27098" s="2"/>
      <c r="HC27098" s="2"/>
      <c r="HD27098" s="2"/>
      <c r="HE27098" s="2"/>
      <c r="HF27098" s="2"/>
      <c r="HG27098" s="2"/>
      <c r="HH27098" s="2"/>
      <c r="HI27098" s="2"/>
      <c r="HJ27098" s="2"/>
      <c r="HK27098" s="2"/>
      <c r="HL27098" s="2"/>
      <c r="HM27098" s="2"/>
      <c r="HN27098" s="2"/>
      <c r="HO27098" s="2"/>
      <c r="HP27098" s="2"/>
      <c r="HQ27098" s="2"/>
      <c r="HR27098" s="2"/>
      <c r="HS27098" s="2"/>
      <c r="HT27098" s="2"/>
      <c r="HU27098" s="2"/>
      <c r="HV27098" s="2"/>
      <c r="HW27098" s="2"/>
      <c r="HX27098" s="2"/>
      <c r="HY27098" s="2"/>
      <c r="HZ27098" s="2"/>
      <c r="IA27098" s="2"/>
      <c r="IB27098" s="2"/>
      <c r="IC27098" s="2"/>
      <c r="ID27098" s="2"/>
    </row>
    <row r="27099" s="3" customFormat="1" spans="1:238">
      <c r="A27099" s="16">
        <f t="shared" si="423"/>
        <v>27096</v>
      </c>
      <c r="B27099" s="16" t="s">
        <v>21284</v>
      </c>
      <c r="C27099" s="16" t="s">
        <v>6157</v>
      </c>
      <c r="D27099" s="16">
        <v>600</v>
      </c>
      <c r="E27099" s="2"/>
      <c r="F27099" s="2"/>
      <c r="G27099" s="2"/>
      <c r="H27099" s="2"/>
      <c r="I27099" s="2"/>
      <c r="J27099" s="2"/>
      <c r="K27099" s="2"/>
      <c r="L27099" s="2"/>
      <c r="M27099" s="2"/>
      <c r="N27099" s="2"/>
      <c r="O27099" s="2"/>
      <c r="P27099" s="2"/>
      <c r="Q27099" s="2"/>
      <c r="R27099" s="2"/>
      <c r="S27099" s="2"/>
      <c r="T27099" s="2"/>
      <c r="U27099" s="2"/>
      <c r="V27099" s="2"/>
      <c r="W27099" s="2"/>
      <c r="X27099" s="2"/>
      <c r="Y27099" s="2"/>
      <c r="Z27099" s="2"/>
      <c r="AA27099" s="2"/>
      <c r="AB27099" s="2"/>
      <c r="AC27099" s="2"/>
      <c r="AD27099" s="2"/>
      <c r="AE27099" s="2"/>
      <c r="AF27099" s="2"/>
      <c r="AG27099" s="2"/>
      <c r="AH27099" s="2"/>
      <c r="AI27099" s="2"/>
      <c r="AJ27099" s="2"/>
      <c r="AK27099" s="2"/>
      <c r="AL27099" s="2"/>
      <c r="AM27099" s="2"/>
      <c r="AN27099" s="2"/>
      <c r="AO27099" s="2"/>
      <c r="AP27099" s="2"/>
      <c r="AQ27099" s="2"/>
      <c r="AR27099" s="2"/>
      <c r="AS27099" s="2"/>
      <c r="AT27099" s="2"/>
      <c r="AU27099" s="2"/>
      <c r="AV27099" s="2"/>
      <c r="AW27099" s="2"/>
      <c r="AX27099" s="2"/>
      <c r="AY27099" s="2"/>
      <c r="AZ27099" s="2"/>
      <c r="BA27099" s="2"/>
      <c r="BB27099" s="2"/>
      <c r="BC27099" s="2"/>
      <c r="BD27099" s="2"/>
      <c r="BE27099" s="2"/>
      <c r="BF27099" s="2"/>
      <c r="BG27099" s="2"/>
      <c r="BH27099" s="2"/>
      <c r="BI27099" s="2"/>
      <c r="BJ27099" s="2"/>
      <c r="BK27099" s="2"/>
      <c r="BL27099" s="2"/>
      <c r="BM27099" s="2"/>
      <c r="BN27099" s="2"/>
      <c r="BO27099" s="2"/>
      <c r="BP27099" s="2"/>
      <c r="BQ27099" s="2"/>
      <c r="BR27099" s="2"/>
      <c r="BS27099" s="2"/>
      <c r="BT27099" s="2"/>
      <c r="BU27099" s="2"/>
      <c r="BV27099" s="2"/>
      <c r="BW27099" s="2"/>
      <c r="BX27099" s="2"/>
      <c r="BY27099" s="2"/>
      <c r="BZ27099" s="2"/>
      <c r="CA27099" s="2"/>
      <c r="CB27099" s="2"/>
      <c r="CC27099" s="2"/>
      <c r="CD27099" s="2"/>
      <c r="CE27099" s="2"/>
      <c r="CF27099" s="2"/>
      <c r="CG27099" s="2"/>
      <c r="CH27099" s="2"/>
      <c r="CI27099" s="2"/>
      <c r="CJ27099" s="2"/>
      <c r="CK27099" s="2"/>
      <c r="CL27099" s="2"/>
      <c r="CM27099" s="2"/>
      <c r="CN27099" s="2"/>
      <c r="CO27099" s="2"/>
      <c r="CP27099" s="2"/>
      <c r="CQ27099" s="2"/>
      <c r="CR27099" s="2"/>
      <c r="CS27099" s="2"/>
      <c r="CT27099" s="2"/>
      <c r="CU27099" s="2"/>
      <c r="CV27099" s="2"/>
      <c r="CW27099" s="2"/>
      <c r="CX27099" s="2"/>
      <c r="CY27099" s="2"/>
      <c r="CZ27099" s="2"/>
      <c r="DA27099" s="2"/>
      <c r="DB27099" s="2"/>
      <c r="DC27099" s="2"/>
      <c r="DD27099" s="2"/>
      <c r="DE27099" s="2"/>
      <c r="DF27099" s="2"/>
      <c r="DG27099" s="2"/>
      <c r="DH27099" s="2"/>
      <c r="DI27099" s="2"/>
      <c r="DJ27099" s="2"/>
      <c r="DK27099" s="2"/>
      <c r="DL27099" s="2"/>
      <c r="DM27099" s="2"/>
      <c r="DN27099" s="2"/>
      <c r="DO27099" s="2"/>
      <c r="DP27099" s="2"/>
      <c r="DQ27099" s="2"/>
      <c r="DR27099" s="2"/>
      <c r="DS27099" s="2"/>
      <c r="DT27099" s="2"/>
      <c r="DU27099" s="2"/>
      <c r="DV27099" s="2"/>
      <c r="DW27099" s="2"/>
      <c r="DX27099" s="2"/>
      <c r="DY27099" s="2"/>
      <c r="DZ27099" s="2"/>
      <c r="EA27099" s="2"/>
      <c r="EB27099" s="2"/>
      <c r="EC27099" s="2"/>
      <c r="ED27099" s="2"/>
      <c r="EE27099" s="2"/>
      <c r="EF27099" s="2"/>
      <c r="EG27099" s="2"/>
      <c r="EH27099" s="2"/>
      <c r="EI27099" s="2"/>
      <c r="EJ27099" s="2"/>
      <c r="EK27099" s="2"/>
      <c r="EL27099" s="2"/>
      <c r="EM27099" s="2"/>
      <c r="EN27099" s="2"/>
      <c r="EO27099" s="2"/>
      <c r="EP27099" s="2"/>
      <c r="EQ27099" s="2"/>
      <c r="ER27099" s="2"/>
      <c r="ES27099" s="2"/>
      <c r="ET27099" s="2"/>
      <c r="EU27099" s="2"/>
      <c r="EV27099" s="2"/>
      <c r="EW27099" s="2"/>
      <c r="EX27099" s="2"/>
      <c r="EY27099" s="2"/>
      <c r="EZ27099" s="2"/>
      <c r="FA27099" s="2"/>
      <c r="FB27099" s="2"/>
      <c r="FC27099" s="2"/>
      <c r="FD27099" s="2"/>
      <c r="FE27099" s="2"/>
      <c r="FF27099" s="2"/>
      <c r="FG27099" s="2"/>
      <c r="FH27099" s="2"/>
      <c r="FI27099" s="2"/>
      <c r="FJ27099" s="2"/>
      <c r="FK27099" s="2"/>
      <c r="FL27099" s="2"/>
      <c r="FM27099" s="2"/>
      <c r="FN27099" s="2"/>
      <c r="FO27099" s="2"/>
      <c r="FP27099" s="2"/>
      <c r="FQ27099" s="2"/>
      <c r="FR27099" s="2"/>
      <c r="FS27099" s="2"/>
      <c r="FT27099" s="2"/>
      <c r="FU27099" s="2"/>
      <c r="FV27099" s="2"/>
      <c r="FW27099" s="2"/>
      <c r="FX27099" s="2"/>
      <c r="FY27099" s="2"/>
      <c r="FZ27099" s="2"/>
      <c r="GA27099" s="2"/>
      <c r="GB27099" s="2"/>
      <c r="GC27099" s="2"/>
      <c r="GD27099" s="2"/>
      <c r="GE27099" s="2"/>
      <c r="GF27099" s="2"/>
      <c r="GG27099" s="2"/>
      <c r="GH27099" s="2"/>
      <c r="GI27099" s="2"/>
      <c r="GJ27099" s="2"/>
      <c r="GK27099" s="2"/>
      <c r="GL27099" s="2"/>
      <c r="GM27099" s="2"/>
      <c r="GN27099" s="2"/>
      <c r="GO27099" s="2"/>
      <c r="GP27099" s="2"/>
      <c r="GQ27099" s="2"/>
      <c r="GR27099" s="2"/>
      <c r="GS27099" s="2"/>
      <c r="GT27099" s="2"/>
      <c r="GU27099" s="2"/>
      <c r="GV27099" s="2"/>
      <c r="GW27099" s="2"/>
      <c r="GX27099" s="2"/>
      <c r="GY27099" s="2"/>
      <c r="GZ27099" s="2"/>
      <c r="HA27099" s="2"/>
      <c r="HB27099" s="2"/>
      <c r="HC27099" s="2"/>
      <c r="HD27099" s="2"/>
      <c r="HE27099" s="2"/>
      <c r="HF27099" s="2"/>
      <c r="HG27099" s="2"/>
      <c r="HH27099" s="2"/>
      <c r="HI27099" s="2"/>
      <c r="HJ27099" s="2"/>
      <c r="HK27099" s="2"/>
      <c r="HL27099" s="2"/>
      <c r="HM27099" s="2"/>
      <c r="HN27099" s="2"/>
      <c r="HO27099" s="2"/>
      <c r="HP27099" s="2"/>
      <c r="HQ27099" s="2"/>
      <c r="HR27099" s="2"/>
      <c r="HS27099" s="2"/>
      <c r="HT27099" s="2"/>
      <c r="HU27099" s="2"/>
      <c r="HV27099" s="2"/>
      <c r="HW27099" s="2"/>
      <c r="HX27099" s="2"/>
      <c r="HY27099" s="2"/>
      <c r="HZ27099" s="2"/>
      <c r="IA27099" s="2"/>
      <c r="IB27099" s="2"/>
      <c r="IC27099" s="2"/>
      <c r="ID27099" s="2"/>
    </row>
    <row r="27100" s="3" customFormat="1" spans="1:238">
      <c r="A27100" s="16">
        <f t="shared" si="423"/>
        <v>27097</v>
      </c>
      <c r="B27100" s="16" t="s">
        <v>21284</v>
      </c>
      <c r="C27100" s="16" t="s">
        <v>22252</v>
      </c>
      <c r="D27100" s="16">
        <v>100</v>
      </c>
      <c r="E27100" s="2"/>
      <c r="F27100" s="2"/>
      <c r="G27100" s="2"/>
      <c r="H27100" s="2"/>
      <c r="I27100" s="2"/>
      <c r="J27100" s="2"/>
      <c r="K27100" s="2"/>
      <c r="L27100" s="2"/>
      <c r="M27100" s="2"/>
      <c r="N27100" s="2"/>
      <c r="O27100" s="2"/>
      <c r="P27100" s="2"/>
      <c r="Q27100" s="2"/>
      <c r="R27100" s="2"/>
      <c r="S27100" s="2"/>
      <c r="T27100" s="2"/>
      <c r="U27100" s="2"/>
      <c r="V27100" s="2"/>
      <c r="W27100" s="2"/>
      <c r="X27100" s="2"/>
      <c r="Y27100" s="2"/>
      <c r="Z27100" s="2"/>
      <c r="AA27100" s="2"/>
      <c r="AB27100" s="2"/>
      <c r="AC27100" s="2"/>
      <c r="AD27100" s="2"/>
      <c r="AE27100" s="2"/>
      <c r="AF27100" s="2"/>
      <c r="AG27100" s="2"/>
      <c r="AH27100" s="2"/>
      <c r="AI27100" s="2"/>
      <c r="AJ27100" s="2"/>
      <c r="AK27100" s="2"/>
      <c r="AL27100" s="2"/>
      <c r="AM27100" s="2"/>
      <c r="AN27100" s="2"/>
      <c r="AO27100" s="2"/>
      <c r="AP27100" s="2"/>
      <c r="AQ27100" s="2"/>
      <c r="AR27100" s="2"/>
      <c r="AS27100" s="2"/>
      <c r="AT27100" s="2"/>
      <c r="AU27100" s="2"/>
      <c r="AV27100" s="2"/>
      <c r="AW27100" s="2"/>
      <c r="AX27100" s="2"/>
      <c r="AY27100" s="2"/>
      <c r="AZ27100" s="2"/>
      <c r="BA27100" s="2"/>
      <c r="BB27100" s="2"/>
      <c r="BC27100" s="2"/>
      <c r="BD27100" s="2"/>
      <c r="BE27100" s="2"/>
      <c r="BF27100" s="2"/>
      <c r="BG27100" s="2"/>
      <c r="BH27100" s="2"/>
      <c r="BI27100" s="2"/>
      <c r="BJ27100" s="2"/>
      <c r="BK27100" s="2"/>
      <c r="BL27100" s="2"/>
      <c r="BM27100" s="2"/>
      <c r="BN27100" s="2"/>
      <c r="BO27100" s="2"/>
      <c r="BP27100" s="2"/>
      <c r="BQ27100" s="2"/>
      <c r="BR27100" s="2"/>
      <c r="BS27100" s="2"/>
      <c r="BT27100" s="2"/>
      <c r="BU27100" s="2"/>
      <c r="BV27100" s="2"/>
      <c r="BW27100" s="2"/>
      <c r="BX27100" s="2"/>
      <c r="BY27100" s="2"/>
      <c r="BZ27100" s="2"/>
      <c r="CA27100" s="2"/>
      <c r="CB27100" s="2"/>
      <c r="CC27100" s="2"/>
      <c r="CD27100" s="2"/>
      <c r="CE27100" s="2"/>
      <c r="CF27100" s="2"/>
      <c r="CG27100" s="2"/>
      <c r="CH27100" s="2"/>
      <c r="CI27100" s="2"/>
      <c r="CJ27100" s="2"/>
      <c r="CK27100" s="2"/>
      <c r="CL27100" s="2"/>
      <c r="CM27100" s="2"/>
      <c r="CN27100" s="2"/>
      <c r="CO27100" s="2"/>
      <c r="CP27100" s="2"/>
      <c r="CQ27100" s="2"/>
      <c r="CR27100" s="2"/>
      <c r="CS27100" s="2"/>
      <c r="CT27100" s="2"/>
      <c r="CU27100" s="2"/>
      <c r="CV27100" s="2"/>
      <c r="CW27100" s="2"/>
      <c r="CX27100" s="2"/>
      <c r="CY27100" s="2"/>
      <c r="CZ27100" s="2"/>
      <c r="DA27100" s="2"/>
      <c r="DB27100" s="2"/>
      <c r="DC27100" s="2"/>
      <c r="DD27100" s="2"/>
      <c r="DE27100" s="2"/>
      <c r="DF27100" s="2"/>
      <c r="DG27100" s="2"/>
      <c r="DH27100" s="2"/>
      <c r="DI27100" s="2"/>
      <c r="DJ27100" s="2"/>
      <c r="DK27100" s="2"/>
      <c r="DL27100" s="2"/>
      <c r="DM27100" s="2"/>
      <c r="DN27100" s="2"/>
      <c r="DO27100" s="2"/>
      <c r="DP27100" s="2"/>
      <c r="DQ27100" s="2"/>
      <c r="DR27100" s="2"/>
      <c r="DS27100" s="2"/>
      <c r="DT27100" s="2"/>
      <c r="DU27100" s="2"/>
      <c r="DV27100" s="2"/>
      <c r="DW27100" s="2"/>
      <c r="DX27100" s="2"/>
      <c r="DY27100" s="2"/>
      <c r="DZ27100" s="2"/>
      <c r="EA27100" s="2"/>
      <c r="EB27100" s="2"/>
      <c r="EC27100" s="2"/>
      <c r="ED27100" s="2"/>
      <c r="EE27100" s="2"/>
      <c r="EF27100" s="2"/>
      <c r="EG27100" s="2"/>
      <c r="EH27100" s="2"/>
      <c r="EI27100" s="2"/>
      <c r="EJ27100" s="2"/>
      <c r="EK27100" s="2"/>
      <c r="EL27100" s="2"/>
      <c r="EM27100" s="2"/>
      <c r="EN27100" s="2"/>
      <c r="EO27100" s="2"/>
      <c r="EP27100" s="2"/>
      <c r="EQ27100" s="2"/>
      <c r="ER27100" s="2"/>
      <c r="ES27100" s="2"/>
      <c r="ET27100" s="2"/>
      <c r="EU27100" s="2"/>
      <c r="EV27100" s="2"/>
      <c r="EW27100" s="2"/>
      <c r="EX27100" s="2"/>
      <c r="EY27100" s="2"/>
      <c r="EZ27100" s="2"/>
      <c r="FA27100" s="2"/>
      <c r="FB27100" s="2"/>
      <c r="FC27100" s="2"/>
      <c r="FD27100" s="2"/>
      <c r="FE27100" s="2"/>
      <c r="FF27100" s="2"/>
      <c r="FG27100" s="2"/>
      <c r="FH27100" s="2"/>
      <c r="FI27100" s="2"/>
      <c r="FJ27100" s="2"/>
      <c r="FK27100" s="2"/>
      <c r="FL27100" s="2"/>
      <c r="FM27100" s="2"/>
      <c r="FN27100" s="2"/>
      <c r="FO27100" s="2"/>
      <c r="FP27100" s="2"/>
      <c r="FQ27100" s="2"/>
      <c r="FR27100" s="2"/>
      <c r="FS27100" s="2"/>
      <c r="FT27100" s="2"/>
      <c r="FU27100" s="2"/>
      <c r="FV27100" s="2"/>
      <c r="FW27100" s="2"/>
      <c r="FX27100" s="2"/>
      <c r="FY27100" s="2"/>
      <c r="FZ27100" s="2"/>
      <c r="GA27100" s="2"/>
      <c r="GB27100" s="2"/>
      <c r="GC27100" s="2"/>
      <c r="GD27100" s="2"/>
      <c r="GE27100" s="2"/>
      <c r="GF27100" s="2"/>
      <c r="GG27100" s="2"/>
      <c r="GH27100" s="2"/>
      <c r="GI27100" s="2"/>
      <c r="GJ27100" s="2"/>
      <c r="GK27100" s="2"/>
      <c r="GL27100" s="2"/>
      <c r="GM27100" s="2"/>
      <c r="GN27100" s="2"/>
      <c r="GO27100" s="2"/>
      <c r="GP27100" s="2"/>
      <c r="GQ27100" s="2"/>
      <c r="GR27100" s="2"/>
      <c r="GS27100" s="2"/>
      <c r="GT27100" s="2"/>
      <c r="GU27100" s="2"/>
      <c r="GV27100" s="2"/>
      <c r="GW27100" s="2"/>
      <c r="GX27100" s="2"/>
      <c r="GY27100" s="2"/>
      <c r="GZ27100" s="2"/>
      <c r="HA27100" s="2"/>
      <c r="HB27100" s="2"/>
      <c r="HC27100" s="2"/>
      <c r="HD27100" s="2"/>
      <c r="HE27100" s="2"/>
      <c r="HF27100" s="2"/>
      <c r="HG27100" s="2"/>
      <c r="HH27100" s="2"/>
      <c r="HI27100" s="2"/>
      <c r="HJ27100" s="2"/>
      <c r="HK27100" s="2"/>
      <c r="HL27100" s="2"/>
      <c r="HM27100" s="2"/>
      <c r="HN27100" s="2"/>
      <c r="HO27100" s="2"/>
      <c r="HP27100" s="2"/>
      <c r="HQ27100" s="2"/>
      <c r="HR27100" s="2"/>
      <c r="HS27100" s="2"/>
      <c r="HT27100" s="2"/>
      <c r="HU27100" s="2"/>
      <c r="HV27100" s="2"/>
      <c r="HW27100" s="2"/>
      <c r="HX27100" s="2"/>
      <c r="HY27100" s="2"/>
      <c r="HZ27100" s="2"/>
      <c r="IA27100" s="2"/>
      <c r="IB27100" s="2"/>
      <c r="IC27100" s="2"/>
      <c r="ID27100" s="2"/>
    </row>
    <row r="27101" s="3" customFormat="1" spans="1:238">
      <c r="A27101" s="16">
        <f t="shared" si="423"/>
        <v>27098</v>
      </c>
      <c r="B27101" s="16" t="s">
        <v>21284</v>
      </c>
      <c r="C27101" s="16" t="s">
        <v>22253</v>
      </c>
      <c r="D27101" s="16">
        <v>300</v>
      </c>
      <c r="E27101" s="2"/>
      <c r="F27101" s="2"/>
      <c r="G27101" s="2"/>
      <c r="H27101" s="2"/>
      <c r="I27101" s="2"/>
      <c r="J27101" s="2"/>
      <c r="K27101" s="2"/>
      <c r="L27101" s="2"/>
      <c r="M27101" s="2"/>
      <c r="N27101" s="2"/>
      <c r="O27101" s="2"/>
      <c r="P27101" s="2"/>
      <c r="Q27101" s="2"/>
      <c r="R27101" s="2"/>
      <c r="S27101" s="2"/>
      <c r="T27101" s="2"/>
      <c r="U27101" s="2"/>
      <c r="V27101" s="2"/>
      <c r="W27101" s="2"/>
      <c r="X27101" s="2"/>
      <c r="Y27101" s="2"/>
      <c r="Z27101" s="2"/>
      <c r="AA27101" s="2"/>
      <c r="AB27101" s="2"/>
      <c r="AC27101" s="2"/>
      <c r="AD27101" s="2"/>
      <c r="AE27101" s="2"/>
      <c r="AF27101" s="2"/>
      <c r="AG27101" s="2"/>
      <c r="AH27101" s="2"/>
      <c r="AI27101" s="2"/>
      <c r="AJ27101" s="2"/>
      <c r="AK27101" s="2"/>
      <c r="AL27101" s="2"/>
      <c r="AM27101" s="2"/>
      <c r="AN27101" s="2"/>
      <c r="AO27101" s="2"/>
      <c r="AP27101" s="2"/>
      <c r="AQ27101" s="2"/>
      <c r="AR27101" s="2"/>
      <c r="AS27101" s="2"/>
      <c r="AT27101" s="2"/>
      <c r="AU27101" s="2"/>
      <c r="AV27101" s="2"/>
      <c r="AW27101" s="2"/>
      <c r="AX27101" s="2"/>
      <c r="AY27101" s="2"/>
      <c r="AZ27101" s="2"/>
      <c r="BA27101" s="2"/>
      <c r="BB27101" s="2"/>
      <c r="BC27101" s="2"/>
      <c r="BD27101" s="2"/>
      <c r="BE27101" s="2"/>
      <c r="BF27101" s="2"/>
      <c r="BG27101" s="2"/>
      <c r="BH27101" s="2"/>
      <c r="BI27101" s="2"/>
      <c r="BJ27101" s="2"/>
      <c r="BK27101" s="2"/>
      <c r="BL27101" s="2"/>
      <c r="BM27101" s="2"/>
      <c r="BN27101" s="2"/>
      <c r="BO27101" s="2"/>
      <c r="BP27101" s="2"/>
      <c r="BQ27101" s="2"/>
      <c r="BR27101" s="2"/>
      <c r="BS27101" s="2"/>
      <c r="BT27101" s="2"/>
      <c r="BU27101" s="2"/>
      <c r="BV27101" s="2"/>
      <c r="BW27101" s="2"/>
      <c r="BX27101" s="2"/>
      <c r="BY27101" s="2"/>
      <c r="BZ27101" s="2"/>
      <c r="CA27101" s="2"/>
      <c r="CB27101" s="2"/>
      <c r="CC27101" s="2"/>
      <c r="CD27101" s="2"/>
      <c r="CE27101" s="2"/>
      <c r="CF27101" s="2"/>
      <c r="CG27101" s="2"/>
      <c r="CH27101" s="2"/>
      <c r="CI27101" s="2"/>
      <c r="CJ27101" s="2"/>
      <c r="CK27101" s="2"/>
      <c r="CL27101" s="2"/>
      <c r="CM27101" s="2"/>
      <c r="CN27101" s="2"/>
      <c r="CO27101" s="2"/>
      <c r="CP27101" s="2"/>
      <c r="CQ27101" s="2"/>
      <c r="CR27101" s="2"/>
      <c r="CS27101" s="2"/>
      <c r="CT27101" s="2"/>
      <c r="CU27101" s="2"/>
      <c r="CV27101" s="2"/>
      <c r="CW27101" s="2"/>
      <c r="CX27101" s="2"/>
      <c r="CY27101" s="2"/>
      <c r="CZ27101" s="2"/>
      <c r="DA27101" s="2"/>
      <c r="DB27101" s="2"/>
      <c r="DC27101" s="2"/>
      <c r="DD27101" s="2"/>
      <c r="DE27101" s="2"/>
      <c r="DF27101" s="2"/>
      <c r="DG27101" s="2"/>
      <c r="DH27101" s="2"/>
      <c r="DI27101" s="2"/>
      <c r="DJ27101" s="2"/>
      <c r="DK27101" s="2"/>
      <c r="DL27101" s="2"/>
      <c r="DM27101" s="2"/>
      <c r="DN27101" s="2"/>
      <c r="DO27101" s="2"/>
      <c r="DP27101" s="2"/>
      <c r="DQ27101" s="2"/>
      <c r="DR27101" s="2"/>
      <c r="DS27101" s="2"/>
      <c r="DT27101" s="2"/>
      <c r="DU27101" s="2"/>
      <c r="DV27101" s="2"/>
      <c r="DW27101" s="2"/>
      <c r="DX27101" s="2"/>
      <c r="DY27101" s="2"/>
      <c r="DZ27101" s="2"/>
      <c r="EA27101" s="2"/>
      <c r="EB27101" s="2"/>
      <c r="EC27101" s="2"/>
      <c r="ED27101" s="2"/>
      <c r="EE27101" s="2"/>
      <c r="EF27101" s="2"/>
      <c r="EG27101" s="2"/>
      <c r="EH27101" s="2"/>
      <c r="EI27101" s="2"/>
      <c r="EJ27101" s="2"/>
      <c r="EK27101" s="2"/>
      <c r="EL27101" s="2"/>
      <c r="EM27101" s="2"/>
      <c r="EN27101" s="2"/>
      <c r="EO27101" s="2"/>
      <c r="EP27101" s="2"/>
      <c r="EQ27101" s="2"/>
      <c r="ER27101" s="2"/>
      <c r="ES27101" s="2"/>
      <c r="ET27101" s="2"/>
      <c r="EU27101" s="2"/>
      <c r="EV27101" s="2"/>
      <c r="EW27101" s="2"/>
      <c r="EX27101" s="2"/>
      <c r="EY27101" s="2"/>
      <c r="EZ27101" s="2"/>
      <c r="FA27101" s="2"/>
      <c r="FB27101" s="2"/>
      <c r="FC27101" s="2"/>
      <c r="FD27101" s="2"/>
      <c r="FE27101" s="2"/>
      <c r="FF27101" s="2"/>
      <c r="FG27101" s="2"/>
      <c r="FH27101" s="2"/>
      <c r="FI27101" s="2"/>
      <c r="FJ27101" s="2"/>
      <c r="FK27101" s="2"/>
      <c r="FL27101" s="2"/>
      <c r="FM27101" s="2"/>
      <c r="FN27101" s="2"/>
      <c r="FO27101" s="2"/>
      <c r="FP27101" s="2"/>
      <c r="FQ27101" s="2"/>
      <c r="FR27101" s="2"/>
      <c r="FS27101" s="2"/>
      <c r="FT27101" s="2"/>
      <c r="FU27101" s="2"/>
      <c r="FV27101" s="2"/>
      <c r="FW27101" s="2"/>
      <c r="FX27101" s="2"/>
      <c r="FY27101" s="2"/>
      <c r="FZ27101" s="2"/>
      <c r="GA27101" s="2"/>
      <c r="GB27101" s="2"/>
      <c r="GC27101" s="2"/>
      <c r="GD27101" s="2"/>
      <c r="GE27101" s="2"/>
      <c r="GF27101" s="2"/>
      <c r="GG27101" s="2"/>
      <c r="GH27101" s="2"/>
      <c r="GI27101" s="2"/>
      <c r="GJ27101" s="2"/>
      <c r="GK27101" s="2"/>
      <c r="GL27101" s="2"/>
      <c r="GM27101" s="2"/>
      <c r="GN27101" s="2"/>
      <c r="GO27101" s="2"/>
      <c r="GP27101" s="2"/>
      <c r="GQ27101" s="2"/>
      <c r="GR27101" s="2"/>
      <c r="GS27101" s="2"/>
      <c r="GT27101" s="2"/>
      <c r="GU27101" s="2"/>
      <c r="GV27101" s="2"/>
      <c r="GW27101" s="2"/>
      <c r="GX27101" s="2"/>
      <c r="GY27101" s="2"/>
      <c r="GZ27101" s="2"/>
      <c r="HA27101" s="2"/>
      <c r="HB27101" s="2"/>
      <c r="HC27101" s="2"/>
      <c r="HD27101" s="2"/>
      <c r="HE27101" s="2"/>
      <c r="HF27101" s="2"/>
      <c r="HG27101" s="2"/>
      <c r="HH27101" s="2"/>
      <c r="HI27101" s="2"/>
      <c r="HJ27101" s="2"/>
      <c r="HK27101" s="2"/>
      <c r="HL27101" s="2"/>
      <c r="HM27101" s="2"/>
      <c r="HN27101" s="2"/>
      <c r="HO27101" s="2"/>
      <c r="HP27101" s="2"/>
      <c r="HQ27101" s="2"/>
      <c r="HR27101" s="2"/>
      <c r="HS27101" s="2"/>
      <c r="HT27101" s="2"/>
      <c r="HU27101" s="2"/>
      <c r="HV27101" s="2"/>
      <c r="HW27101" s="2"/>
      <c r="HX27101" s="2"/>
      <c r="HY27101" s="2"/>
      <c r="HZ27101" s="2"/>
      <c r="IA27101" s="2"/>
      <c r="IB27101" s="2"/>
      <c r="IC27101" s="2"/>
      <c r="ID27101" s="2"/>
    </row>
    <row r="27102" s="3" customFormat="1" spans="1:238">
      <c r="A27102" s="16">
        <f t="shared" si="423"/>
        <v>27099</v>
      </c>
      <c r="B27102" s="16" t="s">
        <v>21284</v>
      </c>
      <c r="C27102" s="16" t="s">
        <v>22254</v>
      </c>
      <c r="D27102" s="16">
        <v>300</v>
      </c>
      <c r="E27102" s="2"/>
      <c r="F27102" s="2"/>
      <c r="G27102" s="2"/>
      <c r="H27102" s="2"/>
      <c r="I27102" s="2"/>
      <c r="J27102" s="2"/>
      <c r="K27102" s="2"/>
      <c r="L27102" s="2"/>
      <c r="M27102" s="2"/>
      <c r="N27102" s="2"/>
      <c r="O27102" s="2"/>
      <c r="P27102" s="2"/>
      <c r="Q27102" s="2"/>
      <c r="R27102" s="2"/>
      <c r="S27102" s="2"/>
      <c r="T27102" s="2"/>
      <c r="U27102" s="2"/>
      <c r="V27102" s="2"/>
      <c r="W27102" s="2"/>
      <c r="X27102" s="2"/>
      <c r="Y27102" s="2"/>
      <c r="Z27102" s="2"/>
      <c r="AA27102" s="2"/>
      <c r="AB27102" s="2"/>
      <c r="AC27102" s="2"/>
      <c r="AD27102" s="2"/>
      <c r="AE27102" s="2"/>
      <c r="AF27102" s="2"/>
      <c r="AG27102" s="2"/>
      <c r="AH27102" s="2"/>
      <c r="AI27102" s="2"/>
      <c r="AJ27102" s="2"/>
      <c r="AK27102" s="2"/>
      <c r="AL27102" s="2"/>
      <c r="AM27102" s="2"/>
      <c r="AN27102" s="2"/>
      <c r="AO27102" s="2"/>
      <c r="AP27102" s="2"/>
      <c r="AQ27102" s="2"/>
      <c r="AR27102" s="2"/>
      <c r="AS27102" s="2"/>
      <c r="AT27102" s="2"/>
      <c r="AU27102" s="2"/>
      <c r="AV27102" s="2"/>
      <c r="AW27102" s="2"/>
      <c r="AX27102" s="2"/>
      <c r="AY27102" s="2"/>
      <c r="AZ27102" s="2"/>
      <c r="BA27102" s="2"/>
      <c r="BB27102" s="2"/>
      <c r="BC27102" s="2"/>
      <c r="BD27102" s="2"/>
      <c r="BE27102" s="2"/>
      <c r="BF27102" s="2"/>
      <c r="BG27102" s="2"/>
      <c r="BH27102" s="2"/>
      <c r="BI27102" s="2"/>
      <c r="BJ27102" s="2"/>
      <c r="BK27102" s="2"/>
      <c r="BL27102" s="2"/>
      <c r="BM27102" s="2"/>
      <c r="BN27102" s="2"/>
      <c r="BO27102" s="2"/>
      <c r="BP27102" s="2"/>
      <c r="BQ27102" s="2"/>
      <c r="BR27102" s="2"/>
      <c r="BS27102" s="2"/>
      <c r="BT27102" s="2"/>
      <c r="BU27102" s="2"/>
      <c r="BV27102" s="2"/>
      <c r="BW27102" s="2"/>
      <c r="BX27102" s="2"/>
      <c r="BY27102" s="2"/>
      <c r="BZ27102" s="2"/>
      <c r="CA27102" s="2"/>
      <c r="CB27102" s="2"/>
      <c r="CC27102" s="2"/>
      <c r="CD27102" s="2"/>
      <c r="CE27102" s="2"/>
      <c r="CF27102" s="2"/>
      <c r="CG27102" s="2"/>
      <c r="CH27102" s="2"/>
      <c r="CI27102" s="2"/>
      <c r="CJ27102" s="2"/>
      <c r="CK27102" s="2"/>
      <c r="CL27102" s="2"/>
      <c r="CM27102" s="2"/>
      <c r="CN27102" s="2"/>
      <c r="CO27102" s="2"/>
      <c r="CP27102" s="2"/>
      <c r="CQ27102" s="2"/>
      <c r="CR27102" s="2"/>
      <c r="CS27102" s="2"/>
      <c r="CT27102" s="2"/>
      <c r="CU27102" s="2"/>
      <c r="CV27102" s="2"/>
      <c r="CW27102" s="2"/>
      <c r="CX27102" s="2"/>
      <c r="CY27102" s="2"/>
      <c r="CZ27102" s="2"/>
      <c r="DA27102" s="2"/>
      <c r="DB27102" s="2"/>
      <c r="DC27102" s="2"/>
      <c r="DD27102" s="2"/>
      <c r="DE27102" s="2"/>
      <c r="DF27102" s="2"/>
      <c r="DG27102" s="2"/>
      <c r="DH27102" s="2"/>
      <c r="DI27102" s="2"/>
      <c r="DJ27102" s="2"/>
      <c r="DK27102" s="2"/>
      <c r="DL27102" s="2"/>
      <c r="DM27102" s="2"/>
      <c r="DN27102" s="2"/>
      <c r="DO27102" s="2"/>
      <c r="DP27102" s="2"/>
      <c r="DQ27102" s="2"/>
      <c r="DR27102" s="2"/>
      <c r="DS27102" s="2"/>
      <c r="DT27102" s="2"/>
      <c r="DU27102" s="2"/>
      <c r="DV27102" s="2"/>
      <c r="DW27102" s="2"/>
      <c r="DX27102" s="2"/>
      <c r="DY27102" s="2"/>
      <c r="DZ27102" s="2"/>
      <c r="EA27102" s="2"/>
      <c r="EB27102" s="2"/>
      <c r="EC27102" s="2"/>
      <c r="ED27102" s="2"/>
      <c r="EE27102" s="2"/>
      <c r="EF27102" s="2"/>
      <c r="EG27102" s="2"/>
      <c r="EH27102" s="2"/>
      <c r="EI27102" s="2"/>
      <c r="EJ27102" s="2"/>
      <c r="EK27102" s="2"/>
      <c r="EL27102" s="2"/>
      <c r="EM27102" s="2"/>
      <c r="EN27102" s="2"/>
      <c r="EO27102" s="2"/>
      <c r="EP27102" s="2"/>
      <c r="EQ27102" s="2"/>
      <c r="ER27102" s="2"/>
      <c r="ES27102" s="2"/>
      <c r="ET27102" s="2"/>
      <c r="EU27102" s="2"/>
      <c r="EV27102" s="2"/>
      <c r="EW27102" s="2"/>
      <c r="EX27102" s="2"/>
      <c r="EY27102" s="2"/>
      <c r="EZ27102" s="2"/>
      <c r="FA27102" s="2"/>
      <c r="FB27102" s="2"/>
      <c r="FC27102" s="2"/>
      <c r="FD27102" s="2"/>
      <c r="FE27102" s="2"/>
      <c r="FF27102" s="2"/>
      <c r="FG27102" s="2"/>
      <c r="FH27102" s="2"/>
      <c r="FI27102" s="2"/>
      <c r="FJ27102" s="2"/>
      <c r="FK27102" s="2"/>
      <c r="FL27102" s="2"/>
      <c r="FM27102" s="2"/>
      <c r="FN27102" s="2"/>
      <c r="FO27102" s="2"/>
      <c r="FP27102" s="2"/>
      <c r="FQ27102" s="2"/>
      <c r="FR27102" s="2"/>
      <c r="FS27102" s="2"/>
      <c r="FT27102" s="2"/>
      <c r="FU27102" s="2"/>
      <c r="FV27102" s="2"/>
      <c r="FW27102" s="2"/>
      <c r="FX27102" s="2"/>
      <c r="FY27102" s="2"/>
      <c r="FZ27102" s="2"/>
      <c r="GA27102" s="2"/>
      <c r="GB27102" s="2"/>
      <c r="GC27102" s="2"/>
      <c r="GD27102" s="2"/>
      <c r="GE27102" s="2"/>
      <c r="GF27102" s="2"/>
      <c r="GG27102" s="2"/>
      <c r="GH27102" s="2"/>
      <c r="GI27102" s="2"/>
      <c r="GJ27102" s="2"/>
      <c r="GK27102" s="2"/>
      <c r="GL27102" s="2"/>
      <c r="GM27102" s="2"/>
      <c r="GN27102" s="2"/>
      <c r="GO27102" s="2"/>
      <c r="GP27102" s="2"/>
      <c r="GQ27102" s="2"/>
      <c r="GR27102" s="2"/>
      <c r="GS27102" s="2"/>
      <c r="GT27102" s="2"/>
      <c r="GU27102" s="2"/>
      <c r="GV27102" s="2"/>
      <c r="GW27102" s="2"/>
      <c r="GX27102" s="2"/>
      <c r="GY27102" s="2"/>
      <c r="GZ27102" s="2"/>
      <c r="HA27102" s="2"/>
      <c r="HB27102" s="2"/>
      <c r="HC27102" s="2"/>
      <c r="HD27102" s="2"/>
      <c r="HE27102" s="2"/>
      <c r="HF27102" s="2"/>
      <c r="HG27102" s="2"/>
      <c r="HH27102" s="2"/>
      <c r="HI27102" s="2"/>
      <c r="HJ27102" s="2"/>
      <c r="HK27102" s="2"/>
      <c r="HL27102" s="2"/>
      <c r="HM27102" s="2"/>
      <c r="HN27102" s="2"/>
      <c r="HO27102" s="2"/>
      <c r="HP27102" s="2"/>
      <c r="HQ27102" s="2"/>
      <c r="HR27102" s="2"/>
      <c r="HS27102" s="2"/>
      <c r="HT27102" s="2"/>
      <c r="HU27102" s="2"/>
      <c r="HV27102" s="2"/>
      <c r="HW27102" s="2"/>
      <c r="HX27102" s="2"/>
      <c r="HY27102" s="2"/>
      <c r="HZ27102" s="2"/>
      <c r="IA27102" s="2"/>
      <c r="IB27102" s="2"/>
      <c r="IC27102" s="2"/>
      <c r="ID27102" s="2"/>
    </row>
    <row r="27103" s="3" customFormat="1" spans="1:238">
      <c r="A27103" s="16">
        <f t="shared" si="423"/>
        <v>27100</v>
      </c>
      <c r="B27103" s="16" t="s">
        <v>21284</v>
      </c>
      <c r="C27103" s="16" t="s">
        <v>22255</v>
      </c>
      <c r="D27103" s="16">
        <v>300</v>
      </c>
      <c r="E27103" s="2"/>
      <c r="F27103" s="2"/>
      <c r="G27103" s="2"/>
      <c r="H27103" s="2"/>
      <c r="I27103" s="2"/>
      <c r="J27103" s="2"/>
      <c r="K27103" s="2"/>
      <c r="L27103" s="2"/>
      <c r="M27103" s="2"/>
      <c r="N27103" s="2"/>
      <c r="O27103" s="2"/>
      <c r="P27103" s="2"/>
      <c r="Q27103" s="2"/>
      <c r="R27103" s="2"/>
      <c r="S27103" s="2"/>
      <c r="T27103" s="2"/>
      <c r="U27103" s="2"/>
      <c r="V27103" s="2"/>
      <c r="W27103" s="2"/>
      <c r="X27103" s="2"/>
      <c r="Y27103" s="2"/>
      <c r="Z27103" s="2"/>
      <c r="AA27103" s="2"/>
      <c r="AB27103" s="2"/>
      <c r="AC27103" s="2"/>
      <c r="AD27103" s="2"/>
      <c r="AE27103" s="2"/>
      <c r="AF27103" s="2"/>
      <c r="AG27103" s="2"/>
      <c r="AH27103" s="2"/>
      <c r="AI27103" s="2"/>
      <c r="AJ27103" s="2"/>
      <c r="AK27103" s="2"/>
      <c r="AL27103" s="2"/>
      <c r="AM27103" s="2"/>
      <c r="AN27103" s="2"/>
      <c r="AO27103" s="2"/>
      <c r="AP27103" s="2"/>
      <c r="AQ27103" s="2"/>
      <c r="AR27103" s="2"/>
      <c r="AS27103" s="2"/>
      <c r="AT27103" s="2"/>
      <c r="AU27103" s="2"/>
      <c r="AV27103" s="2"/>
      <c r="AW27103" s="2"/>
      <c r="AX27103" s="2"/>
      <c r="AY27103" s="2"/>
      <c r="AZ27103" s="2"/>
      <c r="BA27103" s="2"/>
      <c r="BB27103" s="2"/>
      <c r="BC27103" s="2"/>
      <c r="BD27103" s="2"/>
      <c r="BE27103" s="2"/>
      <c r="BF27103" s="2"/>
      <c r="BG27103" s="2"/>
      <c r="BH27103" s="2"/>
      <c r="BI27103" s="2"/>
      <c r="BJ27103" s="2"/>
      <c r="BK27103" s="2"/>
      <c r="BL27103" s="2"/>
      <c r="BM27103" s="2"/>
      <c r="BN27103" s="2"/>
      <c r="BO27103" s="2"/>
      <c r="BP27103" s="2"/>
      <c r="BQ27103" s="2"/>
      <c r="BR27103" s="2"/>
      <c r="BS27103" s="2"/>
      <c r="BT27103" s="2"/>
      <c r="BU27103" s="2"/>
      <c r="BV27103" s="2"/>
      <c r="BW27103" s="2"/>
      <c r="BX27103" s="2"/>
      <c r="BY27103" s="2"/>
      <c r="BZ27103" s="2"/>
      <c r="CA27103" s="2"/>
      <c r="CB27103" s="2"/>
      <c r="CC27103" s="2"/>
      <c r="CD27103" s="2"/>
      <c r="CE27103" s="2"/>
      <c r="CF27103" s="2"/>
      <c r="CG27103" s="2"/>
      <c r="CH27103" s="2"/>
      <c r="CI27103" s="2"/>
      <c r="CJ27103" s="2"/>
      <c r="CK27103" s="2"/>
      <c r="CL27103" s="2"/>
      <c r="CM27103" s="2"/>
      <c r="CN27103" s="2"/>
      <c r="CO27103" s="2"/>
      <c r="CP27103" s="2"/>
      <c r="CQ27103" s="2"/>
      <c r="CR27103" s="2"/>
      <c r="CS27103" s="2"/>
      <c r="CT27103" s="2"/>
      <c r="CU27103" s="2"/>
      <c r="CV27103" s="2"/>
      <c r="CW27103" s="2"/>
      <c r="CX27103" s="2"/>
      <c r="CY27103" s="2"/>
      <c r="CZ27103" s="2"/>
      <c r="DA27103" s="2"/>
      <c r="DB27103" s="2"/>
      <c r="DC27103" s="2"/>
      <c r="DD27103" s="2"/>
      <c r="DE27103" s="2"/>
      <c r="DF27103" s="2"/>
      <c r="DG27103" s="2"/>
      <c r="DH27103" s="2"/>
      <c r="DI27103" s="2"/>
      <c r="DJ27103" s="2"/>
      <c r="DK27103" s="2"/>
      <c r="DL27103" s="2"/>
      <c r="DM27103" s="2"/>
      <c r="DN27103" s="2"/>
      <c r="DO27103" s="2"/>
      <c r="DP27103" s="2"/>
      <c r="DQ27103" s="2"/>
      <c r="DR27103" s="2"/>
      <c r="DS27103" s="2"/>
      <c r="DT27103" s="2"/>
      <c r="DU27103" s="2"/>
      <c r="DV27103" s="2"/>
      <c r="DW27103" s="2"/>
      <c r="DX27103" s="2"/>
      <c r="DY27103" s="2"/>
      <c r="DZ27103" s="2"/>
      <c r="EA27103" s="2"/>
      <c r="EB27103" s="2"/>
      <c r="EC27103" s="2"/>
      <c r="ED27103" s="2"/>
      <c r="EE27103" s="2"/>
      <c r="EF27103" s="2"/>
      <c r="EG27103" s="2"/>
      <c r="EH27103" s="2"/>
      <c r="EI27103" s="2"/>
      <c r="EJ27103" s="2"/>
      <c r="EK27103" s="2"/>
      <c r="EL27103" s="2"/>
      <c r="EM27103" s="2"/>
      <c r="EN27103" s="2"/>
      <c r="EO27103" s="2"/>
      <c r="EP27103" s="2"/>
      <c r="EQ27103" s="2"/>
      <c r="ER27103" s="2"/>
      <c r="ES27103" s="2"/>
      <c r="ET27103" s="2"/>
      <c r="EU27103" s="2"/>
      <c r="EV27103" s="2"/>
      <c r="EW27103" s="2"/>
      <c r="EX27103" s="2"/>
      <c r="EY27103" s="2"/>
      <c r="EZ27103" s="2"/>
      <c r="FA27103" s="2"/>
      <c r="FB27103" s="2"/>
      <c r="FC27103" s="2"/>
      <c r="FD27103" s="2"/>
      <c r="FE27103" s="2"/>
      <c r="FF27103" s="2"/>
      <c r="FG27103" s="2"/>
      <c r="FH27103" s="2"/>
      <c r="FI27103" s="2"/>
      <c r="FJ27103" s="2"/>
      <c r="FK27103" s="2"/>
      <c r="FL27103" s="2"/>
      <c r="FM27103" s="2"/>
      <c r="FN27103" s="2"/>
      <c r="FO27103" s="2"/>
      <c r="FP27103" s="2"/>
      <c r="FQ27103" s="2"/>
      <c r="FR27103" s="2"/>
      <c r="FS27103" s="2"/>
      <c r="FT27103" s="2"/>
      <c r="FU27103" s="2"/>
      <c r="FV27103" s="2"/>
      <c r="FW27103" s="2"/>
      <c r="FX27103" s="2"/>
      <c r="FY27103" s="2"/>
      <c r="FZ27103" s="2"/>
      <c r="GA27103" s="2"/>
      <c r="GB27103" s="2"/>
      <c r="GC27103" s="2"/>
      <c r="GD27103" s="2"/>
      <c r="GE27103" s="2"/>
      <c r="GF27103" s="2"/>
      <c r="GG27103" s="2"/>
      <c r="GH27103" s="2"/>
      <c r="GI27103" s="2"/>
      <c r="GJ27103" s="2"/>
      <c r="GK27103" s="2"/>
      <c r="GL27103" s="2"/>
      <c r="GM27103" s="2"/>
      <c r="GN27103" s="2"/>
      <c r="GO27103" s="2"/>
      <c r="GP27103" s="2"/>
      <c r="GQ27103" s="2"/>
      <c r="GR27103" s="2"/>
      <c r="GS27103" s="2"/>
      <c r="GT27103" s="2"/>
      <c r="GU27103" s="2"/>
      <c r="GV27103" s="2"/>
      <c r="GW27103" s="2"/>
      <c r="GX27103" s="2"/>
      <c r="GY27103" s="2"/>
      <c r="GZ27103" s="2"/>
      <c r="HA27103" s="2"/>
      <c r="HB27103" s="2"/>
      <c r="HC27103" s="2"/>
      <c r="HD27103" s="2"/>
      <c r="HE27103" s="2"/>
      <c r="HF27103" s="2"/>
      <c r="HG27103" s="2"/>
      <c r="HH27103" s="2"/>
      <c r="HI27103" s="2"/>
      <c r="HJ27103" s="2"/>
      <c r="HK27103" s="2"/>
      <c r="HL27103" s="2"/>
      <c r="HM27103" s="2"/>
      <c r="HN27103" s="2"/>
      <c r="HO27103" s="2"/>
      <c r="HP27103" s="2"/>
      <c r="HQ27103" s="2"/>
      <c r="HR27103" s="2"/>
      <c r="HS27103" s="2"/>
      <c r="HT27103" s="2"/>
      <c r="HU27103" s="2"/>
      <c r="HV27103" s="2"/>
      <c r="HW27103" s="2"/>
      <c r="HX27103" s="2"/>
      <c r="HY27103" s="2"/>
      <c r="HZ27103" s="2"/>
      <c r="IA27103" s="2"/>
      <c r="IB27103" s="2"/>
      <c r="IC27103" s="2"/>
      <c r="ID27103" s="2"/>
    </row>
    <row r="27104" s="3" customFormat="1" spans="1:238">
      <c r="A27104" s="16">
        <f t="shared" si="423"/>
        <v>27101</v>
      </c>
      <c r="B27104" s="16" t="s">
        <v>21284</v>
      </c>
      <c r="C27104" s="16" t="s">
        <v>22256</v>
      </c>
      <c r="D27104" s="16">
        <v>300</v>
      </c>
      <c r="E27104" s="2"/>
      <c r="F27104" s="2"/>
      <c r="G27104" s="2"/>
      <c r="H27104" s="2"/>
      <c r="I27104" s="2"/>
      <c r="J27104" s="2"/>
      <c r="K27104" s="2"/>
      <c r="L27104" s="2"/>
      <c r="M27104" s="2"/>
      <c r="N27104" s="2"/>
      <c r="O27104" s="2"/>
      <c r="P27104" s="2"/>
      <c r="Q27104" s="2"/>
      <c r="R27104" s="2"/>
      <c r="S27104" s="2"/>
      <c r="T27104" s="2"/>
      <c r="U27104" s="2"/>
      <c r="V27104" s="2"/>
      <c r="W27104" s="2"/>
      <c r="X27104" s="2"/>
      <c r="Y27104" s="2"/>
      <c r="Z27104" s="2"/>
      <c r="AA27104" s="2"/>
      <c r="AB27104" s="2"/>
      <c r="AC27104" s="2"/>
      <c r="AD27104" s="2"/>
      <c r="AE27104" s="2"/>
      <c r="AF27104" s="2"/>
      <c r="AG27104" s="2"/>
      <c r="AH27104" s="2"/>
      <c r="AI27104" s="2"/>
      <c r="AJ27104" s="2"/>
      <c r="AK27104" s="2"/>
      <c r="AL27104" s="2"/>
      <c r="AM27104" s="2"/>
      <c r="AN27104" s="2"/>
      <c r="AO27104" s="2"/>
      <c r="AP27104" s="2"/>
      <c r="AQ27104" s="2"/>
      <c r="AR27104" s="2"/>
      <c r="AS27104" s="2"/>
      <c r="AT27104" s="2"/>
      <c r="AU27104" s="2"/>
      <c r="AV27104" s="2"/>
      <c r="AW27104" s="2"/>
      <c r="AX27104" s="2"/>
      <c r="AY27104" s="2"/>
      <c r="AZ27104" s="2"/>
      <c r="BA27104" s="2"/>
      <c r="BB27104" s="2"/>
      <c r="BC27104" s="2"/>
      <c r="BD27104" s="2"/>
      <c r="BE27104" s="2"/>
      <c r="BF27104" s="2"/>
      <c r="BG27104" s="2"/>
      <c r="BH27104" s="2"/>
      <c r="BI27104" s="2"/>
      <c r="BJ27104" s="2"/>
      <c r="BK27104" s="2"/>
      <c r="BL27104" s="2"/>
      <c r="BM27104" s="2"/>
      <c r="BN27104" s="2"/>
      <c r="BO27104" s="2"/>
      <c r="BP27104" s="2"/>
      <c r="BQ27104" s="2"/>
      <c r="BR27104" s="2"/>
      <c r="BS27104" s="2"/>
      <c r="BT27104" s="2"/>
      <c r="BU27104" s="2"/>
      <c r="BV27104" s="2"/>
      <c r="BW27104" s="2"/>
      <c r="BX27104" s="2"/>
      <c r="BY27104" s="2"/>
      <c r="BZ27104" s="2"/>
      <c r="CA27104" s="2"/>
      <c r="CB27104" s="2"/>
      <c r="CC27104" s="2"/>
      <c r="CD27104" s="2"/>
      <c r="CE27104" s="2"/>
      <c r="CF27104" s="2"/>
      <c r="CG27104" s="2"/>
      <c r="CH27104" s="2"/>
      <c r="CI27104" s="2"/>
      <c r="CJ27104" s="2"/>
      <c r="CK27104" s="2"/>
      <c r="CL27104" s="2"/>
      <c r="CM27104" s="2"/>
      <c r="CN27104" s="2"/>
      <c r="CO27104" s="2"/>
      <c r="CP27104" s="2"/>
      <c r="CQ27104" s="2"/>
      <c r="CR27104" s="2"/>
      <c r="CS27104" s="2"/>
      <c r="CT27104" s="2"/>
      <c r="CU27104" s="2"/>
      <c r="CV27104" s="2"/>
      <c r="CW27104" s="2"/>
      <c r="CX27104" s="2"/>
      <c r="CY27104" s="2"/>
      <c r="CZ27104" s="2"/>
      <c r="DA27104" s="2"/>
      <c r="DB27104" s="2"/>
      <c r="DC27104" s="2"/>
      <c r="DD27104" s="2"/>
      <c r="DE27104" s="2"/>
      <c r="DF27104" s="2"/>
      <c r="DG27104" s="2"/>
      <c r="DH27104" s="2"/>
      <c r="DI27104" s="2"/>
      <c r="DJ27104" s="2"/>
      <c r="DK27104" s="2"/>
      <c r="DL27104" s="2"/>
      <c r="DM27104" s="2"/>
      <c r="DN27104" s="2"/>
      <c r="DO27104" s="2"/>
      <c r="DP27104" s="2"/>
      <c r="DQ27104" s="2"/>
      <c r="DR27104" s="2"/>
      <c r="DS27104" s="2"/>
      <c r="DT27104" s="2"/>
      <c r="DU27104" s="2"/>
      <c r="DV27104" s="2"/>
      <c r="DW27104" s="2"/>
      <c r="DX27104" s="2"/>
      <c r="DY27104" s="2"/>
      <c r="DZ27104" s="2"/>
      <c r="EA27104" s="2"/>
      <c r="EB27104" s="2"/>
      <c r="EC27104" s="2"/>
      <c r="ED27104" s="2"/>
      <c r="EE27104" s="2"/>
      <c r="EF27104" s="2"/>
      <c r="EG27104" s="2"/>
      <c r="EH27104" s="2"/>
      <c r="EI27104" s="2"/>
      <c r="EJ27104" s="2"/>
      <c r="EK27104" s="2"/>
      <c r="EL27104" s="2"/>
      <c r="EM27104" s="2"/>
      <c r="EN27104" s="2"/>
      <c r="EO27104" s="2"/>
      <c r="EP27104" s="2"/>
      <c r="EQ27104" s="2"/>
      <c r="ER27104" s="2"/>
      <c r="ES27104" s="2"/>
      <c r="ET27104" s="2"/>
      <c r="EU27104" s="2"/>
      <c r="EV27104" s="2"/>
      <c r="EW27104" s="2"/>
      <c r="EX27104" s="2"/>
      <c r="EY27104" s="2"/>
      <c r="EZ27104" s="2"/>
      <c r="FA27104" s="2"/>
      <c r="FB27104" s="2"/>
      <c r="FC27104" s="2"/>
      <c r="FD27104" s="2"/>
      <c r="FE27104" s="2"/>
      <c r="FF27104" s="2"/>
      <c r="FG27104" s="2"/>
      <c r="FH27104" s="2"/>
      <c r="FI27104" s="2"/>
      <c r="FJ27104" s="2"/>
      <c r="FK27104" s="2"/>
      <c r="FL27104" s="2"/>
      <c r="FM27104" s="2"/>
      <c r="FN27104" s="2"/>
      <c r="FO27104" s="2"/>
      <c r="FP27104" s="2"/>
      <c r="FQ27104" s="2"/>
      <c r="FR27104" s="2"/>
      <c r="FS27104" s="2"/>
      <c r="FT27104" s="2"/>
      <c r="FU27104" s="2"/>
      <c r="FV27104" s="2"/>
      <c r="FW27104" s="2"/>
      <c r="FX27104" s="2"/>
      <c r="FY27104" s="2"/>
      <c r="FZ27104" s="2"/>
      <c r="GA27104" s="2"/>
      <c r="GB27104" s="2"/>
      <c r="GC27104" s="2"/>
      <c r="GD27104" s="2"/>
      <c r="GE27104" s="2"/>
      <c r="GF27104" s="2"/>
      <c r="GG27104" s="2"/>
      <c r="GH27104" s="2"/>
      <c r="GI27104" s="2"/>
      <c r="GJ27104" s="2"/>
      <c r="GK27104" s="2"/>
      <c r="GL27104" s="2"/>
      <c r="GM27104" s="2"/>
      <c r="GN27104" s="2"/>
      <c r="GO27104" s="2"/>
      <c r="GP27104" s="2"/>
      <c r="GQ27104" s="2"/>
      <c r="GR27104" s="2"/>
      <c r="GS27104" s="2"/>
      <c r="GT27104" s="2"/>
      <c r="GU27104" s="2"/>
      <c r="GV27104" s="2"/>
      <c r="GW27104" s="2"/>
      <c r="GX27104" s="2"/>
      <c r="GY27104" s="2"/>
      <c r="GZ27104" s="2"/>
      <c r="HA27104" s="2"/>
      <c r="HB27104" s="2"/>
      <c r="HC27104" s="2"/>
      <c r="HD27104" s="2"/>
      <c r="HE27104" s="2"/>
      <c r="HF27104" s="2"/>
      <c r="HG27104" s="2"/>
      <c r="HH27104" s="2"/>
      <c r="HI27104" s="2"/>
      <c r="HJ27104" s="2"/>
      <c r="HK27104" s="2"/>
      <c r="HL27104" s="2"/>
      <c r="HM27104" s="2"/>
      <c r="HN27104" s="2"/>
      <c r="HO27104" s="2"/>
      <c r="HP27104" s="2"/>
      <c r="HQ27104" s="2"/>
      <c r="HR27104" s="2"/>
      <c r="HS27104" s="2"/>
      <c r="HT27104" s="2"/>
      <c r="HU27104" s="2"/>
      <c r="HV27104" s="2"/>
      <c r="HW27104" s="2"/>
      <c r="HX27104" s="2"/>
      <c r="HY27104" s="2"/>
      <c r="HZ27104" s="2"/>
      <c r="IA27104" s="2"/>
      <c r="IB27104" s="2"/>
      <c r="IC27104" s="2"/>
      <c r="ID27104" s="2"/>
    </row>
    <row r="27105" s="3" customFormat="1" spans="1:238">
      <c r="A27105" s="16">
        <f t="shared" si="423"/>
        <v>27102</v>
      </c>
      <c r="B27105" s="16" t="s">
        <v>21284</v>
      </c>
      <c r="C27105" s="16" t="s">
        <v>4218</v>
      </c>
      <c r="D27105" s="16">
        <v>300</v>
      </c>
      <c r="E27105" s="2"/>
      <c r="F27105" s="2"/>
      <c r="G27105" s="2"/>
      <c r="H27105" s="2"/>
      <c r="I27105" s="2"/>
      <c r="J27105" s="2"/>
      <c r="K27105" s="2"/>
      <c r="L27105" s="2"/>
      <c r="M27105" s="2"/>
      <c r="N27105" s="2"/>
      <c r="O27105" s="2"/>
      <c r="P27105" s="2"/>
      <c r="Q27105" s="2"/>
      <c r="R27105" s="2"/>
      <c r="S27105" s="2"/>
      <c r="T27105" s="2"/>
      <c r="U27105" s="2"/>
      <c r="V27105" s="2"/>
      <c r="W27105" s="2"/>
      <c r="X27105" s="2"/>
      <c r="Y27105" s="2"/>
      <c r="Z27105" s="2"/>
      <c r="AA27105" s="2"/>
      <c r="AB27105" s="2"/>
      <c r="AC27105" s="2"/>
      <c r="AD27105" s="2"/>
      <c r="AE27105" s="2"/>
      <c r="AF27105" s="2"/>
      <c r="AG27105" s="2"/>
      <c r="AH27105" s="2"/>
      <c r="AI27105" s="2"/>
      <c r="AJ27105" s="2"/>
      <c r="AK27105" s="2"/>
      <c r="AL27105" s="2"/>
      <c r="AM27105" s="2"/>
      <c r="AN27105" s="2"/>
      <c r="AO27105" s="2"/>
      <c r="AP27105" s="2"/>
      <c r="AQ27105" s="2"/>
      <c r="AR27105" s="2"/>
      <c r="AS27105" s="2"/>
      <c r="AT27105" s="2"/>
      <c r="AU27105" s="2"/>
      <c r="AV27105" s="2"/>
      <c r="AW27105" s="2"/>
      <c r="AX27105" s="2"/>
      <c r="AY27105" s="2"/>
      <c r="AZ27105" s="2"/>
      <c r="BA27105" s="2"/>
      <c r="BB27105" s="2"/>
      <c r="BC27105" s="2"/>
      <c r="BD27105" s="2"/>
      <c r="BE27105" s="2"/>
      <c r="BF27105" s="2"/>
      <c r="BG27105" s="2"/>
      <c r="BH27105" s="2"/>
      <c r="BI27105" s="2"/>
      <c r="BJ27105" s="2"/>
      <c r="BK27105" s="2"/>
      <c r="BL27105" s="2"/>
      <c r="BM27105" s="2"/>
      <c r="BN27105" s="2"/>
      <c r="BO27105" s="2"/>
      <c r="BP27105" s="2"/>
      <c r="BQ27105" s="2"/>
      <c r="BR27105" s="2"/>
      <c r="BS27105" s="2"/>
      <c r="BT27105" s="2"/>
      <c r="BU27105" s="2"/>
      <c r="BV27105" s="2"/>
      <c r="BW27105" s="2"/>
      <c r="BX27105" s="2"/>
      <c r="BY27105" s="2"/>
      <c r="BZ27105" s="2"/>
      <c r="CA27105" s="2"/>
      <c r="CB27105" s="2"/>
      <c r="CC27105" s="2"/>
      <c r="CD27105" s="2"/>
      <c r="CE27105" s="2"/>
      <c r="CF27105" s="2"/>
      <c r="CG27105" s="2"/>
      <c r="CH27105" s="2"/>
      <c r="CI27105" s="2"/>
      <c r="CJ27105" s="2"/>
      <c r="CK27105" s="2"/>
      <c r="CL27105" s="2"/>
      <c r="CM27105" s="2"/>
      <c r="CN27105" s="2"/>
      <c r="CO27105" s="2"/>
      <c r="CP27105" s="2"/>
      <c r="CQ27105" s="2"/>
      <c r="CR27105" s="2"/>
      <c r="CS27105" s="2"/>
      <c r="CT27105" s="2"/>
      <c r="CU27105" s="2"/>
      <c r="CV27105" s="2"/>
      <c r="CW27105" s="2"/>
      <c r="CX27105" s="2"/>
      <c r="CY27105" s="2"/>
      <c r="CZ27105" s="2"/>
      <c r="DA27105" s="2"/>
      <c r="DB27105" s="2"/>
      <c r="DC27105" s="2"/>
      <c r="DD27105" s="2"/>
      <c r="DE27105" s="2"/>
      <c r="DF27105" s="2"/>
      <c r="DG27105" s="2"/>
      <c r="DH27105" s="2"/>
      <c r="DI27105" s="2"/>
      <c r="DJ27105" s="2"/>
      <c r="DK27105" s="2"/>
      <c r="DL27105" s="2"/>
      <c r="DM27105" s="2"/>
      <c r="DN27105" s="2"/>
      <c r="DO27105" s="2"/>
      <c r="DP27105" s="2"/>
      <c r="DQ27105" s="2"/>
      <c r="DR27105" s="2"/>
      <c r="DS27105" s="2"/>
      <c r="DT27105" s="2"/>
      <c r="DU27105" s="2"/>
      <c r="DV27105" s="2"/>
      <c r="DW27105" s="2"/>
      <c r="DX27105" s="2"/>
      <c r="DY27105" s="2"/>
      <c r="DZ27105" s="2"/>
      <c r="EA27105" s="2"/>
      <c r="EB27105" s="2"/>
      <c r="EC27105" s="2"/>
      <c r="ED27105" s="2"/>
      <c r="EE27105" s="2"/>
      <c r="EF27105" s="2"/>
      <c r="EG27105" s="2"/>
      <c r="EH27105" s="2"/>
      <c r="EI27105" s="2"/>
      <c r="EJ27105" s="2"/>
      <c r="EK27105" s="2"/>
      <c r="EL27105" s="2"/>
      <c r="EM27105" s="2"/>
      <c r="EN27105" s="2"/>
      <c r="EO27105" s="2"/>
      <c r="EP27105" s="2"/>
      <c r="EQ27105" s="2"/>
      <c r="ER27105" s="2"/>
      <c r="ES27105" s="2"/>
      <c r="ET27105" s="2"/>
      <c r="EU27105" s="2"/>
      <c r="EV27105" s="2"/>
      <c r="EW27105" s="2"/>
      <c r="EX27105" s="2"/>
      <c r="EY27105" s="2"/>
      <c r="EZ27105" s="2"/>
      <c r="FA27105" s="2"/>
      <c r="FB27105" s="2"/>
      <c r="FC27105" s="2"/>
      <c r="FD27105" s="2"/>
      <c r="FE27105" s="2"/>
      <c r="FF27105" s="2"/>
      <c r="FG27105" s="2"/>
      <c r="FH27105" s="2"/>
      <c r="FI27105" s="2"/>
      <c r="FJ27105" s="2"/>
      <c r="FK27105" s="2"/>
      <c r="FL27105" s="2"/>
      <c r="FM27105" s="2"/>
      <c r="FN27105" s="2"/>
      <c r="FO27105" s="2"/>
      <c r="FP27105" s="2"/>
      <c r="FQ27105" s="2"/>
      <c r="FR27105" s="2"/>
      <c r="FS27105" s="2"/>
      <c r="FT27105" s="2"/>
      <c r="FU27105" s="2"/>
      <c r="FV27105" s="2"/>
      <c r="FW27105" s="2"/>
      <c r="FX27105" s="2"/>
      <c r="FY27105" s="2"/>
      <c r="FZ27105" s="2"/>
      <c r="GA27105" s="2"/>
      <c r="GB27105" s="2"/>
      <c r="GC27105" s="2"/>
      <c r="GD27105" s="2"/>
      <c r="GE27105" s="2"/>
      <c r="GF27105" s="2"/>
      <c r="GG27105" s="2"/>
      <c r="GH27105" s="2"/>
      <c r="GI27105" s="2"/>
      <c r="GJ27105" s="2"/>
      <c r="GK27105" s="2"/>
      <c r="GL27105" s="2"/>
      <c r="GM27105" s="2"/>
      <c r="GN27105" s="2"/>
      <c r="GO27105" s="2"/>
      <c r="GP27105" s="2"/>
      <c r="GQ27105" s="2"/>
      <c r="GR27105" s="2"/>
      <c r="GS27105" s="2"/>
      <c r="GT27105" s="2"/>
      <c r="GU27105" s="2"/>
      <c r="GV27105" s="2"/>
      <c r="GW27105" s="2"/>
      <c r="GX27105" s="2"/>
      <c r="GY27105" s="2"/>
      <c r="GZ27105" s="2"/>
      <c r="HA27105" s="2"/>
      <c r="HB27105" s="2"/>
      <c r="HC27105" s="2"/>
      <c r="HD27105" s="2"/>
      <c r="HE27105" s="2"/>
      <c r="HF27105" s="2"/>
      <c r="HG27105" s="2"/>
      <c r="HH27105" s="2"/>
      <c r="HI27105" s="2"/>
      <c r="HJ27105" s="2"/>
      <c r="HK27105" s="2"/>
      <c r="HL27105" s="2"/>
      <c r="HM27105" s="2"/>
      <c r="HN27105" s="2"/>
      <c r="HO27105" s="2"/>
      <c r="HP27105" s="2"/>
      <c r="HQ27105" s="2"/>
      <c r="HR27105" s="2"/>
      <c r="HS27105" s="2"/>
      <c r="HT27105" s="2"/>
      <c r="HU27105" s="2"/>
      <c r="HV27105" s="2"/>
      <c r="HW27105" s="2"/>
      <c r="HX27105" s="2"/>
      <c r="HY27105" s="2"/>
      <c r="HZ27105" s="2"/>
      <c r="IA27105" s="2"/>
      <c r="IB27105" s="2"/>
      <c r="IC27105" s="2"/>
      <c r="ID27105" s="2"/>
    </row>
    <row r="27106" s="3" customFormat="1" spans="1:238">
      <c r="A27106" s="16">
        <f t="shared" si="423"/>
        <v>27103</v>
      </c>
      <c r="B27106" s="16" t="s">
        <v>21284</v>
      </c>
      <c r="C27106" s="16" t="s">
        <v>22257</v>
      </c>
      <c r="D27106" s="16">
        <v>300</v>
      </c>
      <c r="E27106" s="2"/>
      <c r="F27106" s="2"/>
      <c r="G27106" s="2"/>
      <c r="H27106" s="2"/>
      <c r="I27106" s="2"/>
      <c r="J27106" s="2"/>
      <c r="K27106" s="2"/>
      <c r="L27106" s="2"/>
      <c r="M27106" s="2"/>
      <c r="N27106" s="2"/>
      <c r="O27106" s="2"/>
      <c r="P27106" s="2"/>
      <c r="Q27106" s="2"/>
      <c r="R27106" s="2"/>
      <c r="S27106" s="2"/>
      <c r="T27106" s="2"/>
      <c r="U27106" s="2"/>
      <c r="V27106" s="2"/>
      <c r="W27106" s="2"/>
      <c r="X27106" s="2"/>
      <c r="Y27106" s="2"/>
      <c r="Z27106" s="2"/>
      <c r="AA27106" s="2"/>
      <c r="AB27106" s="2"/>
      <c r="AC27106" s="2"/>
      <c r="AD27106" s="2"/>
      <c r="AE27106" s="2"/>
      <c r="AF27106" s="2"/>
      <c r="AG27106" s="2"/>
      <c r="AH27106" s="2"/>
      <c r="AI27106" s="2"/>
      <c r="AJ27106" s="2"/>
      <c r="AK27106" s="2"/>
      <c r="AL27106" s="2"/>
      <c r="AM27106" s="2"/>
      <c r="AN27106" s="2"/>
      <c r="AO27106" s="2"/>
      <c r="AP27106" s="2"/>
      <c r="AQ27106" s="2"/>
      <c r="AR27106" s="2"/>
      <c r="AS27106" s="2"/>
      <c r="AT27106" s="2"/>
      <c r="AU27106" s="2"/>
      <c r="AV27106" s="2"/>
      <c r="AW27106" s="2"/>
      <c r="AX27106" s="2"/>
      <c r="AY27106" s="2"/>
      <c r="AZ27106" s="2"/>
      <c r="BA27106" s="2"/>
      <c r="BB27106" s="2"/>
      <c r="BC27106" s="2"/>
      <c r="BD27106" s="2"/>
      <c r="BE27106" s="2"/>
      <c r="BF27106" s="2"/>
      <c r="BG27106" s="2"/>
      <c r="BH27106" s="2"/>
      <c r="BI27106" s="2"/>
      <c r="BJ27106" s="2"/>
      <c r="BK27106" s="2"/>
      <c r="BL27106" s="2"/>
      <c r="BM27106" s="2"/>
      <c r="BN27106" s="2"/>
      <c r="BO27106" s="2"/>
      <c r="BP27106" s="2"/>
      <c r="BQ27106" s="2"/>
      <c r="BR27106" s="2"/>
      <c r="BS27106" s="2"/>
      <c r="BT27106" s="2"/>
      <c r="BU27106" s="2"/>
      <c r="BV27106" s="2"/>
      <c r="BW27106" s="2"/>
      <c r="BX27106" s="2"/>
      <c r="BY27106" s="2"/>
      <c r="BZ27106" s="2"/>
      <c r="CA27106" s="2"/>
      <c r="CB27106" s="2"/>
      <c r="CC27106" s="2"/>
      <c r="CD27106" s="2"/>
      <c r="CE27106" s="2"/>
      <c r="CF27106" s="2"/>
      <c r="CG27106" s="2"/>
      <c r="CH27106" s="2"/>
      <c r="CI27106" s="2"/>
      <c r="CJ27106" s="2"/>
      <c r="CK27106" s="2"/>
      <c r="CL27106" s="2"/>
      <c r="CM27106" s="2"/>
      <c r="CN27106" s="2"/>
      <c r="CO27106" s="2"/>
      <c r="CP27106" s="2"/>
      <c r="CQ27106" s="2"/>
      <c r="CR27106" s="2"/>
      <c r="CS27106" s="2"/>
      <c r="CT27106" s="2"/>
      <c r="CU27106" s="2"/>
      <c r="CV27106" s="2"/>
      <c r="CW27106" s="2"/>
      <c r="CX27106" s="2"/>
      <c r="CY27106" s="2"/>
      <c r="CZ27106" s="2"/>
      <c r="DA27106" s="2"/>
      <c r="DB27106" s="2"/>
      <c r="DC27106" s="2"/>
      <c r="DD27106" s="2"/>
      <c r="DE27106" s="2"/>
      <c r="DF27106" s="2"/>
      <c r="DG27106" s="2"/>
      <c r="DH27106" s="2"/>
      <c r="DI27106" s="2"/>
      <c r="DJ27106" s="2"/>
      <c r="DK27106" s="2"/>
      <c r="DL27106" s="2"/>
      <c r="DM27106" s="2"/>
      <c r="DN27106" s="2"/>
      <c r="DO27106" s="2"/>
      <c r="DP27106" s="2"/>
      <c r="DQ27106" s="2"/>
      <c r="DR27106" s="2"/>
      <c r="DS27106" s="2"/>
      <c r="DT27106" s="2"/>
      <c r="DU27106" s="2"/>
      <c r="DV27106" s="2"/>
      <c r="DW27106" s="2"/>
      <c r="DX27106" s="2"/>
      <c r="DY27106" s="2"/>
      <c r="DZ27106" s="2"/>
      <c r="EA27106" s="2"/>
      <c r="EB27106" s="2"/>
      <c r="EC27106" s="2"/>
      <c r="ED27106" s="2"/>
      <c r="EE27106" s="2"/>
      <c r="EF27106" s="2"/>
      <c r="EG27106" s="2"/>
      <c r="EH27106" s="2"/>
      <c r="EI27106" s="2"/>
      <c r="EJ27106" s="2"/>
      <c r="EK27106" s="2"/>
      <c r="EL27106" s="2"/>
      <c r="EM27106" s="2"/>
      <c r="EN27106" s="2"/>
      <c r="EO27106" s="2"/>
      <c r="EP27106" s="2"/>
      <c r="EQ27106" s="2"/>
      <c r="ER27106" s="2"/>
      <c r="ES27106" s="2"/>
      <c r="ET27106" s="2"/>
      <c r="EU27106" s="2"/>
      <c r="EV27106" s="2"/>
      <c r="EW27106" s="2"/>
      <c r="EX27106" s="2"/>
      <c r="EY27106" s="2"/>
      <c r="EZ27106" s="2"/>
      <c r="FA27106" s="2"/>
      <c r="FB27106" s="2"/>
      <c r="FC27106" s="2"/>
      <c r="FD27106" s="2"/>
      <c r="FE27106" s="2"/>
      <c r="FF27106" s="2"/>
      <c r="FG27106" s="2"/>
      <c r="FH27106" s="2"/>
      <c r="FI27106" s="2"/>
      <c r="FJ27106" s="2"/>
      <c r="FK27106" s="2"/>
      <c r="FL27106" s="2"/>
      <c r="FM27106" s="2"/>
      <c r="FN27106" s="2"/>
      <c r="FO27106" s="2"/>
      <c r="FP27106" s="2"/>
      <c r="FQ27106" s="2"/>
      <c r="FR27106" s="2"/>
      <c r="FS27106" s="2"/>
      <c r="FT27106" s="2"/>
      <c r="FU27106" s="2"/>
      <c r="FV27106" s="2"/>
      <c r="FW27106" s="2"/>
      <c r="FX27106" s="2"/>
      <c r="FY27106" s="2"/>
      <c r="FZ27106" s="2"/>
      <c r="GA27106" s="2"/>
      <c r="GB27106" s="2"/>
      <c r="GC27106" s="2"/>
      <c r="GD27106" s="2"/>
      <c r="GE27106" s="2"/>
      <c r="GF27106" s="2"/>
      <c r="GG27106" s="2"/>
      <c r="GH27106" s="2"/>
      <c r="GI27106" s="2"/>
      <c r="GJ27106" s="2"/>
      <c r="GK27106" s="2"/>
      <c r="GL27106" s="2"/>
      <c r="GM27106" s="2"/>
      <c r="GN27106" s="2"/>
      <c r="GO27106" s="2"/>
      <c r="GP27106" s="2"/>
      <c r="GQ27106" s="2"/>
      <c r="GR27106" s="2"/>
      <c r="GS27106" s="2"/>
      <c r="GT27106" s="2"/>
      <c r="GU27106" s="2"/>
      <c r="GV27106" s="2"/>
      <c r="GW27106" s="2"/>
      <c r="GX27106" s="2"/>
      <c r="GY27106" s="2"/>
      <c r="GZ27106" s="2"/>
      <c r="HA27106" s="2"/>
      <c r="HB27106" s="2"/>
      <c r="HC27106" s="2"/>
      <c r="HD27106" s="2"/>
      <c r="HE27106" s="2"/>
      <c r="HF27106" s="2"/>
      <c r="HG27106" s="2"/>
      <c r="HH27106" s="2"/>
      <c r="HI27106" s="2"/>
      <c r="HJ27106" s="2"/>
      <c r="HK27106" s="2"/>
      <c r="HL27106" s="2"/>
      <c r="HM27106" s="2"/>
      <c r="HN27106" s="2"/>
      <c r="HO27106" s="2"/>
      <c r="HP27106" s="2"/>
      <c r="HQ27106" s="2"/>
      <c r="HR27106" s="2"/>
      <c r="HS27106" s="2"/>
      <c r="HT27106" s="2"/>
      <c r="HU27106" s="2"/>
      <c r="HV27106" s="2"/>
      <c r="HW27106" s="2"/>
      <c r="HX27106" s="2"/>
      <c r="HY27106" s="2"/>
      <c r="HZ27106" s="2"/>
      <c r="IA27106" s="2"/>
      <c r="IB27106" s="2"/>
      <c r="IC27106" s="2"/>
      <c r="ID27106" s="2"/>
    </row>
    <row r="27107" s="3" customFormat="1" spans="1:238">
      <c r="A27107" s="16">
        <f t="shared" si="423"/>
        <v>27104</v>
      </c>
      <c r="B27107" s="16" t="s">
        <v>21284</v>
      </c>
      <c r="C27107" s="16" t="s">
        <v>22197</v>
      </c>
      <c r="D27107" s="16">
        <v>300</v>
      </c>
      <c r="E27107" s="2"/>
      <c r="F27107" s="2"/>
      <c r="G27107" s="2"/>
      <c r="H27107" s="2"/>
      <c r="I27107" s="2"/>
      <c r="J27107" s="2"/>
      <c r="K27107" s="2"/>
      <c r="L27107" s="2"/>
      <c r="M27107" s="2"/>
      <c r="N27107" s="2"/>
      <c r="O27107" s="2"/>
      <c r="P27107" s="2"/>
      <c r="Q27107" s="2"/>
      <c r="R27107" s="2"/>
      <c r="S27107" s="2"/>
      <c r="T27107" s="2"/>
      <c r="U27107" s="2"/>
      <c r="V27107" s="2"/>
      <c r="W27107" s="2"/>
      <c r="X27107" s="2"/>
      <c r="Y27107" s="2"/>
      <c r="Z27107" s="2"/>
      <c r="AA27107" s="2"/>
      <c r="AB27107" s="2"/>
      <c r="AC27107" s="2"/>
      <c r="AD27107" s="2"/>
      <c r="AE27107" s="2"/>
      <c r="AF27107" s="2"/>
      <c r="AG27107" s="2"/>
      <c r="AH27107" s="2"/>
      <c r="AI27107" s="2"/>
      <c r="AJ27107" s="2"/>
      <c r="AK27107" s="2"/>
      <c r="AL27107" s="2"/>
      <c r="AM27107" s="2"/>
      <c r="AN27107" s="2"/>
      <c r="AO27107" s="2"/>
      <c r="AP27107" s="2"/>
      <c r="AQ27107" s="2"/>
      <c r="AR27107" s="2"/>
      <c r="AS27107" s="2"/>
      <c r="AT27107" s="2"/>
      <c r="AU27107" s="2"/>
      <c r="AV27107" s="2"/>
      <c r="AW27107" s="2"/>
      <c r="AX27107" s="2"/>
      <c r="AY27107" s="2"/>
      <c r="AZ27107" s="2"/>
      <c r="BA27107" s="2"/>
      <c r="BB27107" s="2"/>
      <c r="BC27107" s="2"/>
      <c r="BD27107" s="2"/>
      <c r="BE27107" s="2"/>
      <c r="BF27107" s="2"/>
      <c r="BG27107" s="2"/>
      <c r="BH27107" s="2"/>
      <c r="BI27107" s="2"/>
      <c r="BJ27107" s="2"/>
      <c r="BK27107" s="2"/>
      <c r="BL27107" s="2"/>
      <c r="BM27107" s="2"/>
      <c r="BN27107" s="2"/>
      <c r="BO27107" s="2"/>
      <c r="BP27107" s="2"/>
      <c r="BQ27107" s="2"/>
      <c r="BR27107" s="2"/>
      <c r="BS27107" s="2"/>
      <c r="BT27107" s="2"/>
      <c r="BU27107" s="2"/>
      <c r="BV27107" s="2"/>
      <c r="BW27107" s="2"/>
      <c r="BX27107" s="2"/>
      <c r="BY27107" s="2"/>
      <c r="BZ27107" s="2"/>
      <c r="CA27107" s="2"/>
      <c r="CB27107" s="2"/>
      <c r="CC27107" s="2"/>
      <c r="CD27107" s="2"/>
      <c r="CE27107" s="2"/>
      <c r="CF27107" s="2"/>
      <c r="CG27107" s="2"/>
      <c r="CH27107" s="2"/>
      <c r="CI27107" s="2"/>
      <c r="CJ27107" s="2"/>
      <c r="CK27107" s="2"/>
      <c r="CL27107" s="2"/>
      <c r="CM27107" s="2"/>
      <c r="CN27107" s="2"/>
      <c r="CO27107" s="2"/>
      <c r="CP27107" s="2"/>
      <c r="CQ27107" s="2"/>
      <c r="CR27107" s="2"/>
      <c r="CS27107" s="2"/>
      <c r="CT27107" s="2"/>
      <c r="CU27107" s="2"/>
      <c r="CV27107" s="2"/>
      <c r="CW27107" s="2"/>
      <c r="CX27107" s="2"/>
      <c r="CY27107" s="2"/>
      <c r="CZ27107" s="2"/>
      <c r="DA27107" s="2"/>
      <c r="DB27107" s="2"/>
      <c r="DC27107" s="2"/>
      <c r="DD27107" s="2"/>
      <c r="DE27107" s="2"/>
      <c r="DF27107" s="2"/>
      <c r="DG27107" s="2"/>
      <c r="DH27107" s="2"/>
      <c r="DI27107" s="2"/>
      <c r="DJ27107" s="2"/>
      <c r="DK27107" s="2"/>
      <c r="DL27107" s="2"/>
      <c r="DM27107" s="2"/>
      <c r="DN27107" s="2"/>
      <c r="DO27107" s="2"/>
      <c r="DP27107" s="2"/>
      <c r="DQ27107" s="2"/>
      <c r="DR27107" s="2"/>
      <c r="DS27107" s="2"/>
      <c r="DT27107" s="2"/>
      <c r="DU27107" s="2"/>
      <c r="DV27107" s="2"/>
      <c r="DW27107" s="2"/>
      <c r="DX27107" s="2"/>
      <c r="DY27107" s="2"/>
      <c r="DZ27107" s="2"/>
      <c r="EA27107" s="2"/>
      <c r="EB27107" s="2"/>
      <c r="EC27107" s="2"/>
      <c r="ED27107" s="2"/>
      <c r="EE27107" s="2"/>
      <c r="EF27107" s="2"/>
      <c r="EG27107" s="2"/>
      <c r="EH27107" s="2"/>
      <c r="EI27107" s="2"/>
      <c r="EJ27107" s="2"/>
      <c r="EK27107" s="2"/>
      <c r="EL27107" s="2"/>
      <c r="EM27107" s="2"/>
      <c r="EN27107" s="2"/>
      <c r="EO27107" s="2"/>
      <c r="EP27107" s="2"/>
      <c r="EQ27107" s="2"/>
      <c r="ER27107" s="2"/>
      <c r="ES27107" s="2"/>
      <c r="ET27107" s="2"/>
      <c r="EU27107" s="2"/>
      <c r="EV27107" s="2"/>
      <c r="EW27107" s="2"/>
      <c r="EX27107" s="2"/>
      <c r="EY27107" s="2"/>
      <c r="EZ27107" s="2"/>
      <c r="FA27107" s="2"/>
      <c r="FB27107" s="2"/>
      <c r="FC27107" s="2"/>
      <c r="FD27107" s="2"/>
      <c r="FE27107" s="2"/>
      <c r="FF27107" s="2"/>
      <c r="FG27107" s="2"/>
      <c r="FH27107" s="2"/>
      <c r="FI27107" s="2"/>
      <c r="FJ27107" s="2"/>
      <c r="FK27107" s="2"/>
      <c r="FL27107" s="2"/>
      <c r="FM27107" s="2"/>
      <c r="FN27107" s="2"/>
      <c r="FO27107" s="2"/>
      <c r="FP27107" s="2"/>
      <c r="FQ27107" s="2"/>
      <c r="FR27107" s="2"/>
      <c r="FS27107" s="2"/>
      <c r="FT27107" s="2"/>
      <c r="FU27107" s="2"/>
      <c r="FV27107" s="2"/>
      <c r="FW27107" s="2"/>
      <c r="FX27107" s="2"/>
      <c r="FY27107" s="2"/>
      <c r="FZ27107" s="2"/>
      <c r="GA27107" s="2"/>
      <c r="GB27107" s="2"/>
      <c r="GC27107" s="2"/>
      <c r="GD27107" s="2"/>
      <c r="GE27107" s="2"/>
      <c r="GF27107" s="2"/>
      <c r="GG27107" s="2"/>
      <c r="GH27107" s="2"/>
      <c r="GI27107" s="2"/>
      <c r="GJ27107" s="2"/>
      <c r="GK27107" s="2"/>
      <c r="GL27107" s="2"/>
      <c r="GM27107" s="2"/>
      <c r="GN27107" s="2"/>
      <c r="GO27107" s="2"/>
      <c r="GP27107" s="2"/>
      <c r="GQ27107" s="2"/>
      <c r="GR27107" s="2"/>
      <c r="GS27107" s="2"/>
      <c r="GT27107" s="2"/>
      <c r="GU27107" s="2"/>
      <c r="GV27107" s="2"/>
      <c r="GW27107" s="2"/>
      <c r="GX27107" s="2"/>
      <c r="GY27107" s="2"/>
      <c r="GZ27107" s="2"/>
      <c r="HA27107" s="2"/>
      <c r="HB27107" s="2"/>
      <c r="HC27107" s="2"/>
      <c r="HD27107" s="2"/>
      <c r="HE27107" s="2"/>
      <c r="HF27107" s="2"/>
      <c r="HG27107" s="2"/>
      <c r="HH27107" s="2"/>
      <c r="HI27107" s="2"/>
      <c r="HJ27107" s="2"/>
      <c r="HK27107" s="2"/>
      <c r="HL27107" s="2"/>
      <c r="HM27107" s="2"/>
      <c r="HN27107" s="2"/>
      <c r="HO27107" s="2"/>
      <c r="HP27107" s="2"/>
      <c r="HQ27107" s="2"/>
      <c r="HR27107" s="2"/>
      <c r="HS27107" s="2"/>
      <c r="HT27107" s="2"/>
      <c r="HU27107" s="2"/>
      <c r="HV27107" s="2"/>
      <c r="HW27107" s="2"/>
      <c r="HX27107" s="2"/>
      <c r="HY27107" s="2"/>
      <c r="HZ27107" s="2"/>
      <c r="IA27107" s="2"/>
      <c r="IB27107" s="2"/>
      <c r="IC27107" s="2"/>
      <c r="ID27107" s="2"/>
    </row>
    <row r="27108" s="3" customFormat="1" spans="1:238">
      <c r="A27108" s="16">
        <f t="shared" si="423"/>
        <v>27105</v>
      </c>
      <c r="B27108" s="16" t="s">
        <v>21284</v>
      </c>
      <c r="C27108" s="16" t="s">
        <v>22258</v>
      </c>
      <c r="D27108" s="16">
        <v>300</v>
      </c>
      <c r="E27108" s="2"/>
      <c r="F27108" s="2"/>
      <c r="G27108" s="2"/>
      <c r="H27108" s="2"/>
      <c r="I27108" s="2"/>
      <c r="J27108" s="2"/>
      <c r="K27108" s="2"/>
      <c r="L27108" s="2"/>
      <c r="M27108" s="2"/>
      <c r="N27108" s="2"/>
      <c r="O27108" s="2"/>
      <c r="P27108" s="2"/>
      <c r="Q27108" s="2"/>
      <c r="R27108" s="2"/>
      <c r="S27108" s="2"/>
      <c r="T27108" s="2"/>
      <c r="U27108" s="2"/>
      <c r="V27108" s="2"/>
      <c r="W27108" s="2"/>
      <c r="X27108" s="2"/>
      <c r="Y27108" s="2"/>
      <c r="Z27108" s="2"/>
      <c r="AA27108" s="2"/>
      <c r="AB27108" s="2"/>
      <c r="AC27108" s="2"/>
      <c r="AD27108" s="2"/>
      <c r="AE27108" s="2"/>
      <c r="AF27108" s="2"/>
      <c r="AG27108" s="2"/>
      <c r="AH27108" s="2"/>
      <c r="AI27108" s="2"/>
      <c r="AJ27108" s="2"/>
      <c r="AK27108" s="2"/>
      <c r="AL27108" s="2"/>
      <c r="AM27108" s="2"/>
      <c r="AN27108" s="2"/>
      <c r="AO27108" s="2"/>
      <c r="AP27108" s="2"/>
      <c r="AQ27108" s="2"/>
      <c r="AR27108" s="2"/>
      <c r="AS27108" s="2"/>
      <c r="AT27108" s="2"/>
      <c r="AU27108" s="2"/>
      <c r="AV27108" s="2"/>
      <c r="AW27108" s="2"/>
      <c r="AX27108" s="2"/>
      <c r="AY27108" s="2"/>
      <c r="AZ27108" s="2"/>
      <c r="BA27108" s="2"/>
      <c r="BB27108" s="2"/>
      <c r="BC27108" s="2"/>
      <c r="BD27108" s="2"/>
      <c r="BE27108" s="2"/>
      <c r="BF27108" s="2"/>
      <c r="BG27108" s="2"/>
      <c r="BH27108" s="2"/>
      <c r="BI27108" s="2"/>
      <c r="BJ27108" s="2"/>
      <c r="BK27108" s="2"/>
      <c r="BL27108" s="2"/>
      <c r="BM27108" s="2"/>
      <c r="BN27108" s="2"/>
      <c r="BO27108" s="2"/>
      <c r="BP27108" s="2"/>
      <c r="BQ27108" s="2"/>
      <c r="BR27108" s="2"/>
      <c r="BS27108" s="2"/>
      <c r="BT27108" s="2"/>
      <c r="BU27108" s="2"/>
      <c r="BV27108" s="2"/>
      <c r="BW27108" s="2"/>
      <c r="BX27108" s="2"/>
      <c r="BY27108" s="2"/>
      <c r="BZ27108" s="2"/>
      <c r="CA27108" s="2"/>
      <c r="CB27108" s="2"/>
      <c r="CC27108" s="2"/>
      <c r="CD27108" s="2"/>
      <c r="CE27108" s="2"/>
      <c r="CF27108" s="2"/>
      <c r="CG27108" s="2"/>
      <c r="CH27108" s="2"/>
      <c r="CI27108" s="2"/>
      <c r="CJ27108" s="2"/>
      <c r="CK27108" s="2"/>
      <c r="CL27108" s="2"/>
      <c r="CM27108" s="2"/>
      <c r="CN27108" s="2"/>
      <c r="CO27108" s="2"/>
      <c r="CP27108" s="2"/>
      <c r="CQ27108" s="2"/>
      <c r="CR27108" s="2"/>
      <c r="CS27108" s="2"/>
      <c r="CT27108" s="2"/>
      <c r="CU27108" s="2"/>
      <c r="CV27108" s="2"/>
      <c r="CW27108" s="2"/>
      <c r="CX27108" s="2"/>
      <c r="CY27108" s="2"/>
      <c r="CZ27108" s="2"/>
      <c r="DA27108" s="2"/>
      <c r="DB27108" s="2"/>
      <c r="DC27108" s="2"/>
      <c r="DD27108" s="2"/>
      <c r="DE27108" s="2"/>
      <c r="DF27108" s="2"/>
      <c r="DG27108" s="2"/>
      <c r="DH27108" s="2"/>
      <c r="DI27108" s="2"/>
      <c r="DJ27108" s="2"/>
      <c r="DK27108" s="2"/>
      <c r="DL27108" s="2"/>
      <c r="DM27108" s="2"/>
      <c r="DN27108" s="2"/>
      <c r="DO27108" s="2"/>
      <c r="DP27108" s="2"/>
      <c r="DQ27108" s="2"/>
      <c r="DR27108" s="2"/>
      <c r="DS27108" s="2"/>
      <c r="DT27108" s="2"/>
      <c r="DU27108" s="2"/>
      <c r="DV27108" s="2"/>
      <c r="DW27108" s="2"/>
      <c r="DX27108" s="2"/>
      <c r="DY27108" s="2"/>
      <c r="DZ27108" s="2"/>
      <c r="EA27108" s="2"/>
      <c r="EB27108" s="2"/>
      <c r="EC27108" s="2"/>
      <c r="ED27108" s="2"/>
      <c r="EE27108" s="2"/>
      <c r="EF27108" s="2"/>
      <c r="EG27108" s="2"/>
      <c r="EH27108" s="2"/>
      <c r="EI27108" s="2"/>
      <c r="EJ27108" s="2"/>
      <c r="EK27108" s="2"/>
      <c r="EL27108" s="2"/>
      <c r="EM27108" s="2"/>
      <c r="EN27108" s="2"/>
      <c r="EO27108" s="2"/>
      <c r="EP27108" s="2"/>
      <c r="EQ27108" s="2"/>
      <c r="ER27108" s="2"/>
      <c r="ES27108" s="2"/>
      <c r="ET27108" s="2"/>
      <c r="EU27108" s="2"/>
      <c r="EV27108" s="2"/>
      <c r="EW27108" s="2"/>
      <c r="EX27108" s="2"/>
      <c r="EY27108" s="2"/>
      <c r="EZ27108" s="2"/>
      <c r="FA27108" s="2"/>
      <c r="FB27108" s="2"/>
      <c r="FC27108" s="2"/>
      <c r="FD27108" s="2"/>
      <c r="FE27108" s="2"/>
      <c r="FF27108" s="2"/>
      <c r="FG27108" s="2"/>
      <c r="FH27108" s="2"/>
      <c r="FI27108" s="2"/>
      <c r="FJ27108" s="2"/>
      <c r="FK27108" s="2"/>
      <c r="FL27108" s="2"/>
      <c r="FM27108" s="2"/>
      <c r="FN27108" s="2"/>
      <c r="FO27108" s="2"/>
      <c r="FP27108" s="2"/>
      <c r="FQ27108" s="2"/>
      <c r="FR27108" s="2"/>
      <c r="FS27108" s="2"/>
      <c r="FT27108" s="2"/>
      <c r="FU27108" s="2"/>
      <c r="FV27108" s="2"/>
      <c r="FW27108" s="2"/>
      <c r="FX27108" s="2"/>
      <c r="FY27108" s="2"/>
      <c r="FZ27108" s="2"/>
      <c r="GA27108" s="2"/>
      <c r="GB27108" s="2"/>
      <c r="GC27108" s="2"/>
      <c r="GD27108" s="2"/>
      <c r="GE27108" s="2"/>
      <c r="GF27108" s="2"/>
      <c r="GG27108" s="2"/>
      <c r="GH27108" s="2"/>
      <c r="GI27108" s="2"/>
      <c r="GJ27108" s="2"/>
      <c r="GK27108" s="2"/>
      <c r="GL27108" s="2"/>
      <c r="GM27108" s="2"/>
      <c r="GN27108" s="2"/>
      <c r="GO27108" s="2"/>
      <c r="GP27108" s="2"/>
      <c r="GQ27108" s="2"/>
      <c r="GR27108" s="2"/>
      <c r="GS27108" s="2"/>
      <c r="GT27108" s="2"/>
      <c r="GU27108" s="2"/>
      <c r="GV27108" s="2"/>
      <c r="GW27108" s="2"/>
      <c r="GX27108" s="2"/>
      <c r="GY27108" s="2"/>
      <c r="GZ27108" s="2"/>
      <c r="HA27108" s="2"/>
      <c r="HB27108" s="2"/>
      <c r="HC27108" s="2"/>
      <c r="HD27108" s="2"/>
      <c r="HE27108" s="2"/>
      <c r="HF27108" s="2"/>
      <c r="HG27108" s="2"/>
      <c r="HH27108" s="2"/>
      <c r="HI27108" s="2"/>
      <c r="HJ27108" s="2"/>
      <c r="HK27108" s="2"/>
      <c r="HL27108" s="2"/>
      <c r="HM27108" s="2"/>
      <c r="HN27108" s="2"/>
      <c r="HO27108" s="2"/>
      <c r="HP27108" s="2"/>
      <c r="HQ27108" s="2"/>
      <c r="HR27108" s="2"/>
      <c r="HS27108" s="2"/>
      <c r="HT27108" s="2"/>
      <c r="HU27108" s="2"/>
      <c r="HV27108" s="2"/>
      <c r="HW27108" s="2"/>
      <c r="HX27108" s="2"/>
      <c r="HY27108" s="2"/>
      <c r="HZ27108" s="2"/>
      <c r="IA27108" s="2"/>
      <c r="IB27108" s="2"/>
      <c r="IC27108" s="2"/>
      <c r="ID27108" s="2"/>
    </row>
    <row r="27109" s="3" customFormat="1" spans="1:238">
      <c r="A27109" s="16">
        <f t="shared" si="423"/>
        <v>27106</v>
      </c>
      <c r="B27109" s="16" t="s">
        <v>21284</v>
      </c>
      <c r="C27109" s="16" t="s">
        <v>22259</v>
      </c>
      <c r="D27109" s="16">
        <v>300</v>
      </c>
      <c r="E27109" s="2"/>
      <c r="F27109" s="2"/>
      <c r="G27109" s="2"/>
      <c r="H27109" s="2"/>
      <c r="I27109" s="2"/>
      <c r="J27109" s="2"/>
      <c r="K27109" s="2"/>
      <c r="L27109" s="2"/>
      <c r="M27109" s="2"/>
      <c r="N27109" s="2"/>
      <c r="O27109" s="2"/>
      <c r="P27109" s="2"/>
      <c r="Q27109" s="2"/>
      <c r="R27109" s="2"/>
      <c r="S27109" s="2"/>
      <c r="T27109" s="2"/>
      <c r="U27109" s="2"/>
      <c r="V27109" s="2"/>
      <c r="W27109" s="2"/>
      <c r="X27109" s="2"/>
      <c r="Y27109" s="2"/>
      <c r="Z27109" s="2"/>
      <c r="AA27109" s="2"/>
      <c r="AB27109" s="2"/>
      <c r="AC27109" s="2"/>
      <c r="AD27109" s="2"/>
      <c r="AE27109" s="2"/>
      <c r="AF27109" s="2"/>
      <c r="AG27109" s="2"/>
      <c r="AH27109" s="2"/>
      <c r="AI27109" s="2"/>
      <c r="AJ27109" s="2"/>
      <c r="AK27109" s="2"/>
      <c r="AL27109" s="2"/>
      <c r="AM27109" s="2"/>
      <c r="AN27109" s="2"/>
      <c r="AO27109" s="2"/>
      <c r="AP27109" s="2"/>
      <c r="AQ27109" s="2"/>
      <c r="AR27109" s="2"/>
      <c r="AS27109" s="2"/>
      <c r="AT27109" s="2"/>
      <c r="AU27109" s="2"/>
      <c r="AV27109" s="2"/>
      <c r="AW27109" s="2"/>
      <c r="AX27109" s="2"/>
      <c r="AY27109" s="2"/>
      <c r="AZ27109" s="2"/>
      <c r="BA27109" s="2"/>
      <c r="BB27109" s="2"/>
      <c r="BC27109" s="2"/>
      <c r="BD27109" s="2"/>
      <c r="BE27109" s="2"/>
      <c r="BF27109" s="2"/>
      <c r="BG27109" s="2"/>
      <c r="BH27109" s="2"/>
      <c r="BI27109" s="2"/>
      <c r="BJ27109" s="2"/>
      <c r="BK27109" s="2"/>
      <c r="BL27109" s="2"/>
      <c r="BM27109" s="2"/>
      <c r="BN27109" s="2"/>
      <c r="BO27109" s="2"/>
      <c r="BP27109" s="2"/>
      <c r="BQ27109" s="2"/>
      <c r="BR27109" s="2"/>
      <c r="BS27109" s="2"/>
      <c r="BT27109" s="2"/>
      <c r="BU27109" s="2"/>
      <c r="BV27109" s="2"/>
      <c r="BW27109" s="2"/>
      <c r="BX27109" s="2"/>
      <c r="BY27109" s="2"/>
      <c r="BZ27109" s="2"/>
      <c r="CA27109" s="2"/>
      <c r="CB27109" s="2"/>
      <c r="CC27109" s="2"/>
      <c r="CD27109" s="2"/>
      <c r="CE27109" s="2"/>
      <c r="CF27109" s="2"/>
      <c r="CG27109" s="2"/>
      <c r="CH27109" s="2"/>
      <c r="CI27109" s="2"/>
      <c r="CJ27109" s="2"/>
      <c r="CK27109" s="2"/>
      <c r="CL27109" s="2"/>
      <c r="CM27109" s="2"/>
      <c r="CN27109" s="2"/>
      <c r="CO27109" s="2"/>
      <c r="CP27109" s="2"/>
      <c r="CQ27109" s="2"/>
      <c r="CR27109" s="2"/>
      <c r="CS27109" s="2"/>
      <c r="CT27109" s="2"/>
      <c r="CU27109" s="2"/>
      <c r="CV27109" s="2"/>
      <c r="CW27109" s="2"/>
      <c r="CX27109" s="2"/>
      <c r="CY27109" s="2"/>
      <c r="CZ27109" s="2"/>
      <c r="DA27109" s="2"/>
      <c r="DB27109" s="2"/>
      <c r="DC27109" s="2"/>
      <c r="DD27109" s="2"/>
      <c r="DE27109" s="2"/>
      <c r="DF27109" s="2"/>
      <c r="DG27109" s="2"/>
      <c r="DH27109" s="2"/>
      <c r="DI27109" s="2"/>
      <c r="DJ27109" s="2"/>
      <c r="DK27109" s="2"/>
      <c r="DL27109" s="2"/>
      <c r="DM27109" s="2"/>
      <c r="DN27109" s="2"/>
      <c r="DO27109" s="2"/>
      <c r="DP27109" s="2"/>
      <c r="DQ27109" s="2"/>
      <c r="DR27109" s="2"/>
      <c r="DS27109" s="2"/>
      <c r="DT27109" s="2"/>
      <c r="DU27109" s="2"/>
      <c r="DV27109" s="2"/>
      <c r="DW27109" s="2"/>
      <c r="DX27109" s="2"/>
      <c r="DY27109" s="2"/>
      <c r="DZ27109" s="2"/>
      <c r="EA27109" s="2"/>
      <c r="EB27109" s="2"/>
      <c r="EC27109" s="2"/>
      <c r="ED27109" s="2"/>
      <c r="EE27109" s="2"/>
      <c r="EF27109" s="2"/>
      <c r="EG27109" s="2"/>
      <c r="EH27109" s="2"/>
      <c r="EI27109" s="2"/>
      <c r="EJ27109" s="2"/>
      <c r="EK27109" s="2"/>
      <c r="EL27109" s="2"/>
      <c r="EM27109" s="2"/>
      <c r="EN27109" s="2"/>
      <c r="EO27109" s="2"/>
      <c r="EP27109" s="2"/>
      <c r="EQ27109" s="2"/>
      <c r="ER27109" s="2"/>
      <c r="ES27109" s="2"/>
      <c r="ET27109" s="2"/>
      <c r="EU27109" s="2"/>
      <c r="EV27109" s="2"/>
      <c r="EW27109" s="2"/>
      <c r="EX27109" s="2"/>
      <c r="EY27109" s="2"/>
      <c r="EZ27109" s="2"/>
      <c r="FA27109" s="2"/>
      <c r="FB27109" s="2"/>
      <c r="FC27109" s="2"/>
      <c r="FD27109" s="2"/>
      <c r="FE27109" s="2"/>
      <c r="FF27109" s="2"/>
      <c r="FG27109" s="2"/>
      <c r="FH27109" s="2"/>
      <c r="FI27109" s="2"/>
      <c r="FJ27109" s="2"/>
      <c r="FK27109" s="2"/>
      <c r="FL27109" s="2"/>
      <c r="FM27109" s="2"/>
      <c r="FN27109" s="2"/>
      <c r="FO27109" s="2"/>
      <c r="FP27109" s="2"/>
      <c r="FQ27109" s="2"/>
      <c r="FR27109" s="2"/>
      <c r="FS27109" s="2"/>
      <c r="FT27109" s="2"/>
      <c r="FU27109" s="2"/>
      <c r="FV27109" s="2"/>
      <c r="FW27109" s="2"/>
      <c r="FX27109" s="2"/>
      <c r="FY27109" s="2"/>
      <c r="FZ27109" s="2"/>
      <c r="GA27109" s="2"/>
      <c r="GB27109" s="2"/>
      <c r="GC27109" s="2"/>
      <c r="GD27109" s="2"/>
      <c r="GE27109" s="2"/>
      <c r="GF27109" s="2"/>
      <c r="GG27109" s="2"/>
      <c r="GH27109" s="2"/>
      <c r="GI27109" s="2"/>
      <c r="GJ27109" s="2"/>
      <c r="GK27109" s="2"/>
      <c r="GL27109" s="2"/>
      <c r="GM27109" s="2"/>
      <c r="GN27109" s="2"/>
      <c r="GO27109" s="2"/>
      <c r="GP27109" s="2"/>
      <c r="GQ27109" s="2"/>
      <c r="GR27109" s="2"/>
      <c r="GS27109" s="2"/>
      <c r="GT27109" s="2"/>
      <c r="GU27109" s="2"/>
      <c r="GV27109" s="2"/>
      <c r="GW27109" s="2"/>
      <c r="GX27109" s="2"/>
      <c r="GY27109" s="2"/>
      <c r="GZ27109" s="2"/>
      <c r="HA27109" s="2"/>
      <c r="HB27109" s="2"/>
      <c r="HC27109" s="2"/>
      <c r="HD27109" s="2"/>
      <c r="HE27109" s="2"/>
      <c r="HF27109" s="2"/>
      <c r="HG27109" s="2"/>
      <c r="HH27109" s="2"/>
      <c r="HI27109" s="2"/>
      <c r="HJ27109" s="2"/>
      <c r="HK27109" s="2"/>
      <c r="HL27109" s="2"/>
      <c r="HM27109" s="2"/>
      <c r="HN27109" s="2"/>
      <c r="HO27109" s="2"/>
      <c r="HP27109" s="2"/>
      <c r="HQ27109" s="2"/>
      <c r="HR27109" s="2"/>
      <c r="HS27109" s="2"/>
      <c r="HT27109" s="2"/>
      <c r="HU27109" s="2"/>
      <c r="HV27109" s="2"/>
      <c r="HW27109" s="2"/>
      <c r="HX27109" s="2"/>
      <c r="HY27109" s="2"/>
      <c r="HZ27109" s="2"/>
      <c r="IA27109" s="2"/>
      <c r="IB27109" s="2"/>
      <c r="IC27109" s="2"/>
      <c r="ID27109" s="2"/>
    </row>
    <row r="27110" s="3" customFormat="1" spans="1:238">
      <c r="A27110" s="16">
        <f t="shared" si="423"/>
        <v>27107</v>
      </c>
      <c r="B27110" s="16" t="s">
        <v>21284</v>
      </c>
      <c r="C27110" s="16" t="s">
        <v>22260</v>
      </c>
      <c r="D27110" s="16">
        <v>600</v>
      </c>
      <c r="E27110" s="2"/>
      <c r="F27110" s="2"/>
      <c r="G27110" s="2"/>
      <c r="H27110" s="2"/>
      <c r="I27110" s="2"/>
      <c r="J27110" s="2"/>
      <c r="K27110" s="2"/>
      <c r="L27110" s="2"/>
      <c r="M27110" s="2"/>
      <c r="N27110" s="2"/>
      <c r="O27110" s="2"/>
      <c r="P27110" s="2"/>
      <c r="Q27110" s="2"/>
      <c r="R27110" s="2"/>
      <c r="S27110" s="2"/>
      <c r="T27110" s="2"/>
      <c r="U27110" s="2"/>
      <c r="V27110" s="2"/>
      <c r="W27110" s="2"/>
      <c r="X27110" s="2"/>
      <c r="Y27110" s="2"/>
      <c r="Z27110" s="2"/>
      <c r="AA27110" s="2"/>
      <c r="AB27110" s="2"/>
      <c r="AC27110" s="2"/>
      <c r="AD27110" s="2"/>
      <c r="AE27110" s="2"/>
      <c r="AF27110" s="2"/>
      <c r="AG27110" s="2"/>
      <c r="AH27110" s="2"/>
      <c r="AI27110" s="2"/>
      <c r="AJ27110" s="2"/>
      <c r="AK27110" s="2"/>
      <c r="AL27110" s="2"/>
      <c r="AM27110" s="2"/>
      <c r="AN27110" s="2"/>
      <c r="AO27110" s="2"/>
      <c r="AP27110" s="2"/>
      <c r="AQ27110" s="2"/>
      <c r="AR27110" s="2"/>
      <c r="AS27110" s="2"/>
      <c r="AT27110" s="2"/>
      <c r="AU27110" s="2"/>
      <c r="AV27110" s="2"/>
      <c r="AW27110" s="2"/>
      <c r="AX27110" s="2"/>
      <c r="AY27110" s="2"/>
      <c r="AZ27110" s="2"/>
      <c r="BA27110" s="2"/>
      <c r="BB27110" s="2"/>
      <c r="BC27110" s="2"/>
      <c r="BD27110" s="2"/>
      <c r="BE27110" s="2"/>
      <c r="BF27110" s="2"/>
      <c r="BG27110" s="2"/>
      <c r="BH27110" s="2"/>
      <c r="BI27110" s="2"/>
      <c r="BJ27110" s="2"/>
      <c r="BK27110" s="2"/>
      <c r="BL27110" s="2"/>
      <c r="BM27110" s="2"/>
      <c r="BN27110" s="2"/>
      <c r="BO27110" s="2"/>
      <c r="BP27110" s="2"/>
      <c r="BQ27110" s="2"/>
      <c r="BR27110" s="2"/>
      <c r="BS27110" s="2"/>
      <c r="BT27110" s="2"/>
      <c r="BU27110" s="2"/>
      <c r="BV27110" s="2"/>
      <c r="BW27110" s="2"/>
      <c r="BX27110" s="2"/>
      <c r="BY27110" s="2"/>
      <c r="BZ27110" s="2"/>
      <c r="CA27110" s="2"/>
      <c r="CB27110" s="2"/>
      <c r="CC27110" s="2"/>
      <c r="CD27110" s="2"/>
      <c r="CE27110" s="2"/>
      <c r="CF27110" s="2"/>
      <c r="CG27110" s="2"/>
      <c r="CH27110" s="2"/>
      <c r="CI27110" s="2"/>
      <c r="CJ27110" s="2"/>
      <c r="CK27110" s="2"/>
      <c r="CL27110" s="2"/>
      <c r="CM27110" s="2"/>
      <c r="CN27110" s="2"/>
      <c r="CO27110" s="2"/>
      <c r="CP27110" s="2"/>
      <c r="CQ27110" s="2"/>
      <c r="CR27110" s="2"/>
      <c r="CS27110" s="2"/>
      <c r="CT27110" s="2"/>
      <c r="CU27110" s="2"/>
      <c r="CV27110" s="2"/>
      <c r="CW27110" s="2"/>
      <c r="CX27110" s="2"/>
      <c r="CY27110" s="2"/>
      <c r="CZ27110" s="2"/>
      <c r="DA27110" s="2"/>
      <c r="DB27110" s="2"/>
      <c r="DC27110" s="2"/>
      <c r="DD27110" s="2"/>
      <c r="DE27110" s="2"/>
      <c r="DF27110" s="2"/>
      <c r="DG27110" s="2"/>
      <c r="DH27110" s="2"/>
      <c r="DI27110" s="2"/>
      <c r="DJ27110" s="2"/>
      <c r="DK27110" s="2"/>
      <c r="DL27110" s="2"/>
      <c r="DM27110" s="2"/>
      <c r="DN27110" s="2"/>
      <c r="DO27110" s="2"/>
      <c r="DP27110" s="2"/>
      <c r="DQ27110" s="2"/>
      <c r="DR27110" s="2"/>
      <c r="DS27110" s="2"/>
      <c r="DT27110" s="2"/>
      <c r="DU27110" s="2"/>
      <c r="DV27110" s="2"/>
      <c r="DW27110" s="2"/>
      <c r="DX27110" s="2"/>
      <c r="DY27110" s="2"/>
      <c r="DZ27110" s="2"/>
      <c r="EA27110" s="2"/>
      <c r="EB27110" s="2"/>
      <c r="EC27110" s="2"/>
      <c r="ED27110" s="2"/>
      <c r="EE27110" s="2"/>
      <c r="EF27110" s="2"/>
      <c r="EG27110" s="2"/>
      <c r="EH27110" s="2"/>
      <c r="EI27110" s="2"/>
      <c r="EJ27110" s="2"/>
      <c r="EK27110" s="2"/>
      <c r="EL27110" s="2"/>
      <c r="EM27110" s="2"/>
      <c r="EN27110" s="2"/>
      <c r="EO27110" s="2"/>
      <c r="EP27110" s="2"/>
      <c r="EQ27110" s="2"/>
      <c r="ER27110" s="2"/>
      <c r="ES27110" s="2"/>
      <c r="ET27110" s="2"/>
      <c r="EU27110" s="2"/>
      <c r="EV27110" s="2"/>
      <c r="EW27110" s="2"/>
      <c r="EX27110" s="2"/>
      <c r="EY27110" s="2"/>
      <c r="EZ27110" s="2"/>
      <c r="FA27110" s="2"/>
      <c r="FB27110" s="2"/>
      <c r="FC27110" s="2"/>
      <c r="FD27110" s="2"/>
      <c r="FE27110" s="2"/>
      <c r="FF27110" s="2"/>
      <c r="FG27110" s="2"/>
      <c r="FH27110" s="2"/>
      <c r="FI27110" s="2"/>
      <c r="FJ27110" s="2"/>
      <c r="FK27110" s="2"/>
      <c r="FL27110" s="2"/>
      <c r="FM27110" s="2"/>
      <c r="FN27110" s="2"/>
      <c r="FO27110" s="2"/>
      <c r="FP27110" s="2"/>
      <c r="FQ27110" s="2"/>
      <c r="FR27110" s="2"/>
      <c r="FS27110" s="2"/>
      <c r="FT27110" s="2"/>
      <c r="FU27110" s="2"/>
      <c r="FV27110" s="2"/>
      <c r="FW27110" s="2"/>
      <c r="FX27110" s="2"/>
      <c r="FY27110" s="2"/>
      <c r="FZ27110" s="2"/>
      <c r="GA27110" s="2"/>
      <c r="GB27110" s="2"/>
      <c r="GC27110" s="2"/>
      <c r="GD27110" s="2"/>
      <c r="GE27110" s="2"/>
      <c r="GF27110" s="2"/>
      <c r="GG27110" s="2"/>
      <c r="GH27110" s="2"/>
      <c r="GI27110" s="2"/>
      <c r="GJ27110" s="2"/>
      <c r="GK27110" s="2"/>
      <c r="GL27110" s="2"/>
      <c r="GM27110" s="2"/>
      <c r="GN27110" s="2"/>
      <c r="GO27110" s="2"/>
      <c r="GP27110" s="2"/>
      <c r="GQ27110" s="2"/>
      <c r="GR27110" s="2"/>
      <c r="GS27110" s="2"/>
      <c r="GT27110" s="2"/>
      <c r="GU27110" s="2"/>
      <c r="GV27110" s="2"/>
      <c r="GW27110" s="2"/>
      <c r="GX27110" s="2"/>
      <c r="GY27110" s="2"/>
      <c r="GZ27110" s="2"/>
      <c r="HA27110" s="2"/>
      <c r="HB27110" s="2"/>
      <c r="HC27110" s="2"/>
      <c r="HD27110" s="2"/>
      <c r="HE27110" s="2"/>
      <c r="HF27110" s="2"/>
      <c r="HG27110" s="2"/>
      <c r="HH27110" s="2"/>
      <c r="HI27110" s="2"/>
      <c r="HJ27110" s="2"/>
      <c r="HK27110" s="2"/>
      <c r="HL27110" s="2"/>
      <c r="HM27110" s="2"/>
      <c r="HN27110" s="2"/>
      <c r="HO27110" s="2"/>
      <c r="HP27110" s="2"/>
      <c r="HQ27110" s="2"/>
      <c r="HR27110" s="2"/>
      <c r="HS27110" s="2"/>
      <c r="HT27110" s="2"/>
      <c r="HU27110" s="2"/>
      <c r="HV27110" s="2"/>
      <c r="HW27110" s="2"/>
      <c r="HX27110" s="2"/>
      <c r="HY27110" s="2"/>
      <c r="HZ27110" s="2"/>
      <c r="IA27110" s="2"/>
      <c r="IB27110" s="2"/>
      <c r="IC27110" s="2"/>
      <c r="ID27110" s="2"/>
    </row>
    <row r="27111" s="3" customFormat="1" spans="1:238">
      <c r="A27111" s="16">
        <f t="shared" si="423"/>
        <v>27108</v>
      </c>
      <c r="B27111" s="16" t="s">
        <v>21284</v>
      </c>
      <c r="C27111" s="16" t="s">
        <v>12717</v>
      </c>
      <c r="D27111" s="16">
        <v>300</v>
      </c>
      <c r="E27111" s="2"/>
      <c r="F27111" s="2"/>
      <c r="G27111" s="2"/>
      <c r="H27111" s="2"/>
      <c r="I27111" s="2"/>
      <c r="J27111" s="2"/>
      <c r="K27111" s="2"/>
      <c r="L27111" s="2"/>
      <c r="M27111" s="2"/>
      <c r="N27111" s="2"/>
      <c r="O27111" s="2"/>
      <c r="P27111" s="2"/>
      <c r="Q27111" s="2"/>
      <c r="R27111" s="2"/>
      <c r="S27111" s="2"/>
      <c r="T27111" s="2"/>
      <c r="U27111" s="2"/>
      <c r="V27111" s="2"/>
      <c r="W27111" s="2"/>
      <c r="X27111" s="2"/>
      <c r="Y27111" s="2"/>
      <c r="Z27111" s="2"/>
      <c r="AA27111" s="2"/>
      <c r="AB27111" s="2"/>
      <c r="AC27111" s="2"/>
      <c r="AD27111" s="2"/>
      <c r="AE27111" s="2"/>
      <c r="AF27111" s="2"/>
      <c r="AG27111" s="2"/>
      <c r="AH27111" s="2"/>
      <c r="AI27111" s="2"/>
      <c r="AJ27111" s="2"/>
      <c r="AK27111" s="2"/>
      <c r="AL27111" s="2"/>
      <c r="AM27111" s="2"/>
      <c r="AN27111" s="2"/>
      <c r="AO27111" s="2"/>
      <c r="AP27111" s="2"/>
      <c r="AQ27111" s="2"/>
      <c r="AR27111" s="2"/>
      <c r="AS27111" s="2"/>
      <c r="AT27111" s="2"/>
      <c r="AU27111" s="2"/>
      <c r="AV27111" s="2"/>
      <c r="AW27111" s="2"/>
      <c r="AX27111" s="2"/>
      <c r="AY27111" s="2"/>
      <c r="AZ27111" s="2"/>
      <c r="BA27111" s="2"/>
      <c r="BB27111" s="2"/>
      <c r="BC27111" s="2"/>
      <c r="BD27111" s="2"/>
      <c r="BE27111" s="2"/>
      <c r="BF27111" s="2"/>
      <c r="BG27111" s="2"/>
      <c r="BH27111" s="2"/>
      <c r="BI27111" s="2"/>
      <c r="BJ27111" s="2"/>
      <c r="BK27111" s="2"/>
      <c r="BL27111" s="2"/>
      <c r="BM27111" s="2"/>
      <c r="BN27111" s="2"/>
      <c r="BO27111" s="2"/>
      <c r="BP27111" s="2"/>
      <c r="BQ27111" s="2"/>
      <c r="BR27111" s="2"/>
      <c r="BS27111" s="2"/>
      <c r="BT27111" s="2"/>
      <c r="BU27111" s="2"/>
      <c r="BV27111" s="2"/>
      <c r="BW27111" s="2"/>
      <c r="BX27111" s="2"/>
      <c r="BY27111" s="2"/>
      <c r="BZ27111" s="2"/>
      <c r="CA27111" s="2"/>
      <c r="CB27111" s="2"/>
      <c r="CC27111" s="2"/>
      <c r="CD27111" s="2"/>
      <c r="CE27111" s="2"/>
      <c r="CF27111" s="2"/>
      <c r="CG27111" s="2"/>
      <c r="CH27111" s="2"/>
      <c r="CI27111" s="2"/>
      <c r="CJ27111" s="2"/>
      <c r="CK27111" s="2"/>
      <c r="CL27111" s="2"/>
      <c r="CM27111" s="2"/>
      <c r="CN27111" s="2"/>
      <c r="CO27111" s="2"/>
      <c r="CP27111" s="2"/>
      <c r="CQ27111" s="2"/>
      <c r="CR27111" s="2"/>
      <c r="CS27111" s="2"/>
      <c r="CT27111" s="2"/>
      <c r="CU27111" s="2"/>
      <c r="CV27111" s="2"/>
      <c r="CW27111" s="2"/>
      <c r="CX27111" s="2"/>
      <c r="CY27111" s="2"/>
      <c r="CZ27111" s="2"/>
      <c r="DA27111" s="2"/>
      <c r="DB27111" s="2"/>
      <c r="DC27111" s="2"/>
      <c r="DD27111" s="2"/>
      <c r="DE27111" s="2"/>
      <c r="DF27111" s="2"/>
      <c r="DG27111" s="2"/>
      <c r="DH27111" s="2"/>
      <c r="DI27111" s="2"/>
      <c r="DJ27111" s="2"/>
      <c r="DK27111" s="2"/>
      <c r="DL27111" s="2"/>
      <c r="DM27111" s="2"/>
      <c r="DN27111" s="2"/>
      <c r="DO27111" s="2"/>
      <c r="DP27111" s="2"/>
      <c r="DQ27111" s="2"/>
      <c r="DR27111" s="2"/>
      <c r="DS27111" s="2"/>
      <c r="DT27111" s="2"/>
      <c r="DU27111" s="2"/>
      <c r="DV27111" s="2"/>
      <c r="DW27111" s="2"/>
      <c r="DX27111" s="2"/>
      <c r="DY27111" s="2"/>
      <c r="DZ27111" s="2"/>
      <c r="EA27111" s="2"/>
      <c r="EB27111" s="2"/>
      <c r="EC27111" s="2"/>
      <c r="ED27111" s="2"/>
      <c r="EE27111" s="2"/>
      <c r="EF27111" s="2"/>
      <c r="EG27111" s="2"/>
      <c r="EH27111" s="2"/>
      <c r="EI27111" s="2"/>
      <c r="EJ27111" s="2"/>
      <c r="EK27111" s="2"/>
      <c r="EL27111" s="2"/>
      <c r="EM27111" s="2"/>
      <c r="EN27111" s="2"/>
      <c r="EO27111" s="2"/>
      <c r="EP27111" s="2"/>
      <c r="EQ27111" s="2"/>
      <c r="ER27111" s="2"/>
      <c r="ES27111" s="2"/>
      <c r="ET27111" s="2"/>
      <c r="EU27111" s="2"/>
      <c r="EV27111" s="2"/>
      <c r="EW27111" s="2"/>
      <c r="EX27111" s="2"/>
      <c r="EY27111" s="2"/>
      <c r="EZ27111" s="2"/>
      <c r="FA27111" s="2"/>
      <c r="FB27111" s="2"/>
      <c r="FC27111" s="2"/>
      <c r="FD27111" s="2"/>
      <c r="FE27111" s="2"/>
      <c r="FF27111" s="2"/>
      <c r="FG27111" s="2"/>
      <c r="FH27111" s="2"/>
      <c r="FI27111" s="2"/>
      <c r="FJ27111" s="2"/>
      <c r="FK27111" s="2"/>
      <c r="FL27111" s="2"/>
      <c r="FM27111" s="2"/>
      <c r="FN27111" s="2"/>
      <c r="FO27111" s="2"/>
      <c r="FP27111" s="2"/>
      <c r="FQ27111" s="2"/>
      <c r="FR27111" s="2"/>
      <c r="FS27111" s="2"/>
      <c r="FT27111" s="2"/>
      <c r="FU27111" s="2"/>
      <c r="FV27111" s="2"/>
      <c r="FW27111" s="2"/>
      <c r="FX27111" s="2"/>
      <c r="FY27111" s="2"/>
      <c r="FZ27111" s="2"/>
      <c r="GA27111" s="2"/>
      <c r="GB27111" s="2"/>
      <c r="GC27111" s="2"/>
      <c r="GD27111" s="2"/>
      <c r="GE27111" s="2"/>
      <c r="GF27111" s="2"/>
      <c r="GG27111" s="2"/>
      <c r="GH27111" s="2"/>
      <c r="GI27111" s="2"/>
      <c r="GJ27111" s="2"/>
      <c r="GK27111" s="2"/>
      <c r="GL27111" s="2"/>
      <c r="GM27111" s="2"/>
      <c r="GN27111" s="2"/>
      <c r="GO27111" s="2"/>
      <c r="GP27111" s="2"/>
      <c r="GQ27111" s="2"/>
      <c r="GR27111" s="2"/>
      <c r="GS27111" s="2"/>
      <c r="GT27111" s="2"/>
      <c r="GU27111" s="2"/>
      <c r="GV27111" s="2"/>
      <c r="GW27111" s="2"/>
      <c r="GX27111" s="2"/>
      <c r="GY27111" s="2"/>
      <c r="GZ27111" s="2"/>
      <c r="HA27111" s="2"/>
      <c r="HB27111" s="2"/>
      <c r="HC27111" s="2"/>
      <c r="HD27111" s="2"/>
      <c r="HE27111" s="2"/>
      <c r="HF27111" s="2"/>
      <c r="HG27111" s="2"/>
      <c r="HH27111" s="2"/>
      <c r="HI27111" s="2"/>
      <c r="HJ27111" s="2"/>
      <c r="HK27111" s="2"/>
      <c r="HL27111" s="2"/>
      <c r="HM27111" s="2"/>
      <c r="HN27111" s="2"/>
      <c r="HO27111" s="2"/>
      <c r="HP27111" s="2"/>
      <c r="HQ27111" s="2"/>
      <c r="HR27111" s="2"/>
      <c r="HS27111" s="2"/>
      <c r="HT27111" s="2"/>
      <c r="HU27111" s="2"/>
      <c r="HV27111" s="2"/>
      <c r="HW27111" s="2"/>
      <c r="HX27111" s="2"/>
      <c r="HY27111" s="2"/>
      <c r="HZ27111" s="2"/>
      <c r="IA27111" s="2"/>
      <c r="IB27111" s="2"/>
      <c r="IC27111" s="2"/>
      <c r="ID27111" s="2"/>
    </row>
    <row r="27112" s="3" customFormat="1" spans="1:238">
      <c r="A27112" s="16">
        <f t="shared" si="423"/>
        <v>27109</v>
      </c>
      <c r="B27112" s="16" t="s">
        <v>21284</v>
      </c>
      <c r="C27112" s="16" t="s">
        <v>22261</v>
      </c>
      <c r="D27112" s="16">
        <v>300</v>
      </c>
      <c r="E27112" s="2"/>
      <c r="F27112" s="2"/>
      <c r="G27112" s="2"/>
      <c r="H27112" s="2"/>
      <c r="I27112" s="2"/>
      <c r="J27112" s="2"/>
      <c r="K27112" s="2"/>
      <c r="L27112" s="2"/>
      <c r="M27112" s="2"/>
      <c r="N27112" s="2"/>
      <c r="O27112" s="2"/>
      <c r="P27112" s="2"/>
      <c r="Q27112" s="2"/>
      <c r="R27112" s="2"/>
      <c r="S27112" s="2"/>
      <c r="T27112" s="2"/>
      <c r="U27112" s="2"/>
      <c r="V27112" s="2"/>
      <c r="W27112" s="2"/>
      <c r="X27112" s="2"/>
      <c r="Y27112" s="2"/>
      <c r="Z27112" s="2"/>
      <c r="AA27112" s="2"/>
      <c r="AB27112" s="2"/>
      <c r="AC27112" s="2"/>
      <c r="AD27112" s="2"/>
      <c r="AE27112" s="2"/>
      <c r="AF27112" s="2"/>
      <c r="AG27112" s="2"/>
      <c r="AH27112" s="2"/>
      <c r="AI27112" s="2"/>
      <c r="AJ27112" s="2"/>
      <c r="AK27112" s="2"/>
      <c r="AL27112" s="2"/>
      <c r="AM27112" s="2"/>
      <c r="AN27112" s="2"/>
      <c r="AO27112" s="2"/>
      <c r="AP27112" s="2"/>
      <c r="AQ27112" s="2"/>
      <c r="AR27112" s="2"/>
      <c r="AS27112" s="2"/>
      <c r="AT27112" s="2"/>
      <c r="AU27112" s="2"/>
      <c r="AV27112" s="2"/>
      <c r="AW27112" s="2"/>
      <c r="AX27112" s="2"/>
      <c r="AY27112" s="2"/>
      <c r="AZ27112" s="2"/>
      <c r="BA27112" s="2"/>
      <c r="BB27112" s="2"/>
      <c r="BC27112" s="2"/>
      <c r="BD27112" s="2"/>
      <c r="BE27112" s="2"/>
      <c r="BF27112" s="2"/>
      <c r="BG27112" s="2"/>
      <c r="BH27112" s="2"/>
      <c r="BI27112" s="2"/>
      <c r="BJ27112" s="2"/>
      <c r="BK27112" s="2"/>
      <c r="BL27112" s="2"/>
      <c r="BM27112" s="2"/>
      <c r="BN27112" s="2"/>
      <c r="BO27112" s="2"/>
      <c r="BP27112" s="2"/>
      <c r="BQ27112" s="2"/>
      <c r="BR27112" s="2"/>
      <c r="BS27112" s="2"/>
      <c r="BT27112" s="2"/>
      <c r="BU27112" s="2"/>
      <c r="BV27112" s="2"/>
      <c r="BW27112" s="2"/>
      <c r="BX27112" s="2"/>
      <c r="BY27112" s="2"/>
      <c r="BZ27112" s="2"/>
      <c r="CA27112" s="2"/>
      <c r="CB27112" s="2"/>
      <c r="CC27112" s="2"/>
      <c r="CD27112" s="2"/>
      <c r="CE27112" s="2"/>
      <c r="CF27112" s="2"/>
      <c r="CG27112" s="2"/>
      <c r="CH27112" s="2"/>
      <c r="CI27112" s="2"/>
      <c r="CJ27112" s="2"/>
      <c r="CK27112" s="2"/>
      <c r="CL27112" s="2"/>
      <c r="CM27112" s="2"/>
      <c r="CN27112" s="2"/>
      <c r="CO27112" s="2"/>
      <c r="CP27112" s="2"/>
      <c r="CQ27112" s="2"/>
      <c r="CR27112" s="2"/>
      <c r="CS27112" s="2"/>
      <c r="CT27112" s="2"/>
      <c r="CU27112" s="2"/>
      <c r="CV27112" s="2"/>
      <c r="CW27112" s="2"/>
      <c r="CX27112" s="2"/>
      <c r="CY27112" s="2"/>
      <c r="CZ27112" s="2"/>
      <c r="DA27112" s="2"/>
      <c r="DB27112" s="2"/>
      <c r="DC27112" s="2"/>
      <c r="DD27112" s="2"/>
      <c r="DE27112" s="2"/>
      <c r="DF27112" s="2"/>
      <c r="DG27112" s="2"/>
      <c r="DH27112" s="2"/>
      <c r="DI27112" s="2"/>
      <c r="DJ27112" s="2"/>
      <c r="DK27112" s="2"/>
      <c r="DL27112" s="2"/>
      <c r="DM27112" s="2"/>
      <c r="DN27112" s="2"/>
      <c r="DO27112" s="2"/>
      <c r="DP27112" s="2"/>
      <c r="DQ27112" s="2"/>
      <c r="DR27112" s="2"/>
      <c r="DS27112" s="2"/>
      <c r="DT27112" s="2"/>
      <c r="DU27112" s="2"/>
      <c r="DV27112" s="2"/>
      <c r="DW27112" s="2"/>
      <c r="DX27112" s="2"/>
      <c r="DY27112" s="2"/>
      <c r="DZ27112" s="2"/>
      <c r="EA27112" s="2"/>
      <c r="EB27112" s="2"/>
      <c r="EC27112" s="2"/>
      <c r="ED27112" s="2"/>
      <c r="EE27112" s="2"/>
      <c r="EF27112" s="2"/>
      <c r="EG27112" s="2"/>
      <c r="EH27112" s="2"/>
      <c r="EI27112" s="2"/>
      <c r="EJ27112" s="2"/>
      <c r="EK27112" s="2"/>
      <c r="EL27112" s="2"/>
      <c r="EM27112" s="2"/>
      <c r="EN27112" s="2"/>
      <c r="EO27112" s="2"/>
      <c r="EP27112" s="2"/>
      <c r="EQ27112" s="2"/>
      <c r="ER27112" s="2"/>
      <c r="ES27112" s="2"/>
      <c r="ET27112" s="2"/>
      <c r="EU27112" s="2"/>
      <c r="EV27112" s="2"/>
      <c r="EW27112" s="2"/>
      <c r="EX27112" s="2"/>
      <c r="EY27112" s="2"/>
      <c r="EZ27112" s="2"/>
      <c r="FA27112" s="2"/>
      <c r="FB27112" s="2"/>
      <c r="FC27112" s="2"/>
      <c r="FD27112" s="2"/>
      <c r="FE27112" s="2"/>
      <c r="FF27112" s="2"/>
      <c r="FG27112" s="2"/>
      <c r="FH27112" s="2"/>
      <c r="FI27112" s="2"/>
      <c r="FJ27112" s="2"/>
      <c r="FK27112" s="2"/>
      <c r="FL27112" s="2"/>
      <c r="FM27112" s="2"/>
      <c r="FN27112" s="2"/>
      <c r="FO27112" s="2"/>
      <c r="FP27112" s="2"/>
      <c r="FQ27112" s="2"/>
      <c r="FR27112" s="2"/>
      <c r="FS27112" s="2"/>
      <c r="FT27112" s="2"/>
      <c r="FU27112" s="2"/>
      <c r="FV27112" s="2"/>
      <c r="FW27112" s="2"/>
      <c r="FX27112" s="2"/>
      <c r="FY27112" s="2"/>
      <c r="FZ27112" s="2"/>
      <c r="GA27112" s="2"/>
      <c r="GB27112" s="2"/>
      <c r="GC27112" s="2"/>
      <c r="GD27112" s="2"/>
      <c r="GE27112" s="2"/>
      <c r="GF27112" s="2"/>
      <c r="GG27112" s="2"/>
      <c r="GH27112" s="2"/>
      <c r="GI27112" s="2"/>
      <c r="GJ27112" s="2"/>
      <c r="GK27112" s="2"/>
      <c r="GL27112" s="2"/>
      <c r="GM27112" s="2"/>
      <c r="GN27112" s="2"/>
      <c r="GO27112" s="2"/>
      <c r="GP27112" s="2"/>
      <c r="GQ27112" s="2"/>
      <c r="GR27112" s="2"/>
      <c r="GS27112" s="2"/>
      <c r="GT27112" s="2"/>
      <c r="GU27112" s="2"/>
      <c r="GV27112" s="2"/>
      <c r="GW27112" s="2"/>
      <c r="GX27112" s="2"/>
      <c r="GY27112" s="2"/>
      <c r="GZ27112" s="2"/>
      <c r="HA27112" s="2"/>
      <c r="HB27112" s="2"/>
      <c r="HC27112" s="2"/>
      <c r="HD27112" s="2"/>
      <c r="HE27112" s="2"/>
      <c r="HF27112" s="2"/>
      <c r="HG27112" s="2"/>
      <c r="HH27112" s="2"/>
      <c r="HI27112" s="2"/>
      <c r="HJ27112" s="2"/>
      <c r="HK27112" s="2"/>
      <c r="HL27112" s="2"/>
      <c r="HM27112" s="2"/>
      <c r="HN27112" s="2"/>
      <c r="HO27112" s="2"/>
      <c r="HP27112" s="2"/>
      <c r="HQ27112" s="2"/>
      <c r="HR27112" s="2"/>
      <c r="HS27112" s="2"/>
      <c r="HT27112" s="2"/>
      <c r="HU27112" s="2"/>
      <c r="HV27112" s="2"/>
      <c r="HW27112" s="2"/>
      <c r="HX27112" s="2"/>
      <c r="HY27112" s="2"/>
      <c r="HZ27112" s="2"/>
      <c r="IA27112" s="2"/>
      <c r="IB27112" s="2"/>
      <c r="IC27112" s="2"/>
      <c r="ID27112" s="2"/>
    </row>
    <row r="27113" s="3" customFormat="1" spans="1:238">
      <c r="A27113" s="16">
        <f t="shared" si="423"/>
        <v>27110</v>
      </c>
      <c r="B27113" s="16" t="s">
        <v>21284</v>
      </c>
      <c r="C27113" s="16" t="s">
        <v>22262</v>
      </c>
      <c r="D27113" s="16">
        <v>300</v>
      </c>
      <c r="E27113" s="2"/>
      <c r="F27113" s="2"/>
      <c r="G27113" s="2"/>
      <c r="H27113" s="2"/>
      <c r="I27113" s="2"/>
      <c r="J27113" s="2"/>
      <c r="K27113" s="2"/>
      <c r="L27113" s="2"/>
      <c r="M27113" s="2"/>
      <c r="N27113" s="2"/>
      <c r="O27113" s="2"/>
      <c r="P27113" s="2"/>
      <c r="Q27113" s="2"/>
      <c r="R27113" s="2"/>
      <c r="S27113" s="2"/>
      <c r="T27113" s="2"/>
      <c r="U27113" s="2"/>
      <c r="V27113" s="2"/>
      <c r="W27113" s="2"/>
      <c r="X27113" s="2"/>
      <c r="Y27113" s="2"/>
      <c r="Z27113" s="2"/>
      <c r="AA27113" s="2"/>
      <c r="AB27113" s="2"/>
      <c r="AC27113" s="2"/>
      <c r="AD27113" s="2"/>
      <c r="AE27113" s="2"/>
      <c r="AF27113" s="2"/>
      <c r="AG27113" s="2"/>
      <c r="AH27113" s="2"/>
      <c r="AI27113" s="2"/>
      <c r="AJ27113" s="2"/>
      <c r="AK27113" s="2"/>
      <c r="AL27113" s="2"/>
      <c r="AM27113" s="2"/>
      <c r="AN27113" s="2"/>
      <c r="AO27113" s="2"/>
      <c r="AP27113" s="2"/>
      <c r="AQ27113" s="2"/>
      <c r="AR27113" s="2"/>
      <c r="AS27113" s="2"/>
      <c r="AT27113" s="2"/>
      <c r="AU27113" s="2"/>
      <c r="AV27113" s="2"/>
      <c r="AW27113" s="2"/>
      <c r="AX27113" s="2"/>
      <c r="AY27113" s="2"/>
      <c r="AZ27113" s="2"/>
      <c r="BA27113" s="2"/>
      <c r="BB27113" s="2"/>
      <c r="BC27113" s="2"/>
      <c r="BD27113" s="2"/>
      <c r="BE27113" s="2"/>
      <c r="BF27113" s="2"/>
      <c r="BG27113" s="2"/>
      <c r="BH27113" s="2"/>
      <c r="BI27113" s="2"/>
      <c r="BJ27113" s="2"/>
      <c r="BK27113" s="2"/>
      <c r="BL27113" s="2"/>
      <c r="BM27113" s="2"/>
      <c r="BN27113" s="2"/>
      <c r="BO27113" s="2"/>
      <c r="BP27113" s="2"/>
      <c r="BQ27113" s="2"/>
      <c r="BR27113" s="2"/>
      <c r="BS27113" s="2"/>
      <c r="BT27113" s="2"/>
      <c r="BU27113" s="2"/>
      <c r="BV27113" s="2"/>
      <c r="BW27113" s="2"/>
      <c r="BX27113" s="2"/>
      <c r="BY27113" s="2"/>
      <c r="BZ27113" s="2"/>
      <c r="CA27113" s="2"/>
      <c r="CB27113" s="2"/>
      <c r="CC27113" s="2"/>
      <c r="CD27113" s="2"/>
      <c r="CE27113" s="2"/>
      <c r="CF27113" s="2"/>
      <c r="CG27113" s="2"/>
      <c r="CH27113" s="2"/>
      <c r="CI27113" s="2"/>
      <c r="CJ27113" s="2"/>
      <c r="CK27113" s="2"/>
      <c r="CL27113" s="2"/>
      <c r="CM27113" s="2"/>
      <c r="CN27113" s="2"/>
      <c r="CO27113" s="2"/>
      <c r="CP27113" s="2"/>
      <c r="CQ27113" s="2"/>
      <c r="CR27113" s="2"/>
      <c r="CS27113" s="2"/>
      <c r="CT27113" s="2"/>
      <c r="CU27113" s="2"/>
      <c r="CV27113" s="2"/>
      <c r="CW27113" s="2"/>
      <c r="CX27113" s="2"/>
      <c r="CY27113" s="2"/>
      <c r="CZ27113" s="2"/>
      <c r="DA27113" s="2"/>
      <c r="DB27113" s="2"/>
      <c r="DC27113" s="2"/>
      <c r="DD27113" s="2"/>
      <c r="DE27113" s="2"/>
      <c r="DF27113" s="2"/>
      <c r="DG27113" s="2"/>
      <c r="DH27113" s="2"/>
      <c r="DI27113" s="2"/>
      <c r="DJ27113" s="2"/>
      <c r="DK27113" s="2"/>
      <c r="DL27113" s="2"/>
      <c r="DM27113" s="2"/>
      <c r="DN27113" s="2"/>
      <c r="DO27113" s="2"/>
      <c r="DP27113" s="2"/>
      <c r="DQ27113" s="2"/>
      <c r="DR27113" s="2"/>
      <c r="DS27113" s="2"/>
      <c r="DT27113" s="2"/>
      <c r="DU27113" s="2"/>
      <c r="DV27113" s="2"/>
      <c r="DW27113" s="2"/>
      <c r="DX27113" s="2"/>
      <c r="DY27113" s="2"/>
      <c r="DZ27113" s="2"/>
      <c r="EA27113" s="2"/>
      <c r="EB27113" s="2"/>
      <c r="EC27113" s="2"/>
      <c r="ED27113" s="2"/>
      <c r="EE27113" s="2"/>
      <c r="EF27113" s="2"/>
      <c r="EG27113" s="2"/>
      <c r="EH27113" s="2"/>
      <c r="EI27113" s="2"/>
      <c r="EJ27113" s="2"/>
      <c r="EK27113" s="2"/>
      <c r="EL27113" s="2"/>
      <c r="EM27113" s="2"/>
      <c r="EN27113" s="2"/>
      <c r="EO27113" s="2"/>
      <c r="EP27113" s="2"/>
      <c r="EQ27113" s="2"/>
      <c r="ER27113" s="2"/>
      <c r="ES27113" s="2"/>
      <c r="ET27113" s="2"/>
      <c r="EU27113" s="2"/>
      <c r="EV27113" s="2"/>
      <c r="EW27113" s="2"/>
      <c r="EX27113" s="2"/>
      <c r="EY27113" s="2"/>
      <c r="EZ27113" s="2"/>
      <c r="FA27113" s="2"/>
      <c r="FB27113" s="2"/>
      <c r="FC27113" s="2"/>
      <c r="FD27113" s="2"/>
      <c r="FE27113" s="2"/>
      <c r="FF27113" s="2"/>
      <c r="FG27113" s="2"/>
      <c r="FH27113" s="2"/>
      <c r="FI27113" s="2"/>
      <c r="FJ27113" s="2"/>
      <c r="FK27113" s="2"/>
      <c r="FL27113" s="2"/>
      <c r="FM27113" s="2"/>
      <c r="FN27113" s="2"/>
      <c r="FO27113" s="2"/>
      <c r="FP27113" s="2"/>
      <c r="FQ27113" s="2"/>
      <c r="FR27113" s="2"/>
      <c r="FS27113" s="2"/>
      <c r="FT27113" s="2"/>
      <c r="FU27113" s="2"/>
      <c r="FV27113" s="2"/>
      <c r="FW27113" s="2"/>
      <c r="FX27113" s="2"/>
      <c r="FY27113" s="2"/>
      <c r="FZ27113" s="2"/>
      <c r="GA27113" s="2"/>
      <c r="GB27113" s="2"/>
      <c r="GC27113" s="2"/>
      <c r="GD27113" s="2"/>
      <c r="GE27113" s="2"/>
      <c r="GF27113" s="2"/>
      <c r="GG27113" s="2"/>
      <c r="GH27113" s="2"/>
      <c r="GI27113" s="2"/>
      <c r="GJ27113" s="2"/>
      <c r="GK27113" s="2"/>
      <c r="GL27113" s="2"/>
      <c r="GM27113" s="2"/>
      <c r="GN27113" s="2"/>
      <c r="GO27113" s="2"/>
      <c r="GP27113" s="2"/>
      <c r="GQ27113" s="2"/>
      <c r="GR27113" s="2"/>
      <c r="GS27113" s="2"/>
      <c r="GT27113" s="2"/>
      <c r="GU27113" s="2"/>
      <c r="GV27113" s="2"/>
      <c r="GW27113" s="2"/>
      <c r="GX27113" s="2"/>
      <c r="GY27113" s="2"/>
      <c r="GZ27113" s="2"/>
      <c r="HA27113" s="2"/>
      <c r="HB27113" s="2"/>
      <c r="HC27113" s="2"/>
      <c r="HD27113" s="2"/>
      <c r="HE27113" s="2"/>
      <c r="HF27113" s="2"/>
      <c r="HG27113" s="2"/>
      <c r="HH27113" s="2"/>
      <c r="HI27113" s="2"/>
      <c r="HJ27113" s="2"/>
      <c r="HK27113" s="2"/>
      <c r="HL27113" s="2"/>
      <c r="HM27113" s="2"/>
      <c r="HN27113" s="2"/>
      <c r="HO27113" s="2"/>
      <c r="HP27113" s="2"/>
      <c r="HQ27113" s="2"/>
      <c r="HR27113" s="2"/>
      <c r="HS27113" s="2"/>
      <c r="HT27113" s="2"/>
      <c r="HU27113" s="2"/>
      <c r="HV27113" s="2"/>
      <c r="HW27113" s="2"/>
      <c r="HX27113" s="2"/>
      <c r="HY27113" s="2"/>
      <c r="HZ27113" s="2"/>
      <c r="IA27113" s="2"/>
      <c r="IB27113" s="2"/>
      <c r="IC27113" s="2"/>
      <c r="ID27113" s="2"/>
    </row>
    <row r="27114" s="3" customFormat="1" spans="1:238">
      <c r="A27114" s="16">
        <f t="shared" si="423"/>
        <v>27111</v>
      </c>
      <c r="B27114" s="16" t="s">
        <v>21284</v>
      </c>
      <c r="C27114" s="16" t="s">
        <v>11704</v>
      </c>
      <c r="D27114" s="16">
        <v>300</v>
      </c>
      <c r="E27114" s="2"/>
      <c r="F27114" s="2"/>
      <c r="G27114" s="2"/>
      <c r="H27114" s="2"/>
      <c r="I27114" s="2"/>
      <c r="J27114" s="2"/>
      <c r="K27114" s="2"/>
      <c r="L27114" s="2"/>
      <c r="M27114" s="2"/>
      <c r="N27114" s="2"/>
      <c r="O27114" s="2"/>
      <c r="P27114" s="2"/>
      <c r="Q27114" s="2"/>
      <c r="R27114" s="2"/>
      <c r="S27114" s="2"/>
      <c r="T27114" s="2"/>
      <c r="U27114" s="2"/>
      <c r="V27114" s="2"/>
      <c r="W27114" s="2"/>
      <c r="X27114" s="2"/>
      <c r="Y27114" s="2"/>
      <c r="Z27114" s="2"/>
      <c r="AA27114" s="2"/>
      <c r="AB27114" s="2"/>
      <c r="AC27114" s="2"/>
      <c r="AD27114" s="2"/>
      <c r="AE27114" s="2"/>
      <c r="AF27114" s="2"/>
      <c r="AG27114" s="2"/>
      <c r="AH27114" s="2"/>
      <c r="AI27114" s="2"/>
      <c r="AJ27114" s="2"/>
      <c r="AK27114" s="2"/>
      <c r="AL27114" s="2"/>
      <c r="AM27114" s="2"/>
      <c r="AN27114" s="2"/>
      <c r="AO27114" s="2"/>
      <c r="AP27114" s="2"/>
      <c r="AQ27114" s="2"/>
      <c r="AR27114" s="2"/>
      <c r="AS27114" s="2"/>
      <c r="AT27114" s="2"/>
      <c r="AU27114" s="2"/>
      <c r="AV27114" s="2"/>
      <c r="AW27114" s="2"/>
      <c r="AX27114" s="2"/>
      <c r="AY27114" s="2"/>
      <c r="AZ27114" s="2"/>
      <c r="BA27114" s="2"/>
      <c r="BB27114" s="2"/>
      <c r="BC27114" s="2"/>
      <c r="BD27114" s="2"/>
      <c r="BE27114" s="2"/>
      <c r="BF27114" s="2"/>
      <c r="BG27114" s="2"/>
      <c r="BH27114" s="2"/>
      <c r="BI27114" s="2"/>
      <c r="BJ27114" s="2"/>
      <c r="BK27114" s="2"/>
      <c r="BL27114" s="2"/>
      <c r="BM27114" s="2"/>
      <c r="BN27114" s="2"/>
      <c r="BO27114" s="2"/>
      <c r="BP27114" s="2"/>
      <c r="BQ27114" s="2"/>
      <c r="BR27114" s="2"/>
      <c r="BS27114" s="2"/>
      <c r="BT27114" s="2"/>
      <c r="BU27114" s="2"/>
      <c r="BV27114" s="2"/>
      <c r="BW27114" s="2"/>
      <c r="BX27114" s="2"/>
      <c r="BY27114" s="2"/>
      <c r="BZ27114" s="2"/>
      <c r="CA27114" s="2"/>
      <c r="CB27114" s="2"/>
      <c r="CC27114" s="2"/>
      <c r="CD27114" s="2"/>
      <c r="CE27114" s="2"/>
      <c r="CF27114" s="2"/>
      <c r="CG27114" s="2"/>
      <c r="CH27114" s="2"/>
      <c r="CI27114" s="2"/>
      <c r="CJ27114" s="2"/>
      <c r="CK27114" s="2"/>
      <c r="CL27114" s="2"/>
      <c r="CM27114" s="2"/>
      <c r="CN27114" s="2"/>
      <c r="CO27114" s="2"/>
      <c r="CP27114" s="2"/>
      <c r="CQ27114" s="2"/>
      <c r="CR27114" s="2"/>
      <c r="CS27114" s="2"/>
      <c r="CT27114" s="2"/>
      <c r="CU27114" s="2"/>
      <c r="CV27114" s="2"/>
      <c r="CW27114" s="2"/>
      <c r="CX27114" s="2"/>
      <c r="CY27114" s="2"/>
      <c r="CZ27114" s="2"/>
      <c r="DA27114" s="2"/>
      <c r="DB27114" s="2"/>
      <c r="DC27114" s="2"/>
      <c r="DD27114" s="2"/>
      <c r="DE27114" s="2"/>
      <c r="DF27114" s="2"/>
      <c r="DG27114" s="2"/>
      <c r="DH27114" s="2"/>
      <c r="DI27114" s="2"/>
      <c r="DJ27114" s="2"/>
      <c r="DK27114" s="2"/>
      <c r="DL27114" s="2"/>
      <c r="DM27114" s="2"/>
      <c r="DN27114" s="2"/>
      <c r="DO27114" s="2"/>
      <c r="DP27114" s="2"/>
      <c r="DQ27114" s="2"/>
      <c r="DR27114" s="2"/>
      <c r="DS27114" s="2"/>
      <c r="DT27114" s="2"/>
      <c r="DU27114" s="2"/>
      <c r="DV27114" s="2"/>
      <c r="DW27114" s="2"/>
      <c r="DX27114" s="2"/>
      <c r="DY27114" s="2"/>
      <c r="DZ27114" s="2"/>
      <c r="EA27114" s="2"/>
      <c r="EB27114" s="2"/>
      <c r="EC27114" s="2"/>
      <c r="ED27114" s="2"/>
      <c r="EE27114" s="2"/>
      <c r="EF27114" s="2"/>
      <c r="EG27114" s="2"/>
      <c r="EH27114" s="2"/>
      <c r="EI27114" s="2"/>
      <c r="EJ27114" s="2"/>
      <c r="EK27114" s="2"/>
      <c r="EL27114" s="2"/>
      <c r="EM27114" s="2"/>
      <c r="EN27114" s="2"/>
      <c r="EO27114" s="2"/>
      <c r="EP27114" s="2"/>
      <c r="EQ27114" s="2"/>
      <c r="ER27114" s="2"/>
      <c r="ES27114" s="2"/>
      <c r="ET27114" s="2"/>
      <c r="EU27114" s="2"/>
      <c r="EV27114" s="2"/>
      <c r="EW27114" s="2"/>
      <c r="EX27114" s="2"/>
      <c r="EY27114" s="2"/>
      <c r="EZ27114" s="2"/>
      <c r="FA27114" s="2"/>
      <c r="FB27114" s="2"/>
      <c r="FC27114" s="2"/>
      <c r="FD27114" s="2"/>
      <c r="FE27114" s="2"/>
      <c r="FF27114" s="2"/>
      <c r="FG27114" s="2"/>
      <c r="FH27114" s="2"/>
      <c r="FI27114" s="2"/>
      <c r="FJ27114" s="2"/>
      <c r="FK27114" s="2"/>
      <c r="FL27114" s="2"/>
      <c r="FM27114" s="2"/>
      <c r="FN27114" s="2"/>
      <c r="FO27114" s="2"/>
      <c r="FP27114" s="2"/>
      <c r="FQ27114" s="2"/>
      <c r="FR27114" s="2"/>
      <c r="FS27114" s="2"/>
      <c r="FT27114" s="2"/>
      <c r="FU27114" s="2"/>
      <c r="FV27114" s="2"/>
      <c r="FW27114" s="2"/>
      <c r="FX27114" s="2"/>
      <c r="FY27114" s="2"/>
      <c r="FZ27114" s="2"/>
      <c r="GA27114" s="2"/>
      <c r="GB27114" s="2"/>
      <c r="GC27114" s="2"/>
      <c r="GD27114" s="2"/>
      <c r="GE27114" s="2"/>
      <c r="GF27114" s="2"/>
      <c r="GG27114" s="2"/>
      <c r="GH27114" s="2"/>
      <c r="GI27114" s="2"/>
      <c r="GJ27114" s="2"/>
      <c r="GK27114" s="2"/>
      <c r="GL27114" s="2"/>
      <c r="GM27114" s="2"/>
      <c r="GN27114" s="2"/>
      <c r="GO27114" s="2"/>
      <c r="GP27114" s="2"/>
      <c r="GQ27114" s="2"/>
      <c r="GR27114" s="2"/>
      <c r="GS27114" s="2"/>
      <c r="GT27114" s="2"/>
      <c r="GU27114" s="2"/>
      <c r="GV27114" s="2"/>
      <c r="GW27114" s="2"/>
      <c r="GX27114" s="2"/>
      <c r="GY27114" s="2"/>
      <c r="GZ27114" s="2"/>
      <c r="HA27114" s="2"/>
      <c r="HB27114" s="2"/>
      <c r="HC27114" s="2"/>
      <c r="HD27114" s="2"/>
      <c r="HE27114" s="2"/>
      <c r="HF27114" s="2"/>
      <c r="HG27114" s="2"/>
      <c r="HH27114" s="2"/>
      <c r="HI27114" s="2"/>
      <c r="HJ27114" s="2"/>
      <c r="HK27114" s="2"/>
      <c r="HL27114" s="2"/>
      <c r="HM27114" s="2"/>
      <c r="HN27114" s="2"/>
      <c r="HO27114" s="2"/>
      <c r="HP27114" s="2"/>
      <c r="HQ27114" s="2"/>
      <c r="HR27114" s="2"/>
      <c r="HS27114" s="2"/>
      <c r="HT27114" s="2"/>
      <c r="HU27114" s="2"/>
      <c r="HV27114" s="2"/>
      <c r="HW27114" s="2"/>
      <c r="HX27114" s="2"/>
      <c r="HY27114" s="2"/>
      <c r="HZ27114" s="2"/>
      <c r="IA27114" s="2"/>
      <c r="IB27114" s="2"/>
      <c r="IC27114" s="2"/>
      <c r="ID27114" s="2"/>
    </row>
    <row r="27115" s="3" customFormat="1" spans="1:238">
      <c r="A27115" s="16">
        <f t="shared" si="423"/>
        <v>27112</v>
      </c>
      <c r="B27115" s="16" t="s">
        <v>21284</v>
      </c>
      <c r="C27115" s="16" t="s">
        <v>22263</v>
      </c>
      <c r="D27115" s="16">
        <v>600</v>
      </c>
      <c r="E27115" s="2"/>
      <c r="F27115" s="2"/>
      <c r="G27115" s="2"/>
      <c r="H27115" s="2"/>
      <c r="I27115" s="2"/>
      <c r="J27115" s="2"/>
      <c r="K27115" s="2"/>
      <c r="L27115" s="2"/>
      <c r="M27115" s="2"/>
      <c r="N27115" s="2"/>
      <c r="O27115" s="2"/>
      <c r="P27115" s="2"/>
      <c r="Q27115" s="2"/>
      <c r="R27115" s="2"/>
      <c r="S27115" s="2"/>
      <c r="T27115" s="2"/>
      <c r="U27115" s="2"/>
      <c r="V27115" s="2"/>
      <c r="W27115" s="2"/>
      <c r="X27115" s="2"/>
      <c r="Y27115" s="2"/>
      <c r="Z27115" s="2"/>
      <c r="AA27115" s="2"/>
      <c r="AB27115" s="2"/>
      <c r="AC27115" s="2"/>
      <c r="AD27115" s="2"/>
      <c r="AE27115" s="2"/>
      <c r="AF27115" s="2"/>
      <c r="AG27115" s="2"/>
      <c r="AH27115" s="2"/>
      <c r="AI27115" s="2"/>
      <c r="AJ27115" s="2"/>
      <c r="AK27115" s="2"/>
      <c r="AL27115" s="2"/>
      <c r="AM27115" s="2"/>
      <c r="AN27115" s="2"/>
      <c r="AO27115" s="2"/>
      <c r="AP27115" s="2"/>
      <c r="AQ27115" s="2"/>
      <c r="AR27115" s="2"/>
      <c r="AS27115" s="2"/>
      <c r="AT27115" s="2"/>
      <c r="AU27115" s="2"/>
      <c r="AV27115" s="2"/>
      <c r="AW27115" s="2"/>
      <c r="AX27115" s="2"/>
      <c r="AY27115" s="2"/>
      <c r="AZ27115" s="2"/>
      <c r="BA27115" s="2"/>
      <c r="BB27115" s="2"/>
      <c r="BC27115" s="2"/>
      <c r="BD27115" s="2"/>
      <c r="BE27115" s="2"/>
      <c r="BF27115" s="2"/>
      <c r="BG27115" s="2"/>
      <c r="BH27115" s="2"/>
      <c r="BI27115" s="2"/>
      <c r="BJ27115" s="2"/>
      <c r="BK27115" s="2"/>
      <c r="BL27115" s="2"/>
      <c r="BM27115" s="2"/>
      <c r="BN27115" s="2"/>
      <c r="BO27115" s="2"/>
      <c r="BP27115" s="2"/>
      <c r="BQ27115" s="2"/>
      <c r="BR27115" s="2"/>
      <c r="BS27115" s="2"/>
      <c r="BT27115" s="2"/>
      <c r="BU27115" s="2"/>
      <c r="BV27115" s="2"/>
      <c r="BW27115" s="2"/>
      <c r="BX27115" s="2"/>
      <c r="BY27115" s="2"/>
      <c r="BZ27115" s="2"/>
      <c r="CA27115" s="2"/>
      <c r="CB27115" s="2"/>
      <c r="CC27115" s="2"/>
      <c r="CD27115" s="2"/>
      <c r="CE27115" s="2"/>
      <c r="CF27115" s="2"/>
      <c r="CG27115" s="2"/>
      <c r="CH27115" s="2"/>
      <c r="CI27115" s="2"/>
      <c r="CJ27115" s="2"/>
      <c r="CK27115" s="2"/>
      <c r="CL27115" s="2"/>
      <c r="CM27115" s="2"/>
      <c r="CN27115" s="2"/>
      <c r="CO27115" s="2"/>
      <c r="CP27115" s="2"/>
      <c r="CQ27115" s="2"/>
      <c r="CR27115" s="2"/>
      <c r="CS27115" s="2"/>
      <c r="CT27115" s="2"/>
      <c r="CU27115" s="2"/>
      <c r="CV27115" s="2"/>
      <c r="CW27115" s="2"/>
      <c r="CX27115" s="2"/>
      <c r="CY27115" s="2"/>
      <c r="CZ27115" s="2"/>
      <c r="DA27115" s="2"/>
      <c r="DB27115" s="2"/>
      <c r="DC27115" s="2"/>
      <c r="DD27115" s="2"/>
      <c r="DE27115" s="2"/>
      <c r="DF27115" s="2"/>
      <c r="DG27115" s="2"/>
      <c r="DH27115" s="2"/>
      <c r="DI27115" s="2"/>
      <c r="DJ27115" s="2"/>
      <c r="DK27115" s="2"/>
      <c r="DL27115" s="2"/>
      <c r="DM27115" s="2"/>
      <c r="DN27115" s="2"/>
      <c r="DO27115" s="2"/>
      <c r="DP27115" s="2"/>
      <c r="DQ27115" s="2"/>
      <c r="DR27115" s="2"/>
      <c r="DS27115" s="2"/>
      <c r="DT27115" s="2"/>
      <c r="DU27115" s="2"/>
      <c r="DV27115" s="2"/>
      <c r="DW27115" s="2"/>
      <c r="DX27115" s="2"/>
      <c r="DY27115" s="2"/>
      <c r="DZ27115" s="2"/>
      <c r="EA27115" s="2"/>
      <c r="EB27115" s="2"/>
      <c r="EC27115" s="2"/>
      <c r="ED27115" s="2"/>
      <c r="EE27115" s="2"/>
      <c r="EF27115" s="2"/>
      <c r="EG27115" s="2"/>
      <c r="EH27115" s="2"/>
      <c r="EI27115" s="2"/>
      <c r="EJ27115" s="2"/>
      <c r="EK27115" s="2"/>
      <c r="EL27115" s="2"/>
      <c r="EM27115" s="2"/>
      <c r="EN27115" s="2"/>
      <c r="EO27115" s="2"/>
      <c r="EP27115" s="2"/>
      <c r="EQ27115" s="2"/>
      <c r="ER27115" s="2"/>
      <c r="ES27115" s="2"/>
      <c r="ET27115" s="2"/>
      <c r="EU27115" s="2"/>
      <c r="EV27115" s="2"/>
      <c r="EW27115" s="2"/>
      <c r="EX27115" s="2"/>
      <c r="EY27115" s="2"/>
      <c r="EZ27115" s="2"/>
      <c r="FA27115" s="2"/>
      <c r="FB27115" s="2"/>
      <c r="FC27115" s="2"/>
      <c r="FD27115" s="2"/>
      <c r="FE27115" s="2"/>
      <c r="FF27115" s="2"/>
      <c r="FG27115" s="2"/>
      <c r="FH27115" s="2"/>
      <c r="FI27115" s="2"/>
      <c r="FJ27115" s="2"/>
      <c r="FK27115" s="2"/>
      <c r="FL27115" s="2"/>
      <c r="FM27115" s="2"/>
      <c r="FN27115" s="2"/>
      <c r="FO27115" s="2"/>
      <c r="FP27115" s="2"/>
      <c r="FQ27115" s="2"/>
      <c r="FR27115" s="2"/>
      <c r="FS27115" s="2"/>
      <c r="FT27115" s="2"/>
      <c r="FU27115" s="2"/>
      <c r="FV27115" s="2"/>
      <c r="FW27115" s="2"/>
      <c r="FX27115" s="2"/>
      <c r="FY27115" s="2"/>
      <c r="FZ27115" s="2"/>
      <c r="GA27115" s="2"/>
      <c r="GB27115" s="2"/>
      <c r="GC27115" s="2"/>
      <c r="GD27115" s="2"/>
      <c r="GE27115" s="2"/>
      <c r="GF27115" s="2"/>
      <c r="GG27115" s="2"/>
      <c r="GH27115" s="2"/>
      <c r="GI27115" s="2"/>
      <c r="GJ27115" s="2"/>
      <c r="GK27115" s="2"/>
      <c r="GL27115" s="2"/>
      <c r="GM27115" s="2"/>
      <c r="GN27115" s="2"/>
      <c r="GO27115" s="2"/>
      <c r="GP27115" s="2"/>
      <c r="GQ27115" s="2"/>
      <c r="GR27115" s="2"/>
      <c r="GS27115" s="2"/>
      <c r="GT27115" s="2"/>
      <c r="GU27115" s="2"/>
      <c r="GV27115" s="2"/>
      <c r="GW27115" s="2"/>
      <c r="GX27115" s="2"/>
      <c r="GY27115" s="2"/>
      <c r="GZ27115" s="2"/>
      <c r="HA27115" s="2"/>
      <c r="HB27115" s="2"/>
      <c r="HC27115" s="2"/>
      <c r="HD27115" s="2"/>
      <c r="HE27115" s="2"/>
      <c r="HF27115" s="2"/>
      <c r="HG27115" s="2"/>
      <c r="HH27115" s="2"/>
      <c r="HI27115" s="2"/>
      <c r="HJ27115" s="2"/>
      <c r="HK27115" s="2"/>
      <c r="HL27115" s="2"/>
      <c r="HM27115" s="2"/>
      <c r="HN27115" s="2"/>
      <c r="HO27115" s="2"/>
      <c r="HP27115" s="2"/>
      <c r="HQ27115" s="2"/>
      <c r="HR27115" s="2"/>
      <c r="HS27115" s="2"/>
      <c r="HT27115" s="2"/>
      <c r="HU27115" s="2"/>
      <c r="HV27115" s="2"/>
      <c r="HW27115" s="2"/>
      <c r="HX27115" s="2"/>
      <c r="HY27115" s="2"/>
      <c r="HZ27115" s="2"/>
      <c r="IA27115" s="2"/>
      <c r="IB27115" s="2"/>
      <c r="IC27115" s="2"/>
      <c r="ID27115" s="2"/>
    </row>
    <row r="27116" s="3" customFormat="1" spans="1:238">
      <c r="A27116" s="16">
        <f t="shared" si="423"/>
        <v>27113</v>
      </c>
      <c r="B27116" s="16" t="s">
        <v>21284</v>
      </c>
      <c r="C27116" s="16" t="s">
        <v>22264</v>
      </c>
      <c r="D27116" s="16">
        <v>600</v>
      </c>
      <c r="E27116" s="2"/>
      <c r="F27116" s="2"/>
      <c r="G27116" s="2"/>
      <c r="H27116" s="2"/>
      <c r="I27116" s="2"/>
      <c r="J27116" s="2"/>
      <c r="K27116" s="2"/>
      <c r="L27116" s="2"/>
      <c r="M27116" s="2"/>
      <c r="N27116" s="2"/>
      <c r="O27116" s="2"/>
      <c r="P27116" s="2"/>
      <c r="Q27116" s="2"/>
      <c r="R27116" s="2"/>
      <c r="S27116" s="2"/>
      <c r="T27116" s="2"/>
      <c r="U27116" s="2"/>
      <c r="V27116" s="2"/>
      <c r="W27116" s="2"/>
      <c r="X27116" s="2"/>
      <c r="Y27116" s="2"/>
      <c r="Z27116" s="2"/>
      <c r="AA27116" s="2"/>
      <c r="AB27116" s="2"/>
      <c r="AC27116" s="2"/>
      <c r="AD27116" s="2"/>
      <c r="AE27116" s="2"/>
      <c r="AF27116" s="2"/>
      <c r="AG27116" s="2"/>
      <c r="AH27116" s="2"/>
      <c r="AI27116" s="2"/>
      <c r="AJ27116" s="2"/>
      <c r="AK27116" s="2"/>
      <c r="AL27116" s="2"/>
      <c r="AM27116" s="2"/>
      <c r="AN27116" s="2"/>
      <c r="AO27116" s="2"/>
      <c r="AP27116" s="2"/>
      <c r="AQ27116" s="2"/>
      <c r="AR27116" s="2"/>
      <c r="AS27116" s="2"/>
      <c r="AT27116" s="2"/>
      <c r="AU27116" s="2"/>
      <c r="AV27116" s="2"/>
      <c r="AW27116" s="2"/>
      <c r="AX27116" s="2"/>
      <c r="AY27116" s="2"/>
      <c r="AZ27116" s="2"/>
      <c r="BA27116" s="2"/>
      <c r="BB27116" s="2"/>
      <c r="BC27116" s="2"/>
      <c r="BD27116" s="2"/>
      <c r="BE27116" s="2"/>
      <c r="BF27116" s="2"/>
      <c r="BG27116" s="2"/>
      <c r="BH27116" s="2"/>
      <c r="BI27116" s="2"/>
      <c r="BJ27116" s="2"/>
      <c r="BK27116" s="2"/>
      <c r="BL27116" s="2"/>
      <c r="BM27116" s="2"/>
      <c r="BN27116" s="2"/>
      <c r="BO27116" s="2"/>
      <c r="BP27116" s="2"/>
      <c r="BQ27116" s="2"/>
      <c r="BR27116" s="2"/>
      <c r="BS27116" s="2"/>
      <c r="BT27116" s="2"/>
      <c r="BU27116" s="2"/>
      <c r="BV27116" s="2"/>
      <c r="BW27116" s="2"/>
      <c r="BX27116" s="2"/>
      <c r="BY27116" s="2"/>
      <c r="BZ27116" s="2"/>
      <c r="CA27116" s="2"/>
      <c r="CB27116" s="2"/>
      <c r="CC27116" s="2"/>
      <c r="CD27116" s="2"/>
      <c r="CE27116" s="2"/>
      <c r="CF27116" s="2"/>
      <c r="CG27116" s="2"/>
      <c r="CH27116" s="2"/>
      <c r="CI27116" s="2"/>
      <c r="CJ27116" s="2"/>
      <c r="CK27116" s="2"/>
      <c r="CL27116" s="2"/>
      <c r="CM27116" s="2"/>
      <c r="CN27116" s="2"/>
      <c r="CO27116" s="2"/>
      <c r="CP27116" s="2"/>
      <c r="CQ27116" s="2"/>
      <c r="CR27116" s="2"/>
      <c r="CS27116" s="2"/>
      <c r="CT27116" s="2"/>
      <c r="CU27116" s="2"/>
      <c r="CV27116" s="2"/>
      <c r="CW27116" s="2"/>
      <c r="CX27116" s="2"/>
      <c r="CY27116" s="2"/>
      <c r="CZ27116" s="2"/>
      <c r="DA27116" s="2"/>
      <c r="DB27116" s="2"/>
      <c r="DC27116" s="2"/>
      <c r="DD27116" s="2"/>
      <c r="DE27116" s="2"/>
      <c r="DF27116" s="2"/>
      <c r="DG27116" s="2"/>
      <c r="DH27116" s="2"/>
      <c r="DI27116" s="2"/>
      <c r="DJ27116" s="2"/>
      <c r="DK27116" s="2"/>
      <c r="DL27116" s="2"/>
      <c r="DM27116" s="2"/>
      <c r="DN27116" s="2"/>
      <c r="DO27116" s="2"/>
      <c r="DP27116" s="2"/>
      <c r="DQ27116" s="2"/>
      <c r="DR27116" s="2"/>
      <c r="DS27116" s="2"/>
      <c r="DT27116" s="2"/>
      <c r="DU27116" s="2"/>
      <c r="DV27116" s="2"/>
      <c r="DW27116" s="2"/>
      <c r="DX27116" s="2"/>
      <c r="DY27116" s="2"/>
      <c r="DZ27116" s="2"/>
      <c r="EA27116" s="2"/>
      <c r="EB27116" s="2"/>
      <c r="EC27116" s="2"/>
      <c r="ED27116" s="2"/>
      <c r="EE27116" s="2"/>
      <c r="EF27116" s="2"/>
      <c r="EG27116" s="2"/>
      <c r="EH27116" s="2"/>
      <c r="EI27116" s="2"/>
      <c r="EJ27116" s="2"/>
      <c r="EK27116" s="2"/>
      <c r="EL27116" s="2"/>
      <c r="EM27116" s="2"/>
      <c r="EN27116" s="2"/>
      <c r="EO27116" s="2"/>
      <c r="EP27116" s="2"/>
      <c r="EQ27116" s="2"/>
      <c r="ER27116" s="2"/>
      <c r="ES27116" s="2"/>
      <c r="ET27116" s="2"/>
      <c r="EU27116" s="2"/>
      <c r="EV27116" s="2"/>
      <c r="EW27116" s="2"/>
      <c r="EX27116" s="2"/>
      <c r="EY27116" s="2"/>
      <c r="EZ27116" s="2"/>
      <c r="FA27116" s="2"/>
      <c r="FB27116" s="2"/>
      <c r="FC27116" s="2"/>
      <c r="FD27116" s="2"/>
      <c r="FE27116" s="2"/>
      <c r="FF27116" s="2"/>
      <c r="FG27116" s="2"/>
      <c r="FH27116" s="2"/>
      <c r="FI27116" s="2"/>
      <c r="FJ27116" s="2"/>
      <c r="FK27116" s="2"/>
      <c r="FL27116" s="2"/>
      <c r="FM27116" s="2"/>
      <c r="FN27116" s="2"/>
      <c r="FO27116" s="2"/>
      <c r="FP27116" s="2"/>
      <c r="FQ27116" s="2"/>
      <c r="FR27116" s="2"/>
      <c r="FS27116" s="2"/>
      <c r="FT27116" s="2"/>
      <c r="FU27116" s="2"/>
      <c r="FV27116" s="2"/>
      <c r="FW27116" s="2"/>
      <c r="FX27116" s="2"/>
      <c r="FY27116" s="2"/>
      <c r="FZ27116" s="2"/>
      <c r="GA27116" s="2"/>
      <c r="GB27116" s="2"/>
      <c r="GC27116" s="2"/>
      <c r="GD27116" s="2"/>
      <c r="GE27116" s="2"/>
      <c r="GF27116" s="2"/>
      <c r="GG27116" s="2"/>
      <c r="GH27116" s="2"/>
      <c r="GI27116" s="2"/>
      <c r="GJ27116" s="2"/>
      <c r="GK27116" s="2"/>
      <c r="GL27116" s="2"/>
      <c r="GM27116" s="2"/>
      <c r="GN27116" s="2"/>
      <c r="GO27116" s="2"/>
      <c r="GP27116" s="2"/>
      <c r="GQ27116" s="2"/>
      <c r="GR27116" s="2"/>
      <c r="GS27116" s="2"/>
      <c r="GT27116" s="2"/>
      <c r="GU27116" s="2"/>
      <c r="GV27116" s="2"/>
      <c r="GW27116" s="2"/>
      <c r="GX27116" s="2"/>
      <c r="GY27116" s="2"/>
      <c r="GZ27116" s="2"/>
      <c r="HA27116" s="2"/>
      <c r="HB27116" s="2"/>
      <c r="HC27116" s="2"/>
      <c r="HD27116" s="2"/>
      <c r="HE27116" s="2"/>
      <c r="HF27116" s="2"/>
      <c r="HG27116" s="2"/>
      <c r="HH27116" s="2"/>
      <c r="HI27116" s="2"/>
      <c r="HJ27116" s="2"/>
      <c r="HK27116" s="2"/>
      <c r="HL27116" s="2"/>
      <c r="HM27116" s="2"/>
      <c r="HN27116" s="2"/>
      <c r="HO27116" s="2"/>
      <c r="HP27116" s="2"/>
      <c r="HQ27116" s="2"/>
      <c r="HR27116" s="2"/>
      <c r="HS27116" s="2"/>
      <c r="HT27116" s="2"/>
      <c r="HU27116" s="2"/>
      <c r="HV27116" s="2"/>
      <c r="HW27116" s="2"/>
      <c r="HX27116" s="2"/>
      <c r="HY27116" s="2"/>
      <c r="HZ27116" s="2"/>
      <c r="IA27116" s="2"/>
      <c r="IB27116" s="2"/>
      <c r="IC27116" s="2"/>
      <c r="ID27116" s="2"/>
    </row>
    <row r="27117" s="3" customFormat="1" spans="1:238">
      <c r="A27117" s="16">
        <f t="shared" si="423"/>
        <v>27114</v>
      </c>
      <c r="B27117" s="16" t="s">
        <v>21284</v>
      </c>
      <c r="C27117" s="16" t="s">
        <v>21750</v>
      </c>
      <c r="D27117" s="16">
        <v>600</v>
      </c>
      <c r="E27117" s="2"/>
      <c r="F27117" s="2"/>
      <c r="G27117" s="2"/>
      <c r="H27117" s="2"/>
      <c r="I27117" s="2"/>
      <c r="J27117" s="2"/>
      <c r="K27117" s="2"/>
      <c r="L27117" s="2"/>
      <c r="M27117" s="2"/>
      <c r="N27117" s="2"/>
      <c r="O27117" s="2"/>
      <c r="P27117" s="2"/>
      <c r="Q27117" s="2"/>
      <c r="R27117" s="2"/>
      <c r="S27117" s="2"/>
      <c r="T27117" s="2"/>
      <c r="U27117" s="2"/>
      <c r="V27117" s="2"/>
      <c r="W27117" s="2"/>
      <c r="X27117" s="2"/>
      <c r="Y27117" s="2"/>
      <c r="Z27117" s="2"/>
      <c r="AA27117" s="2"/>
      <c r="AB27117" s="2"/>
      <c r="AC27117" s="2"/>
      <c r="AD27117" s="2"/>
      <c r="AE27117" s="2"/>
      <c r="AF27117" s="2"/>
      <c r="AG27117" s="2"/>
      <c r="AH27117" s="2"/>
      <c r="AI27117" s="2"/>
      <c r="AJ27117" s="2"/>
      <c r="AK27117" s="2"/>
      <c r="AL27117" s="2"/>
      <c r="AM27117" s="2"/>
      <c r="AN27117" s="2"/>
      <c r="AO27117" s="2"/>
      <c r="AP27117" s="2"/>
      <c r="AQ27117" s="2"/>
      <c r="AR27117" s="2"/>
      <c r="AS27117" s="2"/>
      <c r="AT27117" s="2"/>
      <c r="AU27117" s="2"/>
      <c r="AV27117" s="2"/>
      <c r="AW27117" s="2"/>
      <c r="AX27117" s="2"/>
      <c r="AY27117" s="2"/>
      <c r="AZ27117" s="2"/>
      <c r="BA27117" s="2"/>
      <c r="BB27117" s="2"/>
      <c r="BC27117" s="2"/>
      <c r="BD27117" s="2"/>
      <c r="BE27117" s="2"/>
      <c r="BF27117" s="2"/>
      <c r="BG27117" s="2"/>
      <c r="BH27117" s="2"/>
      <c r="BI27117" s="2"/>
      <c r="BJ27117" s="2"/>
      <c r="BK27117" s="2"/>
      <c r="BL27117" s="2"/>
      <c r="BM27117" s="2"/>
      <c r="BN27117" s="2"/>
      <c r="BO27117" s="2"/>
      <c r="BP27117" s="2"/>
      <c r="BQ27117" s="2"/>
      <c r="BR27117" s="2"/>
      <c r="BS27117" s="2"/>
      <c r="BT27117" s="2"/>
      <c r="BU27117" s="2"/>
      <c r="BV27117" s="2"/>
      <c r="BW27117" s="2"/>
      <c r="BX27117" s="2"/>
      <c r="BY27117" s="2"/>
      <c r="BZ27117" s="2"/>
      <c r="CA27117" s="2"/>
      <c r="CB27117" s="2"/>
      <c r="CC27117" s="2"/>
      <c r="CD27117" s="2"/>
      <c r="CE27117" s="2"/>
      <c r="CF27117" s="2"/>
      <c r="CG27117" s="2"/>
      <c r="CH27117" s="2"/>
      <c r="CI27117" s="2"/>
      <c r="CJ27117" s="2"/>
      <c r="CK27117" s="2"/>
      <c r="CL27117" s="2"/>
      <c r="CM27117" s="2"/>
      <c r="CN27117" s="2"/>
      <c r="CO27117" s="2"/>
      <c r="CP27117" s="2"/>
      <c r="CQ27117" s="2"/>
      <c r="CR27117" s="2"/>
      <c r="CS27117" s="2"/>
      <c r="CT27117" s="2"/>
      <c r="CU27117" s="2"/>
      <c r="CV27117" s="2"/>
      <c r="CW27117" s="2"/>
      <c r="CX27117" s="2"/>
      <c r="CY27117" s="2"/>
      <c r="CZ27117" s="2"/>
      <c r="DA27117" s="2"/>
      <c r="DB27117" s="2"/>
      <c r="DC27117" s="2"/>
      <c r="DD27117" s="2"/>
      <c r="DE27117" s="2"/>
      <c r="DF27117" s="2"/>
      <c r="DG27117" s="2"/>
      <c r="DH27117" s="2"/>
      <c r="DI27117" s="2"/>
      <c r="DJ27117" s="2"/>
      <c r="DK27117" s="2"/>
      <c r="DL27117" s="2"/>
      <c r="DM27117" s="2"/>
      <c r="DN27117" s="2"/>
      <c r="DO27117" s="2"/>
      <c r="DP27117" s="2"/>
      <c r="DQ27117" s="2"/>
      <c r="DR27117" s="2"/>
      <c r="DS27117" s="2"/>
      <c r="DT27117" s="2"/>
      <c r="DU27117" s="2"/>
      <c r="DV27117" s="2"/>
      <c r="DW27117" s="2"/>
      <c r="DX27117" s="2"/>
      <c r="DY27117" s="2"/>
      <c r="DZ27117" s="2"/>
      <c r="EA27117" s="2"/>
      <c r="EB27117" s="2"/>
      <c r="EC27117" s="2"/>
      <c r="ED27117" s="2"/>
      <c r="EE27117" s="2"/>
      <c r="EF27117" s="2"/>
      <c r="EG27117" s="2"/>
      <c r="EH27117" s="2"/>
      <c r="EI27117" s="2"/>
      <c r="EJ27117" s="2"/>
      <c r="EK27117" s="2"/>
      <c r="EL27117" s="2"/>
      <c r="EM27117" s="2"/>
      <c r="EN27117" s="2"/>
      <c r="EO27117" s="2"/>
      <c r="EP27117" s="2"/>
      <c r="EQ27117" s="2"/>
      <c r="ER27117" s="2"/>
      <c r="ES27117" s="2"/>
      <c r="ET27117" s="2"/>
      <c r="EU27117" s="2"/>
      <c r="EV27117" s="2"/>
      <c r="EW27117" s="2"/>
      <c r="EX27117" s="2"/>
      <c r="EY27117" s="2"/>
      <c r="EZ27117" s="2"/>
      <c r="FA27117" s="2"/>
      <c r="FB27117" s="2"/>
      <c r="FC27117" s="2"/>
      <c r="FD27117" s="2"/>
      <c r="FE27117" s="2"/>
      <c r="FF27117" s="2"/>
      <c r="FG27117" s="2"/>
      <c r="FH27117" s="2"/>
      <c r="FI27117" s="2"/>
      <c r="FJ27117" s="2"/>
      <c r="FK27117" s="2"/>
      <c r="FL27117" s="2"/>
      <c r="FM27117" s="2"/>
      <c r="FN27117" s="2"/>
      <c r="FO27117" s="2"/>
      <c r="FP27117" s="2"/>
      <c r="FQ27117" s="2"/>
      <c r="FR27117" s="2"/>
      <c r="FS27117" s="2"/>
      <c r="FT27117" s="2"/>
      <c r="FU27117" s="2"/>
      <c r="FV27117" s="2"/>
      <c r="FW27117" s="2"/>
      <c r="FX27117" s="2"/>
      <c r="FY27117" s="2"/>
      <c r="FZ27117" s="2"/>
      <c r="GA27117" s="2"/>
      <c r="GB27117" s="2"/>
      <c r="GC27117" s="2"/>
      <c r="GD27117" s="2"/>
      <c r="GE27117" s="2"/>
      <c r="GF27117" s="2"/>
      <c r="GG27117" s="2"/>
      <c r="GH27117" s="2"/>
      <c r="GI27117" s="2"/>
      <c r="GJ27117" s="2"/>
      <c r="GK27117" s="2"/>
      <c r="GL27117" s="2"/>
      <c r="GM27117" s="2"/>
      <c r="GN27117" s="2"/>
      <c r="GO27117" s="2"/>
      <c r="GP27117" s="2"/>
      <c r="GQ27117" s="2"/>
      <c r="GR27117" s="2"/>
      <c r="GS27117" s="2"/>
      <c r="GT27117" s="2"/>
      <c r="GU27117" s="2"/>
      <c r="GV27117" s="2"/>
      <c r="GW27117" s="2"/>
      <c r="GX27117" s="2"/>
      <c r="GY27117" s="2"/>
      <c r="GZ27117" s="2"/>
      <c r="HA27117" s="2"/>
      <c r="HB27117" s="2"/>
      <c r="HC27117" s="2"/>
      <c r="HD27117" s="2"/>
      <c r="HE27117" s="2"/>
      <c r="HF27117" s="2"/>
      <c r="HG27117" s="2"/>
      <c r="HH27117" s="2"/>
      <c r="HI27117" s="2"/>
      <c r="HJ27117" s="2"/>
      <c r="HK27117" s="2"/>
      <c r="HL27117" s="2"/>
      <c r="HM27117" s="2"/>
      <c r="HN27117" s="2"/>
      <c r="HO27117" s="2"/>
      <c r="HP27117" s="2"/>
      <c r="HQ27117" s="2"/>
      <c r="HR27117" s="2"/>
      <c r="HS27117" s="2"/>
      <c r="HT27117" s="2"/>
      <c r="HU27117" s="2"/>
      <c r="HV27117" s="2"/>
      <c r="HW27117" s="2"/>
      <c r="HX27117" s="2"/>
      <c r="HY27117" s="2"/>
      <c r="HZ27117" s="2"/>
      <c r="IA27117" s="2"/>
      <c r="IB27117" s="2"/>
      <c r="IC27117" s="2"/>
      <c r="ID27117" s="2"/>
    </row>
    <row r="27118" s="3" customFormat="1" spans="1:238">
      <c r="A27118" s="16">
        <f t="shared" si="423"/>
        <v>27115</v>
      </c>
      <c r="B27118" s="16" t="s">
        <v>21284</v>
      </c>
      <c r="C27118" s="16" t="s">
        <v>20227</v>
      </c>
      <c r="D27118" s="16">
        <v>300</v>
      </c>
      <c r="E27118" s="2"/>
      <c r="F27118" s="2"/>
      <c r="G27118" s="2"/>
      <c r="H27118" s="2"/>
      <c r="I27118" s="2"/>
      <c r="J27118" s="2"/>
      <c r="K27118" s="2"/>
      <c r="L27118" s="2"/>
      <c r="M27118" s="2"/>
      <c r="N27118" s="2"/>
      <c r="O27118" s="2"/>
      <c r="P27118" s="2"/>
      <c r="Q27118" s="2"/>
      <c r="R27118" s="2"/>
      <c r="S27118" s="2"/>
      <c r="T27118" s="2"/>
      <c r="U27118" s="2"/>
      <c r="V27118" s="2"/>
      <c r="W27118" s="2"/>
      <c r="X27118" s="2"/>
      <c r="Y27118" s="2"/>
      <c r="Z27118" s="2"/>
      <c r="AA27118" s="2"/>
      <c r="AB27118" s="2"/>
      <c r="AC27118" s="2"/>
      <c r="AD27118" s="2"/>
      <c r="AE27118" s="2"/>
      <c r="AF27118" s="2"/>
      <c r="AG27118" s="2"/>
      <c r="AH27118" s="2"/>
      <c r="AI27118" s="2"/>
      <c r="AJ27118" s="2"/>
      <c r="AK27118" s="2"/>
      <c r="AL27118" s="2"/>
      <c r="AM27118" s="2"/>
      <c r="AN27118" s="2"/>
      <c r="AO27118" s="2"/>
      <c r="AP27118" s="2"/>
      <c r="AQ27118" s="2"/>
      <c r="AR27118" s="2"/>
      <c r="AS27118" s="2"/>
      <c r="AT27118" s="2"/>
      <c r="AU27118" s="2"/>
      <c r="AV27118" s="2"/>
      <c r="AW27118" s="2"/>
      <c r="AX27118" s="2"/>
      <c r="AY27118" s="2"/>
      <c r="AZ27118" s="2"/>
      <c r="BA27118" s="2"/>
      <c r="BB27118" s="2"/>
      <c r="BC27118" s="2"/>
      <c r="BD27118" s="2"/>
      <c r="BE27118" s="2"/>
      <c r="BF27118" s="2"/>
      <c r="BG27118" s="2"/>
      <c r="BH27118" s="2"/>
      <c r="BI27118" s="2"/>
      <c r="BJ27118" s="2"/>
      <c r="BK27118" s="2"/>
      <c r="BL27118" s="2"/>
      <c r="BM27118" s="2"/>
      <c r="BN27118" s="2"/>
      <c r="BO27118" s="2"/>
      <c r="BP27118" s="2"/>
      <c r="BQ27118" s="2"/>
      <c r="BR27118" s="2"/>
      <c r="BS27118" s="2"/>
      <c r="BT27118" s="2"/>
      <c r="BU27118" s="2"/>
      <c r="BV27118" s="2"/>
      <c r="BW27118" s="2"/>
      <c r="BX27118" s="2"/>
      <c r="BY27118" s="2"/>
      <c r="BZ27118" s="2"/>
      <c r="CA27118" s="2"/>
      <c r="CB27118" s="2"/>
      <c r="CC27118" s="2"/>
      <c r="CD27118" s="2"/>
      <c r="CE27118" s="2"/>
      <c r="CF27118" s="2"/>
      <c r="CG27118" s="2"/>
      <c r="CH27118" s="2"/>
      <c r="CI27118" s="2"/>
      <c r="CJ27118" s="2"/>
      <c r="CK27118" s="2"/>
      <c r="CL27118" s="2"/>
      <c r="CM27118" s="2"/>
      <c r="CN27118" s="2"/>
      <c r="CO27118" s="2"/>
      <c r="CP27118" s="2"/>
      <c r="CQ27118" s="2"/>
      <c r="CR27118" s="2"/>
      <c r="CS27118" s="2"/>
      <c r="CT27118" s="2"/>
      <c r="CU27118" s="2"/>
      <c r="CV27118" s="2"/>
      <c r="CW27118" s="2"/>
      <c r="CX27118" s="2"/>
      <c r="CY27118" s="2"/>
      <c r="CZ27118" s="2"/>
      <c r="DA27118" s="2"/>
      <c r="DB27118" s="2"/>
      <c r="DC27118" s="2"/>
      <c r="DD27118" s="2"/>
      <c r="DE27118" s="2"/>
      <c r="DF27118" s="2"/>
      <c r="DG27118" s="2"/>
      <c r="DH27118" s="2"/>
      <c r="DI27118" s="2"/>
      <c r="DJ27118" s="2"/>
      <c r="DK27118" s="2"/>
      <c r="DL27118" s="2"/>
      <c r="DM27118" s="2"/>
      <c r="DN27118" s="2"/>
      <c r="DO27118" s="2"/>
      <c r="DP27118" s="2"/>
      <c r="DQ27118" s="2"/>
      <c r="DR27118" s="2"/>
      <c r="DS27118" s="2"/>
      <c r="DT27118" s="2"/>
      <c r="DU27118" s="2"/>
      <c r="DV27118" s="2"/>
      <c r="DW27118" s="2"/>
      <c r="DX27118" s="2"/>
      <c r="DY27118" s="2"/>
      <c r="DZ27118" s="2"/>
      <c r="EA27118" s="2"/>
      <c r="EB27118" s="2"/>
      <c r="EC27118" s="2"/>
      <c r="ED27118" s="2"/>
      <c r="EE27118" s="2"/>
      <c r="EF27118" s="2"/>
      <c r="EG27118" s="2"/>
      <c r="EH27118" s="2"/>
      <c r="EI27118" s="2"/>
      <c r="EJ27118" s="2"/>
      <c r="EK27118" s="2"/>
      <c r="EL27118" s="2"/>
      <c r="EM27118" s="2"/>
      <c r="EN27118" s="2"/>
      <c r="EO27118" s="2"/>
      <c r="EP27118" s="2"/>
      <c r="EQ27118" s="2"/>
      <c r="ER27118" s="2"/>
      <c r="ES27118" s="2"/>
      <c r="ET27118" s="2"/>
      <c r="EU27118" s="2"/>
      <c r="EV27118" s="2"/>
      <c r="EW27118" s="2"/>
      <c r="EX27118" s="2"/>
      <c r="EY27118" s="2"/>
      <c r="EZ27118" s="2"/>
      <c r="FA27118" s="2"/>
      <c r="FB27118" s="2"/>
      <c r="FC27118" s="2"/>
      <c r="FD27118" s="2"/>
      <c r="FE27118" s="2"/>
      <c r="FF27118" s="2"/>
      <c r="FG27118" s="2"/>
      <c r="FH27118" s="2"/>
      <c r="FI27118" s="2"/>
      <c r="FJ27118" s="2"/>
      <c r="FK27118" s="2"/>
      <c r="FL27118" s="2"/>
      <c r="FM27118" s="2"/>
      <c r="FN27118" s="2"/>
      <c r="FO27118" s="2"/>
      <c r="FP27118" s="2"/>
      <c r="FQ27118" s="2"/>
      <c r="FR27118" s="2"/>
      <c r="FS27118" s="2"/>
      <c r="FT27118" s="2"/>
      <c r="FU27118" s="2"/>
      <c r="FV27118" s="2"/>
      <c r="FW27118" s="2"/>
      <c r="FX27118" s="2"/>
      <c r="FY27118" s="2"/>
      <c r="FZ27118" s="2"/>
      <c r="GA27118" s="2"/>
      <c r="GB27118" s="2"/>
      <c r="GC27118" s="2"/>
      <c r="GD27118" s="2"/>
      <c r="GE27118" s="2"/>
      <c r="GF27118" s="2"/>
      <c r="GG27118" s="2"/>
      <c r="GH27118" s="2"/>
      <c r="GI27118" s="2"/>
      <c r="GJ27118" s="2"/>
      <c r="GK27118" s="2"/>
      <c r="GL27118" s="2"/>
      <c r="GM27118" s="2"/>
      <c r="GN27118" s="2"/>
      <c r="GO27118" s="2"/>
      <c r="GP27118" s="2"/>
      <c r="GQ27118" s="2"/>
      <c r="GR27118" s="2"/>
      <c r="GS27118" s="2"/>
      <c r="GT27118" s="2"/>
      <c r="GU27118" s="2"/>
      <c r="GV27118" s="2"/>
      <c r="GW27118" s="2"/>
      <c r="GX27118" s="2"/>
      <c r="GY27118" s="2"/>
      <c r="GZ27118" s="2"/>
      <c r="HA27118" s="2"/>
      <c r="HB27118" s="2"/>
      <c r="HC27118" s="2"/>
      <c r="HD27118" s="2"/>
      <c r="HE27118" s="2"/>
      <c r="HF27118" s="2"/>
      <c r="HG27118" s="2"/>
      <c r="HH27118" s="2"/>
      <c r="HI27118" s="2"/>
      <c r="HJ27118" s="2"/>
      <c r="HK27118" s="2"/>
      <c r="HL27118" s="2"/>
      <c r="HM27118" s="2"/>
      <c r="HN27118" s="2"/>
      <c r="HO27118" s="2"/>
      <c r="HP27118" s="2"/>
      <c r="HQ27118" s="2"/>
      <c r="HR27118" s="2"/>
      <c r="HS27118" s="2"/>
      <c r="HT27118" s="2"/>
      <c r="HU27118" s="2"/>
      <c r="HV27118" s="2"/>
      <c r="HW27118" s="2"/>
      <c r="HX27118" s="2"/>
      <c r="HY27118" s="2"/>
      <c r="HZ27118" s="2"/>
      <c r="IA27118" s="2"/>
      <c r="IB27118" s="2"/>
      <c r="IC27118" s="2"/>
      <c r="ID27118" s="2"/>
    </row>
    <row r="27119" s="3" customFormat="1" spans="1:238">
      <c r="A27119" s="16">
        <f t="shared" si="423"/>
        <v>27116</v>
      </c>
      <c r="B27119" s="16" t="s">
        <v>21284</v>
      </c>
      <c r="C27119" s="16" t="s">
        <v>22265</v>
      </c>
      <c r="D27119" s="16">
        <v>300</v>
      </c>
      <c r="E27119" s="2"/>
      <c r="F27119" s="2"/>
      <c r="G27119" s="2"/>
      <c r="H27119" s="2"/>
      <c r="I27119" s="2"/>
      <c r="J27119" s="2"/>
      <c r="K27119" s="2"/>
      <c r="L27119" s="2"/>
      <c r="M27119" s="2"/>
      <c r="N27119" s="2"/>
      <c r="O27119" s="2"/>
      <c r="P27119" s="2"/>
      <c r="Q27119" s="2"/>
      <c r="R27119" s="2"/>
      <c r="S27119" s="2"/>
      <c r="T27119" s="2"/>
      <c r="U27119" s="2"/>
      <c r="V27119" s="2"/>
      <c r="W27119" s="2"/>
      <c r="X27119" s="2"/>
      <c r="Y27119" s="2"/>
      <c r="Z27119" s="2"/>
      <c r="AA27119" s="2"/>
      <c r="AB27119" s="2"/>
      <c r="AC27119" s="2"/>
      <c r="AD27119" s="2"/>
      <c r="AE27119" s="2"/>
      <c r="AF27119" s="2"/>
      <c r="AG27119" s="2"/>
      <c r="AH27119" s="2"/>
      <c r="AI27119" s="2"/>
      <c r="AJ27119" s="2"/>
      <c r="AK27119" s="2"/>
      <c r="AL27119" s="2"/>
      <c r="AM27119" s="2"/>
      <c r="AN27119" s="2"/>
      <c r="AO27119" s="2"/>
      <c r="AP27119" s="2"/>
      <c r="AQ27119" s="2"/>
      <c r="AR27119" s="2"/>
      <c r="AS27119" s="2"/>
      <c r="AT27119" s="2"/>
      <c r="AU27119" s="2"/>
      <c r="AV27119" s="2"/>
      <c r="AW27119" s="2"/>
      <c r="AX27119" s="2"/>
      <c r="AY27119" s="2"/>
      <c r="AZ27119" s="2"/>
      <c r="BA27119" s="2"/>
      <c r="BB27119" s="2"/>
      <c r="BC27119" s="2"/>
      <c r="BD27119" s="2"/>
      <c r="BE27119" s="2"/>
      <c r="BF27119" s="2"/>
      <c r="BG27119" s="2"/>
      <c r="BH27119" s="2"/>
      <c r="BI27119" s="2"/>
      <c r="BJ27119" s="2"/>
      <c r="BK27119" s="2"/>
      <c r="BL27119" s="2"/>
      <c r="BM27119" s="2"/>
      <c r="BN27119" s="2"/>
      <c r="BO27119" s="2"/>
      <c r="BP27119" s="2"/>
      <c r="BQ27119" s="2"/>
      <c r="BR27119" s="2"/>
      <c r="BS27119" s="2"/>
      <c r="BT27119" s="2"/>
      <c r="BU27119" s="2"/>
      <c r="BV27119" s="2"/>
      <c r="BW27119" s="2"/>
      <c r="BX27119" s="2"/>
      <c r="BY27119" s="2"/>
      <c r="BZ27119" s="2"/>
      <c r="CA27119" s="2"/>
      <c r="CB27119" s="2"/>
      <c r="CC27119" s="2"/>
      <c r="CD27119" s="2"/>
      <c r="CE27119" s="2"/>
      <c r="CF27119" s="2"/>
      <c r="CG27119" s="2"/>
      <c r="CH27119" s="2"/>
      <c r="CI27119" s="2"/>
      <c r="CJ27119" s="2"/>
      <c r="CK27119" s="2"/>
      <c r="CL27119" s="2"/>
      <c r="CM27119" s="2"/>
      <c r="CN27119" s="2"/>
      <c r="CO27119" s="2"/>
      <c r="CP27119" s="2"/>
      <c r="CQ27119" s="2"/>
      <c r="CR27119" s="2"/>
      <c r="CS27119" s="2"/>
      <c r="CT27119" s="2"/>
      <c r="CU27119" s="2"/>
      <c r="CV27119" s="2"/>
      <c r="CW27119" s="2"/>
      <c r="CX27119" s="2"/>
      <c r="CY27119" s="2"/>
      <c r="CZ27119" s="2"/>
      <c r="DA27119" s="2"/>
      <c r="DB27119" s="2"/>
      <c r="DC27119" s="2"/>
      <c r="DD27119" s="2"/>
      <c r="DE27119" s="2"/>
      <c r="DF27119" s="2"/>
      <c r="DG27119" s="2"/>
      <c r="DH27119" s="2"/>
      <c r="DI27119" s="2"/>
      <c r="DJ27119" s="2"/>
      <c r="DK27119" s="2"/>
      <c r="DL27119" s="2"/>
      <c r="DM27119" s="2"/>
      <c r="DN27119" s="2"/>
      <c r="DO27119" s="2"/>
      <c r="DP27119" s="2"/>
      <c r="DQ27119" s="2"/>
      <c r="DR27119" s="2"/>
      <c r="DS27119" s="2"/>
      <c r="DT27119" s="2"/>
      <c r="DU27119" s="2"/>
      <c r="DV27119" s="2"/>
      <c r="DW27119" s="2"/>
      <c r="DX27119" s="2"/>
      <c r="DY27119" s="2"/>
      <c r="DZ27119" s="2"/>
      <c r="EA27119" s="2"/>
      <c r="EB27119" s="2"/>
      <c r="EC27119" s="2"/>
      <c r="ED27119" s="2"/>
      <c r="EE27119" s="2"/>
      <c r="EF27119" s="2"/>
      <c r="EG27119" s="2"/>
      <c r="EH27119" s="2"/>
      <c r="EI27119" s="2"/>
      <c r="EJ27119" s="2"/>
      <c r="EK27119" s="2"/>
      <c r="EL27119" s="2"/>
      <c r="EM27119" s="2"/>
      <c r="EN27119" s="2"/>
      <c r="EO27119" s="2"/>
      <c r="EP27119" s="2"/>
      <c r="EQ27119" s="2"/>
      <c r="ER27119" s="2"/>
      <c r="ES27119" s="2"/>
      <c r="ET27119" s="2"/>
      <c r="EU27119" s="2"/>
      <c r="EV27119" s="2"/>
      <c r="EW27119" s="2"/>
      <c r="EX27119" s="2"/>
      <c r="EY27119" s="2"/>
      <c r="EZ27119" s="2"/>
      <c r="FA27119" s="2"/>
      <c r="FB27119" s="2"/>
      <c r="FC27119" s="2"/>
      <c r="FD27119" s="2"/>
      <c r="FE27119" s="2"/>
      <c r="FF27119" s="2"/>
      <c r="FG27119" s="2"/>
      <c r="FH27119" s="2"/>
      <c r="FI27119" s="2"/>
      <c r="FJ27119" s="2"/>
      <c r="FK27119" s="2"/>
      <c r="FL27119" s="2"/>
      <c r="FM27119" s="2"/>
      <c r="FN27119" s="2"/>
      <c r="FO27119" s="2"/>
      <c r="FP27119" s="2"/>
      <c r="FQ27119" s="2"/>
      <c r="FR27119" s="2"/>
      <c r="FS27119" s="2"/>
      <c r="FT27119" s="2"/>
      <c r="FU27119" s="2"/>
      <c r="FV27119" s="2"/>
      <c r="FW27119" s="2"/>
      <c r="FX27119" s="2"/>
      <c r="FY27119" s="2"/>
      <c r="FZ27119" s="2"/>
      <c r="GA27119" s="2"/>
      <c r="GB27119" s="2"/>
      <c r="GC27119" s="2"/>
      <c r="GD27119" s="2"/>
      <c r="GE27119" s="2"/>
      <c r="GF27119" s="2"/>
      <c r="GG27119" s="2"/>
      <c r="GH27119" s="2"/>
      <c r="GI27119" s="2"/>
      <c r="GJ27119" s="2"/>
      <c r="GK27119" s="2"/>
      <c r="GL27119" s="2"/>
      <c r="GM27119" s="2"/>
      <c r="GN27119" s="2"/>
      <c r="GO27119" s="2"/>
      <c r="GP27119" s="2"/>
      <c r="GQ27119" s="2"/>
      <c r="GR27119" s="2"/>
      <c r="GS27119" s="2"/>
      <c r="GT27119" s="2"/>
      <c r="GU27119" s="2"/>
      <c r="GV27119" s="2"/>
      <c r="GW27119" s="2"/>
      <c r="GX27119" s="2"/>
      <c r="GY27119" s="2"/>
      <c r="GZ27119" s="2"/>
      <c r="HA27119" s="2"/>
      <c r="HB27119" s="2"/>
      <c r="HC27119" s="2"/>
      <c r="HD27119" s="2"/>
      <c r="HE27119" s="2"/>
      <c r="HF27119" s="2"/>
      <c r="HG27119" s="2"/>
      <c r="HH27119" s="2"/>
      <c r="HI27119" s="2"/>
      <c r="HJ27119" s="2"/>
      <c r="HK27119" s="2"/>
      <c r="HL27119" s="2"/>
      <c r="HM27119" s="2"/>
      <c r="HN27119" s="2"/>
      <c r="HO27119" s="2"/>
      <c r="HP27119" s="2"/>
      <c r="HQ27119" s="2"/>
      <c r="HR27119" s="2"/>
      <c r="HS27119" s="2"/>
      <c r="HT27119" s="2"/>
      <c r="HU27119" s="2"/>
      <c r="HV27119" s="2"/>
      <c r="HW27119" s="2"/>
      <c r="HX27119" s="2"/>
      <c r="HY27119" s="2"/>
      <c r="HZ27119" s="2"/>
      <c r="IA27119" s="2"/>
      <c r="IB27119" s="2"/>
      <c r="IC27119" s="2"/>
      <c r="ID27119" s="2"/>
    </row>
    <row r="27120" s="3" customFormat="1" spans="1:238">
      <c r="A27120" s="16">
        <f t="shared" si="423"/>
        <v>27117</v>
      </c>
      <c r="B27120" s="16" t="s">
        <v>21284</v>
      </c>
      <c r="C27120" s="16" t="s">
        <v>22266</v>
      </c>
      <c r="D27120" s="16">
        <v>300</v>
      </c>
      <c r="E27120" s="2"/>
      <c r="F27120" s="2"/>
      <c r="G27120" s="2"/>
      <c r="H27120" s="2"/>
      <c r="I27120" s="2"/>
      <c r="J27120" s="2"/>
      <c r="K27120" s="2"/>
      <c r="L27120" s="2"/>
      <c r="M27120" s="2"/>
      <c r="N27120" s="2"/>
      <c r="O27120" s="2"/>
      <c r="P27120" s="2"/>
      <c r="Q27120" s="2"/>
      <c r="R27120" s="2"/>
      <c r="S27120" s="2"/>
      <c r="T27120" s="2"/>
      <c r="U27120" s="2"/>
      <c r="V27120" s="2"/>
      <c r="W27120" s="2"/>
      <c r="X27120" s="2"/>
      <c r="Y27120" s="2"/>
      <c r="Z27120" s="2"/>
      <c r="AA27120" s="2"/>
      <c r="AB27120" s="2"/>
      <c r="AC27120" s="2"/>
      <c r="AD27120" s="2"/>
      <c r="AE27120" s="2"/>
      <c r="AF27120" s="2"/>
      <c r="AG27120" s="2"/>
      <c r="AH27120" s="2"/>
      <c r="AI27120" s="2"/>
      <c r="AJ27120" s="2"/>
      <c r="AK27120" s="2"/>
      <c r="AL27120" s="2"/>
      <c r="AM27120" s="2"/>
      <c r="AN27120" s="2"/>
      <c r="AO27120" s="2"/>
      <c r="AP27120" s="2"/>
      <c r="AQ27120" s="2"/>
      <c r="AR27120" s="2"/>
      <c r="AS27120" s="2"/>
      <c r="AT27120" s="2"/>
      <c r="AU27120" s="2"/>
      <c r="AV27120" s="2"/>
      <c r="AW27120" s="2"/>
      <c r="AX27120" s="2"/>
      <c r="AY27120" s="2"/>
      <c r="AZ27120" s="2"/>
      <c r="BA27120" s="2"/>
      <c r="BB27120" s="2"/>
      <c r="BC27120" s="2"/>
      <c r="BD27120" s="2"/>
      <c r="BE27120" s="2"/>
      <c r="BF27120" s="2"/>
      <c r="BG27120" s="2"/>
      <c r="BH27120" s="2"/>
      <c r="BI27120" s="2"/>
      <c r="BJ27120" s="2"/>
      <c r="BK27120" s="2"/>
      <c r="BL27120" s="2"/>
      <c r="BM27120" s="2"/>
      <c r="BN27120" s="2"/>
      <c r="BO27120" s="2"/>
      <c r="BP27120" s="2"/>
      <c r="BQ27120" s="2"/>
      <c r="BR27120" s="2"/>
      <c r="BS27120" s="2"/>
      <c r="BT27120" s="2"/>
      <c r="BU27120" s="2"/>
      <c r="BV27120" s="2"/>
      <c r="BW27120" s="2"/>
      <c r="BX27120" s="2"/>
      <c r="BY27120" s="2"/>
      <c r="BZ27120" s="2"/>
      <c r="CA27120" s="2"/>
      <c r="CB27120" s="2"/>
      <c r="CC27120" s="2"/>
      <c r="CD27120" s="2"/>
      <c r="CE27120" s="2"/>
      <c r="CF27120" s="2"/>
      <c r="CG27120" s="2"/>
      <c r="CH27120" s="2"/>
      <c r="CI27120" s="2"/>
      <c r="CJ27120" s="2"/>
      <c r="CK27120" s="2"/>
      <c r="CL27120" s="2"/>
      <c r="CM27120" s="2"/>
      <c r="CN27120" s="2"/>
      <c r="CO27120" s="2"/>
      <c r="CP27120" s="2"/>
      <c r="CQ27120" s="2"/>
      <c r="CR27120" s="2"/>
      <c r="CS27120" s="2"/>
      <c r="CT27120" s="2"/>
      <c r="CU27120" s="2"/>
      <c r="CV27120" s="2"/>
      <c r="CW27120" s="2"/>
      <c r="CX27120" s="2"/>
      <c r="CY27120" s="2"/>
      <c r="CZ27120" s="2"/>
      <c r="DA27120" s="2"/>
      <c r="DB27120" s="2"/>
      <c r="DC27120" s="2"/>
      <c r="DD27120" s="2"/>
      <c r="DE27120" s="2"/>
      <c r="DF27120" s="2"/>
      <c r="DG27120" s="2"/>
      <c r="DH27120" s="2"/>
      <c r="DI27120" s="2"/>
      <c r="DJ27120" s="2"/>
      <c r="DK27120" s="2"/>
      <c r="DL27120" s="2"/>
      <c r="DM27120" s="2"/>
      <c r="DN27120" s="2"/>
      <c r="DO27120" s="2"/>
      <c r="DP27120" s="2"/>
      <c r="DQ27120" s="2"/>
      <c r="DR27120" s="2"/>
      <c r="DS27120" s="2"/>
      <c r="DT27120" s="2"/>
      <c r="DU27120" s="2"/>
      <c r="DV27120" s="2"/>
      <c r="DW27120" s="2"/>
      <c r="DX27120" s="2"/>
      <c r="DY27120" s="2"/>
      <c r="DZ27120" s="2"/>
      <c r="EA27120" s="2"/>
      <c r="EB27120" s="2"/>
      <c r="EC27120" s="2"/>
      <c r="ED27120" s="2"/>
      <c r="EE27120" s="2"/>
      <c r="EF27120" s="2"/>
      <c r="EG27120" s="2"/>
      <c r="EH27120" s="2"/>
      <c r="EI27120" s="2"/>
      <c r="EJ27120" s="2"/>
      <c r="EK27120" s="2"/>
      <c r="EL27120" s="2"/>
      <c r="EM27120" s="2"/>
      <c r="EN27120" s="2"/>
      <c r="EO27120" s="2"/>
      <c r="EP27120" s="2"/>
      <c r="EQ27120" s="2"/>
      <c r="ER27120" s="2"/>
      <c r="ES27120" s="2"/>
      <c r="ET27120" s="2"/>
      <c r="EU27120" s="2"/>
      <c r="EV27120" s="2"/>
      <c r="EW27120" s="2"/>
      <c r="EX27120" s="2"/>
      <c r="EY27120" s="2"/>
      <c r="EZ27120" s="2"/>
      <c r="FA27120" s="2"/>
      <c r="FB27120" s="2"/>
      <c r="FC27120" s="2"/>
      <c r="FD27120" s="2"/>
      <c r="FE27120" s="2"/>
      <c r="FF27120" s="2"/>
      <c r="FG27120" s="2"/>
      <c r="FH27120" s="2"/>
      <c r="FI27120" s="2"/>
      <c r="FJ27120" s="2"/>
      <c r="FK27120" s="2"/>
      <c r="FL27120" s="2"/>
      <c r="FM27120" s="2"/>
      <c r="FN27120" s="2"/>
      <c r="FO27120" s="2"/>
      <c r="FP27120" s="2"/>
      <c r="FQ27120" s="2"/>
      <c r="FR27120" s="2"/>
      <c r="FS27120" s="2"/>
      <c r="FT27120" s="2"/>
      <c r="FU27120" s="2"/>
      <c r="FV27120" s="2"/>
      <c r="FW27120" s="2"/>
      <c r="FX27120" s="2"/>
      <c r="FY27120" s="2"/>
      <c r="FZ27120" s="2"/>
      <c r="GA27120" s="2"/>
      <c r="GB27120" s="2"/>
      <c r="GC27120" s="2"/>
      <c r="GD27120" s="2"/>
      <c r="GE27120" s="2"/>
      <c r="GF27120" s="2"/>
      <c r="GG27120" s="2"/>
      <c r="GH27120" s="2"/>
      <c r="GI27120" s="2"/>
      <c r="GJ27120" s="2"/>
      <c r="GK27120" s="2"/>
      <c r="GL27120" s="2"/>
      <c r="GM27120" s="2"/>
      <c r="GN27120" s="2"/>
      <c r="GO27120" s="2"/>
      <c r="GP27120" s="2"/>
      <c r="GQ27120" s="2"/>
      <c r="GR27120" s="2"/>
      <c r="GS27120" s="2"/>
      <c r="GT27120" s="2"/>
      <c r="GU27120" s="2"/>
      <c r="GV27120" s="2"/>
      <c r="GW27120" s="2"/>
      <c r="GX27120" s="2"/>
      <c r="GY27120" s="2"/>
      <c r="GZ27120" s="2"/>
      <c r="HA27120" s="2"/>
      <c r="HB27120" s="2"/>
      <c r="HC27120" s="2"/>
      <c r="HD27120" s="2"/>
      <c r="HE27120" s="2"/>
      <c r="HF27120" s="2"/>
      <c r="HG27120" s="2"/>
      <c r="HH27120" s="2"/>
      <c r="HI27120" s="2"/>
      <c r="HJ27120" s="2"/>
      <c r="HK27120" s="2"/>
      <c r="HL27120" s="2"/>
      <c r="HM27120" s="2"/>
      <c r="HN27120" s="2"/>
      <c r="HO27120" s="2"/>
      <c r="HP27120" s="2"/>
      <c r="HQ27120" s="2"/>
      <c r="HR27120" s="2"/>
      <c r="HS27120" s="2"/>
      <c r="HT27120" s="2"/>
      <c r="HU27120" s="2"/>
      <c r="HV27120" s="2"/>
      <c r="HW27120" s="2"/>
      <c r="HX27120" s="2"/>
      <c r="HY27120" s="2"/>
      <c r="HZ27120" s="2"/>
      <c r="IA27120" s="2"/>
      <c r="IB27120" s="2"/>
      <c r="IC27120" s="2"/>
      <c r="ID27120" s="2"/>
    </row>
    <row r="27121" s="3" customFormat="1" spans="1:238">
      <c r="A27121" s="16">
        <f t="shared" si="423"/>
        <v>27118</v>
      </c>
      <c r="B27121" s="16" t="s">
        <v>21284</v>
      </c>
      <c r="C27121" s="16" t="s">
        <v>434</v>
      </c>
      <c r="D27121" s="16">
        <v>300</v>
      </c>
      <c r="E27121" s="2"/>
      <c r="F27121" s="2"/>
      <c r="G27121" s="2"/>
      <c r="H27121" s="2"/>
      <c r="I27121" s="2"/>
      <c r="J27121" s="2"/>
      <c r="K27121" s="2"/>
      <c r="L27121" s="2"/>
      <c r="M27121" s="2"/>
      <c r="N27121" s="2"/>
      <c r="O27121" s="2"/>
      <c r="P27121" s="2"/>
      <c r="Q27121" s="2"/>
      <c r="R27121" s="2"/>
      <c r="S27121" s="2"/>
      <c r="T27121" s="2"/>
      <c r="U27121" s="2"/>
      <c r="V27121" s="2"/>
      <c r="W27121" s="2"/>
      <c r="X27121" s="2"/>
      <c r="Y27121" s="2"/>
      <c r="Z27121" s="2"/>
      <c r="AA27121" s="2"/>
      <c r="AB27121" s="2"/>
      <c r="AC27121" s="2"/>
      <c r="AD27121" s="2"/>
      <c r="AE27121" s="2"/>
      <c r="AF27121" s="2"/>
      <c r="AG27121" s="2"/>
      <c r="AH27121" s="2"/>
      <c r="AI27121" s="2"/>
      <c r="AJ27121" s="2"/>
      <c r="AK27121" s="2"/>
      <c r="AL27121" s="2"/>
      <c r="AM27121" s="2"/>
      <c r="AN27121" s="2"/>
      <c r="AO27121" s="2"/>
      <c r="AP27121" s="2"/>
      <c r="AQ27121" s="2"/>
      <c r="AR27121" s="2"/>
      <c r="AS27121" s="2"/>
      <c r="AT27121" s="2"/>
      <c r="AU27121" s="2"/>
      <c r="AV27121" s="2"/>
      <c r="AW27121" s="2"/>
      <c r="AX27121" s="2"/>
      <c r="AY27121" s="2"/>
      <c r="AZ27121" s="2"/>
      <c r="BA27121" s="2"/>
      <c r="BB27121" s="2"/>
      <c r="BC27121" s="2"/>
      <c r="BD27121" s="2"/>
      <c r="BE27121" s="2"/>
      <c r="BF27121" s="2"/>
      <c r="BG27121" s="2"/>
      <c r="BH27121" s="2"/>
      <c r="BI27121" s="2"/>
      <c r="BJ27121" s="2"/>
      <c r="BK27121" s="2"/>
      <c r="BL27121" s="2"/>
      <c r="BM27121" s="2"/>
      <c r="BN27121" s="2"/>
      <c r="BO27121" s="2"/>
      <c r="BP27121" s="2"/>
      <c r="BQ27121" s="2"/>
      <c r="BR27121" s="2"/>
      <c r="BS27121" s="2"/>
      <c r="BT27121" s="2"/>
      <c r="BU27121" s="2"/>
      <c r="BV27121" s="2"/>
      <c r="BW27121" s="2"/>
      <c r="BX27121" s="2"/>
      <c r="BY27121" s="2"/>
      <c r="BZ27121" s="2"/>
      <c r="CA27121" s="2"/>
      <c r="CB27121" s="2"/>
      <c r="CC27121" s="2"/>
      <c r="CD27121" s="2"/>
      <c r="CE27121" s="2"/>
      <c r="CF27121" s="2"/>
      <c r="CG27121" s="2"/>
      <c r="CH27121" s="2"/>
      <c r="CI27121" s="2"/>
      <c r="CJ27121" s="2"/>
      <c r="CK27121" s="2"/>
      <c r="CL27121" s="2"/>
      <c r="CM27121" s="2"/>
      <c r="CN27121" s="2"/>
      <c r="CO27121" s="2"/>
      <c r="CP27121" s="2"/>
      <c r="CQ27121" s="2"/>
      <c r="CR27121" s="2"/>
      <c r="CS27121" s="2"/>
      <c r="CT27121" s="2"/>
      <c r="CU27121" s="2"/>
      <c r="CV27121" s="2"/>
      <c r="CW27121" s="2"/>
      <c r="CX27121" s="2"/>
      <c r="CY27121" s="2"/>
      <c r="CZ27121" s="2"/>
      <c r="DA27121" s="2"/>
      <c r="DB27121" s="2"/>
      <c r="DC27121" s="2"/>
      <c r="DD27121" s="2"/>
      <c r="DE27121" s="2"/>
      <c r="DF27121" s="2"/>
      <c r="DG27121" s="2"/>
      <c r="DH27121" s="2"/>
      <c r="DI27121" s="2"/>
      <c r="DJ27121" s="2"/>
      <c r="DK27121" s="2"/>
      <c r="DL27121" s="2"/>
      <c r="DM27121" s="2"/>
      <c r="DN27121" s="2"/>
      <c r="DO27121" s="2"/>
      <c r="DP27121" s="2"/>
      <c r="DQ27121" s="2"/>
      <c r="DR27121" s="2"/>
      <c r="DS27121" s="2"/>
      <c r="DT27121" s="2"/>
      <c r="DU27121" s="2"/>
      <c r="DV27121" s="2"/>
      <c r="DW27121" s="2"/>
      <c r="DX27121" s="2"/>
      <c r="DY27121" s="2"/>
      <c r="DZ27121" s="2"/>
      <c r="EA27121" s="2"/>
      <c r="EB27121" s="2"/>
      <c r="EC27121" s="2"/>
      <c r="ED27121" s="2"/>
      <c r="EE27121" s="2"/>
      <c r="EF27121" s="2"/>
      <c r="EG27121" s="2"/>
      <c r="EH27121" s="2"/>
      <c r="EI27121" s="2"/>
      <c r="EJ27121" s="2"/>
      <c r="EK27121" s="2"/>
      <c r="EL27121" s="2"/>
      <c r="EM27121" s="2"/>
      <c r="EN27121" s="2"/>
      <c r="EO27121" s="2"/>
      <c r="EP27121" s="2"/>
      <c r="EQ27121" s="2"/>
      <c r="ER27121" s="2"/>
      <c r="ES27121" s="2"/>
      <c r="ET27121" s="2"/>
      <c r="EU27121" s="2"/>
      <c r="EV27121" s="2"/>
      <c r="EW27121" s="2"/>
      <c r="EX27121" s="2"/>
      <c r="EY27121" s="2"/>
      <c r="EZ27121" s="2"/>
      <c r="FA27121" s="2"/>
      <c r="FB27121" s="2"/>
      <c r="FC27121" s="2"/>
      <c r="FD27121" s="2"/>
      <c r="FE27121" s="2"/>
      <c r="FF27121" s="2"/>
      <c r="FG27121" s="2"/>
      <c r="FH27121" s="2"/>
      <c r="FI27121" s="2"/>
      <c r="FJ27121" s="2"/>
      <c r="FK27121" s="2"/>
      <c r="FL27121" s="2"/>
      <c r="FM27121" s="2"/>
      <c r="FN27121" s="2"/>
      <c r="FO27121" s="2"/>
      <c r="FP27121" s="2"/>
      <c r="FQ27121" s="2"/>
      <c r="FR27121" s="2"/>
      <c r="FS27121" s="2"/>
      <c r="FT27121" s="2"/>
      <c r="FU27121" s="2"/>
      <c r="FV27121" s="2"/>
      <c r="FW27121" s="2"/>
      <c r="FX27121" s="2"/>
      <c r="FY27121" s="2"/>
      <c r="FZ27121" s="2"/>
      <c r="GA27121" s="2"/>
      <c r="GB27121" s="2"/>
      <c r="GC27121" s="2"/>
      <c r="GD27121" s="2"/>
      <c r="GE27121" s="2"/>
      <c r="GF27121" s="2"/>
      <c r="GG27121" s="2"/>
      <c r="GH27121" s="2"/>
      <c r="GI27121" s="2"/>
      <c r="GJ27121" s="2"/>
      <c r="GK27121" s="2"/>
      <c r="GL27121" s="2"/>
      <c r="GM27121" s="2"/>
      <c r="GN27121" s="2"/>
      <c r="GO27121" s="2"/>
      <c r="GP27121" s="2"/>
      <c r="GQ27121" s="2"/>
      <c r="GR27121" s="2"/>
      <c r="GS27121" s="2"/>
      <c r="GT27121" s="2"/>
      <c r="GU27121" s="2"/>
      <c r="GV27121" s="2"/>
      <c r="GW27121" s="2"/>
      <c r="GX27121" s="2"/>
      <c r="GY27121" s="2"/>
      <c r="GZ27121" s="2"/>
      <c r="HA27121" s="2"/>
      <c r="HB27121" s="2"/>
      <c r="HC27121" s="2"/>
      <c r="HD27121" s="2"/>
      <c r="HE27121" s="2"/>
      <c r="HF27121" s="2"/>
      <c r="HG27121" s="2"/>
      <c r="HH27121" s="2"/>
      <c r="HI27121" s="2"/>
      <c r="HJ27121" s="2"/>
      <c r="HK27121" s="2"/>
      <c r="HL27121" s="2"/>
      <c r="HM27121" s="2"/>
      <c r="HN27121" s="2"/>
      <c r="HO27121" s="2"/>
      <c r="HP27121" s="2"/>
      <c r="HQ27121" s="2"/>
      <c r="HR27121" s="2"/>
      <c r="HS27121" s="2"/>
      <c r="HT27121" s="2"/>
      <c r="HU27121" s="2"/>
      <c r="HV27121" s="2"/>
      <c r="HW27121" s="2"/>
      <c r="HX27121" s="2"/>
      <c r="HY27121" s="2"/>
      <c r="HZ27121" s="2"/>
      <c r="IA27121" s="2"/>
      <c r="IB27121" s="2"/>
      <c r="IC27121" s="2"/>
      <c r="ID27121" s="2"/>
    </row>
    <row r="27122" s="3" customFormat="1" spans="1:238">
      <c r="A27122" s="16">
        <f t="shared" si="423"/>
        <v>27119</v>
      </c>
      <c r="B27122" s="16" t="s">
        <v>21284</v>
      </c>
      <c r="C27122" s="16" t="s">
        <v>22267</v>
      </c>
      <c r="D27122" s="16">
        <v>300</v>
      </c>
      <c r="E27122" s="2"/>
      <c r="F27122" s="2"/>
      <c r="G27122" s="2"/>
      <c r="H27122" s="2"/>
      <c r="I27122" s="2"/>
      <c r="J27122" s="2"/>
      <c r="K27122" s="2"/>
      <c r="L27122" s="2"/>
      <c r="M27122" s="2"/>
      <c r="N27122" s="2"/>
      <c r="O27122" s="2"/>
      <c r="P27122" s="2"/>
      <c r="Q27122" s="2"/>
      <c r="R27122" s="2"/>
      <c r="S27122" s="2"/>
      <c r="T27122" s="2"/>
      <c r="U27122" s="2"/>
      <c r="V27122" s="2"/>
      <c r="W27122" s="2"/>
      <c r="X27122" s="2"/>
      <c r="Y27122" s="2"/>
      <c r="Z27122" s="2"/>
      <c r="AA27122" s="2"/>
      <c r="AB27122" s="2"/>
      <c r="AC27122" s="2"/>
      <c r="AD27122" s="2"/>
      <c r="AE27122" s="2"/>
      <c r="AF27122" s="2"/>
      <c r="AG27122" s="2"/>
      <c r="AH27122" s="2"/>
      <c r="AI27122" s="2"/>
      <c r="AJ27122" s="2"/>
      <c r="AK27122" s="2"/>
      <c r="AL27122" s="2"/>
      <c r="AM27122" s="2"/>
      <c r="AN27122" s="2"/>
      <c r="AO27122" s="2"/>
      <c r="AP27122" s="2"/>
      <c r="AQ27122" s="2"/>
      <c r="AR27122" s="2"/>
      <c r="AS27122" s="2"/>
      <c r="AT27122" s="2"/>
      <c r="AU27122" s="2"/>
      <c r="AV27122" s="2"/>
      <c r="AW27122" s="2"/>
      <c r="AX27122" s="2"/>
      <c r="AY27122" s="2"/>
      <c r="AZ27122" s="2"/>
      <c r="BA27122" s="2"/>
      <c r="BB27122" s="2"/>
      <c r="BC27122" s="2"/>
      <c r="BD27122" s="2"/>
      <c r="BE27122" s="2"/>
      <c r="BF27122" s="2"/>
      <c r="BG27122" s="2"/>
      <c r="BH27122" s="2"/>
      <c r="BI27122" s="2"/>
      <c r="BJ27122" s="2"/>
      <c r="BK27122" s="2"/>
      <c r="BL27122" s="2"/>
      <c r="BM27122" s="2"/>
      <c r="BN27122" s="2"/>
      <c r="BO27122" s="2"/>
      <c r="BP27122" s="2"/>
      <c r="BQ27122" s="2"/>
      <c r="BR27122" s="2"/>
      <c r="BS27122" s="2"/>
      <c r="BT27122" s="2"/>
      <c r="BU27122" s="2"/>
      <c r="BV27122" s="2"/>
      <c r="BW27122" s="2"/>
      <c r="BX27122" s="2"/>
      <c r="BY27122" s="2"/>
      <c r="BZ27122" s="2"/>
      <c r="CA27122" s="2"/>
      <c r="CB27122" s="2"/>
      <c r="CC27122" s="2"/>
      <c r="CD27122" s="2"/>
      <c r="CE27122" s="2"/>
      <c r="CF27122" s="2"/>
      <c r="CG27122" s="2"/>
      <c r="CH27122" s="2"/>
      <c r="CI27122" s="2"/>
      <c r="CJ27122" s="2"/>
      <c r="CK27122" s="2"/>
      <c r="CL27122" s="2"/>
      <c r="CM27122" s="2"/>
      <c r="CN27122" s="2"/>
      <c r="CO27122" s="2"/>
      <c r="CP27122" s="2"/>
      <c r="CQ27122" s="2"/>
      <c r="CR27122" s="2"/>
      <c r="CS27122" s="2"/>
      <c r="CT27122" s="2"/>
      <c r="CU27122" s="2"/>
      <c r="CV27122" s="2"/>
      <c r="CW27122" s="2"/>
      <c r="CX27122" s="2"/>
      <c r="CY27122" s="2"/>
      <c r="CZ27122" s="2"/>
      <c r="DA27122" s="2"/>
      <c r="DB27122" s="2"/>
      <c r="DC27122" s="2"/>
      <c r="DD27122" s="2"/>
      <c r="DE27122" s="2"/>
      <c r="DF27122" s="2"/>
      <c r="DG27122" s="2"/>
      <c r="DH27122" s="2"/>
      <c r="DI27122" s="2"/>
      <c r="DJ27122" s="2"/>
      <c r="DK27122" s="2"/>
      <c r="DL27122" s="2"/>
      <c r="DM27122" s="2"/>
      <c r="DN27122" s="2"/>
      <c r="DO27122" s="2"/>
      <c r="DP27122" s="2"/>
      <c r="DQ27122" s="2"/>
      <c r="DR27122" s="2"/>
      <c r="DS27122" s="2"/>
      <c r="DT27122" s="2"/>
      <c r="DU27122" s="2"/>
      <c r="DV27122" s="2"/>
      <c r="DW27122" s="2"/>
      <c r="DX27122" s="2"/>
      <c r="DY27122" s="2"/>
      <c r="DZ27122" s="2"/>
      <c r="EA27122" s="2"/>
      <c r="EB27122" s="2"/>
      <c r="EC27122" s="2"/>
      <c r="ED27122" s="2"/>
      <c r="EE27122" s="2"/>
      <c r="EF27122" s="2"/>
      <c r="EG27122" s="2"/>
      <c r="EH27122" s="2"/>
      <c r="EI27122" s="2"/>
      <c r="EJ27122" s="2"/>
      <c r="EK27122" s="2"/>
      <c r="EL27122" s="2"/>
      <c r="EM27122" s="2"/>
      <c r="EN27122" s="2"/>
      <c r="EO27122" s="2"/>
      <c r="EP27122" s="2"/>
      <c r="EQ27122" s="2"/>
      <c r="ER27122" s="2"/>
      <c r="ES27122" s="2"/>
      <c r="ET27122" s="2"/>
      <c r="EU27122" s="2"/>
      <c r="EV27122" s="2"/>
      <c r="EW27122" s="2"/>
      <c r="EX27122" s="2"/>
      <c r="EY27122" s="2"/>
      <c r="EZ27122" s="2"/>
      <c r="FA27122" s="2"/>
      <c r="FB27122" s="2"/>
      <c r="FC27122" s="2"/>
      <c r="FD27122" s="2"/>
      <c r="FE27122" s="2"/>
      <c r="FF27122" s="2"/>
      <c r="FG27122" s="2"/>
      <c r="FH27122" s="2"/>
      <c r="FI27122" s="2"/>
      <c r="FJ27122" s="2"/>
      <c r="FK27122" s="2"/>
      <c r="FL27122" s="2"/>
      <c r="FM27122" s="2"/>
      <c r="FN27122" s="2"/>
      <c r="FO27122" s="2"/>
      <c r="FP27122" s="2"/>
      <c r="FQ27122" s="2"/>
      <c r="FR27122" s="2"/>
      <c r="FS27122" s="2"/>
      <c r="FT27122" s="2"/>
      <c r="FU27122" s="2"/>
      <c r="FV27122" s="2"/>
      <c r="FW27122" s="2"/>
      <c r="FX27122" s="2"/>
      <c r="FY27122" s="2"/>
      <c r="FZ27122" s="2"/>
      <c r="GA27122" s="2"/>
      <c r="GB27122" s="2"/>
      <c r="GC27122" s="2"/>
      <c r="GD27122" s="2"/>
      <c r="GE27122" s="2"/>
      <c r="GF27122" s="2"/>
      <c r="GG27122" s="2"/>
      <c r="GH27122" s="2"/>
      <c r="GI27122" s="2"/>
      <c r="GJ27122" s="2"/>
      <c r="GK27122" s="2"/>
      <c r="GL27122" s="2"/>
      <c r="GM27122" s="2"/>
      <c r="GN27122" s="2"/>
      <c r="GO27122" s="2"/>
      <c r="GP27122" s="2"/>
      <c r="GQ27122" s="2"/>
      <c r="GR27122" s="2"/>
      <c r="GS27122" s="2"/>
      <c r="GT27122" s="2"/>
      <c r="GU27122" s="2"/>
      <c r="GV27122" s="2"/>
      <c r="GW27122" s="2"/>
      <c r="GX27122" s="2"/>
      <c r="GY27122" s="2"/>
      <c r="GZ27122" s="2"/>
      <c r="HA27122" s="2"/>
      <c r="HB27122" s="2"/>
      <c r="HC27122" s="2"/>
      <c r="HD27122" s="2"/>
      <c r="HE27122" s="2"/>
      <c r="HF27122" s="2"/>
      <c r="HG27122" s="2"/>
      <c r="HH27122" s="2"/>
      <c r="HI27122" s="2"/>
      <c r="HJ27122" s="2"/>
      <c r="HK27122" s="2"/>
      <c r="HL27122" s="2"/>
      <c r="HM27122" s="2"/>
      <c r="HN27122" s="2"/>
      <c r="HO27122" s="2"/>
      <c r="HP27122" s="2"/>
      <c r="HQ27122" s="2"/>
      <c r="HR27122" s="2"/>
      <c r="HS27122" s="2"/>
      <c r="HT27122" s="2"/>
      <c r="HU27122" s="2"/>
      <c r="HV27122" s="2"/>
      <c r="HW27122" s="2"/>
      <c r="HX27122" s="2"/>
      <c r="HY27122" s="2"/>
      <c r="HZ27122" s="2"/>
      <c r="IA27122" s="2"/>
      <c r="IB27122" s="2"/>
      <c r="IC27122" s="2"/>
      <c r="ID27122" s="2"/>
    </row>
    <row r="27123" s="3" customFormat="1" spans="1:238">
      <c r="A27123" s="16">
        <f t="shared" si="423"/>
        <v>27120</v>
      </c>
      <c r="B27123" s="16" t="s">
        <v>21284</v>
      </c>
      <c r="C27123" s="16" t="s">
        <v>3883</v>
      </c>
      <c r="D27123" s="16">
        <v>300</v>
      </c>
      <c r="E27123" s="2"/>
      <c r="F27123" s="2"/>
      <c r="G27123" s="2"/>
      <c r="H27123" s="2"/>
      <c r="I27123" s="2"/>
      <c r="J27123" s="2"/>
      <c r="K27123" s="2"/>
      <c r="L27123" s="2"/>
      <c r="M27123" s="2"/>
      <c r="N27123" s="2"/>
      <c r="O27123" s="2"/>
      <c r="P27123" s="2"/>
      <c r="Q27123" s="2"/>
      <c r="R27123" s="2"/>
      <c r="S27123" s="2"/>
      <c r="T27123" s="2"/>
      <c r="U27123" s="2"/>
      <c r="V27123" s="2"/>
      <c r="W27123" s="2"/>
      <c r="X27123" s="2"/>
      <c r="Y27123" s="2"/>
      <c r="Z27123" s="2"/>
      <c r="AA27123" s="2"/>
      <c r="AB27123" s="2"/>
      <c r="AC27123" s="2"/>
      <c r="AD27123" s="2"/>
      <c r="AE27123" s="2"/>
      <c r="AF27123" s="2"/>
      <c r="AG27123" s="2"/>
      <c r="AH27123" s="2"/>
      <c r="AI27123" s="2"/>
      <c r="AJ27123" s="2"/>
      <c r="AK27123" s="2"/>
      <c r="AL27123" s="2"/>
      <c r="AM27123" s="2"/>
      <c r="AN27123" s="2"/>
      <c r="AO27123" s="2"/>
      <c r="AP27123" s="2"/>
      <c r="AQ27123" s="2"/>
      <c r="AR27123" s="2"/>
      <c r="AS27123" s="2"/>
      <c r="AT27123" s="2"/>
      <c r="AU27123" s="2"/>
      <c r="AV27123" s="2"/>
      <c r="AW27123" s="2"/>
      <c r="AX27123" s="2"/>
      <c r="AY27123" s="2"/>
      <c r="AZ27123" s="2"/>
      <c r="BA27123" s="2"/>
      <c r="BB27123" s="2"/>
      <c r="BC27123" s="2"/>
      <c r="BD27123" s="2"/>
      <c r="BE27123" s="2"/>
      <c r="BF27123" s="2"/>
      <c r="BG27123" s="2"/>
      <c r="BH27123" s="2"/>
      <c r="BI27123" s="2"/>
      <c r="BJ27123" s="2"/>
      <c r="BK27123" s="2"/>
      <c r="BL27123" s="2"/>
      <c r="BM27123" s="2"/>
      <c r="BN27123" s="2"/>
      <c r="BO27123" s="2"/>
      <c r="BP27123" s="2"/>
      <c r="BQ27123" s="2"/>
      <c r="BR27123" s="2"/>
      <c r="BS27123" s="2"/>
      <c r="BT27123" s="2"/>
      <c r="BU27123" s="2"/>
      <c r="BV27123" s="2"/>
      <c r="BW27123" s="2"/>
      <c r="BX27123" s="2"/>
      <c r="BY27123" s="2"/>
      <c r="BZ27123" s="2"/>
      <c r="CA27123" s="2"/>
      <c r="CB27123" s="2"/>
      <c r="CC27123" s="2"/>
      <c r="CD27123" s="2"/>
      <c r="CE27123" s="2"/>
      <c r="CF27123" s="2"/>
      <c r="CG27123" s="2"/>
      <c r="CH27123" s="2"/>
      <c r="CI27123" s="2"/>
      <c r="CJ27123" s="2"/>
      <c r="CK27123" s="2"/>
      <c r="CL27123" s="2"/>
      <c r="CM27123" s="2"/>
      <c r="CN27123" s="2"/>
      <c r="CO27123" s="2"/>
      <c r="CP27123" s="2"/>
      <c r="CQ27123" s="2"/>
      <c r="CR27123" s="2"/>
      <c r="CS27123" s="2"/>
      <c r="CT27123" s="2"/>
      <c r="CU27123" s="2"/>
      <c r="CV27123" s="2"/>
      <c r="CW27123" s="2"/>
      <c r="CX27123" s="2"/>
      <c r="CY27123" s="2"/>
      <c r="CZ27123" s="2"/>
      <c r="DA27123" s="2"/>
      <c r="DB27123" s="2"/>
      <c r="DC27123" s="2"/>
      <c r="DD27123" s="2"/>
      <c r="DE27123" s="2"/>
      <c r="DF27123" s="2"/>
      <c r="DG27123" s="2"/>
      <c r="DH27123" s="2"/>
      <c r="DI27123" s="2"/>
      <c r="DJ27123" s="2"/>
      <c r="DK27123" s="2"/>
      <c r="DL27123" s="2"/>
      <c r="DM27123" s="2"/>
      <c r="DN27123" s="2"/>
      <c r="DO27123" s="2"/>
      <c r="DP27123" s="2"/>
      <c r="DQ27123" s="2"/>
      <c r="DR27123" s="2"/>
      <c r="DS27123" s="2"/>
      <c r="DT27123" s="2"/>
      <c r="DU27123" s="2"/>
      <c r="DV27123" s="2"/>
      <c r="DW27123" s="2"/>
      <c r="DX27123" s="2"/>
      <c r="DY27123" s="2"/>
      <c r="DZ27123" s="2"/>
      <c r="EA27123" s="2"/>
      <c r="EB27123" s="2"/>
      <c r="EC27123" s="2"/>
      <c r="ED27123" s="2"/>
      <c r="EE27123" s="2"/>
      <c r="EF27123" s="2"/>
      <c r="EG27123" s="2"/>
      <c r="EH27123" s="2"/>
      <c r="EI27123" s="2"/>
      <c r="EJ27123" s="2"/>
      <c r="EK27123" s="2"/>
      <c r="EL27123" s="2"/>
      <c r="EM27123" s="2"/>
      <c r="EN27123" s="2"/>
      <c r="EO27123" s="2"/>
      <c r="EP27123" s="2"/>
      <c r="EQ27123" s="2"/>
      <c r="ER27123" s="2"/>
      <c r="ES27123" s="2"/>
      <c r="ET27123" s="2"/>
      <c r="EU27123" s="2"/>
      <c r="EV27123" s="2"/>
      <c r="EW27123" s="2"/>
      <c r="EX27123" s="2"/>
      <c r="EY27123" s="2"/>
      <c r="EZ27123" s="2"/>
      <c r="FA27123" s="2"/>
      <c r="FB27123" s="2"/>
      <c r="FC27123" s="2"/>
      <c r="FD27123" s="2"/>
      <c r="FE27123" s="2"/>
      <c r="FF27123" s="2"/>
      <c r="FG27123" s="2"/>
      <c r="FH27123" s="2"/>
      <c r="FI27123" s="2"/>
      <c r="FJ27123" s="2"/>
      <c r="FK27123" s="2"/>
      <c r="FL27123" s="2"/>
      <c r="FM27123" s="2"/>
      <c r="FN27123" s="2"/>
      <c r="FO27123" s="2"/>
      <c r="FP27123" s="2"/>
      <c r="FQ27123" s="2"/>
      <c r="FR27123" s="2"/>
      <c r="FS27123" s="2"/>
      <c r="FT27123" s="2"/>
      <c r="FU27123" s="2"/>
      <c r="FV27123" s="2"/>
      <c r="FW27123" s="2"/>
      <c r="FX27123" s="2"/>
      <c r="FY27123" s="2"/>
      <c r="FZ27123" s="2"/>
      <c r="GA27123" s="2"/>
      <c r="GB27123" s="2"/>
      <c r="GC27123" s="2"/>
      <c r="GD27123" s="2"/>
      <c r="GE27123" s="2"/>
      <c r="GF27123" s="2"/>
      <c r="GG27123" s="2"/>
      <c r="GH27123" s="2"/>
      <c r="GI27123" s="2"/>
      <c r="GJ27123" s="2"/>
      <c r="GK27123" s="2"/>
      <c r="GL27123" s="2"/>
      <c r="GM27123" s="2"/>
      <c r="GN27123" s="2"/>
      <c r="GO27123" s="2"/>
      <c r="GP27123" s="2"/>
      <c r="GQ27123" s="2"/>
      <c r="GR27123" s="2"/>
      <c r="GS27123" s="2"/>
      <c r="GT27123" s="2"/>
      <c r="GU27123" s="2"/>
      <c r="GV27123" s="2"/>
      <c r="GW27123" s="2"/>
      <c r="GX27123" s="2"/>
      <c r="GY27123" s="2"/>
      <c r="GZ27123" s="2"/>
      <c r="HA27123" s="2"/>
      <c r="HB27123" s="2"/>
      <c r="HC27123" s="2"/>
      <c r="HD27123" s="2"/>
      <c r="HE27123" s="2"/>
      <c r="HF27123" s="2"/>
      <c r="HG27123" s="2"/>
      <c r="HH27123" s="2"/>
      <c r="HI27123" s="2"/>
      <c r="HJ27123" s="2"/>
      <c r="HK27123" s="2"/>
      <c r="HL27123" s="2"/>
      <c r="HM27123" s="2"/>
      <c r="HN27123" s="2"/>
      <c r="HO27123" s="2"/>
      <c r="HP27123" s="2"/>
      <c r="HQ27123" s="2"/>
      <c r="HR27123" s="2"/>
      <c r="HS27123" s="2"/>
      <c r="HT27123" s="2"/>
      <c r="HU27123" s="2"/>
      <c r="HV27123" s="2"/>
      <c r="HW27123" s="2"/>
      <c r="HX27123" s="2"/>
      <c r="HY27123" s="2"/>
      <c r="HZ27123" s="2"/>
      <c r="IA27123" s="2"/>
      <c r="IB27123" s="2"/>
      <c r="IC27123" s="2"/>
      <c r="ID27123" s="2"/>
    </row>
    <row r="27124" s="3" customFormat="1" spans="1:238">
      <c r="A27124" s="16">
        <f t="shared" si="423"/>
        <v>27121</v>
      </c>
      <c r="B27124" s="16" t="s">
        <v>21284</v>
      </c>
      <c r="C27124" s="16" t="s">
        <v>22268</v>
      </c>
      <c r="D27124" s="16">
        <v>300</v>
      </c>
      <c r="E27124" s="2"/>
      <c r="F27124" s="2"/>
      <c r="G27124" s="2"/>
      <c r="H27124" s="2"/>
      <c r="I27124" s="2"/>
      <c r="J27124" s="2"/>
      <c r="K27124" s="2"/>
      <c r="L27124" s="2"/>
      <c r="M27124" s="2"/>
      <c r="N27124" s="2"/>
      <c r="O27124" s="2"/>
      <c r="P27124" s="2"/>
      <c r="Q27124" s="2"/>
      <c r="R27124" s="2"/>
      <c r="S27124" s="2"/>
      <c r="T27124" s="2"/>
      <c r="U27124" s="2"/>
      <c r="V27124" s="2"/>
      <c r="W27124" s="2"/>
      <c r="X27124" s="2"/>
      <c r="Y27124" s="2"/>
      <c r="Z27124" s="2"/>
      <c r="AA27124" s="2"/>
      <c r="AB27124" s="2"/>
      <c r="AC27124" s="2"/>
      <c r="AD27124" s="2"/>
      <c r="AE27124" s="2"/>
      <c r="AF27124" s="2"/>
      <c r="AG27124" s="2"/>
      <c r="AH27124" s="2"/>
      <c r="AI27124" s="2"/>
      <c r="AJ27124" s="2"/>
      <c r="AK27124" s="2"/>
      <c r="AL27124" s="2"/>
      <c r="AM27124" s="2"/>
      <c r="AN27124" s="2"/>
      <c r="AO27124" s="2"/>
      <c r="AP27124" s="2"/>
      <c r="AQ27124" s="2"/>
      <c r="AR27124" s="2"/>
      <c r="AS27124" s="2"/>
      <c r="AT27124" s="2"/>
      <c r="AU27124" s="2"/>
      <c r="AV27124" s="2"/>
      <c r="AW27124" s="2"/>
      <c r="AX27124" s="2"/>
      <c r="AY27124" s="2"/>
      <c r="AZ27124" s="2"/>
      <c r="BA27124" s="2"/>
      <c r="BB27124" s="2"/>
      <c r="BC27124" s="2"/>
      <c r="BD27124" s="2"/>
      <c r="BE27124" s="2"/>
      <c r="BF27124" s="2"/>
      <c r="BG27124" s="2"/>
      <c r="BH27124" s="2"/>
      <c r="BI27124" s="2"/>
      <c r="BJ27124" s="2"/>
      <c r="BK27124" s="2"/>
      <c r="BL27124" s="2"/>
      <c r="BM27124" s="2"/>
      <c r="BN27124" s="2"/>
      <c r="BO27124" s="2"/>
      <c r="BP27124" s="2"/>
      <c r="BQ27124" s="2"/>
      <c r="BR27124" s="2"/>
      <c r="BS27124" s="2"/>
      <c r="BT27124" s="2"/>
      <c r="BU27124" s="2"/>
      <c r="BV27124" s="2"/>
      <c r="BW27124" s="2"/>
      <c r="BX27124" s="2"/>
      <c r="BY27124" s="2"/>
      <c r="BZ27124" s="2"/>
      <c r="CA27124" s="2"/>
      <c r="CB27124" s="2"/>
      <c r="CC27124" s="2"/>
      <c r="CD27124" s="2"/>
      <c r="CE27124" s="2"/>
      <c r="CF27124" s="2"/>
      <c r="CG27124" s="2"/>
      <c r="CH27124" s="2"/>
      <c r="CI27124" s="2"/>
      <c r="CJ27124" s="2"/>
      <c r="CK27124" s="2"/>
      <c r="CL27124" s="2"/>
      <c r="CM27124" s="2"/>
      <c r="CN27124" s="2"/>
      <c r="CO27124" s="2"/>
      <c r="CP27124" s="2"/>
      <c r="CQ27124" s="2"/>
      <c r="CR27124" s="2"/>
      <c r="CS27124" s="2"/>
      <c r="CT27124" s="2"/>
      <c r="CU27124" s="2"/>
      <c r="CV27124" s="2"/>
      <c r="CW27124" s="2"/>
      <c r="CX27124" s="2"/>
      <c r="CY27124" s="2"/>
      <c r="CZ27124" s="2"/>
      <c r="DA27124" s="2"/>
      <c r="DB27124" s="2"/>
      <c r="DC27124" s="2"/>
      <c r="DD27124" s="2"/>
      <c r="DE27124" s="2"/>
      <c r="DF27124" s="2"/>
      <c r="DG27124" s="2"/>
      <c r="DH27124" s="2"/>
      <c r="DI27124" s="2"/>
      <c r="DJ27124" s="2"/>
      <c r="DK27124" s="2"/>
      <c r="DL27124" s="2"/>
      <c r="DM27124" s="2"/>
      <c r="DN27124" s="2"/>
      <c r="DO27124" s="2"/>
      <c r="DP27124" s="2"/>
      <c r="DQ27124" s="2"/>
      <c r="DR27124" s="2"/>
      <c r="DS27124" s="2"/>
      <c r="DT27124" s="2"/>
      <c r="DU27124" s="2"/>
      <c r="DV27124" s="2"/>
      <c r="DW27124" s="2"/>
      <c r="DX27124" s="2"/>
      <c r="DY27124" s="2"/>
      <c r="DZ27124" s="2"/>
      <c r="EA27124" s="2"/>
      <c r="EB27124" s="2"/>
      <c r="EC27124" s="2"/>
      <c r="ED27124" s="2"/>
      <c r="EE27124" s="2"/>
      <c r="EF27124" s="2"/>
      <c r="EG27124" s="2"/>
      <c r="EH27124" s="2"/>
      <c r="EI27124" s="2"/>
      <c r="EJ27124" s="2"/>
      <c r="EK27124" s="2"/>
      <c r="EL27124" s="2"/>
      <c r="EM27124" s="2"/>
      <c r="EN27124" s="2"/>
      <c r="EO27124" s="2"/>
      <c r="EP27124" s="2"/>
      <c r="EQ27124" s="2"/>
      <c r="ER27124" s="2"/>
      <c r="ES27124" s="2"/>
      <c r="ET27124" s="2"/>
      <c r="EU27124" s="2"/>
      <c r="EV27124" s="2"/>
      <c r="EW27124" s="2"/>
      <c r="EX27124" s="2"/>
      <c r="EY27124" s="2"/>
      <c r="EZ27124" s="2"/>
      <c r="FA27124" s="2"/>
      <c r="FB27124" s="2"/>
      <c r="FC27124" s="2"/>
      <c r="FD27124" s="2"/>
      <c r="FE27124" s="2"/>
      <c r="FF27124" s="2"/>
      <c r="FG27124" s="2"/>
      <c r="FH27124" s="2"/>
      <c r="FI27124" s="2"/>
      <c r="FJ27124" s="2"/>
      <c r="FK27124" s="2"/>
      <c r="FL27124" s="2"/>
      <c r="FM27124" s="2"/>
      <c r="FN27124" s="2"/>
      <c r="FO27124" s="2"/>
      <c r="FP27124" s="2"/>
      <c r="FQ27124" s="2"/>
      <c r="FR27124" s="2"/>
      <c r="FS27124" s="2"/>
      <c r="FT27124" s="2"/>
      <c r="FU27124" s="2"/>
      <c r="FV27124" s="2"/>
      <c r="FW27124" s="2"/>
      <c r="FX27124" s="2"/>
      <c r="FY27124" s="2"/>
      <c r="FZ27124" s="2"/>
      <c r="GA27124" s="2"/>
      <c r="GB27124" s="2"/>
      <c r="GC27124" s="2"/>
      <c r="GD27124" s="2"/>
      <c r="GE27124" s="2"/>
      <c r="GF27124" s="2"/>
      <c r="GG27124" s="2"/>
      <c r="GH27124" s="2"/>
      <c r="GI27124" s="2"/>
      <c r="GJ27124" s="2"/>
      <c r="GK27124" s="2"/>
      <c r="GL27124" s="2"/>
      <c r="GM27124" s="2"/>
      <c r="GN27124" s="2"/>
      <c r="GO27124" s="2"/>
      <c r="GP27124" s="2"/>
      <c r="GQ27124" s="2"/>
      <c r="GR27124" s="2"/>
      <c r="GS27124" s="2"/>
      <c r="GT27124" s="2"/>
      <c r="GU27124" s="2"/>
      <c r="GV27124" s="2"/>
      <c r="GW27124" s="2"/>
      <c r="GX27124" s="2"/>
      <c r="GY27124" s="2"/>
      <c r="GZ27124" s="2"/>
      <c r="HA27124" s="2"/>
      <c r="HB27124" s="2"/>
      <c r="HC27124" s="2"/>
      <c r="HD27124" s="2"/>
      <c r="HE27124" s="2"/>
      <c r="HF27124" s="2"/>
      <c r="HG27124" s="2"/>
      <c r="HH27124" s="2"/>
      <c r="HI27124" s="2"/>
      <c r="HJ27124" s="2"/>
      <c r="HK27124" s="2"/>
      <c r="HL27124" s="2"/>
      <c r="HM27124" s="2"/>
      <c r="HN27124" s="2"/>
      <c r="HO27124" s="2"/>
      <c r="HP27124" s="2"/>
      <c r="HQ27124" s="2"/>
      <c r="HR27124" s="2"/>
      <c r="HS27124" s="2"/>
      <c r="HT27124" s="2"/>
      <c r="HU27124" s="2"/>
      <c r="HV27124" s="2"/>
      <c r="HW27124" s="2"/>
      <c r="HX27124" s="2"/>
      <c r="HY27124" s="2"/>
      <c r="HZ27124" s="2"/>
      <c r="IA27124" s="2"/>
      <c r="IB27124" s="2"/>
      <c r="IC27124" s="2"/>
      <c r="ID27124" s="2"/>
    </row>
    <row r="27125" s="3" customFormat="1" spans="1:238">
      <c r="A27125" s="16">
        <f t="shared" si="423"/>
        <v>27122</v>
      </c>
      <c r="B27125" s="16" t="s">
        <v>21284</v>
      </c>
      <c r="C27125" s="16" t="s">
        <v>22269</v>
      </c>
      <c r="D27125" s="16">
        <v>300</v>
      </c>
      <c r="E27125" s="2"/>
      <c r="F27125" s="2"/>
      <c r="G27125" s="2"/>
      <c r="H27125" s="2"/>
      <c r="I27125" s="2"/>
      <c r="J27125" s="2"/>
      <c r="K27125" s="2"/>
      <c r="L27125" s="2"/>
      <c r="M27125" s="2"/>
      <c r="N27125" s="2"/>
      <c r="O27125" s="2"/>
      <c r="P27125" s="2"/>
      <c r="Q27125" s="2"/>
      <c r="R27125" s="2"/>
      <c r="S27125" s="2"/>
      <c r="T27125" s="2"/>
      <c r="U27125" s="2"/>
      <c r="V27125" s="2"/>
      <c r="W27125" s="2"/>
      <c r="X27125" s="2"/>
      <c r="Y27125" s="2"/>
      <c r="Z27125" s="2"/>
      <c r="AA27125" s="2"/>
      <c r="AB27125" s="2"/>
      <c r="AC27125" s="2"/>
      <c r="AD27125" s="2"/>
      <c r="AE27125" s="2"/>
      <c r="AF27125" s="2"/>
      <c r="AG27125" s="2"/>
      <c r="AH27125" s="2"/>
      <c r="AI27125" s="2"/>
      <c r="AJ27125" s="2"/>
      <c r="AK27125" s="2"/>
      <c r="AL27125" s="2"/>
      <c r="AM27125" s="2"/>
      <c r="AN27125" s="2"/>
      <c r="AO27125" s="2"/>
      <c r="AP27125" s="2"/>
      <c r="AQ27125" s="2"/>
      <c r="AR27125" s="2"/>
      <c r="AS27125" s="2"/>
      <c r="AT27125" s="2"/>
      <c r="AU27125" s="2"/>
      <c r="AV27125" s="2"/>
      <c r="AW27125" s="2"/>
      <c r="AX27125" s="2"/>
      <c r="AY27125" s="2"/>
      <c r="AZ27125" s="2"/>
      <c r="BA27125" s="2"/>
      <c r="BB27125" s="2"/>
      <c r="BC27125" s="2"/>
      <c r="BD27125" s="2"/>
      <c r="BE27125" s="2"/>
      <c r="BF27125" s="2"/>
      <c r="BG27125" s="2"/>
      <c r="BH27125" s="2"/>
      <c r="BI27125" s="2"/>
      <c r="BJ27125" s="2"/>
      <c r="BK27125" s="2"/>
      <c r="BL27125" s="2"/>
      <c r="BM27125" s="2"/>
      <c r="BN27125" s="2"/>
      <c r="BO27125" s="2"/>
      <c r="BP27125" s="2"/>
      <c r="BQ27125" s="2"/>
      <c r="BR27125" s="2"/>
      <c r="BS27125" s="2"/>
      <c r="BT27125" s="2"/>
      <c r="BU27125" s="2"/>
      <c r="BV27125" s="2"/>
      <c r="BW27125" s="2"/>
      <c r="BX27125" s="2"/>
      <c r="BY27125" s="2"/>
      <c r="BZ27125" s="2"/>
      <c r="CA27125" s="2"/>
      <c r="CB27125" s="2"/>
      <c r="CC27125" s="2"/>
      <c r="CD27125" s="2"/>
      <c r="CE27125" s="2"/>
      <c r="CF27125" s="2"/>
      <c r="CG27125" s="2"/>
      <c r="CH27125" s="2"/>
      <c r="CI27125" s="2"/>
      <c r="CJ27125" s="2"/>
      <c r="CK27125" s="2"/>
      <c r="CL27125" s="2"/>
      <c r="CM27125" s="2"/>
      <c r="CN27125" s="2"/>
      <c r="CO27125" s="2"/>
      <c r="CP27125" s="2"/>
      <c r="CQ27125" s="2"/>
      <c r="CR27125" s="2"/>
      <c r="CS27125" s="2"/>
      <c r="CT27125" s="2"/>
      <c r="CU27125" s="2"/>
      <c r="CV27125" s="2"/>
      <c r="CW27125" s="2"/>
      <c r="CX27125" s="2"/>
      <c r="CY27125" s="2"/>
      <c r="CZ27125" s="2"/>
      <c r="DA27125" s="2"/>
      <c r="DB27125" s="2"/>
      <c r="DC27125" s="2"/>
      <c r="DD27125" s="2"/>
      <c r="DE27125" s="2"/>
      <c r="DF27125" s="2"/>
      <c r="DG27125" s="2"/>
      <c r="DH27125" s="2"/>
      <c r="DI27125" s="2"/>
      <c r="DJ27125" s="2"/>
      <c r="DK27125" s="2"/>
      <c r="DL27125" s="2"/>
      <c r="DM27125" s="2"/>
      <c r="DN27125" s="2"/>
      <c r="DO27125" s="2"/>
      <c r="DP27125" s="2"/>
      <c r="DQ27125" s="2"/>
      <c r="DR27125" s="2"/>
      <c r="DS27125" s="2"/>
      <c r="DT27125" s="2"/>
      <c r="DU27125" s="2"/>
      <c r="DV27125" s="2"/>
      <c r="DW27125" s="2"/>
      <c r="DX27125" s="2"/>
      <c r="DY27125" s="2"/>
      <c r="DZ27125" s="2"/>
      <c r="EA27125" s="2"/>
      <c r="EB27125" s="2"/>
      <c r="EC27125" s="2"/>
      <c r="ED27125" s="2"/>
      <c r="EE27125" s="2"/>
      <c r="EF27125" s="2"/>
      <c r="EG27125" s="2"/>
      <c r="EH27125" s="2"/>
      <c r="EI27125" s="2"/>
      <c r="EJ27125" s="2"/>
      <c r="EK27125" s="2"/>
      <c r="EL27125" s="2"/>
      <c r="EM27125" s="2"/>
      <c r="EN27125" s="2"/>
      <c r="EO27125" s="2"/>
      <c r="EP27125" s="2"/>
      <c r="EQ27125" s="2"/>
      <c r="ER27125" s="2"/>
      <c r="ES27125" s="2"/>
      <c r="ET27125" s="2"/>
      <c r="EU27125" s="2"/>
      <c r="EV27125" s="2"/>
      <c r="EW27125" s="2"/>
      <c r="EX27125" s="2"/>
      <c r="EY27125" s="2"/>
      <c r="EZ27125" s="2"/>
      <c r="FA27125" s="2"/>
      <c r="FB27125" s="2"/>
      <c r="FC27125" s="2"/>
      <c r="FD27125" s="2"/>
      <c r="FE27125" s="2"/>
      <c r="FF27125" s="2"/>
      <c r="FG27125" s="2"/>
      <c r="FH27125" s="2"/>
      <c r="FI27125" s="2"/>
      <c r="FJ27125" s="2"/>
      <c r="FK27125" s="2"/>
      <c r="FL27125" s="2"/>
      <c r="FM27125" s="2"/>
      <c r="FN27125" s="2"/>
      <c r="FO27125" s="2"/>
      <c r="FP27125" s="2"/>
      <c r="FQ27125" s="2"/>
      <c r="FR27125" s="2"/>
      <c r="FS27125" s="2"/>
      <c r="FT27125" s="2"/>
      <c r="FU27125" s="2"/>
      <c r="FV27125" s="2"/>
      <c r="FW27125" s="2"/>
      <c r="FX27125" s="2"/>
      <c r="FY27125" s="2"/>
      <c r="FZ27125" s="2"/>
      <c r="GA27125" s="2"/>
      <c r="GB27125" s="2"/>
      <c r="GC27125" s="2"/>
      <c r="GD27125" s="2"/>
      <c r="GE27125" s="2"/>
      <c r="GF27125" s="2"/>
      <c r="GG27125" s="2"/>
      <c r="GH27125" s="2"/>
      <c r="GI27125" s="2"/>
      <c r="GJ27125" s="2"/>
      <c r="GK27125" s="2"/>
      <c r="GL27125" s="2"/>
      <c r="GM27125" s="2"/>
      <c r="GN27125" s="2"/>
      <c r="GO27125" s="2"/>
      <c r="GP27125" s="2"/>
      <c r="GQ27125" s="2"/>
      <c r="GR27125" s="2"/>
      <c r="GS27125" s="2"/>
      <c r="GT27125" s="2"/>
      <c r="GU27125" s="2"/>
      <c r="GV27125" s="2"/>
      <c r="GW27125" s="2"/>
      <c r="GX27125" s="2"/>
      <c r="GY27125" s="2"/>
      <c r="GZ27125" s="2"/>
      <c r="HA27125" s="2"/>
      <c r="HB27125" s="2"/>
      <c r="HC27125" s="2"/>
      <c r="HD27125" s="2"/>
      <c r="HE27125" s="2"/>
      <c r="HF27125" s="2"/>
      <c r="HG27125" s="2"/>
      <c r="HH27125" s="2"/>
      <c r="HI27125" s="2"/>
      <c r="HJ27125" s="2"/>
      <c r="HK27125" s="2"/>
      <c r="HL27125" s="2"/>
      <c r="HM27125" s="2"/>
      <c r="HN27125" s="2"/>
      <c r="HO27125" s="2"/>
      <c r="HP27125" s="2"/>
      <c r="HQ27125" s="2"/>
      <c r="HR27125" s="2"/>
      <c r="HS27125" s="2"/>
      <c r="HT27125" s="2"/>
      <c r="HU27125" s="2"/>
      <c r="HV27125" s="2"/>
      <c r="HW27125" s="2"/>
      <c r="HX27125" s="2"/>
      <c r="HY27125" s="2"/>
      <c r="HZ27125" s="2"/>
      <c r="IA27125" s="2"/>
      <c r="IB27125" s="2"/>
      <c r="IC27125" s="2"/>
      <c r="ID27125" s="2"/>
    </row>
    <row r="27126" s="3" customFormat="1" spans="1:238">
      <c r="A27126" s="16">
        <f t="shared" si="423"/>
        <v>27123</v>
      </c>
      <c r="B27126" s="16" t="s">
        <v>21284</v>
      </c>
      <c r="C27126" s="16" t="s">
        <v>459</v>
      </c>
      <c r="D27126" s="16">
        <v>300</v>
      </c>
      <c r="E27126" s="2"/>
      <c r="F27126" s="2"/>
      <c r="G27126" s="2"/>
      <c r="H27126" s="2"/>
      <c r="I27126" s="2"/>
      <c r="J27126" s="2"/>
      <c r="K27126" s="2"/>
      <c r="L27126" s="2"/>
      <c r="M27126" s="2"/>
      <c r="N27126" s="2"/>
      <c r="O27126" s="2"/>
      <c r="P27126" s="2"/>
      <c r="Q27126" s="2"/>
      <c r="R27126" s="2"/>
      <c r="S27126" s="2"/>
      <c r="T27126" s="2"/>
      <c r="U27126" s="2"/>
      <c r="V27126" s="2"/>
      <c r="W27126" s="2"/>
      <c r="X27126" s="2"/>
      <c r="Y27126" s="2"/>
      <c r="Z27126" s="2"/>
      <c r="AA27126" s="2"/>
      <c r="AB27126" s="2"/>
      <c r="AC27126" s="2"/>
      <c r="AD27126" s="2"/>
      <c r="AE27126" s="2"/>
      <c r="AF27126" s="2"/>
      <c r="AG27126" s="2"/>
      <c r="AH27126" s="2"/>
      <c r="AI27126" s="2"/>
      <c r="AJ27126" s="2"/>
      <c r="AK27126" s="2"/>
      <c r="AL27126" s="2"/>
      <c r="AM27126" s="2"/>
      <c r="AN27126" s="2"/>
      <c r="AO27126" s="2"/>
      <c r="AP27126" s="2"/>
      <c r="AQ27126" s="2"/>
      <c r="AR27126" s="2"/>
      <c r="AS27126" s="2"/>
      <c r="AT27126" s="2"/>
      <c r="AU27126" s="2"/>
      <c r="AV27126" s="2"/>
      <c r="AW27126" s="2"/>
      <c r="AX27126" s="2"/>
      <c r="AY27126" s="2"/>
      <c r="AZ27126" s="2"/>
      <c r="BA27126" s="2"/>
      <c r="BB27126" s="2"/>
      <c r="BC27126" s="2"/>
      <c r="BD27126" s="2"/>
      <c r="BE27126" s="2"/>
      <c r="BF27126" s="2"/>
      <c r="BG27126" s="2"/>
      <c r="BH27126" s="2"/>
      <c r="BI27126" s="2"/>
      <c r="BJ27126" s="2"/>
      <c r="BK27126" s="2"/>
      <c r="BL27126" s="2"/>
      <c r="BM27126" s="2"/>
      <c r="BN27126" s="2"/>
      <c r="BO27126" s="2"/>
      <c r="BP27126" s="2"/>
      <c r="BQ27126" s="2"/>
      <c r="BR27126" s="2"/>
      <c r="BS27126" s="2"/>
      <c r="BT27126" s="2"/>
      <c r="BU27126" s="2"/>
      <c r="BV27126" s="2"/>
      <c r="BW27126" s="2"/>
      <c r="BX27126" s="2"/>
      <c r="BY27126" s="2"/>
      <c r="BZ27126" s="2"/>
      <c r="CA27126" s="2"/>
      <c r="CB27126" s="2"/>
      <c r="CC27126" s="2"/>
      <c r="CD27126" s="2"/>
      <c r="CE27126" s="2"/>
      <c r="CF27126" s="2"/>
      <c r="CG27126" s="2"/>
      <c r="CH27126" s="2"/>
      <c r="CI27126" s="2"/>
      <c r="CJ27126" s="2"/>
      <c r="CK27126" s="2"/>
      <c r="CL27126" s="2"/>
      <c r="CM27126" s="2"/>
      <c r="CN27126" s="2"/>
      <c r="CO27126" s="2"/>
      <c r="CP27126" s="2"/>
      <c r="CQ27126" s="2"/>
      <c r="CR27126" s="2"/>
      <c r="CS27126" s="2"/>
      <c r="CT27126" s="2"/>
      <c r="CU27126" s="2"/>
      <c r="CV27126" s="2"/>
      <c r="CW27126" s="2"/>
      <c r="CX27126" s="2"/>
      <c r="CY27126" s="2"/>
      <c r="CZ27126" s="2"/>
      <c r="DA27126" s="2"/>
      <c r="DB27126" s="2"/>
      <c r="DC27126" s="2"/>
      <c r="DD27126" s="2"/>
      <c r="DE27126" s="2"/>
      <c r="DF27126" s="2"/>
      <c r="DG27126" s="2"/>
      <c r="DH27126" s="2"/>
      <c r="DI27126" s="2"/>
      <c r="DJ27126" s="2"/>
      <c r="DK27126" s="2"/>
      <c r="DL27126" s="2"/>
      <c r="DM27126" s="2"/>
      <c r="DN27126" s="2"/>
      <c r="DO27126" s="2"/>
      <c r="DP27126" s="2"/>
      <c r="DQ27126" s="2"/>
      <c r="DR27126" s="2"/>
      <c r="DS27126" s="2"/>
      <c r="DT27126" s="2"/>
      <c r="DU27126" s="2"/>
      <c r="DV27126" s="2"/>
      <c r="DW27126" s="2"/>
      <c r="DX27126" s="2"/>
      <c r="DY27126" s="2"/>
      <c r="DZ27126" s="2"/>
      <c r="EA27126" s="2"/>
      <c r="EB27126" s="2"/>
      <c r="EC27126" s="2"/>
      <c r="ED27126" s="2"/>
      <c r="EE27126" s="2"/>
      <c r="EF27126" s="2"/>
      <c r="EG27126" s="2"/>
      <c r="EH27126" s="2"/>
      <c r="EI27126" s="2"/>
      <c r="EJ27126" s="2"/>
      <c r="EK27126" s="2"/>
      <c r="EL27126" s="2"/>
      <c r="EM27126" s="2"/>
      <c r="EN27126" s="2"/>
      <c r="EO27126" s="2"/>
      <c r="EP27126" s="2"/>
      <c r="EQ27126" s="2"/>
      <c r="ER27126" s="2"/>
      <c r="ES27126" s="2"/>
      <c r="ET27126" s="2"/>
      <c r="EU27126" s="2"/>
      <c r="EV27126" s="2"/>
      <c r="EW27126" s="2"/>
      <c r="EX27126" s="2"/>
      <c r="EY27126" s="2"/>
      <c r="EZ27126" s="2"/>
      <c r="FA27126" s="2"/>
      <c r="FB27126" s="2"/>
      <c r="FC27126" s="2"/>
      <c r="FD27126" s="2"/>
      <c r="FE27126" s="2"/>
      <c r="FF27126" s="2"/>
      <c r="FG27126" s="2"/>
      <c r="FH27126" s="2"/>
      <c r="FI27126" s="2"/>
      <c r="FJ27126" s="2"/>
      <c r="FK27126" s="2"/>
      <c r="FL27126" s="2"/>
      <c r="FM27126" s="2"/>
      <c r="FN27126" s="2"/>
      <c r="FO27126" s="2"/>
      <c r="FP27126" s="2"/>
      <c r="FQ27126" s="2"/>
      <c r="FR27126" s="2"/>
      <c r="FS27126" s="2"/>
      <c r="FT27126" s="2"/>
      <c r="FU27126" s="2"/>
      <c r="FV27126" s="2"/>
      <c r="FW27126" s="2"/>
      <c r="FX27126" s="2"/>
      <c r="FY27126" s="2"/>
      <c r="FZ27126" s="2"/>
      <c r="GA27126" s="2"/>
      <c r="GB27126" s="2"/>
      <c r="GC27126" s="2"/>
      <c r="GD27126" s="2"/>
      <c r="GE27126" s="2"/>
      <c r="GF27126" s="2"/>
      <c r="GG27126" s="2"/>
      <c r="GH27126" s="2"/>
      <c r="GI27126" s="2"/>
      <c r="GJ27126" s="2"/>
      <c r="GK27126" s="2"/>
      <c r="GL27126" s="2"/>
      <c r="GM27126" s="2"/>
      <c r="GN27126" s="2"/>
      <c r="GO27126" s="2"/>
      <c r="GP27126" s="2"/>
      <c r="GQ27126" s="2"/>
      <c r="GR27126" s="2"/>
      <c r="GS27126" s="2"/>
      <c r="GT27126" s="2"/>
      <c r="GU27126" s="2"/>
      <c r="GV27126" s="2"/>
      <c r="GW27126" s="2"/>
      <c r="GX27126" s="2"/>
      <c r="GY27126" s="2"/>
      <c r="GZ27126" s="2"/>
      <c r="HA27126" s="2"/>
      <c r="HB27126" s="2"/>
      <c r="HC27126" s="2"/>
      <c r="HD27126" s="2"/>
      <c r="HE27126" s="2"/>
      <c r="HF27126" s="2"/>
      <c r="HG27126" s="2"/>
      <c r="HH27126" s="2"/>
      <c r="HI27126" s="2"/>
      <c r="HJ27126" s="2"/>
      <c r="HK27126" s="2"/>
      <c r="HL27126" s="2"/>
      <c r="HM27126" s="2"/>
      <c r="HN27126" s="2"/>
      <c r="HO27126" s="2"/>
      <c r="HP27126" s="2"/>
      <c r="HQ27126" s="2"/>
      <c r="HR27126" s="2"/>
      <c r="HS27126" s="2"/>
      <c r="HT27126" s="2"/>
      <c r="HU27126" s="2"/>
      <c r="HV27126" s="2"/>
      <c r="HW27126" s="2"/>
      <c r="HX27126" s="2"/>
      <c r="HY27126" s="2"/>
      <c r="HZ27126" s="2"/>
      <c r="IA27126" s="2"/>
      <c r="IB27126" s="2"/>
      <c r="IC27126" s="2"/>
      <c r="ID27126" s="2"/>
    </row>
    <row r="27127" s="3" customFormat="1" spans="1:238">
      <c r="A27127" s="16">
        <f t="shared" si="423"/>
        <v>27124</v>
      </c>
      <c r="B27127" s="16" t="s">
        <v>21284</v>
      </c>
      <c r="C27127" s="16" t="s">
        <v>8741</v>
      </c>
      <c r="D27127" s="16">
        <v>300</v>
      </c>
      <c r="E27127" s="2"/>
      <c r="F27127" s="2"/>
      <c r="G27127" s="2"/>
      <c r="H27127" s="2"/>
      <c r="I27127" s="2"/>
      <c r="J27127" s="2"/>
      <c r="K27127" s="2"/>
      <c r="L27127" s="2"/>
      <c r="M27127" s="2"/>
      <c r="N27127" s="2"/>
      <c r="O27127" s="2"/>
      <c r="P27127" s="2"/>
      <c r="Q27127" s="2"/>
      <c r="R27127" s="2"/>
      <c r="S27127" s="2"/>
      <c r="T27127" s="2"/>
      <c r="U27127" s="2"/>
      <c r="V27127" s="2"/>
      <c r="W27127" s="2"/>
      <c r="X27127" s="2"/>
      <c r="Y27127" s="2"/>
      <c r="Z27127" s="2"/>
      <c r="AA27127" s="2"/>
      <c r="AB27127" s="2"/>
      <c r="AC27127" s="2"/>
      <c r="AD27127" s="2"/>
      <c r="AE27127" s="2"/>
      <c r="AF27127" s="2"/>
      <c r="AG27127" s="2"/>
      <c r="AH27127" s="2"/>
      <c r="AI27127" s="2"/>
      <c r="AJ27127" s="2"/>
      <c r="AK27127" s="2"/>
      <c r="AL27127" s="2"/>
      <c r="AM27127" s="2"/>
      <c r="AN27127" s="2"/>
      <c r="AO27127" s="2"/>
      <c r="AP27127" s="2"/>
      <c r="AQ27127" s="2"/>
      <c r="AR27127" s="2"/>
      <c r="AS27127" s="2"/>
      <c r="AT27127" s="2"/>
      <c r="AU27127" s="2"/>
      <c r="AV27127" s="2"/>
      <c r="AW27127" s="2"/>
      <c r="AX27127" s="2"/>
      <c r="AY27127" s="2"/>
      <c r="AZ27127" s="2"/>
      <c r="BA27127" s="2"/>
      <c r="BB27127" s="2"/>
      <c r="BC27127" s="2"/>
      <c r="BD27127" s="2"/>
      <c r="BE27127" s="2"/>
      <c r="BF27127" s="2"/>
      <c r="BG27127" s="2"/>
      <c r="BH27127" s="2"/>
      <c r="BI27127" s="2"/>
      <c r="BJ27127" s="2"/>
      <c r="BK27127" s="2"/>
      <c r="BL27127" s="2"/>
      <c r="BM27127" s="2"/>
      <c r="BN27127" s="2"/>
      <c r="BO27127" s="2"/>
      <c r="BP27127" s="2"/>
      <c r="BQ27127" s="2"/>
      <c r="BR27127" s="2"/>
      <c r="BS27127" s="2"/>
      <c r="BT27127" s="2"/>
      <c r="BU27127" s="2"/>
      <c r="BV27127" s="2"/>
      <c r="BW27127" s="2"/>
      <c r="BX27127" s="2"/>
      <c r="BY27127" s="2"/>
      <c r="BZ27127" s="2"/>
      <c r="CA27127" s="2"/>
      <c r="CB27127" s="2"/>
      <c r="CC27127" s="2"/>
      <c r="CD27127" s="2"/>
      <c r="CE27127" s="2"/>
      <c r="CF27127" s="2"/>
      <c r="CG27127" s="2"/>
      <c r="CH27127" s="2"/>
      <c r="CI27127" s="2"/>
      <c r="CJ27127" s="2"/>
      <c r="CK27127" s="2"/>
      <c r="CL27127" s="2"/>
      <c r="CM27127" s="2"/>
      <c r="CN27127" s="2"/>
      <c r="CO27127" s="2"/>
      <c r="CP27127" s="2"/>
      <c r="CQ27127" s="2"/>
      <c r="CR27127" s="2"/>
      <c r="CS27127" s="2"/>
      <c r="CT27127" s="2"/>
      <c r="CU27127" s="2"/>
      <c r="CV27127" s="2"/>
      <c r="CW27127" s="2"/>
      <c r="CX27127" s="2"/>
      <c r="CY27127" s="2"/>
      <c r="CZ27127" s="2"/>
      <c r="DA27127" s="2"/>
      <c r="DB27127" s="2"/>
      <c r="DC27127" s="2"/>
      <c r="DD27127" s="2"/>
      <c r="DE27127" s="2"/>
      <c r="DF27127" s="2"/>
      <c r="DG27127" s="2"/>
      <c r="DH27127" s="2"/>
      <c r="DI27127" s="2"/>
      <c r="DJ27127" s="2"/>
      <c r="DK27127" s="2"/>
      <c r="DL27127" s="2"/>
      <c r="DM27127" s="2"/>
      <c r="DN27127" s="2"/>
      <c r="DO27127" s="2"/>
      <c r="DP27127" s="2"/>
      <c r="DQ27127" s="2"/>
      <c r="DR27127" s="2"/>
      <c r="DS27127" s="2"/>
      <c r="DT27127" s="2"/>
      <c r="DU27127" s="2"/>
      <c r="DV27127" s="2"/>
      <c r="DW27127" s="2"/>
      <c r="DX27127" s="2"/>
      <c r="DY27127" s="2"/>
      <c r="DZ27127" s="2"/>
      <c r="EA27127" s="2"/>
      <c r="EB27127" s="2"/>
      <c r="EC27127" s="2"/>
      <c r="ED27127" s="2"/>
      <c r="EE27127" s="2"/>
      <c r="EF27127" s="2"/>
      <c r="EG27127" s="2"/>
      <c r="EH27127" s="2"/>
      <c r="EI27127" s="2"/>
      <c r="EJ27127" s="2"/>
      <c r="EK27127" s="2"/>
      <c r="EL27127" s="2"/>
      <c r="EM27127" s="2"/>
      <c r="EN27127" s="2"/>
      <c r="EO27127" s="2"/>
      <c r="EP27127" s="2"/>
      <c r="EQ27127" s="2"/>
      <c r="ER27127" s="2"/>
      <c r="ES27127" s="2"/>
      <c r="ET27127" s="2"/>
      <c r="EU27127" s="2"/>
      <c r="EV27127" s="2"/>
      <c r="EW27127" s="2"/>
      <c r="EX27127" s="2"/>
      <c r="EY27127" s="2"/>
      <c r="EZ27127" s="2"/>
      <c r="FA27127" s="2"/>
      <c r="FB27127" s="2"/>
      <c r="FC27127" s="2"/>
      <c r="FD27127" s="2"/>
      <c r="FE27127" s="2"/>
      <c r="FF27127" s="2"/>
      <c r="FG27127" s="2"/>
      <c r="FH27127" s="2"/>
      <c r="FI27127" s="2"/>
      <c r="FJ27127" s="2"/>
      <c r="FK27127" s="2"/>
      <c r="FL27127" s="2"/>
      <c r="FM27127" s="2"/>
      <c r="FN27127" s="2"/>
      <c r="FO27127" s="2"/>
      <c r="FP27127" s="2"/>
      <c r="FQ27127" s="2"/>
      <c r="FR27127" s="2"/>
      <c r="FS27127" s="2"/>
      <c r="FT27127" s="2"/>
      <c r="FU27127" s="2"/>
      <c r="FV27127" s="2"/>
      <c r="FW27127" s="2"/>
      <c r="FX27127" s="2"/>
      <c r="FY27127" s="2"/>
      <c r="FZ27127" s="2"/>
      <c r="GA27127" s="2"/>
      <c r="GB27127" s="2"/>
      <c r="GC27127" s="2"/>
      <c r="GD27127" s="2"/>
      <c r="GE27127" s="2"/>
      <c r="GF27127" s="2"/>
      <c r="GG27127" s="2"/>
      <c r="GH27127" s="2"/>
      <c r="GI27127" s="2"/>
      <c r="GJ27127" s="2"/>
      <c r="GK27127" s="2"/>
      <c r="GL27127" s="2"/>
      <c r="GM27127" s="2"/>
      <c r="GN27127" s="2"/>
      <c r="GO27127" s="2"/>
      <c r="GP27127" s="2"/>
      <c r="GQ27127" s="2"/>
      <c r="GR27127" s="2"/>
      <c r="GS27127" s="2"/>
      <c r="GT27127" s="2"/>
      <c r="GU27127" s="2"/>
      <c r="GV27127" s="2"/>
      <c r="GW27127" s="2"/>
      <c r="GX27127" s="2"/>
      <c r="GY27127" s="2"/>
      <c r="GZ27127" s="2"/>
      <c r="HA27127" s="2"/>
      <c r="HB27127" s="2"/>
      <c r="HC27127" s="2"/>
      <c r="HD27127" s="2"/>
      <c r="HE27127" s="2"/>
      <c r="HF27127" s="2"/>
      <c r="HG27127" s="2"/>
      <c r="HH27127" s="2"/>
      <c r="HI27127" s="2"/>
      <c r="HJ27127" s="2"/>
      <c r="HK27127" s="2"/>
      <c r="HL27127" s="2"/>
      <c r="HM27127" s="2"/>
      <c r="HN27127" s="2"/>
      <c r="HO27127" s="2"/>
      <c r="HP27127" s="2"/>
      <c r="HQ27127" s="2"/>
      <c r="HR27127" s="2"/>
      <c r="HS27127" s="2"/>
      <c r="HT27127" s="2"/>
      <c r="HU27127" s="2"/>
      <c r="HV27127" s="2"/>
      <c r="HW27127" s="2"/>
      <c r="HX27127" s="2"/>
      <c r="HY27127" s="2"/>
      <c r="HZ27127" s="2"/>
      <c r="IA27127" s="2"/>
      <c r="IB27127" s="2"/>
      <c r="IC27127" s="2"/>
      <c r="ID27127" s="2"/>
    </row>
    <row r="27128" s="3" customFormat="1" spans="1:238">
      <c r="A27128" s="16">
        <f t="shared" si="423"/>
        <v>27125</v>
      </c>
      <c r="B27128" s="16" t="s">
        <v>21284</v>
      </c>
      <c r="C27128" s="16" t="s">
        <v>22270</v>
      </c>
      <c r="D27128" s="16">
        <v>300</v>
      </c>
      <c r="E27128" s="2"/>
      <c r="F27128" s="2"/>
      <c r="G27128" s="2"/>
      <c r="H27128" s="2"/>
      <c r="I27128" s="2"/>
      <c r="J27128" s="2"/>
      <c r="K27128" s="2"/>
      <c r="L27128" s="2"/>
      <c r="M27128" s="2"/>
      <c r="N27128" s="2"/>
      <c r="O27128" s="2"/>
      <c r="P27128" s="2"/>
      <c r="Q27128" s="2"/>
      <c r="R27128" s="2"/>
      <c r="S27128" s="2"/>
      <c r="T27128" s="2"/>
      <c r="U27128" s="2"/>
      <c r="V27128" s="2"/>
      <c r="W27128" s="2"/>
      <c r="X27128" s="2"/>
      <c r="Y27128" s="2"/>
      <c r="Z27128" s="2"/>
      <c r="AA27128" s="2"/>
      <c r="AB27128" s="2"/>
      <c r="AC27128" s="2"/>
      <c r="AD27128" s="2"/>
      <c r="AE27128" s="2"/>
      <c r="AF27128" s="2"/>
      <c r="AG27128" s="2"/>
      <c r="AH27128" s="2"/>
      <c r="AI27128" s="2"/>
      <c r="AJ27128" s="2"/>
      <c r="AK27128" s="2"/>
      <c r="AL27128" s="2"/>
      <c r="AM27128" s="2"/>
      <c r="AN27128" s="2"/>
      <c r="AO27128" s="2"/>
      <c r="AP27128" s="2"/>
      <c r="AQ27128" s="2"/>
      <c r="AR27128" s="2"/>
      <c r="AS27128" s="2"/>
      <c r="AT27128" s="2"/>
      <c r="AU27128" s="2"/>
      <c r="AV27128" s="2"/>
      <c r="AW27128" s="2"/>
      <c r="AX27128" s="2"/>
      <c r="AY27128" s="2"/>
      <c r="AZ27128" s="2"/>
      <c r="BA27128" s="2"/>
      <c r="BB27128" s="2"/>
      <c r="BC27128" s="2"/>
      <c r="BD27128" s="2"/>
      <c r="BE27128" s="2"/>
      <c r="BF27128" s="2"/>
      <c r="BG27128" s="2"/>
      <c r="BH27128" s="2"/>
      <c r="BI27128" s="2"/>
      <c r="BJ27128" s="2"/>
      <c r="BK27128" s="2"/>
      <c r="BL27128" s="2"/>
      <c r="BM27128" s="2"/>
      <c r="BN27128" s="2"/>
      <c r="BO27128" s="2"/>
      <c r="BP27128" s="2"/>
      <c r="BQ27128" s="2"/>
      <c r="BR27128" s="2"/>
      <c r="BS27128" s="2"/>
      <c r="BT27128" s="2"/>
      <c r="BU27128" s="2"/>
      <c r="BV27128" s="2"/>
      <c r="BW27128" s="2"/>
      <c r="BX27128" s="2"/>
      <c r="BY27128" s="2"/>
      <c r="BZ27128" s="2"/>
      <c r="CA27128" s="2"/>
      <c r="CB27128" s="2"/>
      <c r="CC27128" s="2"/>
      <c r="CD27128" s="2"/>
      <c r="CE27128" s="2"/>
      <c r="CF27128" s="2"/>
      <c r="CG27128" s="2"/>
      <c r="CH27128" s="2"/>
      <c r="CI27128" s="2"/>
      <c r="CJ27128" s="2"/>
      <c r="CK27128" s="2"/>
      <c r="CL27128" s="2"/>
      <c r="CM27128" s="2"/>
      <c r="CN27128" s="2"/>
      <c r="CO27128" s="2"/>
      <c r="CP27128" s="2"/>
      <c r="CQ27128" s="2"/>
      <c r="CR27128" s="2"/>
      <c r="CS27128" s="2"/>
      <c r="CT27128" s="2"/>
      <c r="CU27128" s="2"/>
      <c r="CV27128" s="2"/>
      <c r="CW27128" s="2"/>
      <c r="CX27128" s="2"/>
      <c r="CY27128" s="2"/>
      <c r="CZ27128" s="2"/>
      <c r="DA27128" s="2"/>
      <c r="DB27128" s="2"/>
      <c r="DC27128" s="2"/>
      <c r="DD27128" s="2"/>
      <c r="DE27128" s="2"/>
      <c r="DF27128" s="2"/>
      <c r="DG27128" s="2"/>
      <c r="DH27128" s="2"/>
      <c r="DI27128" s="2"/>
      <c r="DJ27128" s="2"/>
      <c r="DK27128" s="2"/>
      <c r="DL27128" s="2"/>
      <c r="DM27128" s="2"/>
      <c r="DN27128" s="2"/>
      <c r="DO27128" s="2"/>
      <c r="DP27128" s="2"/>
      <c r="DQ27128" s="2"/>
      <c r="DR27128" s="2"/>
      <c r="DS27128" s="2"/>
      <c r="DT27128" s="2"/>
      <c r="DU27128" s="2"/>
      <c r="DV27128" s="2"/>
      <c r="DW27128" s="2"/>
      <c r="DX27128" s="2"/>
      <c r="DY27128" s="2"/>
      <c r="DZ27128" s="2"/>
      <c r="EA27128" s="2"/>
      <c r="EB27128" s="2"/>
      <c r="EC27128" s="2"/>
      <c r="ED27128" s="2"/>
      <c r="EE27128" s="2"/>
      <c r="EF27128" s="2"/>
      <c r="EG27128" s="2"/>
      <c r="EH27128" s="2"/>
      <c r="EI27128" s="2"/>
      <c r="EJ27128" s="2"/>
      <c r="EK27128" s="2"/>
      <c r="EL27128" s="2"/>
      <c r="EM27128" s="2"/>
      <c r="EN27128" s="2"/>
      <c r="EO27128" s="2"/>
      <c r="EP27128" s="2"/>
      <c r="EQ27128" s="2"/>
      <c r="ER27128" s="2"/>
      <c r="ES27128" s="2"/>
      <c r="ET27128" s="2"/>
      <c r="EU27128" s="2"/>
      <c r="EV27128" s="2"/>
      <c r="EW27128" s="2"/>
      <c r="EX27128" s="2"/>
      <c r="EY27128" s="2"/>
      <c r="EZ27128" s="2"/>
      <c r="FA27128" s="2"/>
      <c r="FB27128" s="2"/>
      <c r="FC27128" s="2"/>
      <c r="FD27128" s="2"/>
      <c r="FE27128" s="2"/>
      <c r="FF27128" s="2"/>
      <c r="FG27128" s="2"/>
      <c r="FH27128" s="2"/>
      <c r="FI27128" s="2"/>
      <c r="FJ27128" s="2"/>
      <c r="FK27128" s="2"/>
      <c r="FL27128" s="2"/>
      <c r="FM27128" s="2"/>
      <c r="FN27128" s="2"/>
      <c r="FO27128" s="2"/>
      <c r="FP27128" s="2"/>
      <c r="FQ27128" s="2"/>
      <c r="FR27128" s="2"/>
      <c r="FS27128" s="2"/>
      <c r="FT27128" s="2"/>
      <c r="FU27128" s="2"/>
      <c r="FV27128" s="2"/>
      <c r="FW27128" s="2"/>
      <c r="FX27128" s="2"/>
      <c r="FY27128" s="2"/>
      <c r="FZ27128" s="2"/>
      <c r="GA27128" s="2"/>
      <c r="GB27128" s="2"/>
      <c r="GC27128" s="2"/>
      <c r="GD27128" s="2"/>
      <c r="GE27128" s="2"/>
      <c r="GF27128" s="2"/>
      <c r="GG27128" s="2"/>
      <c r="GH27128" s="2"/>
      <c r="GI27128" s="2"/>
      <c r="GJ27128" s="2"/>
      <c r="GK27128" s="2"/>
      <c r="GL27128" s="2"/>
      <c r="GM27128" s="2"/>
      <c r="GN27128" s="2"/>
      <c r="GO27128" s="2"/>
      <c r="GP27128" s="2"/>
      <c r="GQ27128" s="2"/>
      <c r="GR27128" s="2"/>
      <c r="GS27128" s="2"/>
      <c r="GT27128" s="2"/>
      <c r="GU27128" s="2"/>
      <c r="GV27128" s="2"/>
      <c r="GW27128" s="2"/>
      <c r="GX27128" s="2"/>
      <c r="GY27128" s="2"/>
      <c r="GZ27128" s="2"/>
      <c r="HA27128" s="2"/>
      <c r="HB27128" s="2"/>
      <c r="HC27128" s="2"/>
      <c r="HD27128" s="2"/>
      <c r="HE27128" s="2"/>
      <c r="HF27128" s="2"/>
      <c r="HG27128" s="2"/>
      <c r="HH27128" s="2"/>
      <c r="HI27128" s="2"/>
      <c r="HJ27128" s="2"/>
      <c r="HK27128" s="2"/>
      <c r="HL27128" s="2"/>
      <c r="HM27128" s="2"/>
      <c r="HN27128" s="2"/>
      <c r="HO27128" s="2"/>
      <c r="HP27128" s="2"/>
      <c r="HQ27128" s="2"/>
      <c r="HR27128" s="2"/>
      <c r="HS27128" s="2"/>
      <c r="HT27128" s="2"/>
      <c r="HU27128" s="2"/>
      <c r="HV27128" s="2"/>
      <c r="HW27128" s="2"/>
      <c r="HX27128" s="2"/>
      <c r="HY27128" s="2"/>
      <c r="HZ27128" s="2"/>
      <c r="IA27128" s="2"/>
      <c r="IB27128" s="2"/>
      <c r="IC27128" s="2"/>
      <c r="ID27128" s="2"/>
    </row>
    <row r="27129" s="3" customFormat="1" spans="1:238">
      <c r="A27129" s="16">
        <f t="shared" si="423"/>
        <v>27126</v>
      </c>
      <c r="B27129" s="16" t="s">
        <v>21284</v>
      </c>
      <c r="C27129" s="16" t="s">
        <v>22271</v>
      </c>
      <c r="D27129" s="16">
        <v>300</v>
      </c>
      <c r="E27129" s="2"/>
      <c r="F27129" s="2"/>
      <c r="G27129" s="2"/>
      <c r="H27129" s="2"/>
      <c r="I27129" s="2"/>
      <c r="J27129" s="2"/>
      <c r="K27129" s="2"/>
      <c r="L27129" s="2"/>
      <c r="M27129" s="2"/>
      <c r="N27129" s="2"/>
      <c r="O27129" s="2"/>
      <c r="P27129" s="2"/>
      <c r="Q27129" s="2"/>
      <c r="R27129" s="2"/>
      <c r="S27129" s="2"/>
      <c r="T27129" s="2"/>
      <c r="U27129" s="2"/>
      <c r="V27129" s="2"/>
      <c r="W27129" s="2"/>
      <c r="X27129" s="2"/>
      <c r="Y27129" s="2"/>
      <c r="Z27129" s="2"/>
      <c r="AA27129" s="2"/>
      <c r="AB27129" s="2"/>
      <c r="AC27129" s="2"/>
      <c r="AD27129" s="2"/>
      <c r="AE27129" s="2"/>
      <c r="AF27129" s="2"/>
      <c r="AG27129" s="2"/>
      <c r="AH27129" s="2"/>
      <c r="AI27129" s="2"/>
      <c r="AJ27129" s="2"/>
      <c r="AK27129" s="2"/>
      <c r="AL27129" s="2"/>
      <c r="AM27129" s="2"/>
      <c r="AN27129" s="2"/>
      <c r="AO27129" s="2"/>
      <c r="AP27129" s="2"/>
      <c r="AQ27129" s="2"/>
      <c r="AR27129" s="2"/>
      <c r="AS27129" s="2"/>
      <c r="AT27129" s="2"/>
      <c r="AU27129" s="2"/>
      <c r="AV27129" s="2"/>
      <c r="AW27129" s="2"/>
      <c r="AX27129" s="2"/>
      <c r="AY27129" s="2"/>
      <c r="AZ27129" s="2"/>
      <c r="BA27129" s="2"/>
      <c r="BB27129" s="2"/>
      <c r="BC27129" s="2"/>
      <c r="BD27129" s="2"/>
      <c r="BE27129" s="2"/>
      <c r="BF27129" s="2"/>
      <c r="BG27129" s="2"/>
      <c r="BH27129" s="2"/>
      <c r="BI27129" s="2"/>
      <c r="BJ27129" s="2"/>
      <c r="BK27129" s="2"/>
      <c r="BL27129" s="2"/>
      <c r="BM27129" s="2"/>
      <c r="BN27129" s="2"/>
      <c r="BO27129" s="2"/>
      <c r="BP27129" s="2"/>
      <c r="BQ27129" s="2"/>
      <c r="BR27129" s="2"/>
      <c r="BS27129" s="2"/>
      <c r="BT27129" s="2"/>
      <c r="BU27129" s="2"/>
      <c r="BV27129" s="2"/>
      <c r="BW27129" s="2"/>
      <c r="BX27129" s="2"/>
      <c r="BY27129" s="2"/>
      <c r="BZ27129" s="2"/>
      <c r="CA27129" s="2"/>
      <c r="CB27129" s="2"/>
      <c r="CC27129" s="2"/>
      <c r="CD27129" s="2"/>
      <c r="CE27129" s="2"/>
      <c r="CF27129" s="2"/>
      <c r="CG27129" s="2"/>
      <c r="CH27129" s="2"/>
      <c r="CI27129" s="2"/>
      <c r="CJ27129" s="2"/>
      <c r="CK27129" s="2"/>
      <c r="CL27129" s="2"/>
      <c r="CM27129" s="2"/>
      <c r="CN27129" s="2"/>
      <c r="CO27129" s="2"/>
      <c r="CP27129" s="2"/>
      <c r="CQ27129" s="2"/>
      <c r="CR27129" s="2"/>
      <c r="CS27129" s="2"/>
      <c r="CT27129" s="2"/>
      <c r="CU27129" s="2"/>
      <c r="CV27129" s="2"/>
      <c r="CW27129" s="2"/>
      <c r="CX27129" s="2"/>
      <c r="CY27129" s="2"/>
      <c r="CZ27129" s="2"/>
      <c r="DA27129" s="2"/>
      <c r="DB27129" s="2"/>
      <c r="DC27129" s="2"/>
      <c r="DD27129" s="2"/>
      <c r="DE27129" s="2"/>
      <c r="DF27129" s="2"/>
      <c r="DG27129" s="2"/>
      <c r="DH27129" s="2"/>
      <c r="DI27129" s="2"/>
      <c r="DJ27129" s="2"/>
      <c r="DK27129" s="2"/>
      <c r="DL27129" s="2"/>
      <c r="DM27129" s="2"/>
      <c r="DN27129" s="2"/>
      <c r="DO27129" s="2"/>
      <c r="DP27129" s="2"/>
      <c r="DQ27129" s="2"/>
      <c r="DR27129" s="2"/>
      <c r="DS27129" s="2"/>
      <c r="DT27129" s="2"/>
      <c r="DU27129" s="2"/>
      <c r="DV27129" s="2"/>
      <c r="DW27129" s="2"/>
      <c r="DX27129" s="2"/>
      <c r="DY27129" s="2"/>
      <c r="DZ27129" s="2"/>
      <c r="EA27129" s="2"/>
      <c r="EB27129" s="2"/>
      <c r="EC27129" s="2"/>
      <c r="ED27129" s="2"/>
      <c r="EE27129" s="2"/>
      <c r="EF27129" s="2"/>
      <c r="EG27129" s="2"/>
      <c r="EH27129" s="2"/>
      <c r="EI27129" s="2"/>
      <c r="EJ27129" s="2"/>
      <c r="EK27129" s="2"/>
      <c r="EL27129" s="2"/>
      <c r="EM27129" s="2"/>
      <c r="EN27129" s="2"/>
      <c r="EO27129" s="2"/>
      <c r="EP27129" s="2"/>
      <c r="EQ27129" s="2"/>
      <c r="ER27129" s="2"/>
      <c r="ES27129" s="2"/>
      <c r="ET27129" s="2"/>
      <c r="EU27129" s="2"/>
      <c r="EV27129" s="2"/>
      <c r="EW27129" s="2"/>
      <c r="EX27129" s="2"/>
      <c r="EY27129" s="2"/>
      <c r="EZ27129" s="2"/>
      <c r="FA27129" s="2"/>
      <c r="FB27129" s="2"/>
      <c r="FC27129" s="2"/>
      <c r="FD27129" s="2"/>
      <c r="FE27129" s="2"/>
      <c r="FF27129" s="2"/>
      <c r="FG27129" s="2"/>
      <c r="FH27129" s="2"/>
      <c r="FI27129" s="2"/>
      <c r="FJ27129" s="2"/>
      <c r="FK27129" s="2"/>
      <c r="FL27129" s="2"/>
      <c r="FM27129" s="2"/>
      <c r="FN27129" s="2"/>
      <c r="FO27129" s="2"/>
      <c r="FP27129" s="2"/>
      <c r="FQ27129" s="2"/>
      <c r="FR27129" s="2"/>
      <c r="FS27129" s="2"/>
      <c r="FT27129" s="2"/>
      <c r="FU27129" s="2"/>
      <c r="FV27129" s="2"/>
      <c r="FW27129" s="2"/>
      <c r="FX27129" s="2"/>
      <c r="FY27129" s="2"/>
      <c r="FZ27129" s="2"/>
      <c r="GA27129" s="2"/>
      <c r="GB27129" s="2"/>
      <c r="GC27129" s="2"/>
      <c r="GD27129" s="2"/>
      <c r="GE27129" s="2"/>
      <c r="GF27129" s="2"/>
      <c r="GG27129" s="2"/>
      <c r="GH27129" s="2"/>
      <c r="GI27129" s="2"/>
      <c r="GJ27129" s="2"/>
      <c r="GK27129" s="2"/>
      <c r="GL27129" s="2"/>
      <c r="GM27129" s="2"/>
      <c r="GN27129" s="2"/>
      <c r="GO27129" s="2"/>
      <c r="GP27129" s="2"/>
      <c r="GQ27129" s="2"/>
      <c r="GR27129" s="2"/>
      <c r="GS27129" s="2"/>
      <c r="GT27129" s="2"/>
      <c r="GU27129" s="2"/>
      <c r="GV27129" s="2"/>
      <c r="GW27129" s="2"/>
      <c r="GX27129" s="2"/>
      <c r="GY27129" s="2"/>
      <c r="GZ27129" s="2"/>
      <c r="HA27129" s="2"/>
      <c r="HB27129" s="2"/>
      <c r="HC27129" s="2"/>
      <c r="HD27129" s="2"/>
      <c r="HE27129" s="2"/>
      <c r="HF27129" s="2"/>
      <c r="HG27129" s="2"/>
      <c r="HH27129" s="2"/>
      <c r="HI27129" s="2"/>
      <c r="HJ27129" s="2"/>
      <c r="HK27129" s="2"/>
      <c r="HL27129" s="2"/>
      <c r="HM27129" s="2"/>
      <c r="HN27129" s="2"/>
      <c r="HO27129" s="2"/>
      <c r="HP27129" s="2"/>
      <c r="HQ27129" s="2"/>
      <c r="HR27129" s="2"/>
      <c r="HS27129" s="2"/>
      <c r="HT27129" s="2"/>
      <c r="HU27129" s="2"/>
      <c r="HV27129" s="2"/>
      <c r="HW27129" s="2"/>
      <c r="HX27129" s="2"/>
      <c r="HY27129" s="2"/>
      <c r="HZ27129" s="2"/>
      <c r="IA27129" s="2"/>
      <c r="IB27129" s="2"/>
      <c r="IC27129" s="2"/>
      <c r="ID27129" s="2"/>
    </row>
    <row r="27130" s="3" customFormat="1" spans="1:238">
      <c r="A27130" s="16">
        <f t="shared" si="423"/>
        <v>27127</v>
      </c>
      <c r="B27130" s="16" t="s">
        <v>21284</v>
      </c>
      <c r="C27130" s="16" t="s">
        <v>22272</v>
      </c>
      <c r="D27130" s="16">
        <v>300</v>
      </c>
      <c r="E27130" s="2"/>
      <c r="F27130" s="2"/>
      <c r="G27130" s="2"/>
      <c r="H27130" s="2"/>
      <c r="I27130" s="2"/>
      <c r="J27130" s="2"/>
      <c r="K27130" s="2"/>
      <c r="L27130" s="2"/>
      <c r="M27130" s="2"/>
      <c r="N27130" s="2"/>
      <c r="O27130" s="2"/>
      <c r="P27130" s="2"/>
      <c r="Q27130" s="2"/>
      <c r="R27130" s="2"/>
      <c r="S27130" s="2"/>
      <c r="T27130" s="2"/>
      <c r="U27130" s="2"/>
      <c r="V27130" s="2"/>
      <c r="W27130" s="2"/>
      <c r="X27130" s="2"/>
      <c r="Y27130" s="2"/>
      <c r="Z27130" s="2"/>
      <c r="AA27130" s="2"/>
      <c r="AB27130" s="2"/>
      <c r="AC27130" s="2"/>
      <c r="AD27130" s="2"/>
      <c r="AE27130" s="2"/>
      <c r="AF27130" s="2"/>
      <c r="AG27130" s="2"/>
      <c r="AH27130" s="2"/>
      <c r="AI27130" s="2"/>
      <c r="AJ27130" s="2"/>
      <c r="AK27130" s="2"/>
      <c r="AL27130" s="2"/>
      <c r="AM27130" s="2"/>
      <c r="AN27130" s="2"/>
      <c r="AO27130" s="2"/>
      <c r="AP27130" s="2"/>
      <c r="AQ27130" s="2"/>
      <c r="AR27130" s="2"/>
      <c r="AS27130" s="2"/>
      <c r="AT27130" s="2"/>
      <c r="AU27130" s="2"/>
      <c r="AV27130" s="2"/>
      <c r="AW27130" s="2"/>
      <c r="AX27130" s="2"/>
      <c r="AY27130" s="2"/>
      <c r="AZ27130" s="2"/>
      <c r="BA27130" s="2"/>
      <c r="BB27130" s="2"/>
      <c r="BC27130" s="2"/>
      <c r="BD27130" s="2"/>
      <c r="BE27130" s="2"/>
      <c r="BF27130" s="2"/>
      <c r="BG27130" s="2"/>
      <c r="BH27130" s="2"/>
      <c r="BI27130" s="2"/>
      <c r="BJ27130" s="2"/>
      <c r="BK27130" s="2"/>
      <c r="BL27130" s="2"/>
      <c r="BM27130" s="2"/>
      <c r="BN27130" s="2"/>
      <c r="BO27130" s="2"/>
      <c r="BP27130" s="2"/>
      <c r="BQ27130" s="2"/>
      <c r="BR27130" s="2"/>
      <c r="BS27130" s="2"/>
      <c r="BT27130" s="2"/>
      <c r="BU27130" s="2"/>
      <c r="BV27130" s="2"/>
      <c r="BW27130" s="2"/>
      <c r="BX27130" s="2"/>
      <c r="BY27130" s="2"/>
      <c r="BZ27130" s="2"/>
      <c r="CA27130" s="2"/>
      <c r="CB27130" s="2"/>
      <c r="CC27130" s="2"/>
      <c r="CD27130" s="2"/>
      <c r="CE27130" s="2"/>
      <c r="CF27130" s="2"/>
      <c r="CG27130" s="2"/>
      <c r="CH27130" s="2"/>
      <c r="CI27130" s="2"/>
      <c r="CJ27130" s="2"/>
      <c r="CK27130" s="2"/>
      <c r="CL27130" s="2"/>
      <c r="CM27130" s="2"/>
      <c r="CN27130" s="2"/>
      <c r="CO27130" s="2"/>
      <c r="CP27130" s="2"/>
      <c r="CQ27130" s="2"/>
      <c r="CR27130" s="2"/>
      <c r="CS27130" s="2"/>
      <c r="CT27130" s="2"/>
      <c r="CU27130" s="2"/>
      <c r="CV27130" s="2"/>
      <c r="CW27130" s="2"/>
      <c r="CX27130" s="2"/>
      <c r="CY27130" s="2"/>
      <c r="CZ27130" s="2"/>
      <c r="DA27130" s="2"/>
      <c r="DB27130" s="2"/>
      <c r="DC27130" s="2"/>
      <c r="DD27130" s="2"/>
      <c r="DE27130" s="2"/>
      <c r="DF27130" s="2"/>
      <c r="DG27130" s="2"/>
      <c r="DH27130" s="2"/>
      <c r="DI27130" s="2"/>
      <c r="DJ27130" s="2"/>
      <c r="DK27130" s="2"/>
      <c r="DL27130" s="2"/>
      <c r="DM27130" s="2"/>
      <c r="DN27130" s="2"/>
      <c r="DO27130" s="2"/>
      <c r="DP27130" s="2"/>
      <c r="DQ27130" s="2"/>
      <c r="DR27130" s="2"/>
      <c r="DS27130" s="2"/>
      <c r="DT27130" s="2"/>
      <c r="DU27130" s="2"/>
      <c r="DV27130" s="2"/>
      <c r="DW27130" s="2"/>
      <c r="DX27130" s="2"/>
      <c r="DY27130" s="2"/>
      <c r="DZ27130" s="2"/>
      <c r="EA27130" s="2"/>
      <c r="EB27130" s="2"/>
      <c r="EC27130" s="2"/>
      <c r="ED27130" s="2"/>
      <c r="EE27130" s="2"/>
      <c r="EF27130" s="2"/>
      <c r="EG27130" s="2"/>
      <c r="EH27130" s="2"/>
      <c r="EI27130" s="2"/>
      <c r="EJ27130" s="2"/>
      <c r="EK27130" s="2"/>
      <c r="EL27130" s="2"/>
      <c r="EM27130" s="2"/>
      <c r="EN27130" s="2"/>
      <c r="EO27130" s="2"/>
      <c r="EP27130" s="2"/>
      <c r="EQ27130" s="2"/>
      <c r="ER27130" s="2"/>
      <c r="ES27130" s="2"/>
      <c r="ET27130" s="2"/>
      <c r="EU27130" s="2"/>
      <c r="EV27130" s="2"/>
      <c r="EW27130" s="2"/>
      <c r="EX27130" s="2"/>
      <c r="EY27130" s="2"/>
      <c r="EZ27130" s="2"/>
      <c r="FA27130" s="2"/>
      <c r="FB27130" s="2"/>
      <c r="FC27130" s="2"/>
      <c r="FD27130" s="2"/>
      <c r="FE27130" s="2"/>
      <c r="FF27130" s="2"/>
      <c r="FG27130" s="2"/>
      <c r="FH27130" s="2"/>
      <c r="FI27130" s="2"/>
      <c r="FJ27130" s="2"/>
      <c r="FK27130" s="2"/>
      <c r="FL27130" s="2"/>
      <c r="FM27130" s="2"/>
      <c r="FN27130" s="2"/>
      <c r="FO27130" s="2"/>
      <c r="FP27130" s="2"/>
      <c r="FQ27130" s="2"/>
      <c r="FR27130" s="2"/>
      <c r="FS27130" s="2"/>
      <c r="FT27130" s="2"/>
      <c r="FU27130" s="2"/>
      <c r="FV27130" s="2"/>
      <c r="FW27130" s="2"/>
      <c r="FX27130" s="2"/>
      <c r="FY27130" s="2"/>
      <c r="FZ27130" s="2"/>
      <c r="GA27130" s="2"/>
      <c r="GB27130" s="2"/>
      <c r="GC27130" s="2"/>
      <c r="GD27130" s="2"/>
      <c r="GE27130" s="2"/>
      <c r="GF27130" s="2"/>
      <c r="GG27130" s="2"/>
      <c r="GH27130" s="2"/>
      <c r="GI27130" s="2"/>
      <c r="GJ27130" s="2"/>
      <c r="GK27130" s="2"/>
      <c r="GL27130" s="2"/>
      <c r="GM27130" s="2"/>
      <c r="GN27130" s="2"/>
      <c r="GO27130" s="2"/>
      <c r="GP27130" s="2"/>
      <c r="GQ27130" s="2"/>
      <c r="GR27130" s="2"/>
      <c r="GS27130" s="2"/>
      <c r="GT27130" s="2"/>
      <c r="GU27130" s="2"/>
      <c r="GV27130" s="2"/>
      <c r="GW27130" s="2"/>
      <c r="GX27130" s="2"/>
      <c r="GY27130" s="2"/>
      <c r="GZ27130" s="2"/>
      <c r="HA27130" s="2"/>
      <c r="HB27130" s="2"/>
      <c r="HC27130" s="2"/>
      <c r="HD27130" s="2"/>
      <c r="HE27130" s="2"/>
      <c r="HF27130" s="2"/>
      <c r="HG27130" s="2"/>
      <c r="HH27130" s="2"/>
      <c r="HI27130" s="2"/>
      <c r="HJ27130" s="2"/>
      <c r="HK27130" s="2"/>
      <c r="HL27130" s="2"/>
      <c r="HM27130" s="2"/>
      <c r="HN27130" s="2"/>
      <c r="HO27130" s="2"/>
      <c r="HP27130" s="2"/>
      <c r="HQ27130" s="2"/>
      <c r="HR27130" s="2"/>
      <c r="HS27130" s="2"/>
      <c r="HT27130" s="2"/>
      <c r="HU27130" s="2"/>
      <c r="HV27130" s="2"/>
      <c r="HW27130" s="2"/>
      <c r="HX27130" s="2"/>
      <c r="HY27130" s="2"/>
      <c r="HZ27130" s="2"/>
      <c r="IA27130" s="2"/>
      <c r="IB27130" s="2"/>
      <c r="IC27130" s="2"/>
      <c r="ID27130" s="2"/>
    </row>
    <row r="27131" s="3" customFormat="1" spans="1:238">
      <c r="A27131" s="16">
        <f t="shared" si="423"/>
        <v>27128</v>
      </c>
      <c r="B27131" s="16" t="s">
        <v>21284</v>
      </c>
      <c r="C27131" s="16" t="s">
        <v>17884</v>
      </c>
      <c r="D27131" s="16">
        <v>300</v>
      </c>
      <c r="E27131" s="2"/>
      <c r="F27131" s="2"/>
      <c r="G27131" s="2"/>
      <c r="H27131" s="2"/>
      <c r="I27131" s="2"/>
      <c r="J27131" s="2"/>
      <c r="K27131" s="2"/>
      <c r="L27131" s="2"/>
      <c r="M27131" s="2"/>
      <c r="N27131" s="2"/>
      <c r="O27131" s="2"/>
      <c r="P27131" s="2"/>
      <c r="Q27131" s="2"/>
      <c r="R27131" s="2"/>
      <c r="S27131" s="2"/>
      <c r="T27131" s="2"/>
      <c r="U27131" s="2"/>
      <c r="V27131" s="2"/>
      <c r="W27131" s="2"/>
      <c r="X27131" s="2"/>
      <c r="Y27131" s="2"/>
      <c r="Z27131" s="2"/>
      <c r="AA27131" s="2"/>
      <c r="AB27131" s="2"/>
      <c r="AC27131" s="2"/>
      <c r="AD27131" s="2"/>
      <c r="AE27131" s="2"/>
      <c r="AF27131" s="2"/>
      <c r="AG27131" s="2"/>
      <c r="AH27131" s="2"/>
      <c r="AI27131" s="2"/>
      <c r="AJ27131" s="2"/>
      <c r="AK27131" s="2"/>
      <c r="AL27131" s="2"/>
      <c r="AM27131" s="2"/>
      <c r="AN27131" s="2"/>
      <c r="AO27131" s="2"/>
      <c r="AP27131" s="2"/>
      <c r="AQ27131" s="2"/>
      <c r="AR27131" s="2"/>
      <c r="AS27131" s="2"/>
      <c r="AT27131" s="2"/>
      <c r="AU27131" s="2"/>
      <c r="AV27131" s="2"/>
      <c r="AW27131" s="2"/>
      <c r="AX27131" s="2"/>
      <c r="AY27131" s="2"/>
      <c r="AZ27131" s="2"/>
      <c r="BA27131" s="2"/>
      <c r="BB27131" s="2"/>
      <c r="BC27131" s="2"/>
      <c r="BD27131" s="2"/>
      <c r="BE27131" s="2"/>
      <c r="BF27131" s="2"/>
      <c r="BG27131" s="2"/>
      <c r="BH27131" s="2"/>
      <c r="BI27131" s="2"/>
      <c r="BJ27131" s="2"/>
      <c r="BK27131" s="2"/>
      <c r="BL27131" s="2"/>
      <c r="BM27131" s="2"/>
      <c r="BN27131" s="2"/>
      <c r="BO27131" s="2"/>
      <c r="BP27131" s="2"/>
      <c r="BQ27131" s="2"/>
      <c r="BR27131" s="2"/>
      <c r="BS27131" s="2"/>
      <c r="BT27131" s="2"/>
      <c r="BU27131" s="2"/>
      <c r="BV27131" s="2"/>
      <c r="BW27131" s="2"/>
      <c r="BX27131" s="2"/>
      <c r="BY27131" s="2"/>
      <c r="BZ27131" s="2"/>
      <c r="CA27131" s="2"/>
      <c r="CB27131" s="2"/>
      <c r="CC27131" s="2"/>
      <c r="CD27131" s="2"/>
      <c r="CE27131" s="2"/>
      <c r="CF27131" s="2"/>
      <c r="CG27131" s="2"/>
      <c r="CH27131" s="2"/>
      <c r="CI27131" s="2"/>
      <c r="CJ27131" s="2"/>
      <c r="CK27131" s="2"/>
      <c r="CL27131" s="2"/>
      <c r="CM27131" s="2"/>
      <c r="CN27131" s="2"/>
      <c r="CO27131" s="2"/>
      <c r="CP27131" s="2"/>
      <c r="CQ27131" s="2"/>
      <c r="CR27131" s="2"/>
      <c r="CS27131" s="2"/>
      <c r="CT27131" s="2"/>
      <c r="CU27131" s="2"/>
      <c r="CV27131" s="2"/>
      <c r="CW27131" s="2"/>
      <c r="CX27131" s="2"/>
      <c r="CY27131" s="2"/>
      <c r="CZ27131" s="2"/>
      <c r="DA27131" s="2"/>
      <c r="DB27131" s="2"/>
      <c r="DC27131" s="2"/>
      <c r="DD27131" s="2"/>
      <c r="DE27131" s="2"/>
      <c r="DF27131" s="2"/>
      <c r="DG27131" s="2"/>
      <c r="DH27131" s="2"/>
      <c r="DI27131" s="2"/>
      <c r="DJ27131" s="2"/>
      <c r="DK27131" s="2"/>
      <c r="DL27131" s="2"/>
      <c r="DM27131" s="2"/>
      <c r="DN27131" s="2"/>
      <c r="DO27131" s="2"/>
      <c r="DP27131" s="2"/>
      <c r="DQ27131" s="2"/>
      <c r="DR27131" s="2"/>
      <c r="DS27131" s="2"/>
      <c r="DT27131" s="2"/>
      <c r="DU27131" s="2"/>
      <c r="DV27131" s="2"/>
      <c r="DW27131" s="2"/>
      <c r="DX27131" s="2"/>
      <c r="DY27131" s="2"/>
      <c r="DZ27131" s="2"/>
      <c r="EA27131" s="2"/>
      <c r="EB27131" s="2"/>
      <c r="EC27131" s="2"/>
      <c r="ED27131" s="2"/>
      <c r="EE27131" s="2"/>
      <c r="EF27131" s="2"/>
      <c r="EG27131" s="2"/>
      <c r="EH27131" s="2"/>
      <c r="EI27131" s="2"/>
      <c r="EJ27131" s="2"/>
      <c r="EK27131" s="2"/>
      <c r="EL27131" s="2"/>
      <c r="EM27131" s="2"/>
      <c r="EN27131" s="2"/>
      <c r="EO27131" s="2"/>
      <c r="EP27131" s="2"/>
      <c r="EQ27131" s="2"/>
      <c r="ER27131" s="2"/>
      <c r="ES27131" s="2"/>
      <c r="ET27131" s="2"/>
      <c r="EU27131" s="2"/>
      <c r="EV27131" s="2"/>
      <c r="EW27131" s="2"/>
      <c r="EX27131" s="2"/>
      <c r="EY27131" s="2"/>
      <c r="EZ27131" s="2"/>
      <c r="FA27131" s="2"/>
      <c r="FB27131" s="2"/>
      <c r="FC27131" s="2"/>
      <c r="FD27131" s="2"/>
      <c r="FE27131" s="2"/>
      <c r="FF27131" s="2"/>
      <c r="FG27131" s="2"/>
      <c r="FH27131" s="2"/>
      <c r="FI27131" s="2"/>
      <c r="FJ27131" s="2"/>
      <c r="FK27131" s="2"/>
      <c r="FL27131" s="2"/>
      <c r="FM27131" s="2"/>
      <c r="FN27131" s="2"/>
      <c r="FO27131" s="2"/>
      <c r="FP27131" s="2"/>
      <c r="FQ27131" s="2"/>
      <c r="FR27131" s="2"/>
      <c r="FS27131" s="2"/>
      <c r="FT27131" s="2"/>
      <c r="FU27131" s="2"/>
      <c r="FV27131" s="2"/>
      <c r="FW27131" s="2"/>
      <c r="FX27131" s="2"/>
      <c r="FY27131" s="2"/>
      <c r="FZ27131" s="2"/>
      <c r="GA27131" s="2"/>
      <c r="GB27131" s="2"/>
      <c r="GC27131" s="2"/>
      <c r="GD27131" s="2"/>
      <c r="GE27131" s="2"/>
      <c r="GF27131" s="2"/>
      <c r="GG27131" s="2"/>
      <c r="GH27131" s="2"/>
      <c r="GI27131" s="2"/>
      <c r="GJ27131" s="2"/>
      <c r="GK27131" s="2"/>
      <c r="GL27131" s="2"/>
      <c r="GM27131" s="2"/>
      <c r="GN27131" s="2"/>
      <c r="GO27131" s="2"/>
      <c r="GP27131" s="2"/>
      <c r="GQ27131" s="2"/>
      <c r="GR27131" s="2"/>
      <c r="GS27131" s="2"/>
      <c r="GT27131" s="2"/>
      <c r="GU27131" s="2"/>
      <c r="GV27131" s="2"/>
      <c r="GW27131" s="2"/>
      <c r="GX27131" s="2"/>
      <c r="GY27131" s="2"/>
      <c r="GZ27131" s="2"/>
      <c r="HA27131" s="2"/>
      <c r="HB27131" s="2"/>
      <c r="HC27131" s="2"/>
      <c r="HD27131" s="2"/>
      <c r="HE27131" s="2"/>
      <c r="HF27131" s="2"/>
      <c r="HG27131" s="2"/>
      <c r="HH27131" s="2"/>
      <c r="HI27131" s="2"/>
      <c r="HJ27131" s="2"/>
      <c r="HK27131" s="2"/>
      <c r="HL27131" s="2"/>
      <c r="HM27131" s="2"/>
      <c r="HN27131" s="2"/>
      <c r="HO27131" s="2"/>
      <c r="HP27131" s="2"/>
      <c r="HQ27131" s="2"/>
      <c r="HR27131" s="2"/>
      <c r="HS27131" s="2"/>
      <c r="HT27131" s="2"/>
      <c r="HU27131" s="2"/>
      <c r="HV27131" s="2"/>
      <c r="HW27131" s="2"/>
      <c r="HX27131" s="2"/>
      <c r="HY27131" s="2"/>
      <c r="HZ27131" s="2"/>
      <c r="IA27131" s="2"/>
      <c r="IB27131" s="2"/>
      <c r="IC27131" s="2"/>
      <c r="ID27131" s="2"/>
    </row>
    <row r="27132" s="3" customFormat="1" spans="1:238">
      <c r="A27132" s="16">
        <f t="shared" si="423"/>
        <v>27129</v>
      </c>
      <c r="B27132" s="16" t="s">
        <v>21284</v>
      </c>
      <c r="C27132" s="16" t="s">
        <v>22273</v>
      </c>
      <c r="D27132" s="16">
        <v>300</v>
      </c>
      <c r="E27132" s="2"/>
      <c r="F27132" s="2"/>
      <c r="G27132" s="2"/>
      <c r="H27132" s="2"/>
      <c r="I27132" s="2"/>
      <c r="J27132" s="2"/>
      <c r="K27132" s="2"/>
      <c r="L27132" s="2"/>
      <c r="M27132" s="2"/>
      <c r="N27132" s="2"/>
      <c r="O27132" s="2"/>
      <c r="P27132" s="2"/>
      <c r="Q27132" s="2"/>
      <c r="R27132" s="2"/>
      <c r="S27132" s="2"/>
      <c r="T27132" s="2"/>
      <c r="U27132" s="2"/>
      <c r="V27132" s="2"/>
      <c r="W27132" s="2"/>
      <c r="X27132" s="2"/>
      <c r="Y27132" s="2"/>
      <c r="Z27132" s="2"/>
      <c r="AA27132" s="2"/>
      <c r="AB27132" s="2"/>
      <c r="AC27132" s="2"/>
      <c r="AD27132" s="2"/>
      <c r="AE27132" s="2"/>
      <c r="AF27132" s="2"/>
      <c r="AG27132" s="2"/>
      <c r="AH27132" s="2"/>
      <c r="AI27132" s="2"/>
      <c r="AJ27132" s="2"/>
      <c r="AK27132" s="2"/>
      <c r="AL27132" s="2"/>
      <c r="AM27132" s="2"/>
      <c r="AN27132" s="2"/>
      <c r="AO27132" s="2"/>
      <c r="AP27132" s="2"/>
      <c r="AQ27132" s="2"/>
      <c r="AR27132" s="2"/>
      <c r="AS27132" s="2"/>
      <c r="AT27132" s="2"/>
      <c r="AU27132" s="2"/>
      <c r="AV27132" s="2"/>
      <c r="AW27132" s="2"/>
      <c r="AX27132" s="2"/>
      <c r="AY27132" s="2"/>
      <c r="AZ27132" s="2"/>
      <c r="BA27132" s="2"/>
      <c r="BB27132" s="2"/>
      <c r="BC27132" s="2"/>
      <c r="BD27132" s="2"/>
      <c r="BE27132" s="2"/>
      <c r="BF27132" s="2"/>
      <c r="BG27132" s="2"/>
      <c r="BH27132" s="2"/>
      <c r="BI27132" s="2"/>
      <c r="BJ27132" s="2"/>
      <c r="BK27132" s="2"/>
      <c r="BL27132" s="2"/>
      <c r="BM27132" s="2"/>
      <c r="BN27132" s="2"/>
      <c r="BO27132" s="2"/>
      <c r="BP27132" s="2"/>
      <c r="BQ27132" s="2"/>
      <c r="BR27132" s="2"/>
      <c r="BS27132" s="2"/>
      <c r="BT27132" s="2"/>
      <c r="BU27132" s="2"/>
      <c r="BV27132" s="2"/>
      <c r="BW27132" s="2"/>
      <c r="BX27132" s="2"/>
      <c r="BY27132" s="2"/>
      <c r="BZ27132" s="2"/>
      <c r="CA27132" s="2"/>
      <c r="CB27132" s="2"/>
      <c r="CC27132" s="2"/>
      <c r="CD27132" s="2"/>
      <c r="CE27132" s="2"/>
      <c r="CF27132" s="2"/>
      <c r="CG27132" s="2"/>
      <c r="CH27132" s="2"/>
      <c r="CI27132" s="2"/>
      <c r="CJ27132" s="2"/>
      <c r="CK27132" s="2"/>
      <c r="CL27132" s="2"/>
      <c r="CM27132" s="2"/>
      <c r="CN27132" s="2"/>
      <c r="CO27132" s="2"/>
      <c r="CP27132" s="2"/>
      <c r="CQ27132" s="2"/>
      <c r="CR27132" s="2"/>
      <c r="CS27132" s="2"/>
      <c r="CT27132" s="2"/>
      <c r="CU27132" s="2"/>
      <c r="CV27132" s="2"/>
      <c r="CW27132" s="2"/>
      <c r="CX27132" s="2"/>
      <c r="CY27132" s="2"/>
      <c r="CZ27132" s="2"/>
      <c r="DA27132" s="2"/>
      <c r="DB27132" s="2"/>
      <c r="DC27132" s="2"/>
      <c r="DD27132" s="2"/>
      <c r="DE27132" s="2"/>
      <c r="DF27132" s="2"/>
      <c r="DG27132" s="2"/>
      <c r="DH27132" s="2"/>
      <c r="DI27132" s="2"/>
      <c r="DJ27132" s="2"/>
      <c r="DK27132" s="2"/>
      <c r="DL27132" s="2"/>
      <c r="DM27132" s="2"/>
      <c r="DN27132" s="2"/>
      <c r="DO27132" s="2"/>
      <c r="DP27132" s="2"/>
      <c r="DQ27132" s="2"/>
      <c r="DR27132" s="2"/>
      <c r="DS27132" s="2"/>
      <c r="DT27132" s="2"/>
      <c r="DU27132" s="2"/>
      <c r="DV27132" s="2"/>
      <c r="DW27132" s="2"/>
      <c r="DX27132" s="2"/>
      <c r="DY27132" s="2"/>
      <c r="DZ27132" s="2"/>
      <c r="EA27132" s="2"/>
      <c r="EB27132" s="2"/>
      <c r="EC27132" s="2"/>
      <c r="ED27132" s="2"/>
      <c r="EE27132" s="2"/>
      <c r="EF27132" s="2"/>
      <c r="EG27132" s="2"/>
      <c r="EH27132" s="2"/>
      <c r="EI27132" s="2"/>
      <c r="EJ27132" s="2"/>
      <c r="EK27132" s="2"/>
      <c r="EL27132" s="2"/>
      <c r="EM27132" s="2"/>
      <c r="EN27132" s="2"/>
      <c r="EO27132" s="2"/>
      <c r="EP27132" s="2"/>
      <c r="EQ27132" s="2"/>
      <c r="ER27132" s="2"/>
      <c r="ES27132" s="2"/>
      <c r="ET27132" s="2"/>
      <c r="EU27132" s="2"/>
      <c r="EV27132" s="2"/>
      <c r="EW27132" s="2"/>
      <c r="EX27132" s="2"/>
      <c r="EY27132" s="2"/>
      <c r="EZ27132" s="2"/>
      <c r="FA27132" s="2"/>
      <c r="FB27132" s="2"/>
      <c r="FC27132" s="2"/>
      <c r="FD27132" s="2"/>
      <c r="FE27132" s="2"/>
      <c r="FF27132" s="2"/>
      <c r="FG27132" s="2"/>
      <c r="FH27132" s="2"/>
      <c r="FI27132" s="2"/>
      <c r="FJ27132" s="2"/>
      <c r="FK27132" s="2"/>
      <c r="FL27132" s="2"/>
      <c r="FM27132" s="2"/>
      <c r="FN27132" s="2"/>
      <c r="FO27132" s="2"/>
      <c r="FP27132" s="2"/>
      <c r="FQ27132" s="2"/>
      <c r="FR27132" s="2"/>
      <c r="FS27132" s="2"/>
      <c r="FT27132" s="2"/>
      <c r="FU27132" s="2"/>
      <c r="FV27132" s="2"/>
      <c r="FW27132" s="2"/>
      <c r="FX27132" s="2"/>
      <c r="FY27132" s="2"/>
      <c r="FZ27132" s="2"/>
      <c r="GA27132" s="2"/>
      <c r="GB27132" s="2"/>
      <c r="GC27132" s="2"/>
      <c r="GD27132" s="2"/>
      <c r="GE27132" s="2"/>
      <c r="GF27132" s="2"/>
      <c r="GG27132" s="2"/>
      <c r="GH27132" s="2"/>
      <c r="GI27132" s="2"/>
      <c r="GJ27132" s="2"/>
      <c r="GK27132" s="2"/>
      <c r="GL27132" s="2"/>
      <c r="GM27132" s="2"/>
      <c r="GN27132" s="2"/>
      <c r="GO27132" s="2"/>
      <c r="GP27132" s="2"/>
      <c r="GQ27132" s="2"/>
      <c r="GR27132" s="2"/>
      <c r="GS27132" s="2"/>
      <c r="GT27132" s="2"/>
      <c r="GU27132" s="2"/>
      <c r="GV27132" s="2"/>
      <c r="GW27132" s="2"/>
      <c r="GX27132" s="2"/>
      <c r="GY27132" s="2"/>
      <c r="GZ27132" s="2"/>
      <c r="HA27132" s="2"/>
      <c r="HB27132" s="2"/>
      <c r="HC27132" s="2"/>
      <c r="HD27132" s="2"/>
      <c r="HE27132" s="2"/>
      <c r="HF27132" s="2"/>
      <c r="HG27132" s="2"/>
      <c r="HH27132" s="2"/>
      <c r="HI27132" s="2"/>
      <c r="HJ27132" s="2"/>
      <c r="HK27132" s="2"/>
      <c r="HL27132" s="2"/>
      <c r="HM27132" s="2"/>
      <c r="HN27132" s="2"/>
      <c r="HO27132" s="2"/>
      <c r="HP27132" s="2"/>
      <c r="HQ27132" s="2"/>
      <c r="HR27132" s="2"/>
      <c r="HS27132" s="2"/>
      <c r="HT27132" s="2"/>
      <c r="HU27132" s="2"/>
      <c r="HV27132" s="2"/>
      <c r="HW27132" s="2"/>
      <c r="HX27132" s="2"/>
      <c r="HY27132" s="2"/>
      <c r="HZ27132" s="2"/>
      <c r="IA27132" s="2"/>
      <c r="IB27132" s="2"/>
      <c r="IC27132" s="2"/>
      <c r="ID27132" s="2"/>
    </row>
    <row r="27133" s="3" customFormat="1" spans="1:238">
      <c r="A27133" s="16">
        <f t="shared" si="423"/>
        <v>27130</v>
      </c>
      <c r="B27133" s="16" t="s">
        <v>21284</v>
      </c>
      <c r="C27133" s="16" t="s">
        <v>108</v>
      </c>
      <c r="D27133" s="16">
        <v>300</v>
      </c>
      <c r="E27133" s="2"/>
      <c r="F27133" s="2"/>
      <c r="G27133" s="2"/>
      <c r="H27133" s="2"/>
      <c r="I27133" s="2"/>
      <c r="J27133" s="2"/>
      <c r="K27133" s="2"/>
      <c r="L27133" s="2"/>
      <c r="M27133" s="2"/>
      <c r="N27133" s="2"/>
      <c r="O27133" s="2"/>
      <c r="P27133" s="2"/>
      <c r="Q27133" s="2"/>
      <c r="R27133" s="2"/>
      <c r="S27133" s="2"/>
      <c r="T27133" s="2"/>
      <c r="U27133" s="2"/>
      <c r="V27133" s="2"/>
      <c r="W27133" s="2"/>
      <c r="X27133" s="2"/>
      <c r="Y27133" s="2"/>
      <c r="Z27133" s="2"/>
      <c r="AA27133" s="2"/>
      <c r="AB27133" s="2"/>
      <c r="AC27133" s="2"/>
      <c r="AD27133" s="2"/>
      <c r="AE27133" s="2"/>
      <c r="AF27133" s="2"/>
      <c r="AG27133" s="2"/>
      <c r="AH27133" s="2"/>
      <c r="AI27133" s="2"/>
      <c r="AJ27133" s="2"/>
      <c r="AK27133" s="2"/>
      <c r="AL27133" s="2"/>
      <c r="AM27133" s="2"/>
      <c r="AN27133" s="2"/>
      <c r="AO27133" s="2"/>
      <c r="AP27133" s="2"/>
      <c r="AQ27133" s="2"/>
      <c r="AR27133" s="2"/>
      <c r="AS27133" s="2"/>
      <c r="AT27133" s="2"/>
      <c r="AU27133" s="2"/>
      <c r="AV27133" s="2"/>
      <c r="AW27133" s="2"/>
      <c r="AX27133" s="2"/>
      <c r="AY27133" s="2"/>
      <c r="AZ27133" s="2"/>
      <c r="BA27133" s="2"/>
      <c r="BB27133" s="2"/>
      <c r="BC27133" s="2"/>
      <c r="BD27133" s="2"/>
      <c r="BE27133" s="2"/>
      <c r="BF27133" s="2"/>
      <c r="BG27133" s="2"/>
      <c r="BH27133" s="2"/>
      <c r="BI27133" s="2"/>
      <c r="BJ27133" s="2"/>
      <c r="BK27133" s="2"/>
      <c r="BL27133" s="2"/>
      <c r="BM27133" s="2"/>
      <c r="BN27133" s="2"/>
      <c r="BO27133" s="2"/>
      <c r="BP27133" s="2"/>
      <c r="BQ27133" s="2"/>
      <c r="BR27133" s="2"/>
      <c r="BS27133" s="2"/>
      <c r="BT27133" s="2"/>
      <c r="BU27133" s="2"/>
      <c r="BV27133" s="2"/>
      <c r="BW27133" s="2"/>
      <c r="BX27133" s="2"/>
      <c r="BY27133" s="2"/>
      <c r="BZ27133" s="2"/>
      <c r="CA27133" s="2"/>
      <c r="CB27133" s="2"/>
      <c r="CC27133" s="2"/>
      <c r="CD27133" s="2"/>
      <c r="CE27133" s="2"/>
      <c r="CF27133" s="2"/>
      <c r="CG27133" s="2"/>
      <c r="CH27133" s="2"/>
      <c r="CI27133" s="2"/>
      <c r="CJ27133" s="2"/>
      <c r="CK27133" s="2"/>
      <c r="CL27133" s="2"/>
      <c r="CM27133" s="2"/>
      <c r="CN27133" s="2"/>
      <c r="CO27133" s="2"/>
      <c r="CP27133" s="2"/>
      <c r="CQ27133" s="2"/>
      <c r="CR27133" s="2"/>
      <c r="CS27133" s="2"/>
      <c r="CT27133" s="2"/>
      <c r="CU27133" s="2"/>
      <c r="CV27133" s="2"/>
      <c r="CW27133" s="2"/>
      <c r="CX27133" s="2"/>
      <c r="CY27133" s="2"/>
      <c r="CZ27133" s="2"/>
      <c r="DA27133" s="2"/>
      <c r="DB27133" s="2"/>
      <c r="DC27133" s="2"/>
      <c r="DD27133" s="2"/>
      <c r="DE27133" s="2"/>
      <c r="DF27133" s="2"/>
      <c r="DG27133" s="2"/>
      <c r="DH27133" s="2"/>
      <c r="DI27133" s="2"/>
      <c r="DJ27133" s="2"/>
      <c r="DK27133" s="2"/>
      <c r="DL27133" s="2"/>
      <c r="DM27133" s="2"/>
      <c r="DN27133" s="2"/>
      <c r="DO27133" s="2"/>
      <c r="DP27133" s="2"/>
      <c r="DQ27133" s="2"/>
      <c r="DR27133" s="2"/>
      <c r="DS27133" s="2"/>
      <c r="DT27133" s="2"/>
      <c r="DU27133" s="2"/>
      <c r="DV27133" s="2"/>
      <c r="DW27133" s="2"/>
      <c r="DX27133" s="2"/>
      <c r="DY27133" s="2"/>
      <c r="DZ27133" s="2"/>
      <c r="EA27133" s="2"/>
      <c r="EB27133" s="2"/>
      <c r="EC27133" s="2"/>
      <c r="ED27133" s="2"/>
      <c r="EE27133" s="2"/>
      <c r="EF27133" s="2"/>
      <c r="EG27133" s="2"/>
      <c r="EH27133" s="2"/>
      <c r="EI27133" s="2"/>
      <c r="EJ27133" s="2"/>
      <c r="EK27133" s="2"/>
      <c r="EL27133" s="2"/>
      <c r="EM27133" s="2"/>
      <c r="EN27133" s="2"/>
      <c r="EO27133" s="2"/>
      <c r="EP27133" s="2"/>
      <c r="EQ27133" s="2"/>
      <c r="ER27133" s="2"/>
      <c r="ES27133" s="2"/>
      <c r="ET27133" s="2"/>
      <c r="EU27133" s="2"/>
      <c r="EV27133" s="2"/>
      <c r="EW27133" s="2"/>
      <c r="EX27133" s="2"/>
      <c r="EY27133" s="2"/>
      <c r="EZ27133" s="2"/>
      <c r="FA27133" s="2"/>
      <c r="FB27133" s="2"/>
      <c r="FC27133" s="2"/>
      <c r="FD27133" s="2"/>
      <c r="FE27133" s="2"/>
      <c r="FF27133" s="2"/>
      <c r="FG27133" s="2"/>
      <c r="FH27133" s="2"/>
      <c r="FI27133" s="2"/>
      <c r="FJ27133" s="2"/>
      <c r="FK27133" s="2"/>
      <c r="FL27133" s="2"/>
      <c r="FM27133" s="2"/>
      <c r="FN27133" s="2"/>
      <c r="FO27133" s="2"/>
      <c r="FP27133" s="2"/>
      <c r="FQ27133" s="2"/>
      <c r="FR27133" s="2"/>
      <c r="FS27133" s="2"/>
      <c r="FT27133" s="2"/>
      <c r="FU27133" s="2"/>
      <c r="FV27133" s="2"/>
      <c r="FW27133" s="2"/>
      <c r="FX27133" s="2"/>
      <c r="FY27133" s="2"/>
      <c r="FZ27133" s="2"/>
      <c r="GA27133" s="2"/>
      <c r="GB27133" s="2"/>
      <c r="GC27133" s="2"/>
      <c r="GD27133" s="2"/>
      <c r="GE27133" s="2"/>
      <c r="GF27133" s="2"/>
      <c r="GG27133" s="2"/>
      <c r="GH27133" s="2"/>
      <c r="GI27133" s="2"/>
      <c r="GJ27133" s="2"/>
      <c r="GK27133" s="2"/>
      <c r="GL27133" s="2"/>
      <c r="GM27133" s="2"/>
      <c r="GN27133" s="2"/>
      <c r="GO27133" s="2"/>
      <c r="GP27133" s="2"/>
      <c r="GQ27133" s="2"/>
      <c r="GR27133" s="2"/>
      <c r="GS27133" s="2"/>
      <c r="GT27133" s="2"/>
      <c r="GU27133" s="2"/>
      <c r="GV27133" s="2"/>
      <c r="GW27133" s="2"/>
      <c r="GX27133" s="2"/>
      <c r="GY27133" s="2"/>
      <c r="GZ27133" s="2"/>
      <c r="HA27133" s="2"/>
      <c r="HB27133" s="2"/>
      <c r="HC27133" s="2"/>
      <c r="HD27133" s="2"/>
      <c r="HE27133" s="2"/>
      <c r="HF27133" s="2"/>
      <c r="HG27133" s="2"/>
      <c r="HH27133" s="2"/>
      <c r="HI27133" s="2"/>
      <c r="HJ27133" s="2"/>
      <c r="HK27133" s="2"/>
      <c r="HL27133" s="2"/>
      <c r="HM27133" s="2"/>
      <c r="HN27133" s="2"/>
      <c r="HO27133" s="2"/>
      <c r="HP27133" s="2"/>
      <c r="HQ27133" s="2"/>
      <c r="HR27133" s="2"/>
      <c r="HS27133" s="2"/>
      <c r="HT27133" s="2"/>
      <c r="HU27133" s="2"/>
      <c r="HV27133" s="2"/>
      <c r="HW27133" s="2"/>
      <c r="HX27133" s="2"/>
      <c r="HY27133" s="2"/>
      <c r="HZ27133" s="2"/>
      <c r="IA27133" s="2"/>
      <c r="IB27133" s="2"/>
      <c r="IC27133" s="2"/>
      <c r="ID27133" s="2"/>
    </row>
    <row r="27134" s="3" customFormat="1" spans="1:238">
      <c r="A27134" s="16">
        <f t="shared" si="423"/>
        <v>27131</v>
      </c>
      <c r="B27134" s="16" t="s">
        <v>21284</v>
      </c>
      <c r="C27134" s="16" t="s">
        <v>22274</v>
      </c>
      <c r="D27134" s="16">
        <v>300</v>
      </c>
      <c r="E27134" s="2"/>
      <c r="F27134" s="2"/>
      <c r="G27134" s="2"/>
      <c r="H27134" s="2"/>
      <c r="I27134" s="2"/>
      <c r="J27134" s="2"/>
      <c r="K27134" s="2"/>
      <c r="L27134" s="2"/>
      <c r="M27134" s="2"/>
      <c r="N27134" s="2"/>
      <c r="O27134" s="2"/>
      <c r="P27134" s="2"/>
      <c r="Q27134" s="2"/>
      <c r="R27134" s="2"/>
      <c r="S27134" s="2"/>
      <c r="T27134" s="2"/>
      <c r="U27134" s="2"/>
      <c r="V27134" s="2"/>
      <c r="W27134" s="2"/>
      <c r="X27134" s="2"/>
      <c r="Y27134" s="2"/>
      <c r="Z27134" s="2"/>
      <c r="AA27134" s="2"/>
      <c r="AB27134" s="2"/>
      <c r="AC27134" s="2"/>
      <c r="AD27134" s="2"/>
      <c r="AE27134" s="2"/>
      <c r="AF27134" s="2"/>
      <c r="AG27134" s="2"/>
      <c r="AH27134" s="2"/>
      <c r="AI27134" s="2"/>
      <c r="AJ27134" s="2"/>
      <c r="AK27134" s="2"/>
      <c r="AL27134" s="2"/>
      <c r="AM27134" s="2"/>
      <c r="AN27134" s="2"/>
      <c r="AO27134" s="2"/>
      <c r="AP27134" s="2"/>
      <c r="AQ27134" s="2"/>
      <c r="AR27134" s="2"/>
      <c r="AS27134" s="2"/>
      <c r="AT27134" s="2"/>
      <c r="AU27134" s="2"/>
      <c r="AV27134" s="2"/>
      <c r="AW27134" s="2"/>
      <c r="AX27134" s="2"/>
      <c r="AY27134" s="2"/>
      <c r="AZ27134" s="2"/>
      <c r="BA27134" s="2"/>
      <c r="BB27134" s="2"/>
      <c r="BC27134" s="2"/>
      <c r="BD27134" s="2"/>
      <c r="BE27134" s="2"/>
      <c r="BF27134" s="2"/>
      <c r="BG27134" s="2"/>
      <c r="BH27134" s="2"/>
      <c r="BI27134" s="2"/>
      <c r="BJ27134" s="2"/>
      <c r="BK27134" s="2"/>
      <c r="BL27134" s="2"/>
      <c r="BM27134" s="2"/>
      <c r="BN27134" s="2"/>
      <c r="BO27134" s="2"/>
      <c r="BP27134" s="2"/>
      <c r="BQ27134" s="2"/>
      <c r="BR27134" s="2"/>
      <c r="BS27134" s="2"/>
      <c r="BT27134" s="2"/>
      <c r="BU27134" s="2"/>
      <c r="BV27134" s="2"/>
      <c r="BW27134" s="2"/>
      <c r="BX27134" s="2"/>
      <c r="BY27134" s="2"/>
      <c r="BZ27134" s="2"/>
      <c r="CA27134" s="2"/>
      <c r="CB27134" s="2"/>
      <c r="CC27134" s="2"/>
      <c r="CD27134" s="2"/>
      <c r="CE27134" s="2"/>
      <c r="CF27134" s="2"/>
      <c r="CG27134" s="2"/>
      <c r="CH27134" s="2"/>
      <c r="CI27134" s="2"/>
      <c r="CJ27134" s="2"/>
      <c r="CK27134" s="2"/>
      <c r="CL27134" s="2"/>
      <c r="CM27134" s="2"/>
      <c r="CN27134" s="2"/>
      <c r="CO27134" s="2"/>
      <c r="CP27134" s="2"/>
      <c r="CQ27134" s="2"/>
      <c r="CR27134" s="2"/>
      <c r="CS27134" s="2"/>
      <c r="CT27134" s="2"/>
      <c r="CU27134" s="2"/>
      <c r="CV27134" s="2"/>
      <c r="CW27134" s="2"/>
      <c r="CX27134" s="2"/>
      <c r="CY27134" s="2"/>
      <c r="CZ27134" s="2"/>
      <c r="DA27134" s="2"/>
      <c r="DB27134" s="2"/>
      <c r="DC27134" s="2"/>
      <c r="DD27134" s="2"/>
      <c r="DE27134" s="2"/>
      <c r="DF27134" s="2"/>
      <c r="DG27134" s="2"/>
      <c r="DH27134" s="2"/>
      <c r="DI27134" s="2"/>
      <c r="DJ27134" s="2"/>
      <c r="DK27134" s="2"/>
      <c r="DL27134" s="2"/>
      <c r="DM27134" s="2"/>
      <c r="DN27134" s="2"/>
      <c r="DO27134" s="2"/>
      <c r="DP27134" s="2"/>
      <c r="DQ27134" s="2"/>
      <c r="DR27134" s="2"/>
      <c r="DS27134" s="2"/>
      <c r="DT27134" s="2"/>
      <c r="DU27134" s="2"/>
      <c r="DV27134" s="2"/>
      <c r="DW27134" s="2"/>
      <c r="DX27134" s="2"/>
      <c r="DY27134" s="2"/>
      <c r="DZ27134" s="2"/>
      <c r="EA27134" s="2"/>
      <c r="EB27134" s="2"/>
      <c r="EC27134" s="2"/>
      <c r="ED27134" s="2"/>
      <c r="EE27134" s="2"/>
      <c r="EF27134" s="2"/>
      <c r="EG27134" s="2"/>
      <c r="EH27134" s="2"/>
      <c r="EI27134" s="2"/>
      <c r="EJ27134" s="2"/>
      <c r="EK27134" s="2"/>
      <c r="EL27134" s="2"/>
      <c r="EM27134" s="2"/>
      <c r="EN27134" s="2"/>
      <c r="EO27134" s="2"/>
      <c r="EP27134" s="2"/>
      <c r="EQ27134" s="2"/>
      <c r="ER27134" s="2"/>
      <c r="ES27134" s="2"/>
      <c r="ET27134" s="2"/>
      <c r="EU27134" s="2"/>
      <c r="EV27134" s="2"/>
      <c r="EW27134" s="2"/>
      <c r="EX27134" s="2"/>
      <c r="EY27134" s="2"/>
      <c r="EZ27134" s="2"/>
      <c r="FA27134" s="2"/>
      <c r="FB27134" s="2"/>
      <c r="FC27134" s="2"/>
      <c r="FD27134" s="2"/>
      <c r="FE27134" s="2"/>
      <c r="FF27134" s="2"/>
      <c r="FG27134" s="2"/>
      <c r="FH27134" s="2"/>
      <c r="FI27134" s="2"/>
      <c r="FJ27134" s="2"/>
      <c r="FK27134" s="2"/>
      <c r="FL27134" s="2"/>
      <c r="FM27134" s="2"/>
      <c r="FN27134" s="2"/>
      <c r="FO27134" s="2"/>
      <c r="FP27134" s="2"/>
      <c r="FQ27134" s="2"/>
      <c r="FR27134" s="2"/>
      <c r="FS27134" s="2"/>
      <c r="FT27134" s="2"/>
      <c r="FU27134" s="2"/>
      <c r="FV27134" s="2"/>
      <c r="FW27134" s="2"/>
      <c r="FX27134" s="2"/>
      <c r="FY27134" s="2"/>
      <c r="FZ27134" s="2"/>
      <c r="GA27134" s="2"/>
      <c r="GB27134" s="2"/>
      <c r="GC27134" s="2"/>
      <c r="GD27134" s="2"/>
      <c r="GE27134" s="2"/>
      <c r="GF27134" s="2"/>
      <c r="GG27134" s="2"/>
      <c r="GH27134" s="2"/>
      <c r="GI27134" s="2"/>
      <c r="GJ27134" s="2"/>
      <c r="GK27134" s="2"/>
      <c r="GL27134" s="2"/>
      <c r="GM27134" s="2"/>
      <c r="GN27134" s="2"/>
      <c r="GO27134" s="2"/>
      <c r="GP27134" s="2"/>
      <c r="GQ27134" s="2"/>
      <c r="GR27134" s="2"/>
      <c r="GS27134" s="2"/>
      <c r="GT27134" s="2"/>
      <c r="GU27134" s="2"/>
      <c r="GV27134" s="2"/>
      <c r="GW27134" s="2"/>
      <c r="GX27134" s="2"/>
      <c r="GY27134" s="2"/>
      <c r="GZ27134" s="2"/>
      <c r="HA27134" s="2"/>
      <c r="HB27134" s="2"/>
      <c r="HC27134" s="2"/>
      <c r="HD27134" s="2"/>
      <c r="HE27134" s="2"/>
      <c r="HF27134" s="2"/>
      <c r="HG27134" s="2"/>
      <c r="HH27134" s="2"/>
      <c r="HI27134" s="2"/>
      <c r="HJ27134" s="2"/>
      <c r="HK27134" s="2"/>
      <c r="HL27134" s="2"/>
      <c r="HM27134" s="2"/>
      <c r="HN27134" s="2"/>
      <c r="HO27134" s="2"/>
      <c r="HP27134" s="2"/>
      <c r="HQ27134" s="2"/>
      <c r="HR27134" s="2"/>
      <c r="HS27134" s="2"/>
      <c r="HT27134" s="2"/>
      <c r="HU27134" s="2"/>
      <c r="HV27134" s="2"/>
      <c r="HW27134" s="2"/>
      <c r="HX27134" s="2"/>
      <c r="HY27134" s="2"/>
      <c r="HZ27134" s="2"/>
      <c r="IA27134" s="2"/>
      <c r="IB27134" s="2"/>
      <c r="IC27134" s="2"/>
      <c r="ID27134" s="2"/>
    </row>
    <row r="27135" s="3" customFormat="1" spans="1:238">
      <c r="A27135" s="16">
        <f t="shared" si="423"/>
        <v>27132</v>
      </c>
      <c r="B27135" s="16" t="s">
        <v>21284</v>
      </c>
      <c r="C27135" s="16" t="s">
        <v>22275</v>
      </c>
      <c r="D27135" s="16">
        <v>300</v>
      </c>
      <c r="E27135" s="2"/>
      <c r="F27135" s="2"/>
      <c r="G27135" s="2"/>
      <c r="H27135" s="2"/>
      <c r="I27135" s="2"/>
      <c r="J27135" s="2"/>
      <c r="K27135" s="2"/>
      <c r="L27135" s="2"/>
      <c r="M27135" s="2"/>
      <c r="N27135" s="2"/>
      <c r="O27135" s="2"/>
      <c r="P27135" s="2"/>
      <c r="Q27135" s="2"/>
      <c r="R27135" s="2"/>
      <c r="S27135" s="2"/>
      <c r="T27135" s="2"/>
      <c r="U27135" s="2"/>
      <c r="V27135" s="2"/>
      <c r="W27135" s="2"/>
      <c r="X27135" s="2"/>
      <c r="Y27135" s="2"/>
      <c r="Z27135" s="2"/>
      <c r="AA27135" s="2"/>
      <c r="AB27135" s="2"/>
      <c r="AC27135" s="2"/>
      <c r="AD27135" s="2"/>
      <c r="AE27135" s="2"/>
      <c r="AF27135" s="2"/>
      <c r="AG27135" s="2"/>
      <c r="AH27135" s="2"/>
      <c r="AI27135" s="2"/>
      <c r="AJ27135" s="2"/>
      <c r="AK27135" s="2"/>
      <c r="AL27135" s="2"/>
      <c r="AM27135" s="2"/>
      <c r="AN27135" s="2"/>
      <c r="AO27135" s="2"/>
      <c r="AP27135" s="2"/>
      <c r="AQ27135" s="2"/>
      <c r="AR27135" s="2"/>
      <c r="AS27135" s="2"/>
      <c r="AT27135" s="2"/>
      <c r="AU27135" s="2"/>
      <c r="AV27135" s="2"/>
      <c r="AW27135" s="2"/>
      <c r="AX27135" s="2"/>
      <c r="AY27135" s="2"/>
      <c r="AZ27135" s="2"/>
      <c r="BA27135" s="2"/>
      <c r="BB27135" s="2"/>
      <c r="BC27135" s="2"/>
      <c r="BD27135" s="2"/>
      <c r="BE27135" s="2"/>
      <c r="BF27135" s="2"/>
      <c r="BG27135" s="2"/>
      <c r="BH27135" s="2"/>
      <c r="BI27135" s="2"/>
      <c r="BJ27135" s="2"/>
      <c r="BK27135" s="2"/>
      <c r="BL27135" s="2"/>
      <c r="BM27135" s="2"/>
      <c r="BN27135" s="2"/>
      <c r="BO27135" s="2"/>
      <c r="BP27135" s="2"/>
      <c r="BQ27135" s="2"/>
      <c r="BR27135" s="2"/>
      <c r="BS27135" s="2"/>
      <c r="BT27135" s="2"/>
      <c r="BU27135" s="2"/>
      <c r="BV27135" s="2"/>
      <c r="BW27135" s="2"/>
      <c r="BX27135" s="2"/>
      <c r="BY27135" s="2"/>
      <c r="BZ27135" s="2"/>
      <c r="CA27135" s="2"/>
      <c r="CB27135" s="2"/>
      <c r="CC27135" s="2"/>
      <c r="CD27135" s="2"/>
      <c r="CE27135" s="2"/>
      <c r="CF27135" s="2"/>
      <c r="CG27135" s="2"/>
      <c r="CH27135" s="2"/>
      <c r="CI27135" s="2"/>
      <c r="CJ27135" s="2"/>
      <c r="CK27135" s="2"/>
      <c r="CL27135" s="2"/>
      <c r="CM27135" s="2"/>
      <c r="CN27135" s="2"/>
      <c r="CO27135" s="2"/>
      <c r="CP27135" s="2"/>
      <c r="CQ27135" s="2"/>
      <c r="CR27135" s="2"/>
      <c r="CS27135" s="2"/>
      <c r="CT27135" s="2"/>
      <c r="CU27135" s="2"/>
      <c r="CV27135" s="2"/>
      <c r="CW27135" s="2"/>
      <c r="CX27135" s="2"/>
      <c r="CY27135" s="2"/>
      <c r="CZ27135" s="2"/>
      <c r="DA27135" s="2"/>
      <c r="DB27135" s="2"/>
      <c r="DC27135" s="2"/>
      <c r="DD27135" s="2"/>
      <c r="DE27135" s="2"/>
      <c r="DF27135" s="2"/>
      <c r="DG27135" s="2"/>
      <c r="DH27135" s="2"/>
      <c r="DI27135" s="2"/>
      <c r="DJ27135" s="2"/>
      <c r="DK27135" s="2"/>
      <c r="DL27135" s="2"/>
      <c r="DM27135" s="2"/>
      <c r="DN27135" s="2"/>
      <c r="DO27135" s="2"/>
      <c r="DP27135" s="2"/>
      <c r="DQ27135" s="2"/>
      <c r="DR27135" s="2"/>
      <c r="DS27135" s="2"/>
      <c r="DT27135" s="2"/>
      <c r="DU27135" s="2"/>
      <c r="DV27135" s="2"/>
      <c r="DW27135" s="2"/>
      <c r="DX27135" s="2"/>
      <c r="DY27135" s="2"/>
      <c r="DZ27135" s="2"/>
      <c r="EA27135" s="2"/>
      <c r="EB27135" s="2"/>
      <c r="EC27135" s="2"/>
      <c r="ED27135" s="2"/>
      <c r="EE27135" s="2"/>
      <c r="EF27135" s="2"/>
      <c r="EG27135" s="2"/>
      <c r="EH27135" s="2"/>
      <c r="EI27135" s="2"/>
      <c r="EJ27135" s="2"/>
      <c r="EK27135" s="2"/>
      <c r="EL27135" s="2"/>
      <c r="EM27135" s="2"/>
      <c r="EN27135" s="2"/>
      <c r="EO27135" s="2"/>
      <c r="EP27135" s="2"/>
      <c r="EQ27135" s="2"/>
      <c r="ER27135" s="2"/>
      <c r="ES27135" s="2"/>
      <c r="ET27135" s="2"/>
      <c r="EU27135" s="2"/>
      <c r="EV27135" s="2"/>
      <c r="EW27135" s="2"/>
      <c r="EX27135" s="2"/>
      <c r="EY27135" s="2"/>
      <c r="EZ27135" s="2"/>
      <c r="FA27135" s="2"/>
      <c r="FB27135" s="2"/>
      <c r="FC27135" s="2"/>
      <c r="FD27135" s="2"/>
      <c r="FE27135" s="2"/>
      <c r="FF27135" s="2"/>
      <c r="FG27135" s="2"/>
      <c r="FH27135" s="2"/>
      <c r="FI27135" s="2"/>
      <c r="FJ27135" s="2"/>
      <c r="FK27135" s="2"/>
      <c r="FL27135" s="2"/>
      <c r="FM27135" s="2"/>
      <c r="FN27135" s="2"/>
      <c r="FO27135" s="2"/>
      <c r="FP27135" s="2"/>
      <c r="FQ27135" s="2"/>
      <c r="FR27135" s="2"/>
      <c r="FS27135" s="2"/>
      <c r="FT27135" s="2"/>
      <c r="FU27135" s="2"/>
      <c r="FV27135" s="2"/>
      <c r="FW27135" s="2"/>
      <c r="FX27135" s="2"/>
      <c r="FY27135" s="2"/>
      <c r="FZ27135" s="2"/>
      <c r="GA27135" s="2"/>
      <c r="GB27135" s="2"/>
      <c r="GC27135" s="2"/>
      <c r="GD27135" s="2"/>
      <c r="GE27135" s="2"/>
      <c r="GF27135" s="2"/>
      <c r="GG27135" s="2"/>
      <c r="GH27135" s="2"/>
      <c r="GI27135" s="2"/>
      <c r="GJ27135" s="2"/>
      <c r="GK27135" s="2"/>
      <c r="GL27135" s="2"/>
      <c r="GM27135" s="2"/>
      <c r="GN27135" s="2"/>
      <c r="GO27135" s="2"/>
      <c r="GP27135" s="2"/>
      <c r="GQ27135" s="2"/>
      <c r="GR27135" s="2"/>
      <c r="GS27135" s="2"/>
      <c r="GT27135" s="2"/>
      <c r="GU27135" s="2"/>
      <c r="GV27135" s="2"/>
      <c r="GW27135" s="2"/>
      <c r="GX27135" s="2"/>
      <c r="GY27135" s="2"/>
      <c r="GZ27135" s="2"/>
      <c r="HA27135" s="2"/>
      <c r="HB27135" s="2"/>
      <c r="HC27135" s="2"/>
      <c r="HD27135" s="2"/>
      <c r="HE27135" s="2"/>
      <c r="HF27135" s="2"/>
      <c r="HG27135" s="2"/>
      <c r="HH27135" s="2"/>
      <c r="HI27135" s="2"/>
      <c r="HJ27135" s="2"/>
      <c r="HK27135" s="2"/>
      <c r="HL27135" s="2"/>
      <c r="HM27135" s="2"/>
      <c r="HN27135" s="2"/>
      <c r="HO27135" s="2"/>
      <c r="HP27135" s="2"/>
      <c r="HQ27135" s="2"/>
      <c r="HR27135" s="2"/>
      <c r="HS27135" s="2"/>
      <c r="HT27135" s="2"/>
      <c r="HU27135" s="2"/>
      <c r="HV27135" s="2"/>
      <c r="HW27135" s="2"/>
      <c r="HX27135" s="2"/>
      <c r="HY27135" s="2"/>
      <c r="HZ27135" s="2"/>
      <c r="IA27135" s="2"/>
      <c r="IB27135" s="2"/>
      <c r="IC27135" s="2"/>
      <c r="ID27135" s="2"/>
    </row>
    <row r="27136" s="3" customFormat="1" spans="1:238">
      <c r="A27136" s="16">
        <f t="shared" si="423"/>
        <v>27133</v>
      </c>
      <c r="B27136" s="16" t="s">
        <v>21284</v>
      </c>
      <c r="C27136" s="16" t="s">
        <v>22276</v>
      </c>
      <c r="D27136" s="16">
        <v>300</v>
      </c>
      <c r="E27136" s="2"/>
      <c r="F27136" s="2"/>
      <c r="G27136" s="2"/>
      <c r="H27136" s="2"/>
      <c r="I27136" s="2"/>
      <c r="J27136" s="2"/>
      <c r="K27136" s="2"/>
      <c r="L27136" s="2"/>
      <c r="M27136" s="2"/>
      <c r="N27136" s="2"/>
      <c r="O27136" s="2"/>
      <c r="P27136" s="2"/>
      <c r="Q27136" s="2"/>
      <c r="R27136" s="2"/>
      <c r="S27136" s="2"/>
      <c r="T27136" s="2"/>
      <c r="U27136" s="2"/>
      <c r="V27136" s="2"/>
      <c r="W27136" s="2"/>
      <c r="X27136" s="2"/>
      <c r="Y27136" s="2"/>
      <c r="Z27136" s="2"/>
      <c r="AA27136" s="2"/>
      <c r="AB27136" s="2"/>
      <c r="AC27136" s="2"/>
      <c r="AD27136" s="2"/>
      <c r="AE27136" s="2"/>
      <c r="AF27136" s="2"/>
      <c r="AG27136" s="2"/>
      <c r="AH27136" s="2"/>
      <c r="AI27136" s="2"/>
      <c r="AJ27136" s="2"/>
      <c r="AK27136" s="2"/>
      <c r="AL27136" s="2"/>
      <c r="AM27136" s="2"/>
      <c r="AN27136" s="2"/>
      <c r="AO27136" s="2"/>
      <c r="AP27136" s="2"/>
      <c r="AQ27136" s="2"/>
      <c r="AR27136" s="2"/>
      <c r="AS27136" s="2"/>
      <c r="AT27136" s="2"/>
      <c r="AU27136" s="2"/>
      <c r="AV27136" s="2"/>
      <c r="AW27136" s="2"/>
      <c r="AX27136" s="2"/>
      <c r="AY27136" s="2"/>
      <c r="AZ27136" s="2"/>
      <c r="BA27136" s="2"/>
      <c r="BB27136" s="2"/>
      <c r="BC27136" s="2"/>
      <c r="BD27136" s="2"/>
      <c r="BE27136" s="2"/>
      <c r="BF27136" s="2"/>
      <c r="BG27136" s="2"/>
      <c r="BH27136" s="2"/>
      <c r="BI27136" s="2"/>
      <c r="BJ27136" s="2"/>
      <c r="BK27136" s="2"/>
      <c r="BL27136" s="2"/>
      <c r="BM27136" s="2"/>
      <c r="BN27136" s="2"/>
      <c r="BO27136" s="2"/>
      <c r="BP27136" s="2"/>
      <c r="BQ27136" s="2"/>
      <c r="BR27136" s="2"/>
      <c r="BS27136" s="2"/>
      <c r="BT27136" s="2"/>
      <c r="BU27136" s="2"/>
      <c r="BV27136" s="2"/>
      <c r="BW27136" s="2"/>
      <c r="BX27136" s="2"/>
      <c r="BY27136" s="2"/>
      <c r="BZ27136" s="2"/>
      <c r="CA27136" s="2"/>
      <c r="CB27136" s="2"/>
      <c r="CC27136" s="2"/>
      <c r="CD27136" s="2"/>
      <c r="CE27136" s="2"/>
      <c r="CF27136" s="2"/>
      <c r="CG27136" s="2"/>
      <c r="CH27136" s="2"/>
      <c r="CI27136" s="2"/>
      <c r="CJ27136" s="2"/>
      <c r="CK27136" s="2"/>
      <c r="CL27136" s="2"/>
      <c r="CM27136" s="2"/>
      <c r="CN27136" s="2"/>
      <c r="CO27136" s="2"/>
      <c r="CP27136" s="2"/>
      <c r="CQ27136" s="2"/>
      <c r="CR27136" s="2"/>
      <c r="CS27136" s="2"/>
      <c r="CT27136" s="2"/>
      <c r="CU27136" s="2"/>
      <c r="CV27136" s="2"/>
      <c r="CW27136" s="2"/>
      <c r="CX27136" s="2"/>
      <c r="CY27136" s="2"/>
      <c r="CZ27136" s="2"/>
      <c r="DA27136" s="2"/>
      <c r="DB27136" s="2"/>
      <c r="DC27136" s="2"/>
      <c r="DD27136" s="2"/>
      <c r="DE27136" s="2"/>
      <c r="DF27136" s="2"/>
      <c r="DG27136" s="2"/>
      <c r="DH27136" s="2"/>
      <c r="DI27136" s="2"/>
      <c r="DJ27136" s="2"/>
      <c r="DK27136" s="2"/>
      <c r="DL27136" s="2"/>
      <c r="DM27136" s="2"/>
      <c r="DN27136" s="2"/>
      <c r="DO27136" s="2"/>
      <c r="DP27136" s="2"/>
      <c r="DQ27136" s="2"/>
      <c r="DR27136" s="2"/>
      <c r="DS27136" s="2"/>
      <c r="DT27136" s="2"/>
      <c r="DU27136" s="2"/>
      <c r="DV27136" s="2"/>
      <c r="DW27136" s="2"/>
      <c r="DX27136" s="2"/>
      <c r="DY27136" s="2"/>
      <c r="DZ27136" s="2"/>
      <c r="EA27136" s="2"/>
      <c r="EB27136" s="2"/>
      <c r="EC27136" s="2"/>
      <c r="ED27136" s="2"/>
      <c r="EE27136" s="2"/>
      <c r="EF27136" s="2"/>
      <c r="EG27136" s="2"/>
      <c r="EH27136" s="2"/>
      <c r="EI27136" s="2"/>
      <c r="EJ27136" s="2"/>
      <c r="EK27136" s="2"/>
      <c r="EL27136" s="2"/>
      <c r="EM27136" s="2"/>
      <c r="EN27136" s="2"/>
      <c r="EO27136" s="2"/>
      <c r="EP27136" s="2"/>
      <c r="EQ27136" s="2"/>
      <c r="ER27136" s="2"/>
      <c r="ES27136" s="2"/>
      <c r="ET27136" s="2"/>
      <c r="EU27136" s="2"/>
      <c r="EV27136" s="2"/>
      <c r="EW27136" s="2"/>
      <c r="EX27136" s="2"/>
      <c r="EY27136" s="2"/>
      <c r="EZ27136" s="2"/>
      <c r="FA27136" s="2"/>
      <c r="FB27136" s="2"/>
      <c r="FC27136" s="2"/>
      <c r="FD27136" s="2"/>
      <c r="FE27136" s="2"/>
      <c r="FF27136" s="2"/>
      <c r="FG27136" s="2"/>
      <c r="FH27136" s="2"/>
      <c r="FI27136" s="2"/>
      <c r="FJ27136" s="2"/>
      <c r="FK27136" s="2"/>
      <c r="FL27136" s="2"/>
      <c r="FM27136" s="2"/>
      <c r="FN27136" s="2"/>
      <c r="FO27136" s="2"/>
      <c r="FP27136" s="2"/>
      <c r="FQ27136" s="2"/>
      <c r="FR27136" s="2"/>
      <c r="FS27136" s="2"/>
      <c r="FT27136" s="2"/>
      <c r="FU27136" s="2"/>
      <c r="FV27136" s="2"/>
      <c r="FW27136" s="2"/>
      <c r="FX27136" s="2"/>
      <c r="FY27136" s="2"/>
      <c r="FZ27136" s="2"/>
      <c r="GA27136" s="2"/>
      <c r="GB27136" s="2"/>
      <c r="GC27136" s="2"/>
      <c r="GD27136" s="2"/>
      <c r="GE27136" s="2"/>
      <c r="GF27136" s="2"/>
      <c r="GG27136" s="2"/>
      <c r="GH27136" s="2"/>
      <c r="GI27136" s="2"/>
      <c r="GJ27136" s="2"/>
      <c r="GK27136" s="2"/>
      <c r="GL27136" s="2"/>
      <c r="GM27136" s="2"/>
      <c r="GN27136" s="2"/>
      <c r="GO27136" s="2"/>
      <c r="GP27136" s="2"/>
      <c r="GQ27136" s="2"/>
      <c r="GR27136" s="2"/>
      <c r="GS27136" s="2"/>
      <c r="GT27136" s="2"/>
      <c r="GU27136" s="2"/>
      <c r="GV27136" s="2"/>
      <c r="GW27136" s="2"/>
      <c r="GX27136" s="2"/>
      <c r="GY27136" s="2"/>
      <c r="GZ27136" s="2"/>
      <c r="HA27136" s="2"/>
      <c r="HB27136" s="2"/>
      <c r="HC27136" s="2"/>
      <c r="HD27136" s="2"/>
      <c r="HE27136" s="2"/>
      <c r="HF27136" s="2"/>
      <c r="HG27136" s="2"/>
      <c r="HH27136" s="2"/>
      <c r="HI27136" s="2"/>
      <c r="HJ27136" s="2"/>
      <c r="HK27136" s="2"/>
      <c r="HL27136" s="2"/>
      <c r="HM27136" s="2"/>
      <c r="HN27136" s="2"/>
      <c r="HO27136" s="2"/>
      <c r="HP27136" s="2"/>
      <c r="HQ27136" s="2"/>
      <c r="HR27136" s="2"/>
      <c r="HS27136" s="2"/>
      <c r="HT27136" s="2"/>
      <c r="HU27136" s="2"/>
      <c r="HV27136" s="2"/>
      <c r="HW27136" s="2"/>
      <c r="HX27136" s="2"/>
      <c r="HY27136" s="2"/>
      <c r="HZ27136" s="2"/>
      <c r="IA27136" s="2"/>
      <c r="IB27136" s="2"/>
      <c r="IC27136" s="2"/>
      <c r="ID27136" s="2"/>
    </row>
    <row r="27137" s="3" customFormat="1" spans="1:238">
      <c r="A27137" s="16">
        <f t="shared" si="423"/>
        <v>27134</v>
      </c>
      <c r="B27137" s="16" t="s">
        <v>21284</v>
      </c>
      <c r="C27137" s="16" t="s">
        <v>10269</v>
      </c>
      <c r="D27137" s="16">
        <v>300</v>
      </c>
      <c r="E27137" s="2"/>
      <c r="F27137" s="2"/>
      <c r="G27137" s="2"/>
      <c r="H27137" s="2"/>
      <c r="I27137" s="2"/>
      <c r="J27137" s="2"/>
      <c r="K27137" s="2"/>
      <c r="L27137" s="2"/>
      <c r="M27137" s="2"/>
      <c r="N27137" s="2"/>
      <c r="O27137" s="2"/>
      <c r="P27137" s="2"/>
      <c r="Q27137" s="2"/>
      <c r="R27137" s="2"/>
      <c r="S27137" s="2"/>
      <c r="T27137" s="2"/>
      <c r="U27137" s="2"/>
      <c r="V27137" s="2"/>
      <c r="W27137" s="2"/>
      <c r="X27137" s="2"/>
      <c r="Y27137" s="2"/>
      <c r="Z27137" s="2"/>
      <c r="AA27137" s="2"/>
      <c r="AB27137" s="2"/>
      <c r="AC27137" s="2"/>
      <c r="AD27137" s="2"/>
      <c r="AE27137" s="2"/>
      <c r="AF27137" s="2"/>
      <c r="AG27137" s="2"/>
      <c r="AH27137" s="2"/>
      <c r="AI27137" s="2"/>
      <c r="AJ27137" s="2"/>
      <c r="AK27137" s="2"/>
      <c r="AL27137" s="2"/>
      <c r="AM27137" s="2"/>
      <c r="AN27137" s="2"/>
      <c r="AO27137" s="2"/>
      <c r="AP27137" s="2"/>
      <c r="AQ27137" s="2"/>
      <c r="AR27137" s="2"/>
      <c r="AS27137" s="2"/>
      <c r="AT27137" s="2"/>
      <c r="AU27137" s="2"/>
      <c r="AV27137" s="2"/>
      <c r="AW27137" s="2"/>
      <c r="AX27137" s="2"/>
      <c r="AY27137" s="2"/>
      <c r="AZ27137" s="2"/>
      <c r="BA27137" s="2"/>
      <c r="BB27137" s="2"/>
      <c r="BC27137" s="2"/>
      <c r="BD27137" s="2"/>
      <c r="BE27137" s="2"/>
      <c r="BF27137" s="2"/>
      <c r="BG27137" s="2"/>
      <c r="BH27137" s="2"/>
      <c r="BI27137" s="2"/>
      <c r="BJ27137" s="2"/>
      <c r="BK27137" s="2"/>
      <c r="BL27137" s="2"/>
      <c r="BM27137" s="2"/>
      <c r="BN27137" s="2"/>
      <c r="BO27137" s="2"/>
      <c r="BP27137" s="2"/>
      <c r="BQ27137" s="2"/>
      <c r="BR27137" s="2"/>
      <c r="BS27137" s="2"/>
      <c r="BT27137" s="2"/>
      <c r="BU27137" s="2"/>
      <c r="BV27137" s="2"/>
      <c r="BW27137" s="2"/>
      <c r="BX27137" s="2"/>
      <c r="BY27137" s="2"/>
      <c r="BZ27137" s="2"/>
      <c r="CA27137" s="2"/>
      <c r="CB27137" s="2"/>
      <c r="CC27137" s="2"/>
      <c r="CD27137" s="2"/>
      <c r="CE27137" s="2"/>
      <c r="CF27137" s="2"/>
      <c r="CG27137" s="2"/>
      <c r="CH27137" s="2"/>
      <c r="CI27137" s="2"/>
      <c r="CJ27137" s="2"/>
      <c r="CK27137" s="2"/>
      <c r="CL27137" s="2"/>
      <c r="CM27137" s="2"/>
      <c r="CN27137" s="2"/>
      <c r="CO27137" s="2"/>
      <c r="CP27137" s="2"/>
      <c r="CQ27137" s="2"/>
      <c r="CR27137" s="2"/>
      <c r="CS27137" s="2"/>
      <c r="CT27137" s="2"/>
      <c r="CU27137" s="2"/>
      <c r="CV27137" s="2"/>
      <c r="CW27137" s="2"/>
      <c r="CX27137" s="2"/>
      <c r="CY27137" s="2"/>
      <c r="CZ27137" s="2"/>
      <c r="DA27137" s="2"/>
      <c r="DB27137" s="2"/>
      <c r="DC27137" s="2"/>
      <c r="DD27137" s="2"/>
      <c r="DE27137" s="2"/>
      <c r="DF27137" s="2"/>
      <c r="DG27137" s="2"/>
      <c r="DH27137" s="2"/>
      <c r="DI27137" s="2"/>
      <c r="DJ27137" s="2"/>
      <c r="DK27137" s="2"/>
      <c r="DL27137" s="2"/>
      <c r="DM27137" s="2"/>
      <c r="DN27137" s="2"/>
      <c r="DO27137" s="2"/>
      <c r="DP27137" s="2"/>
      <c r="DQ27137" s="2"/>
      <c r="DR27137" s="2"/>
      <c r="DS27137" s="2"/>
      <c r="DT27137" s="2"/>
      <c r="DU27137" s="2"/>
      <c r="DV27137" s="2"/>
      <c r="DW27137" s="2"/>
      <c r="DX27137" s="2"/>
      <c r="DY27137" s="2"/>
      <c r="DZ27137" s="2"/>
      <c r="EA27137" s="2"/>
      <c r="EB27137" s="2"/>
      <c r="EC27137" s="2"/>
      <c r="ED27137" s="2"/>
      <c r="EE27137" s="2"/>
      <c r="EF27137" s="2"/>
      <c r="EG27137" s="2"/>
      <c r="EH27137" s="2"/>
      <c r="EI27137" s="2"/>
      <c r="EJ27137" s="2"/>
      <c r="EK27137" s="2"/>
      <c r="EL27137" s="2"/>
      <c r="EM27137" s="2"/>
      <c r="EN27137" s="2"/>
      <c r="EO27137" s="2"/>
      <c r="EP27137" s="2"/>
      <c r="EQ27137" s="2"/>
      <c r="ER27137" s="2"/>
      <c r="ES27137" s="2"/>
      <c r="ET27137" s="2"/>
      <c r="EU27137" s="2"/>
      <c r="EV27137" s="2"/>
      <c r="EW27137" s="2"/>
      <c r="EX27137" s="2"/>
      <c r="EY27137" s="2"/>
      <c r="EZ27137" s="2"/>
      <c r="FA27137" s="2"/>
      <c r="FB27137" s="2"/>
      <c r="FC27137" s="2"/>
      <c r="FD27137" s="2"/>
      <c r="FE27137" s="2"/>
      <c r="FF27137" s="2"/>
      <c r="FG27137" s="2"/>
      <c r="FH27137" s="2"/>
      <c r="FI27137" s="2"/>
      <c r="FJ27137" s="2"/>
      <c r="FK27137" s="2"/>
      <c r="FL27137" s="2"/>
      <c r="FM27137" s="2"/>
      <c r="FN27137" s="2"/>
      <c r="FO27137" s="2"/>
      <c r="FP27137" s="2"/>
      <c r="FQ27137" s="2"/>
      <c r="FR27137" s="2"/>
      <c r="FS27137" s="2"/>
      <c r="FT27137" s="2"/>
      <c r="FU27137" s="2"/>
      <c r="FV27137" s="2"/>
      <c r="FW27137" s="2"/>
      <c r="FX27137" s="2"/>
      <c r="FY27137" s="2"/>
      <c r="FZ27137" s="2"/>
      <c r="GA27137" s="2"/>
      <c r="GB27137" s="2"/>
      <c r="GC27137" s="2"/>
      <c r="GD27137" s="2"/>
      <c r="GE27137" s="2"/>
      <c r="GF27137" s="2"/>
      <c r="GG27137" s="2"/>
      <c r="GH27137" s="2"/>
      <c r="GI27137" s="2"/>
      <c r="GJ27137" s="2"/>
      <c r="GK27137" s="2"/>
      <c r="GL27137" s="2"/>
      <c r="GM27137" s="2"/>
      <c r="GN27137" s="2"/>
      <c r="GO27137" s="2"/>
      <c r="GP27137" s="2"/>
      <c r="GQ27137" s="2"/>
      <c r="GR27137" s="2"/>
      <c r="GS27137" s="2"/>
      <c r="GT27137" s="2"/>
      <c r="GU27137" s="2"/>
      <c r="GV27137" s="2"/>
      <c r="GW27137" s="2"/>
      <c r="GX27137" s="2"/>
      <c r="GY27137" s="2"/>
      <c r="GZ27137" s="2"/>
      <c r="HA27137" s="2"/>
      <c r="HB27137" s="2"/>
      <c r="HC27137" s="2"/>
      <c r="HD27137" s="2"/>
      <c r="HE27137" s="2"/>
      <c r="HF27137" s="2"/>
      <c r="HG27137" s="2"/>
      <c r="HH27137" s="2"/>
      <c r="HI27137" s="2"/>
      <c r="HJ27137" s="2"/>
      <c r="HK27137" s="2"/>
      <c r="HL27137" s="2"/>
      <c r="HM27137" s="2"/>
      <c r="HN27137" s="2"/>
      <c r="HO27137" s="2"/>
      <c r="HP27137" s="2"/>
      <c r="HQ27137" s="2"/>
      <c r="HR27137" s="2"/>
      <c r="HS27137" s="2"/>
      <c r="HT27137" s="2"/>
      <c r="HU27137" s="2"/>
      <c r="HV27137" s="2"/>
      <c r="HW27137" s="2"/>
      <c r="HX27137" s="2"/>
      <c r="HY27137" s="2"/>
      <c r="HZ27137" s="2"/>
      <c r="IA27137" s="2"/>
      <c r="IB27137" s="2"/>
      <c r="IC27137" s="2"/>
      <c r="ID27137" s="2"/>
    </row>
    <row r="27138" s="3" customFormat="1" spans="1:238">
      <c r="A27138" s="16">
        <f t="shared" si="423"/>
        <v>27135</v>
      </c>
      <c r="B27138" s="16" t="s">
        <v>21284</v>
      </c>
      <c r="C27138" s="16" t="s">
        <v>22277</v>
      </c>
      <c r="D27138" s="16">
        <v>300</v>
      </c>
      <c r="E27138" s="2"/>
      <c r="F27138" s="2"/>
      <c r="G27138" s="2"/>
      <c r="H27138" s="2"/>
      <c r="I27138" s="2"/>
      <c r="J27138" s="2"/>
      <c r="K27138" s="2"/>
      <c r="L27138" s="2"/>
      <c r="M27138" s="2"/>
      <c r="N27138" s="2"/>
      <c r="O27138" s="2"/>
      <c r="P27138" s="2"/>
      <c r="Q27138" s="2"/>
      <c r="R27138" s="2"/>
      <c r="S27138" s="2"/>
      <c r="T27138" s="2"/>
      <c r="U27138" s="2"/>
      <c r="V27138" s="2"/>
      <c r="W27138" s="2"/>
      <c r="X27138" s="2"/>
      <c r="Y27138" s="2"/>
      <c r="Z27138" s="2"/>
      <c r="AA27138" s="2"/>
      <c r="AB27138" s="2"/>
      <c r="AC27138" s="2"/>
      <c r="AD27138" s="2"/>
      <c r="AE27138" s="2"/>
      <c r="AF27138" s="2"/>
      <c r="AG27138" s="2"/>
      <c r="AH27138" s="2"/>
      <c r="AI27138" s="2"/>
      <c r="AJ27138" s="2"/>
      <c r="AK27138" s="2"/>
      <c r="AL27138" s="2"/>
      <c r="AM27138" s="2"/>
      <c r="AN27138" s="2"/>
      <c r="AO27138" s="2"/>
      <c r="AP27138" s="2"/>
      <c r="AQ27138" s="2"/>
      <c r="AR27138" s="2"/>
      <c r="AS27138" s="2"/>
      <c r="AT27138" s="2"/>
      <c r="AU27138" s="2"/>
      <c r="AV27138" s="2"/>
      <c r="AW27138" s="2"/>
      <c r="AX27138" s="2"/>
      <c r="AY27138" s="2"/>
      <c r="AZ27138" s="2"/>
      <c r="BA27138" s="2"/>
      <c r="BB27138" s="2"/>
      <c r="BC27138" s="2"/>
      <c r="BD27138" s="2"/>
      <c r="BE27138" s="2"/>
      <c r="BF27138" s="2"/>
      <c r="BG27138" s="2"/>
      <c r="BH27138" s="2"/>
      <c r="BI27138" s="2"/>
      <c r="BJ27138" s="2"/>
      <c r="BK27138" s="2"/>
      <c r="BL27138" s="2"/>
      <c r="BM27138" s="2"/>
      <c r="BN27138" s="2"/>
      <c r="BO27138" s="2"/>
      <c r="BP27138" s="2"/>
      <c r="BQ27138" s="2"/>
      <c r="BR27138" s="2"/>
      <c r="BS27138" s="2"/>
      <c r="BT27138" s="2"/>
      <c r="BU27138" s="2"/>
      <c r="BV27138" s="2"/>
      <c r="BW27138" s="2"/>
      <c r="BX27138" s="2"/>
      <c r="BY27138" s="2"/>
      <c r="BZ27138" s="2"/>
      <c r="CA27138" s="2"/>
      <c r="CB27138" s="2"/>
      <c r="CC27138" s="2"/>
      <c r="CD27138" s="2"/>
      <c r="CE27138" s="2"/>
      <c r="CF27138" s="2"/>
      <c r="CG27138" s="2"/>
      <c r="CH27138" s="2"/>
      <c r="CI27138" s="2"/>
      <c r="CJ27138" s="2"/>
      <c r="CK27138" s="2"/>
      <c r="CL27138" s="2"/>
      <c r="CM27138" s="2"/>
      <c r="CN27138" s="2"/>
      <c r="CO27138" s="2"/>
      <c r="CP27138" s="2"/>
      <c r="CQ27138" s="2"/>
      <c r="CR27138" s="2"/>
      <c r="CS27138" s="2"/>
      <c r="CT27138" s="2"/>
      <c r="CU27138" s="2"/>
      <c r="CV27138" s="2"/>
      <c r="CW27138" s="2"/>
      <c r="CX27138" s="2"/>
      <c r="CY27138" s="2"/>
      <c r="CZ27138" s="2"/>
      <c r="DA27138" s="2"/>
      <c r="DB27138" s="2"/>
      <c r="DC27138" s="2"/>
      <c r="DD27138" s="2"/>
      <c r="DE27138" s="2"/>
      <c r="DF27138" s="2"/>
      <c r="DG27138" s="2"/>
      <c r="DH27138" s="2"/>
      <c r="DI27138" s="2"/>
      <c r="DJ27138" s="2"/>
      <c r="DK27138" s="2"/>
      <c r="DL27138" s="2"/>
      <c r="DM27138" s="2"/>
      <c r="DN27138" s="2"/>
      <c r="DO27138" s="2"/>
      <c r="DP27138" s="2"/>
      <c r="DQ27138" s="2"/>
      <c r="DR27138" s="2"/>
      <c r="DS27138" s="2"/>
      <c r="DT27138" s="2"/>
      <c r="DU27138" s="2"/>
      <c r="DV27138" s="2"/>
      <c r="DW27138" s="2"/>
      <c r="DX27138" s="2"/>
      <c r="DY27138" s="2"/>
      <c r="DZ27138" s="2"/>
      <c r="EA27138" s="2"/>
      <c r="EB27138" s="2"/>
      <c r="EC27138" s="2"/>
      <c r="ED27138" s="2"/>
      <c r="EE27138" s="2"/>
      <c r="EF27138" s="2"/>
      <c r="EG27138" s="2"/>
      <c r="EH27138" s="2"/>
      <c r="EI27138" s="2"/>
      <c r="EJ27138" s="2"/>
      <c r="EK27138" s="2"/>
      <c r="EL27138" s="2"/>
      <c r="EM27138" s="2"/>
      <c r="EN27138" s="2"/>
      <c r="EO27138" s="2"/>
      <c r="EP27138" s="2"/>
      <c r="EQ27138" s="2"/>
      <c r="ER27138" s="2"/>
      <c r="ES27138" s="2"/>
      <c r="ET27138" s="2"/>
      <c r="EU27138" s="2"/>
      <c r="EV27138" s="2"/>
      <c r="EW27138" s="2"/>
      <c r="EX27138" s="2"/>
      <c r="EY27138" s="2"/>
      <c r="EZ27138" s="2"/>
      <c r="FA27138" s="2"/>
      <c r="FB27138" s="2"/>
      <c r="FC27138" s="2"/>
      <c r="FD27138" s="2"/>
      <c r="FE27138" s="2"/>
      <c r="FF27138" s="2"/>
      <c r="FG27138" s="2"/>
      <c r="FH27138" s="2"/>
      <c r="FI27138" s="2"/>
      <c r="FJ27138" s="2"/>
      <c r="FK27138" s="2"/>
      <c r="FL27138" s="2"/>
      <c r="FM27138" s="2"/>
      <c r="FN27138" s="2"/>
      <c r="FO27138" s="2"/>
      <c r="FP27138" s="2"/>
      <c r="FQ27138" s="2"/>
      <c r="FR27138" s="2"/>
      <c r="FS27138" s="2"/>
      <c r="FT27138" s="2"/>
      <c r="FU27138" s="2"/>
      <c r="FV27138" s="2"/>
      <c r="FW27138" s="2"/>
      <c r="FX27138" s="2"/>
      <c r="FY27138" s="2"/>
      <c r="FZ27138" s="2"/>
      <c r="GA27138" s="2"/>
      <c r="GB27138" s="2"/>
      <c r="GC27138" s="2"/>
      <c r="GD27138" s="2"/>
      <c r="GE27138" s="2"/>
      <c r="GF27138" s="2"/>
      <c r="GG27138" s="2"/>
      <c r="GH27138" s="2"/>
      <c r="GI27138" s="2"/>
      <c r="GJ27138" s="2"/>
      <c r="GK27138" s="2"/>
      <c r="GL27138" s="2"/>
      <c r="GM27138" s="2"/>
      <c r="GN27138" s="2"/>
      <c r="GO27138" s="2"/>
      <c r="GP27138" s="2"/>
      <c r="GQ27138" s="2"/>
      <c r="GR27138" s="2"/>
      <c r="GS27138" s="2"/>
      <c r="GT27138" s="2"/>
      <c r="GU27138" s="2"/>
      <c r="GV27138" s="2"/>
      <c r="GW27138" s="2"/>
      <c r="GX27138" s="2"/>
      <c r="GY27138" s="2"/>
      <c r="GZ27138" s="2"/>
      <c r="HA27138" s="2"/>
      <c r="HB27138" s="2"/>
      <c r="HC27138" s="2"/>
      <c r="HD27138" s="2"/>
      <c r="HE27138" s="2"/>
      <c r="HF27138" s="2"/>
      <c r="HG27138" s="2"/>
      <c r="HH27138" s="2"/>
      <c r="HI27138" s="2"/>
      <c r="HJ27138" s="2"/>
      <c r="HK27138" s="2"/>
      <c r="HL27138" s="2"/>
      <c r="HM27138" s="2"/>
      <c r="HN27138" s="2"/>
      <c r="HO27138" s="2"/>
      <c r="HP27138" s="2"/>
      <c r="HQ27138" s="2"/>
      <c r="HR27138" s="2"/>
      <c r="HS27138" s="2"/>
      <c r="HT27138" s="2"/>
      <c r="HU27138" s="2"/>
      <c r="HV27138" s="2"/>
      <c r="HW27138" s="2"/>
      <c r="HX27138" s="2"/>
      <c r="HY27138" s="2"/>
      <c r="HZ27138" s="2"/>
      <c r="IA27138" s="2"/>
      <c r="IB27138" s="2"/>
      <c r="IC27138" s="2"/>
      <c r="ID27138" s="2"/>
    </row>
    <row r="27139" s="3" customFormat="1" spans="1:238">
      <c r="A27139" s="16">
        <f t="shared" ref="A27139:A27202" si="424">ROW(C27139)-3</f>
        <v>27136</v>
      </c>
      <c r="B27139" s="16" t="s">
        <v>21284</v>
      </c>
      <c r="C27139" s="16" t="s">
        <v>22278</v>
      </c>
      <c r="D27139" s="16">
        <v>300</v>
      </c>
      <c r="E27139" s="2"/>
      <c r="F27139" s="2"/>
      <c r="G27139" s="2"/>
      <c r="H27139" s="2"/>
      <c r="I27139" s="2"/>
      <c r="J27139" s="2"/>
      <c r="K27139" s="2"/>
      <c r="L27139" s="2"/>
      <c r="M27139" s="2"/>
      <c r="N27139" s="2"/>
      <c r="O27139" s="2"/>
      <c r="P27139" s="2"/>
      <c r="Q27139" s="2"/>
      <c r="R27139" s="2"/>
      <c r="S27139" s="2"/>
      <c r="T27139" s="2"/>
      <c r="U27139" s="2"/>
      <c r="V27139" s="2"/>
      <c r="W27139" s="2"/>
      <c r="X27139" s="2"/>
      <c r="Y27139" s="2"/>
      <c r="Z27139" s="2"/>
      <c r="AA27139" s="2"/>
      <c r="AB27139" s="2"/>
      <c r="AC27139" s="2"/>
      <c r="AD27139" s="2"/>
      <c r="AE27139" s="2"/>
      <c r="AF27139" s="2"/>
      <c r="AG27139" s="2"/>
      <c r="AH27139" s="2"/>
      <c r="AI27139" s="2"/>
      <c r="AJ27139" s="2"/>
      <c r="AK27139" s="2"/>
      <c r="AL27139" s="2"/>
      <c r="AM27139" s="2"/>
      <c r="AN27139" s="2"/>
      <c r="AO27139" s="2"/>
      <c r="AP27139" s="2"/>
      <c r="AQ27139" s="2"/>
      <c r="AR27139" s="2"/>
      <c r="AS27139" s="2"/>
      <c r="AT27139" s="2"/>
      <c r="AU27139" s="2"/>
      <c r="AV27139" s="2"/>
      <c r="AW27139" s="2"/>
      <c r="AX27139" s="2"/>
      <c r="AY27139" s="2"/>
      <c r="AZ27139" s="2"/>
      <c r="BA27139" s="2"/>
      <c r="BB27139" s="2"/>
      <c r="BC27139" s="2"/>
      <c r="BD27139" s="2"/>
      <c r="BE27139" s="2"/>
      <c r="BF27139" s="2"/>
      <c r="BG27139" s="2"/>
      <c r="BH27139" s="2"/>
      <c r="BI27139" s="2"/>
      <c r="BJ27139" s="2"/>
      <c r="BK27139" s="2"/>
      <c r="BL27139" s="2"/>
      <c r="BM27139" s="2"/>
      <c r="BN27139" s="2"/>
      <c r="BO27139" s="2"/>
      <c r="BP27139" s="2"/>
      <c r="BQ27139" s="2"/>
      <c r="BR27139" s="2"/>
      <c r="BS27139" s="2"/>
      <c r="BT27139" s="2"/>
      <c r="BU27139" s="2"/>
      <c r="BV27139" s="2"/>
      <c r="BW27139" s="2"/>
      <c r="BX27139" s="2"/>
      <c r="BY27139" s="2"/>
      <c r="BZ27139" s="2"/>
      <c r="CA27139" s="2"/>
      <c r="CB27139" s="2"/>
      <c r="CC27139" s="2"/>
      <c r="CD27139" s="2"/>
      <c r="CE27139" s="2"/>
      <c r="CF27139" s="2"/>
      <c r="CG27139" s="2"/>
      <c r="CH27139" s="2"/>
      <c r="CI27139" s="2"/>
      <c r="CJ27139" s="2"/>
      <c r="CK27139" s="2"/>
      <c r="CL27139" s="2"/>
      <c r="CM27139" s="2"/>
      <c r="CN27139" s="2"/>
      <c r="CO27139" s="2"/>
      <c r="CP27139" s="2"/>
      <c r="CQ27139" s="2"/>
      <c r="CR27139" s="2"/>
      <c r="CS27139" s="2"/>
      <c r="CT27139" s="2"/>
      <c r="CU27139" s="2"/>
      <c r="CV27139" s="2"/>
      <c r="CW27139" s="2"/>
      <c r="CX27139" s="2"/>
      <c r="CY27139" s="2"/>
      <c r="CZ27139" s="2"/>
      <c r="DA27139" s="2"/>
      <c r="DB27139" s="2"/>
      <c r="DC27139" s="2"/>
      <c r="DD27139" s="2"/>
      <c r="DE27139" s="2"/>
      <c r="DF27139" s="2"/>
      <c r="DG27139" s="2"/>
      <c r="DH27139" s="2"/>
      <c r="DI27139" s="2"/>
      <c r="DJ27139" s="2"/>
      <c r="DK27139" s="2"/>
      <c r="DL27139" s="2"/>
      <c r="DM27139" s="2"/>
      <c r="DN27139" s="2"/>
      <c r="DO27139" s="2"/>
      <c r="DP27139" s="2"/>
      <c r="DQ27139" s="2"/>
      <c r="DR27139" s="2"/>
      <c r="DS27139" s="2"/>
      <c r="DT27139" s="2"/>
      <c r="DU27139" s="2"/>
      <c r="DV27139" s="2"/>
      <c r="DW27139" s="2"/>
      <c r="DX27139" s="2"/>
      <c r="DY27139" s="2"/>
      <c r="DZ27139" s="2"/>
      <c r="EA27139" s="2"/>
      <c r="EB27139" s="2"/>
      <c r="EC27139" s="2"/>
      <c r="ED27139" s="2"/>
      <c r="EE27139" s="2"/>
      <c r="EF27139" s="2"/>
      <c r="EG27139" s="2"/>
      <c r="EH27139" s="2"/>
      <c r="EI27139" s="2"/>
      <c r="EJ27139" s="2"/>
      <c r="EK27139" s="2"/>
      <c r="EL27139" s="2"/>
      <c r="EM27139" s="2"/>
      <c r="EN27139" s="2"/>
      <c r="EO27139" s="2"/>
      <c r="EP27139" s="2"/>
      <c r="EQ27139" s="2"/>
      <c r="ER27139" s="2"/>
      <c r="ES27139" s="2"/>
      <c r="ET27139" s="2"/>
      <c r="EU27139" s="2"/>
      <c r="EV27139" s="2"/>
      <c r="EW27139" s="2"/>
      <c r="EX27139" s="2"/>
      <c r="EY27139" s="2"/>
      <c r="EZ27139" s="2"/>
      <c r="FA27139" s="2"/>
      <c r="FB27139" s="2"/>
      <c r="FC27139" s="2"/>
      <c r="FD27139" s="2"/>
      <c r="FE27139" s="2"/>
      <c r="FF27139" s="2"/>
      <c r="FG27139" s="2"/>
      <c r="FH27139" s="2"/>
      <c r="FI27139" s="2"/>
      <c r="FJ27139" s="2"/>
      <c r="FK27139" s="2"/>
      <c r="FL27139" s="2"/>
      <c r="FM27139" s="2"/>
      <c r="FN27139" s="2"/>
      <c r="FO27139" s="2"/>
      <c r="FP27139" s="2"/>
      <c r="FQ27139" s="2"/>
      <c r="FR27139" s="2"/>
      <c r="FS27139" s="2"/>
      <c r="FT27139" s="2"/>
      <c r="FU27139" s="2"/>
      <c r="FV27139" s="2"/>
      <c r="FW27139" s="2"/>
      <c r="FX27139" s="2"/>
      <c r="FY27139" s="2"/>
      <c r="FZ27139" s="2"/>
      <c r="GA27139" s="2"/>
      <c r="GB27139" s="2"/>
      <c r="GC27139" s="2"/>
      <c r="GD27139" s="2"/>
      <c r="GE27139" s="2"/>
      <c r="GF27139" s="2"/>
      <c r="GG27139" s="2"/>
      <c r="GH27139" s="2"/>
      <c r="GI27139" s="2"/>
      <c r="GJ27139" s="2"/>
      <c r="GK27139" s="2"/>
      <c r="GL27139" s="2"/>
      <c r="GM27139" s="2"/>
      <c r="GN27139" s="2"/>
      <c r="GO27139" s="2"/>
      <c r="GP27139" s="2"/>
      <c r="GQ27139" s="2"/>
      <c r="GR27139" s="2"/>
      <c r="GS27139" s="2"/>
      <c r="GT27139" s="2"/>
      <c r="GU27139" s="2"/>
      <c r="GV27139" s="2"/>
      <c r="GW27139" s="2"/>
      <c r="GX27139" s="2"/>
      <c r="GY27139" s="2"/>
      <c r="GZ27139" s="2"/>
      <c r="HA27139" s="2"/>
      <c r="HB27139" s="2"/>
      <c r="HC27139" s="2"/>
      <c r="HD27139" s="2"/>
      <c r="HE27139" s="2"/>
      <c r="HF27139" s="2"/>
      <c r="HG27139" s="2"/>
      <c r="HH27139" s="2"/>
      <c r="HI27139" s="2"/>
      <c r="HJ27139" s="2"/>
      <c r="HK27139" s="2"/>
      <c r="HL27139" s="2"/>
      <c r="HM27139" s="2"/>
      <c r="HN27139" s="2"/>
      <c r="HO27139" s="2"/>
      <c r="HP27139" s="2"/>
      <c r="HQ27139" s="2"/>
      <c r="HR27139" s="2"/>
      <c r="HS27139" s="2"/>
      <c r="HT27139" s="2"/>
      <c r="HU27139" s="2"/>
      <c r="HV27139" s="2"/>
      <c r="HW27139" s="2"/>
      <c r="HX27139" s="2"/>
      <c r="HY27139" s="2"/>
      <c r="HZ27139" s="2"/>
      <c r="IA27139" s="2"/>
      <c r="IB27139" s="2"/>
      <c r="IC27139" s="2"/>
      <c r="ID27139" s="2"/>
    </row>
    <row r="27140" s="3" customFormat="1" spans="1:238">
      <c r="A27140" s="16">
        <f t="shared" si="424"/>
        <v>27137</v>
      </c>
      <c r="B27140" s="16" t="s">
        <v>21284</v>
      </c>
      <c r="C27140" s="16" t="s">
        <v>1656</v>
      </c>
      <c r="D27140" s="16">
        <v>300</v>
      </c>
      <c r="E27140" s="2"/>
      <c r="F27140" s="2"/>
      <c r="G27140" s="2"/>
      <c r="H27140" s="2"/>
      <c r="I27140" s="2"/>
      <c r="J27140" s="2"/>
      <c r="K27140" s="2"/>
      <c r="L27140" s="2"/>
      <c r="M27140" s="2"/>
      <c r="N27140" s="2"/>
      <c r="O27140" s="2"/>
      <c r="P27140" s="2"/>
      <c r="Q27140" s="2"/>
      <c r="R27140" s="2"/>
      <c r="S27140" s="2"/>
      <c r="T27140" s="2"/>
      <c r="U27140" s="2"/>
      <c r="V27140" s="2"/>
      <c r="W27140" s="2"/>
      <c r="X27140" s="2"/>
      <c r="Y27140" s="2"/>
      <c r="Z27140" s="2"/>
      <c r="AA27140" s="2"/>
      <c r="AB27140" s="2"/>
      <c r="AC27140" s="2"/>
      <c r="AD27140" s="2"/>
      <c r="AE27140" s="2"/>
      <c r="AF27140" s="2"/>
      <c r="AG27140" s="2"/>
      <c r="AH27140" s="2"/>
      <c r="AI27140" s="2"/>
      <c r="AJ27140" s="2"/>
      <c r="AK27140" s="2"/>
      <c r="AL27140" s="2"/>
      <c r="AM27140" s="2"/>
      <c r="AN27140" s="2"/>
      <c r="AO27140" s="2"/>
      <c r="AP27140" s="2"/>
      <c r="AQ27140" s="2"/>
      <c r="AR27140" s="2"/>
      <c r="AS27140" s="2"/>
      <c r="AT27140" s="2"/>
      <c r="AU27140" s="2"/>
      <c r="AV27140" s="2"/>
      <c r="AW27140" s="2"/>
      <c r="AX27140" s="2"/>
      <c r="AY27140" s="2"/>
      <c r="AZ27140" s="2"/>
      <c r="BA27140" s="2"/>
      <c r="BB27140" s="2"/>
      <c r="BC27140" s="2"/>
      <c r="BD27140" s="2"/>
      <c r="BE27140" s="2"/>
      <c r="BF27140" s="2"/>
      <c r="BG27140" s="2"/>
      <c r="BH27140" s="2"/>
      <c r="BI27140" s="2"/>
      <c r="BJ27140" s="2"/>
      <c r="BK27140" s="2"/>
      <c r="BL27140" s="2"/>
      <c r="BM27140" s="2"/>
      <c r="BN27140" s="2"/>
      <c r="BO27140" s="2"/>
      <c r="BP27140" s="2"/>
      <c r="BQ27140" s="2"/>
      <c r="BR27140" s="2"/>
      <c r="BS27140" s="2"/>
      <c r="BT27140" s="2"/>
      <c r="BU27140" s="2"/>
      <c r="BV27140" s="2"/>
      <c r="BW27140" s="2"/>
      <c r="BX27140" s="2"/>
      <c r="BY27140" s="2"/>
      <c r="BZ27140" s="2"/>
      <c r="CA27140" s="2"/>
      <c r="CB27140" s="2"/>
      <c r="CC27140" s="2"/>
      <c r="CD27140" s="2"/>
      <c r="CE27140" s="2"/>
      <c r="CF27140" s="2"/>
      <c r="CG27140" s="2"/>
      <c r="CH27140" s="2"/>
      <c r="CI27140" s="2"/>
      <c r="CJ27140" s="2"/>
      <c r="CK27140" s="2"/>
      <c r="CL27140" s="2"/>
      <c r="CM27140" s="2"/>
      <c r="CN27140" s="2"/>
      <c r="CO27140" s="2"/>
      <c r="CP27140" s="2"/>
      <c r="CQ27140" s="2"/>
      <c r="CR27140" s="2"/>
      <c r="CS27140" s="2"/>
      <c r="CT27140" s="2"/>
      <c r="CU27140" s="2"/>
      <c r="CV27140" s="2"/>
      <c r="CW27140" s="2"/>
      <c r="CX27140" s="2"/>
      <c r="CY27140" s="2"/>
      <c r="CZ27140" s="2"/>
      <c r="DA27140" s="2"/>
      <c r="DB27140" s="2"/>
      <c r="DC27140" s="2"/>
      <c r="DD27140" s="2"/>
      <c r="DE27140" s="2"/>
      <c r="DF27140" s="2"/>
      <c r="DG27140" s="2"/>
      <c r="DH27140" s="2"/>
      <c r="DI27140" s="2"/>
      <c r="DJ27140" s="2"/>
      <c r="DK27140" s="2"/>
      <c r="DL27140" s="2"/>
      <c r="DM27140" s="2"/>
      <c r="DN27140" s="2"/>
      <c r="DO27140" s="2"/>
      <c r="DP27140" s="2"/>
      <c r="DQ27140" s="2"/>
      <c r="DR27140" s="2"/>
      <c r="DS27140" s="2"/>
      <c r="DT27140" s="2"/>
      <c r="DU27140" s="2"/>
      <c r="DV27140" s="2"/>
      <c r="DW27140" s="2"/>
      <c r="DX27140" s="2"/>
      <c r="DY27140" s="2"/>
      <c r="DZ27140" s="2"/>
      <c r="EA27140" s="2"/>
      <c r="EB27140" s="2"/>
      <c r="EC27140" s="2"/>
      <c r="ED27140" s="2"/>
      <c r="EE27140" s="2"/>
      <c r="EF27140" s="2"/>
      <c r="EG27140" s="2"/>
      <c r="EH27140" s="2"/>
      <c r="EI27140" s="2"/>
      <c r="EJ27140" s="2"/>
      <c r="EK27140" s="2"/>
      <c r="EL27140" s="2"/>
      <c r="EM27140" s="2"/>
      <c r="EN27140" s="2"/>
      <c r="EO27140" s="2"/>
      <c r="EP27140" s="2"/>
      <c r="EQ27140" s="2"/>
      <c r="ER27140" s="2"/>
      <c r="ES27140" s="2"/>
      <c r="ET27140" s="2"/>
      <c r="EU27140" s="2"/>
      <c r="EV27140" s="2"/>
      <c r="EW27140" s="2"/>
      <c r="EX27140" s="2"/>
      <c r="EY27140" s="2"/>
      <c r="EZ27140" s="2"/>
      <c r="FA27140" s="2"/>
      <c r="FB27140" s="2"/>
      <c r="FC27140" s="2"/>
      <c r="FD27140" s="2"/>
      <c r="FE27140" s="2"/>
      <c r="FF27140" s="2"/>
      <c r="FG27140" s="2"/>
      <c r="FH27140" s="2"/>
      <c r="FI27140" s="2"/>
      <c r="FJ27140" s="2"/>
      <c r="FK27140" s="2"/>
      <c r="FL27140" s="2"/>
      <c r="FM27140" s="2"/>
      <c r="FN27140" s="2"/>
      <c r="FO27140" s="2"/>
      <c r="FP27140" s="2"/>
      <c r="FQ27140" s="2"/>
      <c r="FR27140" s="2"/>
      <c r="FS27140" s="2"/>
      <c r="FT27140" s="2"/>
      <c r="FU27140" s="2"/>
      <c r="FV27140" s="2"/>
      <c r="FW27140" s="2"/>
      <c r="FX27140" s="2"/>
      <c r="FY27140" s="2"/>
      <c r="FZ27140" s="2"/>
      <c r="GA27140" s="2"/>
      <c r="GB27140" s="2"/>
      <c r="GC27140" s="2"/>
      <c r="GD27140" s="2"/>
      <c r="GE27140" s="2"/>
      <c r="GF27140" s="2"/>
      <c r="GG27140" s="2"/>
      <c r="GH27140" s="2"/>
      <c r="GI27140" s="2"/>
      <c r="GJ27140" s="2"/>
      <c r="GK27140" s="2"/>
      <c r="GL27140" s="2"/>
      <c r="GM27140" s="2"/>
      <c r="GN27140" s="2"/>
      <c r="GO27140" s="2"/>
      <c r="GP27140" s="2"/>
      <c r="GQ27140" s="2"/>
      <c r="GR27140" s="2"/>
      <c r="GS27140" s="2"/>
      <c r="GT27140" s="2"/>
      <c r="GU27140" s="2"/>
      <c r="GV27140" s="2"/>
      <c r="GW27140" s="2"/>
      <c r="GX27140" s="2"/>
      <c r="GY27140" s="2"/>
      <c r="GZ27140" s="2"/>
      <c r="HA27140" s="2"/>
      <c r="HB27140" s="2"/>
      <c r="HC27140" s="2"/>
      <c r="HD27140" s="2"/>
      <c r="HE27140" s="2"/>
      <c r="HF27140" s="2"/>
      <c r="HG27140" s="2"/>
      <c r="HH27140" s="2"/>
      <c r="HI27140" s="2"/>
      <c r="HJ27140" s="2"/>
      <c r="HK27140" s="2"/>
      <c r="HL27140" s="2"/>
      <c r="HM27140" s="2"/>
      <c r="HN27140" s="2"/>
      <c r="HO27140" s="2"/>
      <c r="HP27140" s="2"/>
      <c r="HQ27140" s="2"/>
      <c r="HR27140" s="2"/>
      <c r="HS27140" s="2"/>
      <c r="HT27140" s="2"/>
      <c r="HU27140" s="2"/>
      <c r="HV27140" s="2"/>
      <c r="HW27140" s="2"/>
      <c r="HX27140" s="2"/>
      <c r="HY27140" s="2"/>
      <c r="HZ27140" s="2"/>
      <c r="IA27140" s="2"/>
      <c r="IB27140" s="2"/>
      <c r="IC27140" s="2"/>
      <c r="ID27140" s="2"/>
    </row>
    <row r="27141" s="3" customFormat="1" spans="1:238">
      <c r="A27141" s="16">
        <f t="shared" si="424"/>
        <v>27138</v>
      </c>
      <c r="B27141" s="16" t="s">
        <v>21284</v>
      </c>
      <c r="C27141" s="16" t="s">
        <v>22279</v>
      </c>
      <c r="D27141" s="16">
        <v>300</v>
      </c>
      <c r="E27141" s="2"/>
      <c r="F27141" s="2"/>
      <c r="G27141" s="2"/>
      <c r="H27141" s="2"/>
      <c r="I27141" s="2"/>
      <c r="J27141" s="2"/>
      <c r="K27141" s="2"/>
      <c r="L27141" s="2"/>
      <c r="M27141" s="2"/>
      <c r="N27141" s="2"/>
      <c r="O27141" s="2"/>
      <c r="P27141" s="2"/>
      <c r="Q27141" s="2"/>
      <c r="R27141" s="2"/>
      <c r="S27141" s="2"/>
      <c r="T27141" s="2"/>
      <c r="U27141" s="2"/>
      <c r="V27141" s="2"/>
      <c r="W27141" s="2"/>
      <c r="X27141" s="2"/>
      <c r="Y27141" s="2"/>
      <c r="Z27141" s="2"/>
      <c r="AA27141" s="2"/>
      <c r="AB27141" s="2"/>
      <c r="AC27141" s="2"/>
      <c r="AD27141" s="2"/>
      <c r="AE27141" s="2"/>
      <c r="AF27141" s="2"/>
      <c r="AG27141" s="2"/>
      <c r="AH27141" s="2"/>
      <c r="AI27141" s="2"/>
      <c r="AJ27141" s="2"/>
      <c r="AK27141" s="2"/>
      <c r="AL27141" s="2"/>
      <c r="AM27141" s="2"/>
      <c r="AN27141" s="2"/>
      <c r="AO27141" s="2"/>
      <c r="AP27141" s="2"/>
      <c r="AQ27141" s="2"/>
      <c r="AR27141" s="2"/>
      <c r="AS27141" s="2"/>
      <c r="AT27141" s="2"/>
      <c r="AU27141" s="2"/>
      <c r="AV27141" s="2"/>
      <c r="AW27141" s="2"/>
      <c r="AX27141" s="2"/>
      <c r="AY27141" s="2"/>
      <c r="AZ27141" s="2"/>
      <c r="BA27141" s="2"/>
      <c r="BB27141" s="2"/>
      <c r="BC27141" s="2"/>
      <c r="BD27141" s="2"/>
      <c r="BE27141" s="2"/>
      <c r="BF27141" s="2"/>
      <c r="BG27141" s="2"/>
      <c r="BH27141" s="2"/>
      <c r="BI27141" s="2"/>
      <c r="BJ27141" s="2"/>
      <c r="BK27141" s="2"/>
      <c r="BL27141" s="2"/>
      <c r="BM27141" s="2"/>
      <c r="BN27141" s="2"/>
      <c r="BO27141" s="2"/>
      <c r="BP27141" s="2"/>
      <c r="BQ27141" s="2"/>
      <c r="BR27141" s="2"/>
      <c r="BS27141" s="2"/>
      <c r="BT27141" s="2"/>
      <c r="BU27141" s="2"/>
      <c r="BV27141" s="2"/>
      <c r="BW27141" s="2"/>
      <c r="BX27141" s="2"/>
      <c r="BY27141" s="2"/>
      <c r="BZ27141" s="2"/>
      <c r="CA27141" s="2"/>
      <c r="CB27141" s="2"/>
      <c r="CC27141" s="2"/>
      <c r="CD27141" s="2"/>
      <c r="CE27141" s="2"/>
      <c r="CF27141" s="2"/>
      <c r="CG27141" s="2"/>
      <c r="CH27141" s="2"/>
      <c r="CI27141" s="2"/>
      <c r="CJ27141" s="2"/>
      <c r="CK27141" s="2"/>
      <c r="CL27141" s="2"/>
      <c r="CM27141" s="2"/>
      <c r="CN27141" s="2"/>
      <c r="CO27141" s="2"/>
      <c r="CP27141" s="2"/>
      <c r="CQ27141" s="2"/>
      <c r="CR27141" s="2"/>
      <c r="CS27141" s="2"/>
      <c r="CT27141" s="2"/>
      <c r="CU27141" s="2"/>
      <c r="CV27141" s="2"/>
      <c r="CW27141" s="2"/>
      <c r="CX27141" s="2"/>
      <c r="CY27141" s="2"/>
      <c r="CZ27141" s="2"/>
      <c r="DA27141" s="2"/>
      <c r="DB27141" s="2"/>
      <c r="DC27141" s="2"/>
      <c r="DD27141" s="2"/>
      <c r="DE27141" s="2"/>
      <c r="DF27141" s="2"/>
      <c r="DG27141" s="2"/>
      <c r="DH27141" s="2"/>
      <c r="DI27141" s="2"/>
      <c r="DJ27141" s="2"/>
      <c r="DK27141" s="2"/>
      <c r="DL27141" s="2"/>
      <c r="DM27141" s="2"/>
      <c r="DN27141" s="2"/>
      <c r="DO27141" s="2"/>
      <c r="DP27141" s="2"/>
      <c r="DQ27141" s="2"/>
      <c r="DR27141" s="2"/>
      <c r="DS27141" s="2"/>
      <c r="DT27141" s="2"/>
      <c r="DU27141" s="2"/>
      <c r="DV27141" s="2"/>
      <c r="DW27141" s="2"/>
      <c r="DX27141" s="2"/>
      <c r="DY27141" s="2"/>
      <c r="DZ27141" s="2"/>
      <c r="EA27141" s="2"/>
      <c r="EB27141" s="2"/>
      <c r="EC27141" s="2"/>
      <c r="ED27141" s="2"/>
      <c r="EE27141" s="2"/>
      <c r="EF27141" s="2"/>
      <c r="EG27141" s="2"/>
      <c r="EH27141" s="2"/>
      <c r="EI27141" s="2"/>
      <c r="EJ27141" s="2"/>
      <c r="EK27141" s="2"/>
      <c r="EL27141" s="2"/>
      <c r="EM27141" s="2"/>
      <c r="EN27141" s="2"/>
      <c r="EO27141" s="2"/>
      <c r="EP27141" s="2"/>
      <c r="EQ27141" s="2"/>
      <c r="ER27141" s="2"/>
      <c r="ES27141" s="2"/>
      <c r="ET27141" s="2"/>
      <c r="EU27141" s="2"/>
      <c r="EV27141" s="2"/>
      <c r="EW27141" s="2"/>
      <c r="EX27141" s="2"/>
      <c r="EY27141" s="2"/>
      <c r="EZ27141" s="2"/>
      <c r="FA27141" s="2"/>
      <c r="FB27141" s="2"/>
      <c r="FC27141" s="2"/>
      <c r="FD27141" s="2"/>
      <c r="FE27141" s="2"/>
      <c r="FF27141" s="2"/>
      <c r="FG27141" s="2"/>
      <c r="FH27141" s="2"/>
      <c r="FI27141" s="2"/>
      <c r="FJ27141" s="2"/>
      <c r="FK27141" s="2"/>
      <c r="FL27141" s="2"/>
      <c r="FM27141" s="2"/>
      <c r="FN27141" s="2"/>
      <c r="FO27141" s="2"/>
      <c r="FP27141" s="2"/>
      <c r="FQ27141" s="2"/>
      <c r="FR27141" s="2"/>
      <c r="FS27141" s="2"/>
      <c r="FT27141" s="2"/>
      <c r="FU27141" s="2"/>
      <c r="FV27141" s="2"/>
      <c r="FW27141" s="2"/>
      <c r="FX27141" s="2"/>
      <c r="FY27141" s="2"/>
      <c r="FZ27141" s="2"/>
      <c r="GA27141" s="2"/>
      <c r="GB27141" s="2"/>
      <c r="GC27141" s="2"/>
      <c r="GD27141" s="2"/>
      <c r="GE27141" s="2"/>
      <c r="GF27141" s="2"/>
      <c r="GG27141" s="2"/>
      <c r="GH27141" s="2"/>
      <c r="GI27141" s="2"/>
      <c r="GJ27141" s="2"/>
      <c r="GK27141" s="2"/>
      <c r="GL27141" s="2"/>
      <c r="GM27141" s="2"/>
      <c r="GN27141" s="2"/>
      <c r="GO27141" s="2"/>
      <c r="GP27141" s="2"/>
      <c r="GQ27141" s="2"/>
      <c r="GR27141" s="2"/>
      <c r="GS27141" s="2"/>
      <c r="GT27141" s="2"/>
      <c r="GU27141" s="2"/>
      <c r="GV27141" s="2"/>
      <c r="GW27141" s="2"/>
      <c r="GX27141" s="2"/>
      <c r="GY27141" s="2"/>
      <c r="GZ27141" s="2"/>
      <c r="HA27141" s="2"/>
      <c r="HB27141" s="2"/>
      <c r="HC27141" s="2"/>
      <c r="HD27141" s="2"/>
      <c r="HE27141" s="2"/>
      <c r="HF27141" s="2"/>
      <c r="HG27141" s="2"/>
      <c r="HH27141" s="2"/>
      <c r="HI27141" s="2"/>
      <c r="HJ27141" s="2"/>
      <c r="HK27141" s="2"/>
      <c r="HL27141" s="2"/>
      <c r="HM27141" s="2"/>
      <c r="HN27141" s="2"/>
      <c r="HO27141" s="2"/>
      <c r="HP27141" s="2"/>
      <c r="HQ27141" s="2"/>
      <c r="HR27141" s="2"/>
      <c r="HS27141" s="2"/>
      <c r="HT27141" s="2"/>
      <c r="HU27141" s="2"/>
      <c r="HV27141" s="2"/>
      <c r="HW27141" s="2"/>
      <c r="HX27141" s="2"/>
      <c r="HY27141" s="2"/>
      <c r="HZ27141" s="2"/>
      <c r="IA27141" s="2"/>
      <c r="IB27141" s="2"/>
      <c r="IC27141" s="2"/>
      <c r="ID27141" s="2"/>
    </row>
    <row r="27142" s="3" customFormat="1" spans="1:238">
      <c r="A27142" s="16">
        <f t="shared" si="424"/>
        <v>27139</v>
      </c>
      <c r="B27142" s="16" t="s">
        <v>21284</v>
      </c>
      <c r="C27142" s="16" t="s">
        <v>22280</v>
      </c>
      <c r="D27142" s="16">
        <v>300</v>
      </c>
      <c r="E27142" s="2"/>
      <c r="F27142" s="2"/>
      <c r="G27142" s="2"/>
      <c r="H27142" s="2"/>
      <c r="I27142" s="2"/>
      <c r="J27142" s="2"/>
      <c r="K27142" s="2"/>
      <c r="L27142" s="2"/>
      <c r="M27142" s="2"/>
      <c r="N27142" s="2"/>
      <c r="O27142" s="2"/>
      <c r="P27142" s="2"/>
      <c r="Q27142" s="2"/>
      <c r="R27142" s="2"/>
      <c r="S27142" s="2"/>
      <c r="T27142" s="2"/>
      <c r="U27142" s="2"/>
      <c r="V27142" s="2"/>
      <c r="W27142" s="2"/>
      <c r="X27142" s="2"/>
      <c r="Y27142" s="2"/>
      <c r="Z27142" s="2"/>
      <c r="AA27142" s="2"/>
      <c r="AB27142" s="2"/>
      <c r="AC27142" s="2"/>
      <c r="AD27142" s="2"/>
      <c r="AE27142" s="2"/>
      <c r="AF27142" s="2"/>
      <c r="AG27142" s="2"/>
      <c r="AH27142" s="2"/>
      <c r="AI27142" s="2"/>
      <c r="AJ27142" s="2"/>
      <c r="AK27142" s="2"/>
      <c r="AL27142" s="2"/>
      <c r="AM27142" s="2"/>
      <c r="AN27142" s="2"/>
      <c r="AO27142" s="2"/>
      <c r="AP27142" s="2"/>
      <c r="AQ27142" s="2"/>
      <c r="AR27142" s="2"/>
      <c r="AS27142" s="2"/>
      <c r="AT27142" s="2"/>
      <c r="AU27142" s="2"/>
      <c r="AV27142" s="2"/>
      <c r="AW27142" s="2"/>
      <c r="AX27142" s="2"/>
      <c r="AY27142" s="2"/>
      <c r="AZ27142" s="2"/>
      <c r="BA27142" s="2"/>
      <c r="BB27142" s="2"/>
      <c r="BC27142" s="2"/>
      <c r="BD27142" s="2"/>
      <c r="BE27142" s="2"/>
      <c r="BF27142" s="2"/>
      <c r="BG27142" s="2"/>
      <c r="BH27142" s="2"/>
      <c r="BI27142" s="2"/>
      <c r="BJ27142" s="2"/>
      <c r="BK27142" s="2"/>
      <c r="BL27142" s="2"/>
      <c r="BM27142" s="2"/>
      <c r="BN27142" s="2"/>
      <c r="BO27142" s="2"/>
      <c r="BP27142" s="2"/>
      <c r="BQ27142" s="2"/>
      <c r="BR27142" s="2"/>
      <c r="BS27142" s="2"/>
      <c r="BT27142" s="2"/>
      <c r="BU27142" s="2"/>
      <c r="BV27142" s="2"/>
      <c r="BW27142" s="2"/>
      <c r="BX27142" s="2"/>
      <c r="BY27142" s="2"/>
      <c r="BZ27142" s="2"/>
      <c r="CA27142" s="2"/>
      <c r="CB27142" s="2"/>
      <c r="CC27142" s="2"/>
      <c r="CD27142" s="2"/>
      <c r="CE27142" s="2"/>
      <c r="CF27142" s="2"/>
      <c r="CG27142" s="2"/>
      <c r="CH27142" s="2"/>
      <c r="CI27142" s="2"/>
      <c r="CJ27142" s="2"/>
      <c r="CK27142" s="2"/>
      <c r="CL27142" s="2"/>
      <c r="CM27142" s="2"/>
      <c r="CN27142" s="2"/>
      <c r="CO27142" s="2"/>
      <c r="CP27142" s="2"/>
      <c r="CQ27142" s="2"/>
      <c r="CR27142" s="2"/>
      <c r="CS27142" s="2"/>
      <c r="CT27142" s="2"/>
      <c r="CU27142" s="2"/>
      <c r="CV27142" s="2"/>
      <c r="CW27142" s="2"/>
      <c r="CX27142" s="2"/>
      <c r="CY27142" s="2"/>
      <c r="CZ27142" s="2"/>
      <c r="DA27142" s="2"/>
      <c r="DB27142" s="2"/>
      <c r="DC27142" s="2"/>
      <c r="DD27142" s="2"/>
      <c r="DE27142" s="2"/>
      <c r="DF27142" s="2"/>
      <c r="DG27142" s="2"/>
      <c r="DH27142" s="2"/>
      <c r="DI27142" s="2"/>
      <c r="DJ27142" s="2"/>
      <c r="DK27142" s="2"/>
      <c r="DL27142" s="2"/>
      <c r="DM27142" s="2"/>
      <c r="DN27142" s="2"/>
      <c r="DO27142" s="2"/>
      <c r="DP27142" s="2"/>
      <c r="DQ27142" s="2"/>
      <c r="DR27142" s="2"/>
      <c r="DS27142" s="2"/>
      <c r="DT27142" s="2"/>
      <c r="DU27142" s="2"/>
      <c r="DV27142" s="2"/>
      <c r="DW27142" s="2"/>
      <c r="DX27142" s="2"/>
      <c r="DY27142" s="2"/>
      <c r="DZ27142" s="2"/>
      <c r="EA27142" s="2"/>
      <c r="EB27142" s="2"/>
      <c r="EC27142" s="2"/>
      <c r="ED27142" s="2"/>
      <c r="EE27142" s="2"/>
      <c r="EF27142" s="2"/>
      <c r="EG27142" s="2"/>
      <c r="EH27142" s="2"/>
      <c r="EI27142" s="2"/>
      <c r="EJ27142" s="2"/>
      <c r="EK27142" s="2"/>
      <c r="EL27142" s="2"/>
      <c r="EM27142" s="2"/>
      <c r="EN27142" s="2"/>
      <c r="EO27142" s="2"/>
      <c r="EP27142" s="2"/>
      <c r="EQ27142" s="2"/>
      <c r="ER27142" s="2"/>
      <c r="ES27142" s="2"/>
      <c r="ET27142" s="2"/>
      <c r="EU27142" s="2"/>
      <c r="EV27142" s="2"/>
      <c r="EW27142" s="2"/>
      <c r="EX27142" s="2"/>
      <c r="EY27142" s="2"/>
      <c r="EZ27142" s="2"/>
      <c r="FA27142" s="2"/>
      <c r="FB27142" s="2"/>
      <c r="FC27142" s="2"/>
      <c r="FD27142" s="2"/>
      <c r="FE27142" s="2"/>
      <c r="FF27142" s="2"/>
      <c r="FG27142" s="2"/>
      <c r="FH27142" s="2"/>
      <c r="FI27142" s="2"/>
      <c r="FJ27142" s="2"/>
      <c r="FK27142" s="2"/>
      <c r="FL27142" s="2"/>
      <c r="FM27142" s="2"/>
      <c r="FN27142" s="2"/>
      <c r="FO27142" s="2"/>
      <c r="FP27142" s="2"/>
      <c r="FQ27142" s="2"/>
      <c r="FR27142" s="2"/>
      <c r="FS27142" s="2"/>
      <c r="FT27142" s="2"/>
      <c r="FU27142" s="2"/>
      <c r="FV27142" s="2"/>
      <c r="FW27142" s="2"/>
      <c r="FX27142" s="2"/>
      <c r="FY27142" s="2"/>
      <c r="FZ27142" s="2"/>
      <c r="GA27142" s="2"/>
      <c r="GB27142" s="2"/>
      <c r="GC27142" s="2"/>
      <c r="GD27142" s="2"/>
      <c r="GE27142" s="2"/>
      <c r="GF27142" s="2"/>
      <c r="GG27142" s="2"/>
      <c r="GH27142" s="2"/>
      <c r="GI27142" s="2"/>
      <c r="GJ27142" s="2"/>
      <c r="GK27142" s="2"/>
      <c r="GL27142" s="2"/>
      <c r="GM27142" s="2"/>
      <c r="GN27142" s="2"/>
      <c r="GO27142" s="2"/>
      <c r="GP27142" s="2"/>
      <c r="GQ27142" s="2"/>
      <c r="GR27142" s="2"/>
      <c r="GS27142" s="2"/>
      <c r="GT27142" s="2"/>
      <c r="GU27142" s="2"/>
      <c r="GV27142" s="2"/>
      <c r="GW27142" s="2"/>
      <c r="GX27142" s="2"/>
      <c r="GY27142" s="2"/>
      <c r="GZ27142" s="2"/>
      <c r="HA27142" s="2"/>
      <c r="HB27142" s="2"/>
      <c r="HC27142" s="2"/>
      <c r="HD27142" s="2"/>
      <c r="HE27142" s="2"/>
      <c r="HF27142" s="2"/>
      <c r="HG27142" s="2"/>
      <c r="HH27142" s="2"/>
      <c r="HI27142" s="2"/>
      <c r="HJ27142" s="2"/>
      <c r="HK27142" s="2"/>
      <c r="HL27142" s="2"/>
      <c r="HM27142" s="2"/>
      <c r="HN27142" s="2"/>
      <c r="HO27142" s="2"/>
      <c r="HP27142" s="2"/>
      <c r="HQ27142" s="2"/>
      <c r="HR27142" s="2"/>
      <c r="HS27142" s="2"/>
      <c r="HT27142" s="2"/>
      <c r="HU27142" s="2"/>
      <c r="HV27142" s="2"/>
      <c r="HW27142" s="2"/>
      <c r="HX27142" s="2"/>
      <c r="HY27142" s="2"/>
      <c r="HZ27142" s="2"/>
      <c r="IA27142" s="2"/>
      <c r="IB27142" s="2"/>
      <c r="IC27142" s="2"/>
      <c r="ID27142" s="2"/>
    </row>
    <row r="27143" s="3" customFormat="1" spans="1:238">
      <c r="A27143" s="16">
        <f t="shared" si="424"/>
        <v>27140</v>
      </c>
      <c r="B27143" s="16" t="s">
        <v>21284</v>
      </c>
      <c r="C27143" s="16" t="s">
        <v>6720</v>
      </c>
      <c r="D27143" s="16">
        <v>300</v>
      </c>
      <c r="E27143" s="2"/>
      <c r="F27143" s="2"/>
      <c r="G27143" s="2"/>
      <c r="H27143" s="2"/>
      <c r="I27143" s="2"/>
      <c r="J27143" s="2"/>
      <c r="K27143" s="2"/>
      <c r="L27143" s="2"/>
      <c r="M27143" s="2"/>
      <c r="N27143" s="2"/>
      <c r="O27143" s="2"/>
      <c r="P27143" s="2"/>
      <c r="Q27143" s="2"/>
      <c r="R27143" s="2"/>
      <c r="S27143" s="2"/>
      <c r="T27143" s="2"/>
      <c r="U27143" s="2"/>
      <c r="V27143" s="2"/>
      <c r="W27143" s="2"/>
      <c r="X27143" s="2"/>
      <c r="Y27143" s="2"/>
      <c r="Z27143" s="2"/>
      <c r="AA27143" s="2"/>
      <c r="AB27143" s="2"/>
      <c r="AC27143" s="2"/>
      <c r="AD27143" s="2"/>
      <c r="AE27143" s="2"/>
      <c r="AF27143" s="2"/>
      <c r="AG27143" s="2"/>
      <c r="AH27143" s="2"/>
      <c r="AI27143" s="2"/>
      <c r="AJ27143" s="2"/>
      <c r="AK27143" s="2"/>
      <c r="AL27143" s="2"/>
      <c r="AM27143" s="2"/>
      <c r="AN27143" s="2"/>
      <c r="AO27143" s="2"/>
      <c r="AP27143" s="2"/>
      <c r="AQ27143" s="2"/>
      <c r="AR27143" s="2"/>
      <c r="AS27143" s="2"/>
      <c r="AT27143" s="2"/>
      <c r="AU27143" s="2"/>
      <c r="AV27143" s="2"/>
      <c r="AW27143" s="2"/>
      <c r="AX27143" s="2"/>
      <c r="AY27143" s="2"/>
      <c r="AZ27143" s="2"/>
      <c r="BA27143" s="2"/>
      <c r="BB27143" s="2"/>
      <c r="BC27143" s="2"/>
      <c r="BD27143" s="2"/>
      <c r="BE27143" s="2"/>
      <c r="BF27143" s="2"/>
      <c r="BG27143" s="2"/>
      <c r="BH27143" s="2"/>
      <c r="BI27143" s="2"/>
      <c r="BJ27143" s="2"/>
      <c r="BK27143" s="2"/>
      <c r="BL27143" s="2"/>
      <c r="BM27143" s="2"/>
      <c r="BN27143" s="2"/>
      <c r="BO27143" s="2"/>
      <c r="BP27143" s="2"/>
      <c r="BQ27143" s="2"/>
      <c r="BR27143" s="2"/>
      <c r="BS27143" s="2"/>
      <c r="BT27143" s="2"/>
      <c r="BU27143" s="2"/>
      <c r="BV27143" s="2"/>
      <c r="BW27143" s="2"/>
      <c r="BX27143" s="2"/>
      <c r="BY27143" s="2"/>
      <c r="BZ27143" s="2"/>
      <c r="CA27143" s="2"/>
      <c r="CB27143" s="2"/>
      <c r="CC27143" s="2"/>
      <c r="CD27143" s="2"/>
      <c r="CE27143" s="2"/>
      <c r="CF27143" s="2"/>
      <c r="CG27143" s="2"/>
      <c r="CH27143" s="2"/>
      <c r="CI27143" s="2"/>
      <c r="CJ27143" s="2"/>
      <c r="CK27143" s="2"/>
      <c r="CL27143" s="2"/>
      <c r="CM27143" s="2"/>
      <c r="CN27143" s="2"/>
      <c r="CO27143" s="2"/>
      <c r="CP27143" s="2"/>
      <c r="CQ27143" s="2"/>
      <c r="CR27143" s="2"/>
      <c r="CS27143" s="2"/>
      <c r="CT27143" s="2"/>
      <c r="CU27143" s="2"/>
      <c r="CV27143" s="2"/>
      <c r="CW27143" s="2"/>
      <c r="CX27143" s="2"/>
      <c r="CY27143" s="2"/>
      <c r="CZ27143" s="2"/>
      <c r="DA27143" s="2"/>
      <c r="DB27143" s="2"/>
      <c r="DC27143" s="2"/>
      <c r="DD27143" s="2"/>
      <c r="DE27143" s="2"/>
      <c r="DF27143" s="2"/>
      <c r="DG27143" s="2"/>
      <c r="DH27143" s="2"/>
      <c r="DI27143" s="2"/>
      <c r="DJ27143" s="2"/>
      <c r="DK27143" s="2"/>
      <c r="DL27143" s="2"/>
      <c r="DM27143" s="2"/>
      <c r="DN27143" s="2"/>
      <c r="DO27143" s="2"/>
      <c r="DP27143" s="2"/>
      <c r="DQ27143" s="2"/>
      <c r="DR27143" s="2"/>
      <c r="DS27143" s="2"/>
      <c r="DT27143" s="2"/>
      <c r="DU27143" s="2"/>
      <c r="DV27143" s="2"/>
      <c r="DW27143" s="2"/>
      <c r="DX27143" s="2"/>
      <c r="DY27143" s="2"/>
      <c r="DZ27143" s="2"/>
      <c r="EA27143" s="2"/>
      <c r="EB27143" s="2"/>
      <c r="EC27143" s="2"/>
      <c r="ED27143" s="2"/>
      <c r="EE27143" s="2"/>
      <c r="EF27143" s="2"/>
      <c r="EG27143" s="2"/>
      <c r="EH27143" s="2"/>
      <c r="EI27143" s="2"/>
      <c r="EJ27143" s="2"/>
      <c r="EK27143" s="2"/>
      <c r="EL27143" s="2"/>
      <c r="EM27143" s="2"/>
      <c r="EN27143" s="2"/>
      <c r="EO27143" s="2"/>
      <c r="EP27143" s="2"/>
      <c r="EQ27143" s="2"/>
      <c r="ER27143" s="2"/>
      <c r="ES27143" s="2"/>
      <c r="ET27143" s="2"/>
      <c r="EU27143" s="2"/>
      <c r="EV27143" s="2"/>
      <c r="EW27143" s="2"/>
      <c r="EX27143" s="2"/>
      <c r="EY27143" s="2"/>
      <c r="EZ27143" s="2"/>
      <c r="FA27143" s="2"/>
      <c r="FB27143" s="2"/>
      <c r="FC27143" s="2"/>
      <c r="FD27143" s="2"/>
      <c r="FE27143" s="2"/>
      <c r="FF27143" s="2"/>
      <c r="FG27143" s="2"/>
      <c r="FH27143" s="2"/>
      <c r="FI27143" s="2"/>
      <c r="FJ27143" s="2"/>
      <c r="FK27143" s="2"/>
      <c r="FL27143" s="2"/>
      <c r="FM27143" s="2"/>
      <c r="FN27143" s="2"/>
      <c r="FO27143" s="2"/>
      <c r="FP27143" s="2"/>
      <c r="FQ27143" s="2"/>
      <c r="FR27143" s="2"/>
      <c r="FS27143" s="2"/>
      <c r="FT27143" s="2"/>
      <c r="FU27143" s="2"/>
      <c r="FV27143" s="2"/>
      <c r="FW27143" s="2"/>
      <c r="FX27143" s="2"/>
      <c r="FY27143" s="2"/>
      <c r="FZ27143" s="2"/>
      <c r="GA27143" s="2"/>
      <c r="GB27143" s="2"/>
      <c r="GC27143" s="2"/>
      <c r="GD27143" s="2"/>
      <c r="GE27143" s="2"/>
      <c r="GF27143" s="2"/>
      <c r="GG27143" s="2"/>
      <c r="GH27143" s="2"/>
      <c r="GI27143" s="2"/>
      <c r="GJ27143" s="2"/>
      <c r="GK27143" s="2"/>
      <c r="GL27143" s="2"/>
      <c r="GM27143" s="2"/>
      <c r="GN27143" s="2"/>
      <c r="GO27143" s="2"/>
      <c r="GP27143" s="2"/>
      <c r="GQ27143" s="2"/>
      <c r="GR27143" s="2"/>
      <c r="GS27143" s="2"/>
      <c r="GT27143" s="2"/>
      <c r="GU27143" s="2"/>
      <c r="GV27143" s="2"/>
      <c r="GW27143" s="2"/>
      <c r="GX27143" s="2"/>
      <c r="GY27143" s="2"/>
      <c r="GZ27143" s="2"/>
      <c r="HA27143" s="2"/>
      <c r="HB27143" s="2"/>
      <c r="HC27143" s="2"/>
      <c r="HD27143" s="2"/>
      <c r="HE27143" s="2"/>
      <c r="HF27143" s="2"/>
      <c r="HG27143" s="2"/>
      <c r="HH27143" s="2"/>
      <c r="HI27143" s="2"/>
      <c r="HJ27143" s="2"/>
      <c r="HK27143" s="2"/>
      <c r="HL27143" s="2"/>
      <c r="HM27143" s="2"/>
      <c r="HN27143" s="2"/>
      <c r="HO27143" s="2"/>
      <c r="HP27143" s="2"/>
      <c r="HQ27143" s="2"/>
      <c r="HR27143" s="2"/>
      <c r="HS27143" s="2"/>
      <c r="HT27143" s="2"/>
      <c r="HU27143" s="2"/>
      <c r="HV27143" s="2"/>
      <c r="HW27143" s="2"/>
      <c r="HX27143" s="2"/>
      <c r="HY27143" s="2"/>
      <c r="HZ27143" s="2"/>
      <c r="IA27143" s="2"/>
      <c r="IB27143" s="2"/>
      <c r="IC27143" s="2"/>
      <c r="ID27143" s="2"/>
    </row>
    <row r="27144" s="3" customFormat="1" spans="1:238">
      <c r="A27144" s="16">
        <f t="shared" si="424"/>
        <v>27141</v>
      </c>
      <c r="B27144" s="16" t="s">
        <v>21284</v>
      </c>
      <c r="C27144" s="16" t="s">
        <v>22281</v>
      </c>
      <c r="D27144" s="16">
        <v>300</v>
      </c>
      <c r="E27144" s="2"/>
      <c r="F27144" s="2"/>
      <c r="G27144" s="2"/>
      <c r="H27144" s="2"/>
      <c r="I27144" s="2"/>
      <c r="J27144" s="2"/>
      <c r="K27144" s="2"/>
      <c r="L27144" s="2"/>
      <c r="M27144" s="2"/>
      <c r="N27144" s="2"/>
      <c r="O27144" s="2"/>
      <c r="P27144" s="2"/>
      <c r="Q27144" s="2"/>
      <c r="R27144" s="2"/>
      <c r="S27144" s="2"/>
      <c r="T27144" s="2"/>
      <c r="U27144" s="2"/>
      <c r="V27144" s="2"/>
      <c r="W27144" s="2"/>
      <c r="X27144" s="2"/>
      <c r="Y27144" s="2"/>
      <c r="Z27144" s="2"/>
      <c r="AA27144" s="2"/>
      <c r="AB27144" s="2"/>
      <c r="AC27144" s="2"/>
      <c r="AD27144" s="2"/>
      <c r="AE27144" s="2"/>
      <c r="AF27144" s="2"/>
      <c r="AG27144" s="2"/>
      <c r="AH27144" s="2"/>
      <c r="AI27144" s="2"/>
      <c r="AJ27144" s="2"/>
      <c r="AK27144" s="2"/>
      <c r="AL27144" s="2"/>
      <c r="AM27144" s="2"/>
      <c r="AN27144" s="2"/>
      <c r="AO27144" s="2"/>
      <c r="AP27144" s="2"/>
      <c r="AQ27144" s="2"/>
      <c r="AR27144" s="2"/>
      <c r="AS27144" s="2"/>
      <c r="AT27144" s="2"/>
      <c r="AU27144" s="2"/>
      <c r="AV27144" s="2"/>
      <c r="AW27144" s="2"/>
      <c r="AX27144" s="2"/>
      <c r="AY27144" s="2"/>
      <c r="AZ27144" s="2"/>
      <c r="BA27144" s="2"/>
      <c r="BB27144" s="2"/>
      <c r="BC27144" s="2"/>
      <c r="BD27144" s="2"/>
      <c r="BE27144" s="2"/>
      <c r="BF27144" s="2"/>
      <c r="BG27144" s="2"/>
      <c r="BH27144" s="2"/>
      <c r="BI27144" s="2"/>
      <c r="BJ27144" s="2"/>
      <c r="BK27144" s="2"/>
      <c r="BL27144" s="2"/>
      <c r="BM27144" s="2"/>
      <c r="BN27144" s="2"/>
      <c r="BO27144" s="2"/>
      <c r="BP27144" s="2"/>
      <c r="BQ27144" s="2"/>
      <c r="BR27144" s="2"/>
      <c r="BS27144" s="2"/>
      <c r="BT27144" s="2"/>
      <c r="BU27144" s="2"/>
      <c r="BV27144" s="2"/>
      <c r="BW27144" s="2"/>
      <c r="BX27144" s="2"/>
      <c r="BY27144" s="2"/>
      <c r="BZ27144" s="2"/>
      <c r="CA27144" s="2"/>
      <c r="CB27144" s="2"/>
      <c r="CC27144" s="2"/>
      <c r="CD27144" s="2"/>
      <c r="CE27144" s="2"/>
      <c r="CF27144" s="2"/>
      <c r="CG27144" s="2"/>
      <c r="CH27144" s="2"/>
      <c r="CI27144" s="2"/>
      <c r="CJ27144" s="2"/>
      <c r="CK27144" s="2"/>
      <c r="CL27144" s="2"/>
      <c r="CM27144" s="2"/>
      <c r="CN27144" s="2"/>
      <c r="CO27144" s="2"/>
      <c r="CP27144" s="2"/>
      <c r="CQ27144" s="2"/>
      <c r="CR27144" s="2"/>
      <c r="CS27144" s="2"/>
      <c r="CT27144" s="2"/>
      <c r="CU27144" s="2"/>
      <c r="CV27144" s="2"/>
      <c r="CW27144" s="2"/>
      <c r="CX27144" s="2"/>
      <c r="CY27144" s="2"/>
      <c r="CZ27144" s="2"/>
      <c r="DA27144" s="2"/>
      <c r="DB27144" s="2"/>
      <c r="DC27144" s="2"/>
      <c r="DD27144" s="2"/>
      <c r="DE27144" s="2"/>
      <c r="DF27144" s="2"/>
      <c r="DG27144" s="2"/>
      <c r="DH27144" s="2"/>
      <c r="DI27144" s="2"/>
      <c r="DJ27144" s="2"/>
      <c r="DK27144" s="2"/>
      <c r="DL27144" s="2"/>
      <c r="DM27144" s="2"/>
      <c r="DN27144" s="2"/>
      <c r="DO27144" s="2"/>
      <c r="DP27144" s="2"/>
      <c r="DQ27144" s="2"/>
      <c r="DR27144" s="2"/>
      <c r="DS27144" s="2"/>
      <c r="DT27144" s="2"/>
      <c r="DU27144" s="2"/>
      <c r="DV27144" s="2"/>
      <c r="DW27144" s="2"/>
      <c r="DX27144" s="2"/>
      <c r="DY27144" s="2"/>
      <c r="DZ27144" s="2"/>
      <c r="EA27144" s="2"/>
      <c r="EB27144" s="2"/>
      <c r="EC27144" s="2"/>
      <c r="ED27144" s="2"/>
      <c r="EE27144" s="2"/>
      <c r="EF27144" s="2"/>
      <c r="EG27144" s="2"/>
      <c r="EH27144" s="2"/>
      <c r="EI27144" s="2"/>
      <c r="EJ27144" s="2"/>
      <c r="EK27144" s="2"/>
      <c r="EL27144" s="2"/>
      <c r="EM27144" s="2"/>
      <c r="EN27144" s="2"/>
      <c r="EO27144" s="2"/>
      <c r="EP27144" s="2"/>
      <c r="EQ27144" s="2"/>
      <c r="ER27144" s="2"/>
      <c r="ES27144" s="2"/>
      <c r="ET27144" s="2"/>
      <c r="EU27144" s="2"/>
      <c r="EV27144" s="2"/>
      <c r="EW27144" s="2"/>
      <c r="EX27144" s="2"/>
      <c r="EY27144" s="2"/>
      <c r="EZ27144" s="2"/>
      <c r="FA27144" s="2"/>
      <c r="FB27144" s="2"/>
      <c r="FC27144" s="2"/>
      <c r="FD27144" s="2"/>
      <c r="FE27144" s="2"/>
      <c r="FF27144" s="2"/>
      <c r="FG27144" s="2"/>
      <c r="FH27144" s="2"/>
      <c r="FI27144" s="2"/>
      <c r="FJ27144" s="2"/>
      <c r="FK27144" s="2"/>
      <c r="FL27144" s="2"/>
      <c r="FM27144" s="2"/>
      <c r="FN27144" s="2"/>
      <c r="FO27144" s="2"/>
      <c r="FP27144" s="2"/>
      <c r="FQ27144" s="2"/>
      <c r="FR27144" s="2"/>
      <c r="FS27144" s="2"/>
      <c r="FT27144" s="2"/>
      <c r="FU27144" s="2"/>
      <c r="FV27144" s="2"/>
      <c r="FW27144" s="2"/>
      <c r="FX27144" s="2"/>
      <c r="FY27144" s="2"/>
      <c r="FZ27144" s="2"/>
      <c r="GA27144" s="2"/>
      <c r="GB27144" s="2"/>
      <c r="GC27144" s="2"/>
      <c r="GD27144" s="2"/>
      <c r="GE27144" s="2"/>
      <c r="GF27144" s="2"/>
      <c r="GG27144" s="2"/>
      <c r="GH27144" s="2"/>
      <c r="GI27144" s="2"/>
      <c r="GJ27144" s="2"/>
      <c r="GK27144" s="2"/>
      <c r="GL27144" s="2"/>
      <c r="GM27144" s="2"/>
      <c r="GN27144" s="2"/>
      <c r="GO27144" s="2"/>
      <c r="GP27144" s="2"/>
      <c r="GQ27144" s="2"/>
      <c r="GR27144" s="2"/>
      <c r="GS27144" s="2"/>
      <c r="GT27144" s="2"/>
      <c r="GU27144" s="2"/>
      <c r="GV27144" s="2"/>
      <c r="GW27144" s="2"/>
      <c r="GX27144" s="2"/>
      <c r="GY27144" s="2"/>
      <c r="GZ27144" s="2"/>
      <c r="HA27144" s="2"/>
      <c r="HB27144" s="2"/>
      <c r="HC27144" s="2"/>
      <c r="HD27144" s="2"/>
      <c r="HE27144" s="2"/>
      <c r="HF27144" s="2"/>
      <c r="HG27144" s="2"/>
      <c r="HH27144" s="2"/>
      <c r="HI27144" s="2"/>
      <c r="HJ27144" s="2"/>
      <c r="HK27144" s="2"/>
      <c r="HL27144" s="2"/>
      <c r="HM27144" s="2"/>
      <c r="HN27144" s="2"/>
      <c r="HO27144" s="2"/>
      <c r="HP27144" s="2"/>
      <c r="HQ27144" s="2"/>
      <c r="HR27144" s="2"/>
      <c r="HS27144" s="2"/>
      <c r="HT27144" s="2"/>
      <c r="HU27144" s="2"/>
      <c r="HV27144" s="2"/>
      <c r="HW27144" s="2"/>
      <c r="HX27144" s="2"/>
      <c r="HY27144" s="2"/>
      <c r="HZ27144" s="2"/>
      <c r="IA27144" s="2"/>
      <c r="IB27144" s="2"/>
      <c r="IC27144" s="2"/>
      <c r="ID27144" s="2"/>
    </row>
    <row r="27145" s="3" customFormat="1" spans="1:238">
      <c r="A27145" s="16">
        <f t="shared" si="424"/>
        <v>27142</v>
      </c>
      <c r="B27145" s="16" t="s">
        <v>21284</v>
      </c>
      <c r="C27145" s="16" t="s">
        <v>22282</v>
      </c>
      <c r="D27145" s="16">
        <v>300</v>
      </c>
      <c r="E27145" s="2"/>
      <c r="F27145" s="2"/>
      <c r="G27145" s="2"/>
      <c r="H27145" s="2"/>
      <c r="I27145" s="2"/>
      <c r="J27145" s="2"/>
      <c r="K27145" s="2"/>
      <c r="L27145" s="2"/>
      <c r="M27145" s="2"/>
      <c r="N27145" s="2"/>
      <c r="O27145" s="2"/>
      <c r="P27145" s="2"/>
      <c r="Q27145" s="2"/>
      <c r="R27145" s="2"/>
      <c r="S27145" s="2"/>
      <c r="T27145" s="2"/>
      <c r="U27145" s="2"/>
      <c r="V27145" s="2"/>
      <c r="W27145" s="2"/>
      <c r="X27145" s="2"/>
      <c r="Y27145" s="2"/>
      <c r="Z27145" s="2"/>
      <c r="AA27145" s="2"/>
      <c r="AB27145" s="2"/>
      <c r="AC27145" s="2"/>
      <c r="AD27145" s="2"/>
      <c r="AE27145" s="2"/>
      <c r="AF27145" s="2"/>
      <c r="AG27145" s="2"/>
      <c r="AH27145" s="2"/>
      <c r="AI27145" s="2"/>
      <c r="AJ27145" s="2"/>
      <c r="AK27145" s="2"/>
      <c r="AL27145" s="2"/>
      <c r="AM27145" s="2"/>
      <c r="AN27145" s="2"/>
      <c r="AO27145" s="2"/>
      <c r="AP27145" s="2"/>
      <c r="AQ27145" s="2"/>
      <c r="AR27145" s="2"/>
      <c r="AS27145" s="2"/>
      <c r="AT27145" s="2"/>
      <c r="AU27145" s="2"/>
      <c r="AV27145" s="2"/>
      <c r="AW27145" s="2"/>
      <c r="AX27145" s="2"/>
      <c r="AY27145" s="2"/>
      <c r="AZ27145" s="2"/>
      <c r="BA27145" s="2"/>
      <c r="BB27145" s="2"/>
      <c r="BC27145" s="2"/>
      <c r="BD27145" s="2"/>
      <c r="BE27145" s="2"/>
      <c r="BF27145" s="2"/>
      <c r="BG27145" s="2"/>
      <c r="BH27145" s="2"/>
      <c r="BI27145" s="2"/>
      <c r="BJ27145" s="2"/>
      <c r="BK27145" s="2"/>
      <c r="BL27145" s="2"/>
      <c r="BM27145" s="2"/>
      <c r="BN27145" s="2"/>
      <c r="BO27145" s="2"/>
      <c r="BP27145" s="2"/>
      <c r="BQ27145" s="2"/>
      <c r="BR27145" s="2"/>
      <c r="BS27145" s="2"/>
      <c r="BT27145" s="2"/>
      <c r="BU27145" s="2"/>
      <c r="BV27145" s="2"/>
      <c r="BW27145" s="2"/>
      <c r="BX27145" s="2"/>
      <c r="BY27145" s="2"/>
      <c r="BZ27145" s="2"/>
      <c r="CA27145" s="2"/>
      <c r="CB27145" s="2"/>
      <c r="CC27145" s="2"/>
      <c r="CD27145" s="2"/>
      <c r="CE27145" s="2"/>
      <c r="CF27145" s="2"/>
      <c r="CG27145" s="2"/>
      <c r="CH27145" s="2"/>
      <c r="CI27145" s="2"/>
      <c r="CJ27145" s="2"/>
      <c r="CK27145" s="2"/>
      <c r="CL27145" s="2"/>
      <c r="CM27145" s="2"/>
      <c r="CN27145" s="2"/>
      <c r="CO27145" s="2"/>
      <c r="CP27145" s="2"/>
      <c r="CQ27145" s="2"/>
      <c r="CR27145" s="2"/>
      <c r="CS27145" s="2"/>
      <c r="CT27145" s="2"/>
      <c r="CU27145" s="2"/>
      <c r="CV27145" s="2"/>
      <c r="CW27145" s="2"/>
      <c r="CX27145" s="2"/>
      <c r="CY27145" s="2"/>
      <c r="CZ27145" s="2"/>
      <c r="DA27145" s="2"/>
      <c r="DB27145" s="2"/>
      <c r="DC27145" s="2"/>
      <c r="DD27145" s="2"/>
      <c r="DE27145" s="2"/>
      <c r="DF27145" s="2"/>
      <c r="DG27145" s="2"/>
      <c r="DH27145" s="2"/>
      <c r="DI27145" s="2"/>
      <c r="DJ27145" s="2"/>
      <c r="DK27145" s="2"/>
      <c r="DL27145" s="2"/>
      <c r="DM27145" s="2"/>
      <c r="DN27145" s="2"/>
      <c r="DO27145" s="2"/>
      <c r="DP27145" s="2"/>
      <c r="DQ27145" s="2"/>
      <c r="DR27145" s="2"/>
      <c r="DS27145" s="2"/>
      <c r="DT27145" s="2"/>
      <c r="DU27145" s="2"/>
      <c r="DV27145" s="2"/>
      <c r="DW27145" s="2"/>
      <c r="DX27145" s="2"/>
      <c r="DY27145" s="2"/>
      <c r="DZ27145" s="2"/>
      <c r="EA27145" s="2"/>
      <c r="EB27145" s="2"/>
      <c r="EC27145" s="2"/>
      <c r="ED27145" s="2"/>
      <c r="EE27145" s="2"/>
      <c r="EF27145" s="2"/>
      <c r="EG27145" s="2"/>
      <c r="EH27145" s="2"/>
      <c r="EI27145" s="2"/>
      <c r="EJ27145" s="2"/>
      <c r="EK27145" s="2"/>
      <c r="EL27145" s="2"/>
      <c r="EM27145" s="2"/>
      <c r="EN27145" s="2"/>
      <c r="EO27145" s="2"/>
      <c r="EP27145" s="2"/>
      <c r="EQ27145" s="2"/>
      <c r="ER27145" s="2"/>
      <c r="ES27145" s="2"/>
      <c r="ET27145" s="2"/>
      <c r="EU27145" s="2"/>
      <c r="EV27145" s="2"/>
      <c r="EW27145" s="2"/>
      <c r="EX27145" s="2"/>
      <c r="EY27145" s="2"/>
      <c r="EZ27145" s="2"/>
      <c r="FA27145" s="2"/>
      <c r="FB27145" s="2"/>
      <c r="FC27145" s="2"/>
      <c r="FD27145" s="2"/>
      <c r="FE27145" s="2"/>
      <c r="FF27145" s="2"/>
      <c r="FG27145" s="2"/>
      <c r="FH27145" s="2"/>
      <c r="FI27145" s="2"/>
      <c r="FJ27145" s="2"/>
      <c r="FK27145" s="2"/>
      <c r="FL27145" s="2"/>
      <c r="FM27145" s="2"/>
      <c r="FN27145" s="2"/>
      <c r="FO27145" s="2"/>
      <c r="FP27145" s="2"/>
      <c r="FQ27145" s="2"/>
      <c r="FR27145" s="2"/>
      <c r="FS27145" s="2"/>
      <c r="FT27145" s="2"/>
      <c r="FU27145" s="2"/>
      <c r="FV27145" s="2"/>
      <c r="FW27145" s="2"/>
      <c r="FX27145" s="2"/>
      <c r="FY27145" s="2"/>
      <c r="FZ27145" s="2"/>
      <c r="GA27145" s="2"/>
      <c r="GB27145" s="2"/>
      <c r="GC27145" s="2"/>
      <c r="GD27145" s="2"/>
      <c r="GE27145" s="2"/>
      <c r="GF27145" s="2"/>
      <c r="GG27145" s="2"/>
      <c r="GH27145" s="2"/>
      <c r="GI27145" s="2"/>
      <c r="GJ27145" s="2"/>
      <c r="GK27145" s="2"/>
      <c r="GL27145" s="2"/>
      <c r="GM27145" s="2"/>
      <c r="GN27145" s="2"/>
      <c r="GO27145" s="2"/>
      <c r="GP27145" s="2"/>
      <c r="GQ27145" s="2"/>
      <c r="GR27145" s="2"/>
      <c r="GS27145" s="2"/>
      <c r="GT27145" s="2"/>
      <c r="GU27145" s="2"/>
      <c r="GV27145" s="2"/>
      <c r="GW27145" s="2"/>
      <c r="GX27145" s="2"/>
      <c r="GY27145" s="2"/>
      <c r="GZ27145" s="2"/>
      <c r="HA27145" s="2"/>
      <c r="HB27145" s="2"/>
      <c r="HC27145" s="2"/>
      <c r="HD27145" s="2"/>
      <c r="HE27145" s="2"/>
      <c r="HF27145" s="2"/>
      <c r="HG27145" s="2"/>
      <c r="HH27145" s="2"/>
      <c r="HI27145" s="2"/>
      <c r="HJ27145" s="2"/>
      <c r="HK27145" s="2"/>
      <c r="HL27145" s="2"/>
      <c r="HM27145" s="2"/>
      <c r="HN27145" s="2"/>
      <c r="HO27145" s="2"/>
      <c r="HP27145" s="2"/>
      <c r="HQ27145" s="2"/>
      <c r="HR27145" s="2"/>
      <c r="HS27145" s="2"/>
      <c r="HT27145" s="2"/>
      <c r="HU27145" s="2"/>
      <c r="HV27145" s="2"/>
      <c r="HW27145" s="2"/>
      <c r="HX27145" s="2"/>
      <c r="HY27145" s="2"/>
      <c r="HZ27145" s="2"/>
      <c r="IA27145" s="2"/>
      <c r="IB27145" s="2"/>
      <c r="IC27145" s="2"/>
      <c r="ID27145" s="2"/>
    </row>
    <row r="27146" s="3" customFormat="1" spans="1:238">
      <c r="A27146" s="16">
        <f t="shared" si="424"/>
        <v>27143</v>
      </c>
      <c r="B27146" s="16" t="s">
        <v>21284</v>
      </c>
      <c r="C27146" s="16" t="s">
        <v>22283</v>
      </c>
      <c r="D27146" s="16">
        <v>300</v>
      </c>
      <c r="E27146" s="2"/>
      <c r="F27146" s="2"/>
      <c r="G27146" s="2"/>
      <c r="H27146" s="2"/>
      <c r="I27146" s="2"/>
      <c r="J27146" s="2"/>
      <c r="K27146" s="2"/>
      <c r="L27146" s="2"/>
      <c r="M27146" s="2"/>
      <c r="N27146" s="2"/>
      <c r="O27146" s="2"/>
      <c r="P27146" s="2"/>
      <c r="Q27146" s="2"/>
      <c r="R27146" s="2"/>
      <c r="S27146" s="2"/>
      <c r="T27146" s="2"/>
      <c r="U27146" s="2"/>
      <c r="V27146" s="2"/>
      <c r="W27146" s="2"/>
      <c r="X27146" s="2"/>
      <c r="Y27146" s="2"/>
      <c r="Z27146" s="2"/>
      <c r="AA27146" s="2"/>
      <c r="AB27146" s="2"/>
      <c r="AC27146" s="2"/>
      <c r="AD27146" s="2"/>
      <c r="AE27146" s="2"/>
      <c r="AF27146" s="2"/>
      <c r="AG27146" s="2"/>
      <c r="AH27146" s="2"/>
      <c r="AI27146" s="2"/>
      <c r="AJ27146" s="2"/>
      <c r="AK27146" s="2"/>
      <c r="AL27146" s="2"/>
      <c r="AM27146" s="2"/>
      <c r="AN27146" s="2"/>
      <c r="AO27146" s="2"/>
      <c r="AP27146" s="2"/>
      <c r="AQ27146" s="2"/>
      <c r="AR27146" s="2"/>
      <c r="AS27146" s="2"/>
      <c r="AT27146" s="2"/>
      <c r="AU27146" s="2"/>
      <c r="AV27146" s="2"/>
      <c r="AW27146" s="2"/>
      <c r="AX27146" s="2"/>
      <c r="AY27146" s="2"/>
      <c r="AZ27146" s="2"/>
      <c r="BA27146" s="2"/>
      <c r="BB27146" s="2"/>
      <c r="BC27146" s="2"/>
      <c r="BD27146" s="2"/>
      <c r="BE27146" s="2"/>
      <c r="BF27146" s="2"/>
      <c r="BG27146" s="2"/>
      <c r="BH27146" s="2"/>
      <c r="BI27146" s="2"/>
      <c r="BJ27146" s="2"/>
      <c r="BK27146" s="2"/>
      <c r="BL27146" s="2"/>
      <c r="BM27146" s="2"/>
      <c r="BN27146" s="2"/>
      <c r="BO27146" s="2"/>
      <c r="BP27146" s="2"/>
      <c r="BQ27146" s="2"/>
      <c r="BR27146" s="2"/>
      <c r="BS27146" s="2"/>
      <c r="BT27146" s="2"/>
      <c r="BU27146" s="2"/>
      <c r="BV27146" s="2"/>
      <c r="BW27146" s="2"/>
      <c r="BX27146" s="2"/>
      <c r="BY27146" s="2"/>
      <c r="BZ27146" s="2"/>
      <c r="CA27146" s="2"/>
      <c r="CB27146" s="2"/>
      <c r="CC27146" s="2"/>
      <c r="CD27146" s="2"/>
      <c r="CE27146" s="2"/>
      <c r="CF27146" s="2"/>
      <c r="CG27146" s="2"/>
      <c r="CH27146" s="2"/>
      <c r="CI27146" s="2"/>
      <c r="CJ27146" s="2"/>
      <c r="CK27146" s="2"/>
      <c r="CL27146" s="2"/>
      <c r="CM27146" s="2"/>
      <c r="CN27146" s="2"/>
      <c r="CO27146" s="2"/>
      <c r="CP27146" s="2"/>
      <c r="CQ27146" s="2"/>
      <c r="CR27146" s="2"/>
      <c r="CS27146" s="2"/>
      <c r="CT27146" s="2"/>
      <c r="CU27146" s="2"/>
      <c r="CV27146" s="2"/>
      <c r="CW27146" s="2"/>
      <c r="CX27146" s="2"/>
      <c r="CY27146" s="2"/>
      <c r="CZ27146" s="2"/>
      <c r="DA27146" s="2"/>
      <c r="DB27146" s="2"/>
      <c r="DC27146" s="2"/>
      <c r="DD27146" s="2"/>
      <c r="DE27146" s="2"/>
      <c r="DF27146" s="2"/>
      <c r="DG27146" s="2"/>
      <c r="DH27146" s="2"/>
      <c r="DI27146" s="2"/>
      <c r="DJ27146" s="2"/>
      <c r="DK27146" s="2"/>
      <c r="DL27146" s="2"/>
      <c r="DM27146" s="2"/>
      <c r="DN27146" s="2"/>
      <c r="DO27146" s="2"/>
      <c r="DP27146" s="2"/>
      <c r="DQ27146" s="2"/>
      <c r="DR27146" s="2"/>
      <c r="DS27146" s="2"/>
      <c r="DT27146" s="2"/>
      <c r="DU27146" s="2"/>
      <c r="DV27146" s="2"/>
      <c r="DW27146" s="2"/>
      <c r="DX27146" s="2"/>
      <c r="DY27146" s="2"/>
      <c r="DZ27146" s="2"/>
      <c r="EA27146" s="2"/>
      <c r="EB27146" s="2"/>
      <c r="EC27146" s="2"/>
      <c r="ED27146" s="2"/>
      <c r="EE27146" s="2"/>
      <c r="EF27146" s="2"/>
      <c r="EG27146" s="2"/>
      <c r="EH27146" s="2"/>
      <c r="EI27146" s="2"/>
      <c r="EJ27146" s="2"/>
      <c r="EK27146" s="2"/>
      <c r="EL27146" s="2"/>
      <c r="EM27146" s="2"/>
      <c r="EN27146" s="2"/>
      <c r="EO27146" s="2"/>
      <c r="EP27146" s="2"/>
      <c r="EQ27146" s="2"/>
      <c r="ER27146" s="2"/>
      <c r="ES27146" s="2"/>
      <c r="ET27146" s="2"/>
      <c r="EU27146" s="2"/>
      <c r="EV27146" s="2"/>
      <c r="EW27146" s="2"/>
      <c r="EX27146" s="2"/>
      <c r="EY27146" s="2"/>
      <c r="EZ27146" s="2"/>
      <c r="FA27146" s="2"/>
      <c r="FB27146" s="2"/>
      <c r="FC27146" s="2"/>
      <c r="FD27146" s="2"/>
      <c r="FE27146" s="2"/>
      <c r="FF27146" s="2"/>
      <c r="FG27146" s="2"/>
      <c r="FH27146" s="2"/>
      <c r="FI27146" s="2"/>
      <c r="FJ27146" s="2"/>
      <c r="FK27146" s="2"/>
      <c r="FL27146" s="2"/>
      <c r="FM27146" s="2"/>
      <c r="FN27146" s="2"/>
      <c r="FO27146" s="2"/>
      <c r="FP27146" s="2"/>
      <c r="FQ27146" s="2"/>
      <c r="FR27146" s="2"/>
      <c r="FS27146" s="2"/>
      <c r="FT27146" s="2"/>
      <c r="FU27146" s="2"/>
      <c r="FV27146" s="2"/>
      <c r="FW27146" s="2"/>
      <c r="FX27146" s="2"/>
      <c r="FY27146" s="2"/>
      <c r="FZ27146" s="2"/>
      <c r="GA27146" s="2"/>
      <c r="GB27146" s="2"/>
      <c r="GC27146" s="2"/>
      <c r="GD27146" s="2"/>
      <c r="GE27146" s="2"/>
      <c r="GF27146" s="2"/>
      <c r="GG27146" s="2"/>
      <c r="GH27146" s="2"/>
      <c r="GI27146" s="2"/>
      <c r="GJ27146" s="2"/>
      <c r="GK27146" s="2"/>
      <c r="GL27146" s="2"/>
      <c r="GM27146" s="2"/>
      <c r="GN27146" s="2"/>
      <c r="GO27146" s="2"/>
      <c r="GP27146" s="2"/>
      <c r="GQ27146" s="2"/>
      <c r="GR27146" s="2"/>
      <c r="GS27146" s="2"/>
      <c r="GT27146" s="2"/>
      <c r="GU27146" s="2"/>
      <c r="GV27146" s="2"/>
      <c r="GW27146" s="2"/>
      <c r="GX27146" s="2"/>
      <c r="GY27146" s="2"/>
      <c r="GZ27146" s="2"/>
      <c r="HA27146" s="2"/>
      <c r="HB27146" s="2"/>
      <c r="HC27146" s="2"/>
      <c r="HD27146" s="2"/>
      <c r="HE27146" s="2"/>
      <c r="HF27146" s="2"/>
      <c r="HG27146" s="2"/>
      <c r="HH27146" s="2"/>
      <c r="HI27146" s="2"/>
      <c r="HJ27146" s="2"/>
      <c r="HK27146" s="2"/>
      <c r="HL27146" s="2"/>
      <c r="HM27146" s="2"/>
      <c r="HN27146" s="2"/>
      <c r="HO27146" s="2"/>
      <c r="HP27146" s="2"/>
      <c r="HQ27146" s="2"/>
      <c r="HR27146" s="2"/>
      <c r="HS27146" s="2"/>
      <c r="HT27146" s="2"/>
      <c r="HU27146" s="2"/>
      <c r="HV27146" s="2"/>
      <c r="HW27146" s="2"/>
      <c r="HX27146" s="2"/>
      <c r="HY27146" s="2"/>
      <c r="HZ27146" s="2"/>
      <c r="IA27146" s="2"/>
      <c r="IB27146" s="2"/>
      <c r="IC27146" s="2"/>
      <c r="ID27146" s="2"/>
    </row>
    <row r="27147" s="3" customFormat="1" spans="1:238">
      <c r="A27147" s="16">
        <f t="shared" si="424"/>
        <v>27144</v>
      </c>
      <c r="B27147" s="16" t="s">
        <v>21284</v>
      </c>
      <c r="C27147" s="16" t="s">
        <v>5884</v>
      </c>
      <c r="D27147" s="16">
        <v>300</v>
      </c>
      <c r="E27147" s="2"/>
      <c r="F27147" s="2"/>
      <c r="G27147" s="2"/>
      <c r="H27147" s="2"/>
      <c r="I27147" s="2"/>
      <c r="J27147" s="2"/>
      <c r="K27147" s="2"/>
      <c r="L27147" s="2"/>
      <c r="M27147" s="2"/>
      <c r="N27147" s="2"/>
      <c r="O27147" s="2"/>
      <c r="P27147" s="2"/>
      <c r="Q27147" s="2"/>
      <c r="R27147" s="2"/>
      <c r="S27147" s="2"/>
      <c r="T27147" s="2"/>
      <c r="U27147" s="2"/>
      <c r="V27147" s="2"/>
      <c r="W27147" s="2"/>
      <c r="X27147" s="2"/>
      <c r="Y27147" s="2"/>
      <c r="Z27147" s="2"/>
      <c r="AA27147" s="2"/>
      <c r="AB27147" s="2"/>
      <c r="AC27147" s="2"/>
      <c r="AD27147" s="2"/>
      <c r="AE27147" s="2"/>
      <c r="AF27147" s="2"/>
      <c r="AG27147" s="2"/>
      <c r="AH27147" s="2"/>
      <c r="AI27147" s="2"/>
      <c r="AJ27147" s="2"/>
      <c r="AK27147" s="2"/>
      <c r="AL27147" s="2"/>
      <c r="AM27147" s="2"/>
      <c r="AN27147" s="2"/>
      <c r="AO27147" s="2"/>
      <c r="AP27147" s="2"/>
      <c r="AQ27147" s="2"/>
      <c r="AR27147" s="2"/>
      <c r="AS27147" s="2"/>
      <c r="AT27147" s="2"/>
      <c r="AU27147" s="2"/>
      <c r="AV27147" s="2"/>
      <c r="AW27147" s="2"/>
      <c r="AX27147" s="2"/>
      <c r="AY27147" s="2"/>
      <c r="AZ27147" s="2"/>
      <c r="BA27147" s="2"/>
      <c r="BB27147" s="2"/>
      <c r="BC27147" s="2"/>
      <c r="BD27147" s="2"/>
      <c r="BE27147" s="2"/>
      <c r="BF27147" s="2"/>
      <c r="BG27147" s="2"/>
      <c r="BH27147" s="2"/>
      <c r="BI27147" s="2"/>
      <c r="BJ27147" s="2"/>
      <c r="BK27147" s="2"/>
      <c r="BL27147" s="2"/>
      <c r="BM27147" s="2"/>
      <c r="BN27147" s="2"/>
      <c r="BO27147" s="2"/>
      <c r="BP27147" s="2"/>
      <c r="BQ27147" s="2"/>
      <c r="BR27147" s="2"/>
      <c r="BS27147" s="2"/>
      <c r="BT27147" s="2"/>
      <c r="BU27147" s="2"/>
      <c r="BV27147" s="2"/>
      <c r="BW27147" s="2"/>
      <c r="BX27147" s="2"/>
      <c r="BY27147" s="2"/>
      <c r="BZ27147" s="2"/>
      <c r="CA27147" s="2"/>
      <c r="CB27147" s="2"/>
      <c r="CC27147" s="2"/>
      <c r="CD27147" s="2"/>
      <c r="CE27147" s="2"/>
      <c r="CF27147" s="2"/>
      <c r="CG27147" s="2"/>
      <c r="CH27147" s="2"/>
      <c r="CI27147" s="2"/>
      <c r="CJ27147" s="2"/>
      <c r="CK27147" s="2"/>
      <c r="CL27147" s="2"/>
      <c r="CM27147" s="2"/>
      <c r="CN27147" s="2"/>
      <c r="CO27147" s="2"/>
      <c r="CP27147" s="2"/>
      <c r="CQ27147" s="2"/>
      <c r="CR27147" s="2"/>
      <c r="CS27147" s="2"/>
      <c r="CT27147" s="2"/>
      <c r="CU27147" s="2"/>
      <c r="CV27147" s="2"/>
      <c r="CW27147" s="2"/>
      <c r="CX27147" s="2"/>
      <c r="CY27147" s="2"/>
      <c r="CZ27147" s="2"/>
      <c r="DA27147" s="2"/>
      <c r="DB27147" s="2"/>
      <c r="DC27147" s="2"/>
      <c r="DD27147" s="2"/>
      <c r="DE27147" s="2"/>
      <c r="DF27147" s="2"/>
      <c r="DG27147" s="2"/>
      <c r="DH27147" s="2"/>
      <c r="DI27147" s="2"/>
      <c r="DJ27147" s="2"/>
      <c r="DK27147" s="2"/>
      <c r="DL27147" s="2"/>
      <c r="DM27147" s="2"/>
      <c r="DN27147" s="2"/>
      <c r="DO27147" s="2"/>
      <c r="DP27147" s="2"/>
      <c r="DQ27147" s="2"/>
      <c r="DR27147" s="2"/>
      <c r="DS27147" s="2"/>
      <c r="DT27147" s="2"/>
      <c r="DU27147" s="2"/>
      <c r="DV27147" s="2"/>
      <c r="DW27147" s="2"/>
      <c r="DX27147" s="2"/>
      <c r="DY27147" s="2"/>
      <c r="DZ27147" s="2"/>
      <c r="EA27147" s="2"/>
      <c r="EB27147" s="2"/>
      <c r="EC27147" s="2"/>
      <c r="ED27147" s="2"/>
      <c r="EE27147" s="2"/>
      <c r="EF27147" s="2"/>
      <c r="EG27147" s="2"/>
      <c r="EH27147" s="2"/>
      <c r="EI27147" s="2"/>
      <c r="EJ27147" s="2"/>
      <c r="EK27147" s="2"/>
      <c r="EL27147" s="2"/>
      <c r="EM27147" s="2"/>
      <c r="EN27147" s="2"/>
      <c r="EO27147" s="2"/>
      <c r="EP27147" s="2"/>
      <c r="EQ27147" s="2"/>
      <c r="ER27147" s="2"/>
      <c r="ES27147" s="2"/>
      <c r="ET27147" s="2"/>
      <c r="EU27147" s="2"/>
      <c r="EV27147" s="2"/>
      <c r="EW27147" s="2"/>
      <c r="EX27147" s="2"/>
      <c r="EY27147" s="2"/>
      <c r="EZ27147" s="2"/>
      <c r="FA27147" s="2"/>
      <c r="FB27147" s="2"/>
      <c r="FC27147" s="2"/>
      <c r="FD27147" s="2"/>
      <c r="FE27147" s="2"/>
      <c r="FF27147" s="2"/>
      <c r="FG27147" s="2"/>
      <c r="FH27147" s="2"/>
      <c r="FI27147" s="2"/>
      <c r="FJ27147" s="2"/>
      <c r="FK27147" s="2"/>
      <c r="FL27147" s="2"/>
      <c r="FM27147" s="2"/>
      <c r="FN27147" s="2"/>
      <c r="FO27147" s="2"/>
      <c r="FP27147" s="2"/>
      <c r="FQ27147" s="2"/>
      <c r="FR27147" s="2"/>
      <c r="FS27147" s="2"/>
      <c r="FT27147" s="2"/>
      <c r="FU27147" s="2"/>
      <c r="FV27147" s="2"/>
      <c r="FW27147" s="2"/>
      <c r="FX27147" s="2"/>
      <c r="FY27147" s="2"/>
      <c r="FZ27147" s="2"/>
      <c r="GA27147" s="2"/>
      <c r="GB27147" s="2"/>
      <c r="GC27147" s="2"/>
      <c r="GD27147" s="2"/>
      <c r="GE27147" s="2"/>
      <c r="GF27147" s="2"/>
      <c r="GG27147" s="2"/>
      <c r="GH27147" s="2"/>
      <c r="GI27147" s="2"/>
      <c r="GJ27147" s="2"/>
      <c r="GK27147" s="2"/>
      <c r="GL27147" s="2"/>
      <c r="GM27147" s="2"/>
      <c r="GN27147" s="2"/>
      <c r="GO27147" s="2"/>
      <c r="GP27147" s="2"/>
      <c r="GQ27147" s="2"/>
      <c r="GR27147" s="2"/>
      <c r="GS27147" s="2"/>
      <c r="GT27147" s="2"/>
      <c r="GU27147" s="2"/>
      <c r="GV27147" s="2"/>
      <c r="GW27147" s="2"/>
      <c r="GX27147" s="2"/>
      <c r="GY27147" s="2"/>
      <c r="GZ27147" s="2"/>
      <c r="HA27147" s="2"/>
      <c r="HB27147" s="2"/>
      <c r="HC27147" s="2"/>
      <c r="HD27147" s="2"/>
      <c r="HE27147" s="2"/>
      <c r="HF27147" s="2"/>
      <c r="HG27147" s="2"/>
      <c r="HH27147" s="2"/>
      <c r="HI27147" s="2"/>
      <c r="HJ27147" s="2"/>
      <c r="HK27147" s="2"/>
      <c r="HL27147" s="2"/>
      <c r="HM27147" s="2"/>
      <c r="HN27147" s="2"/>
      <c r="HO27147" s="2"/>
      <c r="HP27147" s="2"/>
      <c r="HQ27147" s="2"/>
      <c r="HR27147" s="2"/>
      <c r="HS27147" s="2"/>
      <c r="HT27147" s="2"/>
      <c r="HU27147" s="2"/>
      <c r="HV27147" s="2"/>
      <c r="HW27147" s="2"/>
      <c r="HX27147" s="2"/>
      <c r="HY27147" s="2"/>
      <c r="HZ27147" s="2"/>
      <c r="IA27147" s="2"/>
      <c r="IB27147" s="2"/>
      <c r="IC27147" s="2"/>
      <c r="ID27147" s="2"/>
    </row>
    <row r="27148" s="3" customFormat="1" spans="1:238">
      <c r="A27148" s="16">
        <f t="shared" si="424"/>
        <v>27145</v>
      </c>
      <c r="B27148" s="16" t="s">
        <v>21284</v>
      </c>
      <c r="C27148" s="16" t="s">
        <v>22284</v>
      </c>
      <c r="D27148" s="16">
        <v>300</v>
      </c>
      <c r="E27148" s="2"/>
      <c r="F27148" s="2"/>
      <c r="G27148" s="2"/>
      <c r="H27148" s="2"/>
      <c r="I27148" s="2"/>
      <c r="J27148" s="2"/>
      <c r="K27148" s="2"/>
      <c r="L27148" s="2"/>
      <c r="M27148" s="2"/>
      <c r="N27148" s="2"/>
      <c r="O27148" s="2"/>
      <c r="P27148" s="2"/>
      <c r="Q27148" s="2"/>
      <c r="R27148" s="2"/>
      <c r="S27148" s="2"/>
      <c r="T27148" s="2"/>
      <c r="U27148" s="2"/>
      <c r="V27148" s="2"/>
      <c r="W27148" s="2"/>
      <c r="X27148" s="2"/>
      <c r="Y27148" s="2"/>
      <c r="Z27148" s="2"/>
      <c r="AA27148" s="2"/>
      <c r="AB27148" s="2"/>
      <c r="AC27148" s="2"/>
      <c r="AD27148" s="2"/>
      <c r="AE27148" s="2"/>
      <c r="AF27148" s="2"/>
      <c r="AG27148" s="2"/>
      <c r="AH27148" s="2"/>
      <c r="AI27148" s="2"/>
      <c r="AJ27148" s="2"/>
      <c r="AK27148" s="2"/>
      <c r="AL27148" s="2"/>
      <c r="AM27148" s="2"/>
      <c r="AN27148" s="2"/>
      <c r="AO27148" s="2"/>
      <c r="AP27148" s="2"/>
      <c r="AQ27148" s="2"/>
      <c r="AR27148" s="2"/>
      <c r="AS27148" s="2"/>
      <c r="AT27148" s="2"/>
      <c r="AU27148" s="2"/>
      <c r="AV27148" s="2"/>
      <c r="AW27148" s="2"/>
      <c r="AX27148" s="2"/>
      <c r="AY27148" s="2"/>
      <c r="AZ27148" s="2"/>
      <c r="BA27148" s="2"/>
      <c r="BB27148" s="2"/>
      <c r="BC27148" s="2"/>
      <c r="BD27148" s="2"/>
      <c r="BE27148" s="2"/>
      <c r="BF27148" s="2"/>
      <c r="BG27148" s="2"/>
      <c r="BH27148" s="2"/>
      <c r="BI27148" s="2"/>
      <c r="BJ27148" s="2"/>
      <c r="BK27148" s="2"/>
      <c r="BL27148" s="2"/>
      <c r="BM27148" s="2"/>
      <c r="BN27148" s="2"/>
      <c r="BO27148" s="2"/>
      <c r="BP27148" s="2"/>
      <c r="BQ27148" s="2"/>
      <c r="BR27148" s="2"/>
      <c r="BS27148" s="2"/>
      <c r="BT27148" s="2"/>
      <c r="BU27148" s="2"/>
      <c r="BV27148" s="2"/>
      <c r="BW27148" s="2"/>
      <c r="BX27148" s="2"/>
      <c r="BY27148" s="2"/>
      <c r="BZ27148" s="2"/>
      <c r="CA27148" s="2"/>
      <c r="CB27148" s="2"/>
      <c r="CC27148" s="2"/>
      <c r="CD27148" s="2"/>
      <c r="CE27148" s="2"/>
      <c r="CF27148" s="2"/>
      <c r="CG27148" s="2"/>
      <c r="CH27148" s="2"/>
      <c r="CI27148" s="2"/>
      <c r="CJ27148" s="2"/>
      <c r="CK27148" s="2"/>
      <c r="CL27148" s="2"/>
      <c r="CM27148" s="2"/>
      <c r="CN27148" s="2"/>
      <c r="CO27148" s="2"/>
      <c r="CP27148" s="2"/>
      <c r="CQ27148" s="2"/>
      <c r="CR27148" s="2"/>
      <c r="CS27148" s="2"/>
      <c r="CT27148" s="2"/>
      <c r="CU27148" s="2"/>
      <c r="CV27148" s="2"/>
      <c r="CW27148" s="2"/>
      <c r="CX27148" s="2"/>
      <c r="CY27148" s="2"/>
      <c r="CZ27148" s="2"/>
      <c r="DA27148" s="2"/>
      <c r="DB27148" s="2"/>
      <c r="DC27148" s="2"/>
      <c r="DD27148" s="2"/>
      <c r="DE27148" s="2"/>
      <c r="DF27148" s="2"/>
      <c r="DG27148" s="2"/>
      <c r="DH27148" s="2"/>
      <c r="DI27148" s="2"/>
      <c r="DJ27148" s="2"/>
      <c r="DK27148" s="2"/>
      <c r="DL27148" s="2"/>
      <c r="DM27148" s="2"/>
      <c r="DN27148" s="2"/>
      <c r="DO27148" s="2"/>
      <c r="DP27148" s="2"/>
      <c r="DQ27148" s="2"/>
      <c r="DR27148" s="2"/>
      <c r="DS27148" s="2"/>
      <c r="DT27148" s="2"/>
      <c r="DU27148" s="2"/>
      <c r="DV27148" s="2"/>
      <c r="DW27148" s="2"/>
      <c r="DX27148" s="2"/>
      <c r="DY27148" s="2"/>
      <c r="DZ27148" s="2"/>
      <c r="EA27148" s="2"/>
      <c r="EB27148" s="2"/>
      <c r="EC27148" s="2"/>
      <c r="ED27148" s="2"/>
      <c r="EE27148" s="2"/>
      <c r="EF27148" s="2"/>
      <c r="EG27148" s="2"/>
      <c r="EH27148" s="2"/>
      <c r="EI27148" s="2"/>
      <c r="EJ27148" s="2"/>
      <c r="EK27148" s="2"/>
      <c r="EL27148" s="2"/>
      <c r="EM27148" s="2"/>
      <c r="EN27148" s="2"/>
      <c r="EO27148" s="2"/>
      <c r="EP27148" s="2"/>
      <c r="EQ27148" s="2"/>
      <c r="ER27148" s="2"/>
      <c r="ES27148" s="2"/>
      <c r="ET27148" s="2"/>
      <c r="EU27148" s="2"/>
      <c r="EV27148" s="2"/>
      <c r="EW27148" s="2"/>
      <c r="EX27148" s="2"/>
      <c r="EY27148" s="2"/>
      <c r="EZ27148" s="2"/>
      <c r="FA27148" s="2"/>
      <c r="FB27148" s="2"/>
      <c r="FC27148" s="2"/>
      <c r="FD27148" s="2"/>
      <c r="FE27148" s="2"/>
      <c r="FF27148" s="2"/>
      <c r="FG27148" s="2"/>
      <c r="FH27148" s="2"/>
      <c r="FI27148" s="2"/>
      <c r="FJ27148" s="2"/>
      <c r="FK27148" s="2"/>
      <c r="FL27148" s="2"/>
      <c r="FM27148" s="2"/>
      <c r="FN27148" s="2"/>
      <c r="FO27148" s="2"/>
      <c r="FP27148" s="2"/>
      <c r="FQ27148" s="2"/>
      <c r="FR27148" s="2"/>
      <c r="FS27148" s="2"/>
      <c r="FT27148" s="2"/>
      <c r="FU27148" s="2"/>
      <c r="FV27148" s="2"/>
      <c r="FW27148" s="2"/>
      <c r="FX27148" s="2"/>
      <c r="FY27148" s="2"/>
      <c r="FZ27148" s="2"/>
      <c r="GA27148" s="2"/>
      <c r="GB27148" s="2"/>
      <c r="GC27148" s="2"/>
      <c r="GD27148" s="2"/>
      <c r="GE27148" s="2"/>
      <c r="GF27148" s="2"/>
      <c r="GG27148" s="2"/>
      <c r="GH27148" s="2"/>
      <c r="GI27148" s="2"/>
      <c r="GJ27148" s="2"/>
      <c r="GK27148" s="2"/>
      <c r="GL27148" s="2"/>
      <c r="GM27148" s="2"/>
      <c r="GN27148" s="2"/>
      <c r="GO27148" s="2"/>
      <c r="GP27148" s="2"/>
      <c r="GQ27148" s="2"/>
      <c r="GR27148" s="2"/>
      <c r="GS27148" s="2"/>
      <c r="GT27148" s="2"/>
      <c r="GU27148" s="2"/>
      <c r="GV27148" s="2"/>
      <c r="GW27148" s="2"/>
      <c r="GX27148" s="2"/>
      <c r="GY27148" s="2"/>
      <c r="GZ27148" s="2"/>
      <c r="HA27148" s="2"/>
      <c r="HB27148" s="2"/>
      <c r="HC27148" s="2"/>
      <c r="HD27148" s="2"/>
      <c r="HE27148" s="2"/>
      <c r="HF27148" s="2"/>
      <c r="HG27148" s="2"/>
      <c r="HH27148" s="2"/>
      <c r="HI27148" s="2"/>
      <c r="HJ27148" s="2"/>
      <c r="HK27148" s="2"/>
      <c r="HL27148" s="2"/>
      <c r="HM27148" s="2"/>
      <c r="HN27148" s="2"/>
      <c r="HO27148" s="2"/>
      <c r="HP27148" s="2"/>
      <c r="HQ27148" s="2"/>
      <c r="HR27148" s="2"/>
      <c r="HS27148" s="2"/>
      <c r="HT27148" s="2"/>
      <c r="HU27148" s="2"/>
      <c r="HV27148" s="2"/>
      <c r="HW27148" s="2"/>
      <c r="HX27148" s="2"/>
      <c r="HY27148" s="2"/>
      <c r="HZ27148" s="2"/>
      <c r="IA27148" s="2"/>
      <c r="IB27148" s="2"/>
      <c r="IC27148" s="2"/>
      <c r="ID27148" s="2"/>
    </row>
    <row r="27149" s="3" customFormat="1" spans="1:238">
      <c r="A27149" s="16">
        <f t="shared" si="424"/>
        <v>27146</v>
      </c>
      <c r="B27149" s="16" t="s">
        <v>21284</v>
      </c>
      <c r="C27149" s="16" t="s">
        <v>22029</v>
      </c>
      <c r="D27149" s="16">
        <v>300</v>
      </c>
      <c r="E27149" s="2"/>
      <c r="F27149" s="2"/>
      <c r="G27149" s="2"/>
      <c r="H27149" s="2"/>
      <c r="I27149" s="2"/>
      <c r="J27149" s="2"/>
      <c r="K27149" s="2"/>
      <c r="L27149" s="2"/>
      <c r="M27149" s="2"/>
      <c r="N27149" s="2"/>
      <c r="O27149" s="2"/>
      <c r="P27149" s="2"/>
      <c r="Q27149" s="2"/>
      <c r="R27149" s="2"/>
      <c r="S27149" s="2"/>
      <c r="T27149" s="2"/>
      <c r="U27149" s="2"/>
      <c r="V27149" s="2"/>
      <c r="W27149" s="2"/>
      <c r="X27149" s="2"/>
      <c r="Y27149" s="2"/>
      <c r="Z27149" s="2"/>
      <c r="AA27149" s="2"/>
      <c r="AB27149" s="2"/>
      <c r="AC27149" s="2"/>
      <c r="AD27149" s="2"/>
      <c r="AE27149" s="2"/>
      <c r="AF27149" s="2"/>
      <c r="AG27149" s="2"/>
      <c r="AH27149" s="2"/>
      <c r="AI27149" s="2"/>
      <c r="AJ27149" s="2"/>
      <c r="AK27149" s="2"/>
      <c r="AL27149" s="2"/>
      <c r="AM27149" s="2"/>
      <c r="AN27149" s="2"/>
      <c r="AO27149" s="2"/>
      <c r="AP27149" s="2"/>
      <c r="AQ27149" s="2"/>
      <c r="AR27149" s="2"/>
      <c r="AS27149" s="2"/>
      <c r="AT27149" s="2"/>
      <c r="AU27149" s="2"/>
      <c r="AV27149" s="2"/>
      <c r="AW27149" s="2"/>
      <c r="AX27149" s="2"/>
      <c r="AY27149" s="2"/>
      <c r="AZ27149" s="2"/>
      <c r="BA27149" s="2"/>
      <c r="BB27149" s="2"/>
      <c r="BC27149" s="2"/>
      <c r="BD27149" s="2"/>
      <c r="BE27149" s="2"/>
      <c r="BF27149" s="2"/>
      <c r="BG27149" s="2"/>
      <c r="BH27149" s="2"/>
      <c r="BI27149" s="2"/>
      <c r="BJ27149" s="2"/>
      <c r="BK27149" s="2"/>
      <c r="BL27149" s="2"/>
      <c r="BM27149" s="2"/>
      <c r="BN27149" s="2"/>
      <c r="BO27149" s="2"/>
      <c r="BP27149" s="2"/>
      <c r="BQ27149" s="2"/>
      <c r="BR27149" s="2"/>
      <c r="BS27149" s="2"/>
      <c r="BT27149" s="2"/>
      <c r="BU27149" s="2"/>
      <c r="BV27149" s="2"/>
      <c r="BW27149" s="2"/>
      <c r="BX27149" s="2"/>
      <c r="BY27149" s="2"/>
      <c r="BZ27149" s="2"/>
      <c r="CA27149" s="2"/>
      <c r="CB27149" s="2"/>
      <c r="CC27149" s="2"/>
      <c r="CD27149" s="2"/>
      <c r="CE27149" s="2"/>
      <c r="CF27149" s="2"/>
      <c r="CG27149" s="2"/>
      <c r="CH27149" s="2"/>
      <c r="CI27149" s="2"/>
      <c r="CJ27149" s="2"/>
      <c r="CK27149" s="2"/>
      <c r="CL27149" s="2"/>
      <c r="CM27149" s="2"/>
      <c r="CN27149" s="2"/>
      <c r="CO27149" s="2"/>
      <c r="CP27149" s="2"/>
      <c r="CQ27149" s="2"/>
      <c r="CR27149" s="2"/>
      <c r="CS27149" s="2"/>
      <c r="CT27149" s="2"/>
      <c r="CU27149" s="2"/>
      <c r="CV27149" s="2"/>
      <c r="CW27149" s="2"/>
      <c r="CX27149" s="2"/>
      <c r="CY27149" s="2"/>
      <c r="CZ27149" s="2"/>
      <c r="DA27149" s="2"/>
      <c r="DB27149" s="2"/>
      <c r="DC27149" s="2"/>
      <c r="DD27149" s="2"/>
      <c r="DE27149" s="2"/>
      <c r="DF27149" s="2"/>
      <c r="DG27149" s="2"/>
      <c r="DH27149" s="2"/>
      <c r="DI27149" s="2"/>
      <c r="DJ27149" s="2"/>
      <c r="DK27149" s="2"/>
      <c r="DL27149" s="2"/>
      <c r="DM27149" s="2"/>
      <c r="DN27149" s="2"/>
      <c r="DO27149" s="2"/>
      <c r="DP27149" s="2"/>
      <c r="DQ27149" s="2"/>
      <c r="DR27149" s="2"/>
      <c r="DS27149" s="2"/>
      <c r="DT27149" s="2"/>
      <c r="DU27149" s="2"/>
      <c r="DV27149" s="2"/>
      <c r="DW27149" s="2"/>
      <c r="DX27149" s="2"/>
      <c r="DY27149" s="2"/>
      <c r="DZ27149" s="2"/>
      <c r="EA27149" s="2"/>
      <c r="EB27149" s="2"/>
      <c r="EC27149" s="2"/>
      <c r="ED27149" s="2"/>
      <c r="EE27149" s="2"/>
      <c r="EF27149" s="2"/>
      <c r="EG27149" s="2"/>
      <c r="EH27149" s="2"/>
      <c r="EI27149" s="2"/>
      <c r="EJ27149" s="2"/>
      <c r="EK27149" s="2"/>
      <c r="EL27149" s="2"/>
      <c r="EM27149" s="2"/>
      <c r="EN27149" s="2"/>
      <c r="EO27149" s="2"/>
      <c r="EP27149" s="2"/>
      <c r="EQ27149" s="2"/>
      <c r="ER27149" s="2"/>
      <c r="ES27149" s="2"/>
      <c r="ET27149" s="2"/>
      <c r="EU27149" s="2"/>
      <c r="EV27149" s="2"/>
      <c r="EW27149" s="2"/>
      <c r="EX27149" s="2"/>
      <c r="EY27149" s="2"/>
      <c r="EZ27149" s="2"/>
      <c r="FA27149" s="2"/>
      <c r="FB27149" s="2"/>
      <c r="FC27149" s="2"/>
      <c r="FD27149" s="2"/>
      <c r="FE27149" s="2"/>
      <c r="FF27149" s="2"/>
      <c r="FG27149" s="2"/>
      <c r="FH27149" s="2"/>
      <c r="FI27149" s="2"/>
      <c r="FJ27149" s="2"/>
      <c r="FK27149" s="2"/>
      <c r="FL27149" s="2"/>
      <c r="FM27149" s="2"/>
      <c r="FN27149" s="2"/>
      <c r="FO27149" s="2"/>
      <c r="FP27149" s="2"/>
      <c r="FQ27149" s="2"/>
      <c r="FR27149" s="2"/>
      <c r="FS27149" s="2"/>
      <c r="FT27149" s="2"/>
      <c r="FU27149" s="2"/>
      <c r="FV27149" s="2"/>
      <c r="FW27149" s="2"/>
      <c r="FX27149" s="2"/>
      <c r="FY27149" s="2"/>
      <c r="FZ27149" s="2"/>
      <c r="GA27149" s="2"/>
      <c r="GB27149" s="2"/>
      <c r="GC27149" s="2"/>
      <c r="GD27149" s="2"/>
      <c r="GE27149" s="2"/>
      <c r="GF27149" s="2"/>
      <c r="GG27149" s="2"/>
      <c r="GH27149" s="2"/>
      <c r="GI27149" s="2"/>
      <c r="GJ27149" s="2"/>
      <c r="GK27149" s="2"/>
      <c r="GL27149" s="2"/>
      <c r="GM27149" s="2"/>
      <c r="GN27149" s="2"/>
      <c r="GO27149" s="2"/>
      <c r="GP27149" s="2"/>
      <c r="GQ27149" s="2"/>
      <c r="GR27149" s="2"/>
      <c r="GS27149" s="2"/>
      <c r="GT27149" s="2"/>
      <c r="GU27149" s="2"/>
      <c r="GV27149" s="2"/>
      <c r="GW27149" s="2"/>
      <c r="GX27149" s="2"/>
      <c r="GY27149" s="2"/>
      <c r="GZ27149" s="2"/>
      <c r="HA27149" s="2"/>
      <c r="HB27149" s="2"/>
      <c r="HC27149" s="2"/>
      <c r="HD27149" s="2"/>
      <c r="HE27149" s="2"/>
      <c r="HF27149" s="2"/>
      <c r="HG27149" s="2"/>
      <c r="HH27149" s="2"/>
      <c r="HI27149" s="2"/>
      <c r="HJ27149" s="2"/>
      <c r="HK27149" s="2"/>
      <c r="HL27149" s="2"/>
      <c r="HM27149" s="2"/>
      <c r="HN27149" s="2"/>
      <c r="HO27149" s="2"/>
      <c r="HP27149" s="2"/>
      <c r="HQ27149" s="2"/>
      <c r="HR27149" s="2"/>
      <c r="HS27149" s="2"/>
      <c r="HT27149" s="2"/>
      <c r="HU27149" s="2"/>
      <c r="HV27149" s="2"/>
      <c r="HW27149" s="2"/>
      <c r="HX27149" s="2"/>
      <c r="HY27149" s="2"/>
      <c r="HZ27149" s="2"/>
      <c r="IA27149" s="2"/>
      <c r="IB27149" s="2"/>
      <c r="IC27149" s="2"/>
      <c r="ID27149" s="2"/>
    </row>
    <row r="27150" s="3" customFormat="1" spans="1:238">
      <c r="A27150" s="16">
        <f t="shared" si="424"/>
        <v>27147</v>
      </c>
      <c r="B27150" s="16" t="s">
        <v>21284</v>
      </c>
      <c r="C27150" s="16" t="s">
        <v>22285</v>
      </c>
      <c r="D27150" s="16">
        <v>300</v>
      </c>
      <c r="E27150" s="2"/>
      <c r="F27150" s="2"/>
      <c r="G27150" s="2"/>
      <c r="H27150" s="2"/>
      <c r="I27150" s="2"/>
      <c r="J27150" s="2"/>
      <c r="K27150" s="2"/>
      <c r="L27150" s="2"/>
      <c r="M27150" s="2"/>
      <c r="N27150" s="2"/>
      <c r="O27150" s="2"/>
      <c r="P27150" s="2"/>
      <c r="Q27150" s="2"/>
      <c r="R27150" s="2"/>
      <c r="S27150" s="2"/>
      <c r="T27150" s="2"/>
      <c r="U27150" s="2"/>
      <c r="V27150" s="2"/>
      <c r="W27150" s="2"/>
      <c r="X27150" s="2"/>
      <c r="Y27150" s="2"/>
      <c r="Z27150" s="2"/>
      <c r="AA27150" s="2"/>
      <c r="AB27150" s="2"/>
      <c r="AC27150" s="2"/>
      <c r="AD27150" s="2"/>
      <c r="AE27150" s="2"/>
      <c r="AF27150" s="2"/>
      <c r="AG27150" s="2"/>
      <c r="AH27150" s="2"/>
      <c r="AI27150" s="2"/>
      <c r="AJ27150" s="2"/>
      <c r="AK27150" s="2"/>
      <c r="AL27150" s="2"/>
      <c r="AM27150" s="2"/>
      <c r="AN27150" s="2"/>
      <c r="AO27150" s="2"/>
      <c r="AP27150" s="2"/>
      <c r="AQ27150" s="2"/>
      <c r="AR27150" s="2"/>
      <c r="AS27150" s="2"/>
      <c r="AT27150" s="2"/>
      <c r="AU27150" s="2"/>
      <c r="AV27150" s="2"/>
      <c r="AW27150" s="2"/>
      <c r="AX27150" s="2"/>
      <c r="AY27150" s="2"/>
      <c r="AZ27150" s="2"/>
      <c r="BA27150" s="2"/>
      <c r="BB27150" s="2"/>
      <c r="BC27150" s="2"/>
      <c r="BD27150" s="2"/>
      <c r="BE27150" s="2"/>
      <c r="BF27150" s="2"/>
      <c r="BG27150" s="2"/>
      <c r="BH27150" s="2"/>
      <c r="BI27150" s="2"/>
      <c r="BJ27150" s="2"/>
      <c r="BK27150" s="2"/>
      <c r="BL27150" s="2"/>
      <c r="BM27150" s="2"/>
      <c r="BN27150" s="2"/>
      <c r="BO27150" s="2"/>
      <c r="BP27150" s="2"/>
      <c r="BQ27150" s="2"/>
      <c r="BR27150" s="2"/>
      <c r="BS27150" s="2"/>
      <c r="BT27150" s="2"/>
      <c r="BU27150" s="2"/>
      <c r="BV27150" s="2"/>
      <c r="BW27150" s="2"/>
      <c r="BX27150" s="2"/>
      <c r="BY27150" s="2"/>
      <c r="BZ27150" s="2"/>
      <c r="CA27150" s="2"/>
      <c r="CB27150" s="2"/>
      <c r="CC27150" s="2"/>
      <c r="CD27150" s="2"/>
      <c r="CE27150" s="2"/>
      <c r="CF27150" s="2"/>
      <c r="CG27150" s="2"/>
      <c r="CH27150" s="2"/>
      <c r="CI27150" s="2"/>
      <c r="CJ27150" s="2"/>
      <c r="CK27150" s="2"/>
      <c r="CL27150" s="2"/>
      <c r="CM27150" s="2"/>
      <c r="CN27150" s="2"/>
      <c r="CO27150" s="2"/>
      <c r="CP27150" s="2"/>
      <c r="CQ27150" s="2"/>
      <c r="CR27150" s="2"/>
      <c r="CS27150" s="2"/>
      <c r="CT27150" s="2"/>
      <c r="CU27150" s="2"/>
      <c r="CV27150" s="2"/>
      <c r="CW27150" s="2"/>
      <c r="CX27150" s="2"/>
      <c r="CY27150" s="2"/>
      <c r="CZ27150" s="2"/>
      <c r="DA27150" s="2"/>
      <c r="DB27150" s="2"/>
      <c r="DC27150" s="2"/>
      <c r="DD27150" s="2"/>
      <c r="DE27150" s="2"/>
      <c r="DF27150" s="2"/>
      <c r="DG27150" s="2"/>
      <c r="DH27150" s="2"/>
      <c r="DI27150" s="2"/>
      <c r="DJ27150" s="2"/>
      <c r="DK27150" s="2"/>
      <c r="DL27150" s="2"/>
      <c r="DM27150" s="2"/>
      <c r="DN27150" s="2"/>
      <c r="DO27150" s="2"/>
      <c r="DP27150" s="2"/>
      <c r="DQ27150" s="2"/>
      <c r="DR27150" s="2"/>
      <c r="DS27150" s="2"/>
      <c r="DT27150" s="2"/>
      <c r="DU27150" s="2"/>
      <c r="DV27150" s="2"/>
      <c r="DW27150" s="2"/>
      <c r="DX27150" s="2"/>
      <c r="DY27150" s="2"/>
      <c r="DZ27150" s="2"/>
      <c r="EA27150" s="2"/>
      <c r="EB27150" s="2"/>
      <c r="EC27150" s="2"/>
      <c r="ED27150" s="2"/>
      <c r="EE27150" s="2"/>
      <c r="EF27150" s="2"/>
      <c r="EG27150" s="2"/>
      <c r="EH27150" s="2"/>
      <c r="EI27150" s="2"/>
      <c r="EJ27150" s="2"/>
      <c r="EK27150" s="2"/>
      <c r="EL27150" s="2"/>
      <c r="EM27150" s="2"/>
      <c r="EN27150" s="2"/>
      <c r="EO27150" s="2"/>
      <c r="EP27150" s="2"/>
      <c r="EQ27150" s="2"/>
      <c r="ER27150" s="2"/>
      <c r="ES27150" s="2"/>
      <c r="ET27150" s="2"/>
      <c r="EU27150" s="2"/>
      <c r="EV27150" s="2"/>
      <c r="EW27150" s="2"/>
      <c r="EX27150" s="2"/>
      <c r="EY27150" s="2"/>
      <c r="EZ27150" s="2"/>
      <c r="FA27150" s="2"/>
      <c r="FB27150" s="2"/>
      <c r="FC27150" s="2"/>
      <c r="FD27150" s="2"/>
      <c r="FE27150" s="2"/>
      <c r="FF27150" s="2"/>
      <c r="FG27150" s="2"/>
      <c r="FH27150" s="2"/>
      <c r="FI27150" s="2"/>
      <c r="FJ27150" s="2"/>
      <c r="FK27150" s="2"/>
      <c r="FL27150" s="2"/>
      <c r="FM27150" s="2"/>
      <c r="FN27150" s="2"/>
      <c r="FO27150" s="2"/>
      <c r="FP27150" s="2"/>
      <c r="FQ27150" s="2"/>
      <c r="FR27150" s="2"/>
      <c r="FS27150" s="2"/>
      <c r="FT27150" s="2"/>
      <c r="FU27150" s="2"/>
      <c r="FV27150" s="2"/>
      <c r="FW27150" s="2"/>
      <c r="FX27150" s="2"/>
      <c r="FY27150" s="2"/>
      <c r="FZ27150" s="2"/>
      <c r="GA27150" s="2"/>
      <c r="GB27150" s="2"/>
      <c r="GC27150" s="2"/>
      <c r="GD27150" s="2"/>
      <c r="GE27150" s="2"/>
      <c r="GF27150" s="2"/>
      <c r="GG27150" s="2"/>
      <c r="GH27150" s="2"/>
      <c r="GI27150" s="2"/>
      <c r="GJ27150" s="2"/>
      <c r="GK27150" s="2"/>
      <c r="GL27150" s="2"/>
      <c r="GM27150" s="2"/>
      <c r="GN27150" s="2"/>
      <c r="GO27150" s="2"/>
      <c r="GP27150" s="2"/>
      <c r="GQ27150" s="2"/>
      <c r="GR27150" s="2"/>
      <c r="GS27150" s="2"/>
      <c r="GT27150" s="2"/>
      <c r="GU27150" s="2"/>
      <c r="GV27150" s="2"/>
      <c r="GW27150" s="2"/>
      <c r="GX27150" s="2"/>
      <c r="GY27150" s="2"/>
      <c r="GZ27150" s="2"/>
      <c r="HA27150" s="2"/>
      <c r="HB27150" s="2"/>
      <c r="HC27150" s="2"/>
      <c r="HD27150" s="2"/>
      <c r="HE27150" s="2"/>
      <c r="HF27150" s="2"/>
      <c r="HG27150" s="2"/>
      <c r="HH27150" s="2"/>
      <c r="HI27150" s="2"/>
      <c r="HJ27150" s="2"/>
      <c r="HK27150" s="2"/>
      <c r="HL27150" s="2"/>
      <c r="HM27150" s="2"/>
      <c r="HN27150" s="2"/>
      <c r="HO27150" s="2"/>
      <c r="HP27150" s="2"/>
      <c r="HQ27150" s="2"/>
      <c r="HR27150" s="2"/>
      <c r="HS27150" s="2"/>
      <c r="HT27150" s="2"/>
      <c r="HU27150" s="2"/>
      <c r="HV27150" s="2"/>
      <c r="HW27150" s="2"/>
      <c r="HX27150" s="2"/>
      <c r="HY27150" s="2"/>
      <c r="HZ27150" s="2"/>
      <c r="IA27150" s="2"/>
      <c r="IB27150" s="2"/>
      <c r="IC27150" s="2"/>
      <c r="ID27150" s="2"/>
    </row>
    <row r="27151" s="3" customFormat="1" spans="1:238">
      <c r="A27151" s="16">
        <f t="shared" si="424"/>
        <v>27148</v>
      </c>
      <c r="B27151" s="16" t="s">
        <v>21284</v>
      </c>
      <c r="C27151" s="16" t="s">
        <v>22286</v>
      </c>
      <c r="D27151" s="16">
        <v>300</v>
      </c>
      <c r="E27151" s="2"/>
      <c r="F27151" s="2"/>
      <c r="G27151" s="2"/>
      <c r="H27151" s="2"/>
      <c r="I27151" s="2"/>
      <c r="J27151" s="2"/>
      <c r="K27151" s="2"/>
      <c r="L27151" s="2"/>
      <c r="M27151" s="2"/>
      <c r="N27151" s="2"/>
      <c r="O27151" s="2"/>
      <c r="P27151" s="2"/>
      <c r="Q27151" s="2"/>
      <c r="R27151" s="2"/>
      <c r="S27151" s="2"/>
      <c r="T27151" s="2"/>
      <c r="U27151" s="2"/>
      <c r="V27151" s="2"/>
      <c r="W27151" s="2"/>
      <c r="X27151" s="2"/>
      <c r="Y27151" s="2"/>
      <c r="Z27151" s="2"/>
      <c r="AA27151" s="2"/>
      <c r="AB27151" s="2"/>
      <c r="AC27151" s="2"/>
      <c r="AD27151" s="2"/>
      <c r="AE27151" s="2"/>
      <c r="AF27151" s="2"/>
      <c r="AG27151" s="2"/>
      <c r="AH27151" s="2"/>
      <c r="AI27151" s="2"/>
      <c r="AJ27151" s="2"/>
      <c r="AK27151" s="2"/>
      <c r="AL27151" s="2"/>
      <c r="AM27151" s="2"/>
      <c r="AN27151" s="2"/>
      <c r="AO27151" s="2"/>
      <c r="AP27151" s="2"/>
      <c r="AQ27151" s="2"/>
      <c r="AR27151" s="2"/>
      <c r="AS27151" s="2"/>
      <c r="AT27151" s="2"/>
      <c r="AU27151" s="2"/>
      <c r="AV27151" s="2"/>
      <c r="AW27151" s="2"/>
      <c r="AX27151" s="2"/>
      <c r="AY27151" s="2"/>
      <c r="AZ27151" s="2"/>
      <c r="BA27151" s="2"/>
      <c r="BB27151" s="2"/>
      <c r="BC27151" s="2"/>
      <c r="BD27151" s="2"/>
      <c r="BE27151" s="2"/>
      <c r="BF27151" s="2"/>
      <c r="BG27151" s="2"/>
      <c r="BH27151" s="2"/>
      <c r="BI27151" s="2"/>
      <c r="BJ27151" s="2"/>
      <c r="BK27151" s="2"/>
      <c r="BL27151" s="2"/>
      <c r="BM27151" s="2"/>
      <c r="BN27151" s="2"/>
      <c r="BO27151" s="2"/>
      <c r="BP27151" s="2"/>
      <c r="BQ27151" s="2"/>
      <c r="BR27151" s="2"/>
      <c r="BS27151" s="2"/>
      <c r="BT27151" s="2"/>
      <c r="BU27151" s="2"/>
      <c r="BV27151" s="2"/>
      <c r="BW27151" s="2"/>
      <c r="BX27151" s="2"/>
      <c r="BY27151" s="2"/>
      <c r="BZ27151" s="2"/>
      <c r="CA27151" s="2"/>
      <c r="CB27151" s="2"/>
      <c r="CC27151" s="2"/>
      <c r="CD27151" s="2"/>
      <c r="CE27151" s="2"/>
      <c r="CF27151" s="2"/>
      <c r="CG27151" s="2"/>
      <c r="CH27151" s="2"/>
      <c r="CI27151" s="2"/>
      <c r="CJ27151" s="2"/>
      <c r="CK27151" s="2"/>
      <c r="CL27151" s="2"/>
      <c r="CM27151" s="2"/>
      <c r="CN27151" s="2"/>
      <c r="CO27151" s="2"/>
      <c r="CP27151" s="2"/>
      <c r="CQ27151" s="2"/>
      <c r="CR27151" s="2"/>
      <c r="CS27151" s="2"/>
      <c r="CT27151" s="2"/>
      <c r="CU27151" s="2"/>
      <c r="CV27151" s="2"/>
      <c r="CW27151" s="2"/>
      <c r="CX27151" s="2"/>
      <c r="CY27151" s="2"/>
      <c r="CZ27151" s="2"/>
      <c r="DA27151" s="2"/>
      <c r="DB27151" s="2"/>
      <c r="DC27151" s="2"/>
      <c r="DD27151" s="2"/>
      <c r="DE27151" s="2"/>
      <c r="DF27151" s="2"/>
      <c r="DG27151" s="2"/>
      <c r="DH27151" s="2"/>
      <c r="DI27151" s="2"/>
      <c r="DJ27151" s="2"/>
      <c r="DK27151" s="2"/>
      <c r="DL27151" s="2"/>
      <c r="DM27151" s="2"/>
      <c r="DN27151" s="2"/>
      <c r="DO27151" s="2"/>
      <c r="DP27151" s="2"/>
      <c r="DQ27151" s="2"/>
      <c r="DR27151" s="2"/>
      <c r="DS27151" s="2"/>
      <c r="DT27151" s="2"/>
      <c r="DU27151" s="2"/>
      <c r="DV27151" s="2"/>
      <c r="DW27151" s="2"/>
      <c r="DX27151" s="2"/>
      <c r="DY27151" s="2"/>
      <c r="DZ27151" s="2"/>
      <c r="EA27151" s="2"/>
      <c r="EB27151" s="2"/>
      <c r="EC27151" s="2"/>
      <c r="ED27151" s="2"/>
      <c r="EE27151" s="2"/>
      <c r="EF27151" s="2"/>
      <c r="EG27151" s="2"/>
      <c r="EH27151" s="2"/>
      <c r="EI27151" s="2"/>
      <c r="EJ27151" s="2"/>
      <c r="EK27151" s="2"/>
      <c r="EL27151" s="2"/>
      <c r="EM27151" s="2"/>
      <c r="EN27151" s="2"/>
      <c r="EO27151" s="2"/>
      <c r="EP27151" s="2"/>
      <c r="EQ27151" s="2"/>
      <c r="ER27151" s="2"/>
      <c r="ES27151" s="2"/>
      <c r="ET27151" s="2"/>
      <c r="EU27151" s="2"/>
      <c r="EV27151" s="2"/>
      <c r="EW27151" s="2"/>
      <c r="EX27151" s="2"/>
      <c r="EY27151" s="2"/>
      <c r="EZ27151" s="2"/>
      <c r="FA27151" s="2"/>
      <c r="FB27151" s="2"/>
      <c r="FC27151" s="2"/>
      <c r="FD27151" s="2"/>
      <c r="FE27151" s="2"/>
      <c r="FF27151" s="2"/>
      <c r="FG27151" s="2"/>
      <c r="FH27151" s="2"/>
      <c r="FI27151" s="2"/>
      <c r="FJ27151" s="2"/>
      <c r="FK27151" s="2"/>
      <c r="FL27151" s="2"/>
      <c r="FM27151" s="2"/>
      <c r="FN27151" s="2"/>
      <c r="FO27151" s="2"/>
      <c r="FP27151" s="2"/>
      <c r="FQ27151" s="2"/>
      <c r="FR27151" s="2"/>
      <c r="FS27151" s="2"/>
      <c r="FT27151" s="2"/>
      <c r="FU27151" s="2"/>
      <c r="FV27151" s="2"/>
      <c r="FW27151" s="2"/>
      <c r="FX27151" s="2"/>
      <c r="FY27151" s="2"/>
      <c r="FZ27151" s="2"/>
      <c r="GA27151" s="2"/>
      <c r="GB27151" s="2"/>
      <c r="GC27151" s="2"/>
      <c r="GD27151" s="2"/>
      <c r="GE27151" s="2"/>
      <c r="GF27151" s="2"/>
      <c r="GG27151" s="2"/>
      <c r="GH27151" s="2"/>
      <c r="GI27151" s="2"/>
      <c r="GJ27151" s="2"/>
      <c r="GK27151" s="2"/>
      <c r="GL27151" s="2"/>
      <c r="GM27151" s="2"/>
      <c r="GN27151" s="2"/>
      <c r="GO27151" s="2"/>
      <c r="GP27151" s="2"/>
      <c r="GQ27151" s="2"/>
      <c r="GR27151" s="2"/>
      <c r="GS27151" s="2"/>
      <c r="GT27151" s="2"/>
      <c r="GU27151" s="2"/>
      <c r="GV27151" s="2"/>
      <c r="GW27151" s="2"/>
      <c r="GX27151" s="2"/>
      <c r="GY27151" s="2"/>
      <c r="GZ27151" s="2"/>
      <c r="HA27151" s="2"/>
      <c r="HB27151" s="2"/>
      <c r="HC27151" s="2"/>
      <c r="HD27151" s="2"/>
      <c r="HE27151" s="2"/>
      <c r="HF27151" s="2"/>
      <c r="HG27151" s="2"/>
      <c r="HH27151" s="2"/>
      <c r="HI27151" s="2"/>
      <c r="HJ27151" s="2"/>
      <c r="HK27151" s="2"/>
      <c r="HL27151" s="2"/>
      <c r="HM27151" s="2"/>
      <c r="HN27151" s="2"/>
      <c r="HO27151" s="2"/>
      <c r="HP27151" s="2"/>
      <c r="HQ27151" s="2"/>
      <c r="HR27151" s="2"/>
      <c r="HS27151" s="2"/>
      <c r="HT27151" s="2"/>
      <c r="HU27151" s="2"/>
      <c r="HV27151" s="2"/>
      <c r="HW27151" s="2"/>
      <c r="HX27151" s="2"/>
      <c r="HY27151" s="2"/>
      <c r="HZ27151" s="2"/>
      <c r="IA27151" s="2"/>
      <c r="IB27151" s="2"/>
      <c r="IC27151" s="2"/>
      <c r="ID27151" s="2"/>
    </row>
    <row r="27152" s="3" customFormat="1" spans="1:238">
      <c r="A27152" s="16">
        <f t="shared" si="424"/>
        <v>27149</v>
      </c>
      <c r="B27152" s="16" t="s">
        <v>21284</v>
      </c>
      <c r="C27152" s="16" t="s">
        <v>22287</v>
      </c>
      <c r="D27152" s="16">
        <v>300</v>
      </c>
      <c r="E27152" s="2"/>
      <c r="F27152" s="2"/>
      <c r="G27152" s="2"/>
      <c r="H27152" s="2"/>
      <c r="I27152" s="2"/>
      <c r="J27152" s="2"/>
      <c r="K27152" s="2"/>
      <c r="L27152" s="2"/>
      <c r="M27152" s="2"/>
      <c r="N27152" s="2"/>
      <c r="O27152" s="2"/>
      <c r="P27152" s="2"/>
      <c r="Q27152" s="2"/>
      <c r="R27152" s="2"/>
      <c r="S27152" s="2"/>
      <c r="T27152" s="2"/>
      <c r="U27152" s="2"/>
      <c r="V27152" s="2"/>
      <c r="W27152" s="2"/>
      <c r="X27152" s="2"/>
      <c r="Y27152" s="2"/>
      <c r="Z27152" s="2"/>
      <c r="AA27152" s="2"/>
      <c r="AB27152" s="2"/>
      <c r="AC27152" s="2"/>
      <c r="AD27152" s="2"/>
      <c r="AE27152" s="2"/>
      <c r="AF27152" s="2"/>
      <c r="AG27152" s="2"/>
      <c r="AH27152" s="2"/>
      <c r="AI27152" s="2"/>
      <c r="AJ27152" s="2"/>
      <c r="AK27152" s="2"/>
      <c r="AL27152" s="2"/>
      <c r="AM27152" s="2"/>
      <c r="AN27152" s="2"/>
      <c r="AO27152" s="2"/>
      <c r="AP27152" s="2"/>
      <c r="AQ27152" s="2"/>
      <c r="AR27152" s="2"/>
      <c r="AS27152" s="2"/>
      <c r="AT27152" s="2"/>
      <c r="AU27152" s="2"/>
      <c r="AV27152" s="2"/>
      <c r="AW27152" s="2"/>
      <c r="AX27152" s="2"/>
      <c r="AY27152" s="2"/>
      <c r="AZ27152" s="2"/>
      <c r="BA27152" s="2"/>
      <c r="BB27152" s="2"/>
      <c r="BC27152" s="2"/>
      <c r="BD27152" s="2"/>
      <c r="BE27152" s="2"/>
      <c r="BF27152" s="2"/>
      <c r="BG27152" s="2"/>
      <c r="BH27152" s="2"/>
      <c r="BI27152" s="2"/>
      <c r="BJ27152" s="2"/>
      <c r="BK27152" s="2"/>
      <c r="BL27152" s="2"/>
      <c r="BM27152" s="2"/>
      <c r="BN27152" s="2"/>
      <c r="BO27152" s="2"/>
      <c r="BP27152" s="2"/>
      <c r="BQ27152" s="2"/>
      <c r="BR27152" s="2"/>
      <c r="BS27152" s="2"/>
      <c r="BT27152" s="2"/>
      <c r="BU27152" s="2"/>
      <c r="BV27152" s="2"/>
      <c r="BW27152" s="2"/>
      <c r="BX27152" s="2"/>
      <c r="BY27152" s="2"/>
      <c r="BZ27152" s="2"/>
      <c r="CA27152" s="2"/>
      <c r="CB27152" s="2"/>
      <c r="CC27152" s="2"/>
      <c r="CD27152" s="2"/>
      <c r="CE27152" s="2"/>
      <c r="CF27152" s="2"/>
      <c r="CG27152" s="2"/>
      <c r="CH27152" s="2"/>
      <c r="CI27152" s="2"/>
      <c r="CJ27152" s="2"/>
      <c r="CK27152" s="2"/>
      <c r="CL27152" s="2"/>
      <c r="CM27152" s="2"/>
      <c r="CN27152" s="2"/>
      <c r="CO27152" s="2"/>
      <c r="CP27152" s="2"/>
      <c r="CQ27152" s="2"/>
      <c r="CR27152" s="2"/>
      <c r="CS27152" s="2"/>
      <c r="CT27152" s="2"/>
      <c r="CU27152" s="2"/>
      <c r="CV27152" s="2"/>
      <c r="CW27152" s="2"/>
      <c r="CX27152" s="2"/>
      <c r="CY27152" s="2"/>
      <c r="CZ27152" s="2"/>
      <c r="DA27152" s="2"/>
      <c r="DB27152" s="2"/>
      <c r="DC27152" s="2"/>
      <c r="DD27152" s="2"/>
      <c r="DE27152" s="2"/>
      <c r="DF27152" s="2"/>
      <c r="DG27152" s="2"/>
      <c r="DH27152" s="2"/>
      <c r="DI27152" s="2"/>
      <c r="DJ27152" s="2"/>
      <c r="DK27152" s="2"/>
      <c r="DL27152" s="2"/>
      <c r="DM27152" s="2"/>
      <c r="DN27152" s="2"/>
      <c r="DO27152" s="2"/>
      <c r="DP27152" s="2"/>
      <c r="DQ27152" s="2"/>
      <c r="DR27152" s="2"/>
      <c r="DS27152" s="2"/>
      <c r="DT27152" s="2"/>
      <c r="DU27152" s="2"/>
      <c r="DV27152" s="2"/>
      <c r="DW27152" s="2"/>
      <c r="DX27152" s="2"/>
      <c r="DY27152" s="2"/>
      <c r="DZ27152" s="2"/>
      <c r="EA27152" s="2"/>
      <c r="EB27152" s="2"/>
      <c r="EC27152" s="2"/>
      <c r="ED27152" s="2"/>
      <c r="EE27152" s="2"/>
      <c r="EF27152" s="2"/>
      <c r="EG27152" s="2"/>
      <c r="EH27152" s="2"/>
      <c r="EI27152" s="2"/>
      <c r="EJ27152" s="2"/>
      <c r="EK27152" s="2"/>
      <c r="EL27152" s="2"/>
      <c r="EM27152" s="2"/>
      <c r="EN27152" s="2"/>
      <c r="EO27152" s="2"/>
      <c r="EP27152" s="2"/>
      <c r="EQ27152" s="2"/>
      <c r="ER27152" s="2"/>
      <c r="ES27152" s="2"/>
      <c r="ET27152" s="2"/>
      <c r="EU27152" s="2"/>
      <c r="EV27152" s="2"/>
      <c r="EW27152" s="2"/>
      <c r="EX27152" s="2"/>
      <c r="EY27152" s="2"/>
      <c r="EZ27152" s="2"/>
      <c r="FA27152" s="2"/>
      <c r="FB27152" s="2"/>
      <c r="FC27152" s="2"/>
      <c r="FD27152" s="2"/>
      <c r="FE27152" s="2"/>
      <c r="FF27152" s="2"/>
      <c r="FG27152" s="2"/>
      <c r="FH27152" s="2"/>
      <c r="FI27152" s="2"/>
      <c r="FJ27152" s="2"/>
      <c r="FK27152" s="2"/>
      <c r="FL27152" s="2"/>
      <c r="FM27152" s="2"/>
      <c r="FN27152" s="2"/>
      <c r="FO27152" s="2"/>
      <c r="FP27152" s="2"/>
      <c r="FQ27152" s="2"/>
      <c r="FR27152" s="2"/>
      <c r="FS27152" s="2"/>
      <c r="FT27152" s="2"/>
      <c r="FU27152" s="2"/>
      <c r="FV27152" s="2"/>
      <c r="FW27152" s="2"/>
      <c r="FX27152" s="2"/>
      <c r="FY27152" s="2"/>
      <c r="FZ27152" s="2"/>
      <c r="GA27152" s="2"/>
      <c r="GB27152" s="2"/>
      <c r="GC27152" s="2"/>
      <c r="GD27152" s="2"/>
      <c r="GE27152" s="2"/>
      <c r="GF27152" s="2"/>
      <c r="GG27152" s="2"/>
      <c r="GH27152" s="2"/>
      <c r="GI27152" s="2"/>
      <c r="GJ27152" s="2"/>
      <c r="GK27152" s="2"/>
      <c r="GL27152" s="2"/>
      <c r="GM27152" s="2"/>
      <c r="GN27152" s="2"/>
      <c r="GO27152" s="2"/>
      <c r="GP27152" s="2"/>
      <c r="GQ27152" s="2"/>
      <c r="GR27152" s="2"/>
      <c r="GS27152" s="2"/>
      <c r="GT27152" s="2"/>
      <c r="GU27152" s="2"/>
      <c r="GV27152" s="2"/>
      <c r="GW27152" s="2"/>
      <c r="GX27152" s="2"/>
      <c r="GY27152" s="2"/>
      <c r="GZ27152" s="2"/>
      <c r="HA27152" s="2"/>
      <c r="HB27152" s="2"/>
      <c r="HC27152" s="2"/>
      <c r="HD27152" s="2"/>
      <c r="HE27152" s="2"/>
      <c r="HF27152" s="2"/>
      <c r="HG27152" s="2"/>
      <c r="HH27152" s="2"/>
      <c r="HI27152" s="2"/>
      <c r="HJ27152" s="2"/>
      <c r="HK27152" s="2"/>
      <c r="HL27152" s="2"/>
      <c r="HM27152" s="2"/>
      <c r="HN27152" s="2"/>
      <c r="HO27152" s="2"/>
      <c r="HP27152" s="2"/>
      <c r="HQ27152" s="2"/>
      <c r="HR27152" s="2"/>
      <c r="HS27152" s="2"/>
      <c r="HT27152" s="2"/>
      <c r="HU27152" s="2"/>
      <c r="HV27152" s="2"/>
      <c r="HW27152" s="2"/>
      <c r="HX27152" s="2"/>
      <c r="HY27152" s="2"/>
      <c r="HZ27152" s="2"/>
      <c r="IA27152" s="2"/>
      <c r="IB27152" s="2"/>
      <c r="IC27152" s="2"/>
      <c r="ID27152" s="2"/>
    </row>
    <row r="27153" s="3" customFormat="1" spans="1:238">
      <c r="A27153" s="16">
        <f t="shared" si="424"/>
        <v>27150</v>
      </c>
      <c r="B27153" s="16" t="s">
        <v>21284</v>
      </c>
      <c r="C27153" s="16" t="s">
        <v>22288</v>
      </c>
      <c r="D27153" s="16">
        <v>300</v>
      </c>
      <c r="E27153" s="2"/>
      <c r="F27153" s="2"/>
      <c r="G27153" s="2"/>
      <c r="H27153" s="2"/>
      <c r="I27153" s="2"/>
      <c r="J27153" s="2"/>
      <c r="K27153" s="2"/>
      <c r="L27153" s="2"/>
      <c r="M27153" s="2"/>
      <c r="N27153" s="2"/>
      <c r="O27153" s="2"/>
      <c r="P27153" s="2"/>
      <c r="Q27153" s="2"/>
      <c r="R27153" s="2"/>
      <c r="S27153" s="2"/>
      <c r="T27153" s="2"/>
      <c r="U27153" s="2"/>
      <c r="V27153" s="2"/>
      <c r="W27153" s="2"/>
      <c r="X27153" s="2"/>
      <c r="Y27153" s="2"/>
      <c r="Z27153" s="2"/>
      <c r="AA27153" s="2"/>
      <c r="AB27153" s="2"/>
      <c r="AC27153" s="2"/>
      <c r="AD27153" s="2"/>
      <c r="AE27153" s="2"/>
      <c r="AF27153" s="2"/>
      <c r="AG27153" s="2"/>
      <c r="AH27153" s="2"/>
      <c r="AI27153" s="2"/>
      <c r="AJ27153" s="2"/>
      <c r="AK27153" s="2"/>
      <c r="AL27153" s="2"/>
      <c r="AM27153" s="2"/>
      <c r="AN27153" s="2"/>
      <c r="AO27153" s="2"/>
      <c r="AP27153" s="2"/>
      <c r="AQ27153" s="2"/>
      <c r="AR27153" s="2"/>
      <c r="AS27153" s="2"/>
      <c r="AT27153" s="2"/>
      <c r="AU27153" s="2"/>
      <c r="AV27153" s="2"/>
      <c r="AW27153" s="2"/>
      <c r="AX27153" s="2"/>
      <c r="AY27153" s="2"/>
      <c r="AZ27153" s="2"/>
      <c r="BA27153" s="2"/>
      <c r="BB27153" s="2"/>
      <c r="BC27153" s="2"/>
      <c r="BD27153" s="2"/>
      <c r="BE27153" s="2"/>
      <c r="BF27153" s="2"/>
      <c r="BG27153" s="2"/>
      <c r="BH27153" s="2"/>
      <c r="BI27153" s="2"/>
      <c r="BJ27153" s="2"/>
      <c r="BK27153" s="2"/>
      <c r="BL27153" s="2"/>
      <c r="BM27153" s="2"/>
      <c r="BN27153" s="2"/>
      <c r="BO27153" s="2"/>
      <c r="BP27153" s="2"/>
      <c r="BQ27153" s="2"/>
      <c r="BR27153" s="2"/>
      <c r="BS27153" s="2"/>
      <c r="BT27153" s="2"/>
      <c r="BU27153" s="2"/>
      <c r="BV27153" s="2"/>
      <c r="BW27153" s="2"/>
      <c r="BX27153" s="2"/>
      <c r="BY27153" s="2"/>
      <c r="BZ27153" s="2"/>
      <c r="CA27153" s="2"/>
      <c r="CB27153" s="2"/>
      <c r="CC27153" s="2"/>
      <c r="CD27153" s="2"/>
      <c r="CE27153" s="2"/>
      <c r="CF27153" s="2"/>
      <c r="CG27153" s="2"/>
      <c r="CH27153" s="2"/>
      <c r="CI27153" s="2"/>
      <c r="CJ27153" s="2"/>
      <c r="CK27153" s="2"/>
      <c r="CL27153" s="2"/>
      <c r="CM27153" s="2"/>
      <c r="CN27153" s="2"/>
      <c r="CO27153" s="2"/>
      <c r="CP27153" s="2"/>
      <c r="CQ27153" s="2"/>
      <c r="CR27153" s="2"/>
      <c r="CS27153" s="2"/>
      <c r="CT27153" s="2"/>
      <c r="CU27153" s="2"/>
      <c r="CV27153" s="2"/>
      <c r="CW27153" s="2"/>
      <c r="CX27153" s="2"/>
      <c r="CY27153" s="2"/>
      <c r="CZ27153" s="2"/>
      <c r="DA27153" s="2"/>
      <c r="DB27153" s="2"/>
      <c r="DC27153" s="2"/>
      <c r="DD27153" s="2"/>
      <c r="DE27153" s="2"/>
      <c r="DF27153" s="2"/>
      <c r="DG27153" s="2"/>
      <c r="DH27153" s="2"/>
      <c r="DI27153" s="2"/>
      <c r="DJ27153" s="2"/>
      <c r="DK27153" s="2"/>
      <c r="DL27153" s="2"/>
      <c r="DM27153" s="2"/>
      <c r="DN27153" s="2"/>
      <c r="DO27153" s="2"/>
      <c r="DP27153" s="2"/>
      <c r="DQ27153" s="2"/>
      <c r="DR27153" s="2"/>
      <c r="DS27153" s="2"/>
      <c r="DT27153" s="2"/>
      <c r="DU27153" s="2"/>
      <c r="DV27153" s="2"/>
      <c r="DW27153" s="2"/>
      <c r="DX27153" s="2"/>
      <c r="DY27153" s="2"/>
      <c r="DZ27153" s="2"/>
      <c r="EA27153" s="2"/>
      <c r="EB27153" s="2"/>
      <c r="EC27153" s="2"/>
      <c r="ED27153" s="2"/>
      <c r="EE27153" s="2"/>
      <c r="EF27153" s="2"/>
      <c r="EG27153" s="2"/>
      <c r="EH27153" s="2"/>
      <c r="EI27153" s="2"/>
      <c r="EJ27153" s="2"/>
      <c r="EK27153" s="2"/>
      <c r="EL27153" s="2"/>
      <c r="EM27153" s="2"/>
      <c r="EN27153" s="2"/>
      <c r="EO27153" s="2"/>
      <c r="EP27153" s="2"/>
      <c r="EQ27153" s="2"/>
      <c r="ER27153" s="2"/>
      <c r="ES27153" s="2"/>
      <c r="ET27153" s="2"/>
      <c r="EU27153" s="2"/>
      <c r="EV27153" s="2"/>
      <c r="EW27153" s="2"/>
      <c r="EX27153" s="2"/>
      <c r="EY27153" s="2"/>
      <c r="EZ27153" s="2"/>
      <c r="FA27153" s="2"/>
      <c r="FB27153" s="2"/>
      <c r="FC27153" s="2"/>
      <c r="FD27153" s="2"/>
      <c r="FE27153" s="2"/>
      <c r="FF27153" s="2"/>
      <c r="FG27153" s="2"/>
      <c r="FH27153" s="2"/>
      <c r="FI27153" s="2"/>
      <c r="FJ27153" s="2"/>
      <c r="FK27153" s="2"/>
      <c r="FL27153" s="2"/>
      <c r="FM27153" s="2"/>
      <c r="FN27153" s="2"/>
      <c r="FO27153" s="2"/>
      <c r="FP27153" s="2"/>
      <c r="FQ27153" s="2"/>
      <c r="FR27153" s="2"/>
      <c r="FS27153" s="2"/>
      <c r="FT27153" s="2"/>
      <c r="FU27153" s="2"/>
      <c r="FV27153" s="2"/>
      <c r="FW27153" s="2"/>
      <c r="FX27153" s="2"/>
      <c r="FY27153" s="2"/>
      <c r="FZ27153" s="2"/>
      <c r="GA27153" s="2"/>
      <c r="GB27153" s="2"/>
      <c r="GC27153" s="2"/>
      <c r="GD27153" s="2"/>
      <c r="GE27153" s="2"/>
      <c r="GF27153" s="2"/>
      <c r="GG27153" s="2"/>
      <c r="GH27153" s="2"/>
      <c r="GI27153" s="2"/>
      <c r="GJ27153" s="2"/>
      <c r="GK27153" s="2"/>
      <c r="GL27153" s="2"/>
      <c r="GM27153" s="2"/>
      <c r="GN27153" s="2"/>
      <c r="GO27153" s="2"/>
      <c r="GP27153" s="2"/>
      <c r="GQ27153" s="2"/>
      <c r="GR27153" s="2"/>
      <c r="GS27153" s="2"/>
      <c r="GT27153" s="2"/>
      <c r="GU27153" s="2"/>
      <c r="GV27153" s="2"/>
      <c r="GW27153" s="2"/>
      <c r="GX27153" s="2"/>
      <c r="GY27153" s="2"/>
      <c r="GZ27153" s="2"/>
      <c r="HA27153" s="2"/>
      <c r="HB27153" s="2"/>
      <c r="HC27153" s="2"/>
      <c r="HD27153" s="2"/>
      <c r="HE27153" s="2"/>
      <c r="HF27153" s="2"/>
      <c r="HG27153" s="2"/>
      <c r="HH27153" s="2"/>
      <c r="HI27153" s="2"/>
      <c r="HJ27153" s="2"/>
      <c r="HK27153" s="2"/>
      <c r="HL27153" s="2"/>
      <c r="HM27153" s="2"/>
      <c r="HN27153" s="2"/>
      <c r="HO27153" s="2"/>
      <c r="HP27153" s="2"/>
      <c r="HQ27153" s="2"/>
      <c r="HR27153" s="2"/>
      <c r="HS27153" s="2"/>
      <c r="HT27153" s="2"/>
      <c r="HU27153" s="2"/>
      <c r="HV27153" s="2"/>
      <c r="HW27153" s="2"/>
      <c r="HX27153" s="2"/>
      <c r="HY27153" s="2"/>
      <c r="HZ27153" s="2"/>
      <c r="IA27153" s="2"/>
      <c r="IB27153" s="2"/>
      <c r="IC27153" s="2"/>
      <c r="ID27153" s="2"/>
    </row>
    <row r="27154" s="3" customFormat="1" spans="1:238">
      <c r="A27154" s="16">
        <f t="shared" si="424"/>
        <v>27151</v>
      </c>
      <c r="B27154" s="16" t="s">
        <v>21284</v>
      </c>
      <c r="C27154" s="16" t="s">
        <v>22289</v>
      </c>
      <c r="D27154" s="16">
        <v>300</v>
      </c>
      <c r="E27154" s="2"/>
      <c r="F27154" s="2"/>
      <c r="G27154" s="2"/>
      <c r="H27154" s="2"/>
      <c r="I27154" s="2"/>
      <c r="J27154" s="2"/>
      <c r="K27154" s="2"/>
      <c r="L27154" s="2"/>
      <c r="M27154" s="2"/>
      <c r="N27154" s="2"/>
      <c r="O27154" s="2"/>
      <c r="P27154" s="2"/>
      <c r="Q27154" s="2"/>
      <c r="R27154" s="2"/>
      <c r="S27154" s="2"/>
      <c r="T27154" s="2"/>
      <c r="U27154" s="2"/>
      <c r="V27154" s="2"/>
      <c r="W27154" s="2"/>
      <c r="X27154" s="2"/>
      <c r="Y27154" s="2"/>
      <c r="Z27154" s="2"/>
      <c r="AA27154" s="2"/>
      <c r="AB27154" s="2"/>
      <c r="AC27154" s="2"/>
      <c r="AD27154" s="2"/>
      <c r="AE27154" s="2"/>
      <c r="AF27154" s="2"/>
      <c r="AG27154" s="2"/>
      <c r="AH27154" s="2"/>
      <c r="AI27154" s="2"/>
      <c r="AJ27154" s="2"/>
      <c r="AK27154" s="2"/>
      <c r="AL27154" s="2"/>
      <c r="AM27154" s="2"/>
      <c r="AN27154" s="2"/>
      <c r="AO27154" s="2"/>
      <c r="AP27154" s="2"/>
      <c r="AQ27154" s="2"/>
      <c r="AR27154" s="2"/>
      <c r="AS27154" s="2"/>
      <c r="AT27154" s="2"/>
      <c r="AU27154" s="2"/>
      <c r="AV27154" s="2"/>
      <c r="AW27154" s="2"/>
      <c r="AX27154" s="2"/>
      <c r="AY27154" s="2"/>
      <c r="AZ27154" s="2"/>
      <c r="BA27154" s="2"/>
      <c r="BB27154" s="2"/>
      <c r="BC27154" s="2"/>
      <c r="BD27154" s="2"/>
      <c r="BE27154" s="2"/>
      <c r="BF27154" s="2"/>
      <c r="BG27154" s="2"/>
      <c r="BH27154" s="2"/>
      <c r="BI27154" s="2"/>
      <c r="BJ27154" s="2"/>
      <c r="BK27154" s="2"/>
      <c r="BL27154" s="2"/>
      <c r="BM27154" s="2"/>
      <c r="BN27154" s="2"/>
      <c r="BO27154" s="2"/>
      <c r="BP27154" s="2"/>
      <c r="BQ27154" s="2"/>
      <c r="BR27154" s="2"/>
      <c r="BS27154" s="2"/>
      <c r="BT27154" s="2"/>
      <c r="BU27154" s="2"/>
      <c r="BV27154" s="2"/>
      <c r="BW27154" s="2"/>
      <c r="BX27154" s="2"/>
      <c r="BY27154" s="2"/>
      <c r="BZ27154" s="2"/>
      <c r="CA27154" s="2"/>
      <c r="CB27154" s="2"/>
      <c r="CC27154" s="2"/>
      <c r="CD27154" s="2"/>
      <c r="CE27154" s="2"/>
      <c r="CF27154" s="2"/>
      <c r="CG27154" s="2"/>
      <c r="CH27154" s="2"/>
      <c r="CI27154" s="2"/>
      <c r="CJ27154" s="2"/>
      <c r="CK27154" s="2"/>
      <c r="CL27154" s="2"/>
      <c r="CM27154" s="2"/>
      <c r="CN27154" s="2"/>
      <c r="CO27154" s="2"/>
      <c r="CP27154" s="2"/>
      <c r="CQ27154" s="2"/>
      <c r="CR27154" s="2"/>
      <c r="CS27154" s="2"/>
      <c r="CT27154" s="2"/>
      <c r="CU27154" s="2"/>
      <c r="CV27154" s="2"/>
      <c r="CW27154" s="2"/>
      <c r="CX27154" s="2"/>
      <c r="CY27154" s="2"/>
      <c r="CZ27154" s="2"/>
      <c r="DA27154" s="2"/>
      <c r="DB27154" s="2"/>
      <c r="DC27154" s="2"/>
      <c r="DD27154" s="2"/>
      <c r="DE27154" s="2"/>
      <c r="DF27154" s="2"/>
      <c r="DG27154" s="2"/>
      <c r="DH27154" s="2"/>
      <c r="DI27154" s="2"/>
      <c r="DJ27154" s="2"/>
      <c r="DK27154" s="2"/>
      <c r="DL27154" s="2"/>
      <c r="DM27154" s="2"/>
      <c r="DN27154" s="2"/>
      <c r="DO27154" s="2"/>
      <c r="DP27154" s="2"/>
      <c r="DQ27154" s="2"/>
      <c r="DR27154" s="2"/>
      <c r="DS27154" s="2"/>
      <c r="DT27154" s="2"/>
      <c r="DU27154" s="2"/>
      <c r="DV27154" s="2"/>
      <c r="DW27154" s="2"/>
      <c r="DX27154" s="2"/>
      <c r="DY27154" s="2"/>
      <c r="DZ27154" s="2"/>
      <c r="EA27154" s="2"/>
      <c r="EB27154" s="2"/>
      <c r="EC27154" s="2"/>
      <c r="ED27154" s="2"/>
      <c r="EE27154" s="2"/>
      <c r="EF27154" s="2"/>
      <c r="EG27154" s="2"/>
      <c r="EH27154" s="2"/>
      <c r="EI27154" s="2"/>
      <c r="EJ27154" s="2"/>
      <c r="EK27154" s="2"/>
      <c r="EL27154" s="2"/>
      <c r="EM27154" s="2"/>
      <c r="EN27154" s="2"/>
      <c r="EO27154" s="2"/>
      <c r="EP27154" s="2"/>
      <c r="EQ27154" s="2"/>
      <c r="ER27154" s="2"/>
      <c r="ES27154" s="2"/>
      <c r="ET27154" s="2"/>
      <c r="EU27154" s="2"/>
      <c r="EV27154" s="2"/>
      <c r="EW27154" s="2"/>
      <c r="EX27154" s="2"/>
      <c r="EY27154" s="2"/>
      <c r="EZ27154" s="2"/>
      <c r="FA27154" s="2"/>
      <c r="FB27154" s="2"/>
      <c r="FC27154" s="2"/>
      <c r="FD27154" s="2"/>
      <c r="FE27154" s="2"/>
      <c r="FF27154" s="2"/>
      <c r="FG27154" s="2"/>
      <c r="FH27154" s="2"/>
      <c r="FI27154" s="2"/>
      <c r="FJ27154" s="2"/>
      <c r="FK27154" s="2"/>
      <c r="FL27154" s="2"/>
      <c r="FM27154" s="2"/>
      <c r="FN27154" s="2"/>
      <c r="FO27154" s="2"/>
      <c r="FP27154" s="2"/>
      <c r="FQ27154" s="2"/>
      <c r="FR27154" s="2"/>
      <c r="FS27154" s="2"/>
      <c r="FT27154" s="2"/>
      <c r="FU27154" s="2"/>
      <c r="FV27154" s="2"/>
      <c r="FW27154" s="2"/>
      <c r="FX27154" s="2"/>
      <c r="FY27154" s="2"/>
      <c r="FZ27154" s="2"/>
      <c r="GA27154" s="2"/>
      <c r="GB27154" s="2"/>
      <c r="GC27154" s="2"/>
      <c r="GD27154" s="2"/>
      <c r="GE27154" s="2"/>
      <c r="GF27154" s="2"/>
      <c r="GG27154" s="2"/>
      <c r="GH27154" s="2"/>
      <c r="GI27154" s="2"/>
      <c r="GJ27154" s="2"/>
      <c r="GK27154" s="2"/>
      <c r="GL27154" s="2"/>
      <c r="GM27154" s="2"/>
      <c r="GN27154" s="2"/>
      <c r="GO27154" s="2"/>
      <c r="GP27154" s="2"/>
      <c r="GQ27154" s="2"/>
      <c r="GR27154" s="2"/>
      <c r="GS27154" s="2"/>
      <c r="GT27154" s="2"/>
      <c r="GU27154" s="2"/>
      <c r="GV27154" s="2"/>
      <c r="GW27154" s="2"/>
      <c r="GX27154" s="2"/>
      <c r="GY27154" s="2"/>
      <c r="GZ27154" s="2"/>
      <c r="HA27154" s="2"/>
      <c r="HB27154" s="2"/>
      <c r="HC27154" s="2"/>
      <c r="HD27154" s="2"/>
      <c r="HE27154" s="2"/>
      <c r="HF27154" s="2"/>
      <c r="HG27154" s="2"/>
      <c r="HH27154" s="2"/>
      <c r="HI27154" s="2"/>
      <c r="HJ27154" s="2"/>
      <c r="HK27154" s="2"/>
      <c r="HL27154" s="2"/>
      <c r="HM27154" s="2"/>
      <c r="HN27154" s="2"/>
      <c r="HO27154" s="2"/>
      <c r="HP27154" s="2"/>
      <c r="HQ27154" s="2"/>
      <c r="HR27154" s="2"/>
      <c r="HS27154" s="2"/>
      <c r="HT27154" s="2"/>
      <c r="HU27154" s="2"/>
      <c r="HV27154" s="2"/>
      <c r="HW27154" s="2"/>
      <c r="HX27154" s="2"/>
      <c r="HY27154" s="2"/>
      <c r="HZ27154" s="2"/>
      <c r="IA27154" s="2"/>
      <c r="IB27154" s="2"/>
      <c r="IC27154" s="2"/>
      <c r="ID27154" s="2"/>
    </row>
    <row r="27155" s="3" customFormat="1" spans="1:238">
      <c r="A27155" s="16">
        <f t="shared" si="424"/>
        <v>27152</v>
      </c>
      <c r="B27155" s="16" t="s">
        <v>21284</v>
      </c>
      <c r="C27155" s="16" t="s">
        <v>22290</v>
      </c>
      <c r="D27155" s="16">
        <v>300</v>
      </c>
      <c r="E27155" s="2"/>
      <c r="F27155" s="2"/>
      <c r="G27155" s="2"/>
      <c r="H27155" s="2"/>
      <c r="I27155" s="2"/>
      <c r="J27155" s="2"/>
      <c r="K27155" s="2"/>
      <c r="L27155" s="2"/>
      <c r="M27155" s="2"/>
      <c r="N27155" s="2"/>
      <c r="O27155" s="2"/>
      <c r="P27155" s="2"/>
      <c r="Q27155" s="2"/>
      <c r="R27155" s="2"/>
      <c r="S27155" s="2"/>
      <c r="T27155" s="2"/>
      <c r="U27155" s="2"/>
      <c r="V27155" s="2"/>
      <c r="W27155" s="2"/>
      <c r="X27155" s="2"/>
      <c r="Y27155" s="2"/>
      <c r="Z27155" s="2"/>
      <c r="AA27155" s="2"/>
      <c r="AB27155" s="2"/>
      <c r="AC27155" s="2"/>
      <c r="AD27155" s="2"/>
      <c r="AE27155" s="2"/>
      <c r="AF27155" s="2"/>
      <c r="AG27155" s="2"/>
      <c r="AH27155" s="2"/>
      <c r="AI27155" s="2"/>
      <c r="AJ27155" s="2"/>
      <c r="AK27155" s="2"/>
      <c r="AL27155" s="2"/>
      <c r="AM27155" s="2"/>
      <c r="AN27155" s="2"/>
      <c r="AO27155" s="2"/>
      <c r="AP27155" s="2"/>
      <c r="AQ27155" s="2"/>
      <c r="AR27155" s="2"/>
      <c r="AS27155" s="2"/>
      <c r="AT27155" s="2"/>
      <c r="AU27155" s="2"/>
      <c r="AV27155" s="2"/>
      <c r="AW27155" s="2"/>
      <c r="AX27155" s="2"/>
      <c r="AY27155" s="2"/>
      <c r="AZ27155" s="2"/>
      <c r="BA27155" s="2"/>
      <c r="BB27155" s="2"/>
      <c r="BC27155" s="2"/>
      <c r="BD27155" s="2"/>
      <c r="BE27155" s="2"/>
      <c r="BF27155" s="2"/>
      <c r="BG27155" s="2"/>
      <c r="BH27155" s="2"/>
      <c r="BI27155" s="2"/>
      <c r="BJ27155" s="2"/>
      <c r="BK27155" s="2"/>
      <c r="BL27155" s="2"/>
      <c r="BM27155" s="2"/>
      <c r="BN27155" s="2"/>
      <c r="BO27155" s="2"/>
      <c r="BP27155" s="2"/>
      <c r="BQ27155" s="2"/>
      <c r="BR27155" s="2"/>
      <c r="BS27155" s="2"/>
      <c r="BT27155" s="2"/>
      <c r="BU27155" s="2"/>
      <c r="BV27155" s="2"/>
      <c r="BW27155" s="2"/>
      <c r="BX27155" s="2"/>
      <c r="BY27155" s="2"/>
      <c r="BZ27155" s="2"/>
      <c r="CA27155" s="2"/>
      <c r="CB27155" s="2"/>
      <c r="CC27155" s="2"/>
      <c r="CD27155" s="2"/>
      <c r="CE27155" s="2"/>
      <c r="CF27155" s="2"/>
      <c r="CG27155" s="2"/>
      <c r="CH27155" s="2"/>
      <c r="CI27155" s="2"/>
      <c r="CJ27155" s="2"/>
      <c r="CK27155" s="2"/>
      <c r="CL27155" s="2"/>
      <c r="CM27155" s="2"/>
      <c r="CN27155" s="2"/>
      <c r="CO27155" s="2"/>
      <c r="CP27155" s="2"/>
      <c r="CQ27155" s="2"/>
      <c r="CR27155" s="2"/>
      <c r="CS27155" s="2"/>
      <c r="CT27155" s="2"/>
      <c r="CU27155" s="2"/>
      <c r="CV27155" s="2"/>
      <c r="CW27155" s="2"/>
      <c r="CX27155" s="2"/>
      <c r="CY27155" s="2"/>
      <c r="CZ27155" s="2"/>
      <c r="DA27155" s="2"/>
      <c r="DB27155" s="2"/>
      <c r="DC27155" s="2"/>
      <c r="DD27155" s="2"/>
      <c r="DE27155" s="2"/>
      <c r="DF27155" s="2"/>
      <c r="DG27155" s="2"/>
      <c r="DH27155" s="2"/>
      <c r="DI27155" s="2"/>
      <c r="DJ27155" s="2"/>
      <c r="DK27155" s="2"/>
      <c r="DL27155" s="2"/>
      <c r="DM27155" s="2"/>
      <c r="DN27155" s="2"/>
      <c r="DO27155" s="2"/>
      <c r="DP27155" s="2"/>
      <c r="DQ27155" s="2"/>
      <c r="DR27155" s="2"/>
      <c r="DS27155" s="2"/>
      <c r="DT27155" s="2"/>
      <c r="DU27155" s="2"/>
      <c r="DV27155" s="2"/>
      <c r="DW27155" s="2"/>
      <c r="DX27155" s="2"/>
      <c r="DY27155" s="2"/>
      <c r="DZ27155" s="2"/>
      <c r="EA27155" s="2"/>
      <c r="EB27155" s="2"/>
      <c r="EC27155" s="2"/>
      <c r="ED27155" s="2"/>
      <c r="EE27155" s="2"/>
      <c r="EF27155" s="2"/>
      <c r="EG27155" s="2"/>
      <c r="EH27155" s="2"/>
      <c r="EI27155" s="2"/>
      <c r="EJ27155" s="2"/>
      <c r="EK27155" s="2"/>
      <c r="EL27155" s="2"/>
      <c r="EM27155" s="2"/>
      <c r="EN27155" s="2"/>
      <c r="EO27155" s="2"/>
      <c r="EP27155" s="2"/>
      <c r="EQ27155" s="2"/>
      <c r="ER27155" s="2"/>
      <c r="ES27155" s="2"/>
      <c r="ET27155" s="2"/>
      <c r="EU27155" s="2"/>
      <c r="EV27155" s="2"/>
      <c r="EW27155" s="2"/>
      <c r="EX27155" s="2"/>
      <c r="EY27155" s="2"/>
      <c r="EZ27155" s="2"/>
      <c r="FA27155" s="2"/>
      <c r="FB27155" s="2"/>
      <c r="FC27155" s="2"/>
      <c r="FD27155" s="2"/>
      <c r="FE27155" s="2"/>
      <c r="FF27155" s="2"/>
      <c r="FG27155" s="2"/>
      <c r="FH27155" s="2"/>
      <c r="FI27155" s="2"/>
      <c r="FJ27155" s="2"/>
      <c r="FK27155" s="2"/>
      <c r="FL27155" s="2"/>
      <c r="FM27155" s="2"/>
      <c r="FN27155" s="2"/>
      <c r="FO27155" s="2"/>
      <c r="FP27155" s="2"/>
      <c r="FQ27155" s="2"/>
      <c r="FR27155" s="2"/>
      <c r="FS27155" s="2"/>
      <c r="FT27155" s="2"/>
      <c r="FU27155" s="2"/>
      <c r="FV27155" s="2"/>
      <c r="FW27155" s="2"/>
      <c r="FX27155" s="2"/>
      <c r="FY27155" s="2"/>
      <c r="FZ27155" s="2"/>
      <c r="GA27155" s="2"/>
      <c r="GB27155" s="2"/>
      <c r="GC27155" s="2"/>
      <c r="GD27155" s="2"/>
      <c r="GE27155" s="2"/>
      <c r="GF27155" s="2"/>
      <c r="GG27155" s="2"/>
      <c r="GH27155" s="2"/>
      <c r="GI27155" s="2"/>
      <c r="GJ27155" s="2"/>
      <c r="GK27155" s="2"/>
      <c r="GL27155" s="2"/>
      <c r="GM27155" s="2"/>
      <c r="GN27155" s="2"/>
      <c r="GO27155" s="2"/>
      <c r="GP27155" s="2"/>
      <c r="GQ27155" s="2"/>
      <c r="GR27155" s="2"/>
      <c r="GS27155" s="2"/>
      <c r="GT27155" s="2"/>
      <c r="GU27155" s="2"/>
      <c r="GV27155" s="2"/>
      <c r="GW27155" s="2"/>
      <c r="GX27155" s="2"/>
      <c r="GY27155" s="2"/>
      <c r="GZ27155" s="2"/>
      <c r="HA27155" s="2"/>
      <c r="HB27155" s="2"/>
      <c r="HC27155" s="2"/>
      <c r="HD27155" s="2"/>
      <c r="HE27155" s="2"/>
      <c r="HF27155" s="2"/>
      <c r="HG27155" s="2"/>
      <c r="HH27155" s="2"/>
      <c r="HI27155" s="2"/>
      <c r="HJ27155" s="2"/>
      <c r="HK27155" s="2"/>
      <c r="HL27155" s="2"/>
      <c r="HM27155" s="2"/>
      <c r="HN27155" s="2"/>
      <c r="HO27155" s="2"/>
      <c r="HP27155" s="2"/>
      <c r="HQ27155" s="2"/>
      <c r="HR27155" s="2"/>
      <c r="HS27155" s="2"/>
      <c r="HT27155" s="2"/>
      <c r="HU27155" s="2"/>
      <c r="HV27155" s="2"/>
      <c r="HW27155" s="2"/>
      <c r="HX27155" s="2"/>
      <c r="HY27155" s="2"/>
      <c r="HZ27155" s="2"/>
      <c r="IA27155" s="2"/>
      <c r="IB27155" s="2"/>
      <c r="IC27155" s="2"/>
      <c r="ID27155" s="2"/>
    </row>
    <row r="27156" s="3" customFormat="1" spans="1:238">
      <c r="A27156" s="16">
        <f t="shared" si="424"/>
        <v>27153</v>
      </c>
      <c r="B27156" s="16" t="s">
        <v>21284</v>
      </c>
      <c r="C27156" s="16" t="s">
        <v>22291</v>
      </c>
      <c r="D27156" s="16">
        <v>300</v>
      </c>
      <c r="E27156" s="2"/>
      <c r="F27156" s="2"/>
      <c r="G27156" s="2"/>
      <c r="H27156" s="2"/>
      <c r="I27156" s="2"/>
      <c r="J27156" s="2"/>
      <c r="K27156" s="2"/>
      <c r="L27156" s="2"/>
      <c r="M27156" s="2"/>
      <c r="N27156" s="2"/>
      <c r="O27156" s="2"/>
      <c r="P27156" s="2"/>
      <c r="Q27156" s="2"/>
      <c r="R27156" s="2"/>
      <c r="S27156" s="2"/>
      <c r="T27156" s="2"/>
      <c r="U27156" s="2"/>
      <c r="V27156" s="2"/>
      <c r="W27156" s="2"/>
      <c r="X27156" s="2"/>
      <c r="Y27156" s="2"/>
      <c r="Z27156" s="2"/>
      <c r="AA27156" s="2"/>
      <c r="AB27156" s="2"/>
      <c r="AC27156" s="2"/>
      <c r="AD27156" s="2"/>
      <c r="AE27156" s="2"/>
      <c r="AF27156" s="2"/>
      <c r="AG27156" s="2"/>
      <c r="AH27156" s="2"/>
      <c r="AI27156" s="2"/>
      <c r="AJ27156" s="2"/>
      <c r="AK27156" s="2"/>
      <c r="AL27156" s="2"/>
      <c r="AM27156" s="2"/>
      <c r="AN27156" s="2"/>
      <c r="AO27156" s="2"/>
      <c r="AP27156" s="2"/>
      <c r="AQ27156" s="2"/>
      <c r="AR27156" s="2"/>
      <c r="AS27156" s="2"/>
      <c r="AT27156" s="2"/>
      <c r="AU27156" s="2"/>
      <c r="AV27156" s="2"/>
      <c r="AW27156" s="2"/>
      <c r="AX27156" s="2"/>
      <c r="AY27156" s="2"/>
      <c r="AZ27156" s="2"/>
      <c r="BA27156" s="2"/>
      <c r="BB27156" s="2"/>
      <c r="BC27156" s="2"/>
      <c r="BD27156" s="2"/>
      <c r="BE27156" s="2"/>
      <c r="BF27156" s="2"/>
      <c r="BG27156" s="2"/>
      <c r="BH27156" s="2"/>
      <c r="BI27156" s="2"/>
      <c r="BJ27156" s="2"/>
      <c r="BK27156" s="2"/>
      <c r="BL27156" s="2"/>
      <c r="BM27156" s="2"/>
      <c r="BN27156" s="2"/>
      <c r="BO27156" s="2"/>
      <c r="BP27156" s="2"/>
      <c r="BQ27156" s="2"/>
      <c r="BR27156" s="2"/>
      <c r="BS27156" s="2"/>
      <c r="BT27156" s="2"/>
      <c r="BU27156" s="2"/>
      <c r="BV27156" s="2"/>
      <c r="BW27156" s="2"/>
      <c r="BX27156" s="2"/>
      <c r="BY27156" s="2"/>
      <c r="BZ27156" s="2"/>
      <c r="CA27156" s="2"/>
      <c r="CB27156" s="2"/>
      <c r="CC27156" s="2"/>
      <c r="CD27156" s="2"/>
      <c r="CE27156" s="2"/>
      <c r="CF27156" s="2"/>
      <c r="CG27156" s="2"/>
      <c r="CH27156" s="2"/>
      <c r="CI27156" s="2"/>
      <c r="CJ27156" s="2"/>
      <c r="CK27156" s="2"/>
      <c r="CL27156" s="2"/>
      <c r="CM27156" s="2"/>
      <c r="CN27156" s="2"/>
      <c r="CO27156" s="2"/>
      <c r="CP27156" s="2"/>
      <c r="CQ27156" s="2"/>
      <c r="CR27156" s="2"/>
      <c r="CS27156" s="2"/>
      <c r="CT27156" s="2"/>
      <c r="CU27156" s="2"/>
      <c r="CV27156" s="2"/>
      <c r="CW27156" s="2"/>
      <c r="CX27156" s="2"/>
      <c r="CY27156" s="2"/>
      <c r="CZ27156" s="2"/>
      <c r="DA27156" s="2"/>
      <c r="DB27156" s="2"/>
      <c r="DC27156" s="2"/>
      <c r="DD27156" s="2"/>
      <c r="DE27156" s="2"/>
      <c r="DF27156" s="2"/>
      <c r="DG27156" s="2"/>
      <c r="DH27156" s="2"/>
      <c r="DI27156" s="2"/>
      <c r="DJ27156" s="2"/>
      <c r="DK27156" s="2"/>
      <c r="DL27156" s="2"/>
      <c r="DM27156" s="2"/>
      <c r="DN27156" s="2"/>
      <c r="DO27156" s="2"/>
      <c r="DP27156" s="2"/>
      <c r="DQ27156" s="2"/>
      <c r="DR27156" s="2"/>
      <c r="DS27156" s="2"/>
      <c r="DT27156" s="2"/>
      <c r="DU27156" s="2"/>
      <c r="DV27156" s="2"/>
      <c r="DW27156" s="2"/>
      <c r="DX27156" s="2"/>
      <c r="DY27156" s="2"/>
      <c r="DZ27156" s="2"/>
      <c r="EA27156" s="2"/>
      <c r="EB27156" s="2"/>
      <c r="EC27156" s="2"/>
      <c r="ED27156" s="2"/>
      <c r="EE27156" s="2"/>
      <c r="EF27156" s="2"/>
      <c r="EG27156" s="2"/>
      <c r="EH27156" s="2"/>
      <c r="EI27156" s="2"/>
      <c r="EJ27156" s="2"/>
      <c r="EK27156" s="2"/>
      <c r="EL27156" s="2"/>
      <c r="EM27156" s="2"/>
      <c r="EN27156" s="2"/>
      <c r="EO27156" s="2"/>
      <c r="EP27156" s="2"/>
      <c r="EQ27156" s="2"/>
      <c r="ER27156" s="2"/>
      <c r="ES27156" s="2"/>
      <c r="ET27156" s="2"/>
      <c r="EU27156" s="2"/>
      <c r="EV27156" s="2"/>
      <c r="EW27156" s="2"/>
      <c r="EX27156" s="2"/>
      <c r="EY27156" s="2"/>
      <c r="EZ27156" s="2"/>
      <c r="FA27156" s="2"/>
      <c r="FB27156" s="2"/>
      <c r="FC27156" s="2"/>
      <c r="FD27156" s="2"/>
      <c r="FE27156" s="2"/>
      <c r="FF27156" s="2"/>
      <c r="FG27156" s="2"/>
      <c r="FH27156" s="2"/>
      <c r="FI27156" s="2"/>
      <c r="FJ27156" s="2"/>
      <c r="FK27156" s="2"/>
      <c r="FL27156" s="2"/>
      <c r="FM27156" s="2"/>
      <c r="FN27156" s="2"/>
      <c r="FO27156" s="2"/>
      <c r="FP27156" s="2"/>
      <c r="FQ27156" s="2"/>
      <c r="FR27156" s="2"/>
      <c r="FS27156" s="2"/>
      <c r="FT27156" s="2"/>
      <c r="FU27156" s="2"/>
      <c r="FV27156" s="2"/>
      <c r="FW27156" s="2"/>
      <c r="FX27156" s="2"/>
      <c r="FY27156" s="2"/>
      <c r="FZ27156" s="2"/>
      <c r="GA27156" s="2"/>
      <c r="GB27156" s="2"/>
      <c r="GC27156" s="2"/>
      <c r="GD27156" s="2"/>
      <c r="GE27156" s="2"/>
      <c r="GF27156" s="2"/>
      <c r="GG27156" s="2"/>
      <c r="GH27156" s="2"/>
      <c r="GI27156" s="2"/>
      <c r="GJ27156" s="2"/>
      <c r="GK27156" s="2"/>
      <c r="GL27156" s="2"/>
      <c r="GM27156" s="2"/>
      <c r="GN27156" s="2"/>
      <c r="GO27156" s="2"/>
      <c r="GP27156" s="2"/>
      <c r="GQ27156" s="2"/>
      <c r="GR27156" s="2"/>
      <c r="GS27156" s="2"/>
      <c r="GT27156" s="2"/>
      <c r="GU27156" s="2"/>
      <c r="GV27156" s="2"/>
      <c r="GW27156" s="2"/>
      <c r="GX27156" s="2"/>
      <c r="GY27156" s="2"/>
      <c r="GZ27156" s="2"/>
      <c r="HA27156" s="2"/>
      <c r="HB27156" s="2"/>
      <c r="HC27156" s="2"/>
      <c r="HD27156" s="2"/>
      <c r="HE27156" s="2"/>
      <c r="HF27156" s="2"/>
      <c r="HG27156" s="2"/>
      <c r="HH27156" s="2"/>
      <c r="HI27156" s="2"/>
      <c r="HJ27156" s="2"/>
      <c r="HK27156" s="2"/>
      <c r="HL27156" s="2"/>
      <c r="HM27156" s="2"/>
      <c r="HN27156" s="2"/>
      <c r="HO27156" s="2"/>
      <c r="HP27156" s="2"/>
      <c r="HQ27156" s="2"/>
      <c r="HR27156" s="2"/>
      <c r="HS27156" s="2"/>
      <c r="HT27156" s="2"/>
      <c r="HU27156" s="2"/>
      <c r="HV27156" s="2"/>
      <c r="HW27156" s="2"/>
      <c r="HX27156" s="2"/>
      <c r="HY27156" s="2"/>
      <c r="HZ27156" s="2"/>
      <c r="IA27156" s="2"/>
      <c r="IB27156" s="2"/>
      <c r="IC27156" s="2"/>
      <c r="ID27156" s="2"/>
    </row>
    <row r="27157" s="3" customFormat="1" spans="1:238">
      <c r="A27157" s="16">
        <f t="shared" si="424"/>
        <v>27154</v>
      </c>
      <c r="B27157" s="16" t="s">
        <v>21284</v>
      </c>
      <c r="C27157" s="16" t="s">
        <v>22292</v>
      </c>
      <c r="D27157" s="16">
        <v>300</v>
      </c>
      <c r="E27157" s="2"/>
      <c r="F27157" s="2"/>
      <c r="G27157" s="2"/>
      <c r="H27157" s="2"/>
      <c r="I27157" s="2"/>
      <c r="J27157" s="2"/>
      <c r="K27157" s="2"/>
      <c r="L27157" s="2"/>
      <c r="M27157" s="2"/>
      <c r="N27157" s="2"/>
      <c r="O27157" s="2"/>
      <c r="P27157" s="2"/>
      <c r="Q27157" s="2"/>
      <c r="R27157" s="2"/>
      <c r="S27157" s="2"/>
      <c r="T27157" s="2"/>
      <c r="U27157" s="2"/>
      <c r="V27157" s="2"/>
      <c r="W27157" s="2"/>
      <c r="X27157" s="2"/>
      <c r="Y27157" s="2"/>
      <c r="Z27157" s="2"/>
      <c r="AA27157" s="2"/>
      <c r="AB27157" s="2"/>
      <c r="AC27157" s="2"/>
      <c r="AD27157" s="2"/>
      <c r="AE27157" s="2"/>
      <c r="AF27157" s="2"/>
      <c r="AG27157" s="2"/>
      <c r="AH27157" s="2"/>
      <c r="AI27157" s="2"/>
      <c r="AJ27157" s="2"/>
      <c r="AK27157" s="2"/>
      <c r="AL27157" s="2"/>
      <c r="AM27157" s="2"/>
      <c r="AN27157" s="2"/>
      <c r="AO27157" s="2"/>
      <c r="AP27157" s="2"/>
      <c r="AQ27157" s="2"/>
      <c r="AR27157" s="2"/>
      <c r="AS27157" s="2"/>
      <c r="AT27157" s="2"/>
      <c r="AU27157" s="2"/>
      <c r="AV27157" s="2"/>
      <c r="AW27157" s="2"/>
      <c r="AX27157" s="2"/>
      <c r="AY27157" s="2"/>
      <c r="AZ27157" s="2"/>
      <c r="BA27157" s="2"/>
      <c r="BB27157" s="2"/>
      <c r="BC27157" s="2"/>
      <c r="BD27157" s="2"/>
      <c r="BE27157" s="2"/>
      <c r="BF27157" s="2"/>
      <c r="BG27157" s="2"/>
      <c r="BH27157" s="2"/>
      <c r="BI27157" s="2"/>
      <c r="BJ27157" s="2"/>
      <c r="BK27157" s="2"/>
      <c r="BL27157" s="2"/>
      <c r="BM27157" s="2"/>
      <c r="BN27157" s="2"/>
      <c r="BO27157" s="2"/>
      <c r="BP27157" s="2"/>
      <c r="BQ27157" s="2"/>
      <c r="BR27157" s="2"/>
      <c r="BS27157" s="2"/>
      <c r="BT27157" s="2"/>
      <c r="BU27157" s="2"/>
      <c r="BV27157" s="2"/>
      <c r="BW27157" s="2"/>
      <c r="BX27157" s="2"/>
      <c r="BY27157" s="2"/>
      <c r="BZ27157" s="2"/>
      <c r="CA27157" s="2"/>
      <c r="CB27157" s="2"/>
      <c r="CC27157" s="2"/>
      <c r="CD27157" s="2"/>
      <c r="CE27157" s="2"/>
      <c r="CF27157" s="2"/>
      <c r="CG27157" s="2"/>
      <c r="CH27157" s="2"/>
      <c r="CI27157" s="2"/>
      <c r="CJ27157" s="2"/>
      <c r="CK27157" s="2"/>
      <c r="CL27157" s="2"/>
      <c r="CM27157" s="2"/>
      <c r="CN27157" s="2"/>
      <c r="CO27157" s="2"/>
      <c r="CP27157" s="2"/>
      <c r="CQ27157" s="2"/>
      <c r="CR27157" s="2"/>
      <c r="CS27157" s="2"/>
      <c r="CT27157" s="2"/>
      <c r="CU27157" s="2"/>
      <c r="CV27157" s="2"/>
      <c r="CW27157" s="2"/>
      <c r="CX27157" s="2"/>
      <c r="CY27157" s="2"/>
      <c r="CZ27157" s="2"/>
      <c r="DA27157" s="2"/>
      <c r="DB27157" s="2"/>
      <c r="DC27157" s="2"/>
      <c r="DD27157" s="2"/>
      <c r="DE27157" s="2"/>
      <c r="DF27157" s="2"/>
      <c r="DG27157" s="2"/>
      <c r="DH27157" s="2"/>
      <c r="DI27157" s="2"/>
      <c r="DJ27157" s="2"/>
      <c r="DK27157" s="2"/>
      <c r="DL27157" s="2"/>
      <c r="DM27157" s="2"/>
      <c r="DN27157" s="2"/>
      <c r="DO27157" s="2"/>
      <c r="DP27157" s="2"/>
      <c r="DQ27157" s="2"/>
      <c r="DR27157" s="2"/>
      <c r="DS27157" s="2"/>
      <c r="DT27157" s="2"/>
      <c r="DU27157" s="2"/>
      <c r="DV27157" s="2"/>
      <c r="DW27157" s="2"/>
      <c r="DX27157" s="2"/>
      <c r="DY27157" s="2"/>
      <c r="DZ27157" s="2"/>
      <c r="EA27157" s="2"/>
      <c r="EB27157" s="2"/>
      <c r="EC27157" s="2"/>
      <c r="ED27157" s="2"/>
      <c r="EE27157" s="2"/>
      <c r="EF27157" s="2"/>
      <c r="EG27157" s="2"/>
      <c r="EH27157" s="2"/>
      <c r="EI27157" s="2"/>
      <c r="EJ27157" s="2"/>
      <c r="EK27157" s="2"/>
      <c r="EL27157" s="2"/>
      <c r="EM27157" s="2"/>
      <c r="EN27157" s="2"/>
      <c r="EO27157" s="2"/>
      <c r="EP27157" s="2"/>
      <c r="EQ27157" s="2"/>
      <c r="ER27157" s="2"/>
      <c r="ES27157" s="2"/>
      <c r="ET27157" s="2"/>
      <c r="EU27157" s="2"/>
      <c r="EV27157" s="2"/>
      <c r="EW27157" s="2"/>
      <c r="EX27157" s="2"/>
      <c r="EY27157" s="2"/>
      <c r="EZ27157" s="2"/>
      <c r="FA27157" s="2"/>
      <c r="FB27157" s="2"/>
      <c r="FC27157" s="2"/>
      <c r="FD27157" s="2"/>
      <c r="FE27157" s="2"/>
      <c r="FF27157" s="2"/>
      <c r="FG27157" s="2"/>
      <c r="FH27157" s="2"/>
      <c r="FI27157" s="2"/>
      <c r="FJ27157" s="2"/>
      <c r="FK27157" s="2"/>
      <c r="FL27157" s="2"/>
      <c r="FM27157" s="2"/>
      <c r="FN27157" s="2"/>
      <c r="FO27157" s="2"/>
      <c r="FP27157" s="2"/>
      <c r="FQ27157" s="2"/>
      <c r="FR27157" s="2"/>
      <c r="FS27157" s="2"/>
      <c r="FT27157" s="2"/>
      <c r="FU27157" s="2"/>
      <c r="FV27157" s="2"/>
      <c r="FW27157" s="2"/>
      <c r="FX27157" s="2"/>
      <c r="FY27157" s="2"/>
      <c r="FZ27157" s="2"/>
      <c r="GA27157" s="2"/>
      <c r="GB27157" s="2"/>
      <c r="GC27157" s="2"/>
      <c r="GD27157" s="2"/>
      <c r="GE27157" s="2"/>
      <c r="GF27157" s="2"/>
      <c r="GG27157" s="2"/>
      <c r="GH27157" s="2"/>
      <c r="GI27157" s="2"/>
      <c r="GJ27157" s="2"/>
      <c r="GK27157" s="2"/>
      <c r="GL27157" s="2"/>
      <c r="GM27157" s="2"/>
      <c r="GN27157" s="2"/>
      <c r="GO27157" s="2"/>
      <c r="GP27157" s="2"/>
      <c r="GQ27157" s="2"/>
      <c r="GR27157" s="2"/>
      <c r="GS27157" s="2"/>
      <c r="GT27157" s="2"/>
      <c r="GU27157" s="2"/>
      <c r="GV27157" s="2"/>
      <c r="GW27157" s="2"/>
      <c r="GX27157" s="2"/>
      <c r="GY27157" s="2"/>
      <c r="GZ27157" s="2"/>
      <c r="HA27157" s="2"/>
      <c r="HB27157" s="2"/>
      <c r="HC27157" s="2"/>
      <c r="HD27157" s="2"/>
      <c r="HE27157" s="2"/>
      <c r="HF27157" s="2"/>
      <c r="HG27157" s="2"/>
      <c r="HH27157" s="2"/>
      <c r="HI27157" s="2"/>
      <c r="HJ27157" s="2"/>
      <c r="HK27157" s="2"/>
      <c r="HL27157" s="2"/>
      <c r="HM27157" s="2"/>
      <c r="HN27157" s="2"/>
      <c r="HO27157" s="2"/>
      <c r="HP27157" s="2"/>
      <c r="HQ27157" s="2"/>
      <c r="HR27157" s="2"/>
      <c r="HS27157" s="2"/>
      <c r="HT27157" s="2"/>
      <c r="HU27157" s="2"/>
      <c r="HV27157" s="2"/>
      <c r="HW27157" s="2"/>
      <c r="HX27157" s="2"/>
      <c r="HY27157" s="2"/>
      <c r="HZ27157" s="2"/>
      <c r="IA27157" s="2"/>
      <c r="IB27157" s="2"/>
      <c r="IC27157" s="2"/>
      <c r="ID27157" s="2"/>
    </row>
    <row r="27158" s="3" customFormat="1" spans="1:238">
      <c r="A27158" s="16">
        <f t="shared" si="424"/>
        <v>27155</v>
      </c>
      <c r="B27158" s="16" t="s">
        <v>21284</v>
      </c>
      <c r="C27158" s="16" t="s">
        <v>21631</v>
      </c>
      <c r="D27158" s="16">
        <v>100</v>
      </c>
      <c r="E27158" s="2"/>
      <c r="F27158" s="2"/>
      <c r="G27158" s="2"/>
      <c r="H27158" s="2"/>
      <c r="I27158" s="2"/>
      <c r="J27158" s="2"/>
      <c r="K27158" s="2"/>
      <c r="L27158" s="2"/>
      <c r="M27158" s="2"/>
      <c r="N27158" s="2"/>
      <c r="O27158" s="2"/>
      <c r="P27158" s="2"/>
      <c r="Q27158" s="2"/>
      <c r="R27158" s="2"/>
      <c r="S27158" s="2"/>
      <c r="T27158" s="2"/>
      <c r="U27158" s="2"/>
      <c r="V27158" s="2"/>
      <c r="W27158" s="2"/>
      <c r="X27158" s="2"/>
      <c r="Y27158" s="2"/>
      <c r="Z27158" s="2"/>
      <c r="AA27158" s="2"/>
      <c r="AB27158" s="2"/>
      <c r="AC27158" s="2"/>
      <c r="AD27158" s="2"/>
      <c r="AE27158" s="2"/>
      <c r="AF27158" s="2"/>
      <c r="AG27158" s="2"/>
      <c r="AH27158" s="2"/>
      <c r="AI27158" s="2"/>
      <c r="AJ27158" s="2"/>
      <c r="AK27158" s="2"/>
      <c r="AL27158" s="2"/>
      <c r="AM27158" s="2"/>
      <c r="AN27158" s="2"/>
      <c r="AO27158" s="2"/>
      <c r="AP27158" s="2"/>
      <c r="AQ27158" s="2"/>
      <c r="AR27158" s="2"/>
      <c r="AS27158" s="2"/>
      <c r="AT27158" s="2"/>
      <c r="AU27158" s="2"/>
      <c r="AV27158" s="2"/>
      <c r="AW27158" s="2"/>
      <c r="AX27158" s="2"/>
      <c r="AY27158" s="2"/>
      <c r="AZ27158" s="2"/>
      <c r="BA27158" s="2"/>
      <c r="BB27158" s="2"/>
      <c r="BC27158" s="2"/>
      <c r="BD27158" s="2"/>
      <c r="BE27158" s="2"/>
      <c r="BF27158" s="2"/>
      <c r="BG27158" s="2"/>
      <c r="BH27158" s="2"/>
      <c r="BI27158" s="2"/>
      <c r="BJ27158" s="2"/>
      <c r="BK27158" s="2"/>
      <c r="BL27158" s="2"/>
      <c r="BM27158" s="2"/>
      <c r="BN27158" s="2"/>
      <c r="BO27158" s="2"/>
      <c r="BP27158" s="2"/>
      <c r="BQ27158" s="2"/>
      <c r="BR27158" s="2"/>
      <c r="BS27158" s="2"/>
      <c r="BT27158" s="2"/>
      <c r="BU27158" s="2"/>
      <c r="BV27158" s="2"/>
      <c r="BW27158" s="2"/>
      <c r="BX27158" s="2"/>
      <c r="BY27158" s="2"/>
      <c r="BZ27158" s="2"/>
      <c r="CA27158" s="2"/>
      <c r="CB27158" s="2"/>
      <c r="CC27158" s="2"/>
      <c r="CD27158" s="2"/>
      <c r="CE27158" s="2"/>
      <c r="CF27158" s="2"/>
      <c r="CG27158" s="2"/>
      <c r="CH27158" s="2"/>
      <c r="CI27158" s="2"/>
      <c r="CJ27158" s="2"/>
      <c r="CK27158" s="2"/>
      <c r="CL27158" s="2"/>
      <c r="CM27158" s="2"/>
      <c r="CN27158" s="2"/>
      <c r="CO27158" s="2"/>
      <c r="CP27158" s="2"/>
      <c r="CQ27158" s="2"/>
      <c r="CR27158" s="2"/>
      <c r="CS27158" s="2"/>
      <c r="CT27158" s="2"/>
      <c r="CU27158" s="2"/>
      <c r="CV27158" s="2"/>
      <c r="CW27158" s="2"/>
      <c r="CX27158" s="2"/>
      <c r="CY27158" s="2"/>
      <c r="CZ27158" s="2"/>
      <c r="DA27158" s="2"/>
      <c r="DB27158" s="2"/>
      <c r="DC27158" s="2"/>
      <c r="DD27158" s="2"/>
      <c r="DE27158" s="2"/>
      <c r="DF27158" s="2"/>
      <c r="DG27158" s="2"/>
      <c r="DH27158" s="2"/>
      <c r="DI27158" s="2"/>
      <c r="DJ27158" s="2"/>
      <c r="DK27158" s="2"/>
      <c r="DL27158" s="2"/>
      <c r="DM27158" s="2"/>
      <c r="DN27158" s="2"/>
      <c r="DO27158" s="2"/>
      <c r="DP27158" s="2"/>
      <c r="DQ27158" s="2"/>
      <c r="DR27158" s="2"/>
      <c r="DS27158" s="2"/>
      <c r="DT27158" s="2"/>
      <c r="DU27158" s="2"/>
      <c r="DV27158" s="2"/>
      <c r="DW27158" s="2"/>
      <c r="DX27158" s="2"/>
      <c r="DY27158" s="2"/>
      <c r="DZ27158" s="2"/>
      <c r="EA27158" s="2"/>
      <c r="EB27158" s="2"/>
      <c r="EC27158" s="2"/>
      <c r="ED27158" s="2"/>
      <c r="EE27158" s="2"/>
      <c r="EF27158" s="2"/>
      <c r="EG27158" s="2"/>
      <c r="EH27158" s="2"/>
      <c r="EI27158" s="2"/>
      <c r="EJ27158" s="2"/>
      <c r="EK27158" s="2"/>
      <c r="EL27158" s="2"/>
      <c r="EM27158" s="2"/>
      <c r="EN27158" s="2"/>
      <c r="EO27158" s="2"/>
      <c r="EP27158" s="2"/>
      <c r="EQ27158" s="2"/>
      <c r="ER27158" s="2"/>
      <c r="ES27158" s="2"/>
      <c r="ET27158" s="2"/>
      <c r="EU27158" s="2"/>
      <c r="EV27158" s="2"/>
      <c r="EW27158" s="2"/>
      <c r="EX27158" s="2"/>
      <c r="EY27158" s="2"/>
      <c r="EZ27158" s="2"/>
      <c r="FA27158" s="2"/>
      <c r="FB27158" s="2"/>
      <c r="FC27158" s="2"/>
      <c r="FD27158" s="2"/>
      <c r="FE27158" s="2"/>
      <c r="FF27158" s="2"/>
      <c r="FG27158" s="2"/>
      <c r="FH27158" s="2"/>
      <c r="FI27158" s="2"/>
      <c r="FJ27158" s="2"/>
      <c r="FK27158" s="2"/>
      <c r="FL27158" s="2"/>
      <c r="FM27158" s="2"/>
      <c r="FN27158" s="2"/>
      <c r="FO27158" s="2"/>
      <c r="FP27158" s="2"/>
      <c r="FQ27158" s="2"/>
      <c r="FR27158" s="2"/>
      <c r="FS27158" s="2"/>
      <c r="FT27158" s="2"/>
      <c r="FU27158" s="2"/>
      <c r="FV27158" s="2"/>
      <c r="FW27158" s="2"/>
      <c r="FX27158" s="2"/>
      <c r="FY27158" s="2"/>
      <c r="FZ27158" s="2"/>
      <c r="GA27158" s="2"/>
      <c r="GB27158" s="2"/>
      <c r="GC27158" s="2"/>
      <c r="GD27158" s="2"/>
      <c r="GE27158" s="2"/>
      <c r="GF27158" s="2"/>
      <c r="GG27158" s="2"/>
      <c r="GH27158" s="2"/>
      <c r="GI27158" s="2"/>
      <c r="GJ27158" s="2"/>
      <c r="GK27158" s="2"/>
      <c r="GL27158" s="2"/>
      <c r="GM27158" s="2"/>
      <c r="GN27158" s="2"/>
      <c r="GO27158" s="2"/>
      <c r="GP27158" s="2"/>
      <c r="GQ27158" s="2"/>
      <c r="GR27158" s="2"/>
      <c r="GS27158" s="2"/>
      <c r="GT27158" s="2"/>
      <c r="GU27158" s="2"/>
      <c r="GV27158" s="2"/>
      <c r="GW27158" s="2"/>
      <c r="GX27158" s="2"/>
      <c r="GY27158" s="2"/>
      <c r="GZ27158" s="2"/>
      <c r="HA27158" s="2"/>
      <c r="HB27158" s="2"/>
      <c r="HC27158" s="2"/>
      <c r="HD27158" s="2"/>
      <c r="HE27158" s="2"/>
      <c r="HF27158" s="2"/>
      <c r="HG27158" s="2"/>
      <c r="HH27158" s="2"/>
      <c r="HI27158" s="2"/>
      <c r="HJ27158" s="2"/>
      <c r="HK27158" s="2"/>
      <c r="HL27158" s="2"/>
      <c r="HM27158" s="2"/>
      <c r="HN27158" s="2"/>
      <c r="HO27158" s="2"/>
      <c r="HP27158" s="2"/>
      <c r="HQ27158" s="2"/>
      <c r="HR27158" s="2"/>
      <c r="HS27158" s="2"/>
      <c r="HT27158" s="2"/>
      <c r="HU27158" s="2"/>
      <c r="HV27158" s="2"/>
      <c r="HW27158" s="2"/>
      <c r="HX27158" s="2"/>
      <c r="HY27158" s="2"/>
      <c r="HZ27158" s="2"/>
      <c r="IA27158" s="2"/>
      <c r="IB27158" s="2"/>
      <c r="IC27158" s="2"/>
      <c r="ID27158" s="2"/>
    </row>
    <row r="27159" s="3" customFormat="1" spans="1:238">
      <c r="A27159" s="16">
        <f t="shared" si="424"/>
        <v>27156</v>
      </c>
      <c r="B27159" s="16" t="s">
        <v>21284</v>
      </c>
      <c r="C27159" s="16" t="s">
        <v>22293</v>
      </c>
      <c r="D27159" s="16">
        <v>100</v>
      </c>
      <c r="E27159" s="2"/>
      <c r="F27159" s="2"/>
      <c r="G27159" s="2"/>
      <c r="H27159" s="2"/>
      <c r="I27159" s="2"/>
      <c r="J27159" s="2"/>
      <c r="K27159" s="2"/>
      <c r="L27159" s="2"/>
      <c r="M27159" s="2"/>
      <c r="N27159" s="2"/>
      <c r="O27159" s="2"/>
      <c r="P27159" s="2"/>
      <c r="Q27159" s="2"/>
      <c r="R27159" s="2"/>
      <c r="S27159" s="2"/>
      <c r="T27159" s="2"/>
      <c r="U27159" s="2"/>
      <c r="V27159" s="2"/>
      <c r="W27159" s="2"/>
      <c r="X27159" s="2"/>
      <c r="Y27159" s="2"/>
      <c r="Z27159" s="2"/>
      <c r="AA27159" s="2"/>
      <c r="AB27159" s="2"/>
      <c r="AC27159" s="2"/>
      <c r="AD27159" s="2"/>
      <c r="AE27159" s="2"/>
      <c r="AF27159" s="2"/>
      <c r="AG27159" s="2"/>
      <c r="AH27159" s="2"/>
      <c r="AI27159" s="2"/>
      <c r="AJ27159" s="2"/>
      <c r="AK27159" s="2"/>
      <c r="AL27159" s="2"/>
      <c r="AM27159" s="2"/>
      <c r="AN27159" s="2"/>
      <c r="AO27159" s="2"/>
      <c r="AP27159" s="2"/>
      <c r="AQ27159" s="2"/>
      <c r="AR27159" s="2"/>
      <c r="AS27159" s="2"/>
      <c r="AT27159" s="2"/>
      <c r="AU27159" s="2"/>
      <c r="AV27159" s="2"/>
      <c r="AW27159" s="2"/>
      <c r="AX27159" s="2"/>
      <c r="AY27159" s="2"/>
      <c r="AZ27159" s="2"/>
      <c r="BA27159" s="2"/>
      <c r="BB27159" s="2"/>
      <c r="BC27159" s="2"/>
      <c r="BD27159" s="2"/>
      <c r="BE27159" s="2"/>
      <c r="BF27159" s="2"/>
      <c r="BG27159" s="2"/>
      <c r="BH27159" s="2"/>
      <c r="BI27159" s="2"/>
      <c r="BJ27159" s="2"/>
      <c r="BK27159" s="2"/>
      <c r="BL27159" s="2"/>
      <c r="BM27159" s="2"/>
      <c r="BN27159" s="2"/>
      <c r="BO27159" s="2"/>
      <c r="BP27159" s="2"/>
      <c r="BQ27159" s="2"/>
      <c r="BR27159" s="2"/>
      <c r="BS27159" s="2"/>
      <c r="BT27159" s="2"/>
      <c r="BU27159" s="2"/>
      <c r="BV27159" s="2"/>
      <c r="BW27159" s="2"/>
      <c r="BX27159" s="2"/>
      <c r="BY27159" s="2"/>
      <c r="BZ27159" s="2"/>
      <c r="CA27159" s="2"/>
      <c r="CB27159" s="2"/>
      <c r="CC27159" s="2"/>
      <c r="CD27159" s="2"/>
      <c r="CE27159" s="2"/>
      <c r="CF27159" s="2"/>
      <c r="CG27159" s="2"/>
      <c r="CH27159" s="2"/>
      <c r="CI27159" s="2"/>
      <c r="CJ27159" s="2"/>
      <c r="CK27159" s="2"/>
      <c r="CL27159" s="2"/>
      <c r="CM27159" s="2"/>
      <c r="CN27159" s="2"/>
      <c r="CO27159" s="2"/>
      <c r="CP27159" s="2"/>
      <c r="CQ27159" s="2"/>
      <c r="CR27159" s="2"/>
      <c r="CS27159" s="2"/>
      <c r="CT27159" s="2"/>
      <c r="CU27159" s="2"/>
      <c r="CV27159" s="2"/>
      <c r="CW27159" s="2"/>
      <c r="CX27159" s="2"/>
      <c r="CY27159" s="2"/>
      <c r="CZ27159" s="2"/>
      <c r="DA27159" s="2"/>
      <c r="DB27159" s="2"/>
      <c r="DC27159" s="2"/>
      <c r="DD27159" s="2"/>
      <c r="DE27159" s="2"/>
      <c r="DF27159" s="2"/>
      <c r="DG27159" s="2"/>
      <c r="DH27159" s="2"/>
      <c r="DI27159" s="2"/>
      <c r="DJ27159" s="2"/>
      <c r="DK27159" s="2"/>
      <c r="DL27159" s="2"/>
      <c r="DM27159" s="2"/>
      <c r="DN27159" s="2"/>
      <c r="DO27159" s="2"/>
      <c r="DP27159" s="2"/>
      <c r="DQ27159" s="2"/>
      <c r="DR27159" s="2"/>
      <c r="DS27159" s="2"/>
      <c r="DT27159" s="2"/>
      <c r="DU27159" s="2"/>
      <c r="DV27159" s="2"/>
      <c r="DW27159" s="2"/>
      <c r="DX27159" s="2"/>
      <c r="DY27159" s="2"/>
      <c r="DZ27159" s="2"/>
      <c r="EA27159" s="2"/>
      <c r="EB27159" s="2"/>
      <c r="EC27159" s="2"/>
      <c r="ED27159" s="2"/>
      <c r="EE27159" s="2"/>
      <c r="EF27159" s="2"/>
      <c r="EG27159" s="2"/>
      <c r="EH27159" s="2"/>
      <c r="EI27159" s="2"/>
      <c r="EJ27159" s="2"/>
      <c r="EK27159" s="2"/>
      <c r="EL27159" s="2"/>
      <c r="EM27159" s="2"/>
      <c r="EN27159" s="2"/>
      <c r="EO27159" s="2"/>
      <c r="EP27159" s="2"/>
      <c r="EQ27159" s="2"/>
      <c r="ER27159" s="2"/>
      <c r="ES27159" s="2"/>
      <c r="ET27159" s="2"/>
      <c r="EU27159" s="2"/>
      <c r="EV27159" s="2"/>
      <c r="EW27159" s="2"/>
      <c r="EX27159" s="2"/>
      <c r="EY27159" s="2"/>
      <c r="EZ27159" s="2"/>
      <c r="FA27159" s="2"/>
      <c r="FB27159" s="2"/>
      <c r="FC27159" s="2"/>
      <c r="FD27159" s="2"/>
      <c r="FE27159" s="2"/>
      <c r="FF27159" s="2"/>
      <c r="FG27159" s="2"/>
      <c r="FH27159" s="2"/>
      <c r="FI27159" s="2"/>
      <c r="FJ27159" s="2"/>
      <c r="FK27159" s="2"/>
      <c r="FL27159" s="2"/>
      <c r="FM27159" s="2"/>
      <c r="FN27159" s="2"/>
      <c r="FO27159" s="2"/>
      <c r="FP27159" s="2"/>
      <c r="FQ27159" s="2"/>
      <c r="FR27159" s="2"/>
      <c r="FS27159" s="2"/>
      <c r="FT27159" s="2"/>
      <c r="FU27159" s="2"/>
      <c r="FV27159" s="2"/>
      <c r="FW27159" s="2"/>
      <c r="FX27159" s="2"/>
      <c r="FY27159" s="2"/>
      <c r="FZ27159" s="2"/>
      <c r="GA27159" s="2"/>
      <c r="GB27159" s="2"/>
      <c r="GC27159" s="2"/>
      <c r="GD27159" s="2"/>
      <c r="GE27159" s="2"/>
      <c r="GF27159" s="2"/>
      <c r="GG27159" s="2"/>
      <c r="GH27159" s="2"/>
      <c r="GI27159" s="2"/>
      <c r="GJ27159" s="2"/>
      <c r="GK27159" s="2"/>
      <c r="GL27159" s="2"/>
      <c r="GM27159" s="2"/>
      <c r="GN27159" s="2"/>
      <c r="GO27159" s="2"/>
      <c r="GP27159" s="2"/>
      <c r="GQ27159" s="2"/>
      <c r="GR27159" s="2"/>
      <c r="GS27159" s="2"/>
      <c r="GT27159" s="2"/>
      <c r="GU27159" s="2"/>
      <c r="GV27159" s="2"/>
      <c r="GW27159" s="2"/>
      <c r="GX27159" s="2"/>
      <c r="GY27159" s="2"/>
      <c r="GZ27159" s="2"/>
      <c r="HA27159" s="2"/>
      <c r="HB27159" s="2"/>
      <c r="HC27159" s="2"/>
      <c r="HD27159" s="2"/>
      <c r="HE27159" s="2"/>
      <c r="HF27159" s="2"/>
      <c r="HG27159" s="2"/>
      <c r="HH27159" s="2"/>
      <c r="HI27159" s="2"/>
      <c r="HJ27159" s="2"/>
      <c r="HK27159" s="2"/>
      <c r="HL27159" s="2"/>
      <c r="HM27159" s="2"/>
      <c r="HN27159" s="2"/>
      <c r="HO27159" s="2"/>
      <c r="HP27159" s="2"/>
      <c r="HQ27159" s="2"/>
      <c r="HR27159" s="2"/>
      <c r="HS27159" s="2"/>
      <c r="HT27159" s="2"/>
      <c r="HU27159" s="2"/>
      <c r="HV27159" s="2"/>
      <c r="HW27159" s="2"/>
      <c r="HX27159" s="2"/>
      <c r="HY27159" s="2"/>
      <c r="HZ27159" s="2"/>
      <c r="IA27159" s="2"/>
      <c r="IB27159" s="2"/>
      <c r="IC27159" s="2"/>
      <c r="ID27159" s="2"/>
    </row>
    <row r="27160" s="3" customFormat="1" spans="1:238">
      <c r="A27160" s="16">
        <f t="shared" si="424"/>
        <v>27157</v>
      </c>
      <c r="B27160" s="16" t="s">
        <v>21284</v>
      </c>
      <c r="C27160" s="16" t="s">
        <v>22294</v>
      </c>
      <c r="D27160" s="16">
        <v>300</v>
      </c>
      <c r="E27160" s="2"/>
      <c r="F27160" s="2"/>
      <c r="G27160" s="2"/>
      <c r="H27160" s="2"/>
      <c r="I27160" s="2"/>
      <c r="J27160" s="2"/>
      <c r="K27160" s="2"/>
      <c r="L27160" s="2"/>
      <c r="M27160" s="2"/>
      <c r="N27160" s="2"/>
      <c r="O27160" s="2"/>
      <c r="P27160" s="2"/>
      <c r="Q27160" s="2"/>
      <c r="R27160" s="2"/>
      <c r="S27160" s="2"/>
      <c r="T27160" s="2"/>
      <c r="U27160" s="2"/>
      <c r="V27160" s="2"/>
      <c r="W27160" s="2"/>
      <c r="X27160" s="2"/>
      <c r="Y27160" s="2"/>
      <c r="Z27160" s="2"/>
      <c r="AA27160" s="2"/>
      <c r="AB27160" s="2"/>
      <c r="AC27160" s="2"/>
      <c r="AD27160" s="2"/>
      <c r="AE27160" s="2"/>
      <c r="AF27160" s="2"/>
      <c r="AG27160" s="2"/>
      <c r="AH27160" s="2"/>
      <c r="AI27160" s="2"/>
      <c r="AJ27160" s="2"/>
      <c r="AK27160" s="2"/>
      <c r="AL27160" s="2"/>
      <c r="AM27160" s="2"/>
      <c r="AN27160" s="2"/>
      <c r="AO27160" s="2"/>
      <c r="AP27160" s="2"/>
      <c r="AQ27160" s="2"/>
      <c r="AR27160" s="2"/>
      <c r="AS27160" s="2"/>
      <c r="AT27160" s="2"/>
      <c r="AU27160" s="2"/>
      <c r="AV27160" s="2"/>
      <c r="AW27160" s="2"/>
      <c r="AX27160" s="2"/>
      <c r="AY27160" s="2"/>
      <c r="AZ27160" s="2"/>
      <c r="BA27160" s="2"/>
      <c r="BB27160" s="2"/>
      <c r="BC27160" s="2"/>
      <c r="BD27160" s="2"/>
      <c r="BE27160" s="2"/>
      <c r="BF27160" s="2"/>
      <c r="BG27160" s="2"/>
      <c r="BH27160" s="2"/>
      <c r="BI27160" s="2"/>
      <c r="BJ27160" s="2"/>
      <c r="BK27160" s="2"/>
      <c r="BL27160" s="2"/>
      <c r="BM27160" s="2"/>
      <c r="BN27160" s="2"/>
      <c r="BO27160" s="2"/>
      <c r="BP27160" s="2"/>
      <c r="BQ27160" s="2"/>
      <c r="BR27160" s="2"/>
      <c r="BS27160" s="2"/>
      <c r="BT27160" s="2"/>
      <c r="BU27160" s="2"/>
      <c r="BV27160" s="2"/>
      <c r="BW27160" s="2"/>
      <c r="BX27160" s="2"/>
      <c r="BY27160" s="2"/>
      <c r="BZ27160" s="2"/>
      <c r="CA27160" s="2"/>
      <c r="CB27160" s="2"/>
      <c r="CC27160" s="2"/>
      <c r="CD27160" s="2"/>
      <c r="CE27160" s="2"/>
      <c r="CF27160" s="2"/>
      <c r="CG27160" s="2"/>
      <c r="CH27160" s="2"/>
      <c r="CI27160" s="2"/>
      <c r="CJ27160" s="2"/>
      <c r="CK27160" s="2"/>
      <c r="CL27160" s="2"/>
      <c r="CM27160" s="2"/>
      <c r="CN27160" s="2"/>
      <c r="CO27160" s="2"/>
      <c r="CP27160" s="2"/>
      <c r="CQ27160" s="2"/>
      <c r="CR27160" s="2"/>
      <c r="CS27160" s="2"/>
      <c r="CT27160" s="2"/>
      <c r="CU27160" s="2"/>
      <c r="CV27160" s="2"/>
      <c r="CW27160" s="2"/>
      <c r="CX27160" s="2"/>
      <c r="CY27160" s="2"/>
      <c r="CZ27160" s="2"/>
      <c r="DA27160" s="2"/>
      <c r="DB27160" s="2"/>
      <c r="DC27160" s="2"/>
      <c r="DD27160" s="2"/>
      <c r="DE27160" s="2"/>
      <c r="DF27160" s="2"/>
      <c r="DG27160" s="2"/>
      <c r="DH27160" s="2"/>
      <c r="DI27160" s="2"/>
      <c r="DJ27160" s="2"/>
      <c r="DK27160" s="2"/>
      <c r="DL27160" s="2"/>
      <c r="DM27160" s="2"/>
      <c r="DN27160" s="2"/>
      <c r="DO27160" s="2"/>
      <c r="DP27160" s="2"/>
      <c r="DQ27160" s="2"/>
      <c r="DR27160" s="2"/>
      <c r="DS27160" s="2"/>
      <c r="DT27160" s="2"/>
      <c r="DU27160" s="2"/>
      <c r="DV27160" s="2"/>
      <c r="DW27160" s="2"/>
      <c r="DX27160" s="2"/>
      <c r="DY27160" s="2"/>
      <c r="DZ27160" s="2"/>
      <c r="EA27160" s="2"/>
      <c r="EB27160" s="2"/>
      <c r="EC27160" s="2"/>
      <c r="ED27160" s="2"/>
      <c r="EE27160" s="2"/>
      <c r="EF27160" s="2"/>
      <c r="EG27160" s="2"/>
      <c r="EH27160" s="2"/>
      <c r="EI27160" s="2"/>
      <c r="EJ27160" s="2"/>
      <c r="EK27160" s="2"/>
      <c r="EL27160" s="2"/>
      <c r="EM27160" s="2"/>
      <c r="EN27160" s="2"/>
      <c r="EO27160" s="2"/>
      <c r="EP27160" s="2"/>
      <c r="EQ27160" s="2"/>
      <c r="ER27160" s="2"/>
      <c r="ES27160" s="2"/>
      <c r="ET27160" s="2"/>
      <c r="EU27160" s="2"/>
      <c r="EV27160" s="2"/>
      <c r="EW27160" s="2"/>
      <c r="EX27160" s="2"/>
      <c r="EY27160" s="2"/>
      <c r="EZ27160" s="2"/>
      <c r="FA27160" s="2"/>
      <c r="FB27160" s="2"/>
      <c r="FC27160" s="2"/>
      <c r="FD27160" s="2"/>
      <c r="FE27160" s="2"/>
      <c r="FF27160" s="2"/>
      <c r="FG27160" s="2"/>
      <c r="FH27160" s="2"/>
      <c r="FI27160" s="2"/>
      <c r="FJ27160" s="2"/>
      <c r="FK27160" s="2"/>
      <c r="FL27160" s="2"/>
      <c r="FM27160" s="2"/>
      <c r="FN27160" s="2"/>
      <c r="FO27160" s="2"/>
      <c r="FP27160" s="2"/>
      <c r="FQ27160" s="2"/>
      <c r="FR27160" s="2"/>
      <c r="FS27160" s="2"/>
      <c r="FT27160" s="2"/>
      <c r="FU27160" s="2"/>
      <c r="FV27160" s="2"/>
      <c r="FW27160" s="2"/>
      <c r="FX27160" s="2"/>
      <c r="FY27160" s="2"/>
      <c r="FZ27160" s="2"/>
      <c r="GA27160" s="2"/>
      <c r="GB27160" s="2"/>
      <c r="GC27160" s="2"/>
      <c r="GD27160" s="2"/>
      <c r="GE27160" s="2"/>
      <c r="GF27160" s="2"/>
      <c r="GG27160" s="2"/>
      <c r="GH27160" s="2"/>
      <c r="GI27160" s="2"/>
      <c r="GJ27160" s="2"/>
      <c r="GK27160" s="2"/>
      <c r="GL27160" s="2"/>
      <c r="GM27160" s="2"/>
      <c r="GN27160" s="2"/>
      <c r="GO27160" s="2"/>
      <c r="GP27160" s="2"/>
      <c r="GQ27160" s="2"/>
      <c r="GR27160" s="2"/>
      <c r="GS27160" s="2"/>
      <c r="GT27160" s="2"/>
      <c r="GU27160" s="2"/>
      <c r="GV27160" s="2"/>
      <c r="GW27160" s="2"/>
      <c r="GX27160" s="2"/>
      <c r="GY27160" s="2"/>
      <c r="GZ27160" s="2"/>
      <c r="HA27160" s="2"/>
      <c r="HB27160" s="2"/>
      <c r="HC27160" s="2"/>
      <c r="HD27160" s="2"/>
      <c r="HE27160" s="2"/>
      <c r="HF27160" s="2"/>
      <c r="HG27160" s="2"/>
      <c r="HH27160" s="2"/>
      <c r="HI27160" s="2"/>
      <c r="HJ27160" s="2"/>
      <c r="HK27160" s="2"/>
      <c r="HL27160" s="2"/>
      <c r="HM27160" s="2"/>
      <c r="HN27160" s="2"/>
      <c r="HO27160" s="2"/>
      <c r="HP27160" s="2"/>
      <c r="HQ27160" s="2"/>
      <c r="HR27160" s="2"/>
      <c r="HS27160" s="2"/>
      <c r="HT27160" s="2"/>
      <c r="HU27160" s="2"/>
      <c r="HV27160" s="2"/>
      <c r="HW27160" s="2"/>
      <c r="HX27160" s="2"/>
      <c r="HY27160" s="2"/>
      <c r="HZ27160" s="2"/>
      <c r="IA27160" s="2"/>
      <c r="IB27160" s="2"/>
      <c r="IC27160" s="2"/>
      <c r="ID27160" s="2"/>
    </row>
    <row r="27161" s="3" customFormat="1" spans="1:238">
      <c r="A27161" s="16">
        <f t="shared" si="424"/>
        <v>27158</v>
      </c>
      <c r="B27161" s="16" t="s">
        <v>21284</v>
      </c>
      <c r="C27161" s="16" t="s">
        <v>22295</v>
      </c>
      <c r="D27161" s="16">
        <v>300</v>
      </c>
      <c r="E27161" s="2"/>
      <c r="F27161" s="2"/>
      <c r="G27161" s="2"/>
      <c r="H27161" s="2"/>
      <c r="I27161" s="2"/>
      <c r="J27161" s="2"/>
      <c r="K27161" s="2"/>
      <c r="L27161" s="2"/>
      <c r="M27161" s="2"/>
      <c r="N27161" s="2"/>
      <c r="O27161" s="2"/>
      <c r="P27161" s="2"/>
      <c r="Q27161" s="2"/>
      <c r="R27161" s="2"/>
      <c r="S27161" s="2"/>
      <c r="T27161" s="2"/>
      <c r="U27161" s="2"/>
      <c r="V27161" s="2"/>
      <c r="W27161" s="2"/>
      <c r="X27161" s="2"/>
      <c r="Y27161" s="2"/>
      <c r="Z27161" s="2"/>
      <c r="AA27161" s="2"/>
      <c r="AB27161" s="2"/>
      <c r="AC27161" s="2"/>
      <c r="AD27161" s="2"/>
      <c r="AE27161" s="2"/>
      <c r="AF27161" s="2"/>
      <c r="AG27161" s="2"/>
      <c r="AH27161" s="2"/>
      <c r="AI27161" s="2"/>
      <c r="AJ27161" s="2"/>
      <c r="AK27161" s="2"/>
      <c r="AL27161" s="2"/>
      <c r="AM27161" s="2"/>
      <c r="AN27161" s="2"/>
      <c r="AO27161" s="2"/>
      <c r="AP27161" s="2"/>
      <c r="AQ27161" s="2"/>
      <c r="AR27161" s="2"/>
      <c r="AS27161" s="2"/>
      <c r="AT27161" s="2"/>
      <c r="AU27161" s="2"/>
      <c r="AV27161" s="2"/>
      <c r="AW27161" s="2"/>
      <c r="AX27161" s="2"/>
      <c r="AY27161" s="2"/>
      <c r="AZ27161" s="2"/>
      <c r="BA27161" s="2"/>
      <c r="BB27161" s="2"/>
      <c r="BC27161" s="2"/>
      <c r="BD27161" s="2"/>
      <c r="BE27161" s="2"/>
      <c r="BF27161" s="2"/>
      <c r="BG27161" s="2"/>
      <c r="BH27161" s="2"/>
      <c r="BI27161" s="2"/>
      <c r="BJ27161" s="2"/>
      <c r="BK27161" s="2"/>
      <c r="BL27161" s="2"/>
      <c r="BM27161" s="2"/>
      <c r="BN27161" s="2"/>
      <c r="BO27161" s="2"/>
      <c r="BP27161" s="2"/>
      <c r="BQ27161" s="2"/>
      <c r="BR27161" s="2"/>
      <c r="BS27161" s="2"/>
      <c r="BT27161" s="2"/>
      <c r="BU27161" s="2"/>
      <c r="BV27161" s="2"/>
      <c r="BW27161" s="2"/>
      <c r="BX27161" s="2"/>
      <c r="BY27161" s="2"/>
      <c r="BZ27161" s="2"/>
      <c r="CA27161" s="2"/>
      <c r="CB27161" s="2"/>
      <c r="CC27161" s="2"/>
      <c r="CD27161" s="2"/>
      <c r="CE27161" s="2"/>
      <c r="CF27161" s="2"/>
      <c r="CG27161" s="2"/>
      <c r="CH27161" s="2"/>
      <c r="CI27161" s="2"/>
      <c r="CJ27161" s="2"/>
      <c r="CK27161" s="2"/>
      <c r="CL27161" s="2"/>
      <c r="CM27161" s="2"/>
      <c r="CN27161" s="2"/>
      <c r="CO27161" s="2"/>
      <c r="CP27161" s="2"/>
      <c r="CQ27161" s="2"/>
      <c r="CR27161" s="2"/>
      <c r="CS27161" s="2"/>
      <c r="CT27161" s="2"/>
      <c r="CU27161" s="2"/>
      <c r="CV27161" s="2"/>
      <c r="CW27161" s="2"/>
      <c r="CX27161" s="2"/>
      <c r="CY27161" s="2"/>
      <c r="CZ27161" s="2"/>
      <c r="DA27161" s="2"/>
      <c r="DB27161" s="2"/>
      <c r="DC27161" s="2"/>
      <c r="DD27161" s="2"/>
      <c r="DE27161" s="2"/>
      <c r="DF27161" s="2"/>
      <c r="DG27161" s="2"/>
      <c r="DH27161" s="2"/>
      <c r="DI27161" s="2"/>
      <c r="DJ27161" s="2"/>
      <c r="DK27161" s="2"/>
      <c r="DL27161" s="2"/>
      <c r="DM27161" s="2"/>
      <c r="DN27161" s="2"/>
      <c r="DO27161" s="2"/>
      <c r="DP27161" s="2"/>
      <c r="DQ27161" s="2"/>
      <c r="DR27161" s="2"/>
      <c r="DS27161" s="2"/>
      <c r="DT27161" s="2"/>
      <c r="DU27161" s="2"/>
      <c r="DV27161" s="2"/>
      <c r="DW27161" s="2"/>
      <c r="DX27161" s="2"/>
      <c r="DY27161" s="2"/>
      <c r="DZ27161" s="2"/>
      <c r="EA27161" s="2"/>
      <c r="EB27161" s="2"/>
      <c r="EC27161" s="2"/>
      <c r="ED27161" s="2"/>
      <c r="EE27161" s="2"/>
      <c r="EF27161" s="2"/>
      <c r="EG27161" s="2"/>
      <c r="EH27161" s="2"/>
      <c r="EI27161" s="2"/>
      <c r="EJ27161" s="2"/>
      <c r="EK27161" s="2"/>
      <c r="EL27161" s="2"/>
      <c r="EM27161" s="2"/>
      <c r="EN27161" s="2"/>
      <c r="EO27161" s="2"/>
      <c r="EP27161" s="2"/>
      <c r="EQ27161" s="2"/>
      <c r="ER27161" s="2"/>
      <c r="ES27161" s="2"/>
      <c r="ET27161" s="2"/>
      <c r="EU27161" s="2"/>
      <c r="EV27161" s="2"/>
      <c r="EW27161" s="2"/>
      <c r="EX27161" s="2"/>
      <c r="EY27161" s="2"/>
      <c r="EZ27161" s="2"/>
      <c r="FA27161" s="2"/>
      <c r="FB27161" s="2"/>
      <c r="FC27161" s="2"/>
      <c r="FD27161" s="2"/>
      <c r="FE27161" s="2"/>
      <c r="FF27161" s="2"/>
      <c r="FG27161" s="2"/>
      <c r="FH27161" s="2"/>
      <c r="FI27161" s="2"/>
      <c r="FJ27161" s="2"/>
      <c r="FK27161" s="2"/>
      <c r="FL27161" s="2"/>
      <c r="FM27161" s="2"/>
      <c r="FN27161" s="2"/>
      <c r="FO27161" s="2"/>
      <c r="FP27161" s="2"/>
      <c r="FQ27161" s="2"/>
      <c r="FR27161" s="2"/>
      <c r="FS27161" s="2"/>
      <c r="FT27161" s="2"/>
      <c r="FU27161" s="2"/>
      <c r="FV27161" s="2"/>
      <c r="FW27161" s="2"/>
      <c r="FX27161" s="2"/>
      <c r="FY27161" s="2"/>
      <c r="FZ27161" s="2"/>
      <c r="GA27161" s="2"/>
      <c r="GB27161" s="2"/>
      <c r="GC27161" s="2"/>
      <c r="GD27161" s="2"/>
      <c r="GE27161" s="2"/>
      <c r="GF27161" s="2"/>
      <c r="GG27161" s="2"/>
      <c r="GH27161" s="2"/>
      <c r="GI27161" s="2"/>
      <c r="GJ27161" s="2"/>
      <c r="GK27161" s="2"/>
      <c r="GL27161" s="2"/>
      <c r="GM27161" s="2"/>
      <c r="GN27161" s="2"/>
      <c r="GO27161" s="2"/>
      <c r="GP27161" s="2"/>
      <c r="GQ27161" s="2"/>
      <c r="GR27161" s="2"/>
      <c r="GS27161" s="2"/>
      <c r="GT27161" s="2"/>
      <c r="GU27161" s="2"/>
      <c r="GV27161" s="2"/>
      <c r="GW27161" s="2"/>
      <c r="GX27161" s="2"/>
      <c r="GY27161" s="2"/>
      <c r="GZ27161" s="2"/>
      <c r="HA27161" s="2"/>
      <c r="HB27161" s="2"/>
      <c r="HC27161" s="2"/>
      <c r="HD27161" s="2"/>
      <c r="HE27161" s="2"/>
      <c r="HF27161" s="2"/>
      <c r="HG27161" s="2"/>
      <c r="HH27161" s="2"/>
      <c r="HI27161" s="2"/>
      <c r="HJ27161" s="2"/>
      <c r="HK27161" s="2"/>
      <c r="HL27161" s="2"/>
      <c r="HM27161" s="2"/>
      <c r="HN27161" s="2"/>
      <c r="HO27161" s="2"/>
      <c r="HP27161" s="2"/>
      <c r="HQ27161" s="2"/>
      <c r="HR27161" s="2"/>
      <c r="HS27161" s="2"/>
      <c r="HT27161" s="2"/>
      <c r="HU27161" s="2"/>
      <c r="HV27161" s="2"/>
      <c r="HW27161" s="2"/>
      <c r="HX27161" s="2"/>
      <c r="HY27161" s="2"/>
      <c r="HZ27161" s="2"/>
      <c r="IA27161" s="2"/>
      <c r="IB27161" s="2"/>
      <c r="IC27161" s="2"/>
      <c r="ID27161" s="2"/>
    </row>
    <row r="27162" s="3" customFormat="1" spans="1:238">
      <c r="A27162" s="16">
        <f t="shared" si="424"/>
        <v>27159</v>
      </c>
      <c r="B27162" s="16" t="s">
        <v>21284</v>
      </c>
      <c r="C27162" s="16" t="s">
        <v>22296</v>
      </c>
      <c r="D27162" s="16">
        <v>300</v>
      </c>
      <c r="E27162" s="2"/>
      <c r="F27162" s="2"/>
      <c r="G27162" s="2"/>
      <c r="H27162" s="2"/>
      <c r="I27162" s="2"/>
      <c r="J27162" s="2"/>
      <c r="K27162" s="2"/>
      <c r="L27162" s="2"/>
      <c r="M27162" s="2"/>
      <c r="N27162" s="2"/>
      <c r="O27162" s="2"/>
      <c r="P27162" s="2"/>
      <c r="Q27162" s="2"/>
      <c r="R27162" s="2"/>
      <c r="S27162" s="2"/>
      <c r="T27162" s="2"/>
      <c r="U27162" s="2"/>
      <c r="V27162" s="2"/>
      <c r="W27162" s="2"/>
      <c r="X27162" s="2"/>
      <c r="Y27162" s="2"/>
      <c r="Z27162" s="2"/>
      <c r="AA27162" s="2"/>
      <c r="AB27162" s="2"/>
      <c r="AC27162" s="2"/>
      <c r="AD27162" s="2"/>
      <c r="AE27162" s="2"/>
      <c r="AF27162" s="2"/>
      <c r="AG27162" s="2"/>
      <c r="AH27162" s="2"/>
      <c r="AI27162" s="2"/>
      <c r="AJ27162" s="2"/>
      <c r="AK27162" s="2"/>
      <c r="AL27162" s="2"/>
      <c r="AM27162" s="2"/>
      <c r="AN27162" s="2"/>
      <c r="AO27162" s="2"/>
      <c r="AP27162" s="2"/>
      <c r="AQ27162" s="2"/>
      <c r="AR27162" s="2"/>
      <c r="AS27162" s="2"/>
      <c r="AT27162" s="2"/>
      <c r="AU27162" s="2"/>
      <c r="AV27162" s="2"/>
      <c r="AW27162" s="2"/>
      <c r="AX27162" s="2"/>
      <c r="AY27162" s="2"/>
      <c r="AZ27162" s="2"/>
      <c r="BA27162" s="2"/>
      <c r="BB27162" s="2"/>
      <c r="BC27162" s="2"/>
      <c r="BD27162" s="2"/>
      <c r="BE27162" s="2"/>
      <c r="BF27162" s="2"/>
      <c r="BG27162" s="2"/>
      <c r="BH27162" s="2"/>
      <c r="BI27162" s="2"/>
      <c r="BJ27162" s="2"/>
      <c r="BK27162" s="2"/>
      <c r="BL27162" s="2"/>
      <c r="BM27162" s="2"/>
      <c r="BN27162" s="2"/>
      <c r="BO27162" s="2"/>
      <c r="BP27162" s="2"/>
      <c r="BQ27162" s="2"/>
      <c r="BR27162" s="2"/>
      <c r="BS27162" s="2"/>
      <c r="BT27162" s="2"/>
      <c r="BU27162" s="2"/>
      <c r="BV27162" s="2"/>
      <c r="BW27162" s="2"/>
      <c r="BX27162" s="2"/>
      <c r="BY27162" s="2"/>
      <c r="BZ27162" s="2"/>
      <c r="CA27162" s="2"/>
      <c r="CB27162" s="2"/>
      <c r="CC27162" s="2"/>
      <c r="CD27162" s="2"/>
      <c r="CE27162" s="2"/>
      <c r="CF27162" s="2"/>
      <c r="CG27162" s="2"/>
      <c r="CH27162" s="2"/>
      <c r="CI27162" s="2"/>
      <c r="CJ27162" s="2"/>
      <c r="CK27162" s="2"/>
      <c r="CL27162" s="2"/>
      <c r="CM27162" s="2"/>
      <c r="CN27162" s="2"/>
      <c r="CO27162" s="2"/>
      <c r="CP27162" s="2"/>
      <c r="CQ27162" s="2"/>
      <c r="CR27162" s="2"/>
      <c r="CS27162" s="2"/>
      <c r="CT27162" s="2"/>
      <c r="CU27162" s="2"/>
      <c r="CV27162" s="2"/>
      <c r="CW27162" s="2"/>
      <c r="CX27162" s="2"/>
      <c r="CY27162" s="2"/>
      <c r="CZ27162" s="2"/>
      <c r="DA27162" s="2"/>
      <c r="DB27162" s="2"/>
      <c r="DC27162" s="2"/>
      <c r="DD27162" s="2"/>
      <c r="DE27162" s="2"/>
      <c r="DF27162" s="2"/>
      <c r="DG27162" s="2"/>
      <c r="DH27162" s="2"/>
      <c r="DI27162" s="2"/>
      <c r="DJ27162" s="2"/>
      <c r="DK27162" s="2"/>
      <c r="DL27162" s="2"/>
      <c r="DM27162" s="2"/>
      <c r="DN27162" s="2"/>
      <c r="DO27162" s="2"/>
      <c r="DP27162" s="2"/>
      <c r="DQ27162" s="2"/>
      <c r="DR27162" s="2"/>
      <c r="DS27162" s="2"/>
      <c r="DT27162" s="2"/>
      <c r="DU27162" s="2"/>
      <c r="DV27162" s="2"/>
      <c r="DW27162" s="2"/>
      <c r="DX27162" s="2"/>
      <c r="DY27162" s="2"/>
      <c r="DZ27162" s="2"/>
      <c r="EA27162" s="2"/>
      <c r="EB27162" s="2"/>
      <c r="EC27162" s="2"/>
      <c r="ED27162" s="2"/>
      <c r="EE27162" s="2"/>
      <c r="EF27162" s="2"/>
      <c r="EG27162" s="2"/>
      <c r="EH27162" s="2"/>
      <c r="EI27162" s="2"/>
      <c r="EJ27162" s="2"/>
      <c r="EK27162" s="2"/>
      <c r="EL27162" s="2"/>
      <c r="EM27162" s="2"/>
      <c r="EN27162" s="2"/>
      <c r="EO27162" s="2"/>
      <c r="EP27162" s="2"/>
      <c r="EQ27162" s="2"/>
      <c r="ER27162" s="2"/>
      <c r="ES27162" s="2"/>
      <c r="ET27162" s="2"/>
      <c r="EU27162" s="2"/>
      <c r="EV27162" s="2"/>
      <c r="EW27162" s="2"/>
      <c r="EX27162" s="2"/>
      <c r="EY27162" s="2"/>
      <c r="EZ27162" s="2"/>
      <c r="FA27162" s="2"/>
      <c r="FB27162" s="2"/>
      <c r="FC27162" s="2"/>
      <c r="FD27162" s="2"/>
      <c r="FE27162" s="2"/>
      <c r="FF27162" s="2"/>
      <c r="FG27162" s="2"/>
      <c r="FH27162" s="2"/>
      <c r="FI27162" s="2"/>
      <c r="FJ27162" s="2"/>
      <c r="FK27162" s="2"/>
      <c r="FL27162" s="2"/>
      <c r="FM27162" s="2"/>
      <c r="FN27162" s="2"/>
      <c r="FO27162" s="2"/>
      <c r="FP27162" s="2"/>
      <c r="FQ27162" s="2"/>
      <c r="FR27162" s="2"/>
      <c r="FS27162" s="2"/>
      <c r="FT27162" s="2"/>
      <c r="FU27162" s="2"/>
      <c r="FV27162" s="2"/>
      <c r="FW27162" s="2"/>
      <c r="FX27162" s="2"/>
      <c r="FY27162" s="2"/>
      <c r="FZ27162" s="2"/>
      <c r="GA27162" s="2"/>
      <c r="GB27162" s="2"/>
      <c r="GC27162" s="2"/>
      <c r="GD27162" s="2"/>
      <c r="GE27162" s="2"/>
      <c r="GF27162" s="2"/>
      <c r="GG27162" s="2"/>
      <c r="GH27162" s="2"/>
      <c r="GI27162" s="2"/>
      <c r="GJ27162" s="2"/>
      <c r="GK27162" s="2"/>
      <c r="GL27162" s="2"/>
      <c r="GM27162" s="2"/>
      <c r="GN27162" s="2"/>
      <c r="GO27162" s="2"/>
      <c r="GP27162" s="2"/>
      <c r="GQ27162" s="2"/>
      <c r="GR27162" s="2"/>
      <c r="GS27162" s="2"/>
      <c r="GT27162" s="2"/>
      <c r="GU27162" s="2"/>
      <c r="GV27162" s="2"/>
      <c r="GW27162" s="2"/>
      <c r="GX27162" s="2"/>
      <c r="GY27162" s="2"/>
      <c r="GZ27162" s="2"/>
      <c r="HA27162" s="2"/>
      <c r="HB27162" s="2"/>
      <c r="HC27162" s="2"/>
      <c r="HD27162" s="2"/>
      <c r="HE27162" s="2"/>
      <c r="HF27162" s="2"/>
      <c r="HG27162" s="2"/>
      <c r="HH27162" s="2"/>
      <c r="HI27162" s="2"/>
      <c r="HJ27162" s="2"/>
      <c r="HK27162" s="2"/>
      <c r="HL27162" s="2"/>
      <c r="HM27162" s="2"/>
      <c r="HN27162" s="2"/>
      <c r="HO27162" s="2"/>
      <c r="HP27162" s="2"/>
      <c r="HQ27162" s="2"/>
      <c r="HR27162" s="2"/>
      <c r="HS27162" s="2"/>
      <c r="HT27162" s="2"/>
      <c r="HU27162" s="2"/>
      <c r="HV27162" s="2"/>
      <c r="HW27162" s="2"/>
      <c r="HX27162" s="2"/>
      <c r="HY27162" s="2"/>
      <c r="HZ27162" s="2"/>
      <c r="IA27162" s="2"/>
      <c r="IB27162" s="2"/>
      <c r="IC27162" s="2"/>
      <c r="ID27162" s="2"/>
    </row>
    <row r="27163" s="3" customFormat="1" spans="1:238">
      <c r="A27163" s="16">
        <f t="shared" si="424"/>
        <v>27160</v>
      </c>
      <c r="B27163" s="16" t="s">
        <v>21284</v>
      </c>
      <c r="C27163" s="16" t="s">
        <v>22297</v>
      </c>
      <c r="D27163" s="16">
        <v>300</v>
      </c>
      <c r="E27163" s="2"/>
      <c r="F27163" s="2"/>
      <c r="G27163" s="2"/>
      <c r="H27163" s="2"/>
      <c r="I27163" s="2"/>
      <c r="J27163" s="2"/>
      <c r="K27163" s="2"/>
      <c r="L27163" s="2"/>
      <c r="M27163" s="2"/>
      <c r="N27163" s="2"/>
      <c r="O27163" s="2"/>
      <c r="P27163" s="2"/>
      <c r="Q27163" s="2"/>
      <c r="R27163" s="2"/>
      <c r="S27163" s="2"/>
      <c r="T27163" s="2"/>
      <c r="U27163" s="2"/>
      <c r="V27163" s="2"/>
      <c r="W27163" s="2"/>
      <c r="X27163" s="2"/>
      <c r="Y27163" s="2"/>
      <c r="Z27163" s="2"/>
      <c r="AA27163" s="2"/>
      <c r="AB27163" s="2"/>
      <c r="AC27163" s="2"/>
      <c r="AD27163" s="2"/>
      <c r="AE27163" s="2"/>
      <c r="AF27163" s="2"/>
      <c r="AG27163" s="2"/>
      <c r="AH27163" s="2"/>
      <c r="AI27163" s="2"/>
      <c r="AJ27163" s="2"/>
      <c r="AK27163" s="2"/>
      <c r="AL27163" s="2"/>
      <c r="AM27163" s="2"/>
      <c r="AN27163" s="2"/>
      <c r="AO27163" s="2"/>
      <c r="AP27163" s="2"/>
      <c r="AQ27163" s="2"/>
      <c r="AR27163" s="2"/>
      <c r="AS27163" s="2"/>
      <c r="AT27163" s="2"/>
      <c r="AU27163" s="2"/>
      <c r="AV27163" s="2"/>
      <c r="AW27163" s="2"/>
      <c r="AX27163" s="2"/>
      <c r="AY27163" s="2"/>
      <c r="AZ27163" s="2"/>
      <c r="BA27163" s="2"/>
      <c r="BB27163" s="2"/>
      <c r="BC27163" s="2"/>
      <c r="BD27163" s="2"/>
      <c r="BE27163" s="2"/>
      <c r="BF27163" s="2"/>
      <c r="BG27163" s="2"/>
      <c r="BH27163" s="2"/>
      <c r="BI27163" s="2"/>
      <c r="BJ27163" s="2"/>
      <c r="BK27163" s="2"/>
      <c r="BL27163" s="2"/>
      <c r="BM27163" s="2"/>
      <c r="BN27163" s="2"/>
      <c r="BO27163" s="2"/>
      <c r="BP27163" s="2"/>
      <c r="BQ27163" s="2"/>
      <c r="BR27163" s="2"/>
      <c r="BS27163" s="2"/>
      <c r="BT27163" s="2"/>
      <c r="BU27163" s="2"/>
      <c r="BV27163" s="2"/>
      <c r="BW27163" s="2"/>
      <c r="BX27163" s="2"/>
      <c r="BY27163" s="2"/>
      <c r="BZ27163" s="2"/>
      <c r="CA27163" s="2"/>
      <c r="CB27163" s="2"/>
      <c r="CC27163" s="2"/>
      <c r="CD27163" s="2"/>
      <c r="CE27163" s="2"/>
      <c r="CF27163" s="2"/>
      <c r="CG27163" s="2"/>
      <c r="CH27163" s="2"/>
      <c r="CI27163" s="2"/>
      <c r="CJ27163" s="2"/>
      <c r="CK27163" s="2"/>
      <c r="CL27163" s="2"/>
      <c r="CM27163" s="2"/>
      <c r="CN27163" s="2"/>
      <c r="CO27163" s="2"/>
      <c r="CP27163" s="2"/>
      <c r="CQ27163" s="2"/>
      <c r="CR27163" s="2"/>
      <c r="CS27163" s="2"/>
      <c r="CT27163" s="2"/>
      <c r="CU27163" s="2"/>
      <c r="CV27163" s="2"/>
      <c r="CW27163" s="2"/>
      <c r="CX27163" s="2"/>
      <c r="CY27163" s="2"/>
      <c r="CZ27163" s="2"/>
      <c r="DA27163" s="2"/>
      <c r="DB27163" s="2"/>
      <c r="DC27163" s="2"/>
      <c r="DD27163" s="2"/>
      <c r="DE27163" s="2"/>
      <c r="DF27163" s="2"/>
      <c r="DG27163" s="2"/>
      <c r="DH27163" s="2"/>
      <c r="DI27163" s="2"/>
      <c r="DJ27163" s="2"/>
      <c r="DK27163" s="2"/>
      <c r="DL27163" s="2"/>
      <c r="DM27163" s="2"/>
      <c r="DN27163" s="2"/>
      <c r="DO27163" s="2"/>
      <c r="DP27163" s="2"/>
      <c r="DQ27163" s="2"/>
      <c r="DR27163" s="2"/>
      <c r="DS27163" s="2"/>
      <c r="DT27163" s="2"/>
      <c r="DU27163" s="2"/>
      <c r="DV27163" s="2"/>
      <c r="DW27163" s="2"/>
      <c r="DX27163" s="2"/>
      <c r="DY27163" s="2"/>
      <c r="DZ27163" s="2"/>
      <c r="EA27163" s="2"/>
      <c r="EB27163" s="2"/>
      <c r="EC27163" s="2"/>
      <c r="ED27163" s="2"/>
      <c r="EE27163" s="2"/>
      <c r="EF27163" s="2"/>
      <c r="EG27163" s="2"/>
      <c r="EH27163" s="2"/>
      <c r="EI27163" s="2"/>
      <c r="EJ27163" s="2"/>
      <c r="EK27163" s="2"/>
      <c r="EL27163" s="2"/>
      <c r="EM27163" s="2"/>
      <c r="EN27163" s="2"/>
      <c r="EO27163" s="2"/>
      <c r="EP27163" s="2"/>
      <c r="EQ27163" s="2"/>
      <c r="ER27163" s="2"/>
      <c r="ES27163" s="2"/>
      <c r="ET27163" s="2"/>
      <c r="EU27163" s="2"/>
      <c r="EV27163" s="2"/>
      <c r="EW27163" s="2"/>
      <c r="EX27163" s="2"/>
      <c r="EY27163" s="2"/>
      <c r="EZ27163" s="2"/>
      <c r="FA27163" s="2"/>
      <c r="FB27163" s="2"/>
      <c r="FC27163" s="2"/>
      <c r="FD27163" s="2"/>
      <c r="FE27163" s="2"/>
      <c r="FF27163" s="2"/>
      <c r="FG27163" s="2"/>
      <c r="FH27163" s="2"/>
      <c r="FI27163" s="2"/>
      <c r="FJ27163" s="2"/>
      <c r="FK27163" s="2"/>
      <c r="FL27163" s="2"/>
      <c r="FM27163" s="2"/>
      <c r="FN27163" s="2"/>
      <c r="FO27163" s="2"/>
      <c r="FP27163" s="2"/>
      <c r="FQ27163" s="2"/>
      <c r="FR27163" s="2"/>
      <c r="FS27163" s="2"/>
      <c r="FT27163" s="2"/>
      <c r="FU27163" s="2"/>
      <c r="FV27163" s="2"/>
      <c r="FW27163" s="2"/>
      <c r="FX27163" s="2"/>
      <c r="FY27163" s="2"/>
      <c r="FZ27163" s="2"/>
      <c r="GA27163" s="2"/>
      <c r="GB27163" s="2"/>
      <c r="GC27163" s="2"/>
      <c r="GD27163" s="2"/>
      <c r="GE27163" s="2"/>
      <c r="GF27163" s="2"/>
      <c r="GG27163" s="2"/>
      <c r="GH27163" s="2"/>
      <c r="GI27163" s="2"/>
      <c r="GJ27163" s="2"/>
      <c r="GK27163" s="2"/>
      <c r="GL27163" s="2"/>
      <c r="GM27163" s="2"/>
      <c r="GN27163" s="2"/>
      <c r="GO27163" s="2"/>
      <c r="GP27163" s="2"/>
      <c r="GQ27163" s="2"/>
      <c r="GR27163" s="2"/>
      <c r="GS27163" s="2"/>
      <c r="GT27163" s="2"/>
      <c r="GU27163" s="2"/>
      <c r="GV27163" s="2"/>
      <c r="GW27163" s="2"/>
      <c r="GX27163" s="2"/>
      <c r="GY27163" s="2"/>
      <c r="GZ27163" s="2"/>
      <c r="HA27163" s="2"/>
      <c r="HB27163" s="2"/>
      <c r="HC27163" s="2"/>
      <c r="HD27163" s="2"/>
      <c r="HE27163" s="2"/>
      <c r="HF27163" s="2"/>
      <c r="HG27163" s="2"/>
      <c r="HH27163" s="2"/>
      <c r="HI27163" s="2"/>
      <c r="HJ27163" s="2"/>
      <c r="HK27163" s="2"/>
      <c r="HL27163" s="2"/>
      <c r="HM27163" s="2"/>
      <c r="HN27163" s="2"/>
      <c r="HO27163" s="2"/>
      <c r="HP27163" s="2"/>
      <c r="HQ27163" s="2"/>
      <c r="HR27163" s="2"/>
      <c r="HS27163" s="2"/>
      <c r="HT27163" s="2"/>
      <c r="HU27163" s="2"/>
      <c r="HV27163" s="2"/>
      <c r="HW27163" s="2"/>
      <c r="HX27163" s="2"/>
      <c r="HY27163" s="2"/>
      <c r="HZ27163" s="2"/>
      <c r="IA27163" s="2"/>
      <c r="IB27163" s="2"/>
      <c r="IC27163" s="2"/>
      <c r="ID27163" s="2"/>
    </row>
    <row r="27164" s="3" customFormat="1" spans="1:238">
      <c r="A27164" s="16">
        <f t="shared" si="424"/>
        <v>27161</v>
      </c>
      <c r="B27164" s="16" t="s">
        <v>21284</v>
      </c>
      <c r="C27164" s="16" t="s">
        <v>22298</v>
      </c>
      <c r="D27164" s="16">
        <v>300</v>
      </c>
      <c r="E27164" s="2"/>
      <c r="F27164" s="2"/>
      <c r="G27164" s="2"/>
      <c r="H27164" s="2"/>
      <c r="I27164" s="2"/>
      <c r="J27164" s="2"/>
      <c r="K27164" s="2"/>
      <c r="L27164" s="2"/>
      <c r="M27164" s="2"/>
      <c r="N27164" s="2"/>
      <c r="O27164" s="2"/>
      <c r="P27164" s="2"/>
      <c r="Q27164" s="2"/>
      <c r="R27164" s="2"/>
      <c r="S27164" s="2"/>
      <c r="T27164" s="2"/>
      <c r="U27164" s="2"/>
      <c r="V27164" s="2"/>
      <c r="W27164" s="2"/>
      <c r="X27164" s="2"/>
      <c r="Y27164" s="2"/>
      <c r="Z27164" s="2"/>
      <c r="AA27164" s="2"/>
      <c r="AB27164" s="2"/>
      <c r="AC27164" s="2"/>
      <c r="AD27164" s="2"/>
      <c r="AE27164" s="2"/>
      <c r="AF27164" s="2"/>
      <c r="AG27164" s="2"/>
      <c r="AH27164" s="2"/>
      <c r="AI27164" s="2"/>
      <c r="AJ27164" s="2"/>
      <c r="AK27164" s="2"/>
      <c r="AL27164" s="2"/>
      <c r="AM27164" s="2"/>
      <c r="AN27164" s="2"/>
      <c r="AO27164" s="2"/>
      <c r="AP27164" s="2"/>
      <c r="AQ27164" s="2"/>
      <c r="AR27164" s="2"/>
      <c r="AS27164" s="2"/>
      <c r="AT27164" s="2"/>
      <c r="AU27164" s="2"/>
      <c r="AV27164" s="2"/>
      <c r="AW27164" s="2"/>
      <c r="AX27164" s="2"/>
      <c r="AY27164" s="2"/>
      <c r="AZ27164" s="2"/>
      <c r="BA27164" s="2"/>
      <c r="BB27164" s="2"/>
      <c r="BC27164" s="2"/>
      <c r="BD27164" s="2"/>
      <c r="BE27164" s="2"/>
      <c r="BF27164" s="2"/>
      <c r="BG27164" s="2"/>
      <c r="BH27164" s="2"/>
      <c r="BI27164" s="2"/>
      <c r="BJ27164" s="2"/>
      <c r="BK27164" s="2"/>
      <c r="BL27164" s="2"/>
      <c r="BM27164" s="2"/>
      <c r="BN27164" s="2"/>
      <c r="BO27164" s="2"/>
      <c r="BP27164" s="2"/>
      <c r="BQ27164" s="2"/>
      <c r="BR27164" s="2"/>
      <c r="BS27164" s="2"/>
      <c r="BT27164" s="2"/>
      <c r="BU27164" s="2"/>
      <c r="BV27164" s="2"/>
      <c r="BW27164" s="2"/>
      <c r="BX27164" s="2"/>
      <c r="BY27164" s="2"/>
      <c r="BZ27164" s="2"/>
      <c r="CA27164" s="2"/>
      <c r="CB27164" s="2"/>
      <c r="CC27164" s="2"/>
      <c r="CD27164" s="2"/>
      <c r="CE27164" s="2"/>
      <c r="CF27164" s="2"/>
      <c r="CG27164" s="2"/>
      <c r="CH27164" s="2"/>
      <c r="CI27164" s="2"/>
      <c r="CJ27164" s="2"/>
      <c r="CK27164" s="2"/>
      <c r="CL27164" s="2"/>
      <c r="CM27164" s="2"/>
      <c r="CN27164" s="2"/>
      <c r="CO27164" s="2"/>
      <c r="CP27164" s="2"/>
      <c r="CQ27164" s="2"/>
      <c r="CR27164" s="2"/>
      <c r="CS27164" s="2"/>
      <c r="CT27164" s="2"/>
      <c r="CU27164" s="2"/>
      <c r="CV27164" s="2"/>
      <c r="CW27164" s="2"/>
      <c r="CX27164" s="2"/>
      <c r="CY27164" s="2"/>
      <c r="CZ27164" s="2"/>
      <c r="DA27164" s="2"/>
      <c r="DB27164" s="2"/>
      <c r="DC27164" s="2"/>
      <c r="DD27164" s="2"/>
      <c r="DE27164" s="2"/>
      <c r="DF27164" s="2"/>
      <c r="DG27164" s="2"/>
      <c r="DH27164" s="2"/>
      <c r="DI27164" s="2"/>
      <c r="DJ27164" s="2"/>
      <c r="DK27164" s="2"/>
      <c r="DL27164" s="2"/>
      <c r="DM27164" s="2"/>
      <c r="DN27164" s="2"/>
      <c r="DO27164" s="2"/>
      <c r="DP27164" s="2"/>
      <c r="DQ27164" s="2"/>
      <c r="DR27164" s="2"/>
      <c r="DS27164" s="2"/>
      <c r="DT27164" s="2"/>
      <c r="DU27164" s="2"/>
      <c r="DV27164" s="2"/>
      <c r="DW27164" s="2"/>
      <c r="DX27164" s="2"/>
      <c r="DY27164" s="2"/>
      <c r="DZ27164" s="2"/>
      <c r="EA27164" s="2"/>
      <c r="EB27164" s="2"/>
      <c r="EC27164" s="2"/>
      <c r="ED27164" s="2"/>
      <c r="EE27164" s="2"/>
      <c r="EF27164" s="2"/>
      <c r="EG27164" s="2"/>
      <c r="EH27164" s="2"/>
      <c r="EI27164" s="2"/>
      <c r="EJ27164" s="2"/>
      <c r="EK27164" s="2"/>
      <c r="EL27164" s="2"/>
      <c r="EM27164" s="2"/>
      <c r="EN27164" s="2"/>
      <c r="EO27164" s="2"/>
      <c r="EP27164" s="2"/>
      <c r="EQ27164" s="2"/>
      <c r="ER27164" s="2"/>
      <c r="ES27164" s="2"/>
      <c r="ET27164" s="2"/>
      <c r="EU27164" s="2"/>
      <c r="EV27164" s="2"/>
      <c r="EW27164" s="2"/>
      <c r="EX27164" s="2"/>
      <c r="EY27164" s="2"/>
      <c r="EZ27164" s="2"/>
      <c r="FA27164" s="2"/>
      <c r="FB27164" s="2"/>
      <c r="FC27164" s="2"/>
      <c r="FD27164" s="2"/>
      <c r="FE27164" s="2"/>
      <c r="FF27164" s="2"/>
      <c r="FG27164" s="2"/>
      <c r="FH27164" s="2"/>
      <c r="FI27164" s="2"/>
      <c r="FJ27164" s="2"/>
      <c r="FK27164" s="2"/>
      <c r="FL27164" s="2"/>
      <c r="FM27164" s="2"/>
      <c r="FN27164" s="2"/>
      <c r="FO27164" s="2"/>
      <c r="FP27164" s="2"/>
      <c r="FQ27164" s="2"/>
      <c r="FR27164" s="2"/>
      <c r="FS27164" s="2"/>
      <c r="FT27164" s="2"/>
      <c r="FU27164" s="2"/>
      <c r="FV27164" s="2"/>
      <c r="FW27164" s="2"/>
      <c r="FX27164" s="2"/>
      <c r="FY27164" s="2"/>
      <c r="FZ27164" s="2"/>
      <c r="GA27164" s="2"/>
      <c r="GB27164" s="2"/>
      <c r="GC27164" s="2"/>
      <c r="GD27164" s="2"/>
      <c r="GE27164" s="2"/>
      <c r="GF27164" s="2"/>
      <c r="GG27164" s="2"/>
      <c r="GH27164" s="2"/>
      <c r="GI27164" s="2"/>
      <c r="GJ27164" s="2"/>
      <c r="GK27164" s="2"/>
      <c r="GL27164" s="2"/>
      <c r="GM27164" s="2"/>
      <c r="GN27164" s="2"/>
      <c r="GO27164" s="2"/>
      <c r="GP27164" s="2"/>
      <c r="GQ27164" s="2"/>
      <c r="GR27164" s="2"/>
      <c r="GS27164" s="2"/>
      <c r="GT27164" s="2"/>
      <c r="GU27164" s="2"/>
      <c r="GV27164" s="2"/>
      <c r="GW27164" s="2"/>
      <c r="GX27164" s="2"/>
      <c r="GY27164" s="2"/>
      <c r="GZ27164" s="2"/>
      <c r="HA27164" s="2"/>
      <c r="HB27164" s="2"/>
      <c r="HC27164" s="2"/>
      <c r="HD27164" s="2"/>
      <c r="HE27164" s="2"/>
      <c r="HF27164" s="2"/>
      <c r="HG27164" s="2"/>
      <c r="HH27164" s="2"/>
      <c r="HI27164" s="2"/>
      <c r="HJ27164" s="2"/>
      <c r="HK27164" s="2"/>
      <c r="HL27164" s="2"/>
      <c r="HM27164" s="2"/>
      <c r="HN27164" s="2"/>
      <c r="HO27164" s="2"/>
      <c r="HP27164" s="2"/>
      <c r="HQ27164" s="2"/>
      <c r="HR27164" s="2"/>
      <c r="HS27164" s="2"/>
      <c r="HT27164" s="2"/>
      <c r="HU27164" s="2"/>
      <c r="HV27164" s="2"/>
      <c r="HW27164" s="2"/>
      <c r="HX27164" s="2"/>
      <c r="HY27164" s="2"/>
      <c r="HZ27164" s="2"/>
      <c r="IA27164" s="2"/>
      <c r="IB27164" s="2"/>
      <c r="IC27164" s="2"/>
      <c r="ID27164" s="2"/>
    </row>
    <row r="27165" s="3" customFormat="1" spans="1:238">
      <c r="A27165" s="16">
        <f t="shared" si="424"/>
        <v>27162</v>
      </c>
      <c r="B27165" s="16" t="s">
        <v>21284</v>
      </c>
      <c r="C27165" s="16" t="s">
        <v>22299</v>
      </c>
      <c r="D27165" s="16">
        <v>300</v>
      </c>
      <c r="E27165" s="2"/>
      <c r="F27165" s="2"/>
      <c r="G27165" s="2"/>
      <c r="H27165" s="2"/>
      <c r="I27165" s="2"/>
      <c r="J27165" s="2"/>
      <c r="K27165" s="2"/>
      <c r="L27165" s="2"/>
      <c r="M27165" s="2"/>
      <c r="N27165" s="2"/>
      <c r="O27165" s="2"/>
      <c r="P27165" s="2"/>
      <c r="Q27165" s="2"/>
      <c r="R27165" s="2"/>
      <c r="S27165" s="2"/>
      <c r="T27165" s="2"/>
      <c r="U27165" s="2"/>
      <c r="V27165" s="2"/>
      <c r="W27165" s="2"/>
      <c r="X27165" s="2"/>
      <c r="Y27165" s="2"/>
      <c r="Z27165" s="2"/>
      <c r="AA27165" s="2"/>
      <c r="AB27165" s="2"/>
      <c r="AC27165" s="2"/>
      <c r="AD27165" s="2"/>
      <c r="AE27165" s="2"/>
      <c r="AF27165" s="2"/>
      <c r="AG27165" s="2"/>
      <c r="AH27165" s="2"/>
      <c r="AI27165" s="2"/>
      <c r="AJ27165" s="2"/>
      <c r="AK27165" s="2"/>
      <c r="AL27165" s="2"/>
      <c r="AM27165" s="2"/>
      <c r="AN27165" s="2"/>
      <c r="AO27165" s="2"/>
      <c r="AP27165" s="2"/>
      <c r="AQ27165" s="2"/>
      <c r="AR27165" s="2"/>
      <c r="AS27165" s="2"/>
      <c r="AT27165" s="2"/>
      <c r="AU27165" s="2"/>
      <c r="AV27165" s="2"/>
      <c r="AW27165" s="2"/>
      <c r="AX27165" s="2"/>
      <c r="AY27165" s="2"/>
      <c r="AZ27165" s="2"/>
      <c r="BA27165" s="2"/>
      <c r="BB27165" s="2"/>
      <c r="BC27165" s="2"/>
      <c r="BD27165" s="2"/>
      <c r="BE27165" s="2"/>
      <c r="BF27165" s="2"/>
      <c r="BG27165" s="2"/>
      <c r="BH27165" s="2"/>
      <c r="BI27165" s="2"/>
      <c r="BJ27165" s="2"/>
      <c r="BK27165" s="2"/>
      <c r="BL27165" s="2"/>
      <c r="BM27165" s="2"/>
      <c r="BN27165" s="2"/>
      <c r="BO27165" s="2"/>
      <c r="BP27165" s="2"/>
      <c r="BQ27165" s="2"/>
      <c r="BR27165" s="2"/>
      <c r="BS27165" s="2"/>
      <c r="BT27165" s="2"/>
      <c r="BU27165" s="2"/>
      <c r="BV27165" s="2"/>
      <c r="BW27165" s="2"/>
      <c r="BX27165" s="2"/>
      <c r="BY27165" s="2"/>
      <c r="BZ27165" s="2"/>
      <c r="CA27165" s="2"/>
      <c r="CB27165" s="2"/>
      <c r="CC27165" s="2"/>
      <c r="CD27165" s="2"/>
      <c r="CE27165" s="2"/>
      <c r="CF27165" s="2"/>
      <c r="CG27165" s="2"/>
      <c r="CH27165" s="2"/>
      <c r="CI27165" s="2"/>
      <c r="CJ27165" s="2"/>
      <c r="CK27165" s="2"/>
      <c r="CL27165" s="2"/>
      <c r="CM27165" s="2"/>
      <c r="CN27165" s="2"/>
      <c r="CO27165" s="2"/>
      <c r="CP27165" s="2"/>
      <c r="CQ27165" s="2"/>
      <c r="CR27165" s="2"/>
      <c r="CS27165" s="2"/>
      <c r="CT27165" s="2"/>
      <c r="CU27165" s="2"/>
      <c r="CV27165" s="2"/>
      <c r="CW27165" s="2"/>
      <c r="CX27165" s="2"/>
      <c r="CY27165" s="2"/>
      <c r="CZ27165" s="2"/>
      <c r="DA27165" s="2"/>
      <c r="DB27165" s="2"/>
      <c r="DC27165" s="2"/>
      <c r="DD27165" s="2"/>
      <c r="DE27165" s="2"/>
      <c r="DF27165" s="2"/>
      <c r="DG27165" s="2"/>
      <c r="DH27165" s="2"/>
      <c r="DI27165" s="2"/>
      <c r="DJ27165" s="2"/>
      <c r="DK27165" s="2"/>
      <c r="DL27165" s="2"/>
      <c r="DM27165" s="2"/>
      <c r="DN27165" s="2"/>
      <c r="DO27165" s="2"/>
      <c r="DP27165" s="2"/>
      <c r="DQ27165" s="2"/>
      <c r="DR27165" s="2"/>
      <c r="DS27165" s="2"/>
      <c r="DT27165" s="2"/>
      <c r="DU27165" s="2"/>
      <c r="DV27165" s="2"/>
      <c r="DW27165" s="2"/>
      <c r="DX27165" s="2"/>
      <c r="DY27165" s="2"/>
      <c r="DZ27165" s="2"/>
      <c r="EA27165" s="2"/>
      <c r="EB27165" s="2"/>
      <c r="EC27165" s="2"/>
      <c r="ED27165" s="2"/>
      <c r="EE27165" s="2"/>
      <c r="EF27165" s="2"/>
      <c r="EG27165" s="2"/>
      <c r="EH27165" s="2"/>
      <c r="EI27165" s="2"/>
      <c r="EJ27165" s="2"/>
      <c r="EK27165" s="2"/>
      <c r="EL27165" s="2"/>
      <c r="EM27165" s="2"/>
      <c r="EN27165" s="2"/>
      <c r="EO27165" s="2"/>
      <c r="EP27165" s="2"/>
      <c r="EQ27165" s="2"/>
      <c r="ER27165" s="2"/>
      <c r="ES27165" s="2"/>
      <c r="ET27165" s="2"/>
      <c r="EU27165" s="2"/>
      <c r="EV27165" s="2"/>
      <c r="EW27165" s="2"/>
      <c r="EX27165" s="2"/>
      <c r="EY27165" s="2"/>
      <c r="EZ27165" s="2"/>
      <c r="FA27165" s="2"/>
      <c r="FB27165" s="2"/>
      <c r="FC27165" s="2"/>
      <c r="FD27165" s="2"/>
      <c r="FE27165" s="2"/>
      <c r="FF27165" s="2"/>
      <c r="FG27165" s="2"/>
      <c r="FH27165" s="2"/>
      <c r="FI27165" s="2"/>
      <c r="FJ27165" s="2"/>
      <c r="FK27165" s="2"/>
      <c r="FL27165" s="2"/>
      <c r="FM27165" s="2"/>
      <c r="FN27165" s="2"/>
      <c r="FO27165" s="2"/>
      <c r="FP27165" s="2"/>
      <c r="FQ27165" s="2"/>
      <c r="FR27165" s="2"/>
      <c r="FS27165" s="2"/>
      <c r="FT27165" s="2"/>
      <c r="FU27165" s="2"/>
      <c r="FV27165" s="2"/>
      <c r="FW27165" s="2"/>
      <c r="FX27165" s="2"/>
      <c r="FY27165" s="2"/>
      <c r="FZ27165" s="2"/>
      <c r="GA27165" s="2"/>
      <c r="GB27165" s="2"/>
      <c r="GC27165" s="2"/>
      <c r="GD27165" s="2"/>
      <c r="GE27165" s="2"/>
      <c r="GF27165" s="2"/>
      <c r="GG27165" s="2"/>
      <c r="GH27165" s="2"/>
      <c r="GI27165" s="2"/>
      <c r="GJ27165" s="2"/>
      <c r="GK27165" s="2"/>
      <c r="GL27165" s="2"/>
      <c r="GM27165" s="2"/>
      <c r="GN27165" s="2"/>
      <c r="GO27165" s="2"/>
      <c r="GP27165" s="2"/>
      <c r="GQ27165" s="2"/>
      <c r="GR27165" s="2"/>
      <c r="GS27165" s="2"/>
      <c r="GT27165" s="2"/>
      <c r="GU27165" s="2"/>
      <c r="GV27165" s="2"/>
      <c r="GW27165" s="2"/>
      <c r="GX27165" s="2"/>
      <c r="GY27165" s="2"/>
      <c r="GZ27165" s="2"/>
      <c r="HA27165" s="2"/>
      <c r="HB27165" s="2"/>
      <c r="HC27165" s="2"/>
      <c r="HD27165" s="2"/>
      <c r="HE27165" s="2"/>
      <c r="HF27165" s="2"/>
      <c r="HG27165" s="2"/>
      <c r="HH27165" s="2"/>
      <c r="HI27165" s="2"/>
      <c r="HJ27165" s="2"/>
      <c r="HK27165" s="2"/>
      <c r="HL27165" s="2"/>
      <c r="HM27165" s="2"/>
      <c r="HN27165" s="2"/>
      <c r="HO27165" s="2"/>
      <c r="HP27165" s="2"/>
      <c r="HQ27165" s="2"/>
      <c r="HR27165" s="2"/>
      <c r="HS27165" s="2"/>
      <c r="HT27165" s="2"/>
      <c r="HU27165" s="2"/>
      <c r="HV27165" s="2"/>
      <c r="HW27165" s="2"/>
      <c r="HX27165" s="2"/>
      <c r="HY27165" s="2"/>
      <c r="HZ27165" s="2"/>
      <c r="IA27165" s="2"/>
      <c r="IB27165" s="2"/>
      <c r="IC27165" s="2"/>
      <c r="ID27165" s="2"/>
    </row>
    <row r="27166" s="3" customFormat="1" spans="1:238">
      <c r="A27166" s="16">
        <f t="shared" si="424"/>
        <v>27163</v>
      </c>
      <c r="B27166" s="16" t="s">
        <v>21284</v>
      </c>
      <c r="C27166" s="16" t="s">
        <v>22300</v>
      </c>
      <c r="D27166" s="16">
        <v>300</v>
      </c>
      <c r="E27166" s="2"/>
      <c r="F27166" s="2"/>
      <c r="G27166" s="2"/>
      <c r="H27166" s="2"/>
      <c r="I27166" s="2"/>
      <c r="J27166" s="2"/>
      <c r="K27166" s="2"/>
      <c r="L27166" s="2"/>
      <c r="M27166" s="2"/>
      <c r="N27166" s="2"/>
      <c r="O27166" s="2"/>
      <c r="P27166" s="2"/>
      <c r="Q27166" s="2"/>
      <c r="R27166" s="2"/>
      <c r="S27166" s="2"/>
      <c r="T27166" s="2"/>
      <c r="U27166" s="2"/>
      <c r="V27166" s="2"/>
      <c r="W27166" s="2"/>
      <c r="X27166" s="2"/>
      <c r="Y27166" s="2"/>
      <c r="Z27166" s="2"/>
      <c r="AA27166" s="2"/>
      <c r="AB27166" s="2"/>
      <c r="AC27166" s="2"/>
      <c r="AD27166" s="2"/>
      <c r="AE27166" s="2"/>
      <c r="AF27166" s="2"/>
      <c r="AG27166" s="2"/>
      <c r="AH27166" s="2"/>
      <c r="AI27166" s="2"/>
      <c r="AJ27166" s="2"/>
      <c r="AK27166" s="2"/>
      <c r="AL27166" s="2"/>
      <c r="AM27166" s="2"/>
      <c r="AN27166" s="2"/>
      <c r="AO27166" s="2"/>
      <c r="AP27166" s="2"/>
      <c r="AQ27166" s="2"/>
      <c r="AR27166" s="2"/>
      <c r="AS27166" s="2"/>
      <c r="AT27166" s="2"/>
      <c r="AU27166" s="2"/>
      <c r="AV27166" s="2"/>
      <c r="AW27166" s="2"/>
      <c r="AX27166" s="2"/>
      <c r="AY27166" s="2"/>
      <c r="AZ27166" s="2"/>
      <c r="BA27166" s="2"/>
      <c r="BB27166" s="2"/>
      <c r="BC27166" s="2"/>
      <c r="BD27166" s="2"/>
      <c r="BE27166" s="2"/>
      <c r="BF27166" s="2"/>
      <c r="BG27166" s="2"/>
      <c r="BH27166" s="2"/>
      <c r="BI27166" s="2"/>
      <c r="BJ27166" s="2"/>
      <c r="BK27166" s="2"/>
      <c r="BL27166" s="2"/>
      <c r="BM27166" s="2"/>
      <c r="BN27166" s="2"/>
      <c r="BO27166" s="2"/>
      <c r="BP27166" s="2"/>
      <c r="BQ27166" s="2"/>
      <c r="BR27166" s="2"/>
      <c r="BS27166" s="2"/>
      <c r="BT27166" s="2"/>
      <c r="BU27166" s="2"/>
      <c r="BV27166" s="2"/>
      <c r="BW27166" s="2"/>
      <c r="BX27166" s="2"/>
      <c r="BY27166" s="2"/>
      <c r="BZ27166" s="2"/>
      <c r="CA27166" s="2"/>
      <c r="CB27166" s="2"/>
      <c r="CC27166" s="2"/>
      <c r="CD27166" s="2"/>
      <c r="CE27166" s="2"/>
      <c r="CF27166" s="2"/>
      <c r="CG27166" s="2"/>
      <c r="CH27166" s="2"/>
      <c r="CI27166" s="2"/>
      <c r="CJ27166" s="2"/>
      <c r="CK27166" s="2"/>
      <c r="CL27166" s="2"/>
      <c r="CM27166" s="2"/>
      <c r="CN27166" s="2"/>
      <c r="CO27166" s="2"/>
      <c r="CP27166" s="2"/>
      <c r="CQ27166" s="2"/>
      <c r="CR27166" s="2"/>
      <c r="CS27166" s="2"/>
      <c r="CT27166" s="2"/>
      <c r="CU27166" s="2"/>
      <c r="CV27166" s="2"/>
      <c r="CW27166" s="2"/>
      <c r="CX27166" s="2"/>
      <c r="CY27166" s="2"/>
      <c r="CZ27166" s="2"/>
      <c r="DA27166" s="2"/>
      <c r="DB27166" s="2"/>
      <c r="DC27166" s="2"/>
      <c r="DD27166" s="2"/>
      <c r="DE27166" s="2"/>
      <c r="DF27166" s="2"/>
      <c r="DG27166" s="2"/>
      <c r="DH27166" s="2"/>
      <c r="DI27166" s="2"/>
      <c r="DJ27166" s="2"/>
      <c r="DK27166" s="2"/>
      <c r="DL27166" s="2"/>
      <c r="DM27166" s="2"/>
      <c r="DN27166" s="2"/>
      <c r="DO27166" s="2"/>
      <c r="DP27166" s="2"/>
      <c r="DQ27166" s="2"/>
      <c r="DR27166" s="2"/>
      <c r="DS27166" s="2"/>
      <c r="DT27166" s="2"/>
      <c r="DU27166" s="2"/>
      <c r="DV27166" s="2"/>
      <c r="DW27166" s="2"/>
      <c r="DX27166" s="2"/>
      <c r="DY27166" s="2"/>
      <c r="DZ27166" s="2"/>
      <c r="EA27166" s="2"/>
      <c r="EB27166" s="2"/>
      <c r="EC27166" s="2"/>
      <c r="ED27166" s="2"/>
      <c r="EE27166" s="2"/>
      <c r="EF27166" s="2"/>
      <c r="EG27166" s="2"/>
      <c r="EH27166" s="2"/>
      <c r="EI27166" s="2"/>
      <c r="EJ27166" s="2"/>
      <c r="EK27166" s="2"/>
      <c r="EL27166" s="2"/>
      <c r="EM27166" s="2"/>
      <c r="EN27166" s="2"/>
      <c r="EO27166" s="2"/>
      <c r="EP27166" s="2"/>
      <c r="EQ27166" s="2"/>
      <c r="ER27166" s="2"/>
      <c r="ES27166" s="2"/>
      <c r="ET27166" s="2"/>
      <c r="EU27166" s="2"/>
      <c r="EV27166" s="2"/>
      <c r="EW27166" s="2"/>
      <c r="EX27166" s="2"/>
      <c r="EY27166" s="2"/>
      <c r="EZ27166" s="2"/>
      <c r="FA27166" s="2"/>
      <c r="FB27166" s="2"/>
      <c r="FC27166" s="2"/>
      <c r="FD27166" s="2"/>
      <c r="FE27166" s="2"/>
      <c r="FF27166" s="2"/>
      <c r="FG27166" s="2"/>
      <c r="FH27166" s="2"/>
      <c r="FI27166" s="2"/>
      <c r="FJ27166" s="2"/>
      <c r="FK27166" s="2"/>
      <c r="FL27166" s="2"/>
      <c r="FM27166" s="2"/>
      <c r="FN27166" s="2"/>
      <c r="FO27166" s="2"/>
      <c r="FP27166" s="2"/>
      <c r="FQ27166" s="2"/>
      <c r="FR27166" s="2"/>
      <c r="FS27166" s="2"/>
      <c r="FT27166" s="2"/>
      <c r="FU27166" s="2"/>
      <c r="FV27166" s="2"/>
      <c r="FW27166" s="2"/>
      <c r="FX27166" s="2"/>
      <c r="FY27166" s="2"/>
      <c r="FZ27166" s="2"/>
      <c r="GA27166" s="2"/>
      <c r="GB27166" s="2"/>
      <c r="GC27166" s="2"/>
      <c r="GD27166" s="2"/>
      <c r="GE27166" s="2"/>
      <c r="GF27166" s="2"/>
      <c r="GG27166" s="2"/>
      <c r="GH27166" s="2"/>
      <c r="GI27166" s="2"/>
      <c r="GJ27166" s="2"/>
      <c r="GK27166" s="2"/>
      <c r="GL27166" s="2"/>
      <c r="GM27166" s="2"/>
      <c r="GN27166" s="2"/>
      <c r="GO27166" s="2"/>
      <c r="GP27166" s="2"/>
      <c r="GQ27166" s="2"/>
      <c r="GR27166" s="2"/>
      <c r="GS27166" s="2"/>
      <c r="GT27166" s="2"/>
      <c r="GU27166" s="2"/>
      <c r="GV27166" s="2"/>
      <c r="GW27166" s="2"/>
      <c r="GX27166" s="2"/>
      <c r="GY27166" s="2"/>
      <c r="GZ27166" s="2"/>
      <c r="HA27166" s="2"/>
      <c r="HB27166" s="2"/>
      <c r="HC27166" s="2"/>
      <c r="HD27166" s="2"/>
      <c r="HE27166" s="2"/>
      <c r="HF27166" s="2"/>
      <c r="HG27166" s="2"/>
      <c r="HH27166" s="2"/>
      <c r="HI27166" s="2"/>
      <c r="HJ27166" s="2"/>
      <c r="HK27166" s="2"/>
      <c r="HL27166" s="2"/>
      <c r="HM27166" s="2"/>
      <c r="HN27166" s="2"/>
      <c r="HO27166" s="2"/>
      <c r="HP27166" s="2"/>
      <c r="HQ27166" s="2"/>
      <c r="HR27166" s="2"/>
      <c r="HS27166" s="2"/>
      <c r="HT27166" s="2"/>
      <c r="HU27166" s="2"/>
      <c r="HV27166" s="2"/>
      <c r="HW27166" s="2"/>
      <c r="HX27166" s="2"/>
      <c r="HY27166" s="2"/>
      <c r="HZ27166" s="2"/>
      <c r="IA27166" s="2"/>
      <c r="IB27166" s="2"/>
      <c r="IC27166" s="2"/>
      <c r="ID27166" s="2"/>
    </row>
    <row r="27167" s="3" customFormat="1" spans="1:238">
      <c r="A27167" s="16">
        <f t="shared" si="424"/>
        <v>27164</v>
      </c>
      <c r="B27167" s="16" t="s">
        <v>21284</v>
      </c>
      <c r="C27167" s="16" t="s">
        <v>22301</v>
      </c>
      <c r="D27167" s="16">
        <v>300</v>
      </c>
      <c r="E27167" s="2"/>
      <c r="F27167" s="2"/>
      <c r="G27167" s="2"/>
      <c r="H27167" s="2"/>
      <c r="I27167" s="2"/>
      <c r="J27167" s="2"/>
      <c r="K27167" s="2"/>
      <c r="L27167" s="2"/>
      <c r="M27167" s="2"/>
      <c r="N27167" s="2"/>
      <c r="O27167" s="2"/>
      <c r="P27167" s="2"/>
      <c r="Q27167" s="2"/>
      <c r="R27167" s="2"/>
      <c r="S27167" s="2"/>
      <c r="T27167" s="2"/>
      <c r="U27167" s="2"/>
      <c r="V27167" s="2"/>
      <c r="W27167" s="2"/>
      <c r="X27167" s="2"/>
      <c r="Y27167" s="2"/>
      <c r="Z27167" s="2"/>
      <c r="AA27167" s="2"/>
      <c r="AB27167" s="2"/>
      <c r="AC27167" s="2"/>
      <c r="AD27167" s="2"/>
      <c r="AE27167" s="2"/>
      <c r="AF27167" s="2"/>
      <c r="AG27167" s="2"/>
      <c r="AH27167" s="2"/>
      <c r="AI27167" s="2"/>
      <c r="AJ27167" s="2"/>
      <c r="AK27167" s="2"/>
      <c r="AL27167" s="2"/>
      <c r="AM27167" s="2"/>
      <c r="AN27167" s="2"/>
      <c r="AO27167" s="2"/>
      <c r="AP27167" s="2"/>
      <c r="AQ27167" s="2"/>
      <c r="AR27167" s="2"/>
      <c r="AS27167" s="2"/>
      <c r="AT27167" s="2"/>
      <c r="AU27167" s="2"/>
      <c r="AV27167" s="2"/>
      <c r="AW27167" s="2"/>
      <c r="AX27167" s="2"/>
      <c r="AY27167" s="2"/>
      <c r="AZ27167" s="2"/>
      <c r="BA27167" s="2"/>
      <c r="BB27167" s="2"/>
      <c r="BC27167" s="2"/>
      <c r="BD27167" s="2"/>
      <c r="BE27167" s="2"/>
      <c r="BF27167" s="2"/>
      <c r="BG27167" s="2"/>
      <c r="BH27167" s="2"/>
      <c r="BI27167" s="2"/>
      <c r="BJ27167" s="2"/>
      <c r="BK27167" s="2"/>
      <c r="BL27167" s="2"/>
      <c r="BM27167" s="2"/>
      <c r="BN27167" s="2"/>
      <c r="BO27167" s="2"/>
      <c r="BP27167" s="2"/>
      <c r="BQ27167" s="2"/>
      <c r="BR27167" s="2"/>
      <c r="BS27167" s="2"/>
      <c r="BT27167" s="2"/>
      <c r="BU27167" s="2"/>
      <c r="BV27167" s="2"/>
      <c r="BW27167" s="2"/>
      <c r="BX27167" s="2"/>
      <c r="BY27167" s="2"/>
      <c r="BZ27167" s="2"/>
      <c r="CA27167" s="2"/>
      <c r="CB27167" s="2"/>
      <c r="CC27167" s="2"/>
      <c r="CD27167" s="2"/>
      <c r="CE27167" s="2"/>
      <c r="CF27167" s="2"/>
      <c r="CG27167" s="2"/>
      <c r="CH27167" s="2"/>
      <c r="CI27167" s="2"/>
      <c r="CJ27167" s="2"/>
      <c r="CK27167" s="2"/>
      <c r="CL27167" s="2"/>
      <c r="CM27167" s="2"/>
      <c r="CN27167" s="2"/>
      <c r="CO27167" s="2"/>
      <c r="CP27167" s="2"/>
      <c r="CQ27167" s="2"/>
      <c r="CR27167" s="2"/>
      <c r="CS27167" s="2"/>
      <c r="CT27167" s="2"/>
      <c r="CU27167" s="2"/>
      <c r="CV27167" s="2"/>
      <c r="CW27167" s="2"/>
      <c r="CX27167" s="2"/>
      <c r="CY27167" s="2"/>
      <c r="CZ27167" s="2"/>
      <c r="DA27167" s="2"/>
      <c r="DB27167" s="2"/>
      <c r="DC27167" s="2"/>
      <c r="DD27167" s="2"/>
      <c r="DE27167" s="2"/>
      <c r="DF27167" s="2"/>
      <c r="DG27167" s="2"/>
      <c r="DH27167" s="2"/>
      <c r="DI27167" s="2"/>
      <c r="DJ27167" s="2"/>
      <c r="DK27167" s="2"/>
      <c r="DL27167" s="2"/>
      <c r="DM27167" s="2"/>
      <c r="DN27167" s="2"/>
      <c r="DO27167" s="2"/>
      <c r="DP27167" s="2"/>
      <c r="DQ27167" s="2"/>
      <c r="DR27167" s="2"/>
      <c r="DS27167" s="2"/>
      <c r="DT27167" s="2"/>
      <c r="DU27167" s="2"/>
      <c r="DV27167" s="2"/>
      <c r="DW27167" s="2"/>
      <c r="DX27167" s="2"/>
      <c r="DY27167" s="2"/>
      <c r="DZ27167" s="2"/>
      <c r="EA27167" s="2"/>
      <c r="EB27167" s="2"/>
      <c r="EC27167" s="2"/>
      <c r="ED27167" s="2"/>
      <c r="EE27167" s="2"/>
      <c r="EF27167" s="2"/>
      <c r="EG27167" s="2"/>
      <c r="EH27167" s="2"/>
      <c r="EI27167" s="2"/>
      <c r="EJ27167" s="2"/>
      <c r="EK27167" s="2"/>
      <c r="EL27167" s="2"/>
      <c r="EM27167" s="2"/>
      <c r="EN27167" s="2"/>
      <c r="EO27167" s="2"/>
      <c r="EP27167" s="2"/>
      <c r="EQ27167" s="2"/>
      <c r="ER27167" s="2"/>
      <c r="ES27167" s="2"/>
      <c r="ET27167" s="2"/>
      <c r="EU27167" s="2"/>
      <c r="EV27167" s="2"/>
      <c r="EW27167" s="2"/>
      <c r="EX27167" s="2"/>
      <c r="EY27167" s="2"/>
      <c r="EZ27167" s="2"/>
      <c r="FA27167" s="2"/>
      <c r="FB27167" s="2"/>
      <c r="FC27167" s="2"/>
      <c r="FD27167" s="2"/>
      <c r="FE27167" s="2"/>
      <c r="FF27167" s="2"/>
      <c r="FG27167" s="2"/>
      <c r="FH27167" s="2"/>
      <c r="FI27167" s="2"/>
      <c r="FJ27167" s="2"/>
      <c r="FK27167" s="2"/>
      <c r="FL27167" s="2"/>
      <c r="FM27167" s="2"/>
      <c r="FN27167" s="2"/>
      <c r="FO27167" s="2"/>
      <c r="FP27167" s="2"/>
      <c r="FQ27167" s="2"/>
      <c r="FR27167" s="2"/>
      <c r="FS27167" s="2"/>
      <c r="FT27167" s="2"/>
      <c r="FU27167" s="2"/>
      <c r="FV27167" s="2"/>
      <c r="FW27167" s="2"/>
      <c r="FX27167" s="2"/>
      <c r="FY27167" s="2"/>
      <c r="FZ27167" s="2"/>
      <c r="GA27167" s="2"/>
      <c r="GB27167" s="2"/>
      <c r="GC27167" s="2"/>
      <c r="GD27167" s="2"/>
      <c r="GE27167" s="2"/>
      <c r="GF27167" s="2"/>
      <c r="GG27167" s="2"/>
      <c r="GH27167" s="2"/>
      <c r="GI27167" s="2"/>
      <c r="GJ27167" s="2"/>
      <c r="GK27167" s="2"/>
      <c r="GL27167" s="2"/>
      <c r="GM27167" s="2"/>
      <c r="GN27167" s="2"/>
      <c r="GO27167" s="2"/>
      <c r="GP27167" s="2"/>
      <c r="GQ27167" s="2"/>
      <c r="GR27167" s="2"/>
      <c r="GS27167" s="2"/>
      <c r="GT27167" s="2"/>
      <c r="GU27167" s="2"/>
      <c r="GV27167" s="2"/>
      <c r="GW27167" s="2"/>
      <c r="GX27167" s="2"/>
      <c r="GY27167" s="2"/>
      <c r="GZ27167" s="2"/>
      <c r="HA27167" s="2"/>
      <c r="HB27167" s="2"/>
      <c r="HC27167" s="2"/>
      <c r="HD27167" s="2"/>
      <c r="HE27167" s="2"/>
      <c r="HF27167" s="2"/>
      <c r="HG27167" s="2"/>
      <c r="HH27167" s="2"/>
      <c r="HI27167" s="2"/>
      <c r="HJ27167" s="2"/>
      <c r="HK27167" s="2"/>
      <c r="HL27167" s="2"/>
      <c r="HM27167" s="2"/>
      <c r="HN27167" s="2"/>
      <c r="HO27167" s="2"/>
      <c r="HP27167" s="2"/>
      <c r="HQ27167" s="2"/>
      <c r="HR27167" s="2"/>
      <c r="HS27167" s="2"/>
      <c r="HT27167" s="2"/>
      <c r="HU27167" s="2"/>
      <c r="HV27167" s="2"/>
      <c r="HW27167" s="2"/>
      <c r="HX27167" s="2"/>
      <c r="HY27167" s="2"/>
      <c r="HZ27167" s="2"/>
      <c r="IA27167" s="2"/>
      <c r="IB27167" s="2"/>
      <c r="IC27167" s="2"/>
      <c r="ID27167" s="2"/>
    </row>
    <row r="27168" s="3" customFormat="1" spans="1:238">
      <c r="A27168" s="16">
        <f t="shared" si="424"/>
        <v>27165</v>
      </c>
      <c r="B27168" s="16" t="s">
        <v>21284</v>
      </c>
      <c r="C27168" s="16" t="s">
        <v>22302</v>
      </c>
      <c r="D27168" s="16">
        <v>300</v>
      </c>
      <c r="E27168" s="2"/>
      <c r="F27168" s="2"/>
      <c r="G27168" s="2"/>
      <c r="H27168" s="2"/>
      <c r="I27168" s="2"/>
      <c r="J27168" s="2"/>
      <c r="K27168" s="2"/>
      <c r="L27168" s="2"/>
      <c r="M27168" s="2"/>
      <c r="N27168" s="2"/>
      <c r="O27168" s="2"/>
      <c r="P27168" s="2"/>
      <c r="Q27168" s="2"/>
      <c r="R27168" s="2"/>
      <c r="S27168" s="2"/>
      <c r="T27168" s="2"/>
      <c r="U27168" s="2"/>
      <c r="V27168" s="2"/>
      <c r="W27168" s="2"/>
      <c r="X27168" s="2"/>
      <c r="Y27168" s="2"/>
      <c r="Z27168" s="2"/>
      <c r="AA27168" s="2"/>
      <c r="AB27168" s="2"/>
      <c r="AC27168" s="2"/>
      <c r="AD27168" s="2"/>
      <c r="AE27168" s="2"/>
      <c r="AF27168" s="2"/>
      <c r="AG27168" s="2"/>
      <c r="AH27168" s="2"/>
      <c r="AI27168" s="2"/>
      <c r="AJ27168" s="2"/>
      <c r="AK27168" s="2"/>
      <c r="AL27168" s="2"/>
      <c r="AM27168" s="2"/>
      <c r="AN27168" s="2"/>
      <c r="AO27168" s="2"/>
      <c r="AP27168" s="2"/>
      <c r="AQ27168" s="2"/>
      <c r="AR27168" s="2"/>
      <c r="AS27168" s="2"/>
      <c r="AT27168" s="2"/>
      <c r="AU27168" s="2"/>
      <c r="AV27168" s="2"/>
      <c r="AW27168" s="2"/>
      <c r="AX27168" s="2"/>
      <c r="AY27168" s="2"/>
      <c r="AZ27168" s="2"/>
      <c r="BA27168" s="2"/>
      <c r="BB27168" s="2"/>
      <c r="BC27168" s="2"/>
      <c r="BD27168" s="2"/>
      <c r="BE27168" s="2"/>
      <c r="BF27168" s="2"/>
      <c r="BG27168" s="2"/>
      <c r="BH27168" s="2"/>
      <c r="BI27168" s="2"/>
      <c r="BJ27168" s="2"/>
      <c r="BK27168" s="2"/>
      <c r="BL27168" s="2"/>
      <c r="BM27168" s="2"/>
      <c r="BN27168" s="2"/>
      <c r="BO27168" s="2"/>
      <c r="BP27168" s="2"/>
      <c r="BQ27168" s="2"/>
      <c r="BR27168" s="2"/>
      <c r="BS27168" s="2"/>
      <c r="BT27168" s="2"/>
      <c r="BU27168" s="2"/>
      <c r="BV27168" s="2"/>
      <c r="BW27168" s="2"/>
      <c r="BX27168" s="2"/>
      <c r="BY27168" s="2"/>
      <c r="BZ27168" s="2"/>
      <c r="CA27168" s="2"/>
      <c r="CB27168" s="2"/>
      <c r="CC27168" s="2"/>
      <c r="CD27168" s="2"/>
      <c r="CE27168" s="2"/>
      <c r="CF27168" s="2"/>
      <c r="CG27168" s="2"/>
      <c r="CH27168" s="2"/>
      <c r="CI27168" s="2"/>
      <c r="CJ27168" s="2"/>
      <c r="CK27168" s="2"/>
      <c r="CL27168" s="2"/>
      <c r="CM27168" s="2"/>
      <c r="CN27168" s="2"/>
      <c r="CO27168" s="2"/>
      <c r="CP27168" s="2"/>
      <c r="CQ27168" s="2"/>
      <c r="CR27168" s="2"/>
      <c r="CS27168" s="2"/>
      <c r="CT27168" s="2"/>
      <c r="CU27168" s="2"/>
      <c r="CV27168" s="2"/>
      <c r="CW27168" s="2"/>
      <c r="CX27168" s="2"/>
      <c r="CY27168" s="2"/>
      <c r="CZ27168" s="2"/>
      <c r="DA27168" s="2"/>
      <c r="DB27168" s="2"/>
      <c r="DC27168" s="2"/>
      <c r="DD27168" s="2"/>
      <c r="DE27168" s="2"/>
      <c r="DF27168" s="2"/>
      <c r="DG27168" s="2"/>
      <c r="DH27168" s="2"/>
      <c r="DI27168" s="2"/>
      <c r="DJ27168" s="2"/>
      <c r="DK27168" s="2"/>
      <c r="DL27168" s="2"/>
      <c r="DM27168" s="2"/>
      <c r="DN27168" s="2"/>
      <c r="DO27168" s="2"/>
      <c r="DP27168" s="2"/>
      <c r="DQ27168" s="2"/>
      <c r="DR27168" s="2"/>
      <c r="DS27168" s="2"/>
      <c r="DT27168" s="2"/>
      <c r="DU27168" s="2"/>
      <c r="DV27168" s="2"/>
      <c r="DW27168" s="2"/>
      <c r="DX27168" s="2"/>
      <c r="DY27168" s="2"/>
      <c r="DZ27168" s="2"/>
      <c r="EA27168" s="2"/>
      <c r="EB27168" s="2"/>
      <c r="EC27168" s="2"/>
      <c r="ED27168" s="2"/>
      <c r="EE27168" s="2"/>
      <c r="EF27168" s="2"/>
      <c r="EG27168" s="2"/>
      <c r="EH27168" s="2"/>
      <c r="EI27168" s="2"/>
      <c r="EJ27168" s="2"/>
      <c r="EK27168" s="2"/>
      <c r="EL27168" s="2"/>
      <c r="EM27168" s="2"/>
      <c r="EN27168" s="2"/>
      <c r="EO27168" s="2"/>
      <c r="EP27168" s="2"/>
      <c r="EQ27168" s="2"/>
      <c r="ER27168" s="2"/>
      <c r="ES27168" s="2"/>
      <c r="ET27168" s="2"/>
      <c r="EU27168" s="2"/>
      <c r="EV27168" s="2"/>
      <c r="EW27168" s="2"/>
      <c r="EX27168" s="2"/>
      <c r="EY27168" s="2"/>
      <c r="EZ27168" s="2"/>
      <c r="FA27168" s="2"/>
      <c r="FB27168" s="2"/>
      <c r="FC27168" s="2"/>
      <c r="FD27168" s="2"/>
      <c r="FE27168" s="2"/>
      <c r="FF27168" s="2"/>
      <c r="FG27168" s="2"/>
      <c r="FH27168" s="2"/>
      <c r="FI27168" s="2"/>
      <c r="FJ27168" s="2"/>
      <c r="FK27168" s="2"/>
      <c r="FL27168" s="2"/>
      <c r="FM27168" s="2"/>
      <c r="FN27168" s="2"/>
      <c r="FO27168" s="2"/>
      <c r="FP27168" s="2"/>
      <c r="FQ27168" s="2"/>
      <c r="FR27168" s="2"/>
      <c r="FS27168" s="2"/>
      <c r="FT27168" s="2"/>
      <c r="FU27168" s="2"/>
      <c r="FV27168" s="2"/>
      <c r="FW27168" s="2"/>
      <c r="FX27168" s="2"/>
      <c r="FY27168" s="2"/>
      <c r="FZ27168" s="2"/>
      <c r="GA27168" s="2"/>
      <c r="GB27168" s="2"/>
      <c r="GC27168" s="2"/>
      <c r="GD27168" s="2"/>
      <c r="GE27168" s="2"/>
      <c r="GF27168" s="2"/>
      <c r="GG27168" s="2"/>
      <c r="GH27168" s="2"/>
      <c r="GI27168" s="2"/>
      <c r="GJ27168" s="2"/>
      <c r="GK27168" s="2"/>
      <c r="GL27168" s="2"/>
      <c r="GM27168" s="2"/>
      <c r="GN27168" s="2"/>
      <c r="GO27168" s="2"/>
      <c r="GP27168" s="2"/>
      <c r="GQ27168" s="2"/>
      <c r="GR27168" s="2"/>
      <c r="GS27168" s="2"/>
      <c r="GT27168" s="2"/>
      <c r="GU27168" s="2"/>
      <c r="GV27168" s="2"/>
      <c r="GW27168" s="2"/>
      <c r="GX27168" s="2"/>
      <c r="GY27168" s="2"/>
      <c r="GZ27168" s="2"/>
      <c r="HA27168" s="2"/>
      <c r="HB27168" s="2"/>
      <c r="HC27168" s="2"/>
      <c r="HD27168" s="2"/>
      <c r="HE27168" s="2"/>
      <c r="HF27168" s="2"/>
      <c r="HG27168" s="2"/>
      <c r="HH27168" s="2"/>
      <c r="HI27168" s="2"/>
      <c r="HJ27168" s="2"/>
      <c r="HK27168" s="2"/>
      <c r="HL27168" s="2"/>
      <c r="HM27168" s="2"/>
      <c r="HN27168" s="2"/>
      <c r="HO27168" s="2"/>
      <c r="HP27168" s="2"/>
      <c r="HQ27168" s="2"/>
      <c r="HR27168" s="2"/>
      <c r="HS27168" s="2"/>
      <c r="HT27168" s="2"/>
      <c r="HU27168" s="2"/>
      <c r="HV27168" s="2"/>
      <c r="HW27168" s="2"/>
      <c r="HX27168" s="2"/>
      <c r="HY27168" s="2"/>
      <c r="HZ27168" s="2"/>
      <c r="IA27168" s="2"/>
      <c r="IB27168" s="2"/>
      <c r="IC27168" s="2"/>
      <c r="ID27168" s="2"/>
    </row>
    <row r="27169" s="3" customFormat="1" spans="1:238">
      <c r="A27169" s="16">
        <f t="shared" si="424"/>
        <v>27166</v>
      </c>
      <c r="B27169" s="16" t="s">
        <v>21284</v>
      </c>
      <c r="C27169" s="16" t="s">
        <v>18073</v>
      </c>
      <c r="D27169" s="16">
        <v>100</v>
      </c>
      <c r="E27169" s="2"/>
      <c r="F27169" s="2"/>
      <c r="G27169" s="2"/>
      <c r="H27169" s="2"/>
      <c r="I27169" s="2"/>
      <c r="J27169" s="2"/>
      <c r="K27169" s="2"/>
      <c r="L27169" s="2"/>
      <c r="M27169" s="2"/>
      <c r="N27169" s="2"/>
      <c r="O27169" s="2"/>
      <c r="P27169" s="2"/>
      <c r="Q27169" s="2"/>
      <c r="R27169" s="2"/>
      <c r="S27169" s="2"/>
      <c r="T27169" s="2"/>
      <c r="U27169" s="2"/>
      <c r="V27169" s="2"/>
      <c r="W27169" s="2"/>
      <c r="X27169" s="2"/>
      <c r="Y27169" s="2"/>
      <c r="Z27169" s="2"/>
      <c r="AA27169" s="2"/>
      <c r="AB27169" s="2"/>
      <c r="AC27169" s="2"/>
      <c r="AD27169" s="2"/>
      <c r="AE27169" s="2"/>
      <c r="AF27169" s="2"/>
      <c r="AG27169" s="2"/>
      <c r="AH27169" s="2"/>
      <c r="AI27169" s="2"/>
      <c r="AJ27169" s="2"/>
      <c r="AK27169" s="2"/>
      <c r="AL27169" s="2"/>
      <c r="AM27169" s="2"/>
      <c r="AN27169" s="2"/>
      <c r="AO27169" s="2"/>
      <c r="AP27169" s="2"/>
      <c r="AQ27169" s="2"/>
      <c r="AR27169" s="2"/>
      <c r="AS27169" s="2"/>
      <c r="AT27169" s="2"/>
      <c r="AU27169" s="2"/>
      <c r="AV27169" s="2"/>
      <c r="AW27169" s="2"/>
      <c r="AX27169" s="2"/>
      <c r="AY27169" s="2"/>
      <c r="AZ27169" s="2"/>
      <c r="BA27169" s="2"/>
      <c r="BB27169" s="2"/>
      <c r="BC27169" s="2"/>
      <c r="BD27169" s="2"/>
      <c r="BE27169" s="2"/>
      <c r="BF27169" s="2"/>
      <c r="BG27169" s="2"/>
      <c r="BH27169" s="2"/>
      <c r="BI27169" s="2"/>
      <c r="BJ27169" s="2"/>
      <c r="BK27169" s="2"/>
      <c r="BL27169" s="2"/>
      <c r="BM27169" s="2"/>
      <c r="BN27169" s="2"/>
      <c r="BO27169" s="2"/>
      <c r="BP27169" s="2"/>
      <c r="BQ27169" s="2"/>
      <c r="BR27169" s="2"/>
      <c r="BS27169" s="2"/>
      <c r="BT27169" s="2"/>
      <c r="BU27169" s="2"/>
      <c r="BV27169" s="2"/>
      <c r="BW27169" s="2"/>
      <c r="BX27169" s="2"/>
      <c r="BY27169" s="2"/>
      <c r="BZ27169" s="2"/>
      <c r="CA27169" s="2"/>
      <c r="CB27169" s="2"/>
      <c r="CC27169" s="2"/>
      <c r="CD27169" s="2"/>
      <c r="CE27169" s="2"/>
      <c r="CF27169" s="2"/>
      <c r="CG27169" s="2"/>
      <c r="CH27169" s="2"/>
      <c r="CI27169" s="2"/>
      <c r="CJ27169" s="2"/>
      <c r="CK27169" s="2"/>
      <c r="CL27169" s="2"/>
      <c r="CM27169" s="2"/>
      <c r="CN27169" s="2"/>
      <c r="CO27169" s="2"/>
      <c r="CP27169" s="2"/>
      <c r="CQ27169" s="2"/>
      <c r="CR27169" s="2"/>
      <c r="CS27169" s="2"/>
      <c r="CT27169" s="2"/>
      <c r="CU27169" s="2"/>
      <c r="CV27169" s="2"/>
      <c r="CW27169" s="2"/>
      <c r="CX27169" s="2"/>
      <c r="CY27169" s="2"/>
      <c r="CZ27169" s="2"/>
      <c r="DA27169" s="2"/>
      <c r="DB27169" s="2"/>
      <c r="DC27169" s="2"/>
      <c r="DD27169" s="2"/>
      <c r="DE27169" s="2"/>
      <c r="DF27169" s="2"/>
      <c r="DG27169" s="2"/>
      <c r="DH27169" s="2"/>
      <c r="DI27169" s="2"/>
      <c r="DJ27169" s="2"/>
      <c r="DK27169" s="2"/>
      <c r="DL27169" s="2"/>
      <c r="DM27169" s="2"/>
      <c r="DN27169" s="2"/>
      <c r="DO27169" s="2"/>
      <c r="DP27169" s="2"/>
      <c r="DQ27169" s="2"/>
      <c r="DR27169" s="2"/>
      <c r="DS27169" s="2"/>
      <c r="DT27169" s="2"/>
      <c r="DU27169" s="2"/>
      <c r="DV27169" s="2"/>
      <c r="DW27169" s="2"/>
      <c r="DX27169" s="2"/>
      <c r="DY27169" s="2"/>
      <c r="DZ27169" s="2"/>
      <c r="EA27169" s="2"/>
      <c r="EB27169" s="2"/>
      <c r="EC27169" s="2"/>
      <c r="ED27169" s="2"/>
      <c r="EE27169" s="2"/>
      <c r="EF27169" s="2"/>
      <c r="EG27169" s="2"/>
      <c r="EH27169" s="2"/>
      <c r="EI27169" s="2"/>
      <c r="EJ27169" s="2"/>
      <c r="EK27169" s="2"/>
      <c r="EL27169" s="2"/>
      <c r="EM27169" s="2"/>
      <c r="EN27169" s="2"/>
      <c r="EO27169" s="2"/>
      <c r="EP27169" s="2"/>
      <c r="EQ27169" s="2"/>
      <c r="ER27169" s="2"/>
      <c r="ES27169" s="2"/>
      <c r="ET27169" s="2"/>
      <c r="EU27169" s="2"/>
      <c r="EV27169" s="2"/>
      <c r="EW27169" s="2"/>
      <c r="EX27169" s="2"/>
      <c r="EY27169" s="2"/>
      <c r="EZ27169" s="2"/>
      <c r="FA27169" s="2"/>
      <c r="FB27169" s="2"/>
      <c r="FC27169" s="2"/>
      <c r="FD27169" s="2"/>
      <c r="FE27169" s="2"/>
      <c r="FF27169" s="2"/>
      <c r="FG27169" s="2"/>
      <c r="FH27169" s="2"/>
      <c r="FI27169" s="2"/>
      <c r="FJ27169" s="2"/>
      <c r="FK27169" s="2"/>
      <c r="FL27169" s="2"/>
      <c r="FM27169" s="2"/>
      <c r="FN27169" s="2"/>
      <c r="FO27169" s="2"/>
      <c r="FP27169" s="2"/>
      <c r="FQ27169" s="2"/>
      <c r="FR27169" s="2"/>
      <c r="FS27169" s="2"/>
      <c r="FT27169" s="2"/>
      <c r="FU27169" s="2"/>
      <c r="FV27169" s="2"/>
      <c r="FW27169" s="2"/>
      <c r="FX27169" s="2"/>
      <c r="FY27169" s="2"/>
      <c r="FZ27169" s="2"/>
      <c r="GA27169" s="2"/>
      <c r="GB27169" s="2"/>
      <c r="GC27169" s="2"/>
      <c r="GD27169" s="2"/>
      <c r="GE27169" s="2"/>
      <c r="GF27169" s="2"/>
      <c r="GG27169" s="2"/>
      <c r="GH27169" s="2"/>
      <c r="GI27169" s="2"/>
      <c r="GJ27169" s="2"/>
      <c r="GK27169" s="2"/>
      <c r="GL27169" s="2"/>
      <c r="GM27169" s="2"/>
      <c r="GN27169" s="2"/>
      <c r="GO27169" s="2"/>
      <c r="GP27169" s="2"/>
      <c r="GQ27169" s="2"/>
      <c r="GR27169" s="2"/>
      <c r="GS27169" s="2"/>
      <c r="GT27169" s="2"/>
      <c r="GU27169" s="2"/>
      <c r="GV27169" s="2"/>
      <c r="GW27169" s="2"/>
      <c r="GX27169" s="2"/>
      <c r="GY27169" s="2"/>
      <c r="GZ27169" s="2"/>
      <c r="HA27169" s="2"/>
      <c r="HB27169" s="2"/>
      <c r="HC27169" s="2"/>
      <c r="HD27169" s="2"/>
      <c r="HE27169" s="2"/>
      <c r="HF27169" s="2"/>
      <c r="HG27169" s="2"/>
      <c r="HH27169" s="2"/>
      <c r="HI27169" s="2"/>
      <c r="HJ27169" s="2"/>
      <c r="HK27169" s="2"/>
      <c r="HL27169" s="2"/>
      <c r="HM27169" s="2"/>
      <c r="HN27169" s="2"/>
      <c r="HO27169" s="2"/>
      <c r="HP27169" s="2"/>
      <c r="HQ27169" s="2"/>
      <c r="HR27169" s="2"/>
      <c r="HS27169" s="2"/>
      <c r="HT27169" s="2"/>
      <c r="HU27169" s="2"/>
      <c r="HV27169" s="2"/>
      <c r="HW27169" s="2"/>
      <c r="HX27169" s="2"/>
      <c r="HY27169" s="2"/>
      <c r="HZ27169" s="2"/>
      <c r="IA27169" s="2"/>
      <c r="IB27169" s="2"/>
      <c r="IC27169" s="2"/>
      <c r="ID27169" s="2"/>
    </row>
    <row r="27170" s="3" customFormat="1" spans="1:238">
      <c r="A27170" s="16">
        <f t="shared" si="424"/>
        <v>27167</v>
      </c>
      <c r="B27170" s="16" t="s">
        <v>21284</v>
      </c>
      <c r="C27170" s="16" t="s">
        <v>22303</v>
      </c>
      <c r="D27170" s="16">
        <v>300</v>
      </c>
      <c r="E27170" s="2"/>
      <c r="F27170" s="2"/>
      <c r="G27170" s="2"/>
      <c r="H27170" s="2"/>
      <c r="I27170" s="2"/>
      <c r="J27170" s="2"/>
      <c r="K27170" s="2"/>
      <c r="L27170" s="2"/>
      <c r="M27170" s="2"/>
      <c r="N27170" s="2"/>
      <c r="O27170" s="2"/>
      <c r="P27170" s="2"/>
      <c r="Q27170" s="2"/>
      <c r="R27170" s="2"/>
      <c r="S27170" s="2"/>
      <c r="T27170" s="2"/>
      <c r="U27170" s="2"/>
      <c r="V27170" s="2"/>
      <c r="W27170" s="2"/>
      <c r="X27170" s="2"/>
      <c r="Y27170" s="2"/>
      <c r="Z27170" s="2"/>
      <c r="AA27170" s="2"/>
      <c r="AB27170" s="2"/>
      <c r="AC27170" s="2"/>
      <c r="AD27170" s="2"/>
      <c r="AE27170" s="2"/>
      <c r="AF27170" s="2"/>
      <c r="AG27170" s="2"/>
      <c r="AH27170" s="2"/>
      <c r="AI27170" s="2"/>
      <c r="AJ27170" s="2"/>
      <c r="AK27170" s="2"/>
      <c r="AL27170" s="2"/>
      <c r="AM27170" s="2"/>
      <c r="AN27170" s="2"/>
      <c r="AO27170" s="2"/>
      <c r="AP27170" s="2"/>
      <c r="AQ27170" s="2"/>
      <c r="AR27170" s="2"/>
      <c r="AS27170" s="2"/>
      <c r="AT27170" s="2"/>
      <c r="AU27170" s="2"/>
      <c r="AV27170" s="2"/>
      <c r="AW27170" s="2"/>
      <c r="AX27170" s="2"/>
      <c r="AY27170" s="2"/>
      <c r="AZ27170" s="2"/>
      <c r="BA27170" s="2"/>
      <c r="BB27170" s="2"/>
      <c r="BC27170" s="2"/>
      <c r="BD27170" s="2"/>
      <c r="BE27170" s="2"/>
      <c r="BF27170" s="2"/>
      <c r="BG27170" s="2"/>
      <c r="BH27170" s="2"/>
      <c r="BI27170" s="2"/>
      <c r="BJ27170" s="2"/>
      <c r="BK27170" s="2"/>
      <c r="BL27170" s="2"/>
      <c r="BM27170" s="2"/>
      <c r="BN27170" s="2"/>
      <c r="BO27170" s="2"/>
      <c r="BP27170" s="2"/>
      <c r="BQ27170" s="2"/>
      <c r="BR27170" s="2"/>
      <c r="BS27170" s="2"/>
      <c r="BT27170" s="2"/>
      <c r="BU27170" s="2"/>
      <c r="BV27170" s="2"/>
      <c r="BW27170" s="2"/>
      <c r="BX27170" s="2"/>
      <c r="BY27170" s="2"/>
      <c r="BZ27170" s="2"/>
      <c r="CA27170" s="2"/>
      <c r="CB27170" s="2"/>
      <c r="CC27170" s="2"/>
      <c r="CD27170" s="2"/>
      <c r="CE27170" s="2"/>
      <c r="CF27170" s="2"/>
      <c r="CG27170" s="2"/>
      <c r="CH27170" s="2"/>
      <c r="CI27170" s="2"/>
      <c r="CJ27170" s="2"/>
      <c r="CK27170" s="2"/>
      <c r="CL27170" s="2"/>
      <c r="CM27170" s="2"/>
      <c r="CN27170" s="2"/>
      <c r="CO27170" s="2"/>
      <c r="CP27170" s="2"/>
      <c r="CQ27170" s="2"/>
      <c r="CR27170" s="2"/>
      <c r="CS27170" s="2"/>
      <c r="CT27170" s="2"/>
      <c r="CU27170" s="2"/>
      <c r="CV27170" s="2"/>
      <c r="CW27170" s="2"/>
      <c r="CX27170" s="2"/>
      <c r="CY27170" s="2"/>
      <c r="CZ27170" s="2"/>
      <c r="DA27170" s="2"/>
      <c r="DB27170" s="2"/>
      <c r="DC27170" s="2"/>
      <c r="DD27170" s="2"/>
      <c r="DE27170" s="2"/>
      <c r="DF27170" s="2"/>
      <c r="DG27170" s="2"/>
      <c r="DH27170" s="2"/>
      <c r="DI27170" s="2"/>
      <c r="DJ27170" s="2"/>
      <c r="DK27170" s="2"/>
      <c r="DL27170" s="2"/>
      <c r="DM27170" s="2"/>
      <c r="DN27170" s="2"/>
      <c r="DO27170" s="2"/>
      <c r="DP27170" s="2"/>
      <c r="DQ27170" s="2"/>
      <c r="DR27170" s="2"/>
      <c r="DS27170" s="2"/>
      <c r="DT27170" s="2"/>
      <c r="DU27170" s="2"/>
      <c r="DV27170" s="2"/>
      <c r="DW27170" s="2"/>
      <c r="DX27170" s="2"/>
      <c r="DY27170" s="2"/>
      <c r="DZ27170" s="2"/>
      <c r="EA27170" s="2"/>
      <c r="EB27170" s="2"/>
      <c r="EC27170" s="2"/>
      <c r="ED27170" s="2"/>
      <c r="EE27170" s="2"/>
      <c r="EF27170" s="2"/>
      <c r="EG27170" s="2"/>
      <c r="EH27170" s="2"/>
      <c r="EI27170" s="2"/>
      <c r="EJ27170" s="2"/>
      <c r="EK27170" s="2"/>
      <c r="EL27170" s="2"/>
      <c r="EM27170" s="2"/>
      <c r="EN27170" s="2"/>
      <c r="EO27170" s="2"/>
      <c r="EP27170" s="2"/>
      <c r="EQ27170" s="2"/>
      <c r="ER27170" s="2"/>
      <c r="ES27170" s="2"/>
      <c r="ET27170" s="2"/>
      <c r="EU27170" s="2"/>
      <c r="EV27170" s="2"/>
      <c r="EW27170" s="2"/>
      <c r="EX27170" s="2"/>
      <c r="EY27170" s="2"/>
      <c r="EZ27170" s="2"/>
      <c r="FA27170" s="2"/>
      <c r="FB27170" s="2"/>
      <c r="FC27170" s="2"/>
      <c r="FD27170" s="2"/>
      <c r="FE27170" s="2"/>
      <c r="FF27170" s="2"/>
      <c r="FG27170" s="2"/>
      <c r="FH27170" s="2"/>
      <c r="FI27170" s="2"/>
      <c r="FJ27170" s="2"/>
      <c r="FK27170" s="2"/>
      <c r="FL27170" s="2"/>
      <c r="FM27170" s="2"/>
      <c r="FN27170" s="2"/>
      <c r="FO27170" s="2"/>
      <c r="FP27170" s="2"/>
      <c r="FQ27170" s="2"/>
      <c r="FR27170" s="2"/>
      <c r="FS27170" s="2"/>
      <c r="FT27170" s="2"/>
      <c r="FU27170" s="2"/>
      <c r="FV27170" s="2"/>
      <c r="FW27170" s="2"/>
      <c r="FX27170" s="2"/>
      <c r="FY27170" s="2"/>
      <c r="FZ27170" s="2"/>
      <c r="GA27170" s="2"/>
      <c r="GB27170" s="2"/>
      <c r="GC27170" s="2"/>
      <c r="GD27170" s="2"/>
      <c r="GE27170" s="2"/>
      <c r="GF27170" s="2"/>
      <c r="GG27170" s="2"/>
      <c r="GH27170" s="2"/>
      <c r="GI27170" s="2"/>
      <c r="GJ27170" s="2"/>
      <c r="GK27170" s="2"/>
      <c r="GL27170" s="2"/>
      <c r="GM27170" s="2"/>
      <c r="GN27170" s="2"/>
      <c r="GO27170" s="2"/>
      <c r="GP27170" s="2"/>
      <c r="GQ27170" s="2"/>
      <c r="GR27170" s="2"/>
      <c r="GS27170" s="2"/>
      <c r="GT27170" s="2"/>
      <c r="GU27170" s="2"/>
      <c r="GV27170" s="2"/>
      <c r="GW27170" s="2"/>
      <c r="GX27170" s="2"/>
      <c r="GY27170" s="2"/>
      <c r="GZ27170" s="2"/>
      <c r="HA27170" s="2"/>
      <c r="HB27170" s="2"/>
      <c r="HC27170" s="2"/>
      <c r="HD27170" s="2"/>
      <c r="HE27170" s="2"/>
      <c r="HF27170" s="2"/>
      <c r="HG27170" s="2"/>
      <c r="HH27170" s="2"/>
      <c r="HI27170" s="2"/>
      <c r="HJ27170" s="2"/>
      <c r="HK27170" s="2"/>
      <c r="HL27170" s="2"/>
      <c r="HM27170" s="2"/>
      <c r="HN27170" s="2"/>
      <c r="HO27170" s="2"/>
      <c r="HP27170" s="2"/>
      <c r="HQ27170" s="2"/>
      <c r="HR27170" s="2"/>
      <c r="HS27170" s="2"/>
      <c r="HT27170" s="2"/>
      <c r="HU27170" s="2"/>
      <c r="HV27170" s="2"/>
      <c r="HW27170" s="2"/>
      <c r="HX27170" s="2"/>
      <c r="HY27170" s="2"/>
      <c r="HZ27170" s="2"/>
      <c r="IA27170" s="2"/>
      <c r="IB27170" s="2"/>
      <c r="IC27170" s="2"/>
      <c r="ID27170" s="2"/>
    </row>
    <row r="27171" s="3" customFormat="1" spans="1:238">
      <c r="A27171" s="16">
        <f t="shared" si="424"/>
        <v>27168</v>
      </c>
      <c r="B27171" s="16" t="s">
        <v>21284</v>
      </c>
      <c r="C27171" s="16" t="s">
        <v>22304</v>
      </c>
      <c r="D27171" s="16">
        <v>300</v>
      </c>
      <c r="E27171" s="2"/>
      <c r="F27171" s="2"/>
      <c r="G27171" s="2"/>
      <c r="H27171" s="2"/>
      <c r="I27171" s="2"/>
      <c r="J27171" s="2"/>
      <c r="K27171" s="2"/>
      <c r="L27171" s="2"/>
      <c r="M27171" s="2"/>
      <c r="N27171" s="2"/>
      <c r="O27171" s="2"/>
      <c r="P27171" s="2"/>
      <c r="Q27171" s="2"/>
      <c r="R27171" s="2"/>
      <c r="S27171" s="2"/>
      <c r="T27171" s="2"/>
      <c r="U27171" s="2"/>
      <c r="V27171" s="2"/>
      <c r="W27171" s="2"/>
      <c r="X27171" s="2"/>
      <c r="Y27171" s="2"/>
      <c r="Z27171" s="2"/>
      <c r="AA27171" s="2"/>
      <c r="AB27171" s="2"/>
      <c r="AC27171" s="2"/>
      <c r="AD27171" s="2"/>
      <c r="AE27171" s="2"/>
      <c r="AF27171" s="2"/>
      <c r="AG27171" s="2"/>
      <c r="AH27171" s="2"/>
      <c r="AI27171" s="2"/>
      <c r="AJ27171" s="2"/>
      <c r="AK27171" s="2"/>
      <c r="AL27171" s="2"/>
      <c r="AM27171" s="2"/>
      <c r="AN27171" s="2"/>
      <c r="AO27171" s="2"/>
      <c r="AP27171" s="2"/>
      <c r="AQ27171" s="2"/>
      <c r="AR27171" s="2"/>
      <c r="AS27171" s="2"/>
      <c r="AT27171" s="2"/>
      <c r="AU27171" s="2"/>
      <c r="AV27171" s="2"/>
      <c r="AW27171" s="2"/>
      <c r="AX27171" s="2"/>
      <c r="AY27171" s="2"/>
      <c r="AZ27171" s="2"/>
      <c r="BA27171" s="2"/>
      <c r="BB27171" s="2"/>
      <c r="BC27171" s="2"/>
      <c r="BD27171" s="2"/>
      <c r="BE27171" s="2"/>
      <c r="BF27171" s="2"/>
      <c r="BG27171" s="2"/>
      <c r="BH27171" s="2"/>
      <c r="BI27171" s="2"/>
      <c r="BJ27171" s="2"/>
      <c r="BK27171" s="2"/>
      <c r="BL27171" s="2"/>
      <c r="BM27171" s="2"/>
      <c r="BN27171" s="2"/>
      <c r="BO27171" s="2"/>
      <c r="BP27171" s="2"/>
      <c r="BQ27171" s="2"/>
      <c r="BR27171" s="2"/>
      <c r="BS27171" s="2"/>
      <c r="BT27171" s="2"/>
      <c r="BU27171" s="2"/>
      <c r="BV27171" s="2"/>
      <c r="BW27171" s="2"/>
      <c r="BX27171" s="2"/>
      <c r="BY27171" s="2"/>
      <c r="BZ27171" s="2"/>
      <c r="CA27171" s="2"/>
      <c r="CB27171" s="2"/>
      <c r="CC27171" s="2"/>
      <c r="CD27171" s="2"/>
      <c r="CE27171" s="2"/>
      <c r="CF27171" s="2"/>
      <c r="CG27171" s="2"/>
      <c r="CH27171" s="2"/>
      <c r="CI27171" s="2"/>
      <c r="CJ27171" s="2"/>
      <c r="CK27171" s="2"/>
      <c r="CL27171" s="2"/>
      <c r="CM27171" s="2"/>
      <c r="CN27171" s="2"/>
      <c r="CO27171" s="2"/>
      <c r="CP27171" s="2"/>
      <c r="CQ27171" s="2"/>
      <c r="CR27171" s="2"/>
      <c r="CS27171" s="2"/>
      <c r="CT27171" s="2"/>
      <c r="CU27171" s="2"/>
      <c r="CV27171" s="2"/>
      <c r="CW27171" s="2"/>
      <c r="CX27171" s="2"/>
      <c r="CY27171" s="2"/>
      <c r="CZ27171" s="2"/>
      <c r="DA27171" s="2"/>
      <c r="DB27171" s="2"/>
      <c r="DC27171" s="2"/>
      <c r="DD27171" s="2"/>
      <c r="DE27171" s="2"/>
      <c r="DF27171" s="2"/>
      <c r="DG27171" s="2"/>
      <c r="DH27171" s="2"/>
      <c r="DI27171" s="2"/>
      <c r="DJ27171" s="2"/>
      <c r="DK27171" s="2"/>
      <c r="DL27171" s="2"/>
      <c r="DM27171" s="2"/>
      <c r="DN27171" s="2"/>
      <c r="DO27171" s="2"/>
      <c r="DP27171" s="2"/>
      <c r="DQ27171" s="2"/>
      <c r="DR27171" s="2"/>
      <c r="DS27171" s="2"/>
      <c r="DT27171" s="2"/>
      <c r="DU27171" s="2"/>
      <c r="DV27171" s="2"/>
      <c r="DW27171" s="2"/>
      <c r="DX27171" s="2"/>
      <c r="DY27171" s="2"/>
      <c r="DZ27171" s="2"/>
      <c r="EA27171" s="2"/>
      <c r="EB27171" s="2"/>
      <c r="EC27171" s="2"/>
      <c r="ED27171" s="2"/>
      <c r="EE27171" s="2"/>
      <c r="EF27171" s="2"/>
      <c r="EG27171" s="2"/>
      <c r="EH27171" s="2"/>
      <c r="EI27171" s="2"/>
      <c r="EJ27171" s="2"/>
      <c r="EK27171" s="2"/>
      <c r="EL27171" s="2"/>
      <c r="EM27171" s="2"/>
      <c r="EN27171" s="2"/>
      <c r="EO27171" s="2"/>
      <c r="EP27171" s="2"/>
      <c r="EQ27171" s="2"/>
      <c r="ER27171" s="2"/>
      <c r="ES27171" s="2"/>
      <c r="ET27171" s="2"/>
      <c r="EU27171" s="2"/>
      <c r="EV27171" s="2"/>
      <c r="EW27171" s="2"/>
      <c r="EX27171" s="2"/>
      <c r="EY27171" s="2"/>
      <c r="EZ27171" s="2"/>
      <c r="FA27171" s="2"/>
      <c r="FB27171" s="2"/>
      <c r="FC27171" s="2"/>
      <c r="FD27171" s="2"/>
      <c r="FE27171" s="2"/>
      <c r="FF27171" s="2"/>
      <c r="FG27171" s="2"/>
      <c r="FH27171" s="2"/>
      <c r="FI27171" s="2"/>
      <c r="FJ27171" s="2"/>
      <c r="FK27171" s="2"/>
      <c r="FL27171" s="2"/>
      <c r="FM27171" s="2"/>
      <c r="FN27171" s="2"/>
      <c r="FO27171" s="2"/>
      <c r="FP27171" s="2"/>
      <c r="FQ27171" s="2"/>
      <c r="FR27171" s="2"/>
      <c r="FS27171" s="2"/>
      <c r="FT27171" s="2"/>
      <c r="FU27171" s="2"/>
      <c r="FV27171" s="2"/>
      <c r="FW27171" s="2"/>
      <c r="FX27171" s="2"/>
      <c r="FY27171" s="2"/>
      <c r="FZ27171" s="2"/>
      <c r="GA27171" s="2"/>
      <c r="GB27171" s="2"/>
      <c r="GC27171" s="2"/>
      <c r="GD27171" s="2"/>
      <c r="GE27171" s="2"/>
      <c r="GF27171" s="2"/>
      <c r="GG27171" s="2"/>
      <c r="GH27171" s="2"/>
      <c r="GI27171" s="2"/>
      <c r="GJ27171" s="2"/>
      <c r="GK27171" s="2"/>
      <c r="GL27171" s="2"/>
      <c r="GM27171" s="2"/>
      <c r="GN27171" s="2"/>
      <c r="GO27171" s="2"/>
      <c r="GP27171" s="2"/>
      <c r="GQ27171" s="2"/>
      <c r="GR27171" s="2"/>
      <c r="GS27171" s="2"/>
      <c r="GT27171" s="2"/>
      <c r="GU27171" s="2"/>
      <c r="GV27171" s="2"/>
      <c r="GW27171" s="2"/>
      <c r="GX27171" s="2"/>
      <c r="GY27171" s="2"/>
      <c r="GZ27171" s="2"/>
      <c r="HA27171" s="2"/>
      <c r="HB27171" s="2"/>
      <c r="HC27171" s="2"/>
      <c r="HD27171" s="2"/>
      <c r="HE27171" s="2"/>
      <c r="HF27171" s="2"/>
      <c r="HG27171" s="2"/>
      <c r="HH27171" s="2"/>
      <c r="HI27171" s="2"/>
      <c r="HJ27171" s="2"/>
      <c r="HK27171" s="2"/>
      <c r="HL27171" s="2"/>
      <c r="HM27171" s="2"/>
      <c r="HN27171" s="2"/>
      <c r="HO27171" s="2"/>
      <c r="HP27171" s="2"/>
      <c r="HQ27171" s="2"/>
      <c r="HR27171" s="2"/>
      <c r="HS27171" s="2"/>
      <c r="HT27171" s="2"/>
      <c r="HU27171" s="2"/>
      <c r="HV27171" s="2"/>
      <c r="HW27171" s="2"/>
      <c r="HX27171" s="2"/>
      <c r="HY27171" s="2"/>
      <c r="HZ27171" s="2"/>
      <c r="IA27171" s="2"/>
      <c r="IB27171" s="2"/>
      <c r="IC27171" s="2"/>
      <c r="ID27171" s="2"/>
    </row>
    <row r="27172" s="3" customFormat="1" spans="1:238">
      <c r="A27172" s="16">
        <f t="shared" si="424"/>
        <v>27169</v>
      </c>
      <c r="B27172" s="16" t="s">
        <v>21284</v>
      </c>
      <c r="C27172" s="16" t="s">
        <v>11471</v>
      </c>
      <c r="D27172" s="16">
        <v>300</v>
      </c>
      <c r="E27172" s="2"/>
      <c r="F27172" s="2"/>
      <c r="G27172" s="2"/>
      <c r="H27172" s="2"/>
      <c r="I27172" s="2"/>
      <c r="J27172" s="2"/>
      <c r="K27172" s="2"/>
      <c r="L27172" s="2"/>
      <c r="M27172" s="2"/>
      <c r="N27172" s="2"/>
      <c r="O27172" s="2"/>
      <c r="P27172" s="2"/>
      <c r="Q27172" s="2"/>
      <c r="R27172" s="2"/>
      <c r="S27172" s="2"/>
      <c r="T27172" s="2"/>
      <c r="U27172" s="2"/>
      <c r="V27172" s="2"/>
      <c r="W27172" s="2"/>
      <c r="X27172" s="2"/>
      <c r="Y27172" s="2"/>
      <c r="Z27172" s="2"/>
      <c r="AA27172" s="2"/>
      <c r="AB27172" s="2"/>
      <c r="AC27172" s="2"/>
      <c r="AD27172" s="2"/>
      <c r="AE27172" s="2"/>
      <c r="AF27172" s="2"/>
      <c r="AG27172" s="2"/>
      <c r="AH27172" s="2"/>
      <c r="AI27172" s="2"/>
      <c r="AJ27172" s="2"/>
      <c r="AK27172" s="2"/>
      <c r="AL27172" s="2"/>
      <c r="AM27172" s="2"/>
      <c r="AN27172" s="2"/>
      <c r="AO27172" s="2"/>
      <c r="AP27172" s="2"/>
      <c r="AQ27172" s="2"/>
      <c r="AR27172" s="2"/>
      <c r="AS27172" s="2"/>
      <c r="AT27172" s="2"/>
      <c r="AU27172" s="2"/>
      <c r="AV27172" s="2"/>
      <c r="AW27172" s="2"/>
      <c r="AX27172" s="2"/>
      <c r="AY27172" s="2"/>
      <c r="AZ27172" s="2"/>
      <c r="BA27172" s="2"/>
      <c r="BB27172" s="2"/>
      <c r="BC27172" s="2"/>
      <c r="BD27172" s="2"/>
      <c r="BE27172" s="2"/>
      <c r="BF27172" s="2"/>
      <c r="BG27172" s="2"/>
      <c r="BH27172" s="2"/>
      <c r="BI27172" s="2"/>
      <c r="BJ27172" s="2"/>
      <c r="BK27172" s="2"/>
      <c r="BL27172" s="2"/>
      <c r="BM27172" s="2"/>
      <c r="BN27172" s="2"/>
      <c r="BO27172" s="2"/>
      <c r="BP27172" s="2"/>
      <c r="BQ27172" s="2"/>
      <c r="BR27172" s="2"/>
      <c r="BS27172" s="2"/>
      <c r="BT27172" s="2"/>
      <c r="BU27172" s="2"/>
      <c r="BV27172" s="2"/>
      <c r="BW27172" s="2"/>
      <c r="BX27172" s="2"/>
      <c r="BY27172" s="2"/>
      <c r="BZ27172" s="2"/>
      <c r="CA27172" s="2"/>
      <c r="CB27172" s="2"/>
      <c r="CC27172" s="2"/>
      <c r="CD27172" s="2"/>
      <c r="CE27172" s="2"/>
      <c r="CF27172" s="2"/>
      <c r="CG27172" s="2"/>
      <c r="CH27172" s="2"/>
      <c r="CI27172" s="2"/>
      <c r="CJ27172" s="2"/>
      <c r="CK27172" s="2"/>
      <c r="CL27172" s="2"/>
      <c r="CM27172" s="2"/>
      <c r="CN27172" s="2"/>
      <c r="CO27172" s="2"/>
      <c r="CP27172" s="2"/>
      <c r="CQ27172" s="2"/>
      <c r="CR27172" s="2"/>
      <c r="CS27172" s="2"/>
      <c r="CT27172" s="2"/>
      <c r="CU27172" s="2"/>
      <c r="CV27172" s="2"/>
      <c r="CW27172" s="2"/>
      <c r="CX27172" s="2"/>
      <c r="CY27172" s="2"/>
      <c r="CZ27172" s="2"/>
      <c r="DA27172" s="2"/>
      <c r="DB27172" s="2"/>
      <c r="DC27172" s="2"/>
      <c r="DD27172" s="2"/>
      <c r="DE27172" s="2"/>
      <c r="DF27172" s="2"/>
      <c r="DG27172" s="2"/>
      <c r="DH27172" s="2"/>
      <c r="DI27172" s="2"/>
      <c r="DJ27172" s="2"/>
      <c r="DK27172" s="2"/>
      <c r="DL27172" s="2"/>
      <c r="DM27172" s="2"/>
      <c r="DN27172" s="2"/>
      <c r="DO27172" s="2"/>
      <c r="DP27172" s="2"/>
      <c r="DQ27172" s="2"/>
      <c r="DR27172" s="2"/>
      <c r="DS27172" s="2"/>
      <c r="DT27172" s="2"/>
      <c r="DU27172" s="2"/>
      <c r="DV27172" s="2"/>
      <c r="DW27172" s="2"/>
      <c r="DX27172" s="2"/>
      <c r="DY27172" s="2"/>
      <c r="DZ27172" s="2"/>
      <c r="EA27172" s="2"/>
      <c r="EB27172" s="2"/>
      <c r="EC27172" s="2"/>
      <c r="ED27172" s="2"/>
      <c r="EE27172" s="2"/>
      <c r="EF27172" s="2"/>
      <c r="EG27172" s="2"/>
      <c r="EH27172" s="2"/>
      <c r="EI27172" s="2"/>
      <c r="EJ27172" s="2"/>
      <c r="EK27172" s="2"/>
      <c r="EL27172" s="2"/>
      <c r="EM27172" s="2"/>
      <c r="EN27172" s="2"/>
      <c r="EO27172" s="2"/>
      <c r="EP27172" s="2"/>
      <c r="EQ27172" s="2"/>
      <c r="ER27172" s="2"/>
      <c r="ES27172" s="2"/>
      <c r="ET27172" s="2"/>
      <c r="EU27172" s="2"/>
      <c r="EV27172" s="2"/>
      <c r="EW27172" s="2"/>
      <c r="EX27172" s="2"/>
      <c r="EY27172" s="2"/>
      <c r="EZ27172" s="2"/>
      <c r="FA27172" s="2"/>
      <c r="FB27172" s="2"/>
      <c r="FC27172" s="2"/>
      <c r="FD27172" s="2"/>
      <c r="FE27172" s="2"/>
      <c r="FF27172" s="2"/>
      <c r="FG27172" s="2"/>
      <c r="FH27172" s="2"/>
      <c r="FI27172" s="2"/>
      <c r="FJ27172" s="2"/>
      <c r="FK27172" s="2"/>
      <c r="FL27172" s="2"/>
      <c r="FM27172" s="2"/>
      <c r="FN27172" s="2"/>
      <c r="FO27172" s="2"/>
      <c r="FP27172" s="2"/>
      <c r="FQ27172" s="2"/>
      <c r="FR27172" s="2"/>
      <c r="FS27172" s="2"/>
      <c r="FT27172" s="2"/>
      <c r="FU27172" s="2"/>
      <c r="FV27172" s="2"/>
      <c r="FW27172" s="2"/>
      <c r="FX27172" s="2"/>
      <c r="FY27172" s="2"/>
      <c r="FZ27172" s="2"/>
      <c r="GA27172" s="2"/>
      <c r="GB27172" s="2"/>
      <c r="GC27172" s="2"/>
      <c r="GD27172" s="2"/>
      <c r="GE27172" s="2"/>
      <c r="GF27172" s="2"/>
      <c r="GG27172" s="2"/>
      <c r="GH27172" s="2"/>
      <c r="GI27172" s="2"/>
      <c r="GJ27172" s="2"/>
      <c r="GK27172" s="2"/>
      <c r="GL27172" s="2"/>
      <c r="GM27172" s="2"/>
      <c r="GN27172" s="2"/>
      <c r="GO27172" s="2"/>
      <c r="GP27172" s="2"/>
      <c r="GQ27172" s="2"/>
      <c r="GR27172" s="2"/>
      <c r="GS27172" s="2"/>
      <c r="GT27172" s="2"/>
      <c r="GU27172" s="2"/>
      <c r="GV27172" s="2"/>
      <c r="GW27172" s="2"/>
      <c r="GX27172" s="2"/>
      <c r="GY27172" s="2"/>
      <c r="GZ27172" s="2"/>
      <c r="HA27172" s="2"/>
      <c r="HB27172" s="2"/>
      <c r="HC27172" s="2"/>
      <c r="HD27172" s="2"/>
      <c r="HE27172" s="2"/>
      <c r="HF27172" s="2"/>
      <c r="HG27172" s="2"/>
      <c r="HH27172" s="2"/>
      <c r="HI27172" s="2"/>
      <c r="HJ27172" s="2"/>
      <c r="HK27172" s="2"/>
      <c r="HL27172" s="2"/>
      <c r="HM27172" s="2"/>
      <c r="HN27172" s="2"/>
      <c r="HO27172" s="2"/>
      <c r="HP27172" s="2"/>
      <c r="HQ27172" s="2"/>
      <c r="HR27172" s="2"/>
      <c r="HS27172" s="2"/>
      <c r="HT27172" s="2"/>
      <c r="HU27172" s="2"/>
      <c r="HV27172" s="2"/>
      <c r="HW27172" s="2"/>
      <c r="HX27172" s="2"/>
      <c r="HY27172" s="2"/>
      <c r="HZ27172" s="2"/>
      <c r="IA27172" s="2"/>
      <c r="IB27172" s="2"/>
      <c r="IC27172" s="2"/>
      <c r="ID27172" s="2"/>
    </row>
    <row r="27173" s="3" customFormat="1" spans="1:238">
      <c r="A27173" s="16">
        <f t="shared" si="424"/>
        <v>27170</v>
      </c>
      <c r="B27173" s="16" t="s">
        <v>21284</v>
      </c>
      <c r="C27173" s="16" t="s">
        <v>22305</v>
      </c>
      <c r="D27173" s="16">
        <v>300</v>
      </c>
      <c r="E27173" s="2"/>
      <c r="F27173" s="2"/>
      <c r="G27173" s="2"/>
      <c r="H27173" s="2"/>
      <c r="I27173" s="2"/>
      <c r="J27173" s="2"/>
      <c r="K27173" s="2"/>
      <c r="L27173" s="2"/>
      <c r="M27173" s="2"/>
      <c r="N27173" s="2"/>
      <c r="O27173" s="2"/>
      <c r="P27173" s="2"/>
      <c r="Q27173" s="2"/>
      <c r="R27173" s="2"/>
      <c r="S27173" s="2"/>
      <c r="T27173" s="2"/>
      <c r="U27173" s="2"/>
      <c r="V27173" s="2"/>
      <c r="W27173" s="2"/>
      <c r="X27173" s="2"/>
      <c r="Y27173" s="2"/>
      <c r="Z27173" s="2"/>
      <c r="AA27173" s="2"/>
      <c r="AB27173" s="2"/>
      <c r="AC27173" s="2"/>
      <c r="AD27173" s="2"/>
      <c r="AE27173" s="2"/>
      <c r="AF27173" s="2"/>
      <c r="AG27173" s="2"/>
      <c r="AH27173" s="2"/>
      <c r="AI27173" s="2"/>
      <c r="AJ27173" s="2"/>
      <c r="AK27173" s="2"/>
      <c r="AL27173" s="2"/>
      <c r="AM27173" s="2"/>
      <c r="AN27173" s="2"/>
      <c r="AO27173" s="2"/>
      <c r="AP27173" s="2"/>
      <c r="AQ27173" s="2"/>
      <c r="AR27173" s="2"/>
      <c r="AS27173" s="2"/>
      <c r="AT27173" s="2"/>
      <c r="AU27173" s="2"/>
      <c r="AV27173" s="2"/>
      <c r="AW27173" s="2"/>
      <c r="AX27173" s="2"/>
      <c r="AY27173" s="2"/>
      <c r="AZ27173" s="2"/>
      <c r="BA27173" s="2"/>
      <c r="BB27173" s="2"/>
      <c r="BC27173" s="2"/>
      <c r="BD27173" s="2"/>
      <c r="BE27173" s="2"/>
      <c r="BF27173" s="2"/>
      <c r="BG27173" s="2"/>
      <c r="BH27173" s="2"/>
      <c r="BI27173" s="2"/>
      <c r="BJ27173" s="2"/>
      <c r="BK27173" s="2"/>
      <c r="BL27173" s="2"/>
      <c r="BM27173" s="2"/>
      <c r="BN27173" s="2"/>
      <c r="BO27173" s="2"/>
      <c r="BP27173" s="2"/>
      <c r="BQ27173" s="2"/>
      <c r="BR27173" s="2"/>
      <c r="BS27173" s="2"/>
      <c r="BT27173" s="2"/>
      <c r="BU27173" s="2"/>
      <c r="BV27173" s="2"/>
      <c r="BW27173" s="2"/>
      <c r="BX27173" s="2"/>
      <c r="BY27173" s="2"/>
      <c r="BZ27173" s="2"/>
      <c r="CA27173" s="2"/>
      <c r="CB27173" s="2"/>
      <c r="CC27173" s="2"/>
      <c r="CD27173" s="2"/>
      <c r="CE27173" s="2"/>
      <c r="CF27173" s="2"/>
      <c r="CG27173" s="2"/>
      <c r="CH27173" s="2"/>
      <c r="CI27173" s="2"/>
      <c r="CJ27173" s="2"/>
      <c r="CK27173" s="2"/>
      <c r="CL27173" s="2"/>
      <c r="CM27173" s="2"/>
      <c r="CN27173" s="2"/>
      <c r="CO27173" s="2"/>
      <c r="CP27173" s="2"/>
      <c r="CQ27173" s="2"/>
      <c r="CR27173" s="2"/>
      <c r="CS27173" s="2"/>
      <c r="CT27173" s="2"/>
      <c r="CU27173" s="2"/>
      <c r="CV27173" s="2"/>
      <c r="CW27173" s="2"/>
      <c r="CX27173" s="2"/>
      <c r="CY27173" s="2"/>
      <c r="CZ27173" s="2"/>
      <c r="DA27173" s="2"/>
      <c r="DB27173" s="2"/>
      <c r="DC27173" s="2"/>
      <c r="DD27173" s="2"/>
      <c r="DE27173" s="2"/>
      <c r="DF27173" s="2"/>
      <c r="DG27173" s="2"/>
      <c r="DH27173" s="2"/>
      <c r="DI27173" s="2"/>
      <c r="DJ27173" s="2"/>
      <c r="DK27173" s="2"/>
      <c r="DL27173" s="2"/>
      <c r="DM27173" s="2"/>
      <c r="DN27173" s="2"/>
      <c r="DO27173" s="2"/>
      <c r="DP27173" s="2"/>
      <c r="DQ27173" s="2"/>
      <c r="DR27173" s="2"/>
      <c r="DS27173" s="2"/>
      <c r="DT27173" s="2"/>
      <c r="DU27173" s="2"/>
      <c r="DV27173" s="2"/>
      <c r="DW27173" s="2"/>
      <c r="DX27173" s="2"/>
      <c r="DY27173" s="2"/>
      <c r="DZ27173" s="2"/>
      <c r="EA27173" s="2"/>
      <c r="EB27173" s="2"/>
      <c r="EC27173" s="2"/>
      <c r="ED27173" s="2"/>
      <c r="EE27173" s="2"/>
      <c r="EF27173" s="2"/>
      <c r="EG27173" s="2"/>
      <c r="EH27173" s="2"/>
      <c r="EI27173" s="2"/>
      <c r="EJ27173" s="2"/>
      <c r="EK27173" s="2"/>
      <c r="EL27173" s="2"/>
      <c r="EM27173" s="2"/>
      <c r="EN27173" s="2"/>
      <c r="EO27173" s="2"/>
      <c r="EP27173" s="2"/>
      <c r="EQ27173" s="2"/>
      <c r="ER27173" s="2"/>
      <c r="ES27173" s="2"/>
      <c r="ET27173" s="2"/>
      <c r="EU27173" s="2"/>
      <c r="EV27173" s="2"/>
      <c r="EW27173" s="2"/>
      <c r="EX27173" s="2"/>
      <c r="EY27173" s="2"/>
      <c r="EZ27173" s="2"/>
      <c r="FA27173" s="2"/>
      <c r="FB27173" s="2"/>
      <c r="FC27173" s="2"/>
      <c r="FD27173" s="2"/>
      <c r="FE27173" s="2"/>
      <c r="FF27173" s="2"/>
      <c r="FG27173" s="2"/>
      <c r="FH27173" s="2"/>
      <c r="FI27173" s="2"/>
      <c r="FJ27173" s="2"/>
      <c r="FK27173" s="2"/>
      <c r="FL27173" s="2"/>
      <c r="FM27173" s="2"/>
      <c r="FN27173" s="2"/>
      <c r="FO27173" s="2"/>
      <c r="FP27173" s="2"/>
      <c r="FQ27173" s="2"/>
      <c r="FR27173" s="2"/>
      <c r="FS27173" s="2"/>
      <c r="FT27173" s="2"/>
      <c r="FU27173" s="2"/>
      <c r="FV27173" s="2"/>
      <c r="FW27173" s="2"/>
      <c r="FX27173" s="2"/>
      <c r="FY27173" s="2"/>
      <c r="FZ27173" s="2"/>
      <c r="GA27173" s="2"/>
      <c r="GB27173" s="2"/>
      <c r="GC27173" s="2"/>
      <c r="GD27173" s="2"/>
      <c r="GE27173" s="2"/>
      <c r="GF27173" s="2"/>
      <c r="GG27173" s="2"/>
      <c r="GH27173" s="2"/>
      <c r="GI27173" s="2"/>
      <c r="GJ27173" s="2"/>
      <c r="GK27173" s="2"/>
      <c r="GL27173" s="2"/>
      <c r="GM27173" s="2"/>
      <c r="GN27173" s="2"/>
      <c r="GO27173" s="2"/>
      <c r="GP27173" s="2"/>
      <c r="GQ27173" s="2"/>
      <c r="GR27173" s="2"/>
      <c r="GS27173" s="2"/>
      <c r="GT27173" s="2"/>
      <c r="GU27173" s="2"/>
      <c r="GV27173" s="2"/>
      <c r="GW27173" s="2"/>
      <c r="GX27173" s="2"/>
      <c r="GY27173" s="2"/>
      <c r="GZ27173" s="2"/>
      <c r="HA27173" s="2"/>
      <c r="HB27173" s="2"/>
      <c r="HC27173" s="2"/>
      <c r="HD27173" s="2"/>
      <c r="HE27173" s="2"/>
      <c r="HF27173" s="2"/>
      <c r="HG27173" s="2"/>
      <c r="HH27173" s="2"/>
      <c r="HI27173" s="2"/>
      <c r="HJ27173" s="2"/>
      <c r="HK27173" s="2"/>
      <c r="HL27173" s="2"/>
      <c r="HM27173" s="2"/>
      <c r="HN27173" s="2"/>
      <c r="HO27173" s="2"/>
      <c r="HP27173" s="2"/>
      <c r="HQ27173" s="2"/>
      <c r="HR27173" s="2"/>
      <c r="HS27173" s="2"/>
      <c r="HT27173" s="2"/>
      <c r="HU27173" s="2"/>
      <c r="HV27173" s="2"/>
      <c r="HW27173" s="2"/>
      <c r="HX27173" s="2"/>
      <c r="HY27173" s="2"/>
      <c r="HZ27173" s="2"/>
      <c r="IA27173" s="2"/>
      <c r="IB27173" s="2"/>
      <c r="IC27173" s="2"/>
      <c r="ID27173" s="2"/>
    </row>
    <row r="27174" s="3" customFormat="1" spans="1:238">
      <c r="A27174" s="16">
        <f t="shared" si="424"/>
        <v>27171</v>
      </c>
      <c r="B27174" s="16" t="s">
        <v>21284</v>
      </c>
      <c r="C27174" s="16" t="s">
        <v>22306</v>
      </c>
      <c r="D27174" s="16">
        <v>300</v>
      </c>
      <c r="E27174" s="2"/>
      <c r="F27174" s="2"/>
      <c r="G27174" s="2"/>
      <c r="H27174" s="2"/>
      <c r="I27174" s="2"/>
      <c r="J27174" s="2"/>
      <c r="K27174" s="2"/>
      <c r="L27174" s="2"/>
      <c r="M27174" s="2"/>
      <c r="N27174" s="2"/>
      <c r="O27174" s="2"/>
      <c r="P27174" s="2"/>
      <c r="Q27174" s="2"/>
      <c r="R27174" s="2"/>
      <c r="S27174" s="2"/>
      <c r="T27174" s="2"/>
      <c r="U27174" s="2"/>
      <c r="V27174" s="2"/>
      <c r="W27174" s="2"/>
      <c r="X27174" s="2"/>
      <c r="Y27174" s="2"/>
      <c r="Z27174" s="2"/>
      <c r="AA27174" s="2"/>
      <c r="AB27174" s="2"/>
      <c r="AC27174" s="2"/>
      <c r="AD27174" s="2"/>
      <c r="AE27174" s="2"/>
      <c r="AF27174" s="2"/>
      <c r="AG27174" s="2"/>
      <c r="AH27174" s="2"/>
      <c r="AI27174" s="2"/>
      <c r="AJ27174" s="2"/>
      <c r="AK27174" s="2"/>
      <c r="AL27174" s="2"/>
      <c r="AM27174" s="2"/>
      <c r="AN27174" s="2"/>
      <c r="AO27174" s="2"/>
      <c r="AP27174" s="2"/>
      <c r="AQ27174" s="2"/>
      <c r="AR27174" s="2"/>
      <c r="AS27174" s="2"/>
      <c r="AT27174" s="2"/>
      <c r="AU27174" s="2"/>
      <c r="AV27174" s="2"/>
      <c r="AW27174" s="2"/>
      <c r="AX27174" s="2"/>
      <c r="AY27174" s="2"/>
      <c r="AZ27174" s="2"/>
      <c r="BA27174" s="2"/>
      <c r="BB27174" s="2"/>
      <c r="BC27174" s="2"/>
      <c r="BD27174" s="2"/>
      <c r="BE27174" s="2"/>
      <c r="BF27174" s="2"/>
      <c r="BG27174" s="2"/>
      <c r="BH27174" s="2"/>
      <c r="BI27174" s="2"/>
      <c r="BJ27174" s="2"/>
      <c r="BK27174" s="2"/>
      <c r="BL27174" s="2"/>
      <c r="BM27174" s="2"/>
      <c r="BN27174" s="2"/>
      <c r="BO27174" s="2"/>
      <c r="BP27174" s="2"/>
      <c r="BQ27174" s="2"/>
      <c r="BR27174" s="2"/>
      <c r="BS27174" s="2"/>
      <c r="BT27174" s="2"/>
      <c r="BU27174" s="2"/>
      <c r="BV27174" s="2"/>
      <c r="BW27174" s="2"/>
      <c r="BX27174" s="2"/>
      <c r="BY27174" s="2"/>
      <c r="BZ27174" s="2"/>
      <c r="CA27174" s="2"/>
      <c r="CB27174" s="2"/>
      <c r="CC27174" s="2"/>
      <c r="CD27174" s="2"/>
      <c r="CE27174" s="2"/>
      <c r="CF27174" s="2"/>
      <c r="CG27174" s="2"/>
      <c r="CH27174" s="2"/>
      <c r="CI27174" s="2"/>
      <c r="CJ27174" s="2"/>
      <c r="CK27174" s="2"/>
      <c r="CL27174" s="2"/>
      <c r="CM27174" s="2"/>
      <c r="CN27174" s="2"/>
      <c r="CO27174" s="2"/>
      <c r="CP27174" s="2"/>
      <c r="CQ27174" s="2"/>
      <c r="CR27174" s="2"/>
      <c r="CS27174" s="2"/>
      <c r="CT27174" s="2"/>
      <c r="CU27174" s="2"/>
      <c r="CV27174" s="2"/>
      <c r="CW27174" s="2"/>
      <c r="CX27174" s="2"/>
      <c r="CY27174" s="2"/>
      <c r="CZ27174" s="2"/>
      <c r="DA27174" s="2"/>
      <c r="DB27174" s="2"/>
      <c r="DC27174" s="2"/>
      <c r="DD27174" s="2"/>
      <c r="DE27174" s="2"/>
      <c r="DF27174" s="2"/>
      <c r="DG27174" s="2"/>
      <c r="DH27174" s="2"/>
      <c r="DI27174" s="2"/>
      <c r="DJ27174" s="2"/>
      <c r="DK27174" s="2"/>
      <c r="DL27174" s="2"/>
      <c r="DM27174" s="2"/>
      <c r="DN27174" s="2"/>
      <c r="DO27174" s="2"/>
      <c r="DP27174" s="2"/>
      <c r="DQ27174" s="2"/>
      <c r="DR27174" s="2"/>
      <c r="DS27174" s="2"/>
      <c r="DT27174" s="2"/>
      <c r="DU27174" s="2"/>
      <c r="DV27174" s="2"/>
      <c r="DW27174" s="2"/>
      <c r="DX27174" s="2"/>
      <c r="DY27174" s="2"/>
      <c r="DZ27174" s="2"/>
      <c r="EA27174" s="2"/>
      <c r="EB27174" s="2"/>
      <c r="EC27174" s="2"/>
      <c r="ED27174" s="2"/>
      <c r="EE27174" s="2"/>
      <c r="EF27174" s="2"/>
      <c r="EG27174" s="2"/>
      <c r="EH27174" s="2"/>
      <c r="EI27174" s="2"/>
      <c r="EJ27174" s="2"/>
      <c r="EK27174" s="2"/>
      <c r="EL27174" s="2"/>
      <c r="EM27174" s="2"/>
      <c r="EN27174" s="2"/>
      <c r="EO27174" s="2"/>
      <c r="EP27174" s="2"/>
      <c r="EQ27174" s="2"/>
      <c r="ER27174" s="2"/>
      <c r="ES27174" s="2"/>
      <c r="ET27174" s="2"/>
      <c r="EU27174" s="2"/>
      <c r="EV27174" s="2"/>
      <c r="EW27174" s="2"/>
      <c r="EX27174" s="2"/>
      <c r="EY27174" s="2"/>
      <c r="EZ27174" s="2"/>
      <c r="FA27174" s="2"/>
      <c r="FB27174" s="2"/>
      <c r="FC27174" s="2"/>
      <c r="FD27174" s="2"/>
      <c r="FE27174" s="2"/>
      <c r="FF27174" s="2"/>
      <c r="FG27174" s="2"/>
      <c r="FH27174" s="2"/>
      <c r="FI27174" s="2"/>
      <c r="FJ27174" s="2"/>
      <c r="FK27174" s="2"/>
      <c r="FL27174" s="2"/>
      <c r="FM27174" s="2"/>
      <c r="FN27174" s="2"/>
      <c r="FO27174" s="2"/>
      <c r="FP27174" s="2"/>
      <c r="FQ27174" s="2"/>
      <c r="FR27174" s="2"/>
      <c r="FS27174" s="2"/>
      <c r="FT27174" s="2"/>
      <c r="FU27174" s="2"/>
      <c r="FV27174" s="2"/>
      <c r="FW27174" s="2"/>
      <c r="FX27174" s="2"/>
      <c r="FY27174" s="2"/>
      <c r="FZ27174" s="2"/>
      <c r="GA27174" s="2"/>
      <c r="GB27174" s="2"/>
      <c r="GC27174" s="2"/>
      <c r="GD27174" s="2"/>
      <c r="GE27174" s="2"/>
      <c r="GF27174" s="2"/>
      <c r="GG27174" s="2"/>
      <c r="GH27174" s="2"/>
      <c r="GI27174" s="2"/>
      <c r="GJ27174" s="2"/>
      <c r="GK27174" s="2"/>
      <c r="GL27174" s="2"/>
      <c r="GM27174" s="2"/>
      <c r="GN27174" s="2"/>
      <c r="GO27174" s="2"/>
      <c r="GP27174" s="2"/>
      <c r="GQ27174" s="2"/>
      <c r="GR27174" s="2"/>
      <c r="GS27174" s="2"/>
      <c r="GT27174" s="2"/>
      <c r="GU27174" s="2"/>
      <c r="GV27174" s="2"/>
      <c r="GW27174" s="2"/>
      <c r="GX27174" s="2"/>
      <c r="GY27174" s="2"/>
      <c r="GZ27174" s="2"/>
      <c r="HA27174" s="2"/>
      <c r="HB27174" s="2"/>
      <c r="HC27174" s="2"/>
      <c r="HD27174" s="2"/>
      <c r="HE27174" s="2"/>
      <c r="HF27174" s="2"/>
      <c r="HG27174" s="2"/>
      <c r="HH27174" s="2"/>
      <c r="HI27174" s="2"/>
      <c r="HJ27174" s="2"/>
      <c r="HK27174" s="2"/>
      <c r="HL27174" s="2"/>
      <c r="HM27174" s="2"/>
      <c r="HN27174" s="2"/>
      <c r="HO27174" s="2"/>
      <c r="HP27174" s="2"/>
      <c r="HQ27174" s="2"/>
      <c r="HR27174" s="2"/>
      <c r="HS27174" s="2"/>
      <c r="HT27174" s="2"/>
      <c r="HU27174" s="2"/>
      <c r="HV27174" s="2"/>
      <c r="HW27174" s="2"/>
      <c r="HX27174" s="2"/>
      <c r="HY27174" s="2"/>
      <c r="HZ27174" s="2"/>
      <c r="IA27174" s="2"/>
      <c r="IB27174" s="2"/>
      <c r="IC27174" s="2"/>
      <c r="ID27174" s="2"/>
    </row>
    <row r="27175" s="3" customFormat="1" spans="1:238">
      <c r="A27175" s="16">
        <f t="shared" si="424"/>
        <v>27172</v>
      </c>
      <c r="B27175" s="16" t="s">
        <v>21284</v>
      </c>
      <c r="C27175" s="16" t="s">
        <v>22307</v>
      </c>
      <c r="D27175" s="16">
        <v>300</v>
      </c>
      <c r="E27175" s="2"/>
      <c r="F27175" s="2"/>
      <c r="G27175" s="2"/>
      <c r="H27175" s="2"/>
      <c r="I27175" s="2"/>
      <c r="J27175" s="2"/>
      <c r="K27175" s="2"/>
      <c r="L27175" s="2"/>
      <c r="M27175" s="2"/>
      <c r="N27175" s="2"/>
      <c r="O27175" s="2"/>
      <c r="P27175" s="2"/>
      <c r="Q27175" s="2"/>
      <c r="R27175" s="2"/>
      <c r="S27175" s="2"/>
      <c r="T27175" s="2"/>
      <c r="U27175" s="2"/>
      <c r="V27175" s="2"/>
      <c r="W27175" s="2"/>
      <c r="X27175" s="2"/>
      <c r="Y27175" s="2"/>
      <c r="Z27175" s="2"/>
      <c r="AA27175" s="2"/>
      <c r="AB27175" s="2"/>
      <c r="AC27175" s="2"/>
      <c r="AD27175" s="2"/>
      <c r="AE27175" s="2"/>
      <c r="AF27175" s="2"/>
      <c r="AG27175" s="2"/>
      <c r="AH27175" s="2"/>
      <c r="AI27175" s="2"/>
      <c r="AJ27175" s="2"/>
      <c r="AK27175" s="2"/>
      <c r="AL27175" s="2"/>
      <c r="AM27175" s="2"/>
      <c r="AN27175" s="2"/>
      <c r="AO27175" s="2"/>
      <c r="AP27175" s="2"/>
      <c r="AQ27175" s="2"/>
      <c r="AR27175" s="2"/>
      <c r="AS27175" s="2"/>
      <c r="AT27175" s="2"/>
      <c r="AU27175" s="2"/>
      <c r="AV27175" s="2"/>
      <c r="AW27175" s="2"/>
      <c r="AX27175" s="2"/>
      <c r="AY27175" s="2"/>
      <c r="AZ27175" s="2"/>
      <c r="BA27175" s="2"/>
      <c r="BB27175" s="2"/>
      <c r="BC27175" s="2"/>
      <c r="BD27175" s="2"/>
      <c r="BE27175" s="2"/>
      <c r="BF27175" s="2"/>
      <c r="BG27175" s="2"/>
      <c r="BH27175" s="2"/>
      <c r="BI27175" s="2"/>
      <c r="BJ27175" s="2"/>
      <c r="BK27175" s="2"/>
      <c r="BL27175" s="2"/>
      <c r="BM27175" s="2"/>
      <c r="BN27175" s="2"/>
      <c r="BO27175" s="2"/>
      <c r="BP27175" s="2"/>
      <c r="BQ27175" s="2"/>
      <c r="BR27175" s="2"/>
      <c r="BS27175" s="2"/>
      <c r="BT27175" s="2"/>
      <c r="BU27175" s="2"/>
      <c r="BV27175" s="2"/>
      <c r="BW27175" s="2"/>
      <c r="BX27175" s="2"/>
      <c r="BY27175" s="2"/>
      <c r="BZ27175" s="2"/>
      <c r="CA27175" s="2"/>
      <c r="CB27175" s="2"/>
      <c r="CC27175" s="2"/>
      <c r="CD27175" s="2"/>
      <c r="CE27175" s="2"/>
      <c r="CF27175" s="2"/>
      <c r="CG27175" s="2"/>
      <c r="CH27175" s="2"/>
      <c r="CI27175" s="2"/>
      <c r="CJ27175" s="2"/>
      <c r="CK27175" s="2"/>
      <c r="CL27175" s="2"/>
      <c r="CM27175" s="2"/>
      <c r="CN27175" s="2"/>
      <c r="CO27175" s="2"/>
      <c r="CP27175" s="2"/>
      <c r="CQ27175" s="2"/>
      <c r="CR27175" s="2"/>
      <c r="CS27175" s="2"/>
      <c r="CT27175" s="2"/>
      <c r="CU27175" s="2"/>
      <c r="CV27175" s="2"/>
      <c r="CW27175" s="2"/>
      <c r="CX27175" s="2"/>
      <c r="CY27175" s="2"/>
      <c r="CZ27175" s="2"/>
      <c r="DA27175" s="2"/>
      <c r="DB27175" s="2"/>
      <c r="DC27175" s="2"/>
      <c r="DD27175" s="2"/>
      <c r="DE27175" s="2"/>
      <c r="DF27175" s="2"/>
      <c r="DG27175" s="2"/>
      <c r="DH27175" s="2"/>
      <c r="DI27175" s="2"/>
      <c r="DJ27175" s="2"/>
      <c r="DK27175" s="2"/>
      <c r="DL27175" s="2"/>
      <c r="DM27175" s="2"/>
      <c r="DN27175" s="2"/>
      <c r="DO27175" s="2"/>
      <c r="DP27175" s="2"/>
      <c r="DQ27175" s="2"/>
      <c r="DR27175" s="2"/>
      <c r="DS27175" s="2"/>
      <c r="DT27175" s="2"/>
      <c r="DU27175" s="2"/>
      <c r="DV27175" s="2"/>
      <c r="DW27175" s="2"/>
      <c r="DX27175" s="2"/>
      <c r="DY27175" s="2"/>
      <c r="DZ27175" s="2"/>
      <c r="EA27175" s="2"/>
      <c r="EB27175" s="2"/>
      <c r="EC27175" s="2"/>
      <c r="ED27175" s="2"/>
      <c r="EE27175" s="2"/>
      <c r="EF27175" s="2"/>
      <c r="EG27175" s="2"/>
      <c r="EH27175" s="2"/>
      <c r="EI27175" s="2"/>
      <c r="EJ27175" s="2"/>
      <c r="EK27175" s="2"/>
      <c r="EL27175" s="2"/>
      <c r="EM27175" s="2"/>
      <c r="EN27175" s="2"/>
      <c r="EO27175" s="2"/>
      <c r="EP27175" s="2"/>
      <c r="EQ27175" s="2"/>
      <c r="ER27175" s="2"/>
      <c r="ES27175" s="2"/>
      <c r="ET27175" s="2"/>
      <c r="EU27175" s="2"/>
      <c r="EV27175" s="2"/>
      <c r="EW27175" s="2"/>
      <c r="EX27175" s="2"/>
      <c r="EY27175" s="2"/>
      <c r="EZ27175" s="2"/>
      <c r="FA27175" s="2"/>
      <c r="FB27175" s="2"/>
      <c r="FC27175" s="2"/>
      <c r="FD27175" s="2"/>
      <c r="FE27175" s="2"/>
      <c r="FF27175" s="2"/>
      <c r="FG27175" s="2"/>
      <c r="FH27175" s="2"/>
      <c r="FI27175" s="2"/>
      <c r="FJ27175" s="2"/>
      <c r="FK27175" s="2"/>
      <c r="FL27175" s="2"/>
      <c r="FM27175" s="2"/>
      <c r="FN27175" s="2"/>
      <c r="FO27175" s="2"/>
      <c r="FP27175" s="2"/>
      <c r="FQ27175" s="2"/>
      <c r="FR27175" s="2"/>
      <c r="FS27175" s="2"/>
      <c r="FT27175" s="2"/>
      <c r="FU27175" s="2"/>
      <c r="FV27175" s="2"/>
      <c r="FW27175" s="2"/>
      <c r="FX27175" s="2"/>
      <c r="FY27175" s="2"/>
      <c r="FZ27175" s="2"/>
      <c r="GA27175" s="2"/>
      <c r="GB27175" s="2"/>
      <c r="GC27175" s="2"/>
      <c r="GD27175" s="2"/>
      <c r="GE27175" s="2"/>
      <c r="GF27175" s="2"/>
      <c r="GG27175" s="2"/>
      <c r="GH27175" s="2"/>
      <c r="GI27175" s="2"/>
      <c r="GJ27175" s="2"/>
      <c r="GK27175" s="2"/>
      <c r="GL27175" s="2"/>
      <c r="GM27175" s="2"/>
      <c r="GN27175" s="2"/>
      <c r="GO27175" s="2"/>
      <c r="GP27175" s="2"/>
      <c r="GQ27175" s="2"/>
      <c r="GR27175" s="2"/>
      <c r="GS27175" s="2"/>
      <c r="GT27175" s="2"/>
      <c r="GU27175" s="2"/>
      <c r="GV27175" s="2"/>
      <c r="GW27175" s="2"/>
      <c r="GX27175" s="2"/>
      <c r="GY27175" s="2"/>
      <c r="GZ27175" s="2"/>
      <c r="HA27175" s="2"/>
      <c r="HB27175" s="2"/>
      <c r="HC27175" s="2"/>
      <c r="HD27175" s="2"/>
      <c r="HE27175" s="2"/>
      <c r="HF27175" s="2"/>
      <c r="HG27175" s="2"/>
      <c r="HH27175" s="2"/>
      <c r="HI27175" s="2"/>
      <c r="HJ27175" s="2"/>
      <c r="HK27175" s="2"/>
      <c r="HL27175" s="2"/>
      <c r="HM27175" s="2"/>
      <c r="HN27175" s="2"/>
      <c r="HO27175" s="2"/>
      <c r="HP27175" s="2"/>
      <c r="HQ27175" s="2"/>
      <c r="HR27175" s="2"/>
      <c r="HS27175" s="2"/>
      <c r="HT27175" s="2"/>
      <c r="HU27175" s="2"/>
      <c r="HV27175" s="2"/>
      <c r="HW27175" s="2"/>
      <c r="HX27175" s="2"/>
      <c r="HY27175" s="2"/>
      <c r="HZ27175" s="2"/>
      <c r="IA27175" s="2"/>
      <c r="IB27175" s="2"/>
      <c r="IC27175" s="2"/>
      <c r="ID27175" s="2"/>
    </row>
    <row r="27176" s="3" customFormat="1" spans="1:238">
      <c r="A27176" s="16">
        <f t="shared" si="424"/>
        <v>27173</v>
      </c>
      <c r="B27176" s="16" t="s">
        <v>21284</v>
      </c>
      <c r="C27176" s="16" t="s">
        <v>22308</v>
      </c>
      <c r="D27176" s="16">
        <v>300</v>
      </c>
      <c r="E27176" s="2"/>
      <c r="F27176" s="2"/>
      <c r="G27176" s="2"/>
      <c r="H27176" s="2"/>
      <c r="I27176" s="2"/>
      <c r="J27176" s="2"/>
      <c r="K27176" s="2"/>
      <c r="L27176" s="2"/>
      <c r="M27176" s="2"/>
      <c r="N27176" s="2"/>
      <c r="O27176" s="2"/>
      <c r="P27176" s="2"/>
      <c r="Q27176" s="2"/>
      <c r="R27176" s="2"/>
      <c r="S27176" s="2"/>
      <c r="T27176" s="2"/>
      <c r="U27176" s="2"/>
      <c r="V27176" s="2"/>
      <c r="W27176" s="2"/>
      <c r="X27176" s="2"/>
      <c r="Y27176" s="2"/>
      <c r="Z27176" s="2"/>
      <c r="AA27176" s="2"/>
      <c r="AB27176" s="2"/>
      <c r="AC27176" s="2"/>
      <c r="AD27176" s="2"/>
      <c r="AE27176" s="2"/>
      <c r="AF27176" s="2"/>
      <c r="AG27176" s="2"/>
      <c r="AH27176" s="2"/>
      <c r="AI27176" s="2"/>
      <c r="AJ27176" s="2"/>
      <c r="AK27176" s="2"/>
      <c r="AL27176" s="2"/>
      <c r="AM27176" s="2"/>
      <c r="AN27176" s="2"/>
      <c r="AO27176" s="2"/>
      <c r="AP27176" s="2"/>
      <c r="AQ27176" s="2"/>
      <c r="AR27176" s="2"/>
      <c r="AS27176" s="2"/>
      <c r="AT27176" s="2"/>
      <c r="AU27176" s="2"/>
      <c r="AV27176" s="2"/>
      <c r="AW27176" s="2"/>
      <c r="AX27176" s="2"/>
      <c r="AY27176" s="2"/>
      <c r="AZ27176" s="2"/>
      <c r="BA27176" s="2"/>
      <c r="BB27176" s="2"/>
      <c r="BC27176" s="2"/>
      <c r="BD27176" s="2"/>
      <c r="BE27176" s="2"/>
      <c r="BF27176" s="2"/>
      <c r="BG27176" s="2"/>
      <c r="BH27176" s="2"/>
      <c r="BI27176" s="2"/>
      <c r="BJ27176" s="2"/>
      <c r="BK27176" s="2"/>
      <c r="BL27176" s="2"/>
      <c r="BM27176" s="2"/>
      <c r="BN27176" s="2"/>
      <c r="BO27176" s="2"/>
      <c r="BP27176" s="2"/>
      <c r="BQ27176" s="2"/>
      <c r="BR27176" s="2"/>
      <c r="BS27176" s="2"/>
      <c r="BT27176" s="2"/>
      <c r="BU27176" s="2"/>
      <c r="BV27176" s="2"/>
      <c r="BW27176" s="2"/>
      <c r="BX27176" s="2"/>
      <c r="BY27176" s="2"/>
      <c r="BZ27176" s="2"/>
      <c r="CA27176" s="2"/>
      <c r="CB27176" s="2"/>
      <c r="CC27176" s="2"/>
      <c r="CD27176" s="2"/>
      <c r="CE27176" s="2"/>
      <c r="CF27176" s="2"/>
      <c r="CG27176" s="2"/>
      <c r="CH27176" s="2"/>
      <c r="CI27176" s="2"/>
      <c r="CJ27176" s="2"/>
      <c r="CK27176" s="2"/>
      <c r="CL27176" s="2"/>
      <c r="CM27176" s="2"/>
      <c r="CN27176" s="2"/>
      <c r="CO27176" s="2"/>
      <c r="CP27176" s="2"/>
      <c r="CQ27176" s="2"/>
      <c r="CR27176" s="2"/>
      <c r="CS27176" s="2"/>
      <c r="CT27176" s="2"/>
      <c r="CU27176" s="2"/>
      <c r="CV27176" s="2"/>
      <c r="CW27176" s="2"/>
      <c r="CX27176" s="2"/>
      <c r="CY27176" s="2"/>
      <c r="CZ27176" s="2"/>
      <c r="DA27176" s="2"/>
      <c r="DB27176" s="2"/>
      <c r="DC27176" s="2"/>
      <c r="DD27176" s="2"/>
      <c r="DE27176" s="2"/>
      <c r="DF27176" s="2"/>
      <c r="DG27176" s="2"/>
      <c r="DH27176" s="2"/>
      <c r="DI27176" s="2"/>
      <c r="DJ27176" s="2"/>
      <c r="DK27176" s="2"/>
      <c r="DL27176" s="2"/>
      <c r="DM27176" s="2"/>
      <c r="DN27176" s="2"/>
      <c r="DO27176" s="2"/>
      <c r="DP27176" s="2"/>
      <c r="DQ27176" s="2"/>
      <c r="DR27176" s="2"/>
      <c r="DS27176" s="2"/>
      <c r="DT27176" s="2"/>
      <c r="DU27176" s="2"/>
      <c r="DV27176" s="2"/>
      <c r="DW27176" s="2"/>
      <c r="DX27176" s="2"/>
      <c r="DY27176" s="2"/>
      <c r="DZ27176" s="2"/>
      <c r="EA27176" s="2"/>
      <c r="EB27176" s="2"/>
      <c r="EC27176" s="2"/>
      <c r="ED27176" s="2"/>
      <c r="EE27176" s="2"/>
      <c r="EF27176" s="2"/>
      <c r="EG27176" s="2"/>
      <c r="EH27176" s="2"/>
      <c r="EI27176" s="2"/>
      <c r="EJ27176" s="2"/>
      <c r="EK27176" s="2"/>
      <c r="EL27176" s="2"/>
      <c r="EM27176" s="2"/>
      <c r="EN27176" s="2"/>
      <c r="EO27176" s="2"/>
      <c r="EP27176" s="2"/>
      <c r="EQ27176" s="2"/>
      <c r="ER27176" s="2"/>
      <c r="ES27176" s="2"/>
      <c r="ET27176" s="2"/>
      <c r="EU27176" s="2"/>
      <c r="EV27176" s="2"/>
      <c r="EW27176" s="2"/>
      <c r="EX27176" s="2"/>
      <c r="EY27176" s="2"/>
      <c r="EZ27176" s="2"/>
      <c r="FA27176" s="2"/>
      <c r="FB27176" s="2"/>
      <c r="FC27176" s="2"/>
      <c r="FD27176" s="2"/>
      <c r="FE27176" s="2"/>
      <c r="FF27176" s="2"/>
      <c r="FG27176" s="2"/>
      <c r="FH27176" s="2"/>
      <c r="FI27176" s="2"/>
      <c r="FJ27176" s="2"/>
      <c r="FK27176" s="2"/>
      <c r="FL27176" s="2"/>
      <c r="FM27176" s="2"/>
      <c r="FN27176" s="2"/>
      <c r="FO27176" s="2"/>
      <c r="FP27176" s="2"/>
      <c r="FQ27176" s="2"/>
      <c r="FR27176" s="2"/>
      <c r="FS27176" s="2"/>
      <c r="FT27176" s="2"/>
      <c r="FU27176" s="2"/>
      <c r="FV27176" s="2"/>
      <c r="FW27176" s="2"/>
      <c r="FX27176" s="2"/>
      <c r="FY27176" s="2"/>
      <c r="FZ27176" s="2"/>
      <c r="GA27176" s="2"/>
      <c r="GB27176" s="2"/>
      <c r="GC27176" s="2"/>
      <c r="GD27176" s="2"/>
      <c r="GE27176" s="2"/>
      <c r="GF27176" s="2"/>
      <c r="GG27176" s="2"/>
      <c r="GH27176" s="2"/>
      <c r="GI27176" s="2"/>
      <c r="GJ27176" s="2"/>
      <c r="GK27176" s="2"/>
      <c r="GL27176" s="2"/>
      <c r="GM27176" s="2"/>
      <c r="GN27176" s="2"/>
      <c r="GO27176" s="2"/>
      <c r="GP27176" s="2"/>
      <c r="GQ27176" s="2"/>
      <c r="GR27176" s="2"/>
      <c r="GS27176" s="2"/>
      <c r="GT27176" s="2"/>
      <c r="GU27176" s="2"/>
      <c r="GV27176" s="2"/>
      <c r="GW27176" s="2"/>
      <c r="GX27176" s="2"/>
      <c r="GY27176" s="2"/>
      <c r="GZ27176" s="2"/>
      <c r="HA27176" s="2"/>
      <c r="HB27176" s="2"/>
      <c r="HC27176" s="2"/>
      <c r="HD27176" s="2"/>
      <c r="HE27176" s="2"/>
      <c r="HF27176" s="2"/>
      <c r="HG27176" s="2"/>
      <c r="HH27176" s="2"/>
      <c r="HI27176" s="2"/>
      <c r="HJ27176" s="2"/>
      <c r="HK27176" s="2"/>
      <c r="HL27176" s="2"/>
      <c r="HM27176" s="2"/>
      <c r="HN27176" s="2"/>
      <c r="HO27176" s="2"/>
      <c r="HP27176" s="2"/>
      <c r="HQ27176" s="2"/>
      <c r="HR27176" s="2"/>
      <c r="HS27176" s="2"/>
      <c r="HT27176" s="2"/>
      <c r="HU27176" s="2"/>
      <c r="HV27176" s="2"/>
      <c r="HW27176" s="2"/>
      <c r="HX27176" s="2"/>
      <c r="HY27176" s="2"/>
      <c r="HZ27176" s="2"/>
      <c r="IA27176" s="2"/>
      <c r="IB27176" s="2"/>
      <c r="IC27176" s="2"/>
      <c r="ID27176" s="2"/>
    </row>
    <row r="27177" s="3" customFormat="1" spans="1:238">
      <c r="A27177" s="16">
        <f t="shared" si="424"/>
        <v>27174</v>
      </c>
      <c r="B27177" s="16" t="s">
        <v>21284</v>
      </c>
      <c r="C27177" s="16" t="s">
        <v>22309</v>
      </c>
      <c r="D27177" s="16">
        <v>300</v>
      </c>
      <c r="E27177" s="2"/>
      <c r="F27177" s="2"/>
      <c r="G27177" s="2"/>
      <c r="H27177" s="2"/>
      <c r="I27177" s="2"/>
      <c r="J27177" s="2"/>
      <c r="K27177" s="2"/>
      <c r="L27177" s="2"/>
      <c r="M27177" s="2"/>
      <c r="N27177" s="2"/>
      <c r="O27177" s="2"/>
      <c r="P27177" s="2"/>
      <c r="Q27177" s="2"/>
      <c r="R27177" s="2"/>
      <c r="S27177" s="2"/>
      <c r="T27177" s="2"/>
      <c r="U27177" s="2"/>
      <c r="V27177" s="2"/>
      <c r="W27177" s="2"/>
      <c r="X27177" s="2"/>
      <c r="Y27177" s="2"/>
      <c r="Z27177" s="2"/>
      <c r="AA27177" s="2"/>
      <c r="AB27177" s="2"/>
      <c r="AC27177" s="2"/>
      <c r="AD27177" s="2"/>
      <c r="AE27177" s="2"/>
      <c r="AF27177" s="2"/>
      <c r="AG27177" s="2"/>
      <c r="AH27177" s="2"/>
      <c r="AI27177" s="2"/>
      <c r="AJ27177" s="2"/>
      <c r="AK27177" s="2"/>
      <c r="AL27177" s="2"/>
      <c r="AM27177" s="2"/>
      <c r="AN27177" s="2"/>
      <c r="AO27177" s="2"/>
      <c r="AP27177" s="2"/>
      <c r="AQ27177" s="2"/>
      <c r="AR27177" s="2"/>
      <c r="AS27177" s="2"/>
      <c r="AT27177" s="2"/>
      <c r="AU27177" s="2"/>
      <c r="AV27177" s="2"/>
      <c r="AW27177" s="2"/>
      <c r="AX27177" s="2"/>
      <c r="AY27177" s="2"/>
      <c r="AZ27177" s="2"/>
      <c r="BA27177" s="2"/>
      <c r="BB27177" s="2"/>
      <c r="BC27177" s="2"/>
      <c r="BD27177" s="2"/>
      <c r="BE27177" s="2"/>
      <c r="BF27177" s="2"/>
      <c r="BG27177" s="2"/>
      <c r="BH27177" s="2"/>
      <c r="BI27177" s="2"/>
      <c r="BJ27177" s="2"/>
      <c r="BK27177" s="2"/>
      <c r="BL27177" s="2"/>
      <c r="BM27177" s="2"/>
      <c r="BN27177" s="2"/>
      <c r="BO27177" s="2"/>
      <c r="BP27177" s="2"/>
      <c r="BQ27177" s="2"/>
      <c r="BR27177" s="2"/>
      <c r="BS27177" s="2"/>
      <c r="BT27177" s="2"/>
      <c r="BU27177" s="2"/>
      <c r="BV27177" s="2"/>
      <c r="BW27177" s="2"/>
      <c r="BX27177" s="2"/>
      <c r="BY27177" s="2"/>
      <c r="BZ27177" s="2"/>
      <c r="CA27177" s="2"/>
      <c r="CB27177" s="2"/>
      <c r="CC27177" s="2"/>
      <c r="CD27177" s="2"/>
      <c r="CE27177" s="2"/>
      <c r="CF27177" s="2"/>
      <c r="CG27177" s="2"/>
      <c r="CH27177" s="2"/>
      <c r="CI27177" s="2"/>
      <c r="CJ27177" s="2"/>
      <c r="CK27177" s="2"/>
      <c r="CL27177" s="2"/>
      <c r="CM27177" s="2"/>
      <c r="CN27177" s="2"/>
      <c r="CO27177" s="2"/>
      <c r="CP27177" s="2"/>
      <c r="CQ27177" s="2"/>
      <c r="CR27177" s="2"/>
      <c r="CS27177" s="2"/>
      <c r="CT27177" s="2"/>
      <c r="CU27177" s="2"/>
      <c r="CV27177" s="2"/>
      <c r="CW27177" s="2"/>
      <c r="CX27177" s="2"/>
      <c r="CY27177" s="2"/>
      <c r="CZ27177" s="2"/>
      <c r="DA27177" s="2"/>
      <c r="DB27177" s="2"/>
      <c r="DC27177" s="2"/>
      <c r="DD27177" s="2"/>
      <c r="DE27177" s="2"/>
      <c r="DF27177" s="2"/>
      <c r="DG27177" s="2"/>
      <c r="DH27177" s="2"/>
      <c r="DI27177" s="2"/>
      <c r="DJ27177" s="2"/>
      <c r="DK27177" s="2"/>
      <c r="DL27177" s="2"/>
      <c r="DM27177" s="2"/>
      <c r="DN27177" s="2"/>
      <c r="DO27177" s="2"/>
      <c r="DP27177" s="2"/>
      <c r="DQ27177" s="2"/>
      <c r="DR27177" s="2"/>
      <c r="DS27177" s="2"/>
      <c r="DT27177" s="2"/>
      <c r="DU27177" s="2"/>
      <c r="DV27177" s="2"/>
      <c r="DW27177" s="2"/>
      <c r="DX27177" s="2"/>
      <c r="DY27177" s="2"/>
      <c r="DZ27177" s="2"/>
      <c r="EA27177" s="2"/>
      <c r="EB27177" s="2"/>
      <c r="EC27177" s="2"/>
      <c r="ED27177" s="2"/>
      <c r="EE27177" s="2"/>
      <c r="EF27177" s="2"/>
      <c r="EG27177" s="2"/>
      <c r="EH27177" s="2"/>
      <c r="EI27177" s="2"/>
      <c r="EJ27177" s="2"/>
      <c r="EK27177" s="2"/>
      <c r="EL27177" s="2"/>
      <c r="EM27177" s="2"/>
      <c r="EN27177" s="2"/>
      <c r="EO27177" s="2"/>
      <c r="EP27177" s="2"/>
      <c r="EQ27177" s="2"/>
      <c r="ER27177" s="2"/>
      <c r="ES27177" s="2"/>
      <c r="ET27177" s="2"/>
      <c r="EU27177" s="2"/>
      <c r="EV27177" s="2"/>
      <c r="EW27177" s="2"/>
      <c r="EX27177" s="2"/>
      <c r="EY27177" s="2"/>
      <c r="EZ27177" s="2"/>
      <c r="FA27177" s="2"/>
      <c r="FB27177" s="2"/>
      <c r="FC27177" s="2"/>
      <c r="FD27177" s="2"/>
      <c r="FE27177" s="2"/>
      <c r="FF27177" s="2"/>
      <c r="FG27177" s="2"/>
      <c r="FH27177" s="2"/>
      <c r="FI27177" s="2"/>
      <c r="FJ27177" s="2"/>
      <c r="FK27177" s="2"/>
      <c r="FL27177" s="2"/>
      <c r="FM27177" s="2"/>
      <c r="FN27177" s="2"/>
      <c r="FO27177" s="2"/>
      <c r="FP27177" s="2"/>
      <c r="FQ27177" s="2"/>
      <c r="FR27177" s="2"/>
      <c r="FS27177" s="2"/>
      <c r="FT27177" s="2"/>
      <c r="FU27177" s="2"/>
      <c r="FV27177" s="2"/>
      <c r="FW27177" s="2"/>
      <c r="FX27177" s="2"/>
      <c r="FY27177" s="2"/>
      <c r="FZ27177" s="2"/>
      <c r="GA27177" s="2"/>
      <c r="GB27177" s="2"/>
      <c r="GC27177" s="2"/>
      <c r="GD27177" s="2"/>
      <c r="GE27177" s="2"/>
      <c r="GF27177" s="2"/>
      <c r="GG27177" s="2"/>
      <c r="GH27177" s="2"/>
      <c r="GI27177" s="2"/>
      <c r="GJ27177" s="2"/>
      <c r="GK27177" s="2"/>
      <c r="GL27177" s="2"/>
      <c r="GM27177" s="2"/>
      <c r="GN27177" s="2"/>
      <c r="GO27177" s="2"/>
      <c r="GP27177" s="2"/>
      <c r="GQ27177" s="2"/>
      <c r="GR27177" s="2"/>
      <c r="GS27177" s="2"/>
      <c r="GT27177" s="2"/>
      <c r="GU27177" s="2"/>
      <c r="GV27177" s="2"/>
      <c r="GW27177" s="2"/>
      <c r="GX27177" s="2"/>
      <c r="GY27177" s="2"/>
      <c r="GZ27177" s="2"/>
      <c r="HA27177" s="2"/>
      <c r="HB27177" s="2"/>
      <c r="HC27177" s="2"/>
      <c r="HD27177" s="2"/>
      <c r="HE27177" s="2"/>
      <c r="HF27177" s="2"/>
      <c r="HG27177" s="2"/>
      <c r="HH27177" s="2"/>
      <c r="HI27177" s="2"/>
      <c r="HJ27177" s="2"/>
      <c r="HK27177" s="2"/>
      <c r="HL27177" s="2"/>
      <c r="HM27177" s="2"/>
      <c r="HN27177" s="2"/>
      <c r="HO27177" s="2"/>
      <c r="HP27177" s="2"/>
      <c r="HQ27177" s="2"/>
      <c r="HR27177" s="2"/>
      <c r="HS27177" s="2"/>
      <c r="HT27177" s="2"/>
      <c r="HU27177" s="2"/>
      <c r="HV27177" s="2"/>
      <c r="HW27177" s="2"/>
      <c r="HX27177" s="2"/>
      <c r="HY27177" s="2"/>
      <c r="HZ27177" s="2"/>
      <c r="IA27177" s="2"/>
      <c r="IB27177" s="2"/>
      <c r="IC27177" s="2"/>
      <c r="ID27177" s="2"/>
    </row>
    <row r="27178" s="3" customFormat="1" spans="1:238">
      <c r="A27178" s="16">
        <f t="shared" si="424"/>
        <v>27175</v>
      </c>
      <c r="B27178" s="16" t="s">
        <v>21284</v>
      </c>
      <c r="C27178" s="16" t="s">
        <v>22310</v>
      </c>
      <c r="D27178" s="16">
        <v>300</v>
      </c>
      <c r="E27178" s="2"/>
      <c r="F27178" s="2"/>
      <c r="G27178" s="2"/>
      <c r="H27178" s="2"/>
      <c r="I27178" s="2"/>
      <c r="J27178" s="2"/>
      <c r="K27178" s="2"/>
      <c r="L27178" s="2"/>
      <c r="M27178" s="2"/>
      <c r="N27178" s="2"/>
      <c r="O27178" s="2"/>
      <c r="P27178" s="2"/>
      <c r="Q27178" s="2"/>
      <c r="R27178" s="2"/>
      <c r="S27178" s="2"/>
      <c r="T27178" s="2"/>
      <c r="U27178" s="2"/>
      <c r="V27178" s="2"/>
      <c r="W27178" s="2"/>
      <c r="X27178" s="2"/>
      <c r="Y27178" s="2"/>
      <c r="Z27178" s="2"/>
      <c r="AA27178" s="2"/>
      <c r="AB27178" s="2"/>
      <c r="AC27178" s="2"/>
      <c r="AD27178" s="2"/>
      <c r="AE27178" s="2"/>
      <c r="AF27178" s="2"/>
      <c r="AG27178" s="2"/>
      <c r="AH27178" s="2"/>
      <c r="AI27178" s="2"/>
      <c r="AJ27178" s="2"/>
      <c r="AK27178" s="2"/>
      <c r="AL27178" s="2"/>
      <c r="AM27178" s="2"/>
      <c r="AN27178" s="2"/>
      <c r="AO27178" s="2"/>
      <c r="AP27178" s="2"/>
      <c r="AQ27178" s="2"/>
      <c r="AR27178" s="2"/>
      <c r="AS27178" s="2"/>
      <c r="AT27178" s="2"/>
      <c r="AU27178" s="2"/>
      <c r="AV27178" s="2"/>
      <c r="AW27178" s="2"/>
      <c r="AX27178" s="2"/>
      <c r="AY27178" s="2"/>
      <c r="AZ27178" s="2"/>
      <c r="BA27178" s="2"/>
      <c r="BB27178" s="2"/>
      <c r="BC27178" s="2"/>
      <c r="BD27178" s="2"/>
      <c r="BE27178" s="2"/>
      <c r="BF27178" s="2"/>
      <c r="BG27178" s="2"/>
      <c r="BH27178" s="2"/>
      <c r="BI27178" s="2"/>
      <c r="BJ27178" s="2"/>
      <c r="BK27178" s="2"/>
      <c r="BL27178" s="2"/>
      <c r="BM27178" s="2"/>
      <c r="BN27178" s="2"/>
      <c r="BO27178" s="2"/>
      <c r="BP27178" s="2"/>
      <c r="BQ27178" s="2"/>
      <c r="BR27178" s="2"/>
      <c r="BS27178" s="2"/>
      <c r="BT27178" s="2"/>
      <c r="BU27178" s="2"/>
      <c r="BV27178" s="2"/>
      <c r="BW27178" s="2"/>
      <c r="BX27178" s="2"/>
      <c r="BY27178" s="2"/>
      <c r="BZ27178" s="2"/>
      <c r="CA27178" s="2"/>
      <c r="CB27178" s="2"/>
      <c r="CC27178" s="2"/>
      <c r="CD27178" s="2"/>
      <c r="CE27178" s="2"/>
      <c r="CF27178" s="2"/>
      <c r="CG27178" s="2"/>
      <c r="CH27178" s="2"/>
      <c r="CI27178" s="2"/>
      <c r="CJ27178" s="2"/>
      <c r="CK27178" s="2"/>
      <c r="CL27178" s="2"/>
      <c r="CM27178" s="2"/>
      <c r="CN27178" s="2"/>
      <c r="CO27178" s="2"/>
      <c r="CP27178" s="2"/>
      <c r="CQ27178" s="2"/>
      <c r="CR27178" s="2"/>
      <c r="CS27178" s="2"/>
      <c r="CT27178" s="2"/>
      <c r="CU27178" s="2"/>
      <c r="CV27178" s="2"/>
      <c r="CW27178" s="2"/>
      <c r="CX27178" s="2"/>
      <c r="CY27178" s="2"/>
      <c r="CZ27178" s="2"/>
      <c r="DA27178" s="2"/>
      <c r="DB27178" s="2"/>
      <c r="DC27178" s="2"/>
      <c r="DD27178" s="2"/>
      <c r="DE27178" s="2"/>
      <c r="DF27178" s="2"/>
      <c r="DG27178" s="2"/>
      <c r="DH27178" s="2"/>
      <c r="DI27178" s="2"/>
      <c r="DJ27178" s="2"/>
      <c r="DK27178" s="2"/>
      <c r="DL27178" s="2"/>
      <c r="DM27178" s="2"/>
      <c r="DN27178" s="2"/>
      <c r="DO27178" s="2"/>
      <c r="DP27178" s="2"/>
      <c r="DQ27178" s="2"/>
      <c r="DR27178" s="2"/>
      <c r="DS27178" s="2"/>
      <c r="DT27178" s="2"/>
      <c r="DU27178" s="2"/>
      <c r="DV27178" s="2"/>
      <c r="DW27178" s="2"/>
      <c r="DX27178" s="2"/>
      <c r="DY27178" s="2"/>
      <c r="DZ27178" s="2"/>
      <c r="EA27178" s="2"/>
      <c r="EB27178" s="2"/>
      <c r="EC27178" s="2"/>
      <c r="ED27178" s="2"/>
      <c r="EE27178" s="2"/>
      <c r="EF27178" s="2"/>
      <c r="EG27178" s="2"/>
      <c r="EH27178" s="2"/>
      <c r="EI27178" s="2"/>
      <c r="EJ27178" s="2"/>
      <c r="EK27178" s="2"/>
      <c r="EL27178" s="2"/>
      <c r="EM27178" s="2"/>
      <c r="EN27178" s="2"/>
      <c r="EO27178" s="2"/>
      <c r="EP27178" s="2"/>
      <c r="EQ27178" s="2"/>
      <c r="ER27178" s="2"/>
      <c r="ES27178" s="2"/>
      <c r="ET27178" s="2"/>
      <c r="EU27178" s="2"/>
      <c r="EV27178" s="2"/>
      <c r="EW27178" s="2"/>
      <c r="EX27178" s="2"/>
      <c r="EY27178" s="2"/>
      <c r="EZ27178" s="2"/>
      <c r="FA27178" s="2"/>
      <c r="FB27178" s="2"/>
      <c r="FC27178" s="2"/>
      <c r="FD27178" s="2"/>
      <c r="FE27178" s="2"/>
      <c r="FF27178" s="2"/>
      <c r="FG27178" s="2"/>
      <c r="FH27178" s="2"/>
      <c r="FI27178" s="2"/>
      <c r="FJ27178" s="2"/>
      <c r="FK27178" s="2"/>
      <c r="FL27178" s="2"/>
      <c r="FM27178" s="2"/>
      <c r="FN27178" s="2"/>
      <c r="FO27178" s="2"/>
      <c r="FP27178" s="2"/>
      <c r="FQ27178" s="2"/>
      <c r="FR27178" s="2"/>
      <c r="FS27178" s="2"/>
      <c r="FT27178" s="2"/>
      <c r="FU27178" s="2"/>
      <c r="FV27178" s="2"/>
      <c r="FW27178" s="2"/>
      <c r="FX27178" s="2"/>
      <c r="FY27178" s="2"/>
      <c r="FZ27178" s="2"/>
      <c r="GA27178" s="2"/>
      <c r="GB27178" s="2"/>
      <c r="GC27178" s="2"/>
      <c r="GD27178" s="2"/>
      <c r="GE27178" s="2"/>
      <c r="GF27178" s="2"/>
      <c r="GG27178" s="2"/>
      <c r="GH27178" s="2"/>
      <c r="GI27178" s="2"/>
      <c r="GJ27178" s="2"/>
      <c r="GK27178" s="2"/>
      <c r="GL27178" s="2"/>
      <c r="GM27178" s="2"/>
      <c r="GN27178" s="2"/>
      <c r="GO27178" s="2"/>
      <c r="GP27178" s="2"/>
      <c r="GQ27178" s="2"/>
      <c r="GR27178" s="2"/>
      <c r="GS27178" s="2"/>
      <c r="GT27178" s="2"/>
      <c r="GU27178" s="2"/>
      <c r="GV27178" s="2"/>
      <c r="GW27178" s="2"/>
      <c r="GX27178" s="2"/>
      <c r="GY27178" s="2"/>
      <c r="GZ27178" s="2"/>
      <c r="HA27178" s="2"/>
      <c r="HB27178" s="2"/>
      <c r="HC27178" s="2"/>
      <c r="HD27178" s="2"/>
      <c r="HE27178" s="2"/>
      <c r="HF27178" s="2"/>
      <c r="HG27178" s="2"/>
      <c r="HH27178" s="2"/>
      <c r="HI27178" s="2"/>
      <c r="HJ27178" s="2"/>
      <c r="HK27178" s="2"/>
      <c r="HL27178" s="2"/>
      <c r="HM27178" s="2"/>
      <c r="HN27178" s="2"/>
      <c r="HO27178" s="2"/>
      <c r="HP27178" s="2"/>
      <c r="HQ27178" s="2"/>
      <c r="HR27178" s="2"/>
      <c r="HS27178" s="2"/>
      <c r="HT27178" s="2"/>
      <c r="HU27178" s="2"/>
      <c r="HV27178" s="2"/>
      <c r="HW27178" s="2"/>
      <c r="HX27178" s="2"/>
      <c r="HY27178" s="2"/>
      <c r="HZ27178" s="2"/>
      <c r="IA27178" s="2"/>
      <c r="IB27178" s="2"/>
      <c r="IC27178" s="2"/>
      <c r="ID27178" s="2"/>
    </row>
    <row r="27179" s="3" customFormat="1" spans="1:238">
      <c r="A27179" s="16">
        <f t="shared" si="424"/>
        <v>27176</v>
      </c>
      <c r="B27179" s="16" t="s">
        <v>21284</v>
      </c>
      <c r="C27179" s="16" t="s">
        <v>20383</v>
      </c>
      <c r="D27179" s="16">
        <v>300</v>
      </c>
      <c r="E27179" s="2"/>
      <c r="F27179" s="2"/>
      <c r="G27179" s="2"/>
      <c r="H27179" s="2"/>
      <c r="I27179" s="2"/>
      <c r="J27179" s="2"/>
      <c r="K27179" s="2"/>
      <c r="L27179" s="2"/>
      <c r="M27179" s="2"/>
      <c r="N27179" s="2"/>
      <c r="O27179" s="2"/>
      <c r="P27179" s="2"/>
      <c r="Q27179" s="2"/>
      <c r="R27179" s="2"/>
      <c r="S27179" s="2"/>
      <c r="T27179" s="2"/>
      <c r="U27179" s="2"/>
      <c r="V27179" s="2"/>
      <c r="W27179" s="2"/>
      <c r="X27179" s="2"/>
      <c r="Y27179" s="2"/>
      <c r="Z27179" s="2"/>
      <c r="AA27179" s="2"/>
      <c r="AB27179" s="2"/>
      <c r="AC27179" s="2"/>
      <c r="AD27179" s="2"/>
      <c r="AE27179" s="2"/>
      <c r="AF27179" s="2"/>
      <c r="AG27179" s="2"/>
      <c r="AH27179" s="2"/>
      <c r="AI27179" s="2"/>
      <c r="AJ27179" s="2"/>
      <c r="AK27179" s="2"/>
      <c r="AL27179" s="2"/>
      <c r="AM27179" s="2"/>
      <c r="AN27179" s="2"/>
      <c r="AO27179" s="2"/>
      <c r="AP27179" s="2"/>
      <c r="AQ27179" s="2"/>
      <c r="AR27179" s="2"/>
      <c r="AS27179" s="2"/>
      <c r="AT27179" s="2"/>
      <c r="AU27179" s="2"/>
      <c r="AV27179" s="2"/>
      <c r="AW27179" s="2"/>
      <c r="AX27179" s="2"/>
      <c r="AY27179" s="2"/>
      <c r="AZ27179" s="2"/>
      <c r="BA27179" s="2"/>
      <c r="BB27179" s="2"/>
      <c r="BC27179" s="2"/>
      <c r="BD27179" s="2"/>
      <c r="BE27179" s="2"/>
      <c r="BF27179" s="2"/>
      <c r="BG27179" s="2"/>
      <c r="BH27179" s="2"/>
      <c r="BI27179" s="2"/>
      <c r="BJ27179" s="2"/>
      <c r="BK27179" s="2"/>
      <c r="BL27179" s="2"/>
      <c r="BM27179" s="2"/>
      <c r="BN27179" s="2"/>
      <c r="BO27179" s="2"/>
      <c r="BP27179" s="2"/>
      <c r="BQ27179" s="2"/>
      <c r="BR27179" s="2"/>
      <c r="BS27179" s="2"/>
      <c r="BT27179" s="2"/>
      <c r="BU27179" s="2"/>
      <c r="BV27179" s="2"/>
      <c r="BW27179" s="2"/>
      <c r="BX27179" s="2"/>
      <c r="BY27179" s="2"/>
      <c r="BZ27179" s="2"/>
      <c r="CA27179" s="2"/>
      <c r="CB27179" s="2"/>
      <c r="CC27179" s="2"/>
      <c r="CD27179" s="2"/>
      <c r="CE27179" s="2"/>
      <c r="CF27179" s="2"/>
      <c r="CG27179" s="2"/>
      <c r="CH27179" s="2"/>
      <c r="CI27179" s="2"/>
      <c r="CJ27179" s="2"/>
      <c r="CK27179" s="2"/>
      <c r="CL27179" s="2"/>
      <c r="CM27179" s="2"/>
      <c r="CN27179" s="2"/>
      <c r="CO27179" s="2"/>
      <c r="CP27179" s="2"/>
      <c r="CQ27179" s="2"/>
      <c r="CR27179" s="2"/>
      <c r="CS27179" s="2"/>
      <c r="CT27179" s="2"/>
      <c r="CU27179" s="2"/>
      <c r="CV27179" s="2"/>
      <c r="CW27179" s="2"/>
      <c r="CX27179" s="2"/>
      <c r="CY27179" s="2"/>
      <c r="CZ27179" s="2"/>
      <c r="DA27179" s="2"/>
      <c r="DB27179" s="2"/>
      <c r="DC27179" s="2"/>
      <c r="DD27179" s="2"/>
      <c r="DE27179" s="2"/>
      <c r="DF27179" s="2"/>
      <c r="DG27179" s="2"/>
      <c r="DH27179" s="2"/>
      <c r="DI27179" s="2"/>
      <c r="DJ27179" s="2"/>
      <c r="DK27179" s="2"/>
      <c r="DL27179" s="2"/>
      <c r="DM27179" s="2"/>
      <c r="DN27179" s="2"/>
      <c r="DO27179" s="2"/>
      <c r="DP27179" s="2"/>
      <c r="DQ27179" s="2"/>
      <c r="DR27179" s="2"/>
      <c r="DS27179" s="2"/>
      <c r="DT27179" s="2"/>
      <c r="DU27179" s="2"/>
      <c r="DV27179" s="2"/>
      <c r="DW27179" s="2"/>
      <c r="DX27179" s="2"/>
      <c r="DY27179" s="2"/>
      <c r="DZ27179" s="2"/>
      <c r="EA27179" s="2"/>
      <c r="EB27179" s="2"/>
      <c r="EC27179" s="2"/>
      <c r="ED27179" s="2"/>
      <c r="EE27179" s="2"/>
      <c r="EF27179" s="2"/>
      <c r="EG27179" s="2"/>
      <c r="EH27179" s="2"/>
      <c r="EI27179" s="2"/>
      <c r="EJ27179" s="2"/>
      <c r="EK27179" s="2"/>
      <c r="EL27179" s="2"/>
      <c r="EM27179" s="2"/>
      <c r="EN27179" s="2"/>
      <c r="EO27179" s="2"/>
      <c r="EP27179" s="2"/>
      <c r="EQ27179" s="2"/>
      <c r="ER27179" s="2"/>
      <c r="ES27179" s="2"/>
      <c r="ET27179" s="2"/>
      <c r="EU27179" s="2"/>
      <c r="EV27179" s="2"/>
      <c r="EW27179" s="2"/>
      <c r="EX27179" s="2"/>
      <c r="EY27179" s="2"/>
      <c r="EZ27179" s="2"/>
      <c r="FA27179" s="2"/>
      <c r="FB27179" s="2"/>
      <c r="FC27179" s="2"/>
      <c r="FD27179" s="2"/>
      <c r="FE27179" s="2"/>
      <c r="FF27179" s="2"/>
      <c r="FG27179" s="2"/>
      <c r="FH27179" s="2"/>
      <c r="FI27179" s="2"/>
      <c r="FJ27179" s="2"/>
      <c r="FK27179" s="2"/>
      <c r="FL27179" s="2"/>
      <c r="FM27179" s="2"/>
      <c r="FN27179" s="2"/>
      <c r="FO27179" s="2"/>
      <c r="FP27179" s="2"/>
      <c r="FQ27179" s="2"/>
      <c r="FR27179" s="2"/>
      <c r="FS27179" s="2"/>
      <c r="FT27179" s="2"/>
      <c r="FU27179" s="2"/>
      <c r="FV27179" s="2"/>
      <c r="FW27179" s="2"/>
      <c r="FX27179" s="2"/>
      <c r="FY27179" s="2"/>
      <c r="FZ27179" s="2"/>
      <c r="GA27179" s="2"/>
      <c r="GB27179" s="2"/>
      <c r="GC27179" s="2"/>
      <c r="GD27179" s="2"/>
      <c r="GE27179" s="2"/>
      <c r="GF27179" s="2"/>
      <c r="GG27179" s="2"/>
      <c r="GH27179" s="2"/>
      <c r="GI27179" s="2"/>
      <c r="GJ27179" s="2"/>
      <c r="GK27179" s="2"/>
      <c r="GL27179" s="2"/>
      <c r="GM27179" s="2"/>
      <c r="GN27179" s="2"/>
      <c r="GO27179" s="2"/>
      <c r="GP27179" s="2"/>
      <c r="GQ27179" s="2"/>
      <c r="GR27179" s="2"/>
      <c r="GS27179" s="2"/>
      <c r="GT27179" s="2"/>
      <c r="GU27179" s="2"/>
      <c r="GV27179" s="2"/>
      <c r="GW27179" s="2"/>
      <c r="GX27179" s="2"/>
      <c r="GY27179" s="2"/>
      <c r="GZ27179" s="2"/>
      <c r="HA27179" s="2"/>
      <c r="HB27179" s="2"/>
      <c r="HC27179" s="2"/>
      <c r="HD27179" s="2"/>
      <c r="HE27179" s="2"/>
      <c r="HF27179" s="2"/>
      <c r="HG27179" s="2"/>
      <c r="HH27179" s="2"/>
      <c r="HI27179" s="2"/>
      <c r="HJ27179" s="2"/>
      <c r="HK27179" s="2"/>
      <c r="HL27179" s="2"/>
      <c r="HM27179" s="2"/>
      <c r="HN27179" s="2"/>
      <c r="HO27179" s="2"/>
      <c r="HP27179" s="2"/>
      <c r="HQ27179" s="2"/>
      <c r="HR27179" s="2"/>
      <c r="HS27179" s="2"/>
      <c r="HT27179" s="2"/>
      <c r="HU27179" s="2"/>
      <c r="HV27179" s="2"/>
      <c r="HW27179" s="2"/>
      <c r="HX27179" s="2"/>
      <c r="HY27179" s="2"/>
      <c r="HZ27179" s="2"/>
      <c r="IA27179" s="2"/>
      <c r="IB27179" s="2"/>
      <c r="IC27179" s="2"/>
      <c r="ID27179" s="2"/>
    </row>
    <row r="27180" s="3" customFormat="1" spans="1:238">
      <c r="A27180" s="16">
        <f t="shared" si="424"/>
        <v>27177</v>
      </c>
      <c r="B27180" s="16" t="s">
        <v>21284</v>
      </c>
      <c r="C27180" s="16" t="s">
        <v>22311</v>
      </c>
      <c r="D27180" s="16">
        <v>300</v>
      </c>
      <c r="E27180" s="2"/>
      <c r="F27180" s="2"/>
      <c r="G27180" s="2"/>
      <c r="H27180" s="2"/>
      <c r="I27180" s="2"/>
      <c r="J27180" s="2"/>
      <c r="K27180" s="2"/>
      <c r="L27180" s="2"/>
      <c r="M27180" s="2"/>
      <c r="N27180" s="2"/>
      <c r="O27180" s="2"/>
      <c r="P27180" s="2"/>
      <c r="Q27180" s="2"/>
      <c r="R27180" s="2"/>
      <c r="S27180" s="2"/>
      <c r="T27180" s="2"/>
      <c r="U27180" s="2"/>
      <c r="V27180" s="2"/>
      <c r="W27180" s="2"/>
      <c r="X27180" s="2"/>
      <c r="Y27180" s="2"/>
      <c r="Z27180" s="2"/>
      <c r="AA27180" s="2"/>
      <c r="AB27180" s="2"/>
      <c r="AC27180" s="2"/>
      <c r="AD27180" s="2"/>
      <c r="AE27180" s="2"/>
      <c r="AF27180" s="2"/>
      <c r="AG27180" s="2"/>
      <c r="AH27180" s="2"/>
      <c r="AI27180" s="2"/>
      <c r="AJ27180" s="2"/>
      <c r="AK27180" s="2"/>
      <c r="AL27180" s="2"/>
      <c r="AM27180" s="2"/>
      <c r="AN27180" s="2"/>
      <c r="AO27180" s="2"/>
      <c r="AP27180" s="2"/>
      <c r="AQ27180" s="2"/>
      <c r="AR27180" s="2"/>
      <c r="AS27180" s="2"/>
      <c r="AT27180" s="2"/>
      <c r="AU27180" s="2"/>
      <c r="AV27180" s="2"/>
      <c r="AW27180" s="2"/>
      <c r="AX27180" s="2"/>
      <c r="AY27180" s="2"/>
      <c r="AZ27180" s="2"/>
      <c r="BA27180" s="2"/>
      <c r="BB27180" s="2"/>
      <c r="BC27180" s="2"/>
      <c r="BD27180" s="2"/>
      <c r="BE27180" s="2"/>
      <c r="BF27180" s="2"/>
      <c r="BG27180" s="2"/>
      <c r="BH27180" s="2"/>
      <c r="BI27180" s="2"/>
      <c r="BJ27180" s="2"/>
      <c r="BK27180" s="2"/>
      <c r="BL27180" s="2"/>
      <c r="BM27180" s="2"/>
      <c r="BN27180" s="2"/>
      <c r="BO27180" s="2"/>
      <c r="BP27180" s="2"/>
      <c r="BQ27180" s="2"/>
      <c r="BR27180" s="2"/>
      <c r="BS27180" s="2"/>
      <c r="BT27180" s="2"/>
      <c r="BU27180" s="2"/>
      <c r="BV27180" s="2"/>
      <c r="BW27180" s="2"/>
      <c r="BX27180" s="2"/>
      <c r="BY27180" s="2"/>
      <c r="BZ27180" s="2"/>
      <c r="CA27180" s="2"/>
      <c r="CB27180" s="2"/>
      <c r="CC27180" s="2"/>
      <c r="CD27180" s="2"/>
      <c r="CE27180" s="2"/>
      <c r="CF27180" s="2"/>
      <c r="CG27180" s="2"/>
      <c r="CH27180" s="2"/>
      <c r="CI27180" s="2"/>
      <c r="CJ27180" s="2"/>
      <c r="CK27180" s="2"/>
      <c r="CL27180" s="2"/>
      <c r="CM27180" s="2"/>
      <c r="CN27180" s="2"/>
      <c r="CO27180" s="2"/>
      <c r="CP27180" s="2"/>
      <c r="CQ27180" s="2"/>
      <c r="CR27180" s="2"/>
      <c r="CS27180" s="2"/>
      <c r="CT27180" s="2"/>
      <c r="CU27180" s="2"/>
      <c r="CV27180" s="2"/>
      <c r="CW27180" s="2"/>
      <c r="CX27180" s="2"/>
      <c r="CY27180" s="2"/>
      <c r="CZ27180" s="2"/>
      <c r="DA27180" s="2"/>
      <c r="DB27180" s="2"/>
      <c r="DC27180" s="2"/>
      <c r="DD27180" s="2"/>
      <c r="DE27180" s="2"/>
      <c r="DF27180" s="2"/>
      <c r="DG27180" s="2"/>
      <c r="DH27180" s="2"/>
      <c r="DI27180" s="2"/>
      <c r="DJ27180" s="2"/>
      <c r="DK27180" s="2"/>
      <c r="DL27180" s="2"/>
      <c r="DM27180" s="2"/>
      <c r="DN27180" s="2"/>
      <c r="DO27180" s="2"/>
      <c r="DP27180" s="2"/>
      <c r="DQ27180" s="2"/>
      <c r="DR27180" s="2"/>
      <c r="DS27180" s="2"/>
      <c r="DT27180" s="2"/>
      <c r="DU27180" s="2"/>
      <c r="DV27180" s="2"/>
      <c r="DW27180" s="2"/>
      <c r="DX27180" s="2"/>
      <c r="DY27180" s="2"/>
      <c r="DZ27180" s="2"/>
      <c r="EA27180" s="2"/>
      <c r="EB27180" s="2"/>
      <c r="EC27180" s="2"/>
      <c r="ED27180" s="2"/>
      <c r="EE27180" s="2"/>
      <c r="EF27180" s="2"/>
      <c r="EG27180" s="2"/>
      <c r="EH27180" s="2"/>
      <c r="EI27180" s="2"/>
      <c r="EJ27180" s="2"/>
      <c r="EK27180" s="2"/>
      <c r="EL27180" s="2"/>
      <c r="EM27180" s="2"/>
      <c r="EN27180" s="2"/>
      <c r="EO27180" s="2"/>
      <c r="EP27180" s="2"/>
      <c r="EQ27180" s="2"/>
      <c r="ER27180" s="2"/>
      <c r="ES27180" s="2"/>
      <c r="ET27180" s="2"/>
      <c r="EU27180" s="2"/>
      <c r="EV27180" s="2"/>
      <c r="EW27180" s="2"/>
      <c r="EX27180" s="2"/>
      <c r="EY27180" s="2"/>
      <c r="EZ27180" s="2"/>
      <c r="FA27180" s="2"/>
      <c r="FB27180" s="2"/>
      <c r="FC27180" s="2"/>
      <c r="FD27180" s="2"/>
      <c r="FE27180" s="2"/>
      <c r="FF27180" s="2"/>
      <c r="FG27180" s="2"/>
      <c r="FH27180" s="2"/>
      <c r="FI27180" s="2"/>
      <c r="FJ27180" s="2"/>
      <c r="FK27180" s="2"/>
      <c r="FL27180" s="2"/>
      <c r="FM27180" s="2"/>
      <c r="FN27180" s="2"/>
      <c r="FO27180" s="2"/>
      <c r="FP27180" s="2"/>
      <c r="FQ27180" s="2"/>
      <c r="FR27180" s="2"/>
      <c r="FS27180" s="2"/>
      <c r="FT27180" s="2"/>
      <c r="FU27180" s="2"/>
      <c r="FV27180" s="2"/>
      <c r="FW27180" s="2"/>
      <c r="FX27180" s="2"/>
      <c r="FY27180" s="2"/>
      <c r="FZ27180" s="2"/>
      <c r="GA27180" s="2"/>
      <c r="GB27180" s="2"/>
      <c r="GC27180" s="2"/>
      <c r="GD27180" s="2"/>
      <c r="GE27180" s="2"/>
      <c r="GF27180" s="2"/>
      <c r="GG27180" s="2"/>
      <c r="GH27180" s="2"/>
      <c r="GI27180" s="2"/>
      <c r="GJ27180" s="2"/>
      <c r="GK27180" s="2"/>
      <c r="GL27180" s="2"/>
      <c r="GM27180" s="2"/>
      <c r="GN27180" s="2"/>
      <c r="GO27180" s="2"/>
      <c r="GP27180" s="2"/>
      <c r="GQ27180" s="2"/>
      <c r="GR27180" s="2"/>
      <c r="GS27180" s="2"/>
      <c r="GT27180" s="2"/>
      <c r="GU27180" s="2"/>
      <c r="GV27180" s="2"/>
      <c r="GW27180" s="2"/>
      <c r="GX27180" s="2"/>
      <c r="GY27180" s="2"/>
      <c r="GZ27180" s="2"/>
      <c r="HA27180" s="2"/>
      <c r="HB27180" s="2"/>
      <c r="HC27180" s="2"/>
      <c r="HD27180" s="2"/>
      <c r="HE27180" s="2"/>
      <c r="HF27180" s="2"/>
      <c r="HG27180" s="2"/>
      <c r="HH27180" s="2"/>
      <c r="HI27180" s="2"/>
      <c r="HJ27180" s="2"/>
      <c r="HK27180" s="2"/>
      <c r="HL27180" s="2"/>
      <c r="HM27180" s="2"/>
      <c r="HN27180" s="2"/>
      <c r="HO27180" s="2"/>
      <c r="HP27180" s="2"/>
      <c r="HQ27180" s="2"/>
      <c r="HR27180" s="2"/>
      <c r="HS27180" s="2"/>
      <c r="HT27180" s="2"/>
      <c r="HU27180" s="2"/>
      <c r="HV27180" s="2"/>
      <c r="HW27180" s="2"/>
      <c r="HX27180" s="2"/>
      <c r="HY27180" s="2"/>
      <c r="HZ27180" s="2"/>
      <c r="IA27180" s="2"/>
      <c r="IB27180" s="2"/>
      <c r="IC27180" s="2"/>
      <c r="ID27180" s="2"/>
    </row>
    <row r="27181" s="3" customFormat="1" spans="1:238">
      <c r="A27181" s="16">
        <f t="shared" si="424"/>
        <v>27178</v>
      </c>
      <c r="B27181" s="16" t="s">
        <v>21284</v>
      </c>
      <c r="C27181" s="16" t="s">
        <v>22226</v>
      </c>
      <c r="D27181" s="16">
        <v>300</v>
      </c>
      <c r="E27181" s="2"/>
      <c r="F27181" s="2"/>
      <c r="G27181" s="2"/>
      <c r="H27181" s="2"/>
      <c r="I27181" s="2"/>
      <c r="J27181" s="2"/>
      <c r="K27181" s="2"/>
      <c r="L27181" s="2"/>
      <c r="M27181" s="2"/>
      <c r="N27181" s="2"/>
      <c r="O27181" s="2"/>
      <c r="P27181" s="2"/>
      <c r="Q27181" s="2"/>
      <c r="R27181" s="2"/>
      <c r="S27181" s="2"/>
      <c r="T27181" s="2"/>
      <c r="U27181" s="2"/>
      <c r="V27181" s="2"/>
      <c r="W27181" s="2"/>
      <c r="X27181" s="2"/>
      <c r="Y27181" s="2"/>
      <c r="Z27181" s="2"/>
      <c r="AA27181" s="2"/>
      <c r="AB27181" s="2"/>
      <c r="AC27181" s="2"/>
      <c r="AD27181" s="2"/>
      <c r="AE27181" s="2"/>
      <c r="AF27181" s="2"/>
      <c r="AG27181" s="2"/>
      <c r="AH27181" s="2"/>
      <c r="AI27181" s="2"/>
      <c r="AJ27181" s="2"/>
      <c r="AK27181" s="2"/>
      <c r="AL27181" s="2"/>
      <c r="AM27181" s="2"/>
      <c r="AN27181" s="2"/>
      <c r="AO27181" s="2"/>
      <c r="AP27181" s="2"/>
      <c r="AQ27181" s="2"/>
      <c r="AR27181" s="2"/>
      <c r="AS27181" s="2"/>
      <c r="AT27181" s="2"/>
      <c r="AU27181" s="2"/>
      <c r="AV27181" s="2"/>
      <c r="AW27181" s="2"/>
      <c r="AX27181" s="2"/>
      <c r="AY27181" s="2"/>
      <c r="AZ27181" s="2"/>
      <c r="BA27181" s="2"/>
      <c r="BB27181" s="2"/>
      <c r="BC27181" s="2"/>
      <c r="BD27181" s="2"/>
      <c r="BE27181" s="2"/>
      <c r="BF27181" s="2"/>
      <c r="BG27181" s="2"/>
      <c r="BH27181" s="2"/>
      <c r="BI27181" s="2"/>
      <c r="BJ27181" s="2"/>
      <c r="BK27181" s="2"/>
      <c r="BL27181" s="2"/>
      <c r="BM27181" s="2"/>
      <c r="BN27181" s="2"/>
      <c r="BO27181" s="2"/>
      <c r="BP27181" s="2"/>
      <c r="BQ27181" s="2"/>
      <c r="BR27181" s="2"/>
      <c r="BS27181" s="2"/>
      <c r="BT27181" s="2"/>
      <c r="BU27181" s="2"/>
      <c r="BV27181" s="2"/>
      <c r="BW27181" s="2"/>
      <c r="BX27181" s="2"/>
      <c r="BY27181" s="2"/>
      <c r="BZ27181" s="2"/>
      <c r="CA27181" s="2"/>
      <c r="CB27181" s="2"/>
      <c r="CC27181" s="2"/>
      <c r="CD27181" s="2"/>
      <c r="CE27181" s="2"/>
      <c r="CF27181" s="2"/>
      <c r="CG27181" s="2"/>
      <c r="CH27181" s="2"/>
      <c r="CI27181" s="2"/>
      <c r="CJ27181" s="2"/>
      <c r="CK27181" s="2"/>
      <c r="CL27181" s="2"/>
      <c r="CM27181" s="2"/>
      <c r="CN27181" s="2"/>
      <c r="CO27181" s="2"/>
      <c r="CP27181" s="2"/>
      <c r="CQ27181" s="2"/>
      <c r="CR27181" s="2"/>
      <c r="CS27181" s="2"/>
      <c r="CT27181" s="2"/>
      <c r="CU27181" s="2"/>
      <c r="CV27181" s="2"/>
      <c r="CW27181" s="2"/>
      <c r="CX27181" s="2"/>
      <c r="CY27181" s="2"/>
      <c r="CZ27181" s="2"/>
      <c r="DA27181" s="2"/>
      <c r="DB27181" s="2"/>
      <c r="DC27181" s="2"/>
      <c r="DD27181" s="2"/>
      <c r="DE27181" s="2"/>
      <c r="DF27181" s="2"/>
      <c r="DG27181" s="2"/>
      <c r="DH27181" s="2"/>
      <c r="DI27181" s="2"/>
      <c r="DJ27181" s="2"/>
      <c r="DK27181" s="2"/>
      <c r="DL27181" s="2"/>
      <c r="DM27181" s="2"/>
      <c r="DN27181" s="2"/>
      <c r="DO27181" s="2"/>
      <c r="DP27181" s="2"/>
      <c r="DQ27181" s="2"/>
      <c r="DR27181" s="2"/>
      <c r="DS27181" s="2"/>
      <c r="DT27181" s="2"/>
      <c r="DU27181" s="2"/>
      <c r="DV27181" s="2"/>
      <c r="DW27181" s="2"/>
      <c r="DX27181" s="2"/>
      <c r="DY27181" s="2"/>
      <c r="DZ27181" s="2"/>
      <c r="EA27181" s="2"/>
      <c r="EB27181" s="2"/>
      <c r="EC27181" s="2"/>
      <c r="ED27181" s="2"/>
      <c r="EE27181" s="2"/>
      <c r="EF27181" s="2"/>
      <c r="EG27181" s="2"/>
      <c r="EH27181" s="2"/>
      <c r="EI27181" s="2"/>
      <c r="EJ27181" s="2"/>
      <c r="EK27181" s="2"/>
      <c r="EL27181" s="2"/>
      <c r="EM27181" s="2"/>
      <c r="EN27181" s="2"/>
      <c r="EO27181" s="2"/>
      <c r="EP27181" s="2"/>
      <c r="EQ27181" s="2"/>
      <c r="ER27181" s="2"/>
      <c r="ES27181" s="2"/>
      <c r="ET27181" s="2"/>
      <c r="EU27181" s="2"/>
      <c r="EV27181" s="2"/>
      <c r="EW27181" s="2"/>
      <c r="EX27181" s="2"/>
      <c r="EY27181" s="2"/>
      <c r="EZ27181" s="2"/>
      <c r="FA27181" s="2"/>
      <c r="FB27181" s="2"/>
      <c r="FC27181" s="2"/>
      <c r="FD27181" s="2"/>
      <c r="FE27181" s="2"/>
      <c r="FF27181" s="2"/>
      <c r="FG27181" s="2"/>
      <c r="FH27181" s="2"/>
      <c r="FI27181" s="2"/>
      <c r="FJ27181" s="2"/>
      <c r="FK27181" s="2"/>
      <c r="FL27181" s="2"/>
      <c r="FM27181" s="2"/>
      <c r="FN27181" s="2"/>
      <c r="FO27181" s="2"/>
      <c r="FP27181" s="2"/>
      <c r="FQ27181" s="2"/>
      <c r="FR27181" s="2"/>
      <c r="FS27181" s="2"/>
      <c r="FT27181" s="2"/>
      <c r="FU27181" s="2"/>
      <c r="FV27181" s="2"/>
      <c r="FW27181" s="2"/>
      <c r="FX27181" s="2"/>
      <c r="FY27181" s="2"/>
      <c r="FZ27181" s="2"/>
      <c r="GA27181" s="2"/>
      <c r="GB27181" s="2"/>
      <c r="GC27181" s="2"/>
      <c r="GD27181" s="2"/>
      <c r="GE27181" s="2"/>
      <c r="GF27181" s="2"/>
      <c r="GG27181" s="2"/>
      <c r="GH27181" s="2"/>
      <c r="GI27181" s="2"/>
      <c r="GJ27181" s="2"/>
      <c r="GK27181" s="2"/>
      <c r="GL27181" s="2"/>
      <c r="GM27181" s="2"/>
      <c r="GN27181" s="2"/>
      <c r="GO27181" s="2"/>
      <c r="GP27181" s="2"/>
      <c r="GQ27181" s="2"/>
      <c r="GR27181" s="2"/>
      <c r="GS27181" s="2"/>
      <c r="GT27181" s="2"/>
      <c r="GU27181" s="2"/>
      <c r="GV27181" s="2"/>
      <c r="GW27181" s="2"/>
      <c r="GX27181" s="2"/>
      <c r="GY27181" s="2"/>
      <c r="GZ27181" s="2"/>
      <c r="HA27181" s="2"/>
      <c r="HB27181" s="2"/>
      <c r="HC27181" s="2"/>
      <c r="HD27181" s="2"/>
      <c r="HE27181" s="2"/>
      <c r="HF27181" s="2"/>
      <c r="HG27181" s="2"/>
      <c r="HH27181" s="2"/>
      <c r="HI27181" s="2"/>
      <c r="HJ27181" s="2"/>
      <c r="HK27181" s="2"/>
      <c r="HL27181" s="2"/>
      <c r="HM27181" s="2"/>
      <c r="HN27181" s="2"/>
      <c r="HO27181" s="2"/>
      <c r="HP27181" s="2"/>
      <c r="HQ27181" s="2"/>
      <c r="HR27181" s="2"/>
      <c r="HS27181" s="2"/>
      <c r="HT27181" s="2"/>
      <c r="HU27181" s="2"/>
      <c r="HV27181" s="2"/>
      <c r="HW27181" s="2"/>
      <c r="HX27181" s="2"/>
      <c r="HY27181" s="2"/>
      <c r="HZ27181" s="2"/>
      <c r="IA27181" s="2"/>
      <c r="IB27181" s="2"/>
      <c r="IC27181" s="2"/>
      <c r="ID27181" s="2"/>
    </row>
    <row r="27182" s="3" customFormat="1" spans="1:238">
      <c r="A27182" s="16">
        <f t="shared" si="424"/>
        <v>27179</v>
      </c>
      <c r="B27182" s="16" t="s">
        <v>21284</v>
      </c>
      <c r="C27182" s="16" t="s">
        <v>22312</v>
      </c>
      <c r="D27182" s="16">
        <v>400</v>
      </c>
      <c r="E27182" s="2"/>
      <c r="F27182" s="2"/>
      <c r="G27182" s="2"/>
      <c r="H27182" s="2"/>
      <c r="I27182" s="2"/>
      <c r="J27182" s="2"/>
      <c r="K27182" s="2"/>
      <c r="L27182" s="2"/>
      <c r="M27182" s="2"/>
      <c r="N27182" s="2"/>
      <c r="O27182" s="2"/>
      <c r="P27182" s="2"/>
      <c r="Q27182" s="2"/>
      <c r="R27182" s="2"/>
      <c r="S27182" s="2"/>
      <c r="T27182" s="2"/>
      <c r="U27182" s="2"/>
      <c r="V27182" s="2"/>
      <c r="W27182" s="2"/>
      <c r="X27182" s="2"/>
      <c r="Y27182" s="2"/>
      <c r="Z27182" s="2"/>
      <c r="AA27182" s="2"/>
      <c r="AB27182" s="2"/>
      <c r="AC27182" s="2"/>
      <c r="AD27182" s="2"/>
      <c r="AE27182" s="2"/>
      <c r="AF27182" s="2"/>
      <c r="AG27182" s="2"/>
      <c r="AH27182" s="2"/>
      <c r="AI27182" s="2"/>
      <c r="AJ27182" s="2"/>
      <c r="AK27182" s="2"/>
      <c r="AL27182" s="2"/>
      <c r="AM27182" s="2"/>
      <c r="AN27182" s="2"/>
      <c r="AO27182" s="2"/>
      <c r="AP27182" s="2"/>
      <c r="AQ27182" s="2"/>
      <c r="AR27182" s="2"/>
      <c r="AS27182" s="2"/>
      <c r="AT27182" s="2"/>
      <c r="AU27182" s="2"/>
      <c r="AV27182" s="2"/>
      <c r="AW27182" s="2"/>
      <c r="AX27182" s="2"/>
      <c r="AY27182" s="2"/>
      <c r="AZ27182" s="2"/>
      <c r="BA27182" s="2"/>
      <c r="BB27182" s="2"/>
      <c r="BC27182" s="2"/>
      <c r="BD27182" s="2"/>
      <c r="BE27182" s="2"/>
      <c r="BF27182" s="2"/>
      <c r="BG27182" s="2"/>
      <c r="BH27182" s="2"/>
      <c r="BI27182" s="2"/>
      <c r="BJ27182" s="2"/>
      <c r="BK27182" s="2"/>
      <c r="BL27182" s="2"/>
      <c r="BM27182" s="2"/>
      <c r="BN27182" s="2"/>
      <c r="BO27182" s="2"/>
      <c r="BP27182" s="2"/>
      <c r="BQ27182" s="2"/>
      <c r="BR27182" s="2"/>
      <c r="BS27182" s="2"/>
      <c r="BT27182" s="2"/>
      <c r="BU27182" s="2"/>
      <c r="BV27182" s="2"/>
      <c r="BW27182" s="2"/>
      <c r="BX27182" s="2"/>
      <c r="BY27182" s="2"/>
      <c r="BZ27182" s="2"/>
      <c r="CA27182" s="2"/>
      <c r="CB27182" s="2"/>
      <c r="CC27182" s="2"/>
      <c r="CD27182" s="2"/>
      <c r="CE27182" s="2"/>
      <c r="CF27182" s="2"/>
      <c r="CG27182" s="2"/>
      <c r="CH27182" s="2"/>
      <c r="CI27182" s="2"/>
      <c r="CJ27182" s="2"/>
      <c r="CK27182" s="2"/>
      <c r="CL27182" s="2"/>
      <c r="CM27182" s="2"/>
      <c r="CN27182" s="2"/>
      <c r="CO27182" s="2"/>
      <c r="CP27182" s="2"/>
      <c r="CQ27182" s="2"/>
      <c r="CR27182" s="2"/>
      <c r="CS27182" s="2"/>
      <c r="CT27182" s="2"/>
      <c r="CU27182" s="2"/>
      <c r="CV27182" s="2"/>
      <c r="CW27182" s="2"/>
      <c r="CX27182" s="2"/>
      <c r="CY27182" s="2"/>
      <c r="CZ27182" s="2"/>
      <c r="DA27182" s="2"/>
      <c r="DB27182" s="2"/>
      <c r="DC27182" s="2"/>
      <c r="DD27182" s="2"/>
      <c r="DE27182" s="2"/>
      <c r="DF27182" s="2"/>
      <c r="DG27182" s="2"/>
      <c r="DH27182" s="2"/>
      <c r="DI27182" s="2"/>
      <c r="DJ27182" s="2"/>
      <c r="DK27182" s="2"/>
      <c r="DL27182" s="2"/>
      <c r="DM27182" s="2"/>
      <c r="DN27182" s="2"/>
      <c r="DO27182" s="2"/>
      <c r="DP27182" s="2"/>
      <c r="DQ27182" s="2"/>
      <c r="DR27182" s="2"/>
      <c r="DS27182" s="2"/>
      <c r="DT27182" s="2"/>
      <c r="DU27182" s="2"/>
      <c r="DV27182" s="2"/>
      <c r="DW27182" s="2"/>
      <c r="DX27182" s="2"/>
      <c r="DY27182" s="2"/>
      <c r="DZ27182" s="2"/>
      <c r="EA27182" s="2"/>
      <c r="EB27182" s="2"/>
      <c r="EC27182" s="2"/>
      <c r="ED27182" s="2"/>
      <c r="EE27182" s="2"/>
      <c r="EF27182" s="2"/>
      <c r="EG27182" s="2"/>
      <c r="EH27182" s="2"/>
      <c r="EI27182" s="2"/>
      <c r="EJ27182" s="2"/>
      <c r="EK27182" s="2"/>
      <c r="EL27182" s="2"/>
      <c r="EM27182" s="2"/>
      <c r="EN27182" s="2"/>
      <c r="EO27182" s="2"/>
      <c r="EP27182" s="2"/>
      <c r="EQ27182" s="2"/>
      <c r="ER27182" s="2"/>
      <c r="ES27182" s="2"/>
      <c r="ET27182" s="2"/>
      <c r="EU27182" s="2"/>
      <c r="EV27182" s="2"/>
      <c r="EW27182" s="2"/>
      <c r="EX27182" s="2"/>
      <c r="EY27182" s="2"/>
      <c r="EZ27182" s="2"/>
      <c r="FA27182" s="2"/>
      <c r="FB27182" s="2"/>
      <c r="FC27182" s="2"/>
      <c r="FD27182" s="2"/>
      <c r="FE27182" s="2"/>
      <c r="FF27182" s="2"/>
      <c r="FG27182" s="2"/>
      <c r="FH27182" s="2"/>
      <c r="FI27182" s="2"/>
      <c r="FJ27182" s="2"/>
      <c r="FK27182" s="2"/>
      <c r="FL27182" s="2"/>
      <c r="FM27182" s="2"/>
      <c r="FN27182" s="2"/>
      <c r="FO27182" s="2"/>
      <c r="FP27182" s="2"/>
      <c r="FQ27182" s="2"/>
      <c r="FR27182" s="2"/>
      <c r="FS27182" s="2"/>
      <c r="FT27182" s="2"/>
      <c r="FU27182" s="2"/>
      <c r="FV27182" s="2"/>
      <c r="FW27182" s="2"/>
      <c r="FX27182" s="2"/>
      <c r="FY27182" s="2"/>
      <c r="FZ27182" s="2"/>
      <c r="GA27182" s="2"/>
      <c r="GB27182" s="2"/>
      <c r="GC27182" s="2"/>
      <c r="GD27182" s="2"/>
      <c r="GE27182" s="2"/>
      <c r="GF27182" s="2"/>
      <c r="GG27182" s="2"/>
      <c r="GH27182" s="2"/>
      <c r="GI27182" s="2"/>
      <c r="GJ27182" s="2"/>
      <c r="GK27182" s="2"/>
      <c r="GL27182" s="2"/>
      <c r="GM27182" s="2"/>
      <c r="GN27182" s="2"/>
      <c r="GO27182" s="2"/>
      <c r="GP27182" s="2"/>
      <c r="GQ27182" s="2"/>
      <c r="GR27182" s="2"/>
      <c r="GS27182" s="2"/>
      <c r="GT27182" s="2"/>
      <c r="GU27182" s="2"/>
      <c r="GV27182" s="2"/>
      <c r="GW27182" s="2"/>
      <c r="GX27182" s="2"/>
      <c r="GY27182" s="2"/>
      <c r="GZ27182" s="2"/>
      <c r="HA27182" s="2"/>
      <c r="HB27182" s="2"/>
      <c r="HC27182" s="2"/>
      <c r="HD27182" s="2"/>
      <c r="HE27182" s="2"/>
      <c r="HF27182" s="2"/>
      <c r="HG27182" s="2"/>
      <c r="HH27182" s="2"/>
      <c r="HI27182" s="2"/>
      <c r="HJ27182" s="2"/>
      <c r="HK27182" s="2"/>
      <c r="HL27182" s="2"/>
      <c r="HM27182" s="2"/>
      <c r="HN27182" s="2"/>
      <c r="HO27182" s="2"/>
      <c r="HP27182" s="2"/>
      <c r="HQ27182" s="2"/>
      <c r="HR27182" s="2"/>
      <c r="HS27182" s="2"/>
      <c r="HT27182" s="2"/>
      <c r="HU27182" s="2"/>
      <c r="HV27182" s="2"/>
      <c r="HW27182" s="2"/>
      <c r="HX27182" s="2"/>
      <c r="HY27182" s="2"/>
      <c r="HZ27182" s="2"/>
      <c r="IA27182" s="2"/>
      <c r="IB27182" s="2"/>
      <c r="IC27182" s="2"/>
      <c r="ID27182" s="2"/>
    </row>
    <row r="27183" s="3" customFormat="1" spans="1:238">
      <c r="A27183" s="16">
        <f t="shared" si="424"/>
        <v>27180</v>
      </c>
      <c r="B27183" s="16" t="s">
        <v>21284</v>
      </c>
      <c r="C27183" s="16" t="s">
        <v>22313</v>
      </c>
      <c r="D27183" s="16">
        <v>600</v>
      </c>
      <c r="E27183" s="2"/>
      <c r="F27183" s="2"/>
      <c r="G27183" s="2"/>
      <c r="H27183" s="2"/>
      <c r="I27183" s="2"/>
      <c r="J27183" s="2"/>
      <c r="K27183" s="2"/>
      <c r="L27183" s="2"/>
      <c r="M27183" s="2"/>
      <c r="N27183" s="2"/>
      <c r="O27183" s="2"/>
      <c r="P27183" s="2"/>
      <c r="Q27183" s="2"/>
      <c r="R27183" s="2"/>
      <c r="S27183" s="2"/>
      <c r="T27183" s="2"/>
      <c r="U27183" s="2"/>
      <c r="V27183" s="2"/>
      <c r="W27183" s="2"/>
      <c r="X27183" s="2"/>
      <c r="Y27183" s="2"/>
      <c r="Z27183" s="2"/>
      <c r="AA27183" s="2"/>
      <c r="AB27183" s="2"/>
      <c r="AC27183" s="2"/>
      <c r="AD27183" s="2"/>
      <c r="AE27183" s="2"/>
      <c r="AF27183" s="2"/>
      <c r="AG27183" s="2"/>
      <c r="AH27183" s="2"/>
      <c r="AI27183" s="2"/>
      <c r="AJ27183" s="2"/>
      <c r="AK27183" s="2"/>
      <c r="AL27183" s="2"/>
      <c r="AM27183" s="2"/>
      <c r="AN27183" s="2"/>
      <c r="AO27183" s="2"/>
      <c r="AP27183" s="2"/>
      <c r="AQ27183" s="2"/>
      <c r="AR27183" s="2"/>
      <c r="AS27183" s="2"/>
      <c r="AT27183" s="2"/>
      <c r="AU27183" s="2"/>
      <c r="AV27183" s="2"/>
      <c r="AW27183" s="2"/>
      <c r="AX27183" s="2"/>
      <c r="AY27183" s="2"/>
      <c r="AZ27183" s="2"/>
      <c r="BA27183" s="2"/>
      <c r="BB27183" s="2"/>
      <c r="BC27183" s="2"/>
      <c r="BD27183" s="2"/>
      <c r="BE27183" s="2"/>
      <c r="BF27183" s="2"/>
      <c r="BG27183" s="2"/>
      <c r="BH27183" s="2"/>
      <c r="BI27183" s="2"/>
      <c r="BJ27183" s="2"/>
      <c r="BK27183" s="2"/>
      <c r="BL27183" s="2"/>
      <c r="BM27183" s="2"/>
      <c r="BN27183" s="2"/>
      <c r="BO27183" s="2"/>
      <c r="BP27183" s="2"/>
      <c r="BQ27183" s="2"/>
      <c r="BR27183" s="2"/>
      <c r="BS27183" s="2"/>
      <c r="BT27183" s="2"/>
      <c r="BU27183" s="2"/>
      <c r="BV27183" s="2"/>
      <c r="BW27183" s="2"/>
      <c r="BX27183" s="2"/>
      <c r="BY27183" s="2"/>
      <c r="BZ27183" s="2"/>
      <c r="CA27183" s="2"/>
      <c r="CB27183" s="2"/>
      <c r="CC27183" s="2"/>
      <c r="CD27183" s="2"/>
      <c r="CE27183" s="2"/>
      <c r="CF27183" s="2"/>
      <c r="CG27183" s="2"/>
      <c r="CH27183" s="2"/>
      <c r="CI27183" s="2"/>
      <c r="CJ27183" s="2"/>
      <c r="CK27183" s="2"/>
      <c r="CL27183" s="2"/>
      <c r="CM27183" s="2"/>
      <c r="CN27183" s="2"/>
      <c r="CO27183" s="2"/>
      <c r="CP27183" s="2"/>
      <c r="CQ27183" s="2"/>
      <c r="CR27183" s="2"/>
      <c r="CS27183" s="2"/>
      <c r="CT27183" s="2"/>
      <c r="CU27183" s="2"/>
      <c r="CV27183" s="2"/>
      <c r="CW27183" s="2"/>
      <c r="CX27183" s="2"/>
      <c r="CY27183" s="2"/>
      <c r="CZ27183" s="2"/>
      <c r="DA27183" s="2"/>
      <c r="DB27183" s="2"/>
      <c r="DC27183" s="2"/>
      <c r="DD27183" s="2"/>
      <c r="DE27183" s="2"/>
      <c r="DF27183" s="2"/>
      <c r="DG27183" s="2"/>
      <c r="DH27183" s="2"/>
      <c r="DI27183" s="2"/>
      <c r="DJ27183" s="2"/>
      <c r="DK27183" s="2"/>
      <c r="DL27183" s="2"/>
      <c r="DM27183" s="2"/>
      <c r="DN27183" s="2"/>
      <c r="DO27183" s="2"/>
      <c r="DP27183" s="2"/>
      <c r="DQ27183" s="2"/>
      <c r="DR27183" s="2"/>
      <c r="DS27183" s="2"/>
      <c r="DT27183" s="2"/>
      <c r="DU27183" s="2"/>
      <c r="DV27183" s="2"/>
      <c r="DW27183" s="2"/>
      <c r="DX27183" s="2"/>
      <c r="DY27183" s="2"/>
      <c r="DZ27183" s="2"/>
      <c r="EA27183" s="2"/>
      <c r="EB27183" s="2"/>
      <c r="EC27183" s="2"/>
      <c r="ED27183" s="2"/>
      <c r="EE27183" s="2"/>
      <c r="EF27183" s="2"/>
      <c r="EG27183" s="2"/>
      <c r="EH27183" s="2"/>
      <c r="EI27183" s="2"/>
      <c r="EJ27183" s="2"/>
      <c r="EK27183" s="2"/>
      <c r="EL27183" s="2"/>
      <c r="EM27183" s="2"/>
      <c r="EN27183" s="2"/>
      <c r="EO27183" s="2"/>
      <c r="EP27183" s="2"/>
      <c r="EQ27183" s="2"/>
      <c r="ER27183" s="2"/>
      <c r="ES27183" s="2"/>
      <c r="ET27183" s="2"/>
      <c r="EU27183" s="2"/>
      <c r="EV27183" s="2"/>
      <c r="EW27183" s="2"/>
      <c r="EX27183" s="2"/>
      <c r="EY27183" s="2"/>
      <c r="EZ27183" s="2"/>
      <c r="FA27183" s="2"/>
      <c r="FB27183" s="2"/>
      <c r="FC27183" s="2"/>
      <c r="FD27183" s="2"/>
      <c r="FE27183" s="2"/>
      <c r="FF27183" s="2"/>
      <c r="FG27183" s="2"/>
      <c r="FH27183" s="2"/>
      <c r="FI27183" s="2"/>
      <c r="FJ27183" s="2"/>
      <c r="FK27183" s="2"/>
      <c r="FL27183" s="2"/>
      <c r="FM27183" s="2"/>
      <c r="FN27183" s="2"/>
      <c r="FO27183" s="2"/>
      <c r="FP27183" s="2"/>
      <c r="FQ27183" s="2"/>
      <c r="FR27183" s="2"/>
      <c r="FS27183" s="2"/>
      <c r="FT27183" s="2"/>
      <c r="FU27183" s="2"/>
      <c r="FV27183" s="2"/>
      <c r="FW27183" s="2"/>
      <c r="FX27183" s="2"/>
      <c r="FY27183" s="2"/>
      <c r="FZ27183" s="2"/>
      <c r="GA27183" s="2"/>
      <c r="GB27183" s="2"/>
      <c r="GC27183" s="2"/>
      <c r="GD27183" s="2"/>
      <c r="GE27183" s="2"/>
      <c r="GF27183" s="2"/>
      <c r="GG27183" s="2"/>
      <c r="GH27183" s="2"/>
      <c r="GI27183" s="2"/>
      <c r="GJ27183" s="2"/>
      <c r="GK27183" s="2"/>
      <c r="GL27183" s="2"/>
      <c r="GM27183" s="2"/>
      <c r="GN27183" s="2"/>
      <c r="GO27183" s="2"/>
      <c r="GP27183" s="2"/>
      <c r="GQ27183" s="2"/>
      <c r="GR27183" s="2"/>
      <c r="GS27183" s="2"/>
      <c r="GT27183" s="2"/>
      <c r="GU27183" s="2"/>
      <c r="GV27183" s="2"/>
      <c r="GW27183" s="2"/>
      <c r="GX27183" s="2"/>
      <c r="GY27183" s="2"/>
      <c r="GZ27183" s="2"/>
      <c r="HA27183" s="2"/>
      <c r="HB27183" s="2"/>
      <c r="HC27183" s="2"/>
      <c r="HD27183" s="2"/>
      <c r="HE27183" s="2"/>
      <c r="HF27183" s="2"/>
      <c r="HG27183" s="2"/>
      <c r="HH27183" s="2"/>
      <c r="HI27183" s="2"/>
      <c r="HJ27183" s="2"/>
      <c r="HK27183" s="2"/>
      <c r="HL27183" s="2"/>
      <c r="HM27183" s="2"/>
      <c r="HN27183" s="2"/>
      <c r="HO27183" s="2"/>
      <c r="HP27183" s="2"/>
      <c r="HQ27183" s="2"/>
      <c r="HR27183" s="2"/>
      <c r="HS27183" s="2"/>
      <c r="HT27183" s="2"/>
      <c r="HU27183" s="2"/>
      <c r="HV27183" s="2"/>
      <c r="HW27183" s="2"/>
      <c r="HX27183" s="2"/>
      <c r="HY27183" s="2"/>
      <c r="HZ27183" s="2"/>
      <c r="IA27183" s="2"/>
      <c r="IB27183" s="2"/>
      <c r="IC27183" s="2"/>
      <c r="ID27183" s="2"/>
    </row>
    <row r="27184" s="3" customFormat="1" spans="1:238">
      <c r="A27184" s="16">
        <f t="shared" si="424"/>
        <v>27181</v>
      </c>
      <c r="B27184" s="16" t="s">
        <v>21284</v>
      </c>
      <c r="C27184" s="16" t="s">
        <v>22314</v>
      </c>
      <c r="D27184" s="16">
        <v>600</v>
      </c>
      <c r="E27184" s="2"/>
      <c r="F27184" s="2"/>
      <c r="G27184" s="2"/>
      <c r="H27184" s="2"/>
      <c r="I27184" s="2"/>
      <c r="J27184" s="2"/>
      <c r="K27184" s="2"/>
      <c r="L27184" s="2"/>
      <c r="M27184" s="2"/>
      <c r="N27184" s="2"/>
      <c r="O27184" s="2"/>
      <c r="P27184" s="2"/>
      <c r="Q27184" s="2"/>
      <c r="R27184" s="2"/>
      <c r="S27184" s="2"/>
      <c r="T27184" s="2"/>
      <c r="U27184" s="2"/>
      <c r="V27184" s="2"/>
      <c r="W27184" s="2"/>
      <c r="X27184" s="2"/>
      <c r="Y27184" s="2"/>
      <c r="Z27184" s="2"/>
      <c r="AA27184" s="2"/>
      <c r="AB27184" s="2"/>
      <c r="AC27184" s="2"/>
      <c r="AD27184" s="2"/>
      <c r="AE27184" s="2"/>
      <c r="AF27184" s="2"/>
      <c r="AG27184" s="2"/>
      <c r="AH27184" s="2"/>
      <c r="AI27184" s="2"/>
      <c r="AJ27184" s="2"/>
      <c r="AK27184" s="2"/>
      <c r="AL27184" s="2"/>
      <c r="AM27184" s="2"/>
      <c r="AN27184" s="2"/>
      <c r="AO27184" s="2"/>
      <c r="AP27184" s="2"/>
      <c r="AQ27184" s="2"/>
      <c r="AR27184" s="2"/>
      <c r="AS27184" s="2"/>
      <c r="AT27184" s="2"/>
      <c r="AU27184" s="2"/>
      <c r="AV27184" s="2"/>
      <c r="AW27184" s="2"/>
      <c r="AX27184" s="2"/>
      <c r="AY27184" s="2"/>
      <c r="AZ27184" s="2"/>
      <c r="BA27184" s="2"/>
      <c r="BB27184" s="2"/>
      <c r="BC27184" s="2"/>
      <c r="BD27184" s="2"/>
      <c r="BE27184" s="2"/>
      <c r="BF27184" s="2"/>
      <c r="BG27184" s="2"/>
      <c r="BH27184" s="2"/>
      <c r="BI27184" s="2"/>
      <c r="BJ27184" s="2"/>
      <c r="BK27184" s="2"/>
      <c r="BL27184" s="2"/>
      <c r="BM27184" s="2"/>
      <c r="BN27184" s="2"/>
      <c r="BO27184" s="2"/>
      <c r="BP27184" s="2"/>
      <c r="BQ27184" s="2"/>
      <c r="BR27184" s="2"/>
      <c r="BS27184" s="2"/>
      <c r="BT27184" s="2"/>
      <c r="BU27184" s="2"/>
      <c r="BV27184" s="2"/>
      <c r="BW27184" s="2"/>
      <c r="BX27184" s="2"/>
      <c r="BY27184" s="2"/>
      <c r="BZ27184" s="2"/>
      <c r="CA27184" s="2"/>
      <c r="CB27184" s="2"/>
      <c r="CC27184" s="2"/>
      <c r="CD27184" s="2"/>
      <c r="CE27184" s="2"/>
      <c r="CF27184" s="2"/>
      <c r="CG27184" s="2"/>
      <c r="CH27184" s="2"/>
      <c r="CI27184" s="2"/>
      <c r="CJ27184" s="2"/>
      <c r="CK27184" s="2"/>
      <c r="CL27184" s="2"/>
      <c r="CM27184" s="2"/>
      <c r="CN27184" s="2"/>
      <c r="CO27184" s="2"/>
      <c r="CP27184" s="2"/>
      <c r="CQ27184" s="2"/>
      <c r="CR27184" s="2"/>
      <c r="CS27184" s="2"/>
      <c r="CT27184" s="2"/>
      <c r="CU27184" s="2"/>
      <c r="CV27184" s="2"/>
      <c r="CW27184" s="2"/>
      <c r="CX27184" s="2"/>
      <c r="CY27184" s="2"/>
      <c r="CZ27184" s="2"/>
      <c r="DA27184" s="2"/>
      <c r="DB27184" s="2"/>
      <c r="DC27184" s="2"/>
      <c r="DD27184" s="2"/>
      <c r="DE27184" s="2"/>
      <c r="DF27184" s="2"/>
      <c r="DG27184" s="2"/>
      <c r="DH27184" s="2"/>
      <c r="DI27184" s="2"/>
      <c r="DJ27184" s="2"/>
      <c r="DK27184" s="2"/>
      <c r="DL27184" s="2"/>
      <c r="DM27184" s="2"/>
      <c r="DN27184" s="2"/>
      <c r="DO27184" s="2"/>
      <c r="DP27184" s="2"/>
      <c r="DQ27184" s="2"/>
      <c r="DR27184" s="2"/>
      <c r="DS27184" s="2"/>
      <c r="DT27184" s="2"/>
      <c r="DU27184" s="2"/>
      <c r="DV27184" s="2"/>
      <c r="DW27184" s="2"/>
      <c r="DX27184" s="2"/>
      <c r="DY27184" s="2"/>
      <c r="DZ27184" s="2"/>
      <c r="EA27184" s="2"/>
      <c r="EB27184" s="2"/>
      <c r="EC27184" s="2"/>
      <c r="ED27184" s="2"/>
      <c r="EE27184" s="2"/>
      <c r="EF27184" s="2"/>
      <c r="EG27184" s="2"/>
      <c r="EH27184" s="2"/>
      <c r="EI27184" s="2"/>
      <c r="EJ27184" s="2"/>
      <c r="EK27184" s="2"/>
      <c r="EL27184" s="2"/>
      <c r="EM27184" s="2"/>
      <c r="EN27184" s="2"/>
      <c r="EO27184" s="2"/>
      <c r="EP27184" s="2"/>
      <c r="EQ27184" s="2"/>
      <c r="ER27184" s="2"/>
      <c r="ES27184" s="2"/>
      <c r="ET27184" s="2"/>
      <c r="EU27184" s="2"/>
      <c r="EV27184" s="2"/>
      <c r="EW27184" s="2"/>
      <c r="EX27184" s="2"/>
      <c r="EY27184" s="2"/>
      <c r="EZ27184" s="2"/>
      <c r="FA27184" s="2"/>
      <c r="FB27184" s="2"/>
      <c r="FC27184" s="2"/>
      <c r="FD27184" s="2"/>
      <c r="FE27184" s="2"/>
      <c r="FF27184" s="2"/>
      <c r="FG27184" s="2"/>
      <c r="FH27184" s="2"/>
      <c r="FI27184" s="2"/>
      <c r="FJ27184" s="2"/>
      <c r="FK27184" s="2"/>
      <c r="FL27184" s="2"/>
      <c r="FM27184" s="2"/>
      <c r="FN27184" s="2"/>
      <c r="FO27184" s="2"/>
      <c r="FP27184" s="2"/>
      <c r="FQ27184" s="2"/>
      <c r="FR27184" s="2"/>
      <c r="FS27184" s="2"/>
      <c r="FT27184" s="2"/>
      <c r="FU27184" s="2"/>
      <c r="FV27184" s="2"/>
      <c r="FW27184" s="2"/>
      <c r="FX27184" s="2"/>
      <c r="FY27184" s="2"/>
      <c r="FZ27184" s="2"/>
      <c r="GA27184" s="2"/>
      <c r="GB27184" s="2"/>
      <c r="GC27184" s="2"/>
      <c r="GD27184" s="2"/>
      <c r="GE27184" s="2"/>
      <c r="GF27184" s="2"/>
      <c r="GG27184" s="2"/>
      <c r="GH27184" s="2"/>
      <c r="GI27184" s="2"/>
      <c r="GJ27184" s="2"/>
      <c r="GK27184" s="2"/>
      <c r="GL27184" s="2"/>
      <c r="GM27184" s="2"/>
      <c r="GN27184" s="2"/>
      <c r="GO27184" s="2"/>
      <c r="GP27184" s="2"/>
      <c r="GQ27184" s="2"/>
      <c r="GR27184" s="2"/>
      <c r="GS27184" s="2"/>
      <c r="GT27184" s="2"/>
      <c r="GU27184" s="2"/>
      <c r="GV27184" s="2"/>
      <c r="GW27184" s="2"/>
      <c r="GX27184" s="2"/>
      <c r="GY27184" s="2"/>
      <c r="GZ27184" s="2"/>
      <c r="HA27184" s="2"/>
      <c r="HB27184" s="2"/>
      <c r="HC27184" s="2"/>
      <c r="HD27184" s="2"/>
      <c r="HE27184" s="2"/>
      <c r="HF27184" s="2"/>
      <c r="HG27184" s="2"/>
      <c r="HH27184" s="2"/>
      <c r="HI27184" s="2"/>
      <c r="HJ27184" s="2"/>
      <c r="HK27184" s="2"/>
      <c r="HL27184" s="2"/>
      <c r="HM27184" s="2"/>
      <c r="HN27184" s="2"/>
      <c r="HO27184" s="2"/>
      <c r="HP27184" s="2"/>
      <c r="HQ27184" s="2"/>
      <c r="HR27184" s="2"/>
      <c r="HS27184" s="2"/>
      <c r="HT27184" s="2"/>
      <c r="HU27184" s="2"/>
      <c r="HV27184" s="2"/>
      <c r="HW27184" s="2"/>
      <c r="HX27184" s="2"/>
      <c r="HY27184" s="2"/>
      <c r="HZ27184" s="2"/>
      <c r="IA27184" s="2"/>
      <c r="IB27184" s="2"/>
      <c r="IC27184" s="2"/>
      <c r="ID27184" s="2"/>
    </row>
    <row r="27185" s="3" customFormat="1" spans="1:238">
      <c r="A27185" s="16">
        <f t="shared" si="424"/>
        <v>27182</v>
      </c>
      <c r="B27185" s="16" t="s">
        <v>21284</v>
      </c>
      <c r="C27185" s="16" t="s">
        <v>22315</v>
      </c>
      <c r="D27185" s="16">
        <v>600</v>
      </c>
      <c r="E27185" s="2"/>
      <c r="F27185" s="2"/>
      <c r="G27185" s="2"/>
      <c r="H27185" s="2"/>
      <c r="I27185" s="2"/>
      <c r="J27185" s="2"/>
      <c r="K27185" s="2"/>
      <c r="L27185" s="2"/>
      <c r="M27185" s="2"/>
      <c r="N27185" s="2"/>
      <c r="O27185" s="2"/>
      <c r="P27185" s="2"/>
      <c r="Q27185" s="2"/>
      <c r="R27185" s="2"/>
      <c r="S27185" s="2"/>
      <c r="T27185" s="2"/>
      <c r="U27185" s="2"/>
      <c r="V27185" s="2"/>
      <c r="W27185" s="2"/>
      <c r="X27185" s="2"/>
      <c r="Y27185" s="2"/>
      <c r="Z27185" s="2"/>
      <c r="AA27185" s="2"/>
      <c r="AB27185" s="2"/>
      <c r="AC27185" s="2"/>
      <c r="AD27185" s="2"/>
      <c r="AE27185" s="2"/>
      <c r="AF27185" s="2"/>
      <c r="AG27185" s="2"/>
      <c r="AH27185" s="2"/>
      <c r="AI27185" s="2"/>
      <c r="AJ27185" s="2"/>
      <c r="AK27185" s="2"/>
      <c r="AL27185" s="2"/>
      <c r="AM27185" s="2"/>
      <c r="AN27185" s="2"/>
      <c r="AO27185" s="2"/>
      <c r="AP27185" s="2"/>
      <c r="AQ27185" s="2"/>
      <c r="AR27185" s="2"/>
      <c r="AS27185" s="2"/>
      <c r="AT27185" s="2"/>
      <c r="AU27185" s="2"/>
      <c r="AV27185" s="2"/>
      <c r="AW27185" s="2"/>
      <c r="AX27185" s="2"/>
      <c r="AY27185" s="2"/>
      <c r="AZ27185" s="2"/>
      <c r="BA27185" s="2"/>
      <c r="BB27185" s="2"/>
      <c r="BC27185" s="2"/>
      <c r="BD27185" s="2"/>
      <c r="BE27185" s="2"/>
      <c r="BF27185" s="2"/>
      <c r="BG27185" s="2"/>
      <c r="BH27185" s="2"/>
      <c r="BI27185" s="2"/>
      <c r="BJ27185" s="2"/>
      <c r="BK27185" s="2"/>
      <c r="BL27185" s="2"/>
      <c r="BM27185" s="2"/>
      <c r="BN27185" s="2"/>
      <c r="BO27185" s="2"/>
      <c r="BP27185" s="2"/>
      <c r="BQ27185" s="2"/>
      <c r="BR27185" s="2"/>
      <c r="BS27185" s="2"/>
      <c r="BT27185" s="2"/>
      <c r="BU27185" s="2"/>
      <c r="BV27185" s="2"/>
      <c r="BW27185" s="2"/>
      <c r="BX27185" s="2"/>
      <c r="BY27185" s="2"/>
      <c r="BZ27185" s="2"/>
      <c r="CA27185" s="2"/>
      <c r="CB27185" s="2"/>
      <c r="CC27185" s="2"/>
      <c r="CD27185" s="2"/>
      <c r="CE27185" s="2"/>
      <c r="CF27185" s="2"/>
      <c r="CG27185" s="2"/>
      <c r="CH27185" s="2"/>
      <c r="CI27185" s="2"/>
      <c r="CJ27185" s="2"/>
      <c r="CK27185" s="2"/>
      <c r="CL27185" s="2"/>
      <c r="CM27185" s="2"/>
      <c r="CN27185" s="2"/>
      <c r="CO27185" s="2"/>
      <c r="CP27185" s="2"/>
      <c r="CQ27185" s="2"/>
      <c r="CR27185" s="2"/>
      <c r="CS27185" s="2"/>
      <c r="CT27185" s="2"/>
      <c r="CU27185" s="2"/>
      <c r="CV27185" s="2"/>
      <c r="CW27185" s="2"/>
      <c r="CX27185" s="2"/>
      <c r="CY27185" s="2"/>
      <c r="CZ27185" s="2"/>
      <c r="DA27185" s="2"/>
      <c r="DB27185" s="2"/>
      <c r="DC27185" s="2"/>
      <c r="DD27185" s="2"/>
      <c r="DE27185" s="2"/>
      <c r="DF27185" s="2"/>
      <c r="DG27185" s="2"/>
      <c r="DH27185" s="2"/>
      <c r="DI27185" s="2"/>
      <c r="DJ27185" s="2"/>
      <c r="DK27185" s="2"/>
      <c r="DL27185" s="2"/>
      <c r="DM27185" s="2"/>
      <c r="DN27185" s="2"/>
      <c r="DO27185" s="2"/>
      <c r="DP27185" s="2"/>
      <c r="DQ27185" s="2"/>
      <c r="DR27185" s="2"/>
      <c r="DS27185" s="2"/>
      <c r="DT27185" s="2"/>
      <c r="DU27185" s="2"/>
      <c r="DV27185" s="2"/>
      <c r="DW27185" s="2"/>
      <c r="DX27185" s="2"/>
      <c r="DY27185" s="2"/>
      <c r="DZ27185" s="2"/>
      <c r="EA27185" s="2"/>
      <c r="EB27185" s="2"/>
      <c r="EC27185" s="2"/>
      <c r="ED27185" s="2"/>
      <c r="EE27185" s="2"/>
      <c r="EF27185" s="2"/>
      <c r="EG27185" s="2"/>
      <c r="EH27185" s="2"/>
      <c r="EI27185" s="2"/>
      <c r="EJ27185" s="2"/>
      <c r="EK27185" s="2"/>
      <c r="EL27185" s="2"/>
      <c r="EM27185" s="2"/>
      <c r="EN27185" s="2"/>
      <c r="EO27185" s="2"/>
      <c r="EP27185" s="2"/>
      <c r="EQ27185" s="2"/>
      <c r="ER27185" s="2"/>
      <c r="ES27185" s="2"/>
      <c r="ET27185" s="2"/>
      <c r="EU27185" s="2"/>
      <c r="EV27185" s="2"/>
      <c r="EW27185" s="2"/>
      <c r="EX27185" s="2"/>
      <c r="EY27185" s="2"/>
      <c r="EZ27185" s="2"/>
      <c r="FA27185" s="2"/>
      <c r="FB27185" s="2"/>
      <c r="FC27185" s="2"/>
      <c r="FD27185" s="2"/>
      <c r="FE27185" s="2"/>
      <c r="FF27185" s="2"/>
      <c r="FG27185" s="2"/>
      <c r="FH27185" s="2"/>
      <c r="FI27185" s="2"/>
      <c r="FJ27185" s="2"/>
      <c r="FK27185" s="2"/>
      <c r="FL27185" s="2"/>
      <c r="FM27185" s="2"/>
      <c r="FN27185" s="2"/>
      <c r="FO27185" s="2"/>
      <c r="FP27185" s="2"/>
      <c r="FQ27185" s="2"/>
      <c r="FR27185" s="2"/>
      <c r="FS27185" s="2"/>
      <c r="FT27185" s="2"/>
      <c r="FU27185" s="2"/>
      <c r="FV27185" s="2"/>
      <c r="FW27185" s="2"/>
      <c r="FX27185" s="2"/>
      <c r="FY27185" s="2"/>
      <c r="FZ27185" s="2"/>
      <c r="GA27185" s="2"/>
      <c r="GB27185" s="2"/>
      <c r="GC27185" s="2"/>
      <c r="GD27185" s="2"/>
      <c r="GE27185" s="2"/>
      <c r="GF27185" s="2"/>
      <c r="GG27185" s="2"/>
      <c r="GH27185" s="2"/>
      <c r="GI27185" s="2"/>
      <c r="GJ27185" s="2"/>
      <c r="GK27185" s="2"/>
      <c r="GL27185" s="2"/>
      <c r="GM27185" s="2"/>
      <c r="GN27185" s="2"/>
      <c r="GO27185" s="2"/>
      <c r="GP27185" s="2"/>
      <c r="GQ27185" s="2"/>
      <c r="GR27185" s="2"/>
      <c r="GS27185" s="2"/>
      <c r="GT27185" s="2"/>
      <c r="GU27185" s="2"/>
      <c r="GV27185" s="2"/>
      <c r="GW27185" s="2"/>
      <c r="GX27185" s="2"/>
      <c r="GY27185" s="2"/>
      <c r="GZ27185" s="2"/>
      <c r="HA27185" s="2"/>
      <c r="HB27185" s="2"/>
      <c r="HC27185" s="2"/>
      <c r="HD27185" s="2"/>
      <c r="HE27185" s="2"/>
      <c r="HF27185" s="2"/>
      <c r="HG27185" s="2"/>
      <c r="HH27185" s="2"/>
      <c r="HI27185" s="2"/>
      <c r="HJ27185" s="2"/>
      <c r="HK27185" s="2"/>
      <c r="HL27185" s="2"/>
      <c r="HM27185" s="2"/>
      <c r="HN27185" s="2"/>
      <c r="HO27185" s="2"/>
      <c r="HP27185" s="2"/>
      <c r="HQ27185" s="2"/>
      <c r="HR27185" s="2"/>
      <c r="HS27185" s="2"/>
      <c r="HT27185" s="2"/>
      <c r="HU27185" s="2"/>
      <c r="HV27185" s="2"/>
      <c r="HW27185" s="2"/>
      <c r="HX27185" s="2"/>
      <c r="HY27185" s="2"/>
      <c r="HZ27185" s="2"/>
      <c r="IA27185" s="2"/>
      <c r="IB27185" s="2"/>
      <c r="IC27185" s="2"/>
      <c r="ID27185" s="2"/>
    </row>
    <row r="27186" s="3" customFormat="1" spans="1:238">
      <c r="A27186" s="16">
        <f t="shared" si="424"/>
        <v>27183</v>
      </c>
      <c r="B27186" s="16" t="s">
        <v>21284</v>
      </c>
      <c r="C27186" s="16" t="s">
        <v>22316</v>
      </c>
      <c r="D27186" s="16">
        <v>600</v>
      </c>
      <c r="E27186" s="2"/>
      <c r="F27186" s="2"/>
      <c r="G27186" s="2"/>
      <c r="H27186" s="2"/>
      <c r="I27186" s="2"/>
      <c r="J27186" s="2"/>
      <c r="K27186" s="2"/>
      <c r="L27186" s="2"/>
      <c r="M27186" s="2"/>
      <c r="N27186" s="2"/>
      <c r="O27186" s="2"/>
      <c r="P27186" s="2"/>
      <c r="Q27186" s="2"/>
      <c r="R27186" s="2"/>
      <c r="S27186" s="2"/>
      <c r="T27186" s="2"/>
      <c r="U27186" s="2"/>
      <c r="V27186" s="2"/>
      <c r="W27186" s="2"/>
      <c r="X27186" s="2"/>
      <c r="Y27186" s="2"/>
      <c r="Z27186" s="2"/>
      <c r="AA27186" s="2"/>
      <c r="AB27186" s="2"/>
      <c r="AC27186" s="2"/>
      <c r="AD27186" s="2"/>
      <c r="AE27186" s="2"/>
      <c r="AF27186" s="2"/>
      <c r="AG27186" s="2"/>
      <c r="AH27186" s="2"/>
      <c r="AI27186" s="2"/>
      <c r="AJ27186" s="2"/>
      <c r="AK27186" s="2"/>
      <c r="AL27186" s="2"/>
      <c r="AM27186" s="2"/>
      <c r="AN27186" s="2"/>
      <c r="AO27186" s="2"/>
      <c r="AP27186" s="2"/>
      <c r="AQ27186" s="2"/>
      <c r="AR27186" s="2"/>
      <c r="AS27186" s="2"/>
      <c r="AT27186" s="2"/>
      <c r="AU27186" s="2"/>
      <c r="AV27186" s="2"/>
      <c r="AW27186" s="2"/>
      <c r="AX27186" s="2"/>
      <c r="AY27186" s="2"/>
      <c r="AZ27186" s="2"/>
      <c r="BA27186" s="2"/>
      <c r="BB27186" s="2"/>
      <c r="BC27186" s="2"/>
      <c r="BD27186" s="2"/>
      <c r="BE27186" s="2"/>
      <c r="BF27186" s="2"/>
      <c r="BG27186" s="2"/>
      <c r="BH27186" s="2"/>
      <c r="BI27186" s="2"/>
      <c r="BJ27186" s="2"/>
      <c r="BK27186" s="2"/>
      <c r="BL27186" s="2"/>
      <c r="BM27186" s="2"/>
      <c r="BN27186" s="2"/>
      <c r="BO27186" s="2"/>
      <c r="BP27186" s="2"/>
      <c r="BQ27186" s="2"/>
      <c r="BR27186" s="2"/>
      <c r="BS27186" s="2"/>
      <c r="BT27186" s="2"/>
      <c r="BU27186" s="2"/>
      <c r="BV27186" s="2"/>
      <c r="BW27186" s="2"/>
      <c r="BX27186" s="2"/>
      <c r="BY27186" s="2"/>
      <c r="BZ27186" s="2"/>
      <c r="CA27186" s="2"/>
      <c r="CB27186" s="2"/>
      <c r="CC27186" s="2"/>
      <c r="CD27186" s="2"/>
      <c r="CE27186" s="2"/>
      <c r="CF27186" s="2"/>
      <c r="CG27186" s="2"/>
      <c r="CH27186" s="2"/>
      <c r="CI27186" s="2"/>
      <c r="CJ27186" s="2"/>
      <c r="CK27186" s="2"/>
      <c r="CL27186" s="2"/>
      <c r="CM27186" s="2"/>
      <c r="CN27186" s="2"/>
      <c r="CO27186" s="2"/>
      <c r="CP27186" s="2"/>
      <c r="CQ27186" s="2"/>
      <c r="CR27186" s="2"/>
      <c r="CS27186" s="2"/>
      <c r="CT27186" s="2"/>
      <c r="CU27186" s="2"/>
      <c r="CV27186" s="2"/>
      <c r="CW27186" s="2"/>
      <c r="CX27186" s="2"/>
      <c r="CY27186" s="2"/>
      <c r="CZ27186" s="2"/>
      <c r="DA27186" s="2"/>
      <c r="DB27186" s="2"/>
      <c r="DC27186" s="2"/>
      <c r="DD27186" s="2"/>
      <c r="DE27186" s="2"/>
      <c r="DF27186" s="2"/>
      <c r="DG27186" s="2"/>
      <c r="DH27186" s="2"/>
      <c r="DI27186" s="2"/>
      <c r="DJ27186" s="2"/>
      <c r="DK27186" s="2"/>
      <c r="DL27186" s="2"/>
      <c r="DM27186" s="2"/>
      <c r="DN27186" s="2"/>
      <c r="DO27186" s="2"/>
      <c r="DP27186" s="2"/>
      <c r="DQ27186" s="2"/>
      <c r="DR27186" s="2"/>
      <c r="DS27186" s="2"/>
      <c r="DT27186" s="2"/>
      <c r="DU27186" s="2"/>
      <c r="DV27186" s="2"/>
      <c r="DW27186" s="2"/>
      <c r="DX27186" s="2"/>
      <c r="DY27186" s="2"/>
      <c r="DZ27186" s="2"/>
      <c r="EA27186" s="2"/>
      <c r="EB27186" s="2"/>
      <c r="EC27186" s="2"/>
      <c r="ED27186" s="2"/>
      <c r="EE27186" s="2"/>
      <c r="EF27186" s="2"/>
      <c r="EG27186" s="2"/>
      <c r="EH27186" s="2"/>
      <c r="EI27186" s="2"/>
      <c r="EJ27186" s="2"/>
      <c r="EK27186" s="2"/>
      <c r="EL27186" s="2"/>
      <c r="EM27186" s="2"/>
      <c r="EN27186" s="2"/>
      <c r="EO27186" s="2"/>
      <c r="EP27186" s="2"/>
      <c r="EQ27186" s="2"/>
      <c r="ER27186" s="2"/>
      <c r="ES27186" s="2"/>
      <c r="ET27186" s="2"/>
      <c r="EU27186" s="2"/>
      <c r="EV27186" s="2"/>
      <c r="EW27186" s="2"/>
      <c r="EX27186" s="2"/>
      <c r="EY27186" s="2"/>
      <c r="EZ27186" s="2"/>
      <c r="FA27186" s="2"/>
      <c r="FB27186" s="2"/>
      <c r="FC27186" s="2"/>
      <c r="FD27186" s="2"/>
      <c r="FE27186" s="2"/>
      <c r="FF27186" s="2"/>
      <c r="FG27186" s="2"/>
      <c r="FH27186" s="2"/>
      <c r="FI27186" s="2"/>
      <c r="FJ27186" s="2"/>
      <c r="FK27186" s="2"/>
      <c r="FL27186" s="2"/>
      <c r="FM27186" s="2"/>
      <c r="FN27186" s="2"/>
      <c r="FO27186" s="2"/>
      <c r="FP27186" s="2"/>
      <c r="FQ27186" s="2"/>
      <c r="FR27186" s="2"/>
      <c r="FS27186" s="2"/>
      <c r="FT27186" s="2"/>
      <c r="FU27186" s="2"/>
      <c r="FV27186" s="2"/>
      <c r="FW27186" s="2"/>
      <c r="FX27186" s="2"/>
      <c r="FY27186" s="2"/>
      <c r="FZ27186" s="2"/>
      <c r="GA27186" s="2"/>
      <c r="GB27186" s="2"/>
      <c r="GC27186" s="2"/>
      <c r="GD27186" s="2"/>
      <c r="GE27186" s="2"/>
      <c r="GF27186" s="2"/>
      <c r="GG27186" s="2"/>
      <c r="GH27186" s="2"/>
      <c r="GI27186" s="2"/>
      <c r="GJ27186" s="2"/>
      <c r="GK27186" s="2"/>
      <c r="GL27186" s="2"/>
      <c r="GM27186" s="2"/>
      <c r="GN27186" s="2"/>
      <c r="GO27186" s="2"/>
      <c r="GP27186" s="2"/>
      <c r="GQ27186" s="2"/>
      <c r="GR27186" s="2"/>
      <c r="GS27186" s="2"/>
      <c r="GT27186" s="2"/>
      <c r="GU27186" s="2"/>
      <c r="GV27186" s="2"/>
      <c r="GW27186" s="2"/>
      <c r="GX27186" s="2"/>
      <c r="GY27186" s="2"/>
      <c r="GZ27186" s="2"/>
      <c r="HA27186" s="2"/>
      <c r="HB27186" s="2"/>
      <c r="HC27186" s="2"/>
      <c r="HD27186" s="2"/>
      <c r="HE27186" s="2"/>
      <c r="HF27186" s="2"/>
      <c r="HG27186" s="2"/>
      <c r="HH27186" s="2"/>
      <c r="HI27186" s="2"/>
      <c r="HJ27186" s="2"/>
      <c r="HK27186" s="2"/>
      <c r="HL27186" s="2"/>
      <c r="HM27186" s="2"/>
      <c r="HN27186" s="2"/>
      <c r="HO27186" s="2"/>
      <c r="HP27186" s="2"/>
      <c r="HQ27186" s="2"/>
      <c r="HR27186" s="2"/>
      <c r="HS27186" s="2"/>
      <c r="HT27186" s="2"/>
      <c r="HU27186" s="2"/>
      <c r="HV27186" s="2"/>
      <c r="HW27186" s="2"/>
      <c r="HX27186" s="2"/>
      <c r="HY27186" s="2"/>
      <c r="HZ27186" s="2"/>
      <c r="IA27186" s="2"/>
      <c r="IB27186" s="2"/>
      <c r="IC27186" s="2"/>
      <c r="ID27186" s="2"/>
    </row>
    <row r="27187" s="3" customFormat="1" spans="1:238">
      <c r="A27187" s="16">
        <f t="shared" si="424"/>
        <v>27184</v>
      </c>
      <c r="B27187" s="16" t="s">
        <v>21284</v>
      </c>
      <c r="C27187" s="16" t="s">
        <v>8572</v>
      </c>
      <c r="D27187" s="16">
        <v>600</v>
      </c>
      <c r="E27187" s="2"/>
      <c r="F27187" s="2"/>
      <c r="G27187" s="2"/>
      <c r="H27187" s="2"/>
      <c r="I27187" s="2"/>
      <c r="J27187" s="2"/>
      <c r="K27187" s="2"/>
      <c r="L27187" s="2"/>
      <c r="M27187" s="2"/>
      <c r="N27187" s="2"/>
      <c r="O27187" s="2"/>
      <c r="P27187" s="2"/>
      <c r="Q27187" s="2"/>
      <c r="R27187" s="2"/>
      <c r="S27187" s="2"/>
      <c r="T27187" s="2"/>
      <c r="U27187" s="2"/>
      <c r="V27187" s="2"/>
      <c r="W27187" s="2"/>
      <c r="X27187" s="2"/>
      <c r="Y27187" s="2"/>
      <c r="Z27187" s="2"/>
      <c r="AA27187" s="2"/>
      <c r="AB27187" s="2"/>
      <c r="AC27187" s="2"/>
      <c r="AD27187" s="2"/>
      <c r="AE27187" s="2"/>
      <c r="AF27187" s="2"/>
      <c r="AG27187" s="2"/>
      <c r="AH27187" s="2"/>
      <c r="AI27187" s="2"/>
      <c r="AJ27187" s="2"/>
      <c r="AK27187" s="2"/>
      <c r="AL27187" s="2"/>
      <c r="AM27187" s="2"/>
      <c r="AN27187" s="2"/>
      <c r="AO27187" s="2"/>
      <c r="AP27187" s="2"/>
      <c r="AQ27187" s="2"/>
      <c r="AR27187" s="2"/>
      <c r="AS27187" s="2"/>
      <c r="AT27187" s="2"/>
      <c r="AU27187" s="2"/>
      <c r="AV27187" s="2"/>
      <c r="AW27187" s="2"/>
      <c r="AX27187" s="2"/>
      <c r="AY27187" s="2"/>
      <c r="AZ27187" s="2"/>
      <c r="BA27187" s="2"/>
      <c r="BB27187" s="2"/>
      <c r="BC27187" s="2"/>
      <c r="BD27187" s="2"/>
      <c r="BE27187" s="2"/>
      <c r="BF27187" s="2"/>
      <c r="BG27187" s="2"/>
      <c r="BH27187" s="2"/>
      <c r="BI27187" s="2"/>
      <c r="BJ27187" s="2"/>
      <c r="BK27187" s="2"/>
      <c r="BL27187" s="2"/>
      <c r="BM27187" s="2"/>
      <c r="BN27187" s="2"/>
      <c r="BO27187" s="2"/>
      <c r="BP27187" s="2"/>
      <c r="BQ27187" s="2"/>
      <c r="BR27187" s="2"/>
      <c r="BS27187" s="2"/>
      <c r="BT27187" s="2"/>
      <c r="BU27187" s="2"/>
      <c r="BV27187" s="2"/>
      <c r="BW27187" s="2"/>
      <c r="BX27187" s="2"/>
      <c r="BY27187" s="2"/>
      <c r="BZ27187" s="2"/>
      <c r="CA27187" s="2"/>
      <c r="CB27187" s="2"/>
      <c r="CC27187" s="2"/>
      <c r="CD27187" s="2"/>
      <c r="CE27187" s="2"/>
      <c r="CF27187" s="2"/>
      <c r="CG27187" s="2"/>
      <c r="CH27187" s="2"/>
      <c r="CI27187" s="2"/>
      <c r="CJ27187" s="2"/>
      <c r="CK27187" s="2"/>
      <c r="CL27187" s="2"/>
      <c r="CM27187" s="2"/>
      <c r="CN27187" s="2"/>
      <c r="CO27187" s="2"/>
      <c r="CP27187" s="2"/>
      <c r="CQ27187" s="2"/>
      <c r="CR27187" s="2"/>
      <c r="CS27187" s="2"/>
      <c r="CT27187" s="2"/>
      <c r="CU27187" s="2"/>
      <c r="CV27187" s="2"/>
      <c r="CW27187" s="2"/>
      <c r="CX27187" s="2"/>
      <c r="CY27187" s="2"/>
      <c r="CZ27187" s="2"/>
      <c r="DA27187" s="2"/>
      <c r="DB27187" s="2"/>
      <c r="DC27187" s="2"/>
      <c r="DD27187" s="2"/>
      <c r="DE27187" s="2"/>
      <c r="DF27187" s="2"/>
      <c r="DG27187" s="2"/>
      <c r="DH27187" s="2"/>
      <c r="DI27187" s="2"/>
      <c r="DJ27187" s="2"/>
      <c r="DK27187" s="2"/>
      <c r="DL27187" s="2"/>
      <c r="DM27187" s="2"/>
      <c r="DN27187" s="2"/>
      <c r="DO27187" s="2"/>
      <c r="DP27187" s="2"/>
      <c r="DQ27187" s="2"/>
      <c r="DR27187" s="2"/>
      <c r="DS27187" s="2"/>
      <c r="DT27187" s="2"/>
      <c r="DU27187" s="2"/>
      <c r="DV27187" s="2"/>
      <c r="DW27187" s="2"/>
      <c r="DX27187" s="2"/>
      <c r="DY27187" s="2"/>
      <c r="DZ27187" s="2"/>
      <c r="EA27187" s="2"/>
      <c r="EB27187" s="2"/>
      <c r="EC27187" s="2"/>
      <c r="ED27187" s="2"/>
      <c r="EE27187" s="2"/>
      <c r="EF27187" s="2"/>
      <c r="EG27187" s="2"/>
      <c r="EH27187" s="2"/>
      <c r="EI27187" s="2"/>
      <c r="EJ27187" s="2"/>
      <c r="EK27187" s="2"/>
      <c r="EL27187" s="2"/>
      <c r="EM27187" s="2"/>
      <c r="EN27187" s="2"/>
      <c r="EO27187" s="2"/>
      <c r="EP27187" s="2"/>
      <c r="EQ27187" s="2"/>
      <c r="ER27187" s="2"/>
      <c r="ES27187" s="2"/>
      <c r="ET27187" s="2"/>
      <c r="EU27187" s="2"/>
      <c r="EV27187" s="2"/>
      <c r="EW27187" s="2"/>
      <c r="EX27187" s="2"/>
      <c r="EY27187" s="2"/>
      <c r="EZ27187" s="2"/>
      <c r="FA27187" s="2"/>
      <c r="FB27187" s="2"/>
      <c r="FC27187" s="2"/>
      <c r="FD27187" s="2"/>
      <c r="FE27187" s="2"/>
      <c r="FF27187" s="2"/>
      <c r="FG27187" s="2"/>
      <c r="FH27187" s="2"/>
      <c r="FI27187" s="2"/>
      <c r="FJ27187" s="2"/>
      <c r="FK27187" s="2"/>
      <c r="FL27187" s="2"/>
      <c r="FM27187" s="2"/>
      <c r="FN27187" s="2"/>
      <c r="FO27187" s="2"/>
      <c r="FP27187" s="2"/>
      <c r="FQ27187" s="2"/>
      <c r="FR27187" s="2"/>
      <c r="FS27187" s="2"/>
      <c r="FT27187" s="2"/>
      <c r="FU27187" s="2"/>
      <c r="FV27187" s="2"/>
      <c r="FW27187" s="2"/>
      <c r="FX27187" s="2"/>
      <c r="FY27187" s="2"/>
      <c r="FZ27187" s="2"/>
      <c r="GA27187" s="2"/>
      <c r="GB27187" s="2"/>
      <c r="GC27187" s="2"/>
      <c r="GD27187" s="2"/>
      <c r="GE27187" s="2"/>
      <c r="GF27187" s="2"/>
      <c r="GG27187" s="2"/>
      <c r="GH27187" s="2"/>
      <c r="GI27187" s="2"/>
      <c r="GJ27187" s="2"/>
      <c r="GK27187" s="2"/>
      <c r="GL27187" s="2"/>
      <c r="GM27187" s="2"/>
      <c r="GN27187" s="2"/>
      <c r="GO27187" s="2"/>
      <c r="GP27187" s="2"/>
      <c r="GQ27187" s="2"/>
      <c r="GR27187" s="2"/>
      <c r="GS27187" s="2"/>
      <c r="GT27187" s="2"/>
      <c r="GU27187" s="2"/>
      <c r="GV27187" s="2"/>
      <c r="GW27187" s="2"/>
      <c r="GX27187" s="2"/>
      <c r="GY27187" s="2"/>
      <c r="GZ27187" s="2"/>
      <c r="HA27187" s="2"/>
      <c r="HB27187" s="2"/>
      <c r="HC27187" s="2"/>
      <c r="HD27187" s="2"/>
      <c r="HE27187" s="2"/>
      <c r="HF27187" s="2"/>
      <c r="HG27187" s="2"/>
      <c r="HH27187" s="2"/>
      <c r="HI27187" s="2"/>
      <c r="HJ27187" s="2"/>
      <c r="HK27187" s="2"/>
      <c r="HL27187" s="2"/>
      <c r="HM27187" s="2"/>
      <c r="HN27187" s="2"/>
      <c r="HO27187" s="2"/>
      <c r="HP27187" s="2"/>
      <c r="HQ27187" s="2"/>
      <c r="HR27187" s="2"/>
      <c r="HS27187" s="2"/>
      <c r="HT27187" s="2"/>
      <c r="HU27187" s="2"/>
      <c r="HV27187" s="2"/>
      <c r="HW27187" s="2"/>
      <c r="HX27187" s="2"/>
      <c r="HY27187" s="2"/>
      <c r="HZ27187" s="2"/>
      <c r="IA27187" s="2"/>
      <c r="IB27187" s="2"/>
      <c r="IC27187" s="2"/>
      <c r="ID27187" s="2"/>
    </row>
    <row r="27188" s="3" customFormat="1" spans="1:238">
      <c r="A27188" s="16">
        <f t="shared" si="424"/>
        <v>27185</v>
      </c>
      <c r="B27188" s="16" t="s">
        <v>21284</v>
      </c>
      <c r="C27188" s="16" t="s">
        <v>22317</v>
      </c>
      <c r="D27188" s="16">
        <v>300</v>
      </c>
      <c r="E27188" s="2"/>
      <c r="F27188" s="2"/>
      <c r="G27188" s="2"/>
      <c r="H27188" s="2"/>
      <c r="I27188" s="2"/>
      <c r="J27188" s="2"/>
      <c r="K27188" s="2"/>
      <c r="L27188" s="2"/>
      <c r="M27188" s="2"/>
      <c r="N27188" s="2"/>
      <c r="O27188" s="2"/>
      <c r="P27188" s="2"/>
      <c r="Q27188" s="2"/>
      <c r="R27188" s="2"/>
      <c r="S27188" s="2"/>
      <c r="T27188" s="2"/>
      <c r="U27188" s="2"/>
      <c r="V27188" s="2"/>
      <c r="W27188" s="2"/>
      <c r="X27188" s="2"/>
      <c r="Y27188" s="2"/>
      <c r="Z27188" s="2"/>
      <c r="AA27188" s="2"/>
      <c r="AB27188" s="2"/>
      <c r="AC27188" s="2"/>
      <c r="AD27188" s="2"/>
      <c r="AE27188" s="2"/>
      <c r="AF27188" s="2"/>
      <c r="AG27188" s="2"/>
      <c r="AH27188" s="2"/>
      <c r="AI27188" s="2"/>
      <c r="AJ27188" s="2"/>
      <c r="AK27188" s="2"/>
      <c r="AL27188" s="2"/>
      <c r="AM27188" s="2"/>
      <c r="AN27188" s="2"/>
      <c r="AO27188" s="2"/>
      <c r="AP27188" s="2"/>
      <c r="AQ27188" s="2"/>
      <c r="AR27188" s="2"/>
      <c r="AS27188" s="2"/>
      <c r="AT27188" s="2"/>
      <c r="AU27188" s="2"/>
      <c r="AV27188" s="2"/>
      <c r="AW27188" s="2"/>
      <c r="AX27188" s="2"/>
      <c r="AY27188" s="2"/>
      <c r="AZ27188" s="2"/>
      <c r="BA27188" s="2"/>
      <c r="BB27188" s="2"/>
      <c r="BC27188" s="2"/>
      <c r="BD27188" s="2"/>
      <c r="BE27188" s="2"/>
      <c r="BF27188" s="2"/>
      <c r="BG27188" s="2"/>
      <c r="BH27188" s="2"/>
      <c r="BI27188" s="2"/>
      <c r="BJ27188" s="2"/>
      <c r="BK27188" s="2"/>
      <c r="BL27188" s="2"/>
      <c r="BM27188" s="2"/>
      <c r="BN27188" s="2"/>
      <c r="BO27188" s="2"/>
      <c r="BP27188" s="2"/>
      <c r="BQ27188" s="2"/>
      <c r="BR27188" s="2"/>
      <c r="BS27188" s="2"/>
      <c r="BT27188" s="2"/>
      <c r="BU27188" s="2"/>
      <c r="BV27188" s="2"/>
      <c r="BW27188" s="2"/>
      <c r="BX27188" s="2"/>
      <c r="BY27188" s="2"/>
      <c r="BZ27188" s="2"/>
      <c r="CA27188" s="2"/>
      <c r="CB27188" s="2"/>
      <c r="CC27188" s="2"/>
      <c r="CD27188" s="2"/>
      <c r="CE27188" s="2"/>
      <c r="CF27188" s="2"/>
      <c r="CG27188" s="2"/>
      <c r="CH27188" s="2"/>
      <c r="CI27188" s="2"/>
      <c r="CJ27188" s="2"/>
      <c r="CK27188" s="2"/>
      <c r="CL27188" s="2"/>
      <c r="CM27188" s="2"/>
      <c r="CN27188" s="2"/>
      <c r="CO27188" s="2"/>
      <c r="CP27188" s="2"/>
      <c r="CQ27188" s="2"/>
      <c r="CR27188" s="2"/>
      <c r="CS27188" s="2"/>
      <c r="CT27188" s="2"/>
      <c r="CU27188" s="2"/>
      <c r="CV27188" s="2"/>
      <c r="CW27188" s="2"/>
      <c r="CX27188" s="2"/>
      <c r="CY27188" s="2"/>
      <c r="CZ27188" s="2"/>
      <c r="DA27188" s="2"/>
      <c r="DB27188" s="2"/>
      <c r="DC27188" s="2"/>
      <c r="DD27188" s="2"/>
      <c r="DE27188" s="2"/>
      <c r="DF27188" s="2"/>
      <c r="DG27188" s="2"/>
      <c r="DH27188" s="2"/>
      <c r="DI27188" s="2"/>
      <c r="DJ27188" s="2"/>
      <c r="DK27188" s="2"/>
      <c r="DL27188" s="2"/>
      <c r="DM27188" s="2"/>
      <c r="DN27188" s="2"/>
      <c r="DO27188" s="2"/>
      <c r="DP27188" s="2"/>
      <c r="DQ27188" s="2"/>
      <c r="DR27188" s="2"/>
      <c r="DS27188" s="2"/>
      <c r="DT27188" s="2"/>
      <c r="DU27188" s="2"/>
      <c r="DV27188" s="2"/>
      <c r="DW27188" s="2"/>
      <c r="DX27188" s="2"/>
      <c r="DY27188" s="2"/>
      <c r="DZ27188" s="2"/>
      <c r="EA27188" s="2"/>
      <c r="EB27188" s="2"/>
      <c r="EC27188" s="2"/>
      <c r="ED27188" s="2"/>
      <c r="EE27188" s="2"/>
      <c r="EF27188" s="2"/>
      <c r="EG27188" s="2"/>
      <c r="EH27188" s="2"/>
      <c r="EI27188" s="2"/>
      <c r="EJ27188" s="2"/>
      <c r="EK27188" s="2"/>
      <c r="EL27188" s="2"/>
      <c r="EM27188" s="2"/>
      <c r="EN27188" s="2"/>
      <c r="EO27188" s="2"/>
      <c r="EP27188" s="2"/>
      <c r="EQ27188" s="2"/>
      <c r="ER27188" s="2"/>
      <c r="ES27188" s="2"/>
      <c r="ET27188" s="2"/>
      <c r="EU27188" s="2"/>
      <c r="EV27188" s="2"/>
      <c r="EW27188" s="2"/>
      <c r="EX27188" s="2"/>
      <c r="EY27188" s="2"/>
      <c r="EZ27188" s="2"/>
      <c r="FA27188" s="2"/>
      <c r="FB27188" s="2"/>
      <c r="FC27188" s="2"/>
      <c r="FD27188" s="2"/>
      <c r="FE27188" s="2"/>
      <c r="FF27188" s="2"/>
      <c r="FG27188" s="2"/>
      <c r="FH27188" s="2"/>
      <c r="FI27188" s="2"/>
      <c r="FJ27188" s="2"/>
      <c r="FK27188" s="2"/>
      <c r="FL27188" s="2"/>
      <c r="FM27188" s="2"/>
      <c r="FN27188" s="2"/>
      <c r="FO27188" s="2"/>
      <c r="FP27188" s="2"/>
      <c r="FQ27188" s="2"/>
      <c r="FR27188" s="2"/>
      <c r="FS27188" s="2"/>
      <c r="FT27188" s="2"/>
      <c r="FU27188" s="2"/>
      <c r="FV27188" s="2"/>
      <c r="FW27188" s="2"/>
      <c r="FX27188" s="2"/>
      <c r="FY27188" s="2"/>
      <c r="FZ27188" s="2"/>
      <c r="GA27188" s="2"/>
      <c r="GB27188" s="2"/>
      <c r="GC27188" s="2"/>
      <c r="GD27188" s="2"/>
      <c r="GE27188" s="2"/>
      <c r="GF27188" s="2"/>
      <c r="GG27188" s="2"/>
      <c r="GH27188" s="2"/>
      <c r="GI27188" s="2"/>
      <c r="GJ27188" s="2"/>
      <c r="GK27188" s="2"/>
      <c r="GL27188" s="2"/>
      <c r="GM27188" s="2"/>
      <c r="GN27188" s="2"/>
      <c r="GO27188" s="2"/>
      <c r="GP27188" s="2"/>
      <c r="GQ27188" s="2"/>
      <c r="GR27188" s="2"/>
      <c r="GS27188" s="2"/>
      <c r="GT27188" s="2"/>
      <c r="GU27188" s="2"/>
      <c r="GV27188" s="2"/>
      <c r="GW27188" s="2"/>
      <c r="GX27188" s="2"/>
      <c r="GY27188" s="2"/>
      <c r="GZ27188" s="2"/>
      <c r="HA27188" s="2"/>
      <c r="HB27188" s="2"/>
      <c r="HC27188" s="2"/>
      <c r="HD27188" s="2"/>
      <c r="HE27188" s="2"/>
      <c r="HF27188" s="2"/>
      <c r="HG27188" s="2"/>
      <c r="HH27188" s="2"/>
      <c r="HI27188" s="2"/>
      <c r="HJ27188" s="2"/>
      <c r="HK27188" s="2"/>
      <c r="HL27188" s="2"/>
      <c r="HM27188" s="2"/>
      <c r="HN27188" s="2"/>
      <c r="HO27188" s="2"/>
      <c r="HP27188" s="2"/>
      <c r="HQ27188" s="2"/>
      <c r="HR27188" s="2"/>
      <c r="HS27188" s="2"/>
      <c r="HT27188" s="2"/>
      <c r="HU27188" s="2"/>
      <c r="HV27188" s="2"/>
      <c r="HW27188" s="2"/>
      <c r="HX27188" s="2"/>
      <c r="HY27188" s="2"/>
      <c r="HZ27188" s="2"/>
      <c r="IA27188" s="2"/>
      <c r="IB27188" s="2"/>
      <c r="IC27188" s="2"/>
      <c r="ID27188" s="2"/>
    </row>
    <row r="27189" s="3" customFormat="1" spans="1:238">
      <c r="A27189" s="16">
        <f t="shared" si="424"/>
        <v>27186</v>
      </c>
      <c r="B27189" s="16" t="s">
        <v>21284</v>
      </c>
      <c r="C27189" s="16" t="s">
        <v>22318</v>
      </c>
      <c r="D27189" s="16">
        <v>300</v>
      </c>
      <c r="E27189" s="2"/>
      <c r="F27189" s="2"/>
      <c r="G27189" s="2"/>
      <c r="H27189" s="2"/>
      <c r="I27189" s="2"/>
      <c r="J27189" s="2"/>
      <c r="K27189" s="2"/>
      <c r="L27189" s="2"/>
      <c r="M27189" s="2"/>
      <c r="N27189" s="2"/>
      <c r="O27189" s="2"/>
      <c r="P27189" s="2"/>
      <c r="Q27189" s="2"/>
      <c r="R27189" s="2"/>
      <c r="S27189" s="2"/>
      <c r="T27189" s="2"/>
      <c r="U27189" s="2"/>
      <c r="V27189" s="2"/>
      <c r="W27189" s="2"/>
      <c r="X27189" s="2"/>
      <c r="Y27189" s="2"/>
      <c r="Z27189" s="2"/>
      <c r="AA27189" s="2"/>
      <c r="AB27189" s="2"/>
      <c r="AC27189" s="2"/>
      <c r="AD27189" s="2"/>
      <c r="AE27189" s="2"/>
      <c r="AF27189" s="2"/>
      <c r="AG27189" s="2"/>
      <c r="AH27189" s="2"/>
      <c r="AI27189" s="2"/>
      <c r="AJ27189" s="2"/>
      <c r="AK27189" s="2"/>
      <c r="AL27189" s="2"/>
      <c r="AM27189" s="2"/>
      <c r="AN27189" s="2"/>
      <c r="AO27189" s="2"/>
      <c r="AP27189" s="2"/>
      <c r="AQ27189" s="2"/>
      <c r="AR27189" s="2"/>
      <c r="AS27189" s="2"/>
      <c r="AT27189" s="2"/>
      <c r="AU27189" s="2"/>
      <c r="AV27189" s="2"/>
      <c r="AW27189" s="2"/>
      <c r="AX27189" s="2"/>
      <c r="AY27189" s="2"/>
      <c r="AZ27189" s="2"/>
      <c r="BA27189" s="2"/>
      <c r="BB27189" s="2"/>
      <c r="BC27189" s="2"/>
      <c r="BD27189" s="2"/>
      <c r="BE27189" s="2"/>
      <c r="BF27189" s="2"/>
      <c r="BG27189" s="2"/>
      <c r="BH27189" s="2"/>
      <c r="BI27189" s="2"/>
      <c r="BJ27189" s="2"/>
      <c r="BK27189" s="2"/>
      <c r="BL27189" s="2"/>
      <c r="BM27189" s="2"/>
      <c r="BN27189" s="2"/>
      <c r="BO27189" s="2"/>
      <c r="BP27189" s="2"/>
      <c r="BQ27189" s="2"/>
      <c r="BR27189" s="2"/>
      <c r="BS27189" s="2"/>
      <c r="BT27189" s="2"/>
      <c r="BU27189" s="2"/>
      <c r="BV27189" s="2"/>
      <c r="BW27189" s="2"/>
      <c r="BX27189" s="2"/>
      <c r="BY27189" s="2"/>
      <c r="BZ27189" s="2"/>
      <c r="CA27189" s="2"/>
      <c r="CB27189" s="2"/>
      <c r="CC27189" s="2"/>
      <c r="CD27189" s="2"/>
      <c r="CE27189" s="2"/>
      <c r="CF27189" s="2"/>
      <c r="CG27189" s="2"/>
      <c r="CH27189" s="2"/>
      <c r="CI27189" s="2"/>
      <c r="CJ27189" s="2"/>
      <c r="CK27189" s="2"/>
      <c r="CL27189" s="2"/>
      <c r="CM27189" s="2"/>
      <c r="CN27189" s="2"/>
      <c r="CO27189" s="2"/>
      <c r="CP27189" s="2"/>
      <c r="CQ27189" s="2"/>
      <c r="CR27189" s="2"/>
      <c r="CS27189" s="2"/>
      <c r="CT27189" s="2"/>
      <c r="CU27189" s="2"/>
      <c r="CV27189" s="2"/>
      <c r="CW27189" s="2"/>
      <c r="CX27189" s="2"/>
      <c r="CY27189" s="2"/>
      <c r="CZ27189" s="2"/>
      <c r="DA27189" s="2"/>
      <c r="DB27189" s="2"/>
      <c r="DC27189" s="2"/>
      <c r="DD27189" s="2"/>
      <c r="DE27189" s="2"/>
      <c r="DF27189" s="2"/>
      <c r="DG27189" s="2"/>
      <c r="DH27189" s="2"/>
      <c r="DI27189" s="2"/>
      <c r="DJ27189" s="2"/>
      <c r="DK27189" s="2"/>
      <c r="DL27189" s="2"/>
      <c r="DM27189" s="2"/>
      <c r="DN27189" s="2"/>
      <c r="DO27189" s="2"/>
      <c r="DP27189" s="2"/>
      <c r="DQ27189" s="2"/>
      <c r="DR27189" s="2"/>
      <c r="DS27189" s="2"/>
      <c r="DT27189" s="2"/>
      <c r="DU27189" s="2"/>
      <c r="DV27189" s="2"/>
      <c r="DW27189" s="2"/>
      <c r="DX27189" s="2"/>
      <c r="DY27189" s="2"/>
      <c r="DZ27189" s="2"/>
      <c r="EA27189" s="2"/>
      <c r="EB27189" s="2"/>
      <c r="EC27189" s="2"/>
      <c r="ED27189" s="2"/>
      <c r="EE27189" s="2"/>
      <c r="EF27189" s="2"/>
      <c r="EG27189" s="2"/>
      <c r="EH27189" s="2"/>
      <c r="EI27189" s="2"/>
      <c r="EJ27189" s="2"/>
      <c r="EK27189" s="2"/>
      <c r="EL27189" s="2"/>
      <c r="EM27189" s="2"/>
      <c r="EN27189" s="2"/>
      <c r="EO27189" s="2"/>
      <c r="EP27189" s="2"/>
      <c r="EQ27189" s="2"/>
      <c r="ER27189" s="2"/>
      <c r="ES27189" s="2"/>
      <c r="ET27189" s="2"/>
      <c r="EU27189" s="2"/>
      <c r="EV27189" s="2"/>
      <c r="EW27189" s="2"/>
      <c r="EX27189" s="2"/>
      <c r="EY27189" s="2"/>
      <c r="EZ27189" s="2"/>
      <c r="FA27189" s="2"/>
      <c r="FB27189" s="2"/>
      <c r="FC27189" s="2"/>
      <c r="FD27189" s="2"/>
      <c r="FE27189" s="2"/>
      <c r="FF27189" s="2"/>
      <c r="FG27189" s="2"/>
      <c r="FH27189" s="2"/>
      <c r="FI27189" s="2"/>
      <c r="FJ27189" s="2"/>
      <c r="FK27189" s="2"/>
      <c r="FL27189" s="2"/>
      <c r="FM27189" s="2"/>
      <c r="FN27189" s="2"/>
      <c r="FO27189" s="2"/>
      <c r="FP27189" s="2"/>
      <c r="FQ27189" s="2"/>
      <c r="FR27189" s="2"/>
      <c r="FS27189" s="2"/>
      <c r="FT27189" s="2"/>
      <c r="FU27189" s="2"/>
      <c r="FV27189" s="2"/>
      <c r="FW27189" s="2"/>
      <c r="FX27189" s="2"/>
      <c r="FY27189" s="2"/>
      <c r="FZ27189" s="2"/>
      <c r="GA27189" s="2"/>
      <c r="GB27189" s="2"/>
      <c r="GC27189" s="2"/>
      <c r="GD27189" s="2"/>
      <c r="GE27189" s="2"/>
      <c r="GF27189" s="2"/>
      <c r="GG27189" s="2"/>
      <c r="GH27189" s="2"/>
      <c r="GI27189" s="2"/>
      <c r="GJ27189" s="2"/>
      <c r="GK27189" s="2"/>
      <c r="GL27189" s="2"/>
      <c r="GM27189" s="2"/>
      <c r="GN27189" s="2"/>
      <c r="GO27189" s="2"/>
      <c r="GP27189" s="2"/>
      <c r="GQ27189" s="2"/>
      <c r="GR27189" s="2"/>
      <c r="GS27189" s="2"/>
      <c r="GT27189" s="2"/>
      <c r="GU27189" s="2"/>
      <c r="GV27189" s="2"/>
      <c r="GW27189" s="2"/>
      <c r="GX27189" s="2"/>
      <c r="GY27189" s="2"/>
      <c r="GZ27189" s="2"/>
      <c r="HA27189" s="2"/>
      <c r="HB27189" s="2"/>
      <c r="HC27189" s="2"/>
      <c r="HD27189" s="2"/>
      <c r="HE27189" s="2"/>
      <c r="HF27189" s="2"/>
      <c r="HG27189" s="2"/>
      <c r="HH27189" s="2"/>
      <c r="HI27189" s="2"/>
      <c r="HJ27189" s="2"/>
      <c r="HK27189" s="2"/>
      <c r="HL27189" s="2"/>
      <c r="HM27189" s="2"/>
      <c r="HN27189" s="2"/>
      <c r="HO27189" s="2"/>
      <c r="HP27189" s="2"/>
      <c r="HQ27189" s="2"/>
      <c r="HR27189" s="2"/>
      <c r="HS27189" s="2"/>
      <c r="HT27189" s="2"/>
      <c r="HU27189" s="2"/>
      <c r="HV27189" s="2"/>
      <c r="HW27189" s="2"/>
      <c r="HX27189" s="2"/>
      <c r="HY27189" s="2"/>
      <c r="HZ27189" s="2"/>
      <c r="IA27189" s="2"/>
      <c r="IB27189" s="2"/>
      <c r="IC27189" s="2"/>
      <c r="ID27189" s="2"/>
    </row>
    <row r="27190" s="3" customFormat="1" spans="1:238">
      <c r="A27190" s="16">
        <f t="shared" si="424"/>
        <v>27187</v>
      </c>
      <c r="B27190" s="16" t="s">
        <v>21284</v>
      </c>
      <c r="C27190" s="16" t="s">
        <v>22319</v>
      </c>
      <c r="D27190" s="16">
        <v>600</v>
      </c>
      <c r="E27190" s="2"/>
      <c r="F27190" s="2"/>
      <c r="G27190" s="2"/>
      <c r="H27190" s="2"/>
      <c r="I27190" s="2"/>
      <c r="J27190" s="2"/>
      <c r="K27190" s="2"/>
      <c r="L27190" s="2"/>
      <c r="M27190" s="2"/>
      <c r="N27190" s="2"/>
      <c r="O27190" s="2"/>
      <c r="P27190" s="2"/>
      <c r="Q27190" s="2"/>
      <c r="R27190" s="2"/>
      <c r="S27190" s="2"/>
      <c r="T27190" s="2"/>
      <c r="U27190" s="2"/>
      <c r="V27190" s="2"/>
      <c r="W27190" s="2"/>
      <c r="X27190" s="2"/>
      <c r="Y27190" s="2"/>
      <c r="Z27190" s="2"/>
      <c r="AA27190" s="2"/>
      <c r="AB27190" s="2"/>
      <c r="AC27190" s="2"/>
      <c r="AD27190" s="2"/>
      <c r="AE27190" s="2"/>
      <c r="AF27190" s="2"/>
      <c r="AG27190" s="2"/>
      <c r="AH27190" s="2"/>
      <c r="AI27190" s="2"/>
      <c r="AJ27190" s="2"/>
      <c r="AK27190" s="2"/>
      <c r="AL27190" s="2"/>
      <c r="AM27190" s="2"/>
      <c r="AN27190" s="2"/>
      <c r="AO27190" s="2"/>
      <c r="AP27190" s="2"/>
      <c r="AQ27190" s="2"/>
      <c r="AR27190" s="2"/>
      <c r="AS27190" s="2"/>
      <c r="AT27190" s="2"/>
      <c r="AU27190" s="2"/>
      <c r="AV27190" s="2"/>
      <c r="AW27190" s="2"/>
      <c r="AX27190" s="2"/>
      <c r="AY27190" s="2"/>
      <c r="AZ27190" s="2"/>
      <c r="BA27190" s="2"/>
      <c r="BB27190" s="2"/>
      <c r="BC27190" s="2"/>
      <c r="BD27190" s="2"/>
      <c r="BE27190" s="2"/>
      <c r="BF27190" s="2"/>
      <c r="BG27190" s="2"/>
      <c r="BH27190" s="2"/>
      <c r="BI27190" s="2"/>
      <c r="BJ27190" s="2"/>
      <c r="BK27190" s="2"/>
      <c r="BL27190" s="2"/>
      <c r="BM27190" s="2"/>
      <c r="BN27190" s="2"/>
      <c r="BO27190" s="2"/>
      <c r="BP27190" s="2"/>
      <c r="BQ27190" s="2"/>
      <c r="BR27190" s="2"/>
      <c r="BS27190" s="2"/>
      <c r="BT27190" s="2"/>
      <c r="BU27190" s="2"/>
      <c r="BV27190" s="2"/>
      <c r="BW27190" s="2"/>
      <c r="BX27190" s="2"/>
      <c r="BY27190" s="2"/>
      <c r="BZ27190" s="2"/>
      <c r="CA27190" s="2"/>
      <c r="CB27190" s="2"/>
      <c r="CC27190" s="2"/>
      <c r="CD27190" s="2"/>
      <c r="CE27190" s="2"/>
      <c r="CF27190" s="2"/>
      <c r="CG27190" s="2"/>
      <c r="CH27190" s="2"/>
      <c r="CI27190" s="2"/>
      <c r="CJ27190" s="2"/>
      <c r="CK27190" s="2"/>
      <c r="CL27190" s="2"/>
      <c r="CM27190" s="2"/>
      <c r="CN27190" s="2"/>
      <c r="CO27190" s="2"/>
      <c r="CP27190" s="2"/>
      <c r="CQ27190" s="2"/>
      <c r="CR27190" s="2"/>
      <c r="CS27190" s="2"/>
      <c r="CT27190" s="2"/>
      <c r="CU27190" s="2"/>
      <c r="CV27190" s="2"/>
      <c r="CW27190" s="2"/>
      <c r="CX27190" s="2"/>
      <c r="CY27190" s="2"/>
      <c r="CZ27190" s="2"/>
      <c r="DA27190" s="2"/>
      <c r="DB27190" s="2"/>
      <c r="DC27190" s="2"/>
      <c r="DD27190" s="2"/>
      <c r="DE27190" s="2"/>
      <c r="DF27190" s="2"/>
      <c r="DG27190" s="2"/>
      <c r="DH27190" s="2"/>
      <c r="DI27190" s="2"/>
      <c r="DJ27190" s="2"/>
      <c r="DK27190" s="2"/>
      <c r="DL27190" s="2"/>
      <c r="DM27190" s="2"/>
      <c r="DN27190" s="2"/>
      <c r="DO27190" s="2"/>
      <c r="DP27190" s="2"/>
      <c r="DQ27190" s="2"/>
      <c r="DR27190" s="2"/>
      <c r="DS27190" s="2"/>
      <c r="DT27190" s="2"/>
      <c r="DU27190" s="2"/>
      <c r="DV27190" s="2"/>
      <c r="DW27190" s="2"/>
      <c r="DX27190" s="2"/>
      <c r="DY27190" s="2"/>
      <c r="DZ27190" s="2"/>
      <c r="EA27190" s="2"/>
      <c r="EB27190" s="2"/>
      <c r="EC27190" s="2"/>
      <c r="ED27190" s="2"/>
      <c r="EE27190" s="2"/>
      <c r="EF27190" s="2"/>
      <c r="EG27190" s="2"/>
      <c r="EH27190" s="2"/>
      <c r="EI27190" s="2"/>
      <c r="EJ27190" s="2"/>
      <c r="EK27190" s="2"/>
      <c r="EL27190" s="2"/>
      <c r="EM27190" s="2"/>
      <c r="EN27190" s="2"/>
      <c r="EO27190" s="2"/>
      <c r="EP27190" s="2"/>
      <c r="EQ27190" s="2"/>
      <c r="ER27190" s="2"/>
      <c r="ES27190" s="2"/>
      <c r="ET27190" s="2"/>
      <c r="EU27190" s="2"/>
      <c r="EV27190" s="2"/>
      <c r="EW27190" s="2"/>
      <c r="EX27190" s="2"/>
      <c r="EY27190" s="2"/>
      <c r="EZ27190" s="2"/>
      <c r="FA27190" s="2"/>
      <c r="FB27190" s="2"/>
      <c r="FC27190" s="2"/>
      <c r="FD27190" s="2"/>
      <c r="FE27190" s="2"/>
      <c r="FF27190" s="2"/>
      <c r="FG27190" s="2"/>
      <c r="FH27190" s="2"/>
      <c r="FI27190" s="2"/>
      <c r="FJ27190" s="2"/>
      <c r="FK27190" s="2"/>
      <c r="FL27190" s="2"/>
      <c r="FM27190" s="2"/>
      <c r="FN27190" s="2"/>
      <c r="FO27190" s="2"/>
      <c r="FP27190" s="2"/>
      <c r="FQ27190" s="2"/>
      <c r="FR27190" s="2"/>
      <c r="FS27190" s="2"/>
      <c r="FT27190" s="2"/>
      <c r="FU27190" s="2"/>
      <c r="FV27190" s="2"/>
      <c r="FW27190" s="2"/>
      <c r="FX27190" s="2"/>
      <c r="FY27190" s="2"/>
      <c r="FZ27190" s="2"/>
      <c r="GA27190" s="2"/>
      <c r="GB27190" s="2"/>
      <c r="GC27190" s="2"/>
      <c r="GD27190" s="2"/>
      <c r="GE27190" s="2"/>
      <c r="GF27190" s="2"/>
      <c r="GG27190" s="2"/>
      <c r="GH27190" s="2"/>
      <c r="GI27190" s="2"/>
      <c r="GJ27190" s="2"/>
      <c r="GK27190" s="2"/>
      <c r="GL27190" s="2"/>
      <c r="GM27190" s="2"/>
      <c r="GN27190" s="2"/>
      <c r="GO27190" s="2"/>
      <c r="GP27190" s="2"/>
      <c r="GQ27190" s="2"/>
      <c r="GR27190" s="2"/>
      <c r="GS27190" s="2"/>
      <c r="GT27190" s="2"/>
      <c r="GU27190" s="2"/>
      <c r="GV27190" s="2"/>
      <c r="GW27190" s="2"/>
      <c r="GX27190" s="2"/>
      <c r="GY27190" s="2"/>
      <c r="GZ27190" s="2"/>
      <c r="HA27190" s="2"/>
      <c r="HB27190" s="2"/>
      <c r="HC27190" s="2"/>
      <c r="HD27190" s="2"/>
      <c r="HE27190" s="2"/>
      <c r="HF27190" s="2"/>
      <c r="HG27190" s="2"/>
      <c r="HH27190" s="2"/>
      <c r="HI27190" s="2"/>
      <c r="HJ27190" s="2"/>
      <c r="HK27190" s="2"/>
      <c r="HL27190" s="2"/>
      <c r="HM27190" s="2"/>
      <c r="HN27190" s="2"/>
      <c r="HO27190" s="2"/>
      <c r="HP27190" s="2"/>
      <c r="HQ27190" s="2"/>
      <c r="HR27190" s="2"/>
      <c r="HS27190" s="2"/>
      <c r="HT27190" s="2"/>
      <c r="HU27190" s="2"/>
      <c r="HV27190" s="2"/>
      <c r="HW27190" s="2"/>
      <c r="HX27190" s="2"/>
      <c r="HY27190" s="2"/>
      <c r="HZ27190" s="2"/>
      <c r="IA27190" s="2"/>
      <c r="IB27190" s="2"/>
      <c r="IC27190" s="2"/>
      <c r="ID27190" s="2"/>
    </row>
    <row r="27191" s="3" customFormat="1" spans="1:238">
      <c r="A27191" s="16">
        <f t="shared" si="424"/>
        <v>27188</v>
      </c>
      <c r="B27191" s="16" t="s">
        <v>21284</v>
      </c>
      <c r="C27191" s="16" t="s">
        <v>22320</v>
      </c>
      <c r="D27191" s="16">
        <v>300</v>
      </c>
      <c r="E27191" s="2"/>
      <c r="F27191" s="2"/>
      <c r="G27191" s="2"/>
      <c r="H27191" s="2"/>
      <c r="I27191" s="2"/>
      <c r="J27191" s="2"/>
      <c r="K27191" s="2"/>
      <c r="L27191" s="2"/>
      <c r="M27191" s="2"/>
      <c r="N27191" s="2"/>
      <c r="O27191" s="2"/>
      <c r="P27191" s="2"/>
      <c r="Q27191" s="2"/>
      <c r="R27191" s="2"/>
      <c r="S27191" s="2"/>
      <c r="T27191" s="2"/>
      <c r="U27191" s="2"/>
      <c r="V27191" s="2"/>
      <c r="W27191" s="2"/>
      <c r="X27191" s="2"/>
      <c r="Y27191" s="2"/>
      <c r="Z27191" s="2"/>
      <c r="AA27191" s="2"/>
      <c r="AB27191" s="2"/>
      <c r="AC27191" s="2"/>
      <c r="AD27191" s="2"/>
      <c r="AE27191" s="2"/>
      <c r="AF27191" s="2"/>
      <c r="AG27191" s="2"/>
      <c r="AH27191" s="2"/>
      <c r="AI27191" s="2"/>
      <c r="AJ27191" s="2"/>
      <c r="AK27191" s="2"/>
      <c r="AL27191" s="2"/>
      <c r="AM27191" s="2"/>
      <c r="AN27191" s="2"/>
      <c r="AO27191" s="2"/>
      <c r="AP27191" s="2"/>
      <c r="AQ27191" s="2"/>
      <c r="AR27191" s="2"/>
      <c r="AS27191" s="2"/>
      <c r="AT27191" s="2"/>
      <c r="AU27191" s="2"/>
      <c r="AV27191" s="2"/>
      <c r="AW27191" s="2"/>
      <c r="AX27191" s="2"/>
      <c r="AY27191" s="2"/>
      <c r="AZ27191" s="2"/>
      <c r="BA27191" s="2"/>
      <c r="BB27191" s="2"/>
      <c r="BC27191" s="2"/>
      <c r="BD27191" s="2"/>
      <c r="BE27191" s="2"/>
      <c r="BF27191" s="2"/>
      <c r="BG27191" s="2"/>
      <c r="BH27191" s="2"/>
      <c r="BI27191" s="2"/>
      <c r="BJ27191" s="2"/>
      <c r="BK27191" s="2"/>
      <c r="BL27191" s="2"/>
      <c r="BM27191" s="2"/>
      <c r="BN27191" s="2"/>
      <c r="BO27191" s="2"/>
      <c r="BP27191" s="2"/>
      <c r="BQ27191" s="2"/>
      <c r="BR27191" s="2"/>
      <c r="BS27191" s="2"/>
      <c r="BT27191" s="2"/>
      <c r="BU27191" s="2"/>
      <c r="BV27191" s="2"/>
      <c r="BW27191" s="2"/>
      <c r="BX27191" s="2"/>
      <c r="BY27191" s="2"/>
      <c r="BZ27191" s="2"/>
      <c r="CA27191" s="2"/>
      <c r="CB27191" s="2"/>
      <c r="CC27191" s="2"/>
      <c r="CD27191" s="2"/>
      <c r="CE27191" s="2"/>
      <c r="CF27191" s="2"/>
      <c r="CG27191" s="2"/>
      <c r="CH27191" s="2"/>
      <c r="CI27191" s="2"/>
      <c r="CJ27191" s="2"/>
      <c r="CK27191" s="2"/>
      <c r="CL27191" s="2"/>
      <c r="CM27191" s="2"/>
      <c r="CN27191" s="2"/>
      <c r="CO27191" s="2"/>
      <c r="CP27191" s="2"/>
      <c r="CQ27191" s="2"/>
      <c r="CR27191" s="2"/>
      <c r="CS27191" s="2"/>
      <c r="CT27191" s="2"/>
      <c r="CU27191" s="2"/>
      <c r="CV27191" s="2"/>
      <c r="CW27191" s="2"/>
      <c r="CX27191" s="2"/>
      <c r="CY27191" s="2"/>
      <c r="CZ27191" s="2"/>
      <c r="DA27191" s="2"/>
      <c r="DB27191" s="2"/>
      <c r="DC27191" s="2"/>
      <c r="DD27191" s="2"/>
      <c r="DE27191" s="2"/>
      <c r="DF27191" s="2"/>
      <c r="DG27191" s="2"/>
      <c r="DH27191" s="2"/>
      <c r="DI27191" s="2"/>
      <c r="DJ27191" s="2"/>
      <c r="DK27191" s="2"/>
      <c r="DL27191" s="2"/>
      <c r="DM27191" s="2"/>
      <c r="DN27191" s="2"/>
      <c r="DO27191" s="2"/>
      <c r="DP27191" s="2"/>
      <c r="DQ27191" s="2"/>
      <c r="DR27191" s="2"/>
      <c r="DS27191" s="2"/>
      <c r="DT27191" s="2"/>
      <c r="DU27191" s="2"/>
      <c r="DV27191" s="2"/>
      <c r="DW27191" s="2"/>
      <c r="DX27191" s="2"/>
      <c r="DY27191" s="2"/>
      <c r="DZ27191" s="2"/>
      <c r="EA27191" s="2"/>
      <c r="EB27191" s="2"/>
      <c r="EC27191" s="2"/>
      <c r="ED27191" s="2"/>
      <c r="EE27191" s="2"/>
      <c r="EF27191" s="2"/>
      <c r="EG27191" s="2"/>
      <c r="EH27191" s="2"/>
      <c r="EI27191" s="2"/>
      <c r="EJ27191" s="2"/>
      <c r="EK27191" s="2"/>
      <c r="EL27191" s="2"/>
      <c r="EM27191" s="2"/>
      <c r="EN27191" s="2"/>
      <c r="EO27191" s="2"/>
      <c r="EP27191" s="2"/>
      <c r="EQ27191" s="2"/>
      <c r="ER27191" s="2"/>
      <c r="ES27191" s="2"/>
      <c r="ET27191" s="2"/>
      <c r="EU27191" s="2"/>
      <c r="EV27191" s="2"/>
      <c r="EW27191" s="2"/>
      <c r="EX27191" s="2"/>
      <c r="EY27191" s="2"/>
      <c r="EZ27191" s="2"/>
      <c r="FA27191" s="2"/>
      <c r="FB27191" s="2"/>
      <c r="FC27191" s="2"/>
      <c r="FD27191" s="2"/>
      <c r="FE27191" s="2"/>
      <c r="FF27191" s="2"/>
      <c r="FG27191" s="2"/>
      <c r="FH27191" s="2"/>
      <c r="FI27191" s="2"/>
      <c r="FJ27191" s="2"/>
      <c r="FK27191" s="2"/>
      <c r="FL27191" s="2"/>
      <c r="FM27191" s="2"/>
      <c r="FN27191" s="2"/>
      <c r="FO27191" s="2"/>
      <c r="FP27191" s="2"/>
      <c r="FQ27191" s="2"/>
      <c r="FR27191" s="2"/>
      <c r="FS27191" s="2"/>
      <c r="FT27191" s="2"/>
      <c r="FU27191" s="2"/>
      <c r="FV27191" s="2"/>
      <c r="FW27191" s="2"/>
      <c r="FX27191" s="2"/>
      <c r="FY27191" s="2"/>
      <c r="FZ27191" s="2"/>
      <c r="GA27191" s="2"/>
      <c r="GB27191" s="2"/>
      <c r="GC27191" s="2"/>
      <c r="GD27191" s="2"/>
      <c r="GE27191" s="2"/>
      <c r="GF27191" s="2"/>
      <c r="GG27191" s="2"/>
      <c r="GH27191" s="2"/>
      <c r="GI27191" s="2"/>
      <c r="GJ27191" s="2"/>
      <c r="GK27191" s="2"/>
      <c r="GL27191" s="2"/>
      <c r="GM27191" s="2"/>
      <c r="GN27191" s="2"/>
      <c r="GO27191" s="2"/>
      <c r="GP27191" s="2"/>
      <c r="GQ27191" s="2"/>
      <c r="GR27191" s="2"/>
      <c r="GS27191" s="2"/>
      <c r="GT27191" s="2"/>
      <c r="GU27191" s="2"/>
      <c r="GV27191" s="2"/>
      <c r="GW27191" s="2"/>
      <c r="GX27191" s="2"/>
      <c r="GY27191" s="2"/>
      <c r="GZ27191" s="2"/>
      <c r="HA27191" s="2"/>
      <c r="HB27191" s="2"/>
      <c r="HC27191" s="2"/>
      <c r="HD27191" s="2"/>
      <c r="HE27191" s="2"/>
      <c r="HF27191" s="2"/>
      <c r="HG27191" s="2"/>
      <c r="HH27191" s="2"/>
      <c r="HI27191" s="2"/>
      <c r="HJ27191" s="2"/>
      <c r="HK27191" s="2"/>
      <c r="HL27191" s="2"/>
      <c r="HM27191" s="2"/>
      <c r="HN27191" s="2"/>
      <c r="HO27191" s="2"/>
      <c r="HP27191" s="2"/>
      <c r="HQ27191" s="2"/>
      <c r="HR27191" s="2"/>
      <c r="HS27191" s="2"/>
      <c r="HT27191" s="2"/>
      <c r="HU27191" s="2"/>
      <c r="HV27191" s="2"/>
      <c r="HW27191" s="2"/>
      <c r="HX27191" s="2"/>
      <c r="HY27191" s="2"/>
      <c r="HZ27191" s="2"/>
      <c r="IA27191" s="2"/>
      <c r="IB27191" s="2"/>
      <c r="IC27191" s="2"/>
      <c r="ID27191" s="2"/>
    </row>
    <row r="27192" s="3" customFormat="1" spans="1:238">
      <c r="A27192" s="16">
        <f t="shared" si="424"/>
        <v>27189</v>
      </c>
      <c r="B27192" s="16" t="s">
        <v>21284</v>
      </c>
      <c r="C27192" s="16" t="s">
        <v>22321</v>
      </c>
      <c r="D27192" s="16">
        <v>300</v>
      </c>
      <c r="E27192" s="2"/>
      <c r="F27192" s="2"/>
      <c r="G27192" s="2"/>
      <c r="H27192" s="2"/>
      <c r="I27192" s="2"/>
      <c r="J27192" s="2"/>
      <c r="K27192" s="2"/>
      <c r="L27192" s="2"/>
      <c r="M27192" s="2"/>
      <c r="N27192" s="2"/>
      <c r="O27192" s="2"/>
      <c r="P27192" s="2"/>
      <c r="Q27192" s="2"/>
      <c r="R27192" s="2"/>
      <c r="S27192" s="2"/>
      <c r="T27192" s="2"/>
      <c r="U27192" s="2"/>
      <c r="V27192" s="2"/>
      <c r="W27192" s="2"/>
      <c r="X27192" s="2"/>
      <c r="Y27192" s="2"/>
      <c r="Z27192" s="2"/>
      <c r="AA27192" s="2"/>
      <c r="AB27192" s="2"/>
      <c r="AC27192" s="2"/>
      <c r="AD27192" s="2"/>
      <c r="AE27192" s="2"/>
      <c r="AF27192" s="2"/>
      <c r="AG27192" s="2"/>
      <c r="AH27192" s="2"/>
      <c r="AI27192" s="2"/>
      <c r="AJ27192" s="2"/>
      <c r="AK27192" s="2"/>
      <c r="AL27192" s="2"/>
      <c r="AM27192" s="2"/>
      <c r="AN27192" s="2"/>
      <c r="AO27192" s="2"/>
      <c r="AP27192" s="2"/>
      <c r="AQ27192" s="2"/>
      <c r="AR27192" s="2"/>
      <c r="AS27192" s="2"/>
      <c r="AT27192" s="2"/>
      <c r="AU27192" s="2"/>
      <c r="AV27192" s="2"/>
      <c r="AW27192" s="2"/>
      <c r="AX27192" s="2"/>
      <c r="AY27192" s="2"/>
      <c r="AZ27192" s="2"/>
      <c r="BA27192" s="2"/>
      <c r="BB27192" s="2"/>
      <c r="BC27192" s="2"/>
      <c r="BD27192" s="2"/>
      <c r="BE27192" s="2"/>
      <c r="BF27192" s="2"/>
      <c r="BG27192" s="2"/>
      <c r="BH27192" s="2"/>
      <c r="BI27192" s="2"/>
      <c r="BJ27192" s="2"/>
      <c r="BK27192" s="2"/>
      <c r="BL27192" s="2"/>
      <c r="BM27192" s="2"/>
      <c r="BN27192" s="2"/>
      <c r="BO27192" s="2"/>
      <c r="BP27192" s="2"/>
      <c r="BQ27192" s="2"/>
      <c r="BR27192" s="2"/>
      <c r="BS27192" s="2"/>
      <c r="BT27192" s="2"/>
      <c r="BU27192" s="2"/>
      <c r="BV27192" s="2"/>
      <c r="BW27192" s="2"/>
      <c r="BX27192" s="2"/>
      <c r="BY27192" s="2"/>
      <c r="BZ27192" s="2"/>
      <c r="CA27192" s="2"/>
      <c r="CB27192" s="2"/>
      <c r="CC27192" s="2"/>
      <c r="CD27192" s="2"/>
      <c r="CE27192" s="2"/>
      <c r="CF27192" s="2"/>
      <c r="CG27192" s="2"/>
      <c r="CH27192" s="2"/>
      <c r="CI27192" s="2"/>
      <c r="CJ27192" s="2"/>
      <c r="CK27192" s="2"/>
      <c r="CL27192" s="2"/>
      <c r="CM27192" s="2"/>
      <c r="CN27192" s="2"/>
      <c r="CO27192" s="2"/>
      <c r="CP27192" s="2"/>
      <c r="CQ27192" s="2"/>
      <c r="CR27192" s="2"/>
      <c r="CS27192" s="2"/>
      <c r="CT27192" s="2"/>
      <c r="CU27192" s="2"/>
      <c r="CV27192" s="2"/>
      <c r="CW27192" s="2"/>
      <c r="CX27192" s="2"/>
      <c r="CY27192" s="2"/>
      <c r="CZ27192" s="2"/>
      <c r="DA27192" s="2"/>
      <c r="DB27192" s="2"/>
      <c r="DC27192" s="2"/>
      <c r="DD27192" s="2"/>
      <c r="DE27192" s="2"/>
      <c r="DF27192" s="2"/>
      <c r="DG27192" s="2"/>
      <c r="DH27192" s="2"/>
      <c r="DI27192" s="2"/>
      <c r="DJ27192" s="2"/>
      <c r="DK27192" s="2"/>
      <c r="DL27192" s="2"/>
      <c r="DM27192" s="2"/>
      <c r="DN27192" s="2"/>
      <c r="DO27192" s="2"/>
      <c r="DP27192" s="2"/>
      <c r="DQ27192" s="2"/>
      <c r="DR27192" s="2"/>
      <c r="DS27192" s="2"/>
      <c r="DT27192" s="2"/>
      <c r="DU27192" s="2"/>
      <c r="DV27192" s="2"/>
      <c r="DW27192" s="2"/>
      <c r="DX27192" s="2"/>
      <c r="DY27192" s="2"/>
      <c r="DZ27192" s="2"/>
      <c r="EA27192" s="2"/>
      <c r="EB27192" s="2"/>
      <c r="EC27192" s="2"/>
      <c r="ED27192" s="2"/>
      <c r="EE27192" s="2"/>
      <c r="EF27192" s="2"/>
      <c r="EG27192" s="2"/>
      <c r="EH27192" s="2"/>
      <c r="EI27192" s="2"/>
      <c r="EJ27192" s="2"/>
      <c r="EK27192" s="2"/>
      <c r="EL27192" s="2"/>
      <c r="EM27192" s="2"/>
      <c r="EN27192" s="2"/>
      <c r="EO27192" s="2"/>
      <c r="EP27192" s="2"/>
      <c r="EQ27192" s="2"/>
      <c r="ER27192" s="2"/>
      <c r="ES27192" s="2"/>
      <c r="ET27192" s="2"/>
      <c r="EU27192" s="2"/>
      <c r="EV27192" s="2"/>
      <c r="EW27192" s="2"/>
      <c r="EX27192" s="2"/>
      <c r="EY27192" s="2"/>
      <c r="EZ27192" s="2"/>
      <c r="FA27192" s="2"/>
      <c r="FB27192" s="2"/>
      <c r="FC27192" s="2"/>
      <c r="FD27192" s="2"/>
      <c r="FE27192" s="2"/>
      <c r="FF27192" s="2"/>
      <c r="FG27192" s="2"/>
      <c r="FH27192" s="2"/>
      <c r="FI27192" s="2"/>
      <c r="FJ27192" s="2"/>
      <c r="FK27192" s="2"/>
      <c r="FL27192" s="2"/>
      <c r="FM27192" s="2"/>
      <c r="FN27192" s="2"/>
      <c r="FO27192" s="2"/>
      <c r="FP27192" s="2"/>
      <c r="FQ27192" s="2"/>
      <c r="FR27192" s="2"/>
      <c r="FS27192" s="2"/>
      <c r="FT27192" s="2"/>
      <c r="FU27192" s="2"/>
      <c r="FV27192" s="2"/>
      <c r="FW27192" s="2"/>
      <c r="FX27192" s="2"/>
      <c r="FY27192" s="2"/>
      <c r="FZ27192" s="2"/>
      <c r="GA27192" s="2"/>
      <c r="GB27192" s="2"/>
      <c r="GC27192" s="2"/>
      <c r="GD27192" s="2"/>
      <c r="GE27192" s="2"/>
      <c r="GF27192" s="2"/>
      <c r="GG27192" s="2"/>
      <c r="GH27192" s="2"/>
      <c r="GI27192" s="2"/>
      <c r="GJ27192" s="2"/>
      <c r="GK27192" s="2"/>
      <c r="GL27192" s="2"/>
      <c r="GM27192" s="2"/>
      <c r="GN27192" s="2"/>
      <c r="GO27192" s="2"/>
      <c r="GP27192" s="2"/>
      <c r="GQ27192" s="2"/>
      <c r="GR27192" s="2"/>
      <c r="GS27192" s="2"/>
      <c r="GT27192" s="2"/>
      <c r="GU27192" s="2"/>
      <c r="GV27192" s="2"/>
      <c r="GW27192" s="2"/>
      <c r="GX27192" s="2"/>
      <c r="GY27192" s="2"/>
      <c r="GZ27192" s="2"/>
      <c r="HA27192" s="2"/>
      <c r="HB27192" s="2"/>
      <c r="HC27192" s="2"/>
      <c r="HD27192" s="2"/>
      <c r="HE27192" s="2"/>
      <c r="HF27192" s="2"/>
      <c r="HG27192" s="2"/>
      <c r="HH27192" s="2"/>
      <c r="HI27192" s="2"/>
      <c r="HJ27192" s="2"/>
      <c r="HK27192" s="2"/>
      <c r="HL27192" s="2"/>
      <c r="HM27192" s="2"/>
      <c r="HN27192" s="2"/>
      <c r="HO27192" s="2"/>
      <c r="HP27192" s="2"/>
      <c r="HQ27192" s="2"/>
      <c r="HR27192" s="2"/>
      <c r="HS27192" s="2"/>
      <c r="HT27192" s="2"/>
      <c r="HU27192" s="2"/>
      <c r="HV27192" s="2"/>
      <c r="HW27192" s="2"/>
      <c r="HX27192" s="2"/>
      <c r="HY27192" s="2"/>
      <c r="HZ27192" s="2"/>
      <c r="IA27192" s="2"/>
      <c r="IB27192" s="2"/>
      <c r="IC27192" s="2"/>
      <c r="ID27192" s="2"/>
    </row>
    <row r="27193" s="3" customFormat="1" spans="1:238">
      <c r="A27193" s="16">
        <f t="shared" si="424"/>
        <v>27190</v>
      </c>
      <c r="B27193" s="16" t="s">
        <v>21284</v>
      </c>
      <c r="C27193" s="16" t="s">
        <v>9137</v>
      </c>
      <c r="D27193" s="16">
        <v>300</v>
      </c>
      <c r="E27193" s="2"/>
      <c r="F27193" s="2"/>
      <c r="G27193" s="2"/>
      <c r="H27193" s="2"/>
      <c r="I27193" s="2"/>
      <c r="J27193" s="2"/>
      <c r="K27193" s="2"/>
      <c r="L27193" s="2"/>
      <c r="M27193" s="2"/>
      <c r="N27193" s="2"/>
      <c r="O27193" s="2"/>
      <c r="P27193" s="2"/>
      <c r="Q27193" s="2"/>
      <c r="R27193" s="2"/>
      <c r="S27193" s="2"/>
      <c r="T27193" s="2"/>
      <c r="U27193" s="2"/>
      <c r="V27193" s="2"/>
      <c r="W27193" s="2"/>
      <c r="X27193" s="2"/>
      <c r="Y27193" s="2"/>
      <c r="Z27193" s="2"/>
      <c r="AA27193" s="2"/>
      <c r="AB27193" s="2"/>
      <c r="AC27193" s="2"/>
      <c r="AD27193" s="2"/>
      <c r="AE27193" s="2"/>
      <c r="AF27193" s="2"/>
      <c r="AG27193" s="2"/>
      <c r="AH27193" s="2"/>
      <c r="AI27193" s="2"/>
      <c r="AJ27193" s="2"/>
      <c r="AK27193" s="2"/>
      <c r="AL27193" s="2"/>
      <c r="AM27193" s="2"/>
      <c r="AN27193" s="2"/>
      <c r="AO27193" s="2"/>
      <c r="AP27193" s="2"/>
      <c r="AQ27193" s="2"/>
      <c r="AR27193" s="2"/>
      <c r="AS27193" s="2"/>
      <c r="AT27193" s="2"/>
      <c r="AU27193" s="2"/>
      <c r="AV27193" s="2"/>
      <c r="AW27193" s="2"/>
      <c r="AX27193" s="2"/>
      <c r="AY27193" s="2"/>
      <c r="AZ27193" s="2"/>
      <c r="BA27193" s="2"/>
      <c r="BB27193" s="2"/>
      <c r="BC27193" s="2"/>
      <c r="BD27193" s="2"/>
      <c r="BE27193" s="2"/>
      <c r="BF27193" s="2"/>
      <c r="BG27193" s="2"/>
      <c r="BH27193" s="2"/>
      <c r="BI27193" s="2"/>
      <c r="BJ27193" s="2"/>
      <c r="BK27193" s="2"/>
      <c r="BL27193" s="2"/>
      <c r="BM27193" s="2"/>
      <c r="BN27193" s="2"/>
      <c r="BO27193" s="2"/>
      <c r="BP27193" s="2"/>
      <c r="BQ27193" s="2"/>
      <c r="BR27193" s="2"/>
      <c r="BS27193" s="2"/>
      <c r="BT27193" s="2"/>
      <c r="BU27193" s="2"/>
      <c r="BV27193" s="2"/>
      <c r="BW27193" s="2"/>
      <c r="BX27193" s="2"/>
      <c r="BY27193" s="2"/>
      <c r="BZ27193" s="2"/>
      <c r="CA27193" s="2"/>
      <c r="CB27193" s="2"/>
      <c r="CC27193" s="2"/>
      <c r="CD27193" s="2"/>
      <c r="CE27193" s="2"/>
      <c r="CF27193" s="2"/>
      <c r="CG27193" s="2"/>
      <c r="CH27193" s="2"/>
      <c r="CI27193" s="2"/>
      <c r="CJ27193" s="2"/>
      <c r="CK27193" s="2"/>
      <c r="CL27193" s="2"/>
      <c r="CM27193" s="2"/>
      <c r="CN27193" s="2"/>
      <c r="CO27193" s="2"/>
      <c r="CP27193" s="2"/>
      <c r="CQ27193" s="2"/>
      <c r="CR27193" s="2"/>
      <c r="CS27193" s="2"/>
      <c r="CT27193" s="2"/>
      <c r="CU27193" s="2"/>
      <c r="CV27193" s="2"/>
      <c r="CW27193" s="2"/>
      <c r="CX27193" s="2"/>
      <c r="CY27193" s="2"/>
      <c r="CZ27193" s="2"/>
      <c r="DA27193" s="2"/>
      <c r="DB27193" s="2"/>
      <c r="DC27193" s="2"/>
      <c r="DD27193" s="2"/>
      <c r="DE27193" s="2"/>
      <c r="DF27193" s="2"/>
      <c r="DG27193" s="2"/>
      <c r="DH27193" s="2"/>
      <c r="DI27193" s="2"/>
      <c r="DJ27193" s="2"/>
      <c r="DK27193" s="2"/>
      <c r="DL27193" s="2"/>
      <c r="DM27193" s="2"/>
      <c r="DN27193" s="2"/>
      <c r="DO27193" s="2"/>
      <c r="DP27193" s="2"/>
      <c r="DQ27193" s="2"/>
      <c r="DR27193" s="2"/>
      <c r="DS27193" s="2"/>
      <c r="DT27193" s="2"/>
      <c r="DU27193" s="2"/>
      <c r="DV27193" s="2"/>
      <c r="DW27193" s="2"/>
      <c r="DX27193" s="2"/>
      <c r="DY27193" s="2"/>
      <c r="DZ27193" s="2"/>
      <c r="EA27193" s="2"/>
      <c r="EB27193" s="2"/>
      <c r="EC27193" s="2"/>
      <c r="ED27193" s="2"/>
      <c r="EE27193" s="2"/>
      <c r="EF27193" s="2"/>
      <c r="EG27193" s="2"/>
      <c r="EH27193" s="2"/>
      <c r="EI27193" s="2"/>
      <c r="EJ27193" s="2"/>
      <c r="EK27193" s="2"/>
      <c r="EL27193" s="2"/>
      <c r="EM27193" s="2"/>
      <c r="EN27193" s="2"/>
      <c r="EO27193" s="2"/>
      <c r="EP27193" s="2"/>
      <c r="EQ27193" s="2"/>
      <c r="ER27193" s="2"/>
      <c r="ES27193" s="2"/>
      <c r="ET27193" s="2"/>
      <c r="EU27193" s="2"/>
      <c r="EV27193" s="2"/>
      <c r="EW27193" s="2"/>
      <c r="EX27193" s="2"/>
      <c r="EY27193" s="2"/>
      <c r="EZ27193" s="2"/>
      <c r="FA27193" s="2"/>
      <c r="FB27193" s="2"/>
      <c r="FC27193" s="2"/>
      <c r="FD27193" s="2"/>
      <c r="FE27193" s="2"/>
      <c r="FF27193" s="2"/>
      <c r="FG27193" s="2"/>
      <c r="FH27193" s="2"/>
      <c r="FI27193" s="2"/>
      <c r="FJ27193" s="2"/>
      <c r="FK27193" s="2"/>
      <c r="FL27193" s="2"/>
      <c r="FM27193" s="2"/>
      <c r="FN27193" s="2"/>
      <c r="FO27193" s="2"/>
      <c r="FP27193" s="2"/>
      <c r="FQ27193" s="2"/>
      <c r="FR27193" s="2"/>
      <c r="FS27193" s="2"/>
      <c r="FT27193" s="2"/>
      <c r="FU27193" s="2"/>
      <c r="FV27193" s="2"/>
      <c r="FW27193" s="2"/>
      <c r="FX27193" s="2"/>
      <c r="FY27193" s="2"/>
      <c r="FZ27193" s="2"/>
      <c r="GA27193" s="2"/>
      <c r="GB27193" s="2"/>
      <c r="GC27193" s="2"/>
      <c r="GD27193" s="2"/>
      <c r="GE27193" s="2"/>
      <c r="GF27193" s="2"/>
      <c r="GG27193" s="2"/>
      <c r="GH27193" s="2"/>
      <c r="GI27193" s="2"/>
      <c r="GJ27193" s="2"/>
      <c r="GK27193" s="2"/>
      <c r="GL27193" s="2"/>
      <c r="GM27193" s="2"/>
      <c r="GN27193" s="2"/>
      <c r="GO27193" s="2"/>
      <c r="GP27193" s="2"/>
      <c r="GQ27193" s="2"/>
      <c r="GR27193" s="2"/>
      <c r="GS27193" s="2"/>
      <c r="GT27193" s="2"/>
      <c r="GU27193" s="2"/>
      <c r="GV27193" s="2"/>
      <c r="GW27193" s="2"/>
      <c r="GX27193" s="2"/>
      <c r="GY27193" s="2"/>
      <c r="GZ27193" s="2"/>
      <c r="HA27193" s="2"/>
      <c r="HB27193" s="2"/>
      <c r="HC27193" s="2"/>
      <c r="HD27193" s="2"/>
      <c r="HE27193" s="2"/>
      <c r="HF27193" s="2"/>
      <c r="HG27193" s="2"/>
      <c r="HH27193" s="2"/>
      <c r="HI27193" s="2"/>
      <c r="HJ27193" s="2"/>
      <c r="HK27193" s="2"/>
      <c r="HL27193" s="2"/>
      <c r="HM27193" s="2"/>
      <c r="HN27193" s="2"/>
      <c r="HO27193" s="2"/>
      <c r="HP27193" s="2"/>
      <c r="HQ27193" s="2"/>
      <c r="HR27193" s="2"/>
      <c r="HS27193" s="2"/>
      <c r="HT27193" s="2"/>
      <c r="HU27193" s="2"/>
      <c r="HV27193" s="2"/>
      <c r="HW27193" s="2"/>
      <c r="HX27193" s="2"/>
      <c r="HY27193" s="2"/>
      <c r="HZ27193" s="2"/>
      <c r="IA27193" s="2"/>
      <c r="IB27193" s="2"/>
      <c r="IC27193" s="2"/>
      <c r="ID27193" s="2"/>
    </row>
    <row r="27194" s="3" customFormat="1" spans="1:238">
      <c r="A27194" s="16">
        <f t="shared" si="424"/>
        <v>27191</v>
      </c>
      <c r="B27194" s="16" t="s">
        <v>21284</v>
      </c>
      <c r="C27194" s="16" t="s">
        <v>22322</v>
      </c>
      <c r="D27194" s="16">
        <v>300</v>
      </c>
      <c r="E27194" s="2"/>
      <c r="F27194" s="2"/>
      <c r="G27194" s="2"/>
      <c r="H27194" s="2"/>
      <c r="I27194" s="2"/>
      <c r="J27194" s="2"/>
      <c r="K27194" s="2"/>
      <c r="L27194" s="2"/>
      <c r="M27194" s="2"/>
      <c r="N27194" s="2"/>
      <c r="O27194" s="2"/>
      <c r="P27194" s="2"/>
      <c r="Q27194" s="2"/>
      <c r="R27194" s="2"/>
      <c r="S27194" s="2"/>
      <c r="T27194" s="2"/>
      <c r="U27194" s="2"/>
      <c r="V27194" s="2"/>
      <c r="W27194" s="2"/>
      <c r="X27194" s="2"/>
      <c r="Y27194" s="2"/>
      <c r="Z27194" s="2"/>
      <c r="AA27194" s="2"/>
      <c r="AB27194" s="2"/>
      <c r="AC27194" s="2"/>
      <c r="AD27194" s="2"/>
      <c r="AE27194" s="2"/>
      <c r="AF27194" s="2"/>
      <c r="AG27194" s="2"/>
      <c r="AH27194" s="2"/>
      <c r="AI27194" s="2"/>
      <c r="AJ27194" s="2"/>
      <c r="AK27194" s="2"/>
      <c r="AL27194" s="2"/>
      <c r="AM27194" s="2"/>
      <c r="AN27194" s="2"/>
      <c r="AO27194" s="2"/>
      <c r="AP27194" s="2"/>
      <c r="AQ27194" s="2"/>
      <c r="AR27194" s="2"/>
      <c r="AS27194" s="2"/>
      <c r="AT27194" s="2"/>
      <c r="AU27194" s="2"/>
      <c r="AV27194" s="2"/>
      <c r="AW27194" s="2"/>
      <c r="AX27194" s="2"/>
      <c r="AY27194" s="2"/>
      <c r="AZ27194" s="2"/>
      <c r="BA27194" s="2"/>
      <c r="BB27194" s="2"/>
      <c r="BC27194" s="2"/>
      <c r="BD27194" s="2"/>
      <c r="BE27194" s="2"/>
      <c r="BF27194" s="2"/>
      <c r="BG27194" s="2"/>
      <c r="BH27194" s="2"/>
      <c r="BI27194" s="2"/>
      <c r="BJ27194" s="2"/>
      <c r="BK27194" s="2"/>
      <c r="BL27194" s="2"/>
      <c r="BM27194" s="2"/>
      <c r="BN27194" s="2"/>
      <c r="BO27194" s="2"/>
      <c r="BP27194" s="2"/>
      <c r="BQ27194" s="2"/>
      <c r="BR27194" s="2"/>
      <c r="BS27194" s="2"/>
      <c r="BT27194" s="2"/>
      <c r="BU27194" s="2"/>
      <c r="BV27194" s="2"/>
      <c r="BW27194" s="2"/>
      <c r="BX27194" s="2"/>
      <c r="BY27194" s="2"/>
      <c r="BZ27194" s="2"/>
      <c r="CA27194" s="2"/>
      <c r="CB27194" s="2"/>
      <c r="CC27194" s="2"/>
      <c r="CD27194" s="2"/>
      <c r="CE27194" s="2"/>
      <c r="CF27194" s="2"/>
      <c r="CG27194" s="2"/>
      <c r="CH27194" s="2"/>
      <c r="CI27194" s="2"/>
      <c r="CJ27194" s="2"/>
      <c r="CK27194" s="2"/>
      <c r="CL27194" s="2"/>
      <c r="CM27194" s="2"/>
      <c r="CN27194" s="2"/>
      <c r="CO27194" s="2"/>
      <c r="CP27194" s="2"/>
      <c r="CQ27194" s="2"/>
      <c r="CR27194" s="2"/>
      <c r="CS27194" s="2"/>
      <c r="CT27194" s="2"/>
      <c r="CU27194" s="2"/>
      <c r="CV27194" s="2"/>
      <c r="CW27194" s="2"/>
      <c r="CX27194" s="2"/>
      <c r="CY27194" s="2"/>
      <c r="CZ27194" s="2"/>
      <c r="DA27194" s="2"/>
      <c r="DB27194" s="2"/>
      <c r="DC27194" s="2"/>
      <c r="DD27194" s="2"/>
      <c r="DE27194" s="2"/>
      <c r="DF27194" s="2"/>
      <c r="DG27194" s="2"/>
      <c r="DH27194" s="2"/>
      <c r="DI27194" s="2"/>
      <c r="DJ27194" s="2"/>
      <c r="DK27194" s="2"/>
      <c r="DL27194" s="2"/>
      <c r="DM27194" s="2"/>
      <c r="DN27194" s="2"/>
      <c r="DO27194" s="2"/>
      <c r="DP27194" s="2"/>
      <c r="DQ27194" s="2"/>
      <c r="DR27194" s="2"/>
      <c r="DS27194" s="2"/>
      <c r="DT27194" s="2"/>
      <c r="DU27194" s="2"/>
      <c r="DV27194" s="2"/>
      <c r="DW27194" s="2"/>
      <c r="DX27194" s="2"/>
      <c r="DY27194" s="2"/>
      <c r="DZ27194" s="2"/>
      <c r="EA27194" s="2"/>
      <c r="EB27194" s="2"/>
      <c r="EC27194" s="2"/>
      <c r="ED27194" s="2"/>
      <c r="EE27194" s="2"/>
      <c r="EF27194" s="2"/>
      <c r="EG27194" s="2"/>
      <c r="EH27194" s="2"/>
      <c r="EI27194" s="2"/>
      <c r="EJ27194" s="2"/>
      <c r="EK27194" s="2"/>
      <c r="EL27194" s="2"/>
      <c r="EM27194" s="2"/>
      <c r="EN27194" s="2"/>
      <c r="EO27194" s="2"/>
      <c r="EP27194" s="2"/>
      <c r="EQ27194" s="2"/>
      <c r="ER27194" s="2"/>
      <c r="ES27194" s="2"/>
      <c r="ET27194" s="2"/>
      <c r="EU27194" s="2"/>
      <c r="EV27194" s="2"/>
      <c r="EW27194" s="2"/>
      <c r="EX27194" s="2"/>
      <c r="EY27194" s="2"/>
      <c r="EZ27194" s="2"/>
      <c r="FA27194" s="2"/>
      <c r="FB27194" s="2"/>
      <c r="FC27194" s="2"/>
      <c r="FD27194" s="2"/>
      <c r="FE27194" s="2"/>
      <c r="FF27194" s="2"/>
      <c r="FG27194" s="2"/>
      <c r="FH27194" s="2"/>
      <c r="FI27194" s="2"/>
      <c r="FJ27194" s="2"/>
      <c r="FK27194" s="2"/>
      <c r="FL27194" s="2"/>
      <c r="FM27194" s="2"/>
      <c r="FN27194" s="2"/>
      <c r="FO27194" s="2"/>
      <c r="FP27194" s="2"/>
      <c r="FQ27194" s="2"/>
      <c r="FR27194" s="2"/>
      <c r="FS27194" s="2"/>
      <c r="FT27194" s="2"/>
      <c r="FU27194" s="2"/>
      <c r="FV27194" s="2"/>
      <c r="FW27194" s="2"/>
      <c r="FX27194" s="2"/>
      <c r="FY27194" s="2"/>
      <c r="FZ27194" s="2"/>
      <c r="GA27194" s="2"/>
      <c r="GB27194" s="2"/>
      <c r="GC27194" s="2"/>
      <c r="GD27194" s="2"/>
      <c r="GE27194" s="2"/>
      <c r="GF27194" s="2"/>
      <c r="GG27194" s="2"/>
      <c r="GH27194" s="2"/>
      <c r="GI27194" s="2"/>
      <c r="GJ27194" s="2"/>
      <c r="GK27194" s="2"/>
      <c r="GL27194" s="2"/>
      <c r="GM27194" s="2"/>
      <c r="GN27194" s="2"/>
      <c r="GO27194" s="2"/>
      <c r="GP27194" s="2"/>
      <c r="GQ27194" s="2"/>
      <c r="GR27194" s="2"/>
      <c r="GS27194" s="2"/>
      <c r="GT27194" s="2"/>
      <c r="GU27194" s="2"/>
      <c r="GV27194" s="2"/>
      <c r="GW27194" s="2"/>
      <c r="GX27194" s="2"/>
      <c r="GY27194" s="2"/>
      <c r="GZ27194" s="2"/>
      <c r="HA27194" s="2"/>
      <c r="HB27194" s="2"/>
      <c r="HC27194" s="2"/>
      <c r="HD27194" s="2"/>
      <c r="HE27194" s="2"/>
      <c r="HF27194" s="2"/>
      <c r="HG27194" s="2"/>
      <c r="HH27194" s="2"/>
      <c r="HI27194" s="2"/>
      <c r="HJ27194" s="2"/>
      <c r="HK27194" s="2"/>
      <c r="HL27194" s="2"/>
      <c r="HM27194" s="2"/>
      <c r="HN27194" s="2"/>
      <c r="HO27194" s="2"/>
      <c r="HP27194" s="2"/>
      <c r="HQ27194" s="2"/>
      <c r="HR27194" s="2"/>
      <c r="HS27194" s="2"/>
      <c r="HT27194" s="2"/>
      <c r="HU27194" s="2"/>
      <c r="HV27194" s="2"/>
      <c r="HW27194" s="2"/>
      <c r="HX27194" s="2"/>
      <c r="HY27194" s="2"/>
      <c r="HZ27194" s="2"/>
      <c r="IA27194" s="2"/>
      <c r="IB27194" s="2"/>
      <c r="IC27194" s="2"/>
      <c r="ID27194" s="2"/>
    </row>
    <row r="27195" s="3" customFormat="1" spans="1:238">
      <c r="A27195" s="16">
        <f t="shared" si="424"/>
        <v>27192</v>
      </c>
      <c r="B27195" s="16" t="s">
        <v>21284</v>
      </c>
      <c r="C27195" s="16" t="s">
        <v>22323</v>
      </c>
      <c r="D27195" s="16">
        <v>300</v>
      </c>
      <c r="E27195" s="2"/>
      <c r="F27195" s="2"/>
      <c r="G27195" s="2"/>
      <c r="H27195" s="2"/>
      <c r="I27195" s="2"/>
      <c r="J27195" s="2"/>
      <c r="K27195" s="2"/>
      <c r="L27195" s="2"/>
      <c r="M27195" s="2"/>
      <c r="N27195" s="2"/>
      <c r="O27195" s="2"/>
      <c r="P27195" s="2"/>
      <c r="Q27195" s="2"/>
      <c r="R27195" s="2"/>
      <c r="S27195" s="2"/>
      <c r="T27195" s="2"/>
      <c r="U27195" s="2"/>
      <c r="V27195" s="2"/>
      <c r="W27195" s="2"/>
      <c r="X27195" s="2"/>
      <c r="Y27195" s="2"/>
      <c r="Z27195" s="2"/>
      <c r="AA27195" s="2"/>
      <c r="AB27195" s="2"/>
      <c r="AC27195" s="2"/>
      <c r="AD27195" s="2"/>
      <c r="AE27195" s="2"/>
      <c r="AF27195" s="2"/>
      <c r="AG27195" s="2"/>
      <c r="AH27195" s="2"/>
      <c r="AI27195" s="2"/>
      <c r="AJ27195" s="2"/>
      <c r="AK27195" s="2"/>
      <c r="AL27195" s="2"/>
      <c r="AM27195" s="2"/>
      <c r="AN27195" s="2"/>
      <c r="AO27195" s="2"/>
      <c r="AP27195" s="2"/>
      <c r="AQ27195" s="2"/>
      <c r="AR27195" s="2"/>
      <c r="AS27195" s="2"/>
      <c r="AT27195" s="2"/>
      <c r="AU27195" s="2"/>
      <c r="AV27195" s="2"/>
      <c r="AW27195" s="2"/>
      <c r="AX27195" s="2"/>
      <c r="AY27195" s="2"/>
      <c r="AZ27195" s="2"/>
      <c r="BA27195" s="2"/>
      <c r="BB27195" s="2"/>
      <c r="BC27195" s="2"/>
      <c r="BD27195" s="2"/>
      <c r="BE27195" s="2"/>
      <c r="BF27195" s="2"/>
      <c r="BG27195" s="2"/>
      <c r="BH27195" s="2"/>
      <c r="BI27195" s="2"/>
      <c r="BJ27195" s="2"/>
      <c r="BK27195" s="2"/>
      <c r="BL27195" s="2"/>
      <c r="BM27195" s="2"/>
      <c r="BN27195" s="2"/>
      <c r="BO27195" s="2"/>
      <c r="BP27195" s="2"/>
      <c r="BQ27195" s="2"/>
      <c r="BR27195" s="2"/>
      <c r="BS27195" s="2"/>
      <c r="BT27195" s="2"/>
      <c r="BU27195" s="2"/>
      <c r="BV27195" s="2"/>
      <c r="BW27195" s="2"/>
      <c r="BX27195" s="2"/>
      <c r="BY27195" s="2"/>
      <c r="BZ27195" s="2"/>
      <c r="CA27195" s="2"/>
      <c r="CB27195" s="2"/>
      <c r="CC27195" s="2"/>
      <c r="CD27195" s="2"/>
      <c r="CE27195" s="2"/>
      <c r="CF27195" s="2"/>
      <c r="CG27195" s="2"/>
      <c r="CH27195" s="2"/>
      <c r="CI27195" s="2"/>
      <c r="CJ27195" s="2"/>
      <c r="CK27195" s="2"/>
      <c r="CL27195" s="2"/>
      <c r="CM27195" s="2"/>
      <c r="CN27195" s="2"/>
      <c r="CO27195" s="2"/>
      <c r="CP27195" s="2"/>
      <c r="CQ27195" s="2"/>
      <c r="CR27195" s="2"/>
      <c r="CS27195" s="2"/>
      <c r="CT27195" s="2"/>
      <c r="CU27195" s="2"/>
      <c r="CV27195" s="2"/>
      <c r="CW27195" s="2"/>
      <c r="CX27195" s="2"/>
      <c r="CY27195" s="2"/>
      <c r="CZ27195" s="2"/>
      <c r="DA27195" s="2"/>
      <c r="DB27195" s="2"/>
      <c r="DC27195" s="2"/>
      <c r="DD27195" s="2"/>
      <c r="DE27195" s="2"/>
      <c r="DF27195" s="2"/>
      <c r="DG27195" s="2"/>
      <c r="DH27195" s="2"/>
      <c r="DI27195" s="2"/>
      <c r="DJ27195" s="2"/>
      <c r="DK27195" s="2"/>
      <c r="DL27195" s="2"/>
      <c r="DM27195" s="2"/>
      <c r="DN27195" s="2"/>
      <c r="DO27195" s="2"/>
      <c r="DP27195" s="2"/>
      <c r="DQ27195" s="2"/>
      <c r="DR27195" s="2"/>
      <c r="DS27195" s="2"/>
      <c r="DT27195" s="2"/>
      <c r="DU27195" s="2"/>
      <c r="DV27195" s="2"/>
      <c r="DW27195" s="2"/>
      <c r="DX27195" s="2"/>
      <c r="DY27195" s="2"/>
      <c r="DZ27195" s="2"/>
      <c r="EA27195" s="2"/>
      <c r="EB27195" s="2"/>
      <c r="EC27195" s="2"/>
      <c r="ED27195" s="2"/>
      <c r="EE27195" s="2"/>
      <c r="EF27195" s="2"/>
      <c r="EG27195" s="2"/>
      <c r="EH27195" s="2"/>
      <c r="EI27195" s="2"/>
      <c r="EJ27195" s="2"/>
      <c r="EK27195" s="2"/>
      <c r="EL27195" s="2"/>
      <c r="EM27195" s="2"/>
      <c r="EN27195" s="2"/>
      <c r="EO27195" s="2"/>
      <c r="EP27195" s="2"/>
      <c r="EQ27195" s="2"/>
      <c r="ER27195" s="2"/>
      <c r="ES27195" s="2"/>
      <c r="ET27195" s="2"/>
      <c r="EU27195" s="2"/>
      <c r="EV27195" s="2"/>
      <c r="EW27195" s="2"/>
      <c r="EX27195" s="2"/>
      <c r="EY27195" s="2"/>
      <c r="EZ27195" s="2"/>
      <c r="FA27195" s="2"/>
      <c r="FB27195" s="2"/>
      <c r="FC27195" s="2"/>
      <c r="FD27195" s="2"/>
      <c r="FE27195" s="2"/>
      <c r="FF27195" s="2"/>
      <c r="FG27195" s="2"/>
      <c r="FH27195" s="2"/>
      <c r="FI27195" s="2"/>
      <c r="FJ27195" s="2"/>
      <c r="FK27195" s="2"/>
      <c r="FL27195" s="2"/>
      <c r="FM27195" s="2"/>
      <c r="FN27195" s="2"/>
      <c r="FO27195" s="2"/>
      <c r="FP27195" s="2"/>
      <c r="FQ27195" s="2"/>
      <c r="FR27195" s="2"/>
      <c r="FS27195" s="2"/>
      <c r="FT27195" s="2"/>
      <c r="FU27195" s="2"/>
      <c r="FV27195" s="2"/>
      <c r="FW27195" s="2"/>
      <c r="FX27195" s="2"/>
      <c r="FY27195" s="2"/>
      <c r="FZ27195" s="2"/>
      <c r="GA27195" s="2"/>
      <c r="GB27195" s="2"/>
      <c r="GC27195" s="2"/>
      <c r="GD27195" s="2"/>
      <c r="GE27195" s="2"/>
      <c r="GF27195" s="2"/>
      <c r="GG27195" s="2"/>
      <c r="GH27195" s="2"/>
      <c r="GI27195" s="2"/>
      <c r="GJ27195" s="2"/>
      <c r="GK27195" s="2"/>
      <c r="GL27195" s="2"/>
      <c r="GM27195" s="2"/>
      <c r="GN27195" s="2"/>
      <c r="GO27195" s="2"/>
      <c r="GP27195" s="2"/>
      <c r="GQ27195" s="2"/>
      <c r="GR27195" s="2"/>
      <c r="GS27195" s="2"/>
      <c r="GT27195" s="2"/>
      <c r="GU27195" s="2"/>
      <c r="GV27195" s="2"/>
      <c r="GW27195" s="2"/>
      <c r="GX27195" s="2"/>
      <c r="GY27195" s="2"/>
      <c r="GZ27195" s="2"/>
      <c r="HA27195" s="2"/>
      <c r="HB27195" s="2"/>
      <c r="HC27195" s="2"/>
      <c r="HD27195" s="2"/>
      <c r="HE27195" s="2"/>
      <c r="HF27195" s="2"/>
      <c r="HG27195" s="2"/>
      <c r="HH27195" s="2"/>
      <c r="HI27195" s="2"/>
      <c r="HJ27195" s="2"/>
      <c r="HK27195" s="2"/>
      <c r="HL27195" s="2"/>
      <c r="HM27195" s="2"/>
      <c r="HN27195" s="2"/>
      <c r="HO27195" s="2"/>
      <c r="HP27195" s="2"/>
      <c r="HQ27195" s="2"/>
      <c r="HR27195" s="2"/>
      <c r="HS27195" s="2"/>
      <c r="HT27195" s="2"/>
      <c r="HU27195" s="2"/>
      <c r="HV27195" s="2"/>
      <c r="HW27195" s="2"/>
      <c r="HX27195" s="2"/>
      <c r="HY27195" s="2"/>
      <c r="HZ27195" s="2"/>
      <c r="IA27195" s="2"/>
      <c r="IB27195" s="2"/>
      <c r="IC27195" s="2"/>
      <c r="ID27195" s="2"/>
    </row>
    <row r="27196" s="3" customFormat="1" spans="1:238">
      <c r="A27196" s="16">
        <f t="shared" si="424"/>
        <v>27193</v>
      </c>
      <c r="B27196" s="16" t="s">
        <v>21284</v>
      </c>
      <c r="C27196" s="16" t="s">
        <v>22324</v>
      </c>
      <c r="D27196" s="16">
        <v>300</v>
      </c>
      <c r="E27196" s="2"/>
      <c r="F27196" s="2"/>
      <c r="G27196" s="2"/>
      <c r="H27196" s="2"/>
      <c r="I27196" s="2"/>
      <c r="J27196" s="2"/>
      <c r="K27196" s="2"/>
      <c r="L27196" s="2"/>
      <c r="M27196" s="2"/>
      <c r="N27196" s="2"/>
      <c r="O27196" s="2"/>
      <c r="P27196" s="2"/>
      <c r="Q27196" s="2"/>
      <c r="R27196" s="2"/>
      <c r="S27196" s="2"/>
      <c r="T27196" s="2"/>
      <c r="U27196" s="2"/>
      <c r="V27196" s="2"/>
      <c r="W27196" s="2"/>
      <c r="X27196" s="2"/>
      <c r="Y27196" s="2"/>
      <c r="Z27196" s="2"/>
      <c r="AA27196" s="2"/>
      <c r="AB27196" s="2"/>
      <c r="AC27196" s="2"/>
      <c r="AD27196" s="2"/>
      <c r="AE27196" s="2"/>
      <c r="AF27196" s="2"/>
      <c r="AG27196" s="2"/>
      <c r="AH27196" s="2"/>
      <c r="AI27196" s="2"/>
      <c r="AJ27196" s="2"/>
      <c r="AK27196" s="2"/>
      <c r="AL27196" s="2"/>
      <c r="AM27196" s="2"/>
      <c r="AN27196" s="2"/>
      <c r="AO27196" s="2"/>
      <c r="AP27196" s="2"/>
      <c r="AQ27196" s="2"/>
      <c r="AR27196" s="2"/>
      <c r="AS27196" s="2"/>
      <c r="AT27196" s="2"/>
      <c r="AU27196" s="2"/>
      <c r="AV27196" s="2"/>
      <c r="AW27196" s="2"/>
      <c r="AX27196" s="2"/>
      <c r="AY27196" s="2"/>
      <c r="AZ27196" s="2"/>
      <c r="BA27196" s="2"/>
      <c r="BB27196" s="2"/>
      <c r="BC27196" s="2"/>
      <c r="BD27196" s="2"/>
      <c r="BE27196" s="2"/>
      <c r="BF27196" s="2"/>
      <c r="BG27196" s="2"/>
      <c r="BH27196" s="2"/>
      <c r="BI27196" s="2"/>
      <c r="BJ27196" s="2"/>
      <c r="BK27196" s="2"/>
      <c r="BL27196" s="2"/>
      <c r="BM27196" s="2"/>
      <c r="BN27196" s="2"/>
      <c r="BO27196" s="2"/>
      <c r="BP27196" s="2"/>
      <c r="BQ27196" s="2"/>
      <c r="BR27196" s="2"/>
      <c r="BS27196" s="2"/>
      <c r="BT27196" s="2"/>
      <c r="BU27196" s="2"/>
      <c r="BV27196" s="2"/>
      <c r="BW27196" s="2"/>
      <c r="BX27196" s="2"/>
      <c r="BY27196" s="2"/>
      <c r="BZ27196" s="2"/>
      <c r="CA27196" s="2"/>
      <c r="CB27196" s="2"/>
      <c r="CC27196" s="2"/>
      <c r="CD27196" s="2"/>
      <c r="CE27196" s="2"/>
      <c r="CF27196" s="2"/>
      <c r="CG27196" s="2"/>
      <c r="CH27196" s="2"/>
      <c r="CI27196" s="2"/>
      <c r="CJ27196" s="2"/>
      <c r="CK27196" s="2"/>
      <c r="CL27196" s="2"/>
      <c r="CM27196" s="2"/>
      <c r="CN27196" s="2"/>
      <c r="CO27196" s="2"/>
      <c r="CP27196" s="2"/>
      <c r="CQ27196" s="2"/>
      <c r="CR27196" s="2"/>
      <c r="CS27196" s="2"/>
      <c r="CT27196" s="2"/>
      <c r="CU27196" s="2"/>
      <c r="CV27196" s="2"/>
      <c r="CW27196" s="2"/>
      <c r="CX27196" s="2"/>
      <c r="CY27196" s="2"/>
      <c r="CZ27196" s="2"/>
      <c r="DA27196" s="2"/>
      <c r="DB27196" s="2"/>
      <c r="DC27196" s="2"/>
      <c r="DD27196" s="2"/>
      <c r="DE27196" s="2"/>
      <c r="DF27196" s="2"/>
      <c r="DG27196" s="2"/>
      <c r="DH27196" s="2"/>
      <c r="DI27196" s="2"/>
      <c r="DJ27196" s="2"/>
      <c r="DK27196" s="2"/>
      <c r="DL27196" s="2"/>
      <c r="DM27196" s="2"/>
      <c r="DN27196" s="2"/>
      <c r="DO27196" s="2"/>
      <c r="DP27196" s="2"/>
      <c r="DQ27196" s="2"/>
      <c r="DR27196" s="2"/>
      <c r="DS27196" s="2"/>
      <c r="DT27196" s="2"/>
      <c r="DU27196" s="2"/>
      <c r="DV27196" s="2"/>
      <c r="DW27196" s="2"/>
      <c r="DX27196" s="2"/>
      <c r="DY27196" s="2"/>
      <c r="DZ27196" s="2"/>
      <c r="EA27196" s="2"/>
      <c r="EB27196" s="2"/>
      <c r="EC27196" s="2"/>
      <c r="ED27196" s="2"/>
      <c r="EE27196" s="2"/>
      <c r="EF27196" s="2"/>
      <c r="EG27196" s="2"/>
      <c r="EH27196" s="2"/>
      <c r="EI27196" s="2"/>
      <c r="EJ27196" s="2"/>
      <c r="EK27196" s="2"/>
      <c r="EL27196" s="2"/>
      <c r="EM27196" s="2"/>
      <c r="EN27196" s="2"/>
      <c r="EO27196" s="2"/>
      <c r="EP27196" s="2"/>
      <c r="EQ27196" s="2"/>
      <c r="ER27196" s="2"/>
      <c r="ES27196" s="2"/>
      <c r="ET27196" s="2"/>
      <c r="EU27196" s="2"/>
      <c r="EV27196" s="2"/>
      <c r="EW27196" s="2"/>
      <c r="EX27196" s="2"/>
      <c r="EY27196" s="2"/>
      <c r="EZ27196" s="2"/>
      <c r="FA27196" s="2"/>
      <c r="FB27196" s="2"/>
      <c r="FC27196" s="2"/>
      <c r="FD27196" s="2"/>
      <c r="FE27196" s="2"/>
      <c r="FF27196" s="2"/>
      <c r="FG27196" s="2"/>
      <c r="FH27196" s="2"/>
      <c r="FI27196" s="2"/>
      <c r="FJ27196" s="2"/>
      <c r="FK27196" s="2"/>
      <c r="FL27196" s="2"/>
      <c r="FM27196" s="2"/>
      <c r="FN27196" s="2"/>
      <c r="FO27196" s="2"/>
      <c r="FP27196" s="2"/>
      <c r="FQ27196" s="2"/>
      <c r="FR27196" s="2"/>
      <c r="FS27196" s="2"/>
      <c r="FT27196" s="2"/>
      <c r="FU27196" s="2"/>
      <c r="FV27196" s="2"/>
      <c r="FW27196" s="2"/>
      <c r="FX27196" s="2"/>
      <c r="FY27196" s="2"/>
      <c r="FZ27196" s="2"/>
      <c r="GA27196" s="2"/>
      <c r="GB27196" s="2"/>
      <c r="GC27196" s="2"/>
      <c r="GD27196" s="2"/>
      <c r="GE27196" s="2"/>
      <c r="GF27196" s="2"/>
      <c r="GG27196" s="2"/>
      <c r="GH27196" s="2"/>
      <c r="GI27196" s="2"/>
      <c r="GJ27196" s="2"/>
      <c r="GK27196" s="2"/>
      <c r="GL27196" s="2"/>
      <c r="GM27196" s="2"/>
      <c r="GN27196" s="2"/>
      <c r="GO27196" s="2"/>
      <c r="GP27196" s="2"/>
      <c r="GQ27196" s="2"/>
      <c r="GR27196" s="2"/>
      <c r="GS27196" s="2"/>
      <c r="GT27196" s="2"/>
      <c r="GU27196" s="2"/>
      <c r="GV27196" s="2"/>
      <c r="GW27196" s="2"/>
      <c r="GX27196" s="2"/>
      <c r="GY27196" s="2"/>
      <c r="GZ27196" s="2"/>
      <c r="HA27196" s="2"/>
      <c r="HB27196" s="2"/>
      <c r="HC27196" s="2"/>
      <c r="HD27196" s="2"/>
      <c r="HE27196" s="2"/>
      <c r="HF27196" s="2"/>
      <c r="HG27196" s="2"/>
      <c r="HH27196" s="2"/>
      <c r="HI27196" s="2"/>
      <c r="HJ27196" s="2"/>
      <c r="HK27196" s="2"/>
      <c r="HL27196" s="2"/>
      <c r="HM27196" s="2"/>
      <c r="HN27196" s="2"/>
      <c r="HO27196" s="2"/>
      <c r="HP27196" s="2"/>
      <c r="HQ27196" s="2"/>
      <c r="HR27196" s="2"/>
      <c r="HS27196" s="2"/>
      <c r="HT27196" s="2"/>
      <c r="HU27196" s="2"/>
      <c r="HV27196" s="2"/>
      <c r="HW27196" s="2"/>
      <c r="HX27196" s="2"/>
      <c r="HY27196" s="2"/>
      <c r="HZ27196" s="2"/>
      <c r="IA27196" s="2"/>
      <c r="IB27196" s="2"/>
      <c r="IC27196" s="2"/>
      <c r="ID27196" s="2"/>
    </row>
    <row r="27197" s="3" customFormat="1" spans="1:238">
      <c r="A27197" s="16">
        <f t="shared" si="424"/>
        <v>27194</v>
      </c>
      <c r="B27197" s="16" t="s">
        <v>21284</v>
      </c>
      <c r="C27197" s="16" t="s">
        <v>8295</v>
      </c>
      <c r="D27197" s="16">
        <v>300</v>
      </c>
      <c r="E27197" s="2"/>
      <c r="F27197" s="2"/>
      <c r="G27197" s="2"/>
      <c r="H27197" s="2"/>
      <c r="I27197" s="2"/>
      <c r="J27197" s="2"/>
      <c r="K27197" s="2"/>
      <c r="L27197" s="2"/>
      <c r="M27197" s="2"/>
      <c r="N27197" s="2"/>
      <c r="O27197" s="2"/>
      <c r="P27197" s="2"/>
      <c r="Q27197" s="2"/>
      <c r="R27197" s="2"/>
      <c r="S27197" s="2"/>
      <c r="T27197" s="2"/>
      <c r="U27197" s="2"/>
      <c r="V27197" s="2"/>
      <c r="W27197" s="2"/>
      <c r="X27197" s="2"/>
      <c r="Y27197" s="2"/>
      <c r="Z27197" s="2"/>
      <c r="AA27197" s="2"/>
      <c r="AB27197" s="2"/>
      <c r="AC27197" s="2"/>
      <c r="AD27197" s="2"/>
      <c r="AE27197" s="2"/>
      <c r="AF27197" s="2"/>
      <c r="AG27197" s="2"/>
      <c r="AH27197" s="2"/>
      <c r="AI27197" s="2"/>
      <c r="AJ27197" s="2"/>
      <c r="AK27197" s="2"/>
      <c r="AL27197" s="2"/>
      <c r="AM27197" s="2"/>
      <c r="AN27197" s="2"/>
      <c r="AO27197" s="2"/>
      <c r="AP27197" s="2"/>
      <c r="AQ27197" s="2"/>
      <c r="AR27197" s="2"/>
      <c r="AS27197" s="2"/>
      <c r="AT27197" s="2"/>
      <c r="AU27197" s="2"/>
      <c r="AV27197" s="2"/>
      <c r="AW27197" s="2"/>
      <c r="AX27197" s="2"/>
      <c r="AY27197" s="2"/>
      <c r="AZ27197" s="2"/>
      <c r="BA27197" s="2"/>
      <c r="BB27197" s="2"/>
      <c r="BC27197" s="2"/>
      <c r="BD27197" s="2"/>
      <c r="BE27197" s="2"/>
      <c r="BF27197" s="2"/>
      <c r="BG27197" s="2"/>
      <c r="BH27197" s="2"/>
      <c r="BI27197" s="2"/>
      <c r="BJ27197" s="2"/>
      <c r="BK27197" s="2"/>
      <c r="BL27197" s="2"/>
      <c r="BM27197" s="2"/>
      <c r="BN27197" s="2"/>
      <c r="BO27197" s="2"/>
      <c r="BP27197" s="2"/>
      <c r="BQ27197" s="2"/>
      <c r="BR27197" s="2"/>
      <c r="BS27197" s="2"/>
      <c r="BT27197" s="2"/>
      <c r="BU27197" s="2"/>
      <c r="BV27197" s="2"/>
      <c r="BW27197" s="2"/>
      <c r="BX27197" s="2"/>
      <c r="BY27197" s="2"/>
      <c r="BZ27197" s="2"/>
      <c r="CA27197" s="2"/>
      <c r="CB27197" s="2"/>
      <c r="CC27197" s="2"/>
      <c r="CD27197" s="2"/>
      <c r="CE27197" s="2"/>
      <c r="CF27197" s="2"/>
      <c r="CG27197" s="2"/>
      <c r="CH27197" s="2"/>
      <c r="CI27197" s="2"/>
      <c r="CJ27197" s="2"/>
      <c r="CK27197" s="2"/>
      <c r="CL27197" s="2"/>
      <c r="CM27197" s="2"/>
      <c r="CN27197" s="2"/>
      <c r="CO27197" s="2"/>
      <c r="CP27197" s="2"/>
      <c r="CQ27197" s="2"/>
      <c r="CR27197" s="2"/>
      <c r="CS27197" s="2"/>
      <c r="CT27197" s="2"/>
      <c r="CU27197" s="2"/>
      <c r="CV27197" s="2"/>
      <c r="CW27197" s="2"/>
      <c r="CX27197" s="2"/>
      <c r="CY27197" s="2"/>
      <c r="CZ27197" s="2"/>
      <c r="DA27197" s="2"/>
      <c r="DB27197" s="2"/>
      <c r="DC27197" s="2"/>
      <c r="DD27197" s="2"/>
      <c r="DE27197" s="2"/>
      <c r="DF27197" s="2"/>
      <c r="DG27197" s="2"/>
      <c r="DH27197" s="2"/>
      <c r="DI27197" s="2"/>
      <c r="DJ27197" s="2"/>
      <c r="DK27197" s="2"/>
      <c r="DL27197" s="2"/>
      <c r="DM27197" s="2"/>
      <c r="DN27197" s="2"/>
      <c r="DO27197" s="2"/>
      <c r="DP27197" s="2"/>
      <c r="DQ27197" s="2"/>
      <c r="DR27197" s="2"/>
      <c r="DS27197" s="2"/>
      <c r="DT27197" s="2"/>
      <c r="DU27197" s="2"/>
      <c r="DV27197" s="2"/>
      <c r="DW27197" s="2"/>
      <c r="DX27197" s="2"/>
      <c r="DY27197" s="2"/>
      <c r="DZ27197" s="2"/>
      <c r="EA27197" s="2"/>
      <c r="EB27197" s="2"/>
      <c r="EC27197" s="2"/>
      <c r="ED27197" s="2"/>
      <c r="EE27197" s="2"/>
      <c r="EF27197" s="2"/>
      <c r="EG27197" s="2"/>
      <c r="EH27197" s="2"/>
      <c r="EI27197" s="2"/>
      <c r="EJ27197" s="2"/>
      <c r="EK27197" s="2"/>
      <c r="EL27197" s="2"/>
      <c r="EM27197" s="2"/>
      <c r="EN27197" s="2"/>
      <c r="EO27197" s="2"/>
      <c r="EP27197" s="2"/>
      <c r="EQ27197" s="2"/>
      <c r="ER27197" s="2"/>
      <c r="ES27197" s="2"/>
      <c r="ET27197" s="2"/>
      <c r="EU27197" s="2"/>
      <c r="EV27197" s="2"/>
      <c r="EW27197" s="2"/>
      <c r="EX27197" s="2"/>
      <c r="EY27197" s="2"/>
      <c r="EZ27197" s="2"/>
      <c r="FA27197" s="2"/>
      <c r="FB27197" s="2"/>
      <c r="FC27197" s="2"/>
      <c r="FD27197" s="2"/>
      <c r="FE27197" s="2"/>
      <c r="FF27197" s="2"/>
      <c r="FG27197" s="2"/>
      <c r="FH27197" s="2"/>
      <c r="FI27197" s="2"/>
      <c r="FJ27197" s="2"/>
      <c r="FK27197" s="2"/>
      <c r="FL27197" s="2"/>
      <c r="FM27197" s="2"/>
      <c r="FN27197" s="2"/>
      <c r="FO27197" s="2"/>
      <c r="FP27197" s="2"/>
      <c r="FQ27197" s="2"/>
      <c r="FR27197" s="2"/>
      <c r="FS27197" s="2"/>
      <c r="FT27197" s="2"/>
      <c r="FU27197" s="2"/>
      <c r="FV27197" s="2"/>
      <c r="FW27197" s="2"/>
      <c r="FX27197" s="2"/>
      <c r="FY27197" s="2"/>
      <c r="FZ27197" s="2"/>
      <c r="GA27197" s="2"/>
      <c r="GB27197" s="2"/>
      <c r="GC27197" s="2"/>
      <c r="GD27197" s="2"/>
      <c r="GE27197" s="2"/>
      <c r="GF27197" s="2"/>
      <c r="GG27197" s="2"/>
      <c r="GH27197" s="2"/>
      <c r="GI27197" s="2"/>
      <c r="GJ27197" s="2"/>
      <c r="GK27197" s="2"/>
      <c r="GL27197" s="2"/>
      <c r="GM27197" s="2"/>
      <c r="GN27197" s="2"/>
      <c r="GO27197" s="2"/>
      <c r="GP27197" s="2"/>
      <c r="GQ27197" s="2"/>
      <c r="GR27197" s="2"/>
      <c r="GS27197" s="2"/>
      <c r="GT27197" s="2"/>
      <c r="GU27197" s="2"/>
      <c r="GV27197" s="2"/>
      <c r="GW27197" s="2"/>
      <c r="GX27197" s="2"/>
      <c r="GY27197" s="2"/>
      <c r="GZ27197" s="2"/>
      <c r="HA27197" s="2"/>
      <c r="HB27197" s="2"/>
      <c r="HC27197" s="2"/>
      <c r="HD27197" s="2"/>
      <c r="HE27197" s="2"/>
      <c r="HF27197" s="2"/>
      <c r="HG27197" s="2"/>
      <c r="HH27197" s="2"/>
      <c r="HI27197" s="2"/>
      <c r="HJ27197" s="2"/>
      <c r="HK27197" s="2"/>
      <c r="HL27197" s="2"/>
      <c r="HM27197" s="2"/>
      <c r="HN27197" s="2"/>
      <c r="HO27197" s="2"/>
      <c r="HP27197" s="2"/>
      <c r="HQ27197" s="2"/>
      <c r="HR27197" s="2"/>
      <c r="HS27197" s="2"/>
      <c r="HT27197" s="2"/>
      <c r="HU27197" s="2"/>
      <c r="HV27197" s="2"/>
      <c r="HW27197" s="2"/>
      <c r="HX27197" s="2"/>
      <c r="HY27197" s="2"/>
      <c r="HZ27197" s="2"/>
      <c r="IA27197" s="2"/>
      <c r="IB27197" s="2"/>
      <c r="IC27197" s="2"/>
      <c r="ID27197" s="2"/>
    </row>
    <row r="27198" s="3" customFormat="1" spans="1:238">
      <c r="A27198" s="16">
        <f t="shared" si="424"/>
        <v>27195</v>
      </c>
      <c r="B27198" s="16" t="s">
        <v>21284</v>
      </c>
      <c r="C27198" s="16" t="s">
        <v>22325</v>
      </c>
      <c r="D27198" s="16">
        <v>300</v>
      </c>
      <c r="E27198" s="2"/>
      <c r="F27198" s="2"/>
      <c r="G27198" s="2"/>
      <c r="H27198" s="2"/>
      <c r="I27198" s="2"/>
      <c r="J27198" s="2"/>
      <c r="K27198" s="2"/>
      <c r="L27198" s="2"/>
      <c r="M27198" s="2"/>
      <c r="N27198" s="2"/>
      <c r="O27198" s="2"/>
      <c r="P27198" s="2"/>
      <c r="Q27198" s="2"/>
      <c r="R27198" s="2"/>
      <c r="S27198" s="2"/>
      <c r="T27198" s="2"/>
      <c r="U27198" s="2"/>
      <c r="V27198" s="2"/>
      <c r="W27198" s="2"/>
      <c r="X27198" s="2"/>
      <c r="Y27198" s="2"/>
      <c r="Z27198" s="2"/>
      <c r="AA27198" s="2"/>
      <c r="AB27198" s="2"/>
      <c r="AC27198" s="2"/>
      <c r="AD27198" s="2"/>
      <c r="AE27198" s="2"/>
      <c r="AF27198" s="2"/>
      <c r="AG27198" s="2"/>
      <c r="AH27198" s="2"/>
      <c r="AI27198" s="2"/>
      <c r="AJ27198" s="2"/>
      <c r="AK27198" s="2"/>
      <c r="AL27198" s="2"/>
      <c r="AM27198" s="2"/>
      <c r="AN27198" s="2"/>
      <c r="AO27198" s="2"/>
      <c r="AP27198" s="2"/>
      <c r="AQ27198" s="2"/>
      <c r="AR27198" s="2"/>
      <c r="AS27198" s="2"/>
      <c r="AT27198" s="2"/>
      <c r="AU27198" s="2"/>
      <c r="AV27198" s="2"/>
      <c r="AW27198" s="2"/>
      <c r="AX27198" s="2"/>
      <c r="AY27198" s="2"/>
      <c r="AZ27198" s="2"/>
      <c r="BA27198" s="2"/>
      <c r="BB27198" s="2"/>
      <c r="BC27198" s="2"/>
      <c r="BD27198" s="2"/>
      <c r="BE27198" s="2"/>
      <c r="BF27198" s="2"/>
      <c r="BG27198" s="2"/>
      <c r="BH27198" s="2"/>
      <c r="BI27198" s="2"/>
      <c r="BJ27198" s="2"/>
      <c r="BK27198" s="2"/>
      <c r="BL27198" s="2"/>
      <c r="BM27198" s="2"/>
      <c r="BN27198" s="2"/>
      <c r="BO27198" s="2"/>
      <c r="BP27198" s="2"/>
      <c r="BQ27198" s="2"/>
      <c r="BR27198" s="2"/>
      <c r="BS27198" s="2"/>
      <c r="BT27198" s="2"/>
      <c r="BU27198" s="2"/>
      <c r="BV27198" s="2"/>
      <c r="BW27198" s="2"/>
      <c r="BX27198" s="2"/>
      <c r="BY27198" s="2"/>
      <c r="BZ27198" s="2"/>
      <c r="CA27198" s="2"/>
      <c r="CB27198" s="2"/>
      <c r="CC27198" s="2"/>
      <c r="CD27198" s="2"/>
      <c r="CE27198" s="2"/>
      <c r="CF27198" s="2"/>
      <c r="CG27198" s="2"/>
      <c r="CH27198" s="2"/>
      <c r="CI27198" s="2"/>
      <c r="CJ27198" s="2"/>
      <c r="CK27198" s="2"/>
      <c r="CL27198" s="2"/>
      <c r="CM27198" s="2"/>
      <c r="CN27198" s="2"/>
      <c r="CO27198" s="2"/>
      <c r="CP27198" s="2"/>
      <c r="CQ27198" s="2"/>
      <c r="CR27198" s="2"/>
      <c r="CS27198" s="2"/>
      <c r="CT27198" s="2"/>
      <c r="CU27198" s="2"/>
      <c r="CV27198" s="2"/>
      <c r="CW27198" s="2"/>
      <c r="CX27198" s="2"/>
      <c r="CY27198" s="2"/>
      <c r="CZ27198" s="2"/>
      <c r="DA27198" s="2"/>
      <c r="DB27198" s="2"/>
      <c r="DC27198" s="2"/>
      <c r="DD27198" s="2"/>
      <c r="DE27198" s="2"/>
      <c r="DF27198" s="2"/>
      <c r="DG27198" s="2"/>
      <c r="DH27198" s="2"/>
      <c r="DI27198" s="2"/>
      <c r="DJ27198" s="2"/>
      <c r="DK27198" s="2"/>
      <c r="DL27198" s="2"/>
      <c r="DM27198" s="2"/>
      <c r="DN27198" s="2"/>
      <c r="DO27198" s="2"/>
      <c r="DP27198" s="2"/>
      <c r="DQ27198" s="2"/>
      <c r="DR27198" s="2"/>
      <c r="DS27198" s="2"/>
      <c r="DT27198" s="2"/>
      <c r="DU27198" s="2"/>
      <c r="DV27198" s="2"/>
      <c r="DW27198" s="2"/>
      <c r="DX27198" s="2"/>
      <c r="DY27198" s="2"/>
      <c r="DZ27198" s="2"/>
      <c r="EA27198" s="2"/>
      <c r="EB27198" s="2"/>
      <c r="EC27198" s="2"/>
      <c r="ED27198" s="2"/>
      <c r="EE27198" s="2"/>
      <c r="EF27198" s="2"/>
      <c r="EG27198" s="2"/>
      <c r="EH27198" s="2"/>
      <c r="EI27198" s="2"/>
      <c r="EJ27198" s="2"/>
      <c r="EK27198" s="2"/>
      <c r="EL27198" s="2"/>
      <c r="EM27198" s="2"/>
      <c r="EN27198" s="2"/>
      <c r="EO27198" s="2"/>
      <c r="EP27198" s="2"/>
      <c r="EQ27198" s="2"/>
      <c r="ER27198" s="2"/>
      <c r="ES27198" s="2"/>
      <c r="ET27198" s="2"/>
      <c r="EU27198" s="2"/>
      <c r="EV27198" s="2"/>
      <c r="EW27198" s="2"/>
      <c r="EX27198" s="2"/>
      <c r="EY27198" s="2"/>
      <c r="EZ27198" s="2"/>
      <c r="FA27198" s="2"/>
      <c r="FB27198" s="2"/>
      <c r="FC27198" s="2"/>
      <c r="FD27198" s="2"/>
      <c r="FE27198" s="2"/>
      <c r="FF27198" s="2"/>
      <c r="FG27198" s="2"/>
      <c r="FH27198" s="2"/>
      <c r="FI27198" s="2"/>
      <c r="FJ27198" s="2"/>
      <c r="FK27198" s="2"/>
      <c r="FL27198" s="2"/>
      <c r="FM27198" s="2"/>
      <c r="FN27198" s="2"/>
      <c r="FO27198" s="2"/>
      <c r="FP27198" s="2"/>
      <c r="FQ27198" s="2"/>
      <c r="FR27198" s="2"/>
      <c r="FS27198" s="2"/>
      <c r="FT27198" s="2"/>
      <c r="FU27198" s="2"/>
      <c r="FV27198" s="2"/>
      <c r="FW27198" s="2"/>
      <c r="FX27198" s="2"/>
      <c r="FY27198" s="2"/>
      <c r="FZ27198" s="2"/>
      <c r="GA27198" s="2"/>
      <c r="GB27198" s="2"/>
      <c r="GC27198" s="2"/>
      <c r="GD27198" s="2"/>
      <c r="GE27198" s="2"/>
      <c r="GF27198" s="2"/>
      <c r="GG27198" s="2"/>
      <c r="GH27198" s="2"/>
      <c r="GI27198" s="2"/>
      <c r="GJ27198" s="2"/>
      <c r="GK27198" s="2"/>
      <c r="GL27198" s="2"/>
      <c r="GM27198" s="2"/>
      <c r="GN27198" s="2"/>
      <c r="GO27198" s="2"/>
      <c r="GP27198" s="2"/>
      <c r="GQ27198" s="2"/>
      <c r="GR27198" s="2"/>
      <c r="GS27198" s="2"/>
      <c r="GT27198" s="2"/>
      <c r="GU27198" s="2"/>
      <c r="GV27198" s="2"/>
      <c r="GW27198" s="2"/>
      <c r="GX27198" s="2"/>
      <c r="GY27198" s="2"/>
      <c r="GZ27198" s="2"/>
      <c r="HA27198" s="2"/>
      <c r="HB27198" s="2"/>
      <c r="HC27198" s="2"/>
      <c r="HD27198" s="2"/>
      <c r="HE27198" s="2"/>
      <c r="HF27198" s="2"/>
      <c r="HG27198" s="2"/>
      <c r="HH27198" s="2"/>
      <c r="HI27198" s="2"/>
      <c r="HJ27198" s="2"/>
      <c r="HK27198" s="2"/>
      <c r="HL27198" s="2"/>
      <c r="HM27198" s="2"/>
      <c r="HN27198" s="2"/>
      <c r="HO27198" s="2"/>
      <c r="HP27198" s="2"/>
      <c r="HQ27198" s="2"/>
      <c r="HR27198" s="2"/>
      <c r="HS27198" s="2"/>
      <c r="HT27198" s="2"/>
      <c r="HU27198" s="2"/>
      <c r="HV27198" s="2"/>
      <c r="HW27198" s="2"/>
      <c r="HX27198" s="2"/>
      <c r="HY27198" s="2"/>
      <c r="HZ27198" s="2"/>
      <c r="IA27198" s="2"/>
      <c r="IB27198" s="2"/>
      <c r="IC27198" s="2"/>
      <c r="ID27198" s="2"/>
    </row>
    <row r="27199" s="3" customFormat="1" spans="1:238">
      <c r="A27199" s="16">
        <f t="shared" si="424"/>
        <v>27196</v>
      </c>
      <c r="B27199" s="16" t="s">
        <v>21284</v>
      </c>
      <c r="C27199" s="16" t="s">
        <v>22326</v>
      </c>
      <c r="D27199" s="16">
        <v>300</v>
      </c>
      <c r="E27199" s="2"/>
      <c r="F27199" s="2"/>
      <c r="G27199" s="2"/>
      <c r="H27199" s="2"/>
      <c r="I27199" s="2"/>
      <c r="J27199" s="2"/>
      <c r="K27199" s="2"/>
      <c r="L27199" s="2"/>
      <c r="M27199" s="2"/>
      <c r="N27199" s="2"/>
      <c r="O27199" s="2"/>
      <c r="P27199" s="2"/>
      <c r="Q27199" s="2"/>
      <c r="R27199" s="2"/>
      <c r="S27199" s="2"/>
      <c r="T27199" s="2"/>
      <c r="U27199" s="2"/>
      <c r="V27199" s="2"/>
      <c r="W27199" s="2"/>
      <c r="X27199" s="2"/>
      <c r="Y27199" s="2"/>
      <c r="Z27199" s="2"/>
      <c r="AA27199" s="2"/>
      <c r="AB27199" s="2"/>
      <c r="AC27199" s="2"/>
      <c r="AD27199" s="2"/>
      <c r="AE27199" s="2"/>
      <c r="AF27199" s="2"/>
      <c r="AG27199" s="2"/>
      <c r="AH27199" s="2"/>
      <c r="AI27199" s="2"/>
      <c r="AJ27199" s="2"/>
      <c r="AK27199" s="2"/>
      <c r="AL27199" s="2"/>
      <c r="AM27199" s="2"/>
      <c r="AN27199" s="2"/>
      <c r="AO27199" s="2"/>
      <c r="AP27199" s="2"/>
      <c r="AQ27199" s="2"/>
      <c r="AR27199" s="2"/>
      <c r="AS27199" s="2"/>
      <c r="AT27199" s="2"/>
      <c r="AU27199" s="2"/>
      <c r="AV27199" s="2"/>
      <c r="AW27199" s="2"/>
      <c r="AX27199" s="2"/>
      <c r="AY27199" s="2"/>
      <c r="AZ27199" s="2"/>
      <c r="BA27199" s="2"/>
      <c r="BB27199" s="2"/>
      <c r="BC27199" s="2"/>
      <c r="BD27199" s="2"/>
      <c r="BE27199" s="2"/>
      <c r="BF27199" s="2"/>
      <c r="BG27199" s="2"/>
      <c r="BH27199" s="2"/>
      <c r="BI27199" s="2"/>
      <c r="BJ27199" s="2"/>
      <c r="BK27199" s="2"/>
      <c r="BL27199" s="2"/>
      <c r="BM27199" s="2"/>
      <c r="BN27199" s="2"/>
      <c r="BO27199" s="2"/>
      <c r="BP27199" s="2"/>
      <c r="BQ27199" s="2"/>
      <c r="BR27199" s="2"/>
      <c r="BS27199" s="2"/>
      <c r="BT27199" s="2"/>
      <c r="BU27199" s="2"/>
      <c r="BV27199" s="2"/>
      <c r="BW27199" s="2"/>
      <c r="BX27199" s="2"/>
      <c r="BY27199" s="2"/>
      <c r="BZ27199" s="2"/>
      <c r="CA27199" s="2"/>
      <c r="CB27199" s="2"/>
      <c r="CC27199" s="2"/>
      <c r="CD27199" s="2"/>
      <c r="CE27199" s="2"/>
      <c r="CF27199" s="2"/>
      <c r="CG27199" s="2"/>
      <c r="CH27199" s="2"/>
      <c r="CI27199" s="2"/>
      <c r="CJ27199" s="2"/>
      <c r="CK27199" s="2"/>
      <c r="CL27199" s="2"/>
      <c r="CM27199" s="2"/>
      <c r="CN27199" s="2"/>
      <c r="CO27199" s="2"/>
      <c r="CP27199" s="2"/>
      <c r="CQ27199" s="2"/>
      <c r="CR27199" s="2"/>
      <c r="CS27199" s="2"/>
      <c r="CT27199" s="2"/>
      <c r="CU27199" s="2"/>
      <c r="CV27199" s="2"/>
      <c r="CW27199" s="2"/>
      <c r="CX27199" s="2"/>
      <c r="CY27199" s="2"/>
      <c r="CZ27199" s="2"/>
      <c r="DA27199" s="2"/>
      <c r="DB27199" s="2"/>
      <c r="DC27199" s="2"/>
      <c r="DD27199" s="2"/>
      <c r="DE27199" s="2"/>
      <c r="DF27199" s="2"/>
      <c r="DG27199" s="2"/>
      <c r="DH27199" s="2"/>
      <c r="DI27199" s="2"/>
      <c r="DJ27199" s="2"/>
      <c r="DK27199" s="2"/>
      <c r="DL27199" s="2"/>
      <c r="DM27199" s="2"/>
      <c r="DN27199" s="2"/>
      <c r="DO27199" s="2"/>
      <c r="DP27199" s="2"/>
      <c r="DQ27199" s="2"/>
      <c r="DR27199" s="2"/>
      <c r="DS27199" s="2"/>
      <c r="DT27199" s="2"/>
      <c r="DU27199" s="2"/>
      <c r="DV27199" s="2"/>
      <c r="DW27199" s="2"/>
      <c r="DX27199" s="2"/>
      <c r="DY27199" s="2"/>
      <c r="DZ27199" s="2"/>
      <c r="EA27199" s="2"/>
      <c r="EB27199" s="2"/>
      <c r="EC27199" s="2"/>
      <c r="ED27199" s="2"/>
      <c r="EE27199" s="2"/>
      <c r="EF27199" s="2"/>
      <c r="EG27199" s="2"/>
      <c r="EH27199" s="2"/>
      <c r="EI27199" s="2"/>
      <c r="EJ27199" s="2"/>
      <c r="EK27199" s="2"/>
      <c r="EL27199" s="2"/>
      <c r="EM27199" s="2"/>
      <c r="EN27199" s="2"/>
      <c r="EO27199" s="2"/>
      <c r="EP27199" s="2"/>
      <c r="EQ27199" s="2"/>
      <c r="ER27199" s="2"/>
      <c r="ES27199" s="2"/>
      <c r="ET27199" s="2"/>
      <c r="EU27199" s="2"/>
      <c r="EV27199" s="2"/>
      <c r="EW27199" s="2"/>
      <c r="EX27199" s="2"/>
      <c r="EY27199" s="2"/>
      <c r="EZ27199" s="2"/>
      <c r="FA27199" s="2"/>
      <c r="FB27199" s="2"/>
      <c r="FC27199" s="2"/>
      <c r="FD27199" s="2"/>
      <c r="FE27199" s="2"/>
      <c r="FF27199" s="2"/>
      <c r="FG27199" s="2"/>
      <c r="FH27199" s="2"/>
      <c r="FI27199" s="2"/>
      <c r="FJ27199" s="2"/>
      <c r="FK27199" s="2"/>
      <c r="FL27199" s="2"/>
      <c r="FM27199" s="2"/>
      <c r="FN27199" s="2"/>
      <c r="FO27199" s="2"/>
      <c r="FP27199" s="2"/>
      <c r="FQ27199" s="2"/>
      <c r="FR27199" s="2"/>
      <c r="FS27199" s="2"/>
      <c r="FT27199" s="2"/>
      <c r="FU27199" s="2"/>
      <c r="FV27199" s="2"/>
      <c r="FW27199" s="2"/>
      <c r="FX27199" s="2"/>
      <c r="FY27199" s="2"/>
      <c r="FZ27199" s="2"/>
      <c r="GA27199" s="2"/>
      <c r="GB27199" s="2"/>
      <c r="GC27199" s="2"/>
      <c r="GD27199" s="2"/>
      <c r="GE27199" s="2"/>
      <c r="GF27199" s="2"/>
      <c r="GG27199" s="2"/>
      <c r="GH27199" s="2"/>
      <c r="GI27199" s="2"/>
      <c r="GJ27199" s="2"/>
      <c r="GK27199" s="2"/>
      <c r="GL27199" s="2"/>
      <c r="GM27199" s="2"/>
      <c r="GN27199" s="2"/>
      <c r="GO27199" s="2"/>
      <c r="GP27199" s="2"/>
      <c r="GQ27199" s="2"/>
      <c r="GR27199" s="2"/>
      <c r="GS27199" s="2"/>
      <c r="GT27199" s="2"/>
      <c r="GU27199" s="2"/>
      <c r="GV27199" s="2"/>
      <c r="GW27199" s="2"/>
      <c r="GX27199" s="2"/>
      <c r="GY27199" s="2"/>
      <c r="GZ27199" s="2"/>
      <c r="HA27199" s="2"/>
      <c r="HB27199" s="2"/>
      <c r="HC27199" s="2"/>
      <c r="HD27199" s="2"/>
      <c r="HE27199" s="2"/>
      <c r="HF27199" s="2"/>
      <c r="HG27199" s="2"/>
      <c r="HH27199" s="2"/>
      <c r="HI27199" s="2"/>
      <c r="HJ27199" s="2"/>
      <c r="HK27199" s="2"/>
      <c r="HL27199" s="2"/>
      <c r="HM27199" s="2"/>
      <c r="HN27199" s="2"/>
      <c r="HO27199" s="2"/>
      <c r="HP27199" s="2"/>
      <c r="HQ27199" s="2"/>
      <c r="HR27199" s="2"/>
      <c r="HS27199" s="2"/>
      <c r="HT27199" s="2"/>
      <c r="HU27199" s="2"/>
      <c r="HV27199" s="2"/>
      <c r="HW27199" s="2"/>
      <c r="HX27199" s="2"/>
      <c r="HY27199" s="2"/>
      <c r="HZ27199" s="2"/>
      <c r="IA27199" s="2"/>
      <c r="IB27199" s="2"/>
      <c r="IC27199" s="2"/>
      <c r="ID27199" s="2"/>
    </row>
    <row r="27200" s="3" customFormat="1" spans="1:238">
      <c r="A27200" s="16">
        <f t="shared" si="424"/>
        <v>27197</v>
      </c>
      <c r="B27200" s="16" t="s">
        <v>21284</v>
      </c>
      <c r="C27200" s="16" t="s">
        <v>3408</v>
      </c>
      <c r="D27200" s="16">
        <v>300</v>
      </c>
      <c r="E27200" s="2"/>
      <c r="F27200" s="2"/>
      <c r="G27200" s="2"/>
      <c r="H27200" s="2"/>
      <c r="I27200" s="2"/>
      <c r="J27200" s="2"/>
      <c r="K27200" s="2"/>
      <c r="L27200" s="2"/>
      <c r="M27200" s="2"/>
      <c r="N27200" s="2"/>
      <c r="O27200" s="2"/>
      <c r="P27200" s="2"/>
      <c r="Q27200" s="2"/>
      <c r="R27200" s="2"/>
      <c r="S27200" s="2"/>
      <c r="T27200" s="2"/>
      <c r="U27200" s="2"/>
      <c r="V27200" s="2"/>
      <c r="W27200" s="2"/>
      <c r="X27200" s="2"/>
      <c r="Y27200" s="2"/>
      <c r="Z27200" s="2"/>
      <c r="AA27200" s="2"/>
      <c r="AB27200" s="2"/>
      <c r="AC27200" s="2"/>
      <c r="AD27200" s="2"/>
      <c r="AE27200" s="2"/>
      <c r="AF27200" s="2"/>
      <c r="AG27200" s="2"/>
      <c r="AH27200" s="2"/>
      <c r="AI27200" s="2"/>
      <c r="AJ27200" s="2"/>
      <c r="AK27200" s="2"/>
      <c r="AL27200" s="2"/>
      <c r="AM27200" s="2"/>
      <c r="AN27200" s="2"/>
      <c r="AO27200" s="2"/>
      <c r="AP27200" s="2"/>
      <c r="AQ27200" s="2"/>
      <c r="AR27200" s="2"/>
      <c r="AS27200" s="2"/>
      <c r="AT27200" s="2"/>
      <c r="AU27200" s="2"/>
      <c r="AV27200" s="2"/>
      <c r="AW27200" s="2"/>
      <c r="AX27200" s="2"/>
      <c r="AY27200" s="2"/>
      <c r="AZ27200" s="2"/>
      <c r="BA27200" s="2"/>
      <c r="BB27200" s="2"/>
      <c r="BC27200" s="2"/>
      <c r="BD27200" s="2"/>
      <c r="BE27200" s="2"/>
      <c r="BF27200" s="2"/>
      <c r="BG27200" s="2"/>
      <c r="BH27200" s="2"/>
      <c r="BI27200" s="2"/>
      <c r="BJ27200" s="2"/>
      <c r="BK27200" s="2"/>
      <c r="BL27200" s="2"/>
      <c r="BM27200" s="2"/>
      <c r="BN27200" s="2"/>
      <c r="BO27200" s="2"/>
      <c r="BP27200" s="2"/>
      <c r="BQ27200" s="2"/>
      <c r="BR27200" s="2"/>
      <c r="BS27200" s="2"/>
      <c r="BT27200" s="2"/>
      <c r="BU27200" s="2"/>
      <c r="BV27200" s="2"/>
      <c r="BW27200" s="2"/>
      <c r="BX27200" s="2"/>
      <c r="BY27200" s="2"/>
      <c r="BZ27200" s="2"/>
      <c r="CA27200" s="2"/>
      <c r="CB27200" s="2"/>
      <c r="CC27200" s="2"/>
      <c r="CD27200" s="2"/>
      <c r="CE27200" s="2"/>
      <c r="CF27200" s="2"/>
      <c r="CG27200" s="2"/>
      <c r="CH27200" s="2"/>
      <c r="CI27200" s="2"/>
      <c r="CJ27200" s="2"/>
      <c r="CK27200" s="2"/>
      <c r="CL27200" s="2"/>
      <c r="CM27200" s="2"/>
      <c r="CN27200" s="2"/>
      <c r="CO27200" s="2"/>
      <c r="CP27200" s="2"/>
      <c r="CQ27200" s="2"/>
      <c r="CR27200" s="2"/>
      <c r="CS27200" s="2"/>
      <c r="CT27200" s="2"/>
      <c r="CU27200" s="2"/>
      <c r="CV27200" s="2"/>
      <c r="CW27200" s="2"/>
      <c r="CX27200" s="2"/>
      <c r="CY27200" s="2"/>
      <c r="CZ27200" s="2"/>
      <c r="DA27200" s="2"/>
      <c r="DB27200" s="2"/>
      <c r="DC27200" s="2"/>
      <c r="DD27200" s="2"/>
      <c r="DE27200" s="2"/>
      <c r="DF27200" s="2"/>
      <c r="DG27200" s="2"/>
      <c r="DH27200" s="2"/>
      <c r="DI27200" s="2"/>
      <c r="DJ27200" s="2"/>
      <c r="DK27200" s="2"/>
      <c r="DL27200" s="2"/>
      <c r="DM27200" s="2"/>
      <c r="DN27200" s="2"/>
      <c r="DO27200" s="2"/>
      <c r="DP27200" s="2"/>
      <c r="DQ27200" s="2"/>
      <c r="DR27200" s="2"/>
      <c r="DS27200" s="2"/>
      <c r="DT27200" s="2"/>
      <c r="DU27200" s="2"/>
      <c r="DV27200" s="2"/>
      <c r="DW27200" s="2"/>
      <c r="DX27200" s="2"/>
      <c r="DY27200" s="2"/>
      <c r="DZ27200" s="2"/>
      <c r="EA27200" s="2"/>
      <c r="EB27200" s="2"/>
      <c r="EC27200" s="2"/>
      <c r="ED27200" s="2"/>
      <c r="EE27200" s="2"/>
      <c r="EF27200" s="2"/>
      <c r="EG27200" s="2"/>
      <c r="EH27200" s="2"/>
      <c r="EI27200" s="2"/>
      <c r="EJ27200" s="2"/>
      <c r="EK27200" s="2"/>
      <c r="EL27200" s="2"/>
      <c r="EM27200" s="2"/>
      <c r="EN27200" s="2"/>
      <c r="EO27200" s="2"/>
      <c r="EP27200" s="2"/>
      <c r="EQ27200" s="2"/>
      <c r="ER27200" s="2"/>
      <c r="ES27200" s="2"/>
      <c r="ET27200" s="2"/>
      <c r="EU27200" s="2"/>
      <c r="EV27200" s="2"/>
      <c r="EW27200" s="2"/>
      <c r="EX27200" s="2"/>
      <c r="EY27200" s="2"/>
      <c r="EZ27200" s="2"/>
      <c r="FA27200" s="2"/>
      <c r="FB27200" s="2"/>
      <c r="FC27200" s="2"/>
      <c r="FD27200" s="2"/>
      <c r="FE27200" s="2"/>
      <c r="FF27200" s="2"/>
      <c r="FG27200" s="2"/>
      <c r="FH27200" s="2"/>
      <c r="FI27200" s="2"/>
      <c r="FJ27200" s="2"/>
      <c r="FK27200" s="2"/>
      <c r="FL27200" s="2"/>
      <c r="FM27200" s="2"/>
      <c r="FN27200" s="2"/>
      <c r="FO27200" s="2"/>
      <c r="FP27200" s="2"/>
      <c r="FQ27200" s="2"/>
      <c r="FR27200" s="2"/>
      <c r="FS27200" s="2"/>
      <c r="FT27200" s="2"/>
      <c r="FU27200" s="2"/>
      <c r="FV27200" s="2"/>
      <c r="FW27200" s="2"/>
      <c r="FX27200" s="2"/>
      <c r="FY27200" s="2"/>
      <c r="FZ27200" s="2"/>
      <c r="GA27200" s="2"/>
      <c r="GB27200" s="2"/>
      <c r="GC27200" s="2"/>
      <c r="GD27200" s="2"/>
      <c r="GE27200" s="2"/>
      <c r="GF27200" s="2"/>
      <c r="GG27200" s="2"/>
      <c r="GH27200" s="2"/>
      <c r="GI27200" s="2"/>
      <c r="GJ27200" s="2"/>
      <c r="GK27200" s="2"/>
      <c r="GL27200" s="2"/>
      <c r="GM27200" s="2"/>
      <c r="GN27200" s="2"/>
      <c r="GO27200" s="2"/>
      <c r="GP27200" s="2"/>
      <c r="GQ27200" s="2"/>
      <c r="GR27200" s="2"/>
      <c r="GS27200" s="2"/>
      <c r="GT27200" s="2"/>
      <c r="GU27200" s="2"/>
      <c r="GV27200" s="2"/>
      <c r="GW27200" s="2"/>
      <c r="GX27200" s="2"/>
      <c r="GY27200" s="2"/>
      <c r="GZ27200" s="2"/>
      <c r="HA27200" s="2"/>
      <c r="HB27200" s="2"/>
      <c r="HC27200" s="2"/>
      <c r="HD27200" s="2"/>
      <c r="HE27200" s="2"/>
      <c r="HF27200" s="2"/>
      <c r="HG27200" s="2"/>
      <c r="HH27200" s="2"/>
      <c r="HI27200" s="2"/>
      <c r="HJ27200" s="2"/>
      <c r="HK27200" s="2"/>
      <c r="HL27200" s="2"/>
      <c r="HM27200" s="2"/>
      <c r="HN27200" s="2"/>
      <c r="HO27200" s="2"/>
      <c r="HP27200" s="2"/>
      <c r="HQ27200" s="2"/>
      <c r="HR27200" s="2"/>
      <c r="HS27200" s="2"/>
      <c r="HT27200" s="2"/>
      <c r="HU27200" s="2"/>
      <c r="HV27200" s="2"/>
      <c r="HW27200" s="2"/>
      <c r="HX27200" s="2"/>
      <c r="HY27200" s="2"/>
      <c r="HZ27200" s="2"/>
      <c r="IA27200" s="2"/>
      <c r="IB27200" s="2"/>
      <c r="IC27200" s="2"/>
      <c r="ID27200" s="2"/>
    </row>
    <row r="27201" s="3" customFormat="1" spans="1:238">
      <c r="A27201" s="16">
        <f t="shared" si="424"/>
        <v>27198</v>
      </c>
      <c r="B27201" s="16" t="s">
        <v>21284</v>
      </c>
      <c r="C27201" s="16" t="s">
        <v>3200</v>
      </c>
      <c r="D27201" s="16">
        <v>300</v>
      </c>
      <c r="E27201" s="2"/>
      <c r="F27201" s="2"/>
      <c r="G27201" s="2"/>
      <c r="H27201" s="2"/>
      <c r="I27201" s="2"/>
      <c r="J27201" s="2"/>
      <c r="K27201" s="2"/>
      <c r="L27201" s="2"/>
      <c r="M27201" s="2"/>
      <c r="N27201" s="2"/>
      <c r="O27201" s="2"/>
      <c r="P27201" s="2"/>
      <c r="Q27201" s="2"/>
      <c r="R27201" s="2"/>
      <c r="S27201" s="2"/>
      <c r="T27201" s="2"/>
      <c r="U27201" s="2"/>
      <c r="V27201" s="2"/>
      <c r="W27201" s="2"/>
      <c r="X27201" s="2"/>
      <c r="Y27201" s="2"/>
      <c r="Z27201" s="2"/>
      <c r="AA27201" s="2"/>
      <c r="AB27201" s="2"/>
      <c r="AC27201" s="2"/>
      <c r="AD27201" s="2"/>
      <c r="AE27201" s="2"/>
      <c r="AF27201" s="2"/>
      <c r="AG27201" s="2"/>
      <c r="AH27201" s="2"/>
      <c r="AI27201" s="2"/>
      <c r="AJ27201" s="2"/>
      <c r="AK27201" s="2"/>
      <c r="AL27201" s="2"/>
      <c r="AM27201" s="2"/>
      <c r="AN27201" s="2"/>
      <c r="AO27201" s="2"/>
      <c r="AP27201" s="2"/>
      <c r="AQ27201" s="2"/>
      <c r="AR27201" s="2"/>
      <c r="AS27201" s="2"/>
      <c r="AT27201" s="2"/>
      <c r="AU27201" s="2"/>
      <c r="AV27201" s="2"/>
      <c r="AW27201" s="2"/>
      <c r="AX27201" s="2"/>
      <c r="AY27201" s="2"/>
      <c r="AZ27201" s="2"/>
      <c r="BA27201" s="2"/>
      <c r="BB27201" s="2"/>
      <c r="BC27201" s="2"/>
      <c r="BD27201" s="2"/>
      <c r="BE27201" s="2"/>
      <c r="BF27201" s="2"/>
      <c r="BG27201" s="2"/>
      <c r="BH27201" s="2"/>
      <c r="BI27201" s="2"/>
      <c r="BJ27201" s="2"/>
      <c r="BK27201" s="2"/>
      <c r="BL27201" s="2"/>
      <c r="BM27201" s="2"/>
      <c r="BN27201" s="2"/>
      <c r="BO27201" s="2"/>
      <c r="BP27201" s="2"/>
      <c r="BQ27201" s="2"/>
      <c r="BR27201" s="2"/>
      <c r="BS27201" s="2"/>
      <c r="BT27201" s="2"/>
      <c r="BU27201" s="2"/>
      <c r="BV27201" s="2"/>
      <c r="BW27201" s="2"/>
      <c r="BX27201" s="2"/>
      <c r="BY27201" s="2"/>
      <c r="BZ27201" s="2"/>
      <c r="CA27201" s="2"/>
      <c r="CB27201" s="2"/>
      <c r="CC27201" s="2"/>
      <c r="CD27201" s="2"/>
      <c r="CE27201" s="2"/>
      <c r="CF27201" s="2"/>
      <c r="CG27201" s="2"/>
      <c r="CH27201" s="2"/>
      <c r="CI27201" s="2"/>
      <c r="CJ27201" s="2"/>
      <c r="CK27201" s="2"/>
      <c r="CL27201" s="2"/>
      <c r="CM27201" s="2"/>
      <c r="CN27201" s="2"/>
      <c r="CO27201" s="2"/>
      <c r="CP27201" s="2"/>
      <c r="CQ27201" s="2"/>
      <c r="CR27201" s="2"/>
      <c r="CS27201" s="2"/>
      <c r="CT27201" s="2"/>
      <c r="CU27201" s="2"/>
      <c r="CV27201" s="2"/>
      <c r="CW27201" s="2"/>
      <c r="CX27201" s="2"/>
      <c r="CY27201" s="2"/>
      <c r="CZ27201" s="2"/>
      <c r="DA27201" s="2"/>
      <c r="DB27201" s="2"/>
      <c r="DC27201" s="2"/>
      <c r="DD27201" s="2"/>
      <c r="DE27201" s="2"/>
      <c r="DF27201" s="2"/>
      <c r="DG27201" s="2"/>
      <c r="DH27201" s="2"/>
      <c r="DI27201" s="2"/>
      <c r="DJ27201" s="2"/>
      <c r="DK27201" s="2"/>
      <c r="DL27201" s="2"/>
      <c r="DM27201" s="2"/>
      <c r="DN27201" s="2"/>
      <c r="DO27201" s="2"/>
      <c r="DP27201" s="2"/>
      <c r="DQ27201" s="2"/>
      <c r="DR27201" s="2"/>
      <c r="DS27201" s="2"/>
      <c r="DT27201" s="2"/>
      <c r="DU27201" s="2"/>
      <c r="DV27201" s="2"/>
      <c r="DW27201" s="2"/>
      <c r="DX27201" s="2"/>
      <c r="DY27201" s="2"/>
      <c r="DZ27201" s="2"/>
      <c r="EA27201" s="2"/>
      <c r="EB27201" s="2"/>
      <c r="EC27201" s="2"/>
      <c r="ED27201" s="2"/>
      <c r="EE27201" s="2"/>
      <c r="EF27201" s="2"/>
      <c r="EG27201" s="2"/>
      <c r="EH27201" s="2"/>
      <c r="EI27201" s="2"/>
      <c r="EJ27201" s="2"/>
      <c r="EK27201" s="2"/>
      <c r="EL27201" s="2"/>
      <c r="EM27201" s="2"/>
      <c r="EN27201" s="2"/>
      <c r="EO27201" s="2"/>
      <c r="EP27201" s="2"/>
      <c r="EQ27201" s="2"/>
      <c r="ER27201" s="2"/>
      <c r="ES27201" s="2"/>
      <c r="ET27201" s="2"/>
      <c r="EU27201" s="2"/>
      <c r="EV27201" s="2"/>
      <c r="EW27201" s="2"/>
      <c r="EX27201" s="2"/>
      <c r="EY27201" s="2"/>
      <c r="EZ27201" s="2"/>
      <c r="FA27201" s="2"/>
      <c r="FB27201" s="2"/>
      <c r="FC27201" s="2"/>
      <c r="FD27201" s="2"/>
      <c r="FE27201" s="2"/>
      <c r="FF27201" s="2"/>
      <c r="FG27201" s="2"/>
      <c r="FH27201" s="2"/>
      <c r="FI27201" s="2"/>
      <c r="FJ27201" s="2"/>
      <c r="FK27201" s="2"/>
      <c r="FL27201" s="2"/>
      <c r="FM27201" s="2"/>
      <c r="FN27201" s="2"/>
      <c r="FO27201" s="2"/>
      <c r="FP27201" s="2"/>
      <c r="FQ27201" s="2"/>
      <c r="FR27201" s="2"/>
      <c r="FS27201" s="2"/>
      <c r="FT27201" s="2"/>
      <c r="FU27201" s="2"/>
      <c r="FV27201" s="2"/>
      <c r="FW27201" s="2"/>
      <c r="FX27201" s="2"/>
      <c r="FY27201" s="2"/>
      <c r="FZ27201" s="2"/>
      <c r="GA27201" s="2"/>
      <c r="GB27201" s="2"/>
      <c r="GC27201" s="2"/>
      <c r="GD27201" s="2"/>
      <c r="GE27201" s="2"/>
      <c r="GF27201" s="2"/>
      <c r="GG27201" s="2"/>
      <c r="GH27201" s="2"/>
      <c r="GI27201" s="2"/>
      <c r="GJ27201" s="2"/>
      <c r="GK27201" s="2"/>
      <c r="GL27201" s="2"/>
      <c r="GM27201" s="2"/>
      <c r="GN27201" s="2"/>
      <c r="GO27201" s="2"/>
      <c r="GP27201" s="2"/>
      <c r="GQ27201" s="2"/>
      <c r="GR27201" s="2"/>
      <c r="GS27201" s="2"/>
      <c r="GT27201" s="2"/>
      <c r="GU27201" s="2"/>
      <c r="GV27201" s="2"/>
      <c r="GW27201" s="2"/>
      <c r="GX27201" s="2"/>
      <c r="GY27201" s="2"/>
      <c r="GZ27201" s="2"/>
      <c r="HA27201" s="2"/>
      <c r="HB27201" s="2"/>
      <c r="HC27201" s="2"/>
      <c r="HD27201" s="2"/>
      <c r="HE27201" s="2"/>
      <c r="HF27201" s="2"/>
      <c r="HG27201" s="2"/>
      <c r="HH27201" s="2"/>
      <c r="HI27201" s="2"/>
      <c r="HJ27201" s="2"/>
      <c r="HK27201" s="2"/>
      <c r="HL27201" s="2"/>
      <c r="HM27201" s="2"/>
      <c r="HN27201" s="2"/>
      <c r="HO27201" s="2"/>
      <c r="HP27201" s="2"/>
      <c r="HQ27201" s="2"/>
      <c r="HR27201" s="2"/>
      <c r="HS27201" s="2"/>
      <c r="HT27201" s="2"/>
      <c r="HU27201" s="2"/>
      <c r="HV27201" s="2"/>
      <c r="HW27201" s="2"/>
      <c r="HX27201" s="2"/>
      <c r="HY27201" s="2"/>
      <c r="HZ27201" s="2"/>
      <c r="IA27201" s="2"/>
      <c r="IB27201" s="2"/>
      <c r="IC27201" s="2"/>
      <c r="ID27201" s="2"/>
    </row>
    <row r="27202" s="3" customFormat="1" spans="1:238">
      <c r="A27202" s="16">
        <f t="shared" si="424"/>
        <v>27199</v>
      </c>
      <c r="B27202" s="16" t="s">
        <v>21284</v>
      </c>
      <c r="C27202" s="16" t="s">
        <v>22327</v>
      </c>
      <c r="D27202" s="16">
        <v>300</v>
      </c>
      <c r="E27202" s="2"/>
      <c r="F27202" s="2"/>
      <c r="G27202" s="2"/>
      <c r="H27202" s="2"/>
      <c r="I27202" s="2"/>
      <c r="J27202" s="2"/>
      <c r="K27202" s="2"/>
      <c r="L27202" s="2"/>
      <c r="M27202" s="2"/>
      <c r="N27202" s="2"/>
      <c r="O27202" s="2"/>
      <c r="P27202" s="2"/>
      <c r="Q27202" s="2"/>
      <c r="R27202" s="2"/>
      <c r="S27202" s="2"/>
      <c r="T27202" s="2"/>
      <c r="U27202" s="2"/>
      <c r="V27202" s="2"/>
      <c r="W27202" s="2"/>
      <c r="X27202" s="2"/>
      <c r="Y27202" s="2"/>
      <c r="Z27202" s="2"/>
      <c r="AA27202" s="2"/>
      <c r="AB27202" s="2"/>
      <c r="AC27202" s="2"/>
      <c r="AD27202" s="2"/>
      <c r="AE27202" s="2"/>
      <c r="AF27202" s="2"/>
      <c r="AG27202" s="2"/>
      <c r="AH27202" s="2"/>
      <c r="AI27202" s="2"/>
      <c r="AJ27202" s="2"/>
      <c r="AK27202" s="2"/>
      <c r="AL27202" s="2"/>
      <c r="AM27202" s="2"/>
      <c r="AN27202" s="2"/>
      <c r="AO27202" s="2"/>
      <c r="AP27202" s="2"/>
      <c r="AQ27202" s="2"/>
      <c r="AR27202" s="2"/>
      <c r="AS27202" s="2"/>
      <c r="AT27202" s="2"/>
      <c r="AU27202" s="2"/>
      <c r="AV27202" s="2"/>
      <c r="AW27202" s="2"/>
      <c r="AX27202" s="2"/>
      <c r="AY27202" s="2"/>
      <c r="AZ27202" s="2"/>
      <c r="BA27202" s="2"/>
      <c r="BB27202" s="2"/>
      <c r="BC27202" s="2"/>
      <c r="BD27202" s="2"/>
      <c r="BE27202" s="2"/>
      <c r="BF27202" s="2"/>
      <c r="BG27202" s="2"/>
      <c r="BH27202" s="2"/>
      <c r="BI27202" s="2"/>
      <c r="BJ27202" s="2"/>
      <c r="BK27202" s="2"/>
      <c r="BL27202" s="2"/>
      <c r="BM27202" s="2"/>
      <c r="BN27202" s="2"/>
      <c r="BO27202" s="2"/>
      <c r="BP27202" s="2"/>
      <c r="BQ27202" s="2"/>
      <c r="BR27202" s="2"/>
      <c r="BS27202" s="2"/>
      <c r="BT27202" s="2"/>
      <c r="BU27202" s="2"/>
      <c r="BV27202" s="2"/>
      <c r="BW27202" s="2"/>
      <c r="BX27202" s="2"/>
      <c r="BY27202" s="2"/>
      <c r="BZ27202" s="2"/>
      <c r="CA27202" s="2"/>
      <c r="CB27202" s="2"/>
      <c r="CC27202" s="2"/>
      <c r="CD27202" s="2"/>
      <c r="CE27202" s="2"/>
      <c r="CF27202" s="2"/>
      <c r="CG27202" s="2"/>
      <c r="CH27202" s="2"/>
      <c r="CI27202" s="2"/>
      <c r="CJ27202" s="2"/>
      <c r="CK27202" s="2"/>
      <c r="CL27202" s="2"/>
      <c r="CM27202" s="2"/>
      <c r="CN27202" s="2"/>
      <c r="CO27202" s="2"/>
      <c r="CP27202" s="2"/>
      <c r="CQ27202" s="2"/>
      <c r="CR27202" s="2"/>
      <c r="CS27202" s="2"/>
      <c r="CT27202" s="2"/>
      <c r="CU27202" s="2"/>
      <c r="CV27202" s="2"/>
      <c r="CW27202" s="2"/>
      <c r="CX27202" s="2"/>
      <c r="CY27202" s="2"/>
      <c r="CZ27202" s="2"/>
      <c r="DA27202" s="2"/>
      <c r="DB27202" s="2"/>
      <c r="DC27202" s="2"/>
      <c r="DD27202" s="2"/>
      <c r="DE27202" s="2"/>
      <c r="DF27202" s="2"/>
      <c r="DG27202" s="2"/>
      <c r="DH27202" s="2"/>
      <c r="DI27202" s="2"/>
      <c r="DJ27202" s="2"/>
      <c r="DK27202" s="2"/>
      <c r="DL27202" s="2"/>
      <c r="DM27202" s="2"/>
      <c r="DN27202" s="2"/>
      <c r="DO27202" s="2"/>
      <c r="DP27202" s="2"/>
      <c r="DQ27202" s="2"/>
      <c r="DR27202" s="2"/>
      <c r="DS27202" s="2"/>
      <c r="DT27202" s="2"/>
      <c r="DU27202" s="2"/>
      <c r="DV27202" s="2"/>
      <c r="DW27202" s="2"/>
      <c r="DX27202" s="2"/>
      <c r="DY27202" s="2"/>
      <c r="DZ27202" s="2"/>
      <c r="EA27202" s="2"/>
      <c r="EB27202" s="2"/>
      <c r="EC27202" s="2"/>
      <c r="ED27202" s="2"/>
      <c r="EE27202" s="2"/>
      <c r="EF27202" s="2"/>
      <c r="EG27202" s="2"/>
      <c r="EH27202" s="2"/>
      <c r="EI27202" s="2"/>
      <c r="EJ27202" s="2"/>
      <c r="EK27202" s="2"/>
      <c r="EL27202" s="2"/>
      <c r="EM27202" s="2"/>
      <c r="EN27202" s="2"/>
      <c r="EO27202" s="2"/>
      <c r="EP27202" s="2"/>
      <c r="EQ27202" s="2"/>
      <c r="ER27202" s="2"/>
      <c r="ES27202" s="2"/>
      <c r="ET27202" s="2"/>
      <c r="EU27202" s="2"/>
      <c r="EV27202" s="2"/>
      <c r="EW27202" s="2"/>
      <c r="EX27202" s="2"/>
      <c r="EY27202" s="2"/>
      <c r="EZ27202" s="2"/>
      <c r="FA27202" s="2"/>
      <c r="FB27202" s="2"/>
      <c r="FC27202" s="2"/>
      <c r="FD27202" s="2"/>
      <c r="FE27202" s="2"/>
      <c r="FF27202" s="2"/>
      <c r="FG27202" s="2"/>
      <c r="FH27202" s="2"/>
      <c r="FI27202" s="2"/>
      <c r="FJ27202" s="2"/>
      <c r="FK27202" s="2"/>
      <c r="FL27202" s="2"/>
      <c r="FM27202" s="2"/>
      <c r="FN27202" s="2"/>
      <c r="FO27202" s="2"/>
      <c r="FP27202" s="2"/>
      <c r="FQ27202" s="2"/>
      <c r="FR27202" s="2"/>
      <c r="FS27202" s="2"/>
      <c r="FT27202" s="2"/>
      <c r="FU27202" s="2"/>
      <c r="FV27202" s="2"/>
      <c r="FW27202" s="2"/>
      <c r="FX27202" s="2"/>
      <c r="FY27202" s="2"/>
      <c r="FZ27202" s="2"/>
      <c r="GA27202" s="2"/>
      <c r="GB27202" s="2"/>
      <c r="GC27202" s="2"/>
      <c r="GD27202" s="2"/>
      <c r="GE27202" s="2"/>
      <c r="GF27202" s="2"/>
      <c r="GG27202" s="2"/>
      <c r="GH27202" s="2"/>
      <c r="GI27202" s="2"/>
      <c r="GJ27202" s="2"/>
      <c r="GK27202" s="2"/>
      <c r="GL27202" s="2"/>
      <c r="GM27202" s="2"/>
      <c r="GN27202" s="2"/>
      <c r="GO27202" s="2"/>
      <c r="GP27202" s="2"/>
      <c r="GQ27202" s="2"/>
      <c r="GR27202" s="2"/>
      <c r="GS27202" s="2"/>
      <c r="GT27202" s="2"/>
      <c r="GU27202" s="2"/>
      <c r="GV27202" s="2"/>
      <c r="GW27202" s="2"/>
      <c r="GX27202" s="2"/>
      <c r="GY27202" s="2"/>
      <c r="GZ27202" s="2"/>
      <c r="HA27202" s="2"/>
      <c r="HB27202" s="2"/>
      <c r="HC27202" s="2"/>
      <c r="HD27202" s="2"/>
      <c r="HE27202" s="2"/>
      <c r="HF27202" s="2"/>
      <c r="HG27202" s="2"/>
      <c r="HH27202" s="2"/>
      <c r="HI27202" s="2"/>
      <c r="HJ27202" s="2"/>
      <c r="HK27202" s="2"/>
      <c r="HL27202" s="2"/>
      <c r="HM27202" s="2"/>
      <c r="HN27202" s="2"/>
      <c r="HO27202" s="2"/>
      <c r="HP27202" s="2"/>
      <c r="HQ27202" s="2"/>
      <c r="HR27202" s="2"/>
      <c r="HS27202" s="2"/>
      <c r="HT27202" s="2"/>
      <c r="HU27202" s="2"/>
      <c r="HV27202" s="2"/>
      <c r="HW27202" s="2"/>
      <c r="HX27202" s="2"/>
      <c r="HY27202" s="2"/>
      <c r="HZ27202" s="2"/>
      <c r="IA27202" s="2"/>
      <c r="IB27202" s="2"/>
      <c r="IC27202" s="2"/>
      <c r="ID27202" s="2"/>
    </row>
    <row r="27203" s="3" customFormat="1" spans="1:238">
      <c r="A27203" s="16">
        <f t="shared" ref="A27203:A27266" si="425">ROW(C27203)-3</f>
        <v>27200</v>
      </c>
      <c r="B27203" s="16" t="s">
        <v>21284</v>
      </c>
      <c r="C27203" s="16" t="s">
        <v>22328</v>
      </c>
      <c r="D27203" s="16">
        <v>300</v>
      </c>
      <c r="E27203" s="2"/>
      <c r="F27203" s="2"/>
      <c r="G27203" s="2"/>
      <c r="H27203" s="2"/>
      <c r="I27203" s="2"/>
      <c r="J27203" s="2"/>
      <c r="K27203" s="2"/>
      <c r="L27203" s="2"/>
      <c r="M27203" s="2"/>
      <c r="N27203" s="2"/>
      <c r="O27203" s="2"/>
      <c r="P27203" s="2"/>
      <c r="Q27203" s="2"/>
      <c r="R27203" s="2"/>
      <c r="S27203" s="2"/>
      <c r="T27203" s="2"/>
      <c r="U27203" s="2"/>
      <c r="V27203" s="2"/>
      <c r="W27203" s="2"/>
      <c r="X27203" s="2"/>
      <c r="Y27203" s="2"/>
      <c r="Z27203" s="2"/>
      <c r="AA27203" s="2"/>
      <c r="AB27203" s="2"/>
      <c r="AC27203" s="2"/>
      <c r="AD27203" s="2"/>
      <c r="AE27203" s="2"/>
      <c r="AF27203" s="2"/>
      <c r="AG27203" s="2"/>
      <c r="AH27203" s="2"/>
      <c r="AI27203" s="2"/>
      <c r="AJ27203" s="2"/>
      <c r="AK27203" s="2"/>
      <c r="AL27203" s="2"/>
      <c r="AM27203" s="2"/>
      <c r="AN27203" s="2"/>
      <c r="AO27203" s="2"/>
      <c r="AP27203" s="2"/>
      <c r="AQ27203" s="2"/>
      <c r="AR27203" s="2"/>
      <c r="AS27203" s="2"/>
      <c r="AT27203" s="2"/>
      <c r="AU27203" s="2"/>
      <c r="AV27203" s="2"/>
      <c r="AW27203" s="2"/>
      <c r="AX27203" s="2"/>
      <c r="AY27203" s="2"/>
      <c r="AZ27203" s="2"/>
      <c r="BA27203" s="2"/>
      <c r="BB27203" s="2"/>
      <c r="BC27203" s="2"/>
      <c r="BD27203" s="2"/>
      <c r="BE27203" s="2"/>
      <c r="BF27203" s="2"/>
      <c r="BG27203" s="2"/>
      <c r="BH27203" s="2"/>
      <c r="BI27203" s="2"/>
      <c r="BJ27203" s="2"/>
      <c r="BK27203" s="2"/>
      <c r="BL27203" s="2"/>
      <c r="BM27203" s="2"/>
      <c r="BN27203" s="2"/>
      <c r="BO27203" s="2"/>
      <c r="BP27203" s="2"/>
      <c r="BQ27203" s="2"/>
      <c r="BR27203" s="2"/>
      <c r="BS27203" s="2"/>
      <c r="BT27203" s="2"/>
      <c r="BU27203" s="2"/>
      <c r="BV27203" s="2"/>
      <c r="BW27203" s="2"/>
      <c r="BX27203" s="2"/>
      <c r="BY27203" s="2"/>
      <c r="BZ27203" s="2"/>
      <c r="CA27203" s="2"/>
      <c r="CB27203" s="2"/>
      <c r="CC27203" s="2"/>
      <c r="CD27203" s="2"/>
      <c r="CE27203" s="2"/>
      <c r="CF27203" s="2"/>
      <c r="CG27203" s="2"/>
      <c r="CH27203" s="2"/>
      <c r="CI27203" s="2"/>
      <c r="CJ27203" s="2"/>
      <c r="CK27203" s="2"/>
      <c r="CL27203" s="2"/>
      <c r="CM27203" s="2"/>
      <c r="CN27203" s="2"/>
      <c r="CO27203" s="2"/>
      <c r="CP27203" s="2"/>
      <c r="CQ27203" s="2"/>
      <c r="CR27203" s="2"/>
      <c r="CS27203" s="2"/>
      <c r="CT27203" s="2"/>
      <c r="CU27203" s="2"/>
      <c r="CV27203" s="2"/>
      <c r="CW27203" s="2"/>
      <c r="CX27203" s="2"/>
      <c r="CY27203" s="2"/>
      <c r="CZ27203" s="2"/>
      <c r="DA27203" s="2"/>
      <c r="DB27203" s="2"/>
      <c r="DC27203" s="2"/>
      <c r="DD27203" s="2"/>
      <c r="DE27203" s="2"/>
      <c r="DF27203" s="2"/>
      <c r="DG27203" s="2"/>
      <c r="DH27203" s="2"/>
      <c r="DI27203" s="2"/>
      <c r="DJ27203" s="2"/>
      <c r="DK27203" s="2"/>
      <c r="DL27203" s="2"/>
      <c r="DM27203" s="2"/>
      <c r="DN27203" s="2"/>
      <c r="DO27203" s="2"/>
      <c r="DP27203" s="2"/>
      <c r="DQ27203" s="2"/>
      <c r="DR27203" s="2"/>
      <c r="DS27203" s="2"/>
      <c r="DT27203" s="2"/>
      <c r="DU27203" s="2"/>
      <c r="DV27203" s="2"/>
      <c r="DW27203" s="2"/>
      <c r="DX27203" s="2"/>
      <c r="DY27203" s="2"/>
      <c r="DZ27203" s="2"/>
      <c r="EA27203" s="2"/>
      <c r="EB27203" s="2"/>
      <c r="EC27203" s="2"/>
      <c r="ED27203" s="2"/>
      <c r="EE27203" s="2"/>
      <c r="EF27203" s="2"/>
      <c r="EG27203" s="2"/>
      <c r="EH27203" s="2"/>
      <c r="EI27203" s="2"/>
      <c r="EJ27203" s="2"/>
      <c r="EK27203" s="2"/>
      <c r="EL27203" s="2"/>
      <c r="EM27203" s="2"/>
      <c r="EN27203" s="2"/>
      <c r="EO27203" s="2"/>
      <c r="EP27203" s="2"/>
      <c r="EQ27203" s="2"/>
      <c r="ER27203" s="2"/>
      <c r="ES27203" s="2"/>
      <c r="ET27203" s="2"/>
      <c r="EU27203" s="2"/>
      <c r="EV27203" s="2"/>
      <c r="EW27203" s="2"/>
      <c r="EX27203" s="2"/>
      <c r="EY27203" s="2"/>
      <c r="EZ27203" s="2"/>
      <c r="FA27203" s="2"/>
      <c r="FB27203" s="2"/>
      <c r="FC27203" s="2"/>
      <c r="FD27203" s="2"/>
      <c r="FE27203" s="2"/>
      <c r="FF27203" s="2"/>
      <c r="FG27203" s="2"/>
      <c r="FH27203" s="2"/>
      <c r="FI27203" s="2"/>
      <c r="FJ27203" s="2"/>
      <c r="FK27203" s="2"/>
      <c r="FL27203" s="2"/>
      <c r="FM27203" s="2"/>
      <c r="FN27203" s="2"/>
      <c r="FO27203" s="2"/>
      <c r="FP27203" s="2"/>
      <c r="FQ27203" s="2"/>
      <c r="FR27203" s="2"/>
      <c r="FS27203" s="2"/>
      <c r="FT27203" s="2"/>
      <c r="FU27203" s="2"/>
      <c r="FV27203" s="2"/>
      <c r="FW27203" s="2"/>
      <c r="FX27203" s="2"/>
      <c r="FY27203" s="2"/>
      <c r="FZ27203" s="2"/>
      <c r="GA27203" s="2"/>
      <c r="GB27203" s="2"/>
      <c r="GC27203" s="2"/>
      <c r="GD27203" s="2"/>
      <c r="GE27203" s="2"/>
      <c r="GF27203" s="2"/>
      <c r="GG27203" s="2"/>
      <c r="GH27203" s="2"/>
      <c r="GI27203" s="2"/>
      <c r="GJ27203" s="2"/>
      <c r="GK27203" s="2"/>
      <c r="GL27203" s="2"/>
      <c r="GM27203" s="2"/>
      <c r="GN27203" s="2"/>
      <c r="GO27203" s="2"/>
      <c r="GP27203" s="2"/>
      <c r="GQ27203" s="2"/>
      <c r="GR27203" s="2"/>
      <c r="GS27203" s="2"/>
      <c r="GT27203" s="2"/>
      <c r="GU27203" s="2"/>
      <c r="GV27203" s="2"/>
      <c r="GW27203" s="2"/>
      <c r="GX27203" s="2"/>
      <c r="GY27203" s="2"/>
      <c r="GZ27203" s="2"/>
      <c r="HA27203" s="2"/>
      <c r="HB27203" s="2"/>
      <c r="HC27203" s="2"/>
      <c r="HD27203" s="2"/>
      <c r="HE27203" s="2"/>
      <c r="HF27203" s="2"/>
      <c r="HG27203" s="2"/>
      <c r="HH27203" s="2"/>
      <c r="HI27203" s="2"/>
      <c r="HJ27203" s="2"/>
      <c r="HK27203" s="2"/>
      <c r="HL27203" s="2"/>
      <c r="HM27203" s="2"/>
      <c r="HN27203" s="2"/>
      <c r="HO27203" s="2"/>
      <c r="HP27203" s="2"/>
      <c r="HQ27203" s="2"/>
      <c r="HR27203" s="2"/>
      <c r="HS27203" s="2"/>
      <c r="HT27203" s="2"/>
      <c r="HU27203" s="2"/>
      <c r="HV27203" s="2"/>
      <c r="HW27203" s="2"/>
      <c r="HX27203" s="2"/>
      <c r="HY27203" s="2"/>
      <c r="HZ27203" s="2"/>
      <c r="IA27203" s="2"/>
      <c r="IB27203" s="2"/>
      <c r="IC27203" s="2"/>
      <c r="ID27203" s="2"/>
    </row>
    <row r="27204" s="3" customFormat="1" spans="1:238">
      <c r="A27204" s="16">
        <f t="shared" si="425"/>
        <v>27201</v>
      </c>
      <c r="B27204" s="16" t="s">
        <v>21284</v>
      </c>
      <c r="C27204" s="16" t="s">
        <v>339</v>
      </c>
      <c r="D27204" s="16">
        <v>300</v>
      </c>
      <c r="E27204" s="2"/>
      <c r="F27204" s="2"/>
      <c r="G27204" s="2"/>
      <c r="H27204" s="2"/>
      <c r="I27204" s="2"/>
      <c r="J27204" s="2"/>
      <c r="K27204" s="2"/>
      <c r="L27204" s="2"/>
      <c r="M27204" s="2"/>
      <c r="N27204" s="2"/>
      <c r="O27204" s="2"/>
      <c r="P27204" s="2"/>
      <c r="Q27204" s="2"/>
      <c r="R27204" s="2"/>
      <c r="S27204" s="2"/>
      <c r="T27204" s="2"/>
      <c r="U27204" s="2"/>
      <c r="V27204" s="2"/>
      <c r="W27204" s="2"/>
      <c r="X27204" s="2"/>
      <c r="Y27204" s="2"/>
      <c r="Z27204" s="2"/>
      <c r="AA27204" s="2"/>
      <c r="AB27204" s="2"/>
      <c r="AC27204" s="2"/>
      <c r="AD27204" s="2"/>
      <c r="AE27204" s="2"/>
      <c r="AF27204" s="2"/>
      <c r="AG27204" s="2"/>
      <c r="AH27204" s="2"/>
      <c r="AI27204" s="2"/>
      <c r="AJ27204" s="2"/>
      <c r="AK27204" s="2"/>
      <c r="AL27204" s="2"/>
      <c r="AM27204" s="2"/>
      <c r="AN27204" s="2"/>
      <c r="AO27204" s="2"/>
      <c r="AP27204" s="2"/>
      <c r="AQ27204" s="2"/>
      <c r="AR27204" s="2"/>
      <c r="AS27204" s="2"/>
      <c r="AT27204" s="2"/>
      <c r="AU27204" s="2"/>
      <c r="AV27204" s="2"/>
      <c r="AW27204" s="2"/>
      <c r="AX27204" s="2"/>
      <c r="AY27204" s="2"/>
      <c r="AZ27204" s="2"/>
      <c r="BA27204" s="2"/>
      <c r="BB27204" s="2"/>
      <c r="BC27204" s="2"/>
      <c r="BD27204" s="2"/>
      <c r="BE27204" s="2"/>
      <c r="BF27204" s="2"/>
      <c r="BG27204" s="2"/>
      <c r="BH27204" s="2"/>
      <c r="BI27204" s="2"/>
      <c r="BJ27204" s="2"/>
      <c r="BK27204" s="2"/>
      <c r="BL27204" s="2"/>
      <c r="BM27204" s="2"/>
      <c r="BN27204" s="2"/>
      <c r="BO27204" s="2"/>
      <c r="BP27204" s="2"/>
      <c r="BQ27204" s="2"/>
      <c r="BR27204" s="2"/>
      <c r="BS27204" s="2"/>
      <c r="BT27204" s="2"/>
      <c r="BU27204" s="2"/>
      <c r="BV27204" s="2"/>
      <c r="BW27204" s="2"/>
      <c r="BX27204" s="2"/>
      <c r="BY27204" s="2"/>
      <c r="BZ27204" s="2"/>
      <c r="CA27204" s="2"/>
      <c r="CB27204" s="2"/>
      <c r="CC27204" s="2"/>
      <c r="CD27204" s="2"/>
      <c r="CE27204" s="2"/>
      <c r="CF27204" s="2"/>
      <c r="CG27204" s="2"/>
      <c r="CH27204" s="2"/>
      <c r="CI27204" s="2"/>
      <c r="CJ27204" s="2"/>
      <c r="CK27204" s="2"/>
      <c r="CL27204" s="2"/>
      <c r="CM27204" s="2"/>
      <c r="CN27204" s="2"/>
      <c r="CO27204" s="2"/>
      <c r="CP27204" s="2"/>
      <c r="CQ27204" s="2"/>
      <c r="CR27204" s="2"/>
      <c r="CS27204" s="2"/>
      <c r="CT27204" s="2"/>
      <c r="CU27204" s="2"/>
      <c r="CV27204" s="2"/>
      <c r="CW27204" s="2"/>
      <c r="CX27204" s="2"/>
      <c r="CY27204" s="2"/>
      <c r="CZ27204" s="2"/>
      <c r="DA27204" s="2"/>
      <c r="DB27204" s="2"/>
      <c r="DC27204" s="2"/>
      <c r="DD27204" s="2"/>
      <c r="DE27204" s="2"/>
      <c r="DF27204" s="2"/>
      <c r="DG27204" s="2"/>
      <c r="DH27204" s="2"/>
      <c r="DI27204" s="2"/>
      <c r="DJ27204" s="2"/>
      <c r="DK27204" s="2"/>
      <c r="DL27204" s="2"/>
      <c r="DM27204" s="2"/>
      <c r="DN27204" s="2"/>
      <c r="DO27204" s="2"/>
      <c r="DP27204" s="2"/>
      <c r="DQ27204" s="2"/>
      <c r="DR27204" s="2"/>
      <c r="DS27204" s="2"/>
      <c r="DT27204" s="2"/>
      <c r="DU27204" s="2"/>
      <c r="DV27204" s="2"/>
      <c r="DW27204" s="2"/>
      <c r="DX27204" s="2"/>
      <c r="DY27204" s="2"/>
      <c r="DZ27204" s="2"/>
      <c r="EA27204" s="2"/>
      <c r="EB27204" s="2"/>
      <c r="EC27204" s="2"/>
      <c r="ED27204" s="2"/>
      <c r="EE27204" s="2"/>
      <c r="EF27204" s="2"/>
      <c r="EG27204" s="2"/>
      <c r="EH27204" s="2"/>
      <c r="EI27204" s="2"/>
      <c r="EJ27204" s="2"/>
      <c r="EK27204" s="2"/>
      <c r="EL27204" s="2"/>
      <c r="EM27204" s="2"/>
      <c r="EN27204" s="2"/>
      <c r="EO27204" s="2"/>
      <c r="EP27204" s="2"/>
      <c r="EQ27204" s="2"/>
      <c r="ER27204" s="2"/>
      <c r="ES27204" s="2"/>
      <c r="ET27204" s="2"/>
      <c r="EU27204" s="2"/>
      <c r="EV27204" s="2"/>
      <c r="EW27204" s="2"/>
      <c r="EX27204" s="2"/>
      <c r="EY27204" s="2"/>
      <c r="EZ27204" s="2"/>
      <c r="FA27204" s="2"/>
      <c r="FB27204" s="2"/>
      <c r="FC27204" s="2"/>
      <c r="FD27204" s="2"/>
      <c r="FE27204" s="2"/>
      <c r="FF27204" s="2"/>
      <c r="FG27204" s="2"/>
      <c r="FH27204" s="2"/>
      <c r="FI27204" s="2"/>
      <c r="FJ27204" s="2"/>
      <c r="FK27204" s="2"/>
      <c r="FL27204" s="2"/>
      <c r="FM27204" s="2"/>
      <c r="FN27204" s="2"/>
      <c r="FO27204" s="2"/>
      <c r="FP27204" s="2"/>
      <c r="FQ27204" s="2"/>
      <c r="FR27204" s="2"/>
      <c r="FS27204" s="2"/>
      <c r="FT27204" s="2"/>
      <c r="FU27204" s="2"/>
      <c r="FV27204" s="2"/>
      <c r="FW27204" s="2"/>
      <c r="FX27204" s="2"/>
      <c r="FY27204" s="2"/>
      <c r="FZ27204" s="2"/>
      <c r="GA27204" s="2"/>
      <c r="GB27204" s="2"/>
      <c r="GC27204" s="2"/>
      <c r="GD27204" s="2"/>
      <c r="GE27204" s="2"/>
      <c r="GF27204" s="2"/>
      <c r="GG27204" s="2"/>
      <c r="GH27204" s="2"/>
      <c r="GI27204" s="2"/>
      <c r="GJ27204" s="2"/>
      <c r="GK27204" s="2"/>
      <c r="GL27204" s="2"/>
      <c r="GM27204" s="2"/>
      <c r="GN27204" s="2"/>
      <c r="GO27204" s="2"/>
      <c r="GP27204" s="2"/>
      <c r="GQ27204" s="2"/>
      <c r="GR27204" s="2"/>
      <c r="GS27204" s="2"/>
      <c r="GT27204" s="2"/>
      <c r="GU27204" s="2"/>
      <c r="GV27204" s="2"/>
      <c r="GW27204" s="2"/>
      <c r="GX27204" s="2"/>
      <c r="GY27204" s="2"/>
      <c r="GZ27204" s="2"/>
      <c r="HA27204" s="2"/>
      <c r="HB27204" s="2"/>
      <c r="HC27204" s="2"/>
      <c r="HD27204" s="2"/>
      <c r="HE27204" s="2"/>
      <c r="HF27204" s="2"/>
      <c r="HG27204" s="2"/>
      <c r="HH27204" s="2"/>
      <c r="HI27204" s="2"/>
      <c r="HJ27204" s="2"/>
      <c r="HK27204" s="2"/>
      <c r="HL27204" s="2"/>
      <c r="HM27204" s="2"/>
      <c r="HN27204" s="2"/>
      <c r="HO27204" s="2"/>
      <c r="HP27204" s="2"/>
      <c r="HQ27204" s="2"/>
      <c r="HR27204" s="2"/>
      <c r="HS27204" s="2"/>
      <c r="HT27204" s="2"/>
      <c r="HU27204" s="2"/>
      <c r="HV27204" s="2"/>
      <c r="HW27204" s="2"/>
      <c r="HX27204" s="2"/>
      <c r="HY27204" s="2"/>
      <c r="HZ27204" s="2"/>
      <c r="IA27204" s="2"/>
      <c r="IB27204" s="2"/>
      <c r="IC27204" s="2"/>
      <c r="ID27204" s="2"/>
    </row>
    <row r="27205" s="3" customFormat="1" spans="1:238">
      <c r="A27205" s="16">
        <f t="shared" si="425"/>
        <v>27202</v>
      </c>
      <c r="B27205" s="16" t="s">
        <v>21284</v>
      </c>
      <c r="C27205" s="16" t="s">
        <v>2293</v>
      </c>
      <c r="D27205" s="16">
        <v>300</v>
      </c>
      <c r="E27205" s="2"/>
      <c r="F27205" s="2"/>
      <c r="G27205" s="2"/>
      <c r="H27205" s="2"/>
      <c r="I27205" s="2"/>
      <c r="J27205" s="2"/>
      <c r="K27205" s="2"/>
      <c r="L27205" s="2"/>
      <c r="M27205" s="2"/>
      <c r="N27205" s="2"/>
      <c r="O27205" s="2"/>
      <c r="P27205" s="2"/>
      <c r="Q27205" s="2"/>
      <c r="R27205" s="2"/>
      <c r="S27205" s="2"/>
      <c r="T27205" s="2"/>
      <c r="U27205" s="2"/>
      <c r="V27205" s="2"/>
      <c r="W27205" s="2"/>
      <c r="X27205" s="2"/>
      <c r="Y27205" s="2"/>
      <c r="Z27205" s="2"/>
      <c r="AA27205" s="2"/>
      <c r="AB27205" s="2"/>
      <c r="AC27205" s="2"/>
      <c r="AD27205" s="2"/>
      <c r="AE27205" s="2"/>
      <c r="AF27205" s="2"/>
      <c r="AG27205" s="2"/>
      <c r="AH27205" s="2"/>
      <c r="AI27205" s="2"/>
      <c r="AJ27205" s="2"/>
      <c r="AK27205" s="2"/>
      <c r="AL27205" s="2"/>
      <c r="AM27205" s="2"/>
      <c r="AN27205" s="2"/>
      <c r="AO27205" s="2"/>
      <c r="AP27205" s="2"/>
      <c r="AQ27205" s="2"/>
      <c r="AR27205" s="2"/>
      <c r="AS27205" s="2"/>
      <c r="AT27205" s="2"/>
      <c r="AU27205" s="2"/>
      <c r="AV27205" s="2"/>
      <c r="AW27205" s="2"/>
      <c r="AX27205" s="2"/>
      <c r="AY27205" s="2"/>
      <c r="AZ27205" s="2"/>
      <c r="BA27205" s="2"/>
      <c r="BB27205" s="2"/>
      <c r="BC27205" s="2"/>
      <c r="BD27205" s="2"/>
      <c r="BE27205" s="2"/>
      <c r="BF27205" s="2"/>
      <c r="BG27205" s="2"/>
      <c r="BH27205" s="2"/>
      <c r="BI27205" s="2"/>
      <c r="BJ27205" s="2"/>
      <c r="BK27205" s="2"/>
      <c r="BL27205" s="2"/>
      <c r="BM27205" s="2"/>
      <c r="BN27205" s="2"/>
      <c r="BO27205" s="2"/>
      <c r="BP27205" s="2"/>
      <c r="BQ27205" s="2"/>
      <c r="BR27205" s="2"/>
      <c r="BS27205" s="2"/>
      <c r="BT27205" s="2"/>
      <c r="BU27205" s="2"/>
      <c r="BV27205" s="2"/>
      <c r="BW27205" s="2"/>
      <c r="BX27205" s="2"/>
      <c r="BY27205" s="2"/>
      <c r="BZ27205" s="2"/>
      <c r="CA27205" s="2"/>
      <c r="CB27205" s="2"/>
      <c r="CC27205" s="2"/>
      <c r="CD27205" s="2"/>
      <c r="CE27205" s="2"/>
      <c r="CF27205" s="2"/>
      <c r="CG27205" s="2"/>
      <c r="CH27205" s="2"/>
      <c r="CI27205" s="2"/>
      <c r="CJ27205" s="2"/>
      <c r="CK27205" s="2"/>
      <c r="CL27205" s="2"/>
      <c r="CM27205" s="2"/>
      <c r="CN27205" s="2"/>
      <c r="CO27205" s="2"/>
      <c r="CP27205" s="2"/>
      <c r="CQ27205" s="2"/>
      <c r="CR27205" s="2"/>
      <c r="CS27205" s="2"/>
      <c r="CT27205" s="2"/>
      <c r="CU27205" s="2"/>
      <c r="CV27205" s="2"/>
      <c r="CW27205" s="2"/>
      <c r="CX27205" s="2"/>
      <c r="CY27205" s="2"/>
      <c r="CZ27205" s="2"/>
      <c r="DA27205" s="2"/>
      <c r="DB27205" s="2"/>
      <c r="DC27205" s="2"/>
      <c r="DD27205" s="2"/>
      <c r="DE27205" s="2"/>
      <c r="DF27205" s="2"/>
      <c r="DG27205" s="2"/>
      <c r="DH27205" s="2"/>
      <c r="DI27205" s="2"/>
      <c r="DJ27205" s="2"/>
      <c r="DK27205" s="2"/>
      <c r="DL27205" s="2"/>
      <c r="DM27205" s="2"/>
      <c r="DN27205" s="2"/>
      <c r="DO27205" s="2"/>
      <c r="DP27205" s="2"/>
      <c r="DQ27205" s="2"/>
      <c r="DR27205" s="2"/>
      <c r="DS27205" s="2"/>
      <c r="DT27205" s="2"/>
      <c r="DU27205" s="2"/>
      <c r="DV27205" s="2"/>
      <c r="DW27205" s="2"/>
      <c r="DX27205" s="2"/>
      <c r="DY27205" s="2"/>
      <c r="DZ27205" s="2"/>
      <c r="EA27205" s="2"/>
      <c r="EB27205" s="2"/>
      <c r="EC27205" s="2"/>
      <c r="ED27205" s="2"/>
      <c r="EE27205" s="2"/>
      <c r="EF27205" s="2"/>
      <c r="EG27205" s="2"/>
      <c r="EH27205" s="2"/>
      <c r="EI27205" s="2"/>
      <c r="EJ27205" s="2"/>
      <c r="EK27205" s="2"/>
      <c r="EL27205" s="2"/>
      <c r="EM27205" s="2"/>
      <c r="EN27205" s="2"/>
      <c r="EO27205" s="2"/>
      <c r="EP27205" s="2"/>
      <c r="EQ27205" s="2"/>
      <c r="ER27205" s="2"/>
      <c r="ES27205" s="2"/>
      <c r="ET27205" s="2"/>
      <c r="EU27205" s="2"/>
      <c r="EV27205" s="2"/>
      <c r="EW27205" s="2"/>
      <c r="EX27205" s="2"/>
      <c r="EY27205" s="2"/>
      <c r="EZ27205" s="2"/>
      <c r="FA27205" s="2"/>
      <c r="FB27205" s="2"/>
      <c r="FC27205" s="2"/>
      <c r="FD27205" s="2"/>
      <c r="FE27205" s="2"/>
      <c r="FF27205" s="2"/>
      <c r="FG27205" s="2"/>
      <c r="FH27205" s="2"/>
      <c r="FI27205" s="2"/>
      <c r="FJ27205" s="2"/>
      <c r="FK27205" s="2"/>
      <c r="FL27205" s="2"/>
      <c r="FM27205" s="2"/>
      <c r="FN27205" s="2"/>
      <c r="FO27205" s="2"/>
      <c r="FP27205" s="2"/>
      <c r="FQ27205" s="2"/>
      <c r="FR27205" s="2"/>
      <c r="FS27205" s="2"/>
      <c r="FT27205" s="2"/>
      <c r="FU27205" s="2"/>
      <c r="FV27205" s="2"/>
      <c r="FW27205" s="2"/>
      <c r="FX27205" s="2"/>
      <c r="FY27205" s="2"/>
      <c r="FZ27205" s="2"/>
      <c r="GA27205" s="2"/>
      <c r="GB27205" s="2"/>
      <c r="GC27205" s="2"/>
      <c r="GD27205" s="2"/>
      <c r="GE27205" s="2"/>
      <c r="GF27205" s="2"/>
      <c r="GG27205" s="2"/>
      <c r="GH27205" s="2"/>
      <c r="GI27205" s="2"/>
      <c r="GJ27205" s="2"/>
      <c r="GK27205" s="2"/>
      <c r="GL27205" s="2"/>
      <c r="GM27205" s="2"/>
      <c r="GN27205" s="2"/>
      <c r="GO27205" s="2"/>
      <c r="GP27205" s="2"/>
      <c r="GQ27205" s="2"/>
      <c r="GR27205" s="2"/>
      <c r="GS27205" s="2"/>
      <c r="GT27205" s="2"/>
      <c r="GU27205" s="2"/>
      <c r="GV27205" s="2"/>
      <c r="GW27205" s="2"/>
      <c r="GX27205" s="2"/>
      <c r="GY27205" s="2"/>
      <c r="GZ27205" s="2"/>
      <c r="HA27205" s="2"/>
      <c r="HB27205" s="2"/>
      <c r="HC27205" s="2"/>
      <c r="HD27205" s="2"/>
      <c r="HE27205" s="2"/>
      <c r="HF27205" s="2"/>
      <c r="HG27205" s="2"/>
      <c r="HH27205" s="2"/>
      <c r="HI27205" s="2"/>
      <c r="HJ27205" s="2"/>
      <c r="HK27205" s="2"/>
      <c r="HL27205" s="2"/>
      <c r="HM27205" s="2"/>
      <c r="HN27205" s="2"/>
      <c r="HO27205" s="2"/>
      <c r="HP27205" s="2"/>
      <c r="HQ27205" s="2"/>
      <c r="HR27205" s="2"/>
      <c r="HS27205" s="2"/>
      <c r="HT27205" s="2"/>
      <c r="HU27205" s="2"/>
      <c r="HV27205" s="2"/>
      <c r="HW27205" s="2"/>
      <c r="HX27205" s="2"/>
      <c r="HY27205" s="2"/>
      <c r="HZ27205" s="2"/>
      <c r="IA27205" s="2"/>
      <c r="IB27205" s="2"/>
      <c r="IC27205" s="2"/>
      <c r="ID27205" s="2"/>
    </row>
    <row r="27206" s="3" customFormat="1" spans="1:238">
      <c r="A27206" s="16">
        <f t="shared" si="425"/>
        <v>27203</v>
      </c>
      <c r="B27206" s="16" t="s">
        <v>21284</v>
      </c>
      <c r="C27206" s="16" t="s">
        <v>22329</v>
      </c>
      <c r="D27206" s="16">
        <v>300</v>
      </c>
      <c r="E27206" s="2"/>
      <c r="F27206" s="2"/>
      <c r="G27206" s="2"/>
      <c r="H27206" s="2"/>
      <c r="I27206" s="2"/>
      <c r="J27206" s="2"/>
      <c r="K27206" s="2"/>
      <c r="L27206" s="2"/>
      <c r="M27206" s="2"/>
      <c r="N27206" s="2"/>
      <c r="O27206" s="2"/>
      <c r="P27206" s="2"/>
      <c r="Q27206" s="2"/>
      <c r="R27206" s="2"/>
      <c r="S27206" s="2"/>
      <c r="T27206" s="2"/>
      <c r="U27206" s="2"/>
      <c r="V27206" s="2"/>
      <c r="W27206" s="2"/>
      <c r="X27206" s="2"/>
      <c r="Y27206" s="2"/>
      <c r="Z27206" s="2"/>
      <c r="AA27206" s="2"/>
      <c r="AB27206" s="2"/>
      <c r="AC27206" s="2"/>
      <c r="AD27206" s="2"/>
      <c r="AE27206" s="2"/>
      <c r="AF27206" s="2"/>
      <c r="AG27206" s="2"/>
      <c r="AH27206" s="2"/>
      <c r="AI27206" s="2"/>
      <c r="AJ27206" s="2"/>
      <c r="AK27206" s="2"/>
      <c r="AL27206" s="2"/>
      <c r="AM27206" s="2"/>
      <c r="AN27206" s="2"/>
      <c r="AO27206" s="2"/>
      <c r="AP27206" s="2"/>
      <c r="AQ27206" s="2"/>
      <c r="AR27206" s="2"/>
      <c r="AS27206" s="2"/>
      <c r="AT27206" s="2"/>
      <c r="AU27206" s="2"/>
      <c r="AV27206" s="2"/>
      <c r="AW27206" s="2"/>
      <c r="AX27206" s="2"/>
      <c r="AY27206" s="2"/>
      <c r="AZ27206" s="2"/>
      <c r="BA27206" s="2"/>
      <c r="BB27206" s="2"/>
      <c r="BC27206" s="2"/>
      <c r="BD27206" s="2"/>
      <c r="BE27206" s="2"/>
      <c r="BF27206" s="2"/>
      <c r="BG27206" s="2"/>
      <c r="BH27206" s="2"/>
      <c r="BI27206" s="2"/>
      <c r="BJ27206" s="2"/>
      <c r="BK27206" s="2"/>
      <c r="BL27206" s="2"/>
      <c r="BM27206" s="2"/>
      <c r="BN27206" s="2"/>
      <c r="BO27206" s="2"/>
      <c r="BP27206" s="2"/>
      <c r="BQ27206" s="2"/>
      <c r="BR27206" s="2"/>
      <c r="BS27206" s="2"/>
      <c r="BT27206" s="2"/>
      <c r="BU27206" s="2"/>
      <c r="BV27206" s="2"/>
      <c r="BW27206" s="2"/>
      <c r="BX27206" s="2"/>
      <c r="BY27206" s="2"/>
      <c r="BZ27206" s="2"/>
      <c r="CA27206" s="2"/>
      <c r="CB27206" s="2"/>
      <c r="CC27206" s="2"/>
      <c r="CD27206" s="2"/>
      <c r="CE27206" s="2"/>
      <c r="CF27206" s="2"/>
      <c r="CG27206" s="2"/>
      <c r="CH27206" s="2"/>
      <c r="CI27206" s="2"/>
      <c r="CJ27206" s="2"/>
      <c r="CK27206" s="2"/>
      <c r="CL27206" s="2"/>
      <c r="CM27206" s="2"/>
      <c r="CN27206" s="2"/>
      <c r="CO27206" s="2"/>
      <c r="CP27206" s="2"/>
      <c r="CQ27206" s="2"/>
      <c r="CR27206" s="2"/>
      <c r="CS27206" s="2"/>
      <c r="CT27206" s="2"/>
      <c r="CU27206" s="2"/>
      <c r="CV27206" s="2"/>
      <c r="CW27206" s="2"/>
      <c r="CX27206" s="2"/>
      <c r="CY27206" s="2"/>
      <c r="CZ27206" s="2"/>
      <c r="DA27206" s="2"/>
      <c r="DB27206" s="2"/>
      <c r="DC27206" s="2"/>
      <c r="DD27206" s="2"/>
      <c r="DE27206" s="2"/>
      <c r="DF27206" s="2"/>
      <c r="DG27206" s="2"/>
      <c r="DH27206" s="2"/>
      <c r="DI27206" s="2"/>
      <c r="DJ27206" s="2"/>
      <c r="DK27206" s="2"/>
      <c r="DL27206" s="2"/>
      <c r="DM27206" s="2"/>
      <c r="DN27206" s="2"/>
      <c r="DO27206" s="2"/>
      <c r="DP27206" s="2"/>
      <c r="DQ27206" s="2"/>
      <c r="DR27206" s="2"/>
      <c r="DS27206" s="2"/>
      <c r="DT27206" s="2"/>
      <c r="DU27206" s="2"/>
      <c r="DV27206" s="2"/>
      <c r="DW27206" s="2"/>
      <c r="DX27206" s="2"/>
      <c r="DY27206" s="2"/>
      <c r="DZ27206" s="2"/>
      <c r="EA27206" s="2"/>
      <c r="EB27206" s="2"/>
      <c r="EC27206" s="2"/>
      <c r="ED27206" s="2"/>
      <c r="EE27206" s="2"/>
      <c r="EF27206" s="2"/>
      <c r="EG27206" s="2"/>
      <c r="EH27206" s="2"/>
      <c r="EI27206" s="2"/>
      <c r="EJ27206" s="2"/>
      <c r="EK27206" s="2"/>
      <c r="EL27206" s="2"/>
      <c r="EM27206" s="2"/>
      <c r="EN27206" s="2"/>
      <c r="EO27206" s="2"/>
      <c r="EP27206" s="2"/>
      <c r="EQ27206" s="2"/>
      <c r="ER27206" s="2"/>
      <c r="ES27206" s="2"/>
      <c r="ET27206" s="2"/>
      <c r="EU27206" s="2"/>
      <c r="EV27206" s="2"/>
      <c r="EW27206" s="2"/>
      <c r="EX27206" s="2"/>
      <c r="EY27206" s="2"/>
      <c r="EZ27206" s="2"/>
      <c r="FA27206" s="2"/>
      <c r="FB27206" s="2"/>
      <c r="FC27206" s="2"/>
      <c r="FD27206" s="2"/>
      <c r="FE27206" s="2"/>
      <c r="FF27206" s="2"/>
      <c r="FG27206" s="2"/>
      <c r="FH27206" s="2"/>
      <c r="FI27206" s="2"/>
      <c r="FJ27206" s="2"/>
      <c r="FK27206" s="2"/>
      <c r="FL27206" s="2"/>
      <c r="FM27206" s="2"/>
      <c r="FN27206" s="2"/>
      <c r="FO27206" s="2"/>
      <c r="FP27206" s="2"/>
      <c r="FQ27206" s="2"/>
      <c r="FR27206" s="2"/>
      <c r="FS27206" s="2"/>
      <c r="FT27206" s="2"/>
      <c r="FU27206" s="2"/>
      <c r="FV27206" s="2"/>
      <c r="FW27206" s="2"/>
      <c r="FX27206" s="2"/>
      <c r="FY27206" s="2"/>
      <c r="FZ27206" s="2"/>
      <c r="GA27206" s="2"/>
      <c r="GB27206" s="2"/>
      <c r="GC27206" s="2"/>
      <c r="GD27206" s="2"/>
      <c r="GE27206" s="2"/>
      <c r="GF27206" s="2"/>
      <c r="GG27206" s="2"/>
      <c r="GH27206" s="2"/>
      <c r="GI27206" s="2"/>
      <c r="GJ27206" s="2"/>
      <c r="GK27206" s="2"/>
      <c r="GL27206" s="2"/>
      <c r="GM27206" s="2"/>
      <c r="GN27206" s="2"/>
      <c r="GO27206" s="2"/>
      <c r="GP27206" s="2"/>
      <c r="GQ27206" s="2"/>
      <c r="GR27206" s="2"/>
      <c r="GS27206" s="2"/>
      <c r="GT27206" s="2"/>
      <c r="GU27206" s="2"/>
      <c r="GV27206" s="2"/>
      <c r="GW27206" s="2"/>
      <c r="GX27206" s="2"/>
      <c r="GY27206" s="2"/>
      <c r="GZ27206" s="2"/>
      <c r="HA27206" s="2"/>
      <c r="HB27206" s="2"/>
      <c r="HC27206" s="2"/>
      <c r="HD27206" s="2"/>
      <c r="HE27206" s="2"/>
      <c r="HF27206" s="2"/>
      <c r="HG27206" s="2"/>
      <c r="HH27206" s="2"/>
      <c r="HI27206" s="2"/>
      <c r="HJ27206" s="2"/>
      <c r="HK27206" s="2"/>
      <c r="HL27206" s="2"/>
      <c r="HM27206" s="2"/>
      <c r="HN27206" s="2"/>
      <c r="HO27206" s="2"/>
      <c r="HP27206" s="2"/>
      <c r="HQ27206" s="2"/>
      <c r="HR27206" s="2"/>
      <c r="HS27206" s="2"/>
      <c r="HT27206" s="2"/>
      <c r="HU27206" s="2"/>
      <c r="HV27206" s="2"/>
      <c r="HW27206" s="2"/>
      <c r="HX27206" s="2"/>
      <c r="HY27206" s="2"/>
      <c r="HZ27206" s="2"/>
      <c r="IA27206" s="2"/>
      <c r="IB27206" s="2"/>
      <c r="IC27206" s="2"/>
      <c r="ID27206" s="2"/>
    </row>
    <row r="27207" s="3" customFormat="1" spans="1:238">
      <c r="A27207" s="16">
        <f t="shared" si="425"/>
        <v>27204</v>
      </c>
      <c r="B27207" s="16" t="s">
        <v>21284</v>
      </c>
      <c r="C27207" s="16" t="s">
        <v>10516</v>
      </c>
      <c r="D27207" s="16">
        <v>300</v>
      </c>
      <c r="E27207" s="2"/>
      <c r="F27207" s="2"/>
      <c r="G27207" s="2"/>
      <c r="H27207" s="2"/>
      <c r="I27207" s="2"/>
      <c r="J27207" s="2"/>
      <c r="K27207" s="2"/>
      <c r="L27207" s="2"/>
      <c r="M27207" s="2"/>
      <c r="N27207" s="2"/>
      <c r="O27207" s="2"/>
      <c r="P27207" s="2"/>
      <c r="Q27207" s="2"/>
      <c r="R27207" s="2"/>
      <c r="S27207" s="2"/>
      <c r="T27207" s="2"/>
      <c r="U27207" s="2"/>
      <c r="V27207" s="2"/>
      <c r="W27207" s="2"/>
      <c r="X27207" s="2"/>
      <c r="Y27207" s="2"/>
      <c r="Z27207" s="2"/>
      <c r="AA27207" s="2"/>
      <c r="AB27207" s="2"/>
      <c r="AC27207" s="2"/>
      <c r="AD27207" s="2"/>
      <c r="AE27207" s="2"/>
      <c r="AF27207" s="2"/>
      <c r="AG27207" s="2"/>
      <c r="AH27207" s="2"/>
      <c r="AI27207" s="2"/>
      <c r="AJ27207" s="2"/>
      <c r="AK27207" s="2"/>
      <c r="AL27207" s="2"/>
      <c r="AM27207" s="2"/>
      <c r="AN27207" s="2"/>
      <c r="AO27207" s="2"/>
      <c r="AP27207" s="2"/>
      <c r="AQ27207" s="2"/>
      <c r="AR27207" s="2"/>
      <c r="AS27207" s="2"/>
      <c r="AT27207" s="2"/>
      <c r="AU27207" s="2"/>
      <c r="AV27207" s="2"/>
      <c r="AW27207" s="2"/>
      <c r="AX27207" s="2"/>
      <c r="AY27207" s="2"/>
      <c r="AZ27207" s="2"/>
      <c r="BA27207" s="2"/>
      <c r="BB27207" s="2"/>
      <c r="BC27207" s="2"/>
      <c r="BD27207" s="2"/>
      <c r="BE27207" s="2"/>
      <c r="BF27207" s="2"/>
      <c r="BG27207" s="2"/>
      <c r="BH27207" s="2"/>
      <c r="BI27207" s="2"/>
      <c r="BJ27207" s="2"/>
      <c r="BK27207" s="2"/>
      <c r="BL27207" s="2"/>
      <c r="BM27207" s="2"/>
      <c r="BN27207" s="2"/>
      <c r="BO27207" s="2"/>
      <c r="BP27207" s="2"/>
      <c r="BQ27207" s="2"/>
      <c r="BR27207" s="2"/>
      <c r="BS27207" s="2"/>
      <c r="BT27207" s="2"/>
      <c r="BU27207" s="2"/>
      <c r="BV27207" s="2"/>
      <c r="BW27207" s="2"/>
      <c r="BX27207" s="2"/>
      <c r="BY27207" s="2"/>
      <c r="BZ27207" s="2"/>
      <c r="CA27207" s="2"/>
      <c r="CB27207" s="2"/>
      <c r="CC27207" s="2"/>
      <c r="CD27207" s="2"/>
      <c r="CE27207" s="2"/>
      <c r="CF27207" s="2"/>
      <c r="CG27207" s="2"/>
      <c r="CH27207" s="2"/>
      <c r="CI27207" s="2"/>
      <c r="CJ27207" s="2"/>
      <c r="CK27207" s="2"/>
      <c r="CL27207" s="2"/>
      <c r="CM27207" s="2"/>
      <c r="CN27207" s="2"/>
      <c r="CO27207" s="2"/>
      <c r="CP27207" s="2"/>
      <c r="CQ27207" s="2"/>
      <c r="CR27207" s="2"/>
      <c r="CS27207" s="2"/>
      <c r="CT27207" s="2"/>
      <c r="CU27207" s="2"/>
      <c r="CV27207" s="2"/>
      <c r="CW27207" s="2"/>
      <c r="CX27207" s="2"/>
      <c r="CY27207" s="2"/>
      <c r="CZ27207" s="2"/>
      <c r="DA27207" s="2"/>
      <c r="DB27207" s="2"/>
      <c r="DC27207" s="2"/>
      <c r="DD27207" s="2"/>
      <c r="DE27207" s="2"/>
      <c r="DF27207" s="2"/>
      <c r="DG27207" s="2"/>
      <c r="DH27207" s="2"/>
      <c r="DI27207" s="2"/>
      <c r="DJ27207" s="2"/>
      <c r="DK27207" s="2"/>
      <c r="DL27207" s="2"/>
      <c r="DM27207" s="2"/>
      <c r="DN27207" s="2"/>
      <c r="DO27207" s="2"/>
      <c r="DP27207" s="2"/>
      <c r="DQ27207" s="2"/>
      <c r="DR27207" s="2"/>
      <c r="DS27207" s="2"/>
      <c r="DT27207" s="2"/>
      <c r="DU27207" s="2"/>
      <c r="DV27207" s="2"/>
      <c r="DW27207" s="2"/>
      <c r="DX27207" s="2"/>
      <c r="DY27207" s="2"/>
      <c r="DZ27207" s="2"/>
      <c r="EA27207" s="2"/>
      <c r="EB27207" s="2"/>
      <c r="EC27207" s="2"/>
      <c r="ED27207" s="2"/>
      <c r="EE27207" s="2"/>
      <c r="EF27207" s="2"/>
      <c r="EG27207" s="2"/>
      <c r="EH27207" s="2"/>
      <c r="EI27207" s="2"/>
      <c r="EJ27207" s="2"/>
      <c r="EK27207" s="2"/>
      <c r="EL27207" s="2"/>
      <c r="EM27207" s="2"/>
      <c r="EN27207" s="2"/>
      <c r="EO27207" s="2"/>
      <c r="EP27207" s="2"/>
      <c r="EQ27207" s="2"/>
      <c r="ER27207" s="2"/>
      <c r="ES27207" s="2"/>
      <c r="ET27207" s="2"/>
      <c r="EU27207" s="2"/>
      <c r="EV27207" s="2"/>
      <c r="EW27207" s="2"/>
      <c r="EX27207" s="2"/>
      <c r="EY27207" s="2"/>
      <c r="EZ27207" s="2"/>
      <c r="FA27207" s="2"/>
      <c r="FB27207" s="2"/>
      <c r="FC27207" s="2"/>
      <c r="FD27207" s="2"/>
      <c r="FE27207" s="2"/>
      <c r="FF27207" s="2"/>
      <c r="FG27207" s="2"/>
      <c r="FH27207" s="2"/>
      <c r="FI27207" s="2"/>
      <c r="FJ27207" s="2"/>
      <c r="FK27207" s="2"/>
      <c r="FL27207" s="2"/>
      <c r="FM27207" s="2"/>
      <c r="FN27207" s="2"/>
      <c r="FO27207" s="2"/>
      <c r="FP27207" s="2"/>
      <c r="FQ27207" s="2"/>
      <c r="FR27207" s="2"/>
      <c r="FS27207" s="2"/>
      <c r="FT27207" s="2"/>
      <c r="FU27207" s="2"/>
      <c r="FV27207" s="2"/>
      <c r="FW27207" s="2"/>
      <c r="FX27207" s="2"/>
      <c r="FY27207" s="2"/>
      <c r="FZ27207" s="2"/>
      <c r="GA27207" s="2"/>
      <c r="GB27207" s="2"/>
      <c r="GC27207" s="2"/>
      <c r="GD27207" s="2"/>
      <c r="GE27207" s="2"/>
      <c r="GF27207" s="2"/>
      <c r="GG27207" s="2"/>
      <c r="GH27207" s="2"/>
      <c r="GI27207" s="2"/>
      <c r="GJ27207" s="2"/>
      <c r="GK27207" s="2"/>
      <c r="GL27207" s="2"/>
      <c r="GM27207" s="2"/>
      <c r="GN27207" s="2"/>
      <c r="GO27207" s="2"/>
      <c r="GP27207" s="2"/>
      <c r="GQ27207" s="2"/>
      <c r="GR27207" s="2"/>
      <c r="GS27207" s="2"/>
      <c r="GT27207" s="2"/>
      <c r="GU27207" s="2"/>
      <c r="GV27207" s="2"/>
      <c r="GW27207" s="2"/>
      <c r="GX27207" s="2"/>
      <c r="GY27207" s="2"/>
      <c r="GZ27207" s="2"/>
      <c r="HA27207" s="2"/>
      <c r="HB27207" s="2"/>
      <c r="HC27207" s="2"/>
      <c r="HD27207" s="2"/>
      <c r="HE27207" s="2"/>
      <c r="HF27207" s="2"/>
      <c r="HG27207" s="2"/>
      <c r="HH27207" s="2"/>
      <c r="HI27207" s="2"/>
      <c r="HJ27207" s="2"/>
      <c r="HK27207" s="2"/>
      <c r="HL27207" s="2"/>
      <c r="HM27207" s="2"/>
      <c r="HN27207" s="2"/>
      <c r="HO27207" s="2"/>
      <c r="HP27207" s="2"/>
      <c r="HQ27207" s="2"/>
      <c r="HR27207" s="2"/>
      <c r="HS27207" s="2"/>
      <c r="HT27207" s="2"/>
      <c r="HU27207" s="2"/>
      <c r="HV27207" s="2"/>
      <c r="HW27207" s="2"/>
      <c r="HX27207" s="2"/>
      <c r="HY27207" s="2"/>
      <c r="HZ27207" s="2"/>
      <c r="IA27207" s="2"/>
      <c r="IB27207" s="2"/>
      <c r="IC27207" s="2"/>
      <c r="ID27207" s="2"/>
    </row>
    <row r="27208" s="3" customFormat="1" spans="1:238">
      <c r="A27208" s="16">
        <f t="shared" si="425"/>
        <v>27205</v>
      </c>
      <c r="B27208" s="16" t="s">
        <v>21284</v>
      </c>
      <c r="C27208" s="16" t="s">
        <v>22330</v>
      </c>
      <c r="D27208" s="16">
        <v>300</v>
      </c>
      <c r="E27208" s="2"/>
      <c r="F27208" s="2"/>
      <c r="G27208" s="2"/>
      <c r="H27208" s="2"/>
      <c r="I27208" s="2"/>
      <c r="J27208" s="2"/>
      <c r="K27208" s="2"/>
      <c r="L27208" s="2"/>
      <c r="M27208" s="2"/>
      <c r="N27208" s="2"/>
      <c r="O27208" s="2"/>
      <c r="P27208" s="2"/>
      <c r="Q27208" s="2"/>
      <c r="R27208" s="2"/>
      <c r="S27208" s="2"/>
      <c r="T27208" s="2"/>
      <c r="U27208" s="2"/>
      <c r="V27208" s="2"/>
      <c r="W27208" s="2"/>
      <c r="X27208" s="2"/>
      <c r="Y27208" s="2"/>
      <c r="Z27208" s="2"/>
      <c r="AA27208" s="2"/>
      <c r="AB27208" s="2"/>
      <c r="AC27208" s="2"/>
      <c r="AD27208" s="2"/>
      <c r="AE27208" s="2"/>
      <c r="AF27208" s="2"/>
      <c r="AG27208" s="2"/>
      <c r="AH27208" s="2"/>
      <c r="AI27208" s="2"/>
      <c r="AJ27208" s="2"/>
      <c r="AK27208" s="2"/>
      <c r="AL27208" s="2"/>
      <c r="AM27208" s="2"/>
      <c r="AN27208" s="2"/>
      <c r="AO27208" s="2"/>
      <c r="AP27208" s="2"/>
      <c r="AQ27208" s="2"/>
      <c r="AR27208" s="2"/>
      <c r="AS27208" s="2"/>
      <c r="AT27208" s="2"/>
      <c r="AU27208" s="2"/>
      <c r="AV27208" s="2"/>
      <c r="AW27208" s="2"/>
      <c r="AX27208" s="2"/>
      <c r="AY27208" s="2"/>
      <c r="AZ27208" s="2"/>
      <c r="BA27208" s="2"/>
      <c r="BB27208" s="2"/>
      <c r="BC27208" s="2"/>
      <c r="BD27208" s="2"/>
      <c r="BE27208" s="2"/>
      <c r="BF27208" s="2"/>
      <c r="BG27208" s="2"/>
      <c r="BH27208" s="2"/>
      <c r="BI27208" s="2"/>
      <c r="BJ27208" s="2"/>
      <c r="BK27208" s="2"/>
      <c r="BL27208" s="2"/>
      <c r="BM27208" s="2"/>
      <c r="BN27208" s="2"/>
      <c r="BO27208" s="2"/>
      <c r="BP27208" s="2"/>
      <c r="BQ27208" s="2"/>
      <c r="BR27208" s="2"/>
      <c r="BS27208" s="2"/>
      <c r="BT27208" s="2"/>
      <c r="BU27208" s="2"/>
      <c r="BV27208" s="2"/>
      <c r="BW27208" s="2"/>
      <c r="BX27208" s="2"/>
      <c r="BY27208" s="2"/>
      <c r="BZ27208" s="2"/>
      <c r="CA27208" s="2"/>
      <c r="CB27208" s="2"/>
      <c r="CC27208" s="2"/>
      <c r="CD27208" s="2"/>
      <c r="CE27208" s="2"/>
      <c r="CF27208" s="2"/>
      <c r="CG27208" s="2"/>
      <c r="CH27208" s="2"/>
      <c r="CI27208" s="2"/>
      <c r="CJ27208" s="2"/>
      <c r="CK27208" s="2"/>
      <c r="CL27208" s="2"/>
      <c r="CM27208" s="2"/>
      <c r="CN27208" s="2"/>
      <c r="CO27208" s="2"/>
      <c r="CP27208" s="2"/>
      <c r="CQ27208" s="2"/>
      <c r="CR27208" s="2"/>
      <c r="CS27208" s="2"/>
      <c r="CT27208" s="2"/>
      <c r="CU27208" s="2"/>
      <c r="CV27208" s="2"/>
      <c r="CW27208" s="2"/>
      <c r="CX27208" s="2"/>
      <c r="CY27208" s="2"/>
      <c r="CZ27208" s="2"/>
      <c r="DA27208" s="2"/>
      <c r="DB27208" s="2"/>
      <c r="DC27208" s="2"/>
      <c r="DD27208" s="2"/>
      <c r="DE27208" s="2"/>
      <c r="DF27208" s="2"/>
      <c r="DG27208" s="2"/>
      <c r="DH27208" s="2"/>
      <c r="DI27208" s="2"/>
      <c r="DJ27208" s="2"/>
      <c r="DK27208" s="2"/>
      <c r="DL27208" s="2"/>
      <c r="DM27208" s="2"/>
      <c r="DN27208" s="2"/>
      <c r="DO27208" s="2"/>
      <c r="DP27208" s="2"/>
      <c r="DQ27208" s="2"/>
      <c r="DR27208" s="2"/>
      <c r="DS27208" s="2"/>
      <c r="DT27208" s="2"/>
      <c r="DU27208" s="2"/>
      <c r="DV27208" s="2"/>
      <c r="DW27208" s="2"/>
      <c r="DX27208" s="2"/>
      <c r="DY27208" s="2"/>
      <c r="DZ27208" s="2"/>
      <c r="EA27208" s="2"/>
      <c r="EB27208" s="2"/>
      <c r="EC27208" s="2"/>
      <c r="ED27208" s="2"/>
      <c r="EE27208" s="2"/>
      <c r="EF27208" s="2"/>
      <c r="EG27208" s="2"/>
      <c r="EH27208" s="2"/>
      <c r="EI27208" s="2"/>
      <c r="EJ27208" s="2"/>
      <c r="EK27208" s="2"/>
      <c r="EL27208" s="2"/>
      <c r="EM27208" s="2"/>
      <c r="EN27208" s="2"/>
      <c r="EO27208" s="2"/>
      <c r="EP27208" s="2"/>
      <c r="EQ27208" s="2"/>
      <c r="ER27208" s="2"/>
      <c r="ES27208" s="2"/>
      <c r="ET27208" s="2"/>
      <c r="EU27208" s="2"/>
      <c r="EV27208" s="2"/>
      <c r="EW27208" s="2"/>
      <c r="EX27208" s="2"/>
      <c r="EY27208" s="2"/>
      <c r="EZ27208" s="2"/>
      <c r="FA27208" s="2"/>
      <c r="FB27208" s="2"/>
      <c r="FC27208" s="2"/>
      <c r="FD27208" s="2"/>
      <c r="FE27208" s="2"/>
      <c r="FF27208" s="2"/>
      <c r="FG27208" s="2"/>
      <c r="FH27208" s="2"/>
      <c r="FI27208" s="2"/>
      <c r="FJ27208" s="2"/>
      <c r="FK27208" s="2"/>
      <c r="FL27208" s="2"/>
      <c r="FM27208" s="2"/>
      <c r="FN27208" s="2"/>
      <c r="FO27208" s="2"/>
      <c r="FP27208" s="2"/>
      <c r="FQ27208" s="2"/>
      <c r="FR27208" s="2"/>
      <c r="FS27208" s="2"/>
      <c r="FT27208" s="2"/>
      <c r="FU27208" s="2"/>
      <c r="FV27208" s="2"/>
      <c r="FW27208" s="2"/>
      <c r="FX27208" s="2"/>
      <c r="FY27208" s="2"/>
      <c r="FZ27208" s="2"/>
      <c r="GA27208" s="2"/>
      <c r="GB27208" s="2"/>
      <c r="GC27208" s="2"/>
      <c r="GD27208" s="2"/>
      <c r="GE27208" s="2"/>
      <c r="GF27208" s="2"/>
      <c r="GG27208" s="2"/>
      <c r="GH27208" s="2"/>
      <c r="GI27208" s="2"/>
      <c r="GJ27208" s="2"/>
      <c r="GK27208" s="2"/>
      <c r="GL27208" s="2"/>
      <c r="GM27208" s="2"/>
      <c r="GN27208" s="2"/>
      <c r="GO27208" s="2"/>
      <c r="GP27208" s="2"/>
      <c r="GQ27208" s="2"/>
      <c r="GR27208" s="2"/>
      <c r="GS27208" s="2"/>
      <c r="GT27208" s="2"/>
      <c r="GU27208" s="2"/>
      <c r="GV27208" s="2"/>
      <c r="GW27208" s="2"/>
      <c r="GX27208" s="2"/>
      <c r="GY27208" s="2"/>
      <c r="GZ27208" s="2"/>
      <c r="HA27208" s="2"/>
      <c r="HB27208" s="2"/>
      <c r="HC27208" s="2"/>
      <c r="HD27208" s="2"/>
      <c r="HE27208" s="2"/>
      <c r="HF27208" s="2"/>
      <c r="HG27208" s="2"/>
      <c r="HH27208" s="2"/>
      <c r="HI27208" s="2"/>
      <c r="HJ27208" s="2"/>
      <c r="HK27208" s="2"/>
      <c r="HL27208" s="2"/>
      <c r="HM27208" s="2"/>
      <c r="HN27208" s="2"/>
      <c r="HO27208" s="2"/>
      <c r="HP27208" s="2"/>
      <c r="HQ27208" s="2"/>
      <c r="HR27208" s="2"/>
      <c r="HS27208" s="2"/>
      <c r="HT27208" s="2"/>
      <c r="HU27208" s="2"/>
      <c r="HV27208" s="2"/>
      <c r="HW27208" s="2"/>
      <c r="HX27208" s="2"/>
      <c r="HY27208" s="2"/>
      <c r="HZ27208" s="2"/>
      <c r="IA27208" s="2"/>
      <c r="IB27208" s="2"/>
      <c r="IC27208" s="2"/>
      <c r="ID27208" s="2"/>
    </row>
    <row r="27209" s="3" customFormat="1" spans="1:238">
      <c r="A27209" s="16">
        <f t="shared" si="425"/>
        <v>27206</v>
      </c>
      <c r="B27209" s="16" t="s">
        <v>21284</v>
      </c>
      <c r="C27209" s="16" t="s">
        <v>22331</v>
      </c>
      <c r="D27209" s="16">
        <v>300</v>
      </c>
      <c r="E27209" s="2"/>
      <c r="F27209" s="2"/>
      <c r="G27209" s="2"/>
      <c r="H27209" s="2"/>
      <c r="I27209" s="2"/>
      <c r="J27209" s="2"/>
      <c r="K27209" s="2"/>
      <c r="L27209" s="2"/>
      <c r="M27209" s="2"/>
      <c r="N27209" s="2"/>
      <c r="O27209" s="2"/>
      <c r="P27209" s="2"/>
      <c r="Q27209" s="2"/>
      <c r="R27209" s="2"/>
      <c r="S27209" s="2"/>
      <c r="T27209" s="2"/>
      <c r="U27209" s="2"/>
      <c r="V27209" s="2"/>
      <c r="W27209" s="2"/>
      <c r="X27209" s="2"/>
      <c r="Y27209" s="2"/>
      <c r="Z27209" s="2"/>
      <c r="AA27209" s="2"/>
      <c r="AB27209" s="2"/>
      <c r="AC27209" s="2"/>
      <c r="AD27209" s="2"/>
      <c r="AE27209" s="2"/>
      <c r="AF27209" s="2"/>
      <c r="AG27209" s="2"/>
      <c r="AH27209" s="2"/>
      <c r="AI27209" s="2"/>
      <c r="AJ27209" s="2"/>
      <c r="AK27209" s="2"/>
      <c r="AL27209" s="2"/>
      <c r="AM27209" s="2"/>
      <c r="AN27209" s="2"/>
      <c r="AO27209" s="2"/>
      <c r="AP27209" s="2"/>
      <c r="AQ27209" s="2"/>
      <c r="AR27209" s="2"/>
      <c r="AS27209" s="2"/>
      <c r="AT27209" s="2"/>
      <c r="AU27209" s="2"/>
      <c r="AV27209" s="2"/>
      <c r="AW27209" s="2"/>
      <c r="AX27209" s="2"/>
      <c r="AY27209" s="2"/>
      <c r="AZ27209" s="2"/>
      <c r="BA27209" s="2"/>
      <c r="BB27209" s="2"/>
      <c r="BC27209" s="2"/>
      <c r="BD27209" s="2"/>
      <c r="BE27209" s="2"/>
      <c r="BF27209" s="2"/>
      <c r="BG27209" s="2"/>
      <c r="BH27209" s="2"/>
      <c r="BI27209" s="2"/>
      <c r="BJ27209" s="2"/>
      <c r="BK27209" s="2"/>
      <c r="BL27209" s="2"/>
      <c r="BM27209" s="2"/>
      <c r="BN27209" s="2"/>
      <c r="BO27209" s="2"/>
      <c r="BP27209" s="2"/>
      <c r="BQ27209" s="2"/>
      <c r="BR27209" s="2"/>
      <c r="BS27209" s="2"/>
      <c r="BT27209" s="2"/>
      <c r="BU27209" s="2"/>
      <c r="BV27209" s="2"/>
      <c r="BW27209" s="2"/>
      <c r="BX27209" s="2"/>
      <c r="BY27209" s="2"/>
      <c r="BZ27209" s="2"/>
      <c r="CA27209" s="2"/>
      <c r="CB27209" s="2"/>
      <c r="CC27209" s="2"/>
      <c r="CD27209" s="2"/>
      <c r="CE27209" s="2"/>
      <c r="CF27209" s="2"/>
      <c r="CG27209" s="2"/>
      <c r="CH27209" s="2"/>
      <c r="CI27209" s="2"/>
      <c r="CJ27209" s="2"/>
      <c r="CK27209" s="2"/>
      <c r="CL27209" s="2"/>
      <c r="CM27209" s="2"/>
      <c r="CN27209" s="2"/>
      <c r="CO27209" s="2"/>
      <c r="CP27209" s="2"/>
      <c r="CQ27209" s="2"/>
      <c r="CR27209" s="2"/>
      <c r="CS27209" s="2"/>
      <c r="CT27209" s="2"/>
      <c r="CU27209" s="2"/>
      <c r="CV27209" s="2"/>
      <c r="CW27209" s="2"/>
      <c r="CX27209" s="2"/>
      <c r="CY27209" s="2"/>
      <c r="CZ27209" s="2"/>
      <c r="DA27209" s="2"/>
      <c r="DB27209" s="2"/>
      <c r="DC27209" s="2"/>
      <c r="DD27209" s="2"/>
      <c r="DE27209" s="2"/>
      <c r="DF27209" s="2"/>
      <c r="DG27209" s="2"/>
      <c r="DH27209" s="2"/>
      <c r="DI27209" s="2"/>
      <c r="DJ27209" s="2"/>
      <c r="DK27209" s="2"/>
      <c r="DL27209" s="2"/>
      <c r="DM27209" s="2"/>
      <c r="DN27209" s="2"/>
      <c r="DO27209" s="2"/>
      <c r="DP27209" s="2"/>
      <c r="DQ27209" s="2"/>
      <c r="DR27209" s="2"/>
      <c r="DS27209" s="2"/>
      <c r="DT27209" s="2"/>
      <c r="DU27209" s="2"/>
      <c r="DV27209" s="2"/>
      <c r="DW27209" s="2"/>
      <c r="DX27209" s="2"/>
      <c r="DY27209" s="2"/>
      <c r="DZ27209" s="2"/>
      <c r="EA27209" s="2"/>
      <c r="EB27209" s="2"/>
      <c r="EC27209" s="2"/>
      <c r="ED27209" s="2"/>
      <c r="EE27209" s="2"/>
      <c r="EF27209" s="2"/>
      <c r="EG27209" s="2"/>
      <c r="EH27209" s="2"/>
      <c r="EI27209" s="2"/>
      <c r="EJ27209" s="2"/>
      <c r="EK27209" s="2"/>
      <c r="EL27209" s="2"/>
      <c r="EM27209" s="2"/>
      <c r="EN27209" s="2"/>
      <c r="EO27209" s="2"/>
      <c r="EP27209" s="2"/>
      <c r="EQ27209" s="2"/>
      <c r="ER27209" s="2"/>
      <c r="ES27209" s="2"/>
      <c r="ET27209" s="2"/>
      <c r="EU27209" s="2"/>
      <c r="EV27209" s="2"/>
      <c r="EW27209" s="2"/>
      <c r="EX27209" s="2"/>
      <c r="EY27209" s="2"/>
      <c r="EZ27209" s="2"/>
      <c r="FA27209" s="2"/>
      <c r="FB27209" s="2"/>
      <c r="FC27209" s="2"/>
      <c r="FD27209" s="2"/>
      <c r="FE27209" s="2"/>
      <c r="FF27209" s="2"/>
      <c r="FG27209" s="2"/>
      <c r="FH27209" s="2"/>
      <c r="FI27209" s="2"/>
      <c r="FJ27209" s="2"/>
      <c r="FK27209" s="2"/>
      <c r="FL27209" s="2"/>
      <c r="FM27209" s="2"/>
      <c r="FN27209" s="2"/>
      <c r="FO27209" s="2"/>
      <c r="FP27209" s="2"/>
      <c r="FQ27209" s="2"/>
      <c r="FR27209" s="2"/>
      <c r="FS27209" s="2"/>
      <c r="FT27209" s="2"/>
      <c r="FU27209" s="2"/>
      <c r="FV27209" s="2"/>
      <c r="FW27209" s="2"/>
      <c r="FX27209" s="2"/>
      <c r="FY27209" s="2"/>
      <c r="FZ27209" s="2"/>
      <c r="GA27209" s="2"/>
      <c r="GB27209" s="2"/>
      <c r="GC27209" s="2"/>
      <c r="GD27209" s="2"/>
      <c r="GE27209" s="2"/>
      <c r="GF27209" s="2"/>
      <c r="GG27209" s="2"/>
      <c r="GH27209" s="2"/>
      <c r="GI27209" s="2"/>
      <c r="GJ27209" s="2"/>
      <c r="GK27209" s="2"/>
      <c r="GL27209" s="2"/>
      <c r="GM27209" s="2"/>
      <c r="GN27209" s="2"/>
      <c r="GO27209" s="2"/>
      <c r="GP27209" s="2"/>
      <c r="GQ27209" s="2"/>
      <c r="GR27209" s="2"/>
      <c r="GS27209" s="2"/>
      <c r="GT27209" s="2"/>
      <c r="GU27209" s="2"/>
      <c r="GV27209" s="2"/>
      <c r="GW27209" s="2"/>
      <c r="GX27209" s="2"/>
      <c r="GY27209" s="2"/>
      <c r="GZ27209" s="2"/>
      <c r="HA27209" s="2"/>
      <c r="HB27209" s="2"/>
      <c r="HC27209" s="2"/>
      <c r="HD27209" s="2"/>
      <c r="HE27209" s="2"/>
      <c r="HF27209" s="2"/>
      <c r="HG27209" s="2"/>
      <c r="HH27209" s="2"/>
      <c r="HI27209" s="2"/>
      <c r="HJ27209" s="2"/>
      <c r="HK27209" s="2"/>
      <c r="HL27209" s="2"/>
      <c r="HM27209" s="2"/>
      <c r="HN27209" s="2"/>
      <c r="HO27209" s="2"/>
      <c r="HP27209" s="2"/>
      <c r="HQ27209" s="2"/>
      <c r="HR27209" s="2"/>
      <c r="HS27209" s="2"/>
      <c r="HT27209" s="2"/>
      <c r="HU27209" s="2"/>
      <c r="HV27209" s="2"/>
      <c r="HW27209" s="2"/>
      <c r="HX27209" s="2"/>
      <c r="HY27209" s="2"/>
      <c r="HZ27209" s="2"/>
      <c r="IA27209" s="2"/>
      <c r="IB27209" s="2"/>
      <c r="IC27209" s="2"/>
      <c r="ID27209" s="2"/>
    </row>
    <row r="27210" s="3" customFormat="1" spans="1:238">
      <c r="A27210" s="16">
        <f t="shared" si="425"/>
        <v>27207</v>
      </c>
      <c r="B27210" s="16" t="s">
        <v>21284</v>
      </c>
      <c r="C27210" s="16" t="s">
        <v>22332</v>
      </c>
      <c r="D27210" s="16">
        <v>300</v>
      </c>
      <c r="E27210" s="2"/>
      <c r="F27210" s="2"/>
      <c r="G27210" s="2"/>
      <c r="H27210" s="2"/>
      <c r="I27210" s="2"/>
      <c r="J27210" s="2"/>
      <c r="K27210" s="2"/>
      <c r="L27210" s="2"/>
      <c r="M27210" s="2"/>
      <c r="N27210" s="2"/>
      <c r="O27210" s="2"/>
      <c r="P27210" s="2"/>
      <c r="Q27210" s="2"/>
      <c r="R27210" s="2"/>
      <c r="S27210" s="2"/>
      <c r="T27210" s="2"/>
      <c r="U27210" s="2"/>
      <c r="V27210" s="2"/>
      <c r="W27210" s="2"/>
      <c r="X27210" s="2"/>
      <c r="Y27210" s="2"/>
      <c r="Z27210" s="2"/>
      <c r="AA27210" s="2"/>
      <c r="AB27210" s="2"/>
      <c r="AC27210" s="2"/>
      <c r="AD27210" s="2"/>
      <c r="AE27210" s="2"/>
      <c r="AF27210" s="2"/>
      <c r="AG27210" s="2"/>
      <c r="AH27210" s="2"/>
      <c r="AI27210" s="2"/>
      <c r="AJ27210" s="2"/>
      <c r="AK27210" s="2"/>
      <c r="AL27210" s="2"/>
      <c r="AM27210" s="2"/>
      <c r="AN27210" s="2"/>
      <c r="AO27210" s="2"/>
      <c r="AP27210" s="2"/>
      <c r="AQ27210" s="2"/>
      <c r="AR27210" s="2"/>
      <c r="AS27210" s="2"/>
      <c r="AT27210" s="2"/>
      <c r="AU27210" s="2"/>
      <c r="AV27210" s="2"/>
      <c r="AW27210" s="2"/>
      <c r="AX27210" s="2"/>
      <c r="AY27210" s="2"/>
      <c r="AZ27210" s="2"/>
      <c r="BA27210" s="2"/>
      <c r="BB27210" s="2"/>
      <c r="BC27210" s="2"/>
      <c r="BD27210" s="2"/>
      <c r="BE27210" s="2"/>
      <c r="BF27210" s="2"/>
      <c r="BG27210" s="2"/>
      <c r="BH27210" s="2"/>
      <c r="BI27210" s="2"/>
      <c r="BJ27210" s="2"/>
      <c r="BK27210" s="2"/>
      <c r="BL27210" s="2"/>
      <c r="BM27210" s="2"/>
      <c r="BN27210" s="2"/>
      <c r="BO27210" s="2"/>
      <c r="BP27210" s="2"/>
      <c r="BQ27210" s="2"/>
      <c r="BR27210" s="2"/>
      <c r="BS27210" s="2"/>
      <c r="BT27210" s="2"/>
      <c r="BU27210" s="2"/>
      <c r="BV27210" s="2"/>
      <c r="BW27210" s="2"/>
      <c r="BX27210" s="2"/>
      <c r="BY27210" s="2"/>
      <c r="BZ27210" s="2"/>
      <c r="CA27210" s="2"/>
      <c r="CB27210" s="2"/>
      <c r="CC27210" s="2"/>
      <c r="CD27210" s="2"/>
      <c r="CE27210" s="2"/>
      <c r="CF27210" s="2"/>
      <c r="CG27210" s="2"/>
      <c r="CH27210" s="2"/>
      <c r="CI27210" s="2"/>
      <c r="CJ27210" s="2"/>
      <c r="CK27210" s="2"/>
      <c r="CL27210" s="2"/>
      <c r="CM27210" s="2"/>
      <c r="CN27210" s="2"/>
      <c r="CO27210" s="2"/>
      <c r="CP27210" s="2"/>
      <c r="CQ27210" s="2"/>
      <c r="CR27210" s="2"/>
      <c r="CS27210" s="2"/>
      <c r="CT27210" s="2"/>
      <c r="CU27210" s="2"/>
      <c r="CV27210" s="2"/>
      <c r="CW27210" s="2"/>
      <c r="CX27210" s="2"/>
      <c r="CY27210" s="2"/>
      <c r="CZ27210" s="2"/>
      <c r="DA27210" s="2"/>
      <c r="DB27210" s="2"/>
      <c r="DC27210" s="2"/>
      <c r="DD27210" s="2"/>
      <c r="DE27210" s="2"/>
      <c r="DF27210" s="2"/>
      <c r="DG27210" s="2"/>
      <c r="DH27210" s="2"/>
      <c r="DI27210" s="2"/>
      <c r="DJ27210" s="2"/>
      <c r="DK27210" s="2"/>
      <c r="DL27210" s="2"/>
      <c r="DM27210" s="2"/>
      <c r="DN27210" s="2"/>
      <c r="DO27210" s="2"/>
      <c r="DP27210" s="2"/>
      <c r="DQ27210" s="2"/>
      <c r="DR27210" s="2"/>
      <c r="DS27210" s="2"/>
      <c r="DT27210" s="2"/>
      <c r="DU27210" s="2"/>
      <c r="DV27210" s="2"/>
      <c r="DW27210" s="2"/>
      <c r="DX27210" s="2"/>
      <c r="DY27210" s="2"/>
      <c r="DZ27210" s="2"/>
      <c r="EA27210" s="2"/>
      <c r="EB27210" s="2"/>
      <c r="EC27210" s="2"/>
      <c r="ED27210" s="2"/>
      <c r="EE27210" s="2"/>
      <c r="EF27210" s="2"/>
      <c r="EG27210" s="2"/>
      <c r="EH27210" s="2"/>
      <c r="EI27210" s="2"/>
      <c r="EJ27210" s="2"/>
      <c r="EK27210" s="2"/>
      <c r="EL27210" s="2"/>
      <c r="EM27210" s="2"/>
      <c r="EN27210" s="2"/>
      <c r="EO27210" s="2"/>
      <c r="EP27210" s="2"/>
      <c r="EQ27210" s="2"/>
      <c r="ER27210" s="2"/>
      <c r="ES27210" s="2"/>
      <c r="ET27210" s="2"/>
      <c r="EU27210" s="2"/>
      <c r="EV27210" s="2"/>
      <c r="EW27210" s="2"/>
      <c r="EX27210" s="2"/>
      <c r="EY27210" s="2"/>
      <c r="EZ27210" s="2"/>
      <c r="FA27210" s="2"/>
      <c r="FB27210" s="2"/>
      <c r="FC27210" s="2"/>
      <c r="FD27210" s="2"/>
      <c r="FE27210" s="2"/>
      <c r="FF27210" s="2"/>
      <c r="FG27210" s="2"/>
      <c r="FH27210" s="2"/>
      <c r="FI27210" s="2"/>
      <c r="FJ27210" s="2"/>
      <c r="FK27210" s="2"/>
      <c r="FL27210" s="2"/>
      <c r="FM27210" s="2"/>
      <c r="FN27210" s="2"/>
      <c r="FO27210" s="2"/>
      <c r="FP27210" s="2"/>
      <c r="FQ27210" s="2"/>
      <c r="FR27210" s="2"/>
      <c r="FS27210" s="2"/>
      <c r="FT27210" s="2"/>
      <c r="FU27210" s="2"/>
      <c r="FV27210" s="2"/>
      <c r="FW27210" s="2"/>
      <c r="FX27210" s="2"/>
      <c r="FY27210" s="2"/>
      <c r="FZ27210" s="2"/>
      <c r="GA27210" s="2"/>
      <c r="GB27210" s="2"/>
      <c r="GC27210" s="2"/>
      <c r="GD27210" s="2"/>
      <c r="GE27210" s="2"/>
      <c r="GF27210" s="2"/>
      <c r="GG27210" s="2"/>
      <c r="GH27210" s="2"/>
      <c r="GI27210" s="2"/>
      <c r="GJ27210" s="2"/>
      <c r="GK27210" s="2"/>
      <c r="GL27210" s="2"/>
      <c r="GM27210" s="2"/>
      <c r="GN27210" s="2"/>
      <c r="GO27210" s="2"/>
      <c r="GP27210" s="2"/>
      <c r="GQ27210" s="2"/>
      <c r="GR27210" s="2"/>
      <c r="GS27210" s="2"/>
      <c r="GT27210" s="2"/>
      <c r="GU27210" s="2"/>
      <c r="GV27210" s="2"/>
      <c r="GW27210" s="2"/>
      <c r="GX27210" s="2"/>
      <c r="GY27210" s="2"/>
      <c r="GZ27210" s="2"/>
      <c r="HA27210" s="2"/>
      <c r="HB27210" s="2"/>
      <c r="HC27210" s="2"/>
      <c r="HD27210" s="2"/>
      <c r="HE27210" s="2"/>
      <c r="HF27210" s="2"/>
      <c r="HG27210" s="2"/>
      <c r="HH27210" s="2"/>
      <c r="HI27210" s="2"/>
      <c r="HJ27210" s="2"/>
      <c r="HK27210" s="2"/>
      <c r="HL27210" s="2"/>
      <c r="HM27210" s="2"/>
      <c r="HN27210" s="2"/>
      <c r="HO27210" s="2"/>
      <c r="HP27210" s="2"/>
      <c r="HQ27210" s="2"/>
      <c r="HR27210" s="2"/>
      <c r="HS27210" s="2"/>
      <c r="HT27210" s="2"/>
      <c r="HU27210" s="2"/>
      <c r="HV27210" s="2"/>
      <c r="HW27210" s="2"/>
      <c r="HX27210" s="2"/>
      <c r="HY27210" s="2"/>
      <c r="HZ27210" s="2"/>
      <c r="IA27210" s="2"/>
      <c r="IB27210" s="2"/>
      <c r="IC27210" s="2"/>
      <c r="ID27210" s="2"/>
    </row>
    <row r="27211" s="3" customFormat="1" spans="1:238">
      <c r="A27211" s="16">
        <f t="shared" si="425"/>
        <v>27208</v>
      </c>
      <c r="B27211" s="16" t="s">
        <v>21284</v>
      </c>
      <c r="C27211" s="16" t="s">
        <v>5170</v>
      </c>
      <c r="D27211" s="16">
        <v>300</v>
      </c>
      <c r="E27211" s="2"/>
      <c r="F27211" s="2"/>
      <c r="G27211" s="2"/>
      <c r="H27211" s="2"/>
      <c r="I27211" s="2"/>
      <c r="J27211" s="2"/>
      <c r="K27211" s="2"/>
      <c r="L27211" s="2"/>
      <c r="M27211" s="2"/>
      <c r="N27211" s="2"/>
      <c r="O27211" s="2"/>
      <c r="P27211" s="2"/>
      <c r="Q27211" s="2"/>
      <c r="R27211" s="2"/>
      <c r="S27211" s="2"/>
      <c r="T27211" s="2"/>
      <c r="U27211" s="2"/>
      <c r="V27211" s="2"/>
      <c r="W27211" s="2"/>
      <c r="X27211" s="2"/>
      <c r="Y27211" s="2"/>
      <c r="Z27211" s="2"/>
      <c r="AA27211" s="2"/>
      <c r="AB27211" s="2"/>
      <c r="AC27211" s="2"/>
      <c r="AD27211" s="2"/>
      <c r="AE27211" s="2"/>
      <c r="AF27211" s="2"/>
      <c r="AG27211" s="2"/>
      <c r="AH27211" s="2"/>
      <c r="AI27211" s="2"/>
      <c r="AJ27211" s="2"/>
      <c r="AK27211" s="2"/>
      <c r="AL27211" s="2"/>
      <c r="AM27211" s="2"/>
      <c r="AN27211" s="2"/>
      <c r="AO27211" s="2"/>
      <c r="AP27211" s="2"/>
      <c r="AQ27211" s="2"/>
      <c r="AR27211" s="2"/>
      <c r="AS27211" s="2"/>
      <c r="AT27211" s="2"/>
      <c r="AU27211" s="2"/>
      <c r="AV27211" s="2"/>
      <c r="AW27211" s="2"/>
      <c r="AX27211" s="2"/>
      <c r="AY27211" s="2"/>
      <c r="AZ27211" s="2"/>
      <c r="BA27211" s="2"/>
      <c r="BB27211" s="2"/>
      <c r="BC27211" s="2"/>
      <c r="BD27211" s="2"/>
      <c r="BE27211" s="2"/>
      <c r="BF27211" s="2"/>
      <c r="BG27211" s="2"/>
      <c r="BH27211" s="2"/>
      <c r="BI27211" s="2"/>
      <c r="BJ27211" s="2"/>
      <c r="BK27211" s="2"/>
      <c r="BL27211" s="2"/>
      <c r="BM27211" s="2"/>
      <c r="BN27211" s="2"/>
      <c r="BO27211" s="2"/>
      <c r="BP27211" s="2"/>
      <c r="BQ27211" s="2"/>
      <c r="BR27211" s="2"/>
      <c r="BS27211" s="2"/>
      <c r="BT27211" s="2"/>
      <c r="BU27211" s="2"/>
      <c r="BV27211" s="2"/>
      <c r="BW27211" s="2"/>
      <c r="BX27211" s="2"/>
      <c r="BY27211" s="2"/>
      <c r="BZ27211" s="2"/>
      <c r="CA27211" s="2"/>
      <c r="CB27211" s="2"/>
      <c r="CC27211" s="2"/>
      <c r="CD27211" s="2"/>
      <c r="CE27211" s="2"/>
      <c r="CF27211" s="2"/>
      <c r="CG27211" s="2"/>
      <c r="CH27211" s="2"/>
      <c r="CI27211" s="2"/>
      <c r="CJ27211" s="2"/>
      <c r="CK27211" s="2"/>
      <c r="CL27211" s="2"/>
      <c r="CM27211" s="2"/>
      <c r="CN27211" s="2"/>
      <c r="CO27211" s="2"/>
      <c r="CP27211" s="2"/>
      <c r="CQ27211" s="2"/>
      <c r="CR27211" s="2"/>
      <c r="CS27211" s="2"/>
      <c r="CT27211" s="2"/>
      <c r="CU27211" s="2"/>
      <c r="CV27211" s="2"/>
      <c r="CW27211" s="2"/>
      <c r="CX27211" s="2"/>
      <c r="CY27211" s="2"/>
      <c r="CZ27211" s="2"/>
      <c r="DA27211" s="2"/>
      <c r="DB27211" s="2"/>
      <c r="DC27211" s="2"/>
      <c r="DD27211" s="2"/>
      <c r="DE27211" s="2"/>
      <c r="DF27211" s="2"/>
      <c r="DG27211" s="2"/>
      <c r="DH27211" s="2"/>
      <c r="DI27211" s="2"/>
      <c r="DJ27211" s="2"/>
      <c r="DK27211" s="2"/>
      <c r="DL27211" s="2"/>
      <c r="DM27211" s="2"/>
      <c r="DN27211" s="2"/>
      <c r="DO27211" s="2"/>
      <c r="DP27211" s="2"/>
      <c r="DQ27211" s="2"/>
      <c r="DR27211" s="2"/>
      <c r="DS27211" s="2"/>
      <c r="DT27211" s="2"/>
      <c r="DU27211" s="2"/>
      <c r="DV27211" s="2"/>
      <c r="DW27211" s="2"/>
      <c r="DX27211" s="2"/>
      <c r="DY27211" s="2"/>
      <c r="DZ27211" s="2"/>
      <c r="EA27211" s="2"/>
      <c r="EB27211" s="2"/>
      <c r="EC27211" s="2"/>
      <c r="ED27211" s="2"/>
      <c r="EE27211" s="2"/>
      <c r="EF27211" s="2"/>
      <c r="EG27211" s="2"/>
      <c r="EH27211" s="2"/>
      <c r="EI27211" s="2"/>
      <c r="EJ27211" s="2"/>
      <c r="EK27211" s="2"/>
      <c r="EL27211" s="2"/>
      <c r="EM27211" s="2"/>
      <c r="EN27211" s="2"/>
      <c r="EO27211" s="2"/>
      <c r="EP27211" s="2"/>
      <c r="EQ27211" s="2"/>
      <c r="ER27211" s="2"/>
      <c r="ES27211" s="2"/>
      <c r="ET27211" s="2"/>
      <c r="EU27211" s="2"/>
      <c r="EV27211" s="2"/>
      <c r="EW27211" s="2"/>
      <c r="EX27211" s="2"/>
      <c r="EY27211" s="2"/>
      <c r="EZ27211" s="2"/>
      <c r="FA27211" s="2"/>
      <c r="FB27211" s="2"/>
      <c r="FC27211" s="2"/>
      <c r="FD27211" s="2"/>
      <c r="FE27211" s="2"/>
      <c r="FF27211" s="2"/>
      <c r="FG27211" s="2"/>
      <c r="FH27211" s="2"/>
      <c r="FI27211" s="2"/>
      <c r="FJ27211" s="2"/>
      <c r="FK27211" s="2"/>
      <c r="FL27211" s="2"/>
      <c r="FM27211" s="2"/>
      <c r="FN27211" s="2"/>
      <c r="FO27211" s="2"/>
      <c r="FP27211" s="2"/>
      <c r="FQ27211" s="2"/>
      <c r="FR27211" s="2"/>
      <c r="FS27211" s="2"/>
      <c r="FT27211" s="2"/>
      <c r="FU27211" s="2"/>
      <c r="FV27211" s="2"/>
      <c r="FW27211" s="2"/>
      <c r="FX27211" s="2"/>
      <c r="FY27211" s="2"/>
      <c r="FZ27211" s="2"/>
      <c r="GA27211" s="2"/>
      <c r="GB27211" s="2"/>
      <c r="GC27211" s="2"/>
      <c r="GD27211" s="2"/>
      <c r="GE27211" s="2"/>
      <c r="GF27211" s="2"/>
      <c r="GG27211" s="2"/>
      <c r="GH27211" s="2"/>
      <c r="GI27211" s="2"/>
      <c r="GJ27211" s="2"/>
      <c r="GK27211" s="2"/>
      <c r="GL27211" s="2"/>
      <c r="GM27211" s="2"/>
      <c r="GN27211" s="2"/>
      <c r="GO27211" s="2"/>
      <c r="GP27211" s="2"/>
      <c r="GQ27211" s="2"/>
      <c r="GR27211" s="2"/>
      <c r="GS27211" s="2"/>
      <c r="GT27211" s="2"/>
      <c r="GU27211" s="2"/>
      <c r="GV27211" s="2"/>
      <c r="GW27211" s="2"/>
      <c r="GX27211" s="2"/>
      <c r="GY27211" s="2"/>
      <c r="GZ27211" s="2"/>
      <c r="HA27211" s="2"/>
      <c r="HB27211" s="2"/>
      <c r="HC27211" s="2"/>
      <c r="HD27211" s="2"/>
      <c r="HE27211" s="2"/>
      <c r="HF27211" s="2"/>
      <c r="HG27211" s="2"/>
      <c r="HH27211" s="2"/>
      <c r="HI27211" s="2"/>
      <c r="HJ27211" s="2"/>
      <c r="HK27211" s="2"/>
      <c r="HL27211" s="2"/>
      <c r="HM27211" s="2"/>
      <c r="HN27211" s="2"/>
      <c r="HO27211" s="2"/>
      <c r="HP27211" s="2"/>
      <c r="HQ27211" s="2"/>
      <c r="HR27211" s="2"/>
      <c r="HS27211" s="2"/>
      <c r="HT27211" s="2"/>
      <c r="HU27211" s="2"/>
      <c r="HV27211" s="2"/>
      <c r="HW27211" s="2"/>
      <c r="HX27211" s="2"/>
      <c r="HY27211" s="2"/>
      <c r="HZ27211" s="2"/>
      <c r="IA27211" s="2"/>
      <c r="IB27211" s="2"/>
      <c r="IC27211" s="2"/>
      <c r="ID27211" s="2"/>
    </row>
    <row r="27212" s="3" customFormat="1" spans="1:238">
      <c r="A27212" s="16">
        <f t="shared" si="425"/>
        <v>27209</v>
      </c>
      <c r="B27212" s="16" t="s">
        <v>21284</v>
      </c>
      <c r="C27212" s="16" t="s">
        <v>22333</v>
      </c>
      <c r="D27212" s="16">
        <v>300</v>
      </c>
      <c r="E27212" s="2"/>
      <c r="F27212" s="2"/>
      <c r="G27212" s="2"/>
      <c r="H27212" s="2"/>
      <c r="I27212" s="2"/>
      <c r="J27212" s="2"/>
      <c r="K27212" s="2"/>
      <c r="L27212" s="2"/>
      <c r="M27212" s="2"/>
      <c r="N27212" s="2"/>
      <c r="O27212" s="2"/>
      <c r="P27212" s="2"/>
      <c r="Q27212" s="2"/>
      <c r="R27212" s="2"/>
      <c r="S27212" s="2"/>
      <c r="T27212" s="2"/>
      <c r="U27212" s="2"/>
      <c r="V27212" s="2"/>
      <c r="W27212" s="2"/>
      <c r="X27212" s="2"/>
      <c r="Y27212" s="2"/>
      <c r="Z27212" s="2"/>
      <c r="AA27212" s="2"/>
      <c r="AB27212" s="2"/>
      <c r="AC27212" s="2"/>
      <c r="AD27212" s="2"/>
      <c r="AE27212" s="2"/>
      <c r="AF27212" s="2"/>
      <c r="AG27212" s="2"/>
      <c r="AH27212" s="2"/>
      <c r="AI27212" s="2"/>
      <c r="AJ27212" s="2"/>
      <c r="AK27212" s="2"/>
      <c r="AL27212" s="2"/>
      <c r="AM27212" s="2"/>
      <c r="AN27212" s="2"/>
      <c r="AO27212" s="2"/>
      <c r="AP27212" s="2"/>
      <c r="AQ27212" s="2"/>
      <c r="AR27212" s="2"/>
      <c r="AS27212" s="2"/>
      <c r="AT27212" s="2"/>
      <c r="AU27212" s="2"/>
      <c r="AV27212" s="2"/>
      <c r="AW27212" s="2"/>
      <c r="AX27212" s="2"/>
      <c r="AY27212" s="2"/>
      <c r="AZ27212" s="2"/>
      <c r="BA27212" s="2"/>
      <c r="BB27212" s="2"/>
      <c r="BC27212" s="2"/>
      <c r="BD27212" s="2"/>
      <c r="BE27212" s="2"/>
      <c r="BF27212" s="2"/>
      <c r="BG27212" s="2"/>
      <c r="BH27212" s="2"/>
      <c r="BI27212" s="2"/>
      <c r="BJ27212" s="2"/>
      <c r="BK27212" s="2"/>
      <c r="BL27212" s="2"/>
      <c r="BM27212" s="2"/>
      <c r="BN27212" s="2"/>
      <c r="BO27212" s="2"/>
      <c r="BP27212" s="2"/>
      <c r="BQ27212" s="2"/>
      <c r="BR27212" s="2"/>
      <c r="BS27212" s="2"/>
      <c r="BT27212" s="2"/>
      <c r="BU27212" s="2"/>
      <c r="BV27212" s="2"/>
      <c r="BW27212" s="2"/>
      <c r="BX27212" s="2"/>
      <c r="BY27212" s="2"/>
      <c r="BZ27212" s="2"/>
      <c r="CA27212" s="2"/>
      <c r="CB27212" s="2"/>
      <c r="CC27212" s="2"/>
      <c r="CD27212" s="2"/>
      <c r="CE27212" s="2"/>
      <c r="CF27212" s="2"/>
      <c r="CG27212" s="2"/>
      <c r="CH27212" s="2"/>
      <c r="CI27212" s="2"/>
      <c r="CJ27212" s="2"/>
      <c r="CK27212" s="2"/>
      <c r="CL27212" s="2"/>
      <c r="CM27212" s="2"/>
      <c r="CN27212" s="2"/>
      <c r="CO27212" s="2"/>
      <c r="CP27212" s="2"/>
      <c r="CQ27212" s="2"/>
      <c r="CR27212" s="2"/>
      <c r="CS27212" s="2"/>
      <c r="CT27212" s="2"/>
      <c r="CU27212" s="2"/>
      <c r="CV27212" s="2"/>
      <c r="CW27212" s="2"/>
      <c r="CX27212" s="2"/>
      <c r="CY27212" s="2"/>
      <c r="CZ27212" s="2"/>
      <c r="DA27212" s="2"/>
      <c r="DB27212" s="2"/>
      <c r="DC27212" s="2"/>
      <c r="DD27212" s="2"/>
      <c r="DE27212" s="2"/>
      <c r="DF27212" s="2"/>
      <c r="DG27212" s="2"/>
      <c r="DH27212" s="2"/>
      <c r="DI27212" s="2"/>
      <c r="DJ27212" s="2"/>
      <c r="DK27212" s="2"/>
      <c r="DL27212" s="2"/>
      <c r="DM27212" s="2"/>
      <c r="DN27212" s="2"/>
      <c r="DO27212" s="2"/>
      <c r="DP27212" s="2"/>
      <c r="DQ27212" s="2"/>
      <c r="DR27212" s="2"/>
      <c r="DS27212" s="2"/>
      <c r="DT27212" s="2"/>
      <c r="DU27212" s="2"/>
      <c r="DV27212" s="2"/>
      <c r="DW27212" s="2"/>
      <c r="DX27212" s="2"/>
      <c r="DY27212" s="2"/>
      <c r="DZ27212" s="2"/>
      <c r="EA27212" s="2"/>
      <c r="EB27212" s="2"/>
      <c r="EC27212" s="2"/>
      <c r="ED27212" s="2"/>
      <c r="EE27212" s="2"/>
      <c r="EF27212" s="2"/>
      <c r="EG27212" s="2"/>
      <c r="EH27212" s="2"/>
      <c r="EI27212" s="2"/>
      <c r="EJ27212" s="2"/>
      <c r="EK27212" s="2"/>
      <c r="EL27212" s="2"/>
      <c r="EM27212" s="2"/>
      <c r="EN27212" s="2"/>
      <c r="EO27212" s="2"/>
      <c r="EP27212" s="2"/>
      <c r="EQ27212" s="2"/>
      <c r="ER27212" s="2"/>
      <c r="ES27212" s="2"/>
      <c r="ET27212" s="2"/>
      <c r="EU27212" s="2"/>
      <c r="EV27212" s="2"/>
      <c r="EW27212" s="2"/>
      <c r="EX27212" s="2"/>
      <c r="EY27212" s="2"/>
      <c r="EZ27212" s="2"/>
      <c r="FA27212" s="2"/>
      <c r="FB27212" s="2"/>
      <c r="FC27212" s="2"/>
      <c r="FD27212" s="2"/>
      <c r="FE27212" s="2"/>
      <c r="FF27212" s="2"/>
      <c r="FG27212" s="2"/>
      <c r="FH27212" s="2"/>
      <c r="FI27212" s="2"/>
      <c r="FJ27212" s="2"/>
      <c r="FK27212" s="2"/>
      <c r="FL27212" s="2"/>
      <c r="FM27212" s="2"/>
      <c r="FN27212" s="2"/>
      <c r="FO27212" s="2"/>
      <c r="FP27212" s="2"/>
      <c r="FQ27212" s="2"/>
      <c r="FR27212" s="2"/>
      <c r="FS27212" s="2"/>
      <c r="FT27212" s="2"/>
      <c r="FU27212" s="2"/>
      <c r="FV27212" s="2"/>
      <c r="FW27212" s="2"/>
      <c r="FX27212" s="2"/>
      <c r="FY27212" s="2"/>
      <c r="FZ27212" s="2"/>
      <c r="GA27212" s="2"/>
      <c r="GB27212" s="2"/>
      <c r="GC27212" s="2"/>
      <c r="GD27212" s="2"/>
      <c r="GE27212" s="2"/>
      <c r="GF27212" s="2"/>
      <c r="GG27212" s="2"/>
      <c r="GH27212" s="2"/>
      <c r="GI27212" s="2"/>
      <c r="GJ27212" s="2"/>
      <c r="GK27212" s="2"/>
      <c r="GL27212" s="2"/>
      <c r="GM27212" s="2"/>
      <c r="GN27212" s="2"/>
      <c r="GO27212" s="2"/>
      <c r="GP27212" s="2"/>
      <c r="GQ27212" s="2"/>
      <c r="GR27212" s="2"/>
      <c r="GS27212" s="2"/>
      <c r="GT27212" s="2"/>
      <c r="GU27212" s="2"/>
      <c r="GV27212" s="2"/>
      <c r="GW27212" s="2"/>
      <c r="GX27212" s="2"/>
      <c r="GY27212" s="2"/>
      <c r="GZ27212" s="2"/>
      <c r="HA27212" s="2"/>
      <c r="HB27212" s="2"/>
      <c r="HC27212" s="2"/>
      <c r="HD27212" s="2"/>
      <c r="HE27212" s="2"/>
      <c r="HF27212" s="2"/>
      <c r="HG27212" s="2"/>
      <c r="HH27212" s="2"/>
      <c r="HI27212" s="2"/>
      <c r="HJ27212" s="2"/>
      <c r="HK27212" s="2"/>
      <c r="HL27212" s="2"/>
      <c r="HM27212" s="2"/>
      <c r="HN27212" s="2"/>
      <c r="HO27212" s="2"/>
      <c r="HP27212" s="2"/>
      <c r="HQ27212" s="2"/>
      <c r="HR27212" s="2"/>
      <c r="HS27212" s="2"/>
      <c r="HT27212" s="2"/>
      <c r="HU27212" s="2"/>
      <c r="HV27212" s="2"/>
      <c r="HW27212" s="2"/>
      <c r="HX27212" s="2"/>
      <c r="HY27212" s="2"/>
      <c r="HZ27212" s="2"/>
      <c r="IA27212" s="2"/>
      <c r="IB27212" s="2"/>
      <c r="IC27212" s="2"/>
      <c r="ID27212" s="2"/>
    </row>
    <row r="27213" s="3" customFormat="1" spans="1:238">
      <c r="A27213" s="16">
        <f t="shared" si="425"/>
        <v>27210</v>
      </c>
      <c r="B27213" s="16" t="s">
        <v>21284</v>
      </c>
      <c r="C27213" s="16" t="s">
        <v>22334</v>
      </c>
      <c r="D27213" s="16">
        <v>300</v>
      </c>
      <c r="E27213" s="2"/>
      <c r="F27213" s="2"/>
      <c r="G27213" s="2"/>
      <c r="H27213" s="2"/>
      <c r="I27213" s="2"/>
      <c r="J27213" s="2"/>
      <c r="K27213" s="2"/>
      <c r="L27213" s="2"/>
      <c r="M27213" s="2"/>
      <c r="N27213" s="2"/>
      <c r="O27213" s="2"/>
      <c r="P27213" s="2"/>
      <c r="Q27213" s="2"/>
      <c r="R27213" s="2"/>
      <c r="S27213" s="2"/>
      <c r="T27213" s="2"/>
      <c r="U27213" s="2"/>
      <c r="V27213" s="2"/>
      <c r="W27213" s="2"/>
      <c r="X27213" s="2"/>
      <c r="Y27213" s="2"/>
      <c r="Z27213" s="2"/>
      <c r="AA27213" s="2"/>
      <c r="AB27213" s="2"/>
      <c r="AC27213" s="2"/>
      <c r="AD27213" s="2"/>
      <c r="AE27213" s="2"/>
      <c r="AF27213" s="2"/>
      <c r="AG27213" s="2"/>
      <c r="AH27213" s="2"/>
      <c r="AI27213" s="2"/>
      <c r="AJ27213" s="2"/>
      <c r="AK27213" s="2"/>
      <c r="AL27213" s="2"/>
      <c r="AM27213" s="2"/>
      <c r="AN27213" s="2"/>
      <c r="AO27213" s="2"/>
      <c r="AP27213" s="2"/>
      <c r="AQ27213" s="2"/>
      <c r="AR27213" s="2"/>
      <c r="AS27213" s="2"/>
      <c r="AT27213" s="2"/>
      <c r="AU27213" s="2"/>
      <c r="AV27213" s="2"/>
      <c r="AW27213" s="2"/>
      <c r="AX27213" s="2"/>
      <c r="AY27213" s="2"/>
      <c r="AZ27213" s="2"/>
      <c r="BA27213" s="2"/>
      <c r="BB27213" s="2"/>
      <c r="BC27213" s="2"/>
      <c r="BD27213" s="2"/>
      <c r="BE27213" s="2"/>
      <c r="BF27213" s="2"/>
      <c r="BG27213" s="2"/>
      <c r="BH27213" s="2"/>
      <c r="BI27213" s="2"/>
      <c r="BJ27213" s="2"/>
      <c r="BK27213" s="2"/>
      <c r="BL27213" s="2"/>
      <c r="BM27213" s="2"/>
      <c r="BN27213" s="2"/>
      <c r="BO27213" s="2"/>
      <c r="BP27213" s="2"/>
      <c r="BQ27213" s="2"/>
      <c r="BR27213" s="2"/>
      <c r="BS27213" s="2"/>
      <c r="BT27213" s="2"/>
      <c r="BU27213" s="2"/>
      <c r="BV27213" s="2"/>
      <c r="BW27213" s="2"/>
      <c r="BX27213" s="2"/>
      <c r="BY27213" s="2"/>
      <c r="BZ27213" s="2"/>
      <c r="CA27213" s="2"/>
      <c r="CB27213" s="2"/>
      <c r="CC27213" s="2"/>
      <c r="CD27213" s="2"/>
      <c r="CE27213" s="2"/>
      <c r="CF27213" s="2"/>
      <c r="CG27213" s="2"/>
      <c r="CH27213" s="2"/>
      <c r="CI27213" s="2"/>
      <c r="CJ27213" s="2"/>
      <c r="CK27213" s="2"/>
      <c r="CL27213" s="2"/>
      <c r="CM27213" s="2"/>
      <c r="CN27213" s="2"/>
      <c r="CO27213" s="2"/>
      <c r="CP27213" s="2"/>
      <c r="CQ27213" s="2"/>
      <c r="CR27213" s="2"/>
      <c r="CS27213" s="2"/>
      <c r="CT27213" s="2"/>
      <c r="CU27213" s="2"/>
      <c r="CV27213" s="2"/>
      <c r="CW27213" s="2"/>
      <c r="CX27213" s="2"/>
      <c r="CY27213" s="2"/>
      <c r="CZ27213" s="2"/>
      <c r="DA27213" s="2"/>
      <c r="DB27213" s="2"/>
      <c r="DC27213" s="2"/>
      <c r="DD27213" s="2"/>
      <c r="DE27213" s="2"/>
      <c r="DF27213" s="2"/>
      <c r="DG27213" s="2"/>
      <c r="DH27213" s="2"/>
      <c r="DI27213" s="2"/>
      <c r="DJ27213" s="2"/>
      <c r="DK27213" s="2"/>
      <c r="DL27213" s="2"/>
      <c r="DM27213" s="2"/>
      <c r="DN27213" s="2"/>
      <c r="DO27213" s="2"/>
      <c r="DP27213" s="2"/>
      <c r="DQ27213" s="2"/>
      <c r="DR27213" s="2"/>
      <c r="DS27213" s="2"/>
      <c r="DT27213" s="2"/>
      <c r="DU27213" s="2"/>
      <c r="DV27213" s="2"/>
      <c r="DW27213" s="2"/>
      <c r="DX27213" s="2"/>
      <c r="DY27213" s="2"/>
      <c r="DZ27213" s="2"/>
      <c r="EA27213" s="2"/>
      <c r="EB27213" s="2"/>
      <c r="EC27213" s="2"/>
      <c r="ED27213" s="2"/>
      <c r="EE27213" s="2"/>
      <c r="EF27213" s="2"/>
      <c r="EG27213" s="2"/>
      <c r="EH27213" s="2"/>
      <c r="EI27213" s="2"/>
      <c r="EJ27213" s="2"/>
      <c r="EK27213" s="2"/>
      <c r="EL27213" s="2"/>
      <c r="EM27213" s="2"/>
      <c r="EN27213" s="2"/>
      <c r="EO27213" s="2"/>
      <c r="EP27213" s="2"/>
      <c r="EQ27213" s="2"/>
      <c r="ER27213" s="2"/>
      <c r="ES27213" s="2"/>
      <c r="ET27213" s="2"/>
      <c r="EU27213" s="2"/>
      <c r="EV27213" s="2"/>
      <c r="EW27213" s="2"/>
      <c r="EX27213" s="2"/>
      <c r="EY27213" s="2"/>
      <c r="EZ27213" s="2"/>
      <c r="FA27213" s="2"/>
      <c r="FB27213" s="2"/>
      <c r="FC27213" s="2"/>
      <c r="FD27213" s="2"/>
      <c r="FE27213" s="2"/>
      <c r="FF27213" s="2"/>
      <c r="FG27213" s="2"/>
      <c r="FH27213" s="2"/>
      <c r="FI27213" s="2"/>
      <c r="FJ27213" s="2"/>
      <c r="FK27213" s="2"/>
      <c r="FL27213" s="2"/>
      <c r="FM27213" s="2"/>
      <c r="FN27213" s="2"/>
      <c r="FO27213" s="2"/>
      <c r="FP27213" s="2"/>
      <c r="FQ27213" s="2"/>
      <c r="FR27213" s="2"/>
      <c r="FS27213" s="2"/>
      <c r="FT27213" s="2"/>
      <c r="FU27213" s="2"/>
      <c r="FV27213" s="2"/>
      <c r="FW27213" s="2"/>
      <c r="FX27213" s="2"/>
      <c r="FY27213" s="2"/>
      <c r="FZ27213" s="2"/>
      <c r="GA27213" s="2"/>
      <c r="GB27213" s="2"/>
      <c r="GC27213" s="2"/>
      <c r="GD27213" s="2"/>
      <c r="GE27213" s="2"/>
      <c r="GF27213" s="2"/>
      <c r="GG27213" s="2"/>
      <c r="GH27213" s="2"/>
      <c r="GI27213" s="2"/>
      <c r="GJ27213" s="2"/>
      <c r="GK27213" s="2"/>
      <c r="GL27213" s="2"/>
      <c r="GM27213" s="2"/>
      <c r="GN27213" s="2"/>
      <c r="GO27213" s="2"/>
      <c r="GP27213" s="2"/>
      <c r="GQ27213" s="2"/>
      <c r="GR27213" s="2"/>
      <c r="GS27213" s="2"/>
      <c r="GT27213" s="2"/>
      <c r="GU27213" s="2"/>
      <c r="GV27213" s="2"/>
      <c r="GW27213" s="2"/>
      <c r="GX27213" s="2"/>
      <c r="GY27213" s="2"/>
      <c r="GZ27213" s="2"/>
      <c r="HA27213" s="2"/>
      <c r="HB27213" s="2"/>
      <c r="HC27213" s="2"/>
      <c r="HD27213" s="2"/>
      <c r="HE27213" s="2"/>
      <c r="HF27213" s="2"/>
      <c r="HG27213" s="2"/>
      <c r="HH27213" s="2"/>
      <c r="HI27213" s="2"/>
      <c r="HJ27213" s="2"/>
      <c r="HK27213" s="2"/>
      <c r="HL27213" s="2"/>
      <c r="HM27213" s="2"/>
      <c r="HN27213" s="2"/>
      <c r="HO27213" s="2"/>
      <c r="HP27213" s="2"/>
      <c r="HQ27213" s="2"/>
      <c r="HR27213" s="2"/>
      <c r="HS27213" s="2"/>
      <c r="HT27213" s="2"/>
      <c r="HU27213" s="2"/>
      <c r="HV27213" s="2"/>
      <c r="HW27213" s="2"/>
      <c r="HX27213" s="2"/>
      <c r="HY27213" s="2"/>
      <c r="HZ27213" s="2"/>
      <c r="IA27213" s="2"/>
      <c r="IB27213" s="2"/>
      <c r="IC27213" s="2"/>
      <c r="ID27213" s="2"/>
    </row>
    <row r="27214" s="3" customFormat="1" spans="1:238">
      <c r="A27214" s="16">
        <f t="shared" si="425"/>
        <v>27211</v>
      </c>
      <c r="B27214" s="16" t="s">
        <v>21284</v>
      </c>
      <c r="C27214" s="16" t="s">
        <v>22335</v>
      </c>
      <c r="D27214" s="16">
        <v>300</v>
      </c>
      <c r="E27214" s="2"/>
      <c r="F27214" s="2"/>
      <c r="G27214" s="2"/>
      <c r="H27214" s="2"/>
      <c r="I27214" s="2"/>
      <c r="J27214" s="2"/>
      <c r="K27214" s="2"/>
      <c r="L27214" s="2"/>
      <c r="M27214" s="2"/>
      <c r="N27214" s="2"/>
      <c r="O27214" s="2"/>
      <c r="P27214" s="2"/>
      <c r="Q27214" s="2"/>
      <c r="R27214" s="2"/>
      <c r="S27214" s="2"/>
      <c r="T27214" s="2"/>
      <c r="U27214" s="2"/>
      <c r="V27214" s="2"/>
      <c r="W27214" s="2"/>
      <c r="X27214" s="2"/>
      <c r="Y27214" s="2"/>
      <c r="Z27214" s="2"/>
      <c r="AA27214" s="2"/>
      <c r="AB27214" s="2"/>
      <c r="AC27214" s="2"/>
      <c r="AD27214" s="2"/>
      <c r="AE27214" s="2"/>
      <c r="AF27214" s="2"/>
      <c r="AG27214" s="2"/>
      <c r="AH27214" s="2"/>
      <c r="AI27214" s="2"/>
      <c r="AJ27214" s="2"/>
      <c r="AK27214" s="2"/>
      <c r="AL27214" s="2"/>
      <c r="AM27214" s="2"/>
      <c r="AN27214" s="2"/>
      <c r="AO27214" s="2"/>
      <c r="AP27214" s="2"/>
      <c r="AQ27214" s="2"/>
      <c r="AR27214" s="2"/>
      <c r="AS27214" s="2"/>
      <c r="AT27214" s="2"/>
      <c r="AU27214" s="2"/>
      <c r="AV27214" s="2"/>
      <c r="AW27214" s="2"/>
      <c r="AX27214" s="2"/>
      <c r="AY27214" s="2"/>
      <c r="AZ27214" s="2"/>
      <c r="BA27214" s="2"/>
      <c r="BB27214" s="2"/>
      <c r="BC27214" s="2"/>
      <c r="BD27214" s="2"/>
      <c r="BE27214" s="2"/>
      <c r="BF27214" s="2"/>
      <c r="BG27214" s="2"/>
      <c r="BH27214" s="2"/>
      <c r="BI27214" s="2"/>
      <c r="BJ27214" s="2"/>
      <c r="BK27214" s="2"/>
      <c r="BL27214" s="2"/>
      <c r="BM27214" s="2"/>
      <c r="BN27214" s="2"/>
      <c r="BO27214" s="2"/>
      <c r="BP27214" s="2"/>
      <c r="BQ27214" s="2"/>
      <c r="BR27214" s="2"/>
      <c r="BS27214" s="2"/>
      <c r="BT27214" s="2"/>
      <c r="BU27214" s="2"/>
      <c r="BV27214" s="2"/>
      <c r="BW27214" s="2"/>
      <c r="BX27214" s="2"/>
      <c r="BY27214" s="2"/>
      <c r="BZ27214" s="2"/>
      <c r="CA27214" s="2"/>
      <c r="CB27214" s="2"/>
      <c r="CC27214" s="2"/>
      <c r="CD27214" s="2"/>
      <c r="CE27214" s="2"/>
      <c r="CF27214" s="2"/>
      <c r="CG27214" s="2"/>
      <c r="CH27214" s="2"/>
      <c r="CI27214" s="2"/>
      <c r="CJ27214" s="2"/>
      <c r="CK27214" s="2"/>
      <c r="CL27214" s="2"/>
      <c r="CM27214" s="2"/>
      <c r="CN27214" s="2"/>
      <c r="CO27214" s="2"/>
      <c r="CP27214" s="2"/>
      <c r="CQ27214" s="2"/>
      <c r="CR27214" s="2"/>
      <c r="CS27214" s="2"/>
      <c r="CT27214" s="2"/>
      <c r="CU27214" s="2"/>
      <c r="CV27214" s="2"/>
      <c r="CW27214" s="2"/>
      <c r="CX27214" s="2"/>
      <c r="CY27214" s="2"/>
      <c r="CZ27214" s="2"/>
      <c r="DA27214" s="2"/>
      <c r="DB27214" s="2"/>
      <c r="DC27214" s="2"/>
      <c r="DD27214" s="2"/>
      <c r="DE27214" s="2"/>
      <c r="DF27214" s="2"/>
      <c r="DG27214" s="2"/>
      <c r="DH27214" s="2"/>
      <c r="DI27214" s="2"/>
      <c r="DJ27214" s="2"/>
      <c r="DK27214" s="2"/>
      <c r="DL27214" s="2"/>
      <c r="DM27214" s="2"/>
      <c r="DN27214" s="2"/>
      <c r="DO27214" s="2"/>
      <c r="DP27214" s="2"/>
      <c r="DQ27214" s="2"/>
      <c r="DR27214" s="2"/>
      <c r="DS27214" s="2"/>
      <c r="DT27214" s="2"/>
      <c r="DU27214" s="2"/>
      <c r="DV27214" s="2"/>
      <c r="DW27214" s="2"/>
      <c r="DX27214" s="2"/>
      <c r="DY27214" s="2"/>
      <c r="DZ27214" s="2"/>
      <c r="EA27214" s="2"/>
      <c r="EB27214" s="2"/>
      <c r="EC27214" s="2"/>
      <c r="ED27214" s="2"/>
      <c r="EE27214" s="2"/>
      <c r="EF27214" s="2"/>
      <c r="EG27214" s="2"/>
      <c r="EH27214" s="2"/>
      <c r="EI27214" s="2"/>
      <c r="EJ27214" s="2"/>
      <c r="EK27214" s="2"/>
      <c r="EL27214" s="2"/>
      <c r="EM27214" s="2"/>
      <c r="EN27214" s="2"/>
      <c r="EO27214" s="2"/>
      <c r="EP27214" s="2"/>
      <c r="EQ27214" s="2"/>
      <c r="ER27214" s="2"/>
      <c r="ES27214" s="2"/>
      <c r="ET27214" s="2"/>
      <c r="EU27214" s="2"/>
      <c r="EV27214" s="2"/>
      <c r="EW27214" s="2"/>
      <c r="EX27214" s="2"/>
      <c r="EY27214" s="2"/>
      <c r="EZ27214" s="2"/>
      <c r="FA27214" s="2"/>
      <c r="FB27214" s="2"/>
      <c r="FC27214" s="2"/>
      <c r="FD27214" s="2"/>
      <c r="FE27214" s="2"/>
      <c r="FF27214" s="2"/>
      <c r="FG27214" s="2"/>
      <c r="FH27214" s="2"/>
      <c r="FI27214" s="2"/>
      <c r="FJ27214" s="2"/>
      <c r="FK27214" s="2"/>
      <c r="FL27214" s="2"/>
      <c r="FM27214" s="2"/>
      <c r="FN27214" s="2"/>
      <c r="FO27214" s="2"/>
      <c r="FP27214" s="2"/>
      <c r="FQ27214" s="2"/>
      <c r="FR27214" s="2"/>
      <c r="FS27214" s="2"/>
      <c r="FT27214" s="2"/>
      <c r="FU27214" s="2"/>
      <c r="FV27214" s="2"/>
      <c r="FW27214" s="2"/>
      <c r="FX27214" s="2"/>
      <c r="FY27214" s="2"/>
      <c r="FZ27214" s="2"/>
      <c r="GA27214" s="2"/>
      <c r="GB27214" s="2"/>
      <c r="GC27214" s="2"/>
      <c r="GD27214" s="2"/>
      <c r="GE27214" s="2"/>
      <c r="GF27214" s="2"/>
      <c r="GG27214" s="2"/>
      <c r="GH27214" s="2"/>
      <c r="GI27214" s="2"/>
      <c r="GJ27214" s="2"/>
      <c r="GK27214" s="2"/>
      <c r="GL27214" s="2"/>
      <c r="GM27214" s="2"/>
      <c r="GN27214" s="2"/>
      <c r="GO27214" s="2"/>
      <c r="GP27214" s="2"/>
      <c r="GQ27214" s="2"/>
      <c r="GR27214" s="2"/>
      <c r="GS27214" s="2"/>
      <c r="GT27214" s="2"/>
      <c r="GU27214" s="2"/>
      <c r="GV27214" s="2"/>
      <c r="GW27214" s="2"/>
      <c r="GX27214" s="2"/>
      <c r="GY27214" s="2"/>
      <c r="GZ27214" s="2"/>
      <c r="HA27214" s="2"/>
      <c r="HB27214" s="2"/>
      <c r="HC27214" s="2"/>
      <c r="HD27214" s="2"/>
      <c r="HE27214" s="2"/>
      <c r="HF27214" s="2"/>
      <c r="HG27214" s="2"/>
      <c r="HH27214" s="2"/>
      <c r="HI27214" s="2"/>
      <c r="HJ27214" s="2"/>
      <c r="HK27214" s="2"/>
      <c r="HL27214" s="2"/>
      <c r="HM27214" s="2"/>
      <c r="HN27214" s="2"/>
      <c r="HO27214" s="2"/>
      <c r="HP27214" s="2"/>
      <c r="HQ27214" s="2"/>
      <c r="HR27214" s="2"/>
      <c r="HS27214" s="2"/>
      <c r="HT27214" s="2"/>
      <c r="HU27214" s="2"/>
      <c r="HV27214" s="2"/>
      <c r="HW27214" s="2"/>
      <c r="HX27214" s="2"/>
      <c r="HY27214" s="2"/>
      <c r="HZ27214" s="2"/>
      <c r="IA27214" s="2"/>
      <c r="IB27214" s="2"/>
      <c r="IC27214" s="2"/>
      <c r="ID27214" s="2"/>
    </row>
    <row r="27215" s="3" customFormat="1" spans="1:238">
      <c r="A27215" s="16">
        <f t="shared" si="425"/>
        <v>27212</v>
      </c>
      <c r="B27215" s="16" t="s">
        <v>21284</v>
      </c>
      <c r="C27215" s="16" t="s">
        <v>22336</v>
      </c>
      <c r="D27215" s="16">
        <v>600</v>
      </c>
      <c r="E27215" s="2"/>
      <c r="F27215" s="2"/>
      <c r="G27215" s="2"/>
      <c r="H27215" s="2"/>
      <c r="I27215" s="2"/>
      <c r="J27215" s="2"/>
      <c r="K27215" s="2"/>
      <c r="L27215" s="2"/>
      <c r="M27215" s="2"/>
      <c r="N27215" s="2"/>
      <c r="O27215" s="2"/>
      <c r="P27215" s="2"/>
      <c r="Q27215" s="2"/>
      <c r="R27215" s="2"/>
      <c r="S27215" s="2"/>
      <c r="T27215" s="2"/>
      <c r="U27215" s="2"/>
      <c r="V27215" s="2"/>
      <c r="W27215" s="2"/>
      <c r="X27215" s="2"/>
      <c r="Y27215" s="2"/>
      <c r="Z27215" s="2"/>
      <c r="AA27215" s="2"/>
      <c r="AB27215" s="2"/>
      <c r="AC27215" s="2"/>
      <c r="AD27215" s="2"/>
      <c r="AE27215" s="2"/>
      <c r="AF27215" s="2"/>
      <c r="AG27215" s="2"/>
      <c r="AH27215" s="2"/>
      <c r="AI27215" s="2"/>
      <c r="AJ27215" s="2"/>
      <c r="AK27215" s="2"/>
      <c r="AL27215" s="2"/>
      <c r="AM27215" s="2"/>
      <c r="AN27215" s="2"/>
      <c r="AO27215" s="2"/>
      <c r="AP27215" s="2"/>
      <c r="AQ27215" s="2"/>
      <c r="AR27215" s="2"/>
      <c r="AS27215" s="2"/>
      <c r="AT27215" s="2"/>
      <c r="AU27215" s="2"/>
      <c r="AV27215" s="2"/>
      <c r="AW27215" s="2"/>
      <c r="AX27215" s="2"/>
      <c r="AY27215" s="2"/>
      <c r="AZ27215" s="2"/>
      <c r="BA27215" s="2"/>
      <c r="BB27215" s="2"/>
      <c r="BC27215" s="2"/>
      <c r="BD27215" s="2"/>
      <c r="BE27215" s="2"/>
      <c r="BF27215" s="2"/>
      <c r="BG27215" s="2"/>
      <c r="BH27215" s="2"/>
      <c r="BI27215" s="2"/>
      <c r="BJ27215" s="2"/>
      <c r="BK27215" s="2"/>
      <c r="BL27215" s="2"/>
      <c r="BM27215" s="2"/>
      <c r="BN27215" s="2"/>
      <c r="BO27215" s="2"/>
      <c r="BP27215" s="2"/>
      <c r="BQ27215" s="2"/>
      <c r="BR27215" s="2"/>
      <c r="BS27215" s="2"/>
      <c r="BT27215" s="2"/>
      <c r="BU27215" s="2"/>
      <c r="BV27215" s="2"/>
      <c r="BW27215" s="2"/>
      <c r="BX27215" s="2"/>
      <c r="BY27215" s="2"/>
      <c r="BZ27215" s="2"/>
      <c r="CA27215" s="2"/>
      <c r="CB27215" s="2"/>
      <c r="CC27215" s="2"/>
      <c r="CD27215" s="2"/>
      <c r="CE27215" s="2"/>
      <c r="CF27215" s="2"/>
      <c r="CG27215" s="2"/>
      <c r="CH27215" s="2"/>
      <c r="CI27215" s="2"/>
      <c r="CJ27215" s="2"/>
      <c r="CK27215" s="2"/>
      <c r="CL27215" s="2"/>
      <c r="CM27215" s="2"/>
      <c r="CN27215" s="2"/>
      <c r="CO27215" s="2"/>
      <c r="CP27215" s="2"/>
      <c r="CQ27215" s="2"/>
      <c r="CR27215" s="2"/>
      <c r="CS27215" s="2"/>
      <c r="CT27215" s="2"/>
      <c r="CU27215" s="2"/>
      <c r="CV27215" s="2"/>
      <c r="CW27215" s="2"/>
      <c r="CX27215" s="2"/>
      <c r="CY27215" s="2"/>
      <c r="CZ27215" s="2"/>
      <c r="DA27215" s="2"/>
      <c r="DB27215" s="2"/>
      <c r="DC27215" s="2"/>
      <c r="DD27215" s="2"/>
      <c r="DE27215" s="2"/>
      <c r="DF27215" s="2"/>
      <c r="DG27215" s="2"/>
      <c r="DH27215" s="2"/>
      <c r="DI27215" s="2"/>
      <c r="DJ27215" s="2"/>
      <c r="DK27215" s="2"/>
      <c r="DL27215" s="2"/>
      <c r="DM27215" s="2"/>
      <c r="DN27215" s="2"/>
      <c r="DO27215" s="2"/>
      <c r="DP27215" s="2"/>
      <c r="DQ27215" s="2"/>
      <c r="DR27215" s="2"/>
      <c r="DS27215" s="2"/>
      <c r="DT27215" s="2"/>
      <c r="DU27215" s="2"/>
      <c r="DV27215" s="2"/>
      <c r="DW27215" s="2"/>
      <c r="DX27215" s="2"/>
      <c r="DY27215" s="2"/>
      <c r="DZ27215" s="2"/>
      <c r="EA27215" s="2"/>
      <c r="EB27215" s="2"/>
      <c r="EC27215" s="2"/>
      <c r="ED27215" s="2"/>
      <c r="EE27215" s="2"/>
      <c r="EF27215" s="2"/>
      <c r="EG27215" s="2"/>
      <c r="EH27215" s="2"/>
      <c r="EI27215" s="2"/>
      <c r="EJ27215" s="2"/>
      <c r="EK27215" s="2"/>
      <c r="EL27215" s="2"/>
      <c r="EM27215" s="2"/>
      <c r="EN27215" s="2"/>
      <c r="EO27215" s="2"/>
      <c r="EP27215" s="2"/>
      <c r="EQ27215" s="2"/>
      <c r="ER27215" s="2"/>
      <c r="ES27215" s="2"/>
      <c r="ET27215" s="2"/>
      <c r="EU27215" s="2"/>
      <c r="EV27215" s="2"/>
      <c r="EW27215" s="2"/>
      <c r="EX27215" s="2"/>
      <c r="EY27215" s="2"/>
      <c r="EZ27215" s="2"/>
      <c r="FA27215" s="2"/>
      <c r="FB27215" s="2"/>
      <c r="FC27215" s="2"/>
      <c r="FD27215" s="2"/>
      <c r="FE27215" s="2"/>
      <c r="FF27215" s="2"/>
      <c r="FG27215" s="2"/>
      <c r="FH27215" s="2"/>
      <c r="FI27215" s="2"/>
      <c r="FJ27215" s="2"/>
      <c r="FK27215" s="2"/>
      <c r="FL27215" s="2"/>
      <c r="FM27215" s="2"/>
      <c r="FN27215" s="2"/>
      <c r="FO27215" s="2"/>
      <c r="FP27215" s="2"/>
      <c r="FQ27215" s="2"/>
      <c r="FR27215" s="2"/>
      <c r="FS27215" s="2"/>
      <c r="FT27215" s="2"/>
      <c r="FU27215" s="2"/>
      <c r="FV27215" s="2"/>
      <c r="FW27215" s="2"/>
      <c r="FX27215" s="2"/>
      <c r="FY27215" s="2"/>
      <c r="FZ27215" s="2"/>
      <c r="GA27215" s="2"/>
      <c r="GB27215" s="2"/>
      <c r="GC27215" s="2"/>
      <c r="GD27215" s="2"/>
      <c r="GE27215" s="2"/>
      <c r="GF27215" s="2"/>
      <c r="GG27215" s="2"/>
      <c r="GH27215" s="2"/>
      <c r="GI27215" s="2"/>
      <c r="GJ27215" s="2"/>
      <c r="GK27215" s="2"/>
      <c r="GL27215" s="2"/>
      <c r="GM27215" s="2"/>
      <c r="GN27215" s="2"/>
      <c r="GO27215" s="2"/>
      <c r="GP27215" s="2"/>
      <c r="GQ27215" s="2"/>
      <c r="GR27215" s="2"/>
      <c r="GS27215" s="2"/>
      <c r="GT27215" s="2"/>
      <c r="GU27215" s="2"/>
      <c r="GV27215" s="2"/>
      <c r="GW27215" s="2"/>
      <c r="GX27215" s="2"/>
      <c r="GY27215" s="2"/>
      <c r="GZ27215" s="2"/>
      <c r="HA27215" s="2"/>
      <c r="HB27215" s="2"/>
      <c r="HC27215" s="2"/>
      <c r="HD27215" s="2"/>
      <c r="HE27215" s="2"/>
      <c r="HF27215" s="2"/>
      <c r="HG27215" s="2"/>
      <c r="HH27215" s="2"/>
      <c r="HI27215" s="2"/>
      <c r="HJ27215" s="2"/>
      <c r="HK27215" s="2"/>
      <c r="HL27215" s="2"/>
      <c r="HM27215" s="2"/>
      <c r="HN27215" s="2"/>
      <c r="HO27215" s="2"/>
      <c r="HP27215" s="2"/>
      <c r="HQ27215" s="2"/>
      <c r="HR27215" s="2"/>
      <c r="HS27215" s="2"/>
      <c r="HT27215" s="2"/>
      <c r="HU27215" s="2"/>
      <c r="HV27215" s="2"/>
      <c r="HW27215" s="2"/>
      <c r="HX27215" s="2"/>
      <c r="HY27215" s="2"/>
      <c r="HZ27215" s="2"/>
      <c r="IA27215" s="2"/>
      <c r="IB27215" s="2"/>
      <c r="IC27215" s="2"/>
      <c r="ID27215" s="2"/>
    </row>
    <row r="27216" s="3" customFormat="1" spans="1:238">
      <c r="A27216" s="16">
        <f t="shared" si="425"/>
        <v>27213</v>
      </c>
      <c r="B27216" s="16" t="s">
        <v>21284</v>
      </c>
      <c r="C27216" s="16" t="s">
        <v>22337</v>
      </c>
      <c r="D27216" s="16">
        <v>300</v>
      </c>
      <c r="E27216" s="2"/>
      <c r="F27216" s="2"/>
      <c r="G27216" s="2"/>
      <c r="H27216" s="2"/>
      <c r="I27216" s="2"/>
      <c r="J27216" s="2"/>
      <c r="K27216" s="2"/>
      <c r="L27216" s="2"/>
      <c r="M27216" s="2"/>
      <c r="N27216" s="2"/>
      <c r="O27216" s="2"/>
      <c r="P27216" s="2"/>
      <c r="Q27216" s="2"/>
      <c r="R27216" s="2"/>
      <c r="S27216" s="2"/>
      <c r="T27216" s="2"/>
      <c r="U27216" s="2"/>
      <c r="V27216" s="2"/>
      <c r="W27216" s="2"/>
      <c r="X27216" s="2"/>
      <c r="Y27216" s="2"/>
      <c r="Z27216" s="2"/>
      <c r="AA27216" s="2"/>
      <c r="AB27216" s="2"/>
      <c r="AC27216" s="2"/>
      <c r="AD27216" s="2"/>
      <c r="AE27216" s="2"/>
      <c r="AF27216" s="2"/>
      <c r="AG27216" s="2"/>
      <c r="AH27216" s="2"/>
      <c r="AI27216" s="2"/>
      <c r="AJ27216" s="2"/>
      <c r="AK27216" s="2"/>
      <c r="AL27216" s="2"/>
      <c r="AM27216" s="2"/>
      <c r="AN27216" s="2"/>
      <c r="AO27216" s="2"/>
      <c r="AP27216" s="2"/>
      <c r="AQ27216" s="2"/>
      <c r="AR27216" s="2"/>
      <c r="AS27216" s="2"/>
      <c r="AT27216" s="2"/>
      <c r="AU27216" s="2"/>
      <c r="AV27216" s="2"/>
      <c r="AW27216" s="2"/>
      <c r="AX27216" s="2"/>
      <c r="AY27216" s="2"/>
      <c r="AZ27216" s="2"/>
      <c r="BA27216" s="2"/>
      <c r="BB27216" s="2"/>
      <c r="BC27216" s="2"/>
      <c r="BD27216" s="2"/>
      <c r="BE27216" s="2"/>
      <c r="BF27216" s="2"/>
      <c r="BG27216" s="2"/>
      <c r="BH27216" s="2"/>
      <c r="BI27216" s="2"/>
      <c r="BJ27216" s="2"/>
      <c r="BK27216" s="2"/>
      <c r="BL27216" s="2"/>
      <c r="BM27216" s="2"/>
      <c r="BN27216" s="2"/>
      <c r="BO27216" s="2"/>
      <c r="BP27216" s="2"/>
      <c r="BQ27216" s="2"/>
      <c r="BR27216" s="2"/>
      <c r="BS27216" s="2"/>
      <c r="BT27216" s="2"/>
      <c r="BU27216" s="2"/>
      <c r="BV27216" s="2"/>
      <c r="BW27216" s="2"/>
      <c r="BX27216" s="2"/>
      <c r="BY27216" s="2"/>
      <c r="BZ27216" s="2"/>
      <c r="CA27216" s="2"/>
      <c r="CB27216" s="2"/>
      <c r="CC27216" s="2"/>
      <c r="CD27216" s="2"/>
      <c r="CE27216" s="2"/>
      <c r="CF27216" s="2"/>
      <c r="CG27216" s="2"/>
      <c r="CH27216" s="2"/>
      <c r="CI27216" s="2"/>
      <c r="CJ27216" s="2"/>
      <c r="CK27216" s="2"/>
      <c r="CL27216" s="2"/>
      <c r="CM27216" s="2"/>
      <c r="CN27216" s="2"/>
      <c r="CO27216" s="2"/>
      <c r="CP27216" s="2"/>
      <c r="CQ27216" s="2"/>
      <c r="CR27216" s="2"/>
      <c r="CS27216" s="2"/>
      <c r="CT27216" s="2"/>
      <c r="CU27216" s="2"/>
      <c r="CV27216" s="2"/>
      <c r="CW27216" s="2"/>
      <c r="CX27216" s="2"/>
      <c r="CY27216" s="2"/>
      <c r="CZ27216" s="2"/>
      <c r="DA27216" s="2"/>
      <c r="DB27216" s="2"/>
      <c r="DC27216" s="2"/>
      <c r="DD27216" s="2"/>
      <c r="DE27216" s="2"/>
      <c r="DF27216" s="2"/>
      <c r="DG27216" s="2"/>
      <c r="DH27216" s="2"/>
      <c r="DI27216" s="2"/>
      <c r="DJ27216" s="2"/>
      <c r="DK27216" s="2"/>
      <c r="DL27216" s="2"/>
      <c r="DM27216" s="2"/>
      <c r="DN27216" s="2"/>
      <c r="DO27216" s="2"/>
      <c r="DP27216" s="2"/>
      <c r="DQ27216" s="2"/>
      <c r="DR27216" s="2"/>
      <c r="DS27216" s="2"/>
      <c r="DT27216" s="2"/>
      <c r="DU27216" s="2"/>
      <c r="DV27216" s="2"/>
      <c r="DW27216" s="2"/>
      <c r="DX27216" s="2"/>
      <c r="DY27216" s="2"/>
      <c r="DZ27216" s="2"/>
      <c r="EA27216" s="2"/>
      <c r="EB27216" s="2"/>
      <c r="EC27216" s="2"/>
      <c r="ED27216" s="2"/>
      <c r="EE27216" s="2"/>
      <c r="EF27216" s="2"/>
      <c r="EG27216" s="2"/>
      <c r="EH27216" s="2"/>
      <c r="EI27216" s="2"/>
      <c r="EJ27216" s="2"/>
      <c r="EK27216" s="2"/>
      <c r="EL27216" s="2"/>
      <c r="EM27216" s="2"/>
      <c r="EN27216" s="2"/>
      <c r="EO27216" s="2"/>
      <c r="EP27216" s="2"/>
      <c r="EQ27216" s="2"/>
      <c r="ER27216" s="2"/>
      <c r="ES27216" s="2"/>
      <c r="ET27216" s="2"/>
      <c r="EU27216" s="2"/>
      <c r="EV27216" s="2"/>
      <c r="EW27216" s="2"/>
      <c r="EX27216" s="2"/>
      <c r="EY27216" s="2"/>
      <c r="EZ27216" s="2"/>
      <c r="FA27216" s="2"/>
      <c r="FB27216" s="2"/>
      <c r="FC27216" s="2"/>
      <c r="FD27216" s="2"/>
      <c r="FE27216" s="2"/>
      <c r="FF27216" s="2"/>
      <c r="FG27216" s="2"/>
      <c r="FH27216" s="2"/>
      <c r="FI27216" s="2"/>
      <c r="FJ27216" s="2"/>
      <c r="FK27216" s="2"/>
      <c r="FL27216" s="2"/>
      <c r="FM27216" s="2"/>
      <c r="FN27216" s="2"/>
      <c r="FO27216" s="2"/>
      <c r="FP27216" s="2"/>
      <c r="FQ27216" s="2"/>
      <c r="FR27216" s="2"/>
      <c r="FS27216" s="2"/>
      <c r="FT27216" s="2"/>
      <c r="FU27216" s="2"/>
      <c r="FV27216" s="2"/>
      <c r="FW27216" s="2"/>
      <c r="FX27216" s="2"/>
      <c r="FY27216" s="2"/>
      <c r="FZ27216" s="2"/>
      <c r="GA27216" s="2"/>
      <c r="GB27216" s="2"/>
      <c r="GC27216" s="2"/>
      <c r="GD27216" s="2"/>
      <c r="GE27216" s="2"/>
      <c r="GF27216" s="2"/>
      <c r="GG27216" s="2"/>
      <c r="GH27216" s="2"/>
      <c r="GI27216" s="2"/>
      <c r="GJ27216" s="2"/>
      <c r="GK27216" s="2"/>
      <c r="GL27216" s="2"/>
      <c r="GM27216" s="2"/>
      <c r="GN27216" s="2"/>
      <c r="GO27216" s="2"/>
      <c r="GP27216" s="2"/>
      <c r="GQ27216" s="2"/>
      <c r="GR27216" s="2"/>
      <c r="GS27216" s="2"/>
      <c r="GT27216" s="2"/>
      <c r="GU27216" s="2"/>
      <c r="GV27216" s="2"/>
      <c r="GW27216" s="2"/>
      <c r="GX27216" s="2"/>
      <c r="GY27216" s="2"/>
      <c r="GZ27216" s="2"/>
      <c r="HA27216" s="2"/>
      <c r="HB27216" s="2"/>
      <c r="HC27216" s="2"/>
      <c r="HD27216" s="2"/>
      <c r="HE27216" s="2"/>
      <c r="HF27216" s="2"/>
      <c r="HG27216" s="2"/>
      <c r="HH27216" s="2"/>
      <c r="HI27216" s="2"/>
      <c r="HJ27216" s="2"/>
      <c r="HK27216" s="2"/>
      <c r="HL27216" s="2"/>
      <c r="HM27216" s="2"/>
      <c r="HN27216" s="2"/>
      <c r="HO27216" s="2"/>
      <c r="HP27216" s="2"/>
      <c r="HQ27216" s="2"/>
      <c r="HR27216" s="2"/>
      <c r="HS27216" s="2"/>
      <c r="HT27216" s="2"/>
      <c r="HU27216" s="2"/>
      <c r="HV27216" s="2"/>
      <c r="HW27216" s="2"/>
      <c r="HX27216" s="2"/>
      <c r="HY27216" s="2"/>
      <c r="HZ27216" s="2"/>
      <c r="IA27216" s="2"/>
      <c r="IB27216" s="2"/>
      <c r="IC27216" s="2"/>
      <c r="ID27216" s="2"/>
    </row>
    <row r="27217" s="3" customFormat="1" spans="1:238">
      <c r="A27217" s="16">
        <f t="shared" si="425"/>
        <v>27214</v>
      </c>
      <c r="B27217" s="16" t="s">
        <v>21284</v>
      </c>
      <c r="C27217" s="16" t="s">
        <v>13790</v>
      </c>
      <c r="D27217" s="16">
        <v>300</v>
      </c>
      <c r="E27217" s="2"/>
      <c r="F27217" s="2"/>
      <c r="G27217" s="2"/>
      <c r="H27217" s="2"/>
      <c r="I27217" s="2"/>
      <c r="J27217" s="2"/>
      <c r="K27217" s="2"/>
      <c r="L27217" s="2"/>
      <c r="M27217" s="2"/>
      <c r="N27217" s="2"/>
      <c r="O27217" s="2"/>
      <c r="P27217" s="2"/>
      <c r="Q27217" s="2"/>
      <c r="R27217" s="2"/>
      <c r="S27217" s="2"/>
      <c r="T27217" s="2"/>
      <c r="U27217" s="2"/>
      <c r="V27217" s="2"/>
      <c r="W27217" s="2"/>
      <c r="X27217" s="2"/>
      <c r="Y27217" s="2"/>
      <c r="Z27217" s="2"/>
      <c r="AA27217" s="2"/>
      <c r="AB27217" s="2"/>
      <c r="AC27217" s="2"/>
      <c r="AD27217" s="2"/>
      <c r="AE27217" s="2"/>
      <c r="AF27217" s="2"/>
      <c r="AG27217" s="2"/>
      <c r="AH27217" s="2"/>
      <c r="AI27217" s="2"/>
      <c r="AJ27217" s="2"/>
      <c r="AK27217" s="2"/>
      <c r="AL27217" s="2"/>
      <c r="AM27217" s="2"/>
      <c r="AN27217" s="2"/>
      <c r="AO27217" s="2"/>
      <c r="AP27217" s="2"/>
      <c r="AQ27217" s="2"/>
      <c r="AR27217" s="2"/>
      <c r="AS27217" s="2"/>
      <c r="AT27217" s="2"/>
      <c r="AU27217" s="2"/>
      <c r="AV27217" s="2"/>
      <c r="AW27217" s="2"/>
      <c r="AX27217" s="2"/>
      <c r="AY27217" s="2"/>
      <c r="AZ27217" s="2"/>
      <c r="BA27217" s="2"/>
      <c r="BB27217" s="2"/>
      <c r="BC27217" s="2"/>
      <c r="BD27217" s="2"/>
      <c r="BE27217" s="2"/>
      <c r="BF27217" s="2"/>
      <c r="BG27217" s="2"/>
      <c r="BH27217" s="2"/>
      <c r="BI27217" s="2"/>
      <c r="BJ27217" s="2"/>
      <c r="BK27217" s="2"/>
      <c r="BL27217" s="2"/>
      <c r="BM27217" s="2"/>
      <c r="BN27217" s="2"/>
      <c r="BO27217" s="2"/>
      <c r="BP27217" s="2"/>
      <c r="BQ27217" s="2"/>
      <c r="BR27217" s="2"/>
      <c r="BS27217" s="2"/>
      <c r="BT27217" s="2"/>
      <c r="BU27217" s="2"/>
      <c r="BV27217" s="2"/>
      <c r="BW27217" s="2"/>
      <c r="BX27217" s="2"/>
      <c r="BY27217" s="2"/>
      <c r="BZ27217" s="2"/>
      <c r="CA27217" s="2"/>
      <c r="CB27217" s="2"/>
      <c r="CC27217" s="2"/>
      <c r="CD27217" s="2"/>
      <c r="CE27217" s="2"/>
      <c r="CF27217" s="2"/>
      <c r="CG27217" s="2"/>
      <c r="CH27217" s="2"/>
      <c r="CI27217" s="2"/>
      <c r="CJ27217" s="2"/>
      <c r="CK27217" s="2"/>
      <c r="CL27217" s="2"/>
      <c r="CM27217" s="2"/>
      <c r="CN27217" s="2"/>
      <c r="CO27217" s="2"/>
      <c r="CP27217" s="2"/>
      <c r="CQ27217" s="2"/>
      <c r="CR27217" s="2"/>
      <c r="CS27217" s="2"/>
      <c r="CT27217" s="2"/>
      <c r="CU27217" s="2"/>
      <c r="CV27217" s="2"/>
      <c r="CW27217" s="2"/>
      <c r="CX27217" s="2"/>
      <c r="CY27217" s="2"/>
      <c r="CZ27217" s="2"/>
      <c r="DA27217" s="2"/>
      <c r="DB27217" s="2"/>
      <c r="DC27217" s="2"/>
      <c r="DD27217" s="2"/>
      <c r="DE27217" s="2"/>
      <c r="DF27217" s="2"/>
      <c r="DG27217" s="2"/>
      <c r="DH27217" s="2"/>
      <c r="DI27217" s="2"/>
      <c r="DJ27217" s="2"/>
      <c r="DK27217" s="2"/>
      <c r="DL27217" s="2"/>
      <c r="DM27217" s="2"/>
      <c r="DN27217" s="2"/>
      <c r="DO27217" s="2"/>
      <c r="DP27217" s="2"/>
      <c r="DQ27217" s="2"/>
      <c r="DR27217" s="2"/>
      <c r="DS27217" s="2"/>
      <c r="DT27217" s="2"/>
      <c r="DU27217" s="2"/>
      <c r="DV27217" s="2"/>
      <c r="DW27217" s="2"/>
      <c r="DX27217" s="2"/>
      <c r="DY27217" s="2"/>
      <c r="DZ27217" s="2"/>
      <c r="EA27217" s="2"/>
      <c r="EB27217" s="2"/>
      <c r="EC27217" s="2"/>
      <c r="ED27217" s="2"/>
      <c r="EE27217" s="2"/>
      <c r="EF27217" s="2"/>
      <c r="EG27217" s="2"/>
      <c r="EH27217" s="2"/>
      <c r="EI27217" s="2"/>
      <c r="EJ27217" s="2"/>
      <c r="EK27217" s="2"/>
      <c r="EL27217" s="2"/>
      <c r="EM27217" s="2"/>
      <c r="EN27217" s="2"/>
      <c r="EO27217" s="2"/>
      <c r="EP27217" s="2"/>
      <c r="EQ27217" s="2"/>
      <c r="ER27217" s="2"/>
      <c r="ES27217" s="2"/>
      <c r="ET27217" s="2"/>
      <c r="EU27217" s="2"/>
      <c r="EV27217" s="2"/>
      <c r="EW27217" s="2"/>
      <c r="EX27217" s="2"/>
      <c r="EY27217" s="2"/>
      <c r="EZ27217" s="2"/>
      <c r="FA27217" s="2"/>
      <c r="FB27217" s="2"/>
      <c r="FC27217" s="2"/>
      <c r="FD27217" s="2"/>
      <c r="FE27217" s="2"/>
      <c r="FF27217" s="2"/>
      <c r="FG27217" s="2"/>
      <c r="FH27217" s="2"/>
      <c r="FI27217" s="2"/>
      <c r="FJ27217" s="2"/>
      <c r="FK27217" s="2"/>
      <c r="FL27217" s="2"/>
      <c r="FM27217" s="2"/>
      <c r="FN27217" s="2"/>
      <c r="FO27217" s="2"/>
      <c r="FP27217" s="2"/>
      <c r="FQ27217" s="2"/>
      <c r="FR27217" s="2"/>
      <c r="FS27217" s="2"/>
      <c r="FT27217" s="2"/>
      <c r="FU27217" s="2"/>
      <c r="FV27217" s="2"/>
      <c r="FW27217" s="2"/>
      <c r="FX27217" s="2"/>
      <c r="FY27217" s="2"/>
      <c r="FZ27217" s="2"/>
      <c r="GA27217" s="2"/>
      <c r="GB27217" s="2"/>
      <c r="GC27217" s="2"/>
      <c r="GD27217" s="2"/>
      <c r="GE27217" s="2"/>
      <c r="GF27217" s="2"/>
      <c r="GG27217" s="2"/>
      <c r="GH27217" s="2"/>
      <c r="GI27217" s="2"/>
      <c r="GJ27217" s="2"/>
      <c r="GK27217" s="2"/>
      <c r="GL27217" s="2"/>
      <c r="GM27217" s="2"/>
      <c r="GN27217" s="2"/>
      <c r="GO27217" s="2"/>
      <c r="GP27217" s="2"/>
      <c r="GQ27217" s="2"/>
      <c r="GR27217" s="2"/>
      <c r="GS27217" s="2"/>
      <c r="GT27217" s="2"/>
      <c r="GU27217" s="2"/>
      <c r="GV27217" s="2"/>
      <c r="GW27217" s="2"/>
      <c r="GX27217" s="2"/>
      <c r="GY27217" s="2"/>
      <c r="GZ27217" s="2"/>
      <c r="HA27217" s="2"/>
      <c r="HB27217" s="2"/>
      <c r="HC27217" s="2"/>
      <c r="HD27217" s="2"/>
      <c r="HE27217" s="2"/>
      <c r="HF27217" s="2"/>
      <c r="HG27217" s="2"/>
      <c r="HH27217" s="2"/>
      <c r="HI27217" s="2"/>
      <c r="HJ27217" s="2"/>
      <c r="HK27217" s="2"/>
      <c r="HL27217" s="2"/>
      <c r="HM27217" s="2"/>
      <c r="HN27217" s="2"/>
      <c r="HO27217" s="2"/>
      <c r="HP27217" s="2"/>
      <c r="HQ27217" s="2"/>
      <c r="HR27217" s="2"/>
      <c r="HS27217" s="2"/>
      <c r="HT27217" s="2"/>
      <c r="HU27217" s="2"/>
      <c r="HV27217" s="2"/>
      <c r="HW27217" s="2"/>
      <c r="HX27217" s="2"/>
      <c r="HY27217" s="2"/>
      <c r="HZ27217" s="2"/>
      <c r="IA27217" s="2"/>
      <c r="IB27217" s="2"/>
      <c r="IC27217" s="2"/>
      <c r="ID27217" s="2"/>
    </row>
    <row r="27218" s="3" customFormat="1" spans="1:238">
      <c r="A27218" s="16">
        <f t="shared" si="425"/>
        <v>27215</v>
      </c>
      <c r="B27218" s="16" t="s">
        <v>21284</v>
      </c>
      <c r="C27218" s="16" t="s">
        <v>22338</v>
      </c>
      <c r="D27218" s="16">
        <v>300</v>
      </c>
      <c r="E27218" s="2"/>
      <c r="F27218" s="2"/>
      <c r="G27218" s="2"/>
      <c r="H27218" s="2"/>
      <c r="I27218" s="2"/>
      <c r="J27218" s="2"/>
      <c r="K27218" s="2"/>
      <c r="L27218" s="2"/>
      <c r="M27218" s="2"/>
      <c r="N27218" s="2"/>
      <c r="O27218" s="2"/>
      <c r="P27218" s="2"/>
      <c r="Q27218" s="2"/>
      <c r="R27218" s="2"/>
      <c r="S27218" s="2"/>
      <c r="T27218" s="2"/>
      <c r="U27218" s="2"/>
      <c r="V27218" s="2"/>
      <c r="W27218" s="2"/>
      <c r="X27218" s="2"/>
      <c r="Y27218" s="2"/>
      <c r="Z27218" s="2"/>
      <c r="AA27218" s="2"/>
      <c r="AB27218" s="2"/>
      <c r="AC27218" s="2"/>
      <c r="AD27218" s="2"/>
      <c r="AE27218" s="2"/>
      <c r="AF27218" s="2"/>
      <c r="AG27218" s="2"/>
      <c r="AH27218" s="2"/>
      <c r="AI27218" s="2"/>
      <c r="AJ27218" s="2"/>
      <c r="AK27218" s="2"/>
      <c r="AL27218" s="2"/>
      <c r="AM27218" s="2"/>
      <c r="AN27218" s="2"/>
      <c r="AO27218" s="2"/>
      <c r="AP27218" s="2"/>
      <c r="AQ27218" s="2"/>
      <c r="AR27218" s="2"/>
      <c r="AS27218" s="2"/>
      <c r="AT27218" s="2"/>
      <c r="AU27218" s="2"/>
      <c r="AV27218" s="2"/>
      <c r="AW27218" s="2"/>
      <c r="AX27218" s="2"/>
      <c r="AY27218" s="2"/>
      <c r="AZ27218" s="2"/>
      <c r="BA27218" s="2"/>
      <c r="BB27218" s="2"/>
      <c r="BC27218" s="2"/>
      <c r="BD27218" s="2"/>
      <c r="BE27218" s="2"/>
      <c r="BF27218" s="2"/>
      <c r="BG27218" s="2"/>
      <c r="BH27218" s="2"/>
      <c r="BI27218" s="2"/>
      <c r="BJ27218" s="2"/>
      <c r="BK27218" s="2"/>
      <c r="BL27218" s="2"/>
      <c r="BM27218" s="2"/>
      <c r="BN27218" s="2"/>
      <c r="BO27218" s="2"/>
      <c r="BP27218" s="2"/>
      <c r="BQ27218" s="2"/>
      <c r="BR27218" s="2"/>
      <c r="BS27218" s="2"/>
      <c r="BT27218" s="2"/>
      <c r="BU27218" s="2"/>
      <c r="BV27218" s="2"/>
      <c r="BW27218" s="2"/>
      <c r="BX27218" s="2"/>
      <c r="BY27218" s="2"/>
      <c r="BZ27218" s="2"/>
      <c r="CA27218" s="2"/>
      <c r="CB27218" s="2"/>
      <c r="CC27218" s="2"/>
      <c r="CD27218" s="2"/>
      <c r="CE27218" s="2"/>
      <c r="CF27218" s="2"/>
      <c r="CG27218" s="2"/>
      <c r="CH27218" s="2"/>
      <c r="CI27218" s="2"/>
      <c r="CJ27218" s="2"/>
      <c r="CK27218" s="2"/>
      <c r="CL27218" s="2"/>
      <c r="CM27218" s="2"/>
      <c r="CN27218" s="2"/>
      <c r="CO27218" s="2"/>
      <c r="CP27218" s="2"/>
      <c r="CQ27218" s="2"/>
      <c r="CR27218" s="2"/>
      <c r="CS27218" s="2"/>
      <c r="CT27218" s="2"/>
      <c r="CU27218" s="2"/>
      <c r="CV27218" s="2"/>
      <c r="CW27218" s="2"/>
      <c r="CX27218" s="2"/>
      <c r="CY27218" s="2"/>
      <c r="CZ27218" s="2"/>
      <c r="DA27218" s="2"/>
      <c r="DB27218" s="2"/>
      <c r="DC27218" s="2"/>
      <c r="DD27218" s="2"/>
      <c r="DE27218" s="2"/>
      <c r="DF27218" s="2"/>
      <c r="DG27218" s="2"/>
      <c r="DH27218" s="2"/>
      <c r="DI27218" s="2"/>
      <c r="DJ27218" s="2"/>
      <c r="DK27218" s="2"/>
      <c r="DL27218" s="2"/>
      <c r="DM27218" s="2"/>
      <c r="DN27218" s="2"/>
      <c r="DO27218" s="2"/>
      <c r="DP27218" s="2"/>
      <c r="DQ27218" s="2"/>
      <c r="DR27218" s="2"/>
      <c r="DS27218" s="2"/>
      <c r="DT27218" s="2"/>
      <c r="DU27218" s="2"/>
      <c r="DV27218" s="2"/>
      <c r="DW27218" s="2"/>
      <c r="DX27218" s="2"/>
      <c r="DY27218" s="2"/>
      <c r="DZ27218" s="2"/>
      <c r="EA27218" s="2"/>
      <c r="EB27218" s="2"/>
      <c r="EC27218" s="2"/>
      <c r="ED27218" s="2"/>
      <c r="EE27218" s="2"/>
      <c r="EF27218" s="2"/>
      <c r="EG27218" s="2"/>
      <c r="EH27218" s="2"/>
      <c r="EI27218" s="2"/>
      <c r="EJ27218" s="2"/>
      <c r="EK27218" s="2"/>
      <c r="EL27218" s="2"/>
      <c r="EM27218" s="2"/>
      <c r="EN27218" s="2"/>
      <c r="EO27218" s="2"/>
      <c r="EP27218" s="2"/>
      <c r="EQ27218" s="2"/>
      <c r="ER27218" s="2"/>
      <c r="ES27218" s="2"/>
      <c r="ET27218" s="2"/>
      <c r="EU27218" s="2"/>
      <c r="EV27218" s="2"/>
      <c r="EW27218" s="2"/>
      <c r="EX27218" s="2"/>
      <c r="EY27218" s="2"/>
      <c r="EZ27218" s="2"/>
      <c r="FA27218" s="2"/>
      <c r="FB27218" s="2"/>
      <c r="FC27218" s="2"/>
      <c r="FD27218" s="2"/>
      <c r="FE27218" s="2"/>
      <c r="FF27218" s="2"/>
      <c r="FG27218" s="2"/>
      <c r="FH27218" s="2"/>
      <c r="FI27218" s="2"/>
      <c r="FJ27218" s="2"/>
      <c r="FK27218" s="2"/>
      <c r="FL27218" s="2"/>
      <c r="FM27218" s="2"/>
      <c r="FN27218" s="2"/>
      <c r="FO27218" s="2"/>
      <c r="FP27218" s="2"/>
      <c r="FQ27218" s="2"/>
      <c r="FR27218" s="2"/>
      <c r="FS27218" s="2"/>
      <c r="FT27218" s="2"/>
      <c r="FU27218" s="2"/>
      <c r="FV27218" s="2"/>
      <c r="FW27218" s="2"/>
      <c r="FX27218" s="2"/>
      <c r="FY27218" s="2"/>
      <c r="FZ27218" s="2"/>
      <c r="GA27218" s="2"/>
      <c r="GB27218" s="2"/>
      <c r="GC27218" s="2"/>
      <c r="GD27218" s="2"/>
      <c r="GE27218" s="2"/>
      <c r="GF27218" s="2"/>
      <c r="GG27218" s="2"/>
      <c r="GH27218" s="2"/>
      <c r="GI27218" s="2"/>
      <c r="GJ27218" s="2"/>
      <c r="GK27218" s="2"/>
      <c r="GL27218" s="2"/>
      <c r="GM27218" s="2"/>
      <c r="GN27218" s="2"/>
      <c r="GO27218" s="2"/>
      <c r="GP27218" s="2"/>
      <c r="GQ27218" s="2"/>
      <c r="GR27218" s="2"/>
      <c r="GS27218" s="2"/>
      <c r="GT27218" s="2"/>
      <c r="GU27218" s="2"/>
      <c r="GV27218" s="2"/>
      <c r="GW27218" s="2"/>
      <c r="GX27218" s="2"/>
      <c r="GY27218" s="2"/>
      <c r="GZ27218" s="2"/>
      <c r="HA27218" s="2"/>
      <c r="HB27218" s="2"/>
      <c r="HC27218" s="2"/>
      <c r="HD27218" s="2"/>
      <c r="HE27218" s="2"/>
      <c r="HF27218" s="2"/>
      <c r="HG27218" s="2"/>
      <c r="HH27218" s="2"/>
      <c r="HI27218" s="2"/>
      <c r="HJ27218" s="2"/>
      <c r="HK27218" s="2"/>
      <c r="HL27218" s="2"/>
      <c r="HM27218" s="2"/>
      <c r="HN27218" s="2"/>
      <c r="HO27218" s="2"/>
      <c r="HP27218" s="2"/>
      <c r="HQ27218" s="2"/>
      <c r="HR27218" s="2"/>
      <c r="HS27218" s="2"/>
      <c r="HT27218" s="2"/>
      <c r="HU27218" s="2"/>
      <c r="HV27218" s="2"/>
      <c r="HW27218" s="2"/>
      <c r="HX27218" s="2"/>
      <c r="HY27218" s="2"/>
      <c r="HZ27218" s="2"/>
      <c r="IA27218" s="2"/>
      <c r="IB27218" s="2"/>
      <c r="IC27218" s="2"/>
      <c r="ID27218" s="2"/>
    </row>
    <row r="27219" s="3" customFormat="1" spans="1:238">
      <c r="A27219" s="16">
        <f t="shared" si="425"/>
        <v>27216</v>
      </c>
      <c r="B27219" s="16" t="s">
        <v>21284</v>
      </c>
      <c r="C27219" s="16" t="s">
        <v>22339</v>
      </c>
      <c r="D27219" s="16">
        <v>600</v>
      </c>
      <c r="E27219" s="2"/>
      <c r="F27219" s="2"/>
      <c r="G27219" s="2"/>
      <c r="H27219" s="2"/>
      <c r="I27219" s="2"/>
      <c r="J27219" s="2"/>
      <c r="K27219" s="2"/>
      <c r="L27219" s="2"/>
      <c r="M27219" s="2"/>
      <c r="N27219" s="2"/>
      <c r="O27219" s="2"/>
      <c r="P27219" s="2"/>
      <c r="Q27219" s="2"/>
      <c r="R27219" s="2"/>
      <c r="S27219" s="2"/>
      <c r="T27219" s="2"/>
      <c r="U27219" s="2"/>
      <c r="V27219" s="2"/>
      <c r="W27219" s="2"/>
      <c r="X27219" s="2"/>
      <c r="Y27219" s="2"/>
      <c r="Z27219" s="2"/>
      <c r="AA27219" s="2"/>
      <c r="AB27219" s="2"/>
      <c r="AC27219" s="2"/>
      <c r="AD27219" s="2"/>
      <c r="AE27219" s="2"/>
      <c r="AF27219" s="2"/>
      <c r="AG27219" s="2"/>
      <c r="AH27219" s="2"/>
      <c r="AI27219" s="2"/>
      <c r="AJ27219" s="2"/>
      <c r="AK27219" s="2"/>
      <c r="AL27219" s="2"/>
      <c r="AM27219" s="2"/>
      <c r="AN27219" s="2"/>
      <c r="AO27219" s="2"/>
      <c r="AP27219" s="2"/>
      <c r="AQ27219" s="2"/>
      <c r="AR27219" s="2"/>
      <c r="AS27219" s="2"/>
      <c r="AT27219" s="2"/>
      <c r="AU27219" s="2"/>
      <c r="AV27219" s="2"/>
      <c r="AW27219" s="2"/>
      <c r="AX27219" s="2"/>
      <c r="AY27219" s="2"/>
      <c r="AZ27219" s="2"/>
      <c r="BA27219" s="2"/>
      <c r="BB27219" s="2"/>
      <c r="BC27219" s="2"/>
      <c r="BD27219" s="2"/>
      <c r="BE27219" s="2"/>
      <c r="BF27219" s="2"/>
      <c r="BG27219" s="2"/>
      <c r="BH27219" s="2"/>
      <c r="BI27219" s="2"/>
      <c r="BJ27219" s="2"/>
      <c r="BK27219" s="2"/>
      <c r="BL27219" s="2"/>
      <c r="BM27219" s="2"/>
      <c r="BN27219" s="2"/>
      <c r="BO27219" s="2"/>
      <c r="BP27219" s="2"/>
      <c r="BQ27219" s="2"/>
      <c r="BR27219" s="2"/>
      <c r="BS27219" s="2"/>
      <c r="BT27219" s="2"/>
      <c r="BU27219" s="2"/>
      <c r="BV27219" s="2"/>
      <c r="BW27219" s="2"/>
      <c r="BX27219" s="2"/>
      <c r="BY27219" s="2"/>
      <c r="BZ27219" s="2"/>
      <c r="CA27219" s="2"/>
      <c r="CB27219" s="2"/>
      <c r="CC27219" s="2"/>
      <c r="CD27219" s="2"/>
      <c r="CE27219" s="2"/>
      <c r="CF27219" s="2"/>
      <c r="CG27219" s="2"/>
      <c r="CH27219" s="2"/>
      <c r="CI27219" s="2"/>
      <c r="CJ27219" s="2"/>
      <c r="CK27219" s="2"/>
      <c r="CL27219" s="2"/>
      <c r="CM27219" s="2"/>
      <c r="CN27219" s="2"/>
      <c r="CO27219" s="2"/>
      <c r="CP27219" s="2"/>
      <c r="CQ27219" s="2"/>
      <c r="CR27219" s="2"/>
      <c r="CS27219" s="2"/>
      <c r="CT27219" s="2"/>
      <c r="CU27219" s="2"/>
      <c r="CV27219" s="2"/>
      <c r="CW27219" s="2"/>
      <c r="CX27219" s="2"/>
      <c r="CY27219" s="2"/>
      <c r="CZ27219" s="2"/>
      <c r="DA27219" s="2"/>
      <c r="DB27219" s="2"/>
      <c r="DC27219" s="2"/>
      <c r="DD27219" s="2"/>
      <c r="DE27219" s="2"/>
      <c r="DF27219" s="2"/>
      <c r="DG27219" s="2"/>
      <c r="DH27219" s="2"/>
      <c r="DI27219" s="2"/>
      <c r="DJ27219" s="2"/>
      <c r="DK27219" s="2"/>
      <c r="DL27219" s="2"/>
      <c r="DM27219" s="2"/>
      <c r="DN27219" s="2"/>
      <c r="DO27219" s="2"/>
      <c r="DP27219" s="2"/>
      <c r="DQ27219" s="2"/>
      <c r="DR27219" s="2"/>
      <c r="DS27219" s="2"/>
      <c r="DT27219" s="2"/>
      <c r="DU27219" s="2"/>
      <c r="DV27219" s="2"/>
      <c r="DW27219" s="2"/>
      <c r="DX27219" s="2"/>
      <c r="DY27219" s="2"/>
      <c r="DZ27219" s="2"/>
      <c r="EA27219" s="2"/>
      <c r="EB27219" s="2"/>
      <c r="EC27219" s="2"/>
      <c r="ED27219" s="2"/>
      <c r="EE27219" s="2"/>
      <c r="EF27219" s="2"/>
      <c r="EG27219" s="2"/>
      <c r="EH27219" s="2"/>
      <c r="EI27219" s="2"/>
      <c r="EJ27219" s="2"/>
      <c r="EK27219" s="2"/>
      <c r="EL27219" s="2"/>
      <c r="EM27219" s="2"/>
      <c r="EN27219" s="2"/>
      <c r="EO27219" s="2"/>
      <c r="EP27219" s="2"/>
      <c r="EQ27219" s="2"/>
      <c r="ER27219" s="2"/>
      <c r="ES27219" s="2"/>
      <c r="ET27219" s="2"/>
      <c r="EU27219" s="2"/>
      <c r="EV27219" s="2"/>
      <c r="EW27219" s="2"/>
      <c r="EX27219" s="2"/>
      <c r="EY27219" s="2"/>
      <c r="EZ27219" s="2"/>
      <c r="FA27219" s="2"/>
      <c r="FB27219" s="2"/>
      <c r="FC27219" s="2"/>
      <c r="FD27219" s="2"/>
      <c r="FE27219" s="2"/>
      <c r="FF27219" s="2"/>
      <c r="FG27219" s="2"/>
      <c r="FH27219" s="2"/>
      <c r="FI27219" s="2"/>
      <c r="FJ27219" s="2"/>
      <c r="FK27219" s="2"/>
      <c r="FL27219" s="2"/>
      <c r="FM27219" s="2"/>
      <c r="FN27219" s="2"/>
      <c r="FO27219" s="2"/>
      <c r="FP27219" s="2"/>
      <c r="FQ27219" s="2"/>
      <c r="FR27219" s="2"/>
      <c r="FS27219" s="2"/>
      <c r="FT27219" s="2"/>
      <c r="FU27219" s="2"/>
      <c r="FV27219" s="2"/>
      <c r="FW27219" s="2"/>
      <c r="FX27219" s="2"/>
      <c r="FY27219" s="2"/>
      <c r="FZ27219" s="2"/>
      <c r="GA27219" s="2"/>
      <c r="GB27219" s="2"/>
      <c r="GC27219" s="2"/>
      <c r="GD27219" s="2"/>
      <c r="GE27219" s="2"/>
      <c r="GF27219" s="2"/>
      <c r="GG27219" s="2"/>
      <c r="GH27219" s="2"/>
      <c r="GI27219" s="2"/>
      <c r="GJ27219" s="2"/>
      <c r="GK27219" s="2"/>
      <c r="GL27219" s="2"/>
      <c r="GM27219" s="2"/>
      <c r="GN27219" s="2"/>
      <c r="GO27219" s="2"/>
      <c r="GP27219" s="2"/>
      <c r="GQ27219" s="2"/>
      <c r="GR27219" s="2"/>
      <c r="GS27219" s="2"/>
      <c r="GT27219" s="2"/>
      <c r="GU27219" s="2"/>
      <c r="GV27219" s="2"/>
      <c r="GW27219" s="2"/>
      <c r="GX27219" s="2"/>
      <c r="GY27219" s="2"/>
      <c r="GZ27219" s="2"/>
      <c r="HA27219" s="2"/>
      <c r="HB27219" s="2"/>
      <c r="HC27219" s="2"/>
      <c r="HD27219" s="2"/>
      <c r="HE27219" s="2"/>
      <c r="HF27219" s="2"/>
      <c r="HG27219" s="2"/>
      <c r="HH27219" s="2"/>
      <c r="HI27219" s="2"/>
      <c r="HJ27219" s="2"/>
      <c r="HK27219" s="2"/>
      <c r="HL27219" s="2"/>
      <c r="HM27219" s="2"/>
      <c r="HN27219" s="2"/>
      <c r="HO27219" s="2"/>
      <c r="HP27219" s="2"/>
      <c r="HQ27219" s="2"/>
      <c r="HR27219" s="2"/>
      <c r="HS27219" s="2"/>
      <c r="HT27219" s="2"/>
      <c r="HU27219" s="2"/>
      <c r="HV27219" s="2"/>
      <c r="HW27219" s="2"/>
      <c r="HX27219" s="2"/>
      <c r="HY27219" s="2"/>
      <c r="HZ27219" s="2"/>
      <c r="IA27219" s="2"/>
      <c r="IB27219" s="2"/>
      <c r="IC27219" s="2"/>
      <c r="ID27219" s="2"/>
    </row>
    <row r="27220" s="3" customFormat="1" spans="1:238">
      <c r="A27220" s="16">
        <f t="shared" si="425"/>
        <v>27217</v>
      </c>
      <c r="B27220" s="16" t="s">
        <v>21284</v>
      </c>
      <c r="C27220" s="16" t="s">
        <v>22340</v>
      </c>
      <c r="D27220" s="16">
        <v>300</v>
      </c>
      <c r="E27220" s="2"/>
      <c r="F27220" s="2"/>
      <c r="G27220" s="2"/>
      <c r="H27220" s="2"/>
      <c r="I27220" s="2"/>
      <c r="J27220" s="2"/>
      <c r="K27220" s="2"/>
      <c r="L27220" s="2"/>
      <c r="M27220" s="2"/>
      <c r="N27220" s="2"/>
      <c r="O27220" s="2"/>
      <c r="P27220" s="2"/>
      <c r="Q27220" s="2"/>
      <c r="R27220" s="2"/>
      <c r="S27220" s="2"/>
      <c r="T27220" s="2"/>
      <c r="U27220" s="2"/>
      <c r="V27220" s="2"/>
      <c r="W27220" s="2"/>
      <c r="X27220" s="2"/>
      <c r="Y27220" s="2"/>
      <c r="Z27220" s="2"/>
      <c r="AA27220" s="2"/>
      <c r="AB27220" s="2"/>
      <c r="AC27220" s="2"/>
      <c r="AD27220" s="2"/>
      <c r="AE27220" s="2"/>
      <c r="AF27220" s="2"/>
      <c r="AG27220" s="2"/>
      <c r="AH27220" s="2"/>
      <c r="AI27220" s="2"/>
      <c r="AJ27220" s="2"/>
      <c r="AK27220" s="2"/>
      <c r="AL27220" s="2"/>
      <c r="AM27220" s="2"/>
      <c r="AN27220" s="2"/>
      <c r="AO27220" s="2"/>
      <c r="AP27220" s="2"/>
      <c r="AQ27220" s="2"/>
      <c r="AR27220" s="2"/>
      <c r="AS27220" s="2"/>
      <c r="AT27220" s="2"/>
      <c r="AU27220" s="2"/>
      <c r="AV27220" s="2"/>
      <c r="AW27220" s="2"/>
      <c r="AX27220" s="2"/>
      <c r="AY27220" s="2"/>
      <c r="AZ27220" s="2"/>
      <c r="BA27220" s="2"/>
      <c r="BB27220" s="2"/>
      <c r="BC27220" s="2"/>
      <c r="BD27220" s="2"/>
      <c r="BE27220" s="2"/>
      <c r="BF27220" s="2"/>
      <c r="BG27220" s="2"/>
      <c r="BH27220" s="2"/>
      <c r="BI27220" s="2"/>
      <c r="BJ27220" s="2"/>
      <c r="BK27220" s="2"/>
      <c r="BL27220" s="2"/>
      <c r="BM27220" s="2"/>
      <c r="BN27220" s="2"/>
      <c r="BO27220" s="2"/>
      <c r="BP27220" s="2"/>
      <c r="BQ27220" s="2"/>
      <c r="BR27220" s="2"/>
      <c r="BS27220" s="2"/>
      <c r="BT27220" s="2"/>
      <c r="BU27220" s="2"/>
      <c r="BV27220" s="2"/>
      <c r="BW27220" s="2"/>
      <c r="BX27220" s="2"/>
      <c r="BY27220" s="2"/>
      <c r="BZ27220" s="2"/>
      <c r="CA27220" s="2"/>
      <c r="CB27220" s="2"/>
      <c r="CC27220" s="2"/>
      <c r="CD27220" s="2"/>
      <c r="CE27220" s="2"/>
      <c r="CF27220" s="2"/>
      <c r="CG27220" s="2"/>
      <c r="CH27220" s="2"/>
      <c r="CI27220" s="2"/>
      <c r="CJ27220" s="2"/>
      <c r="CK27220" s="2"/>
      <c r="CL27220" s="2"/>
      <c r="CM27220" s="2"/>
      <c r="CN27220" s="2"/>
      <c r="CO27220" s="2"/>
      <c r="CP27220" s="2"/>
      <c r="CQ27220" s="2"/>
      <c r="CR27220" s="2"/>
      <c r="CS27220" s="2"/>
      <c r="CT27220" s="2"/>
      <c r="CU27220" s="2"/>
      <c r="CV27220" s="2"/>
      <c r="CW27220" s="2"/>
      <c r="CX27220" s="2"/>
      <c r="CY27220" s="2"/>
      <c r="CZ27220" s="2"/>
      <c r="DA27220" s="2"/>
      <c r="DB27220" s="2"/>
      <c r="DC27220" s="2"/>
      <c r="DD27220" s="2"/>
      <c r="DE27220" s="2"/>
      <c r="DF27220" s="2"/>
      <c r="DG27220" s="2"/>
      <c r="DH27220" s="2"/>
      <c r="DI27220" s="2"/>
      <c r="DJ27220" s="2"/>
      <c r="DK27220" s="2"/>
      <c r="DL27220" s="2"/>
      <c r="DM27220" s="2"/>
      <c r="DN27220" s="2"/>
      <c r="DO27220" s="2"/>
      <c r="DP27220" s="2"/>
      <c r="DQ27220" s="2"/>
      <c r="DR27220" s="2"/>
      <c r="DS27220" s="2"/>
      <c r="DT27220" s="2"/>
      <c r="DU27220" s="2"/>
      <c r="DV27220" s="2"/>
      <c r="DW27220" s="2"/>
      <c r="DX27220" s="2"/>
      <c r="DY27220" s="2"/>
      <c r="DZ27220" s="2"/>
      <c r="EA27220" s="2"/>
      <c r="EB27220" s="2"/>
      <c r="EC27220" s="2"/>
      <c r="ED27220" s="2"/>
      <c r="EE27220" s="2"/>
      <c r="EF27220" s="2"/>
      <c r="EG27220" s="2"/>
      <c r="EH27220" s="2"/>
      <c r="EI27220" s="2"/>
      <c r="EJ27220" s="2"/>
      <c r="EK27220" s="2"/>
      <c r="EL27220" s="2"/>
      <c r="EM27220" s="2"/>
      <c r="EN27220" s="2"/>
      <c r="EO27220" s="2"/>
      <c r="EP27220" s="2"/>
      <c r="EQ27220" s="2"/>
      <c r="ER27220" s="2"/>
      <c r="ES27220" s="2"/>
      <c r="ET27220" s="2"/>
      <c r="EU27220" s="2"/>
      <c r="EV27220" s="2"/>
      <c r="EW27220" s="2"/>
      <c r="EX27220" s="2"/>
      <c r="EY27220" s="2"/>
      <c r="EZ27220" s="2"/>
      <c r="FA27220" s="2"/>
      <c r="FB27220" s="2"/>
      <c r="FC27220" s="2"/>
      <c r="FD27220" s="2"/>
      <c r="FE27220" s="2"/>
      <c r="FF27220" s="2"/>
      <c r="FG27220" s="2"/>
      <c r="FH27220" s="2"/>
      <c r="FI27220" s="2"/>
      <c r="FJ27220" s="2"/>
      <c r="FK27220" s="2"/>
      <c r="FL27220" s="2"/>
      <c r="FM27220" s="2"/>
      <c r="FN27220" s="2"/>
      <c r="FO27220" s="2"/>
      <c r="FP27220" s="2"/>
      <c r="FQ27220" s="2"/>
      <c r="FR27220" s="2"/>
      <c r="FS27220" s="2"/>
      <c r="FT27220" s="2"/>
      <c r="FU27220" s="2"/>
      <c r="FV27220" s="2"/>
      <c r="FW27220" s="2"/>
      <c r="FX27220" s="2"/>
      <c r="FY27220" s="2"/>
      <c r="FZ27220" s="2"/>
      <c r="GA27220" s="2"/>
      <c r="GB27220" s="2"/>
      <c r="GC27220" s="2"/>
      <c r="GD27220" s="2"/>
      <c r="GE27220" s="2"/>
      <c r="GF27220" s="2"/>
      <c r="GG27220" s="2"/>
      <c r="GH27220" s="2"/>
      <c r="GI27220" s="2"/>
      <c r="GJ27220" s="2"/>
      <c r="GK27220" s="2"/>
      <c r="GL27220" s="2"/>
      <c r="GM27220" s="2"/>
      <c r="GN27220" s="2"/>
      <c r="GO27220" s="2"/>
      <c r="GP27220" s="2"/>
      <c r="GQ27220" s="2"/>
      <c r="GR27220" s="2"/>
      <c r="GS27220" s="2"/>
      <c r="GT27220" s="2"/>
      <c r="GU27220" s="2"/>
      <c r="GV27220" s="2"/>
      <c r="GW27220" s="2"/>
      <c r="GX27220" s="2"/>
      <c r="GY27220" s="2"/>
      <c r="GZ27220" s="2"/>
      <c r="HA27220" s="2"/>
      <c r="HB27220" s="2"/>
      <c r="HC27220" s="2"/>
      <c r="HD27220" s="2"/>
      <c r="HE27220" s="2"/>
      <c r="HF27220" s="2"/>
      <c r="HG27220" s="2"/>
      <c r="HH27220" s="2"/>
      <c r="HI27220" s="2"/>
      <c r="HJ27220" s="2"/>
      <c r="HK27220" s="2"/>
      <c r="HL27220" s="2"/>
      <c r="HM27220" s="2"/>
      <c r="HN27220" s="2"/>
      <c r="HO27220" s="2"/>
      <c r="HP27220" s="2"/>
      <c r="HQ27220" s="2"/>
      <c r="HR27220" s="2"/>
      <c r="HS27220" s="2"/>
      <c r="HT27220" s="2"/>
      <c r="HU27220" s="2"/>
      <c r="HV27220" s="2"/>
      <c r="HW27220" s="2"/>
      <c r="HX27220" s="2"/>
      <c r="HY27220" s="2"/>
      <c r="HZ27220" s="2"/>
      <c r="IA27220" s="2"/>
      <c r="IB27220" s="2"/>
      <c r="IC27220" s="2"/>
      <c r="ID27220" s="2"/>
    </row>
    <row r="27221" s="3" customFormat="1" spans="1:238">
      <c r="A27221" s="16">
        <f t="shared" si="425"/>
        <v>27218</v>
      </c>
      <c r="B27221" s="16" t="s">
        <v>21284</v>
      </c>
      <c r="C27221" s="16" t="s">
        <v>22341</v>
      </c>
      <c r="D27221" s="16">
        <v>300</v>
      </c>
      <c r="E27221" s="2"/>
      <c r="F27221" s="2"/>
      <c r="G27221" s="2"/>
      <c r="H27221" s="2"/>
      <c r="I27221" s="2"/>
      <c r="J27221" s="2"/>
      <c r="K27221" s="2"/>
      <c r="L27221" s="2"/>
      <c r="M27221" s="2"/>
      <c r="N27221" s="2"/>
      <c r="O27221" s="2"/>
      <c r="P27221" s="2"/>
      <c r="Q27221" s="2"/>
      <c r="R27221" s="2"/>
      <c r="S27221" s="2"/>
      <c r="T27221" s="2"/>
      <c r="U27221" s="2"/>
      <c r="V27221" s="2"/>
      <c r="W27221" s="2"/>
      <c r="X27221" s="2"/>
      <c r="Y27221" s="2"/>
      <c r="Z27221" s="2"/>
      <c r="AA27221" s="2"/>
      <c r="AB27221" s="2"/>
      <c r="AC27221" s="2"/>
      <c r="AD27221" s="2"/>
      <c r="AE27221" s="2"/>
      <c r="AF27221" s="2"/>
      <c r="AG27221" s="2"/>
      <c r="AH27221" s="2"/>
      <c r="AI27221" s="2"/>
      <c r="AJ27221" s="2"/>
      <c r="AK27221" s="2"/>
      <c r="AL27221" s="2"/>
      <c r="AM27221" s="2"/>
      <c r="AN27221" s="2"/>
      <c r="AO27221" s="2"/>
      <c r="AP27221" s="2"/>
      <c r="AQ27221" s="2"/>
      <c r="AR27221" s="2"/>
      <c r="AS27221" s="2"/>
      <c r="AT27221" s="2"/>
      <c r="AU27221" s="2"/>
      <c r="AV27221" s="2"/>
      <c r="AW27221" s="2"/>
      <c r="AX27221" s="2"/>
      <c r="AY27221" s="2"/>
      <c r="AZ27221" s="2"/>
      <c r="BA27221" s="2"/>
      <c r="BB27221" s="2"/>
      <c r="BC27221" s="2"/>
      <c r="BD27221" s="2"/>
      <c r="BE27221" s="2"/>
      <c r="BF27221" s="2"/>
      <c r="BG27221" s="2"/>
      <c r="BH27221" s="2"/>
      <c r="BI27221" s="2"/>
      <c r="BJ27221" s="2"/>
      <c r="BK27221" s="2"/>
      <c r="BL27221" s="2"/>
      <c r="BM27221" s="2"/>
      <c r="BN27221" s="2"/>
      <c r="BO27221" s="2"/>
      <c r="BP27221" s="2"/>
      <c r="BQ27221" s="2"/>
      <c r="BR27221" s="2"/>
      <c r="BS27221" s="2"/>
      <c r="BT27221" s="2"/>
      <c r="BU27221" s="2"/>
      <c r="BV27221" s="2"/>
      <c r="BW27221" s="2"/>
      <c r="BX27221" s="2"/>
      <c r="BY27221" s="2"/>
      <c r="BZ27221" s="2"/>
      <c r="CA27221" s="2"/>
      <c r="CB27221" s="2"/>
      <c r="CC27221" s="2"/>
      <c r="CD27221" s="2"/>
      <c r="CE27221" s="2"/>
      <c r="CF27221" s="2"/>
      <c r="CG27221" s="2"/>
      <c r="CH27221" s="2"/>
      <c r="CI27221" s="2"/>
      <c r="CJ27221" s="2"/>
      <c r="CK27221" s="2"/>
      <c r="CL27221" s="2"/>
      <c r="CM27221" s="2"/>
      <c r="CN27221" s="2"/>
      <c r="CO27221" s="2"/>
      <c r="CP27221" s="2"/>
      <c r="CQ27221" s="2"/>
      <c r="CR27221" s="2"/>
      <c r="CS27221" s="2"/>
      <c r="CT27221" s="2"/>
      <c r="CU27221" s="2"/>
      <c r="CV27221" s="2"/>
      <c r="CW27221" s="2"/>
      <c r="CX27221" s="2"/>
      <c r="CY27221" s="2"/>
      <c r="CZ27221" s="2"/>
      <c r="DA27221" s="2"/>
      <c r="DB27221" s="2"/>
      <c r="DC27221" s="2"/>
      <c r="DD27221" s="2"/>
      <c r="DE27221" s="2"/>
      <c r="DF27221" s="2"/>
      <c r="DG27221" s="2"/>
      <c r="DH27221" s="2"/>
      <c r="DI27221" s="2"/>
      <c r="DJ27221" s="2"/>
      <c r="DK27221" s="2"/>
      <c r="DL27221" s="2"/>
      <c r="DM27221" s="2"/>
      <c r="DN27221" s="2"/>
      <c r="DO27221" s="2"/>
      <c r="DP27221" s="2"/>
      <c r="DQ27221" s="2"/>
      <c r="DR27221" s="2"/>
      <c r="DS27221" s="2"/>
      <c r="DT27221" s="2"/>
      <c r="DU27221" s="2"/>
      <c r="DV27221" s="2"/>
      <c r="DW27221" s="2"/>
      <c r="DX27221" s="2"/>
      <c r="DY27221" s="2"/>
      <c r="DZ27221" s="2"/>
      <c r="EA27221" s="2"/>
      <c r="EB27221" s="2"/>
      <c r="EC27221" s="2"/>
      <c r="ED27221" s="2"/>
      <c r="EE27221" s="2"/>
      <c r="EF27221" s="2"/>
      <c r="EG27221" s="2"/>
      <c r="EH27221" s="2"/>
      <c r="EI27221" s="2"/>
      <c r="EJ27221" s="2"/>
      <c r="EK27221" s="2"/>
      <c r="EL27221" s="2"/>
      <c r="EM27221" s="2"/>
      <c r="EN27221" s="2"/>
      <c r="EO27221" s="2"/>
      <c r="EP27221" s="2"/>
      <c r="EQ27221" s="2"/>
      <c r="ER27221" s="2"/>
      <c r="ES27221" s="2"/>
      <c r="ET27221" s="2"/>
      <c r="EU27221" s="2"/>
      <c r="EV27221" s="2"/>
      <c r="EW27221" s="2"/>
      <c r="EX27221" s="2"/>
      <c r="EY27221" s="2"/>
      <c r="EZ27221" s="2"/>
      <c r="FA27221" s="2"/>
      <c r="FB27221" s="2"/>
      <c r="FC27221" s="2"/>
      <c r="FD27221" s="2"/>
      <c r="FE27221" s="2"/>
      <c r="FF27221" s="2"/>
      <c r="FG27221" s="2"/>
      <c r="FH27221" s="2"/>
      <c r="FI27221" s="2"/>
      <c r="FJ27221" s="2"/>
      <c r="FK27221" s="2"/>
      <c r="FL27221" s="2"/>
      <c r="FM27221" s="2"/>
      <c r="FN27221" s="2"/>
      <c r="FO27221" s="2"/>
      <c r="FP27221" s="2"/>
      <c r="FQ27221" s="2"/>
      <c r="FR27221" s="2"/>
      <c r="FS27221" s="2"/>
      <c r="FT27221" s="2"/>
      <c r="FU27221" s="2"/>
      <c r="FV27221" s="2"/>
      <c r="FW27221" s="2"/>
      <c r="FX27221" s="2"/>
      <c r="FY27221" s="2"/>
      <c r="FZ27221" s="2"/>
      <c r="GA27221" s="2"/>
      <c r="GB27221" s="2"/>
      <c r="GC27221" s="2"/>
      <c r="GD27221" s="2"/>
      <c r="GE27221" s="2"/>
      <c r="GF27221" s="2"/>
      <c r="GG27221" s="2"/>
      <c r="GH27221" s="2"/>
      <c r="GI27221" s="2"/>
      <c r="GJ27221" s="2"/>
      <c r="GK27221" s="2"/>
      <c r="GL27221" s="2"/>
      <c r="GM27221" s="2"/>
      <c r="GN27221" s="2"/>
      <c r="GO27221" s="2"/>
      <c r="GP27221" s="2"/>
      <c r="GQ27221" s="2"/>
      <c r="GR27221" s="2"/>
      <c r="GS27221" s="2"/>
      <c r="GT27221" s="2"/>
      <c r="GU27221" s="2"/>
      <c r="GV27221" s="2"/>
      <c r="GW27221" s="2"/>
      <c r="GX27221" s="2"/>
      <c r="GY27221" s="2"/>
      <c r="GZ27221" s="2"/>
      <c r="HA27221" s="2"/>
      <c r="HB27221" s="2"/>
      <c r="HC27221" s="2"/>
      <c r="HD27221" s="2"/>
      <c r="HE27221" s="2"/>
      <c r="HF27221" s="2"/>
      <c r="HG27221" s="2"/>
      <c r="HH27221" s="2"/>
      <c r="HI27221" s="2"/>
      <c r="HJ27221" s="2"/>
      <c r="HK27221" s="2"/>
      <c r="HL27221" s="2"/>
      <c r="HM27221" s="2"/>
      <c r="HN27221" s="2"/>
      <c r="HO27221" s="2"/>
      <c r="HP27221" s="2"/>
      <c r="HQ27221" s="2"/>
      <c r="HR27221" s="2"/>
      <c r="HS27221" s="2"/>
      <c r="HT27221" s="2"/>
      <c r="HU27221" s="2"/>
      <c r="HV27221" s="2"/>
      <c r="HW27221" s="2"/>
      <c r="HX27221" s="2"/>
      <c r="HY27221" s="2"/>
      <c r="HZ27221" s="2"/>
      <c r="IA27221" s="2"/>
      <c r="IB27221" s="2"/>
      <c r="IC27221" s="2"/>
      <c r="ID27221" s="2"/>
    </row>
    <row r="27222" s="3" customFormat="1" spans="1:238">
      <c r="A27222" s="16">
        <f t="shared" si="425"/>
        <v>27219</v>
      </c>
      <c r="B27222" s="16" t="s">
        <v>21284</v>
      </c>
      <c r="C27222" s="16" t="s">
        <v>22342</v>
      </c>
      <c r="D27222" s="16">
        <v>300</v>
      </c>
      <c r="E27222" s="2"/>
      <c r="F27222" s="2"/>
      <c r="G27222" s="2"/>
      <c r="H27222" s="2"/>
      <c r="I27222" s="2"/>
      <c r="J27222" s="2"/>
      <c r="K27222" s="2"/>
      <c r="L27222" s="2"/>
      <c r="M27222" s="2"/>
      <c r="N27222" s="2"/>
      <c r="O27222" s="2"/>
      <c r="P27222" s="2"/>
      <c r="Q27222" s="2"/>
      <c r="R27222" s="2"/>
      <c r="S27222" s="2"/>
      <c r="T27222" s="2"/>
      <c r="U27222" s="2"/>
      <c r="V27222" s="2"/>
      <c r="W27222" s="2"/>
      <c r="X27222" s="2"/>
      <c r="Y27222" s="2"/>
      <c r="Z27222" s="2"/>
      <c r="AA27222" s="2"/>
      <c r="AB27222" s="2"/>
      <c r="AC27222" s="2"/>
      <c r="AD27222" s="2"/>
      <c r="AE27222" s="2"/>
      <c r="AF27222" s="2"/>
      <c r="AG27222" s="2"/>
      <c r="AH27222" s="2"/>
      <c r="AI27222" s="2"/>
      <c r="AJ27222" s="2"/>
      <c r="AK27222" s="2"/>
      <c r="AL27222" s="2"/>
      <c r="AM27222" s="2"/>
      <c r="AN27222" s="2"/>
      <c r="AO27222" s="2"/>
      <c r="AP27222" s="2"/>
      <c r="AQ27222" s="2"/>
      <c r="AR27222" s="2"/>
      <c r="AS27222" s="2"/>
      <c r="AT27222" s="2"/>
      <c r="AU27222" s="2"/>
      <c r="AV27222" s="2"/>
      <c r="AW27222" s="2"/>
      <c r="AX27222" s="2"/>
      <c r="AY27222" s="2"/>
      <c r="AZ27222" s="2"/>
      <c r="BA27222" s="2"/>
      <c r="BB27222" s="2"/>
      <c r="BC27222" s="2"/>
      <c r="BD27222" s="2"/>
      <c r="BE27222" s="2"/>
      <c r="BF27222" s="2"/>
      <c r="BG27222" s="2"/>
      <c r="BH27222" s="2"/>
      <c r="BI27222" s="2"/>
      <c r="BJ27222" s="2"/>
      <c r="BK27222" s="2"/>
      <c r="BL27222" s="2"/>
      <c r="BM27222" s="2"/>
      <c r="BN27222" s="2"/>
      <c r="BO27222" s="2"/>
      <c r="BP27222" s="2"/>
      <c r="BQ27222" s="2"/>
      <c r="BR27222" s="2"/>
      <c r="BS27222" s="2"/>
      <c r="BT27222" s="2"/>
      <c r="BU27222" s="2"/>
      <c r="BV27222" s="2"/>
      <c r="BW27222" s="2"/>
      <c r="BX27222" s="2"/>
      <c r="BY27222" s="2"/>
      <c r="BZ27222" s="2"/>
      <c r="CA27222" s="2"/>
      <c r="CB27222" s="2"/>
      <c r="CC27222" s="2"/>
      <c r="CD27222" s="2"/>
      <c r="CE27222" s="2"/>
      <c r="CF27222" s="2"/>
      <c r="CG27222" s="2"/>
      <c r="CH27222" s="2"/>
      <c r="CI27222" s="2"/>
      <c r="CJ27222" s="2"/>
      <c r="CK27222" s="2"/>
      <c r="CL27222" s="2"/>
      <c r="CM27222" s="2"/>
      <c r="CN27222" s="2"/>
      <c r="CO27222" s="2"/>
      <c r="CP27222" s="2"/>
      <c r="CQ27222" s="2"/>
      <c r="CR27222" s="2"/>
      <c r="CS27222" s="2"/>
      <c r="CT27222" s="2"/>
      <c r="CU27222" s="2"/>
      <c r="CV27222" s="2"/>
      <c r="CW27222" s="2"/>
      <c r="CX27222" s="2"/>
      <c r="CY27222" s="2"/>
      <c r="CZ27222" s="2"/>
      <c r="DA27222" s="2"/>
      <c r="DB27222" s="2"/>
      <c r="DC27222" s="2"/>
      <c r="DD27222" s="2"/>
      <c r="DE27222" s="2"/>
      <c r="DF27222" s="2"/>
      <c r="DG27222" s="2"/>
      <c r="DH27222" s="2"/>
      <c r="DI27222" s="2"/>
      <c r="DJ27222" s="2"/>
      <c r="DK27222" s="2"/>
      <c r="DL27222" s="2"/>
      <c r="DM27222" s="2"/>
      <c r="DN27222" s="2"/>
      <c r="DO27222" s="2"/>
      <c r="DP27222" s="2"/>
      <c r="DQ27222" s="2"/>
      <c r="DR27222" s="2"/>
      <c r="DS27222" s="2"/>
      <c r="DT27222" s="2"/>
      <c r="DU27222" s="2"/>
      <c r="DV27222" s="2"/>
      <c r="DW27222" s="2"/>
      <c r="DX27222" s="2"/>
      <c r="DY27222" s="2"/>
      <c r="DZ27222" s="2"/>
      <c r="EA27222" s="2"/>
      <c r="EB27222" s="2"/>
      <c r="EC27222" s="2"/>
      <c r="ED27222" s="2"/>
      <c r="EE27222" s="2"/>
      <c r="EF27222" s="2"/>
      <c r="EG27222" s="2"/>
      <c r="EH27222" s="2"/>
      <c r="EI27222" s="2"/>
      <c r="EJ27222" s="2"/>
      <c r="EK27222" s="2"/>
      <c r="EL27222" s="2"/>
      <c r="EM27222" s="2"/>
      <c r="EN27222" s="2"/>
      <c r="EO27222" s="2"/>
      <c r="EP27222" s="2"/>
      <c r="EQ27222" s="2"/>
      <c r="ER27222" s="2"/>
      <c r="ES27222" s="2"/>
      <c r="ET27222" s="2"/>
      <c r="EU27222" s="2"/>
      <c r="EV27222" s="2"/>
      <c r="EW27222" s="2"/>
      <c r="EX27222" s="2"/>
      <c r="EY27222" s="2"/>
      <c r="EZ27222" s="2"/>
      <c r="FA27222" s="2"/>
      <c r="FB27222" s="2"/>
      <c r="FC27222" s="2"/>
      <c r="FD27222" s="2"/>
      <c r="FE27222" s="2"/>
      <c r="FF27222" s="2"/>
      <c r="FG27222" s="2"/>
      <c r="FH27222" s="2"/>
      <c r="FI27222" s="2"/>
      <c r="FJ27222" s="2"/>
      <c r="FK27222" s="2"/>
      <c r="FL27222" s="2"/>
      <c r="FM27222" s="2"/>
      <c r="FN27222" s="2"/>
      <c r="FO27222" s="2"/>
      <c r="FP27222" s="2"/>
      <c r="FQ27222" s="2"/>
      <c r="FR27222" s="2"/>
      <c r="FS27222" s="2"/>
      <c r="FT27222" s="2"/>
      <c r="FU27222" s="2"/>
      <c r="FV27222" s="2"/>
      <c r="FW27222" s="2"/>
      <c r="FX27222" s="2"/>
      <c r="FY27222" s="2"/>
      <c r="FZ27222" s="2"/>
      <c r="GA27222" s="2"/>
      <c r="GB27222" s="2"/>
      <c r="GC27222" s="2"/>
      <c r="GD27222" s="2"/>
      <c r="GE27222" s="2"/>
      <c r="GF27222" s="2"/>
      <c r="GG27222" s="2"/>
      <c r="GH27222" s="2"/>
      <c r="GI27222" s="2"/>
      <c r="GJ27222" s="2"/>
      <c r="GK27222" s="2"/>
      <c r="GL27222" s="2"/>
      <c r="GM27222" s="2"/>
      <c r="GN27222" s="2"/>
      <c r="GO27222" s="2"/>
      <c r="GP27222" s="2"/>
      <c r="GQ27222" s="2"/>
      <c r="GR27222" s="2"/>
      <c r="GS27222" s="2"/>
      <c r="GT27222" s="2"/>
      <c r="GU27222" s="2"/>
      <c r="GV27222" s="2"/>
      <c r="GW27222" s="2"/>
      <c r="GX27222" s="2"/>
      <c r="GY27222" s="2"/>
      <c r="GZ27222" s="2"/>
      <c r="HA27222" s="2"/>
      <c r="HB27222" s="2"/>
      <c r="HC27222" s="2"/>
      <c r="HD27222" s="2"/>
      <c r="HE27222" s="2"/>
      <c r="HF27222" s="2"/>
      <c r="HG27222" s="2"/>
      <c r="HH27222" s="2"/>
      <c r="HI27222" s="2"/>
      <c r="HJ27222" s="2"/>
      <c r="HK27222" s="2"/>
      <c r="HL27222" s="2"/>
      <c r="HM27222" s="2"/>
      <c r="HN27222" s="2"/>
      <c r="HO27222" s="2"/>
      <c r="HP27222" s="2"/>
      <c r="HQ27222" s="2"/>
      <c r="HR27222" s="2"/>
      <c r="HS27222" s="2"/>
      <c r="HT27222" s="2"/>
      <c r="HU27222" s="2"/>
      <c r="HV27222" s="2"/>
      <c r="HW27222" s="2"/>
      <c r="HX27222" s="2"/>
      <c r="HY27222" s="2"/>
      <c r="HZ27222" s="2"/>
      <c r="IA27222" s="2"/>
      <c r="IB27222" s="2"/>
      <c r="IC27222" s="2"/>
      <c r="ID27222" s="2"/>
    </row>
    <row r="27223" s="3" customFormat="1" spans="1:238">
      <c r="A27223" s="16">
        <f t="shared" si="425"/>
        <v>27220</v>
      </c>
      <c r="B27223" s="16" t="s">
        <v>21284</v>
      </c>
      <c r="C27223" s="16" t="s">
        <v>22343</v>
      </c>
      <c r="D27223" s="16">
        <v>300</v>
      </c>
      <c r="E27223" s="2"/>
      <c r="F27223" s="2"/>
      <c r="G27223" s="2"/>
      <c r="H27223" s="2"/>
      <c r="I27223" s="2"/>
      <c r="J27223" s="2"/>
      <c r="K27223" s="2"/>
      <c r="L27223" s="2"/>
      <c r="M27223" s="2"/>
      <c r="N27223" s="2"/>
      <c r="O27223" s="2"/>
      <c r="P27223" s="2"/>
      <c r="Q27223" s="2"/>
      <c r="R27223" s="2"/>
      <c r="S27223" s="2"/>
      <c r="T27223" s="2"/>
      <c r="U27223" s="2"/>
      <c r="V27223" s="2"/>
      <c r="W27223" s="2"/>
      <c r="X27223" s="2"/>
      <c r="Y27223" s="2"/>
      <c r="Z27223" s="2"/>
      <c r="AA27223" s="2"/>
      <c r="AB27223" s="2"/>
      <c r="AC27223" s="2"/>
      <c r="AD27223" s="2"/>
      <c r="AE27223" s="2"/>
      <c r="AF27223" s="2"/>
      <c r="AG27223" s="2"/>
      <c r="AH27223" s="2"/>
      <c r="AI27223" s="2"/>
      <c r="AJ27223" s="2"/>
      <c r="AK27223" s="2"/>
      <c r="AL27223" s="2"/>
      <c r="AM27223" s="2"/>
      <c r="AN27223" s="2"/>
      <c r="AO27223" s="2"/>
      <c r="AP27223" s="2"/>
      <c r="AQ27223" s="2"/>
      <c r="AR27223" s="2"/>
      <c r="AS27223" s="2"/>
      <c r="AT27223" s="2"/>
      <c r="AU27223" s="2"/>
      <c r="AV27223" s="2"/>
      <c r="AW27223" s="2"/>
      <c r="AX27223" s="2"/>
      <c r="AY27223" s="2"/>
      <c r="AZ27223" s="2"/>
      <c r="BA27223" s="2"/>
      <c r="BB27223" s="2"/>
      <c r="BC27223" s="2"/>
      <c r="BD27223" s="2"/>
      <c r="BE27223" s="2"/>
      <c r="BF27223" s="2"/>
      <c r="BG27223" s="2"/>
      <c r="BH27223" s="2"/>
      <c r="BI27223" s="2"/>
      <c r="BJ27223" s="2"/>
      <c r="BK27223" s="2"/>
      <c r="BL27223" s="2"/>
      <c r="BM27223" s="2"/>
      <c r="BN27223" s="2"/>
      <c r="BO27223" s="2"/>
      <c r="BP27223" s="2"/>
      <c r="BQ27223" s="2"/>
      <c r="BR27223" s="2"/>
      <c r="BS27223" s="2"/>
      <c r="BT27223" s="2"/>
      <c r="BU27223" s="2"/>
      <c r="BV27223" s="2"/>
      <c r="BW27223" s="2"/>
      <c r="BX27223" s="2"/>
      <c r="BY27223" s="2"/>
      <c r="BZ27223" s="2"/>
      <c r="CA27223" s="2"/>
      <c r="CB27223" s="2"/>
      <c r="CC27223" s="2"/>
      <c r="CD27223" s="2"/>
      <c r="CE27223" s="2"/>
      <c r="CF27223" s="2"/>
      <c r="CG27223" s="2"/>
      <c r="CH27223" s="2"/>
      <c r="CI27223" s="2"/>
      <c r="CJ27223" s="2"/>
      <c r="CK27223" s="2"/>
      <c r="CL27223" s="2"/>
      <c r="CM27223" s="2"/>
      <c r="CN27223" s="2"/>
      <c r="CO27223" s="2"/>
      <c r="CP27223" s="2"/>
      <c r="CQ27223" s="2"/>
      <c r="CR27223" s="2"/>
      <c r="CS27223" s="2"/>
      <c r="CT27223" s="2"/>
      <c r="CU27223" s="2"/>
      <c r="CV27223" s="2"/>
      <c r="CW27223" s="2"/>
      <c r="CX27223" s="2"/>
      <c r="CY27223" s="2"/>
      <c r="CZ27223" s="2"/>
      <c r="DA27223" s="2"/>
      <c r="DB27223" s="2"/>
      <c r="DC27223" s="2"/>
      <c r="DD27223" s="2"/>
      <c r="DE27223" s="2"/>
      <c r="DF27223" s="2"/>
      <c r="DG27223" s="2"/>
      <c r="DH27223" s="2"/>
      <c r="DI27223" s="2"/>
      <c r="DJ27223" s="2"/>
      <c r="DK27223" s="2"/>
      <c r="DL27223" s="2"/>
      <c r="DM27223" s="2"/>
      <c r="DN27223" s="2"/>
      <c r="DO27223" s="2"/>
      <c r="DP27223" s="2"/>
      <c r="DQ27223" s="2"/>
      <c r="DR27223" s="2"/>
      <c r="DS27223" s="2"/>
      <c r="DT27223" s="2"/>
      <c r="DU27223" s="2"/>
      <c r="DV27223" s="2"/>
      <c r="DW27223" s="2"/>
      <c r="DX27223" s="2"/>
      <c r="DY27223" s="2"/>
      <c r="DZ27223" s="2"/>
      <c r="EA27223" s="2"/>
      <c r="EB27223" s="2"/>
      <c r="EC27223" s="2"/>
      <c r="ED27223" s="2"/>
      <c r="EE27223" s="2"/>
      <c r="EF27223" s="2"/>
      <c r="EG27223" s="2"/>
      <c r="EH27223" s="2"/>
      <c r="EI27223" s="2"/>
      <c r="EJ27223" s="2"/>
      <c r="EK27223" s="2"/>
      <c r="EL27223" s="2"/>
      <c r="EM27223" s="2"/>
      <c r="EN27223" s="2"/>
      <c r="EO27223" s="2"/>
      <c r="EP27223" s="2"/>
      <c r="EQ27223" s="2"/>
      <c r="ER27223" s="2"/>
      <c r="ES27223" s="2"/>
      <c r="ET27223" s="2"/>
      <c r="EU27223" s="2"/>
      <c r="EV27223" s="2"/>
      <c r="EW27223" s="2"/>
      <c r="EX27223" s="2"/>
      <c r="EY27223" s="2"/>
      <c r="EZ27223" s="2"/>
      <c r="FA27223" s="2"/>
      <c r="FB27223" s="2"/>
      <c r="FC27223" s="2"/>
      <c r="FD27223" s="2"/>
      <c r="FE27223" s="2"/>
      <c r="FF27223" s="2"/>
      <c r="FG27223" s="2"/>
      <c r="FH27223" s="2"/>
      <c r="FI27223" s="2"/>
      <c r="FJ27223" s="2"/>
      <c r="FK27223" s="2"/>
      <c r="FL27223" s="2"/>
      <c r="FM27223" s="2"/>
      <c r="FN27223" s="2"/>
      <c r="FO27223" s="2"/>
      <c r="FP27223" s="2"/>
      <c r="FQ27223" s="2"/>
      <c r="FR27223" s="2"/>
      <c r="FS27223" s="2"/>
      <c r="FT27223" s="2"/>
      <c r="FU27223" s="2"/>
      <c r="FV27223" s="2"/>
      <c r="FW27223" s="2"/>
      <c r="FX27223" s="2"/>
      <c r="FY27223" s="2"/>
      <c r="FZ27223" s="2"/>
      <c r="GA27223" s="2"/>
      <c r="GB27223" s="2"/>
      <c r="GC27223" s="2"/>
      <c r="GD27223" s="2"/>
      <c r="GE27223" s="2"/>
      <c r="GF27223" s="2"/>
      <c r="GG27223" s="2"/>
      <c r="GH27223" s="2"/>
      <c r="GI27223" s="2"/>
      <c r="GJ27223" s="2"/>
      <c r="GK27223" s="2"/>
      <c r="GL27223" s="2"/>
      <c r="GM27223" s="2"/>
      <c r="GN27223" s="2"/>
      <c r="GO27223" s="2"/>
      <c r="GP27223" s="2"/>
      <c r="GQ27223" s="2"/>
      <c r="GR27223" s="2"/>
      <c r="GS27223" s="2"/>
      <c r="GT27223" s="2"/>
      <c r="GU27223" s="2"/>
      <c r="GV27223" s="2"/>
      <c r="GW27223" s="2"/>
      <c r="GX27223" s="2"/>
      <c r="GY27223" s="2"/>
      <c r="GZ27223" s="2"/>
      <c r="HA27223" s="2"/>
      <c r="HB27223" s="2"/>
      <c r="HC27223" s="2"/>
      <c r="HD27223" s="2"/>
      <c r="HE27223" s="2"/>
      <c r="HF27223" s="2"/>
      <c r="HG27223" s="2"/>
      <c r="HH27223" s="2"/>
      <c r="HI27223" s="2"/>
      <c r="HJ27223" s="2"/>
      <c r="HK27223" s="2"/>
      <c r="HL27223" s="2"/>
      <c r="HM27223" s="2"/>
      <c r="HN27223" s="2"/>
      <c r="HO27223" s="2"/>
      <c r="HP27223" s="2"/>
      <c r="HQ27223" s="2"/>
      <c r="HR27223" s="2"/>
      <c r="HS27223" s="2"/>
      <c r="HT27223" s="2"/>
      <c r="HU27223" s="2"/>
      <c r="HV27223" s="2"/>
      <c r="HW27223" s="2"/>
      <c r="HX27223" s="2"/>
      <c r="HY27223" s="2"/>
      <c r="HZ27223" s="2"/>
      <c r="IA27223" s="2"/>
      <c r="IB27223" s="2"/>
      <c r="IC27223" s="2"/>
      <c r="ID27223" s="2"/>
    </row>
    <row r="27224" s="3" customFormat="1" spans="1:238">
      <c r="A27224" s="16">
        <f t="shared" si="425"/>
        <v>27221</v>
      </c>
      <c r="B27224" s="16" t="s">
        <v>21284</v>
      </c>
      <c r="C27224" s="16" t="s">
        <v>22344</v>
      </c>
      <c r="D27224" s="16">
        <v>300</v>
      </c>
      <c r="E27224" s="2"/>
      <c r="F27224" s="2"/>
      <c r="G27224" s="2"/>
      <c r="H27224" s="2"/>
      <c r="I27224" s="2"/>
      <c r="J27224" s="2"/>
      <c r="K27224" s="2"/>
      <c r="L27224" s="2"/>
      <c r="M27224" s="2"/>
      <c r="N27224" s="2"/>
      <c r="O27224" s="2"/>
      <c r="P27224" s="2"/>
      <c r="Q27224" s="2"/>
      <c r="R27224" s="2"/>
      <c r="S27224" s="2"/>
      <c r="T27224" s="2"/>
      <c r="U27224" s="2"/>
      <c r="V27224" s="2"/>
      <c r="W27224" s="2"/>
      <c r="X27224" s="2"/>
      <c r="Y27224" s="2"/>
      <c r="Z27224" s="2"/>
      <c r="AA27224" s="2"/>
      <c r="AB27224" s="2"/>
      <c r="AC27224" s="2"/>
      <c r="AD27224" s="2"/>
      <c r="AE27224" s="2"/>
      <c r="AF27224" s="2"/>
      <c r="AG27224" s="2"/>
      <c r="AH27224" s="2"/>
      <c r="AI27224" s="2"/>
      <c r="AJ27224" s="2"/>
      <c r="AK27224" s="2"/>
      <c r="AL27224" s="2"/>
      <c r="AM27224" s="2"/>
      <c r="AN27224" s="2"/>
      <c r="AO27224" s="2"/>
      <c r="AP27224" s="2"/>
      <c r="AQ27224" s="2"/>
      <c r="AR27224" s="2"/>
      <c r="AS27224" s="2"/>
      <c r="AT27224" s="2"/>
      <c r="AU27224" s="2"/>
      <c r="AV27224" s="2"/>
      <c r="AW27224" s="2"/>
      <c r="AX27224" s="2"/>
      <c r="AY27224" s="2"/>
      <c r="AZ27224" s="2"/>
      <c r="BA27224" s="2"/>
      <c r="BB27224" s="2"/>
      <c r="BC27224" s="2"/>
      <c r="BD27224" s="2"/>
      <c r="BE27224" s="2"/>
      <c r="BF27224" s="2"/>
      <c r="BG27224" s="2"/>
      <c r="BH27224" s="2"/>
      <c r="BI27224" s="2"/>
      <c r="BJ27224" s="2"/>
      <c r="BK27224" s="2"/>
      <c r="BL27224" s="2"/>
      <c r="BM27224" s="2"/>
      <c r="BN27224" s="2"/>
      <c r="BO27224" s="2"/>
      <c r="BP27224" s="2"/>
      <c r="BQ27224" s="2"/>
      <c r="BR27224" s="2"/>
      <c r="BS27224" s="2"/>
      <c r="BT27224" s="2"/>
      <c r="BU27224" s="2"/>
      <c r="BV27224" s="2"/>
      <c r="BW27224" s="2"/>
      <c r="BX27224" s="2"/>
      <c r="BY27224" s="2"/>
      <c r="BZ27224" s="2"/>
      <c r="CA27224" s="2"/>
      <c r="CB27224" s="2"/>
      <c r="CC27224" s="2"/>
      <c r="CD27224" s="2"/>
      <c r="CE27224" s="2"/>
      <c r="CF27224" s="2"/>
      <c r="CG27224" s="2"/>
      <c r="CH27224" s="2"/>
      <c r="CI27224" s="2"/>
      <c r="CJ27224" s="2"/>
      <c r="CK27224" s="2"/>
      <c r="CL27224" s="2"/>
      <c r="CM27224" s="2"/>
      <c r="CN27224" s="2"/>
      <c r="CO27224" s="2"/>
      <c r="CP27224" s="2"/>
      <c r="CQ27224" s="2"/>
      <c r="CR27224" s="2"/>
      <c r="CS27224" s="2"/>
      <c r="CT27224" s="2"/>
      <c r="CU27224" s="2"/>
      <c r="CV27224" s="2"/>
      <c r="CW27224" s="2"/>
      <c r="CX27224" s="2"/>
      <c r="CY27224" s="2"/>
      <c r="CZ27224" s="2"/>
      <c r="DA27224" s="2"/>
      <c r="DB27224" s="2"/>
      <c r="DC27224" s="2"/>
      <c r="DD27224" s="2"/>
      <c r="DE27224" s="2"/>
      <c r="DF27224" s="2"/>
      <c r="DG27224" s="2"/>
      <c r="DH27224" s="2"/>
      <c r="DI27224" s="2"/>
      <c r="DJ27224" s="2"/>
      <c r="DK27224" s="2"/>
      <c r="DL27224" s="2"/>
      <c r="DM27224" s="2"/>
      <c r="DN27224" s="2"/>
      <c r="DO27224" s="2"/>
      <c r="DP27224" s="2"/>
      <c r="DQ27224" s="2"/>
      <c r="DR27224" s="2"/>
      <c r="DS27224" s="2"/>
      <c r="DT27224" s="2"/>
      <c r="DU27224" s="2"/>
      <c r="DV27224" s="2"/>
      <c r="DW27224" s="2"/>
      <c r="DX27224" s="2"/>
      <c r="DY27224" s="2"/>
      <c r="DZ27224" s="2"/>
      <c r="EA27224" s="2"/>
      <c r="EB27224" s="2"/>
      <c r="EC27224" s="2"/>
      <c r="ED27224" s="2"/>
      <c r="EE27224" s="2"/>
      <c r="EF27224" s="2"/>
      <c r="EG27224" s="2"/>
      <c r="EH27224" s="2"/>
      <c r="EI27224" s="2"/>
      <c r="EJ27224" s="2"/>
      <c r="EK27224" s="2"/>
      <c r="EL27224" s="2"/>
      <c r="EM27224" s="2"/>
      <c r="EN27224" s="2"/>
      <c r="EO27224" s="2"/>
      <c r="EP27224" s="2"/>
      <c r="EQ27224" s="2"/>
      <c r="ER27224" s="2"/>
      <c r="ES27224" s="2"/>
      <c r="ET27224" s="2"/>
      <c r="EU27224" s="2"/>
      <c r="EV27224" s="2"/>
      <c r="EW27224" s="2"/>
      <c r="EX27224" s="2"/>
      <c r="EY27224" s="2"/>
      <c r="EZ27224" s="2"/>
      <c r="FA27224" s="2"/>
      <c r="FB27224" s="2"/>
      <c r="FC27224" s="2"/>
      <c r="FD27224" s="2"/>
      <c r="FE27224" s="2"/>
      <c r="FF27224" s="2"/>
      <c r="FG27224" s="2"/>
      <c r="FH27224" s="2"/>
      <c r="FI27224" s="2"/>
      <c r="FJ27224" s="2"/>
      <c r="FK27224" s="2"/>
      <c r="FL27224" s="2"/>
      <c r="FM27224" s="2"/>
      <c r="FN27224" s="2"/>
      <c r="FO27224" s="2"/>
      <c r="FP27224" s="2"/>
      <c r="FQ27224" s="2"/>
      <c r="FR27224" s="2"/>
      <c r="FS27224" s="2"/>
      <c r="FT27224" s="2"/>
      <c r="FU27224" s="2"/>
      <c r="FV27224" s="2"/>
      <c r="FW27224" s="2"/>
      <c r="FX27224" s="2"/>
      <c r="FY27224" s="2"/>
      <c r="FZ27224" s="2"/>
      <c r="GA27224" s="2"/>
      <c r="GB27224" s="2"/>
      <c r="GC27224" s="2"/>
      <c r="GD27224" s="2"/>
      <c r="GE27224" s="2"/>
      <c r="GF27224" s="2"/>
      <c r="GG27224" s="2"/>
      <c r="GH27224" s="2"/>
      <c r="GI27224" s="2"/>
      <c r="GJ27224" s="2"/>
      <c r="GK27224" s="2"/>
      <c r="GL27224" s="2"/>
      <c r="GM27224" s="2"/>
      <c r="GN27224" s="2"/>
      <c r="GO27224" s="2"/>
      <c r="GP27224" s="2"/>
      <c r="GQ27224" s="2"/>
      <c r="GR27224" s="2"/>
      <c r="GS27224" s="2"/>
      <c r="GT27224" s="2"/>
      <c r="GU27224" s="2"/>
      <c r="GV27224" s="2"/>
      <c r="GW27224" s="2"/>
      <c r="GX27224" s="2"/>
      <c r="GY27224" s="2"/>
      <c r="GZ27224" s="2"/>
      <c r="HA27224" s="2"/>
      <c r="HB27224" s="2"/>
      <c r="HC27224" s="2"/>
      <c r="HD27224" s="2"/>
      <c r="HE27224" s="2"/>
      <c r="HF27224" s="2"/>
      <c r="HG27224" s="2"/>
      <c r="HH27224" s="2"/>
      <c r="HI27224" s="2"/>
      <c r="HJ27224" s="2"/>
      <c r="HK27224" s="2"/>
      <c r="HL27224" s="2"/>
      <c r="HM27224" s="2"/>
      <c r="HN27224" s="2"/>
      <c r="HO27224" s="2"/>
      <c r="HP27224" s="2"/>
      <c r="HQ27224" s="2"/>
      <c r="HR27224" s="2"/>
      <c r="HS27224" s="2"/>
      <c r="HT27224" s="2"/>
      <c r="HU27224" s="2"/>
      <c r="HV27224" s="2"/>
      <c r="HW27224" s="2"/>
      <c r="HX27224" s="2"/>
      <c r="HY27224" s="2"/>
      <c r="HZ27224" s="2"/>
      <c r="IA27224" s="2"/>
      <c r="IB27224" s="2"/>
      <c r="IC27224" s="2"/>
      <c r="ID27224" s="2"/>
    </row>
    <row r="27225" s="3" customFormat="1" spans="1:238">
      <c r="A27225" s="16">
        <f t="shared" si="425"/>
        <v>27222</v>
      </c>
      <c r="B27225" s="16" t="s">
        <v>21284</v>
      </c>
      <c r="C27225" s="16" t="s">
        <v>22345</v>
      </c>
      <c r="D27225" s="16">
        <v>300</v>
      </c>
      <c r="E27225" s="2"/>
      <c r="F27225" s="2"/>
      <c r="G27225" s="2"/>
      <c r="H27225" s="2"/>
      <c r="I27225" s="2"/>
      <c r="J27225" s="2"/>
      <c r="K27225" s="2"/>
      <c r="L27225" s="2"/>
      <c r="M27225" s="2"/>
      <c r="N27225" s="2"/>
      <c r="O27225" s="2"/>
      <c r="P27225" s="2"/>
      <c r="Q27225" s="2"/>
      <c r="R27225" s="2"/>
      <c r="S27225" s="2"/>
      <c r="T27225" s="2"/>
      <c r="U27225" s="2"/>
      <c r="V27225" s="2"/>
      <c r="W27225" s="2"/>
      <c r="X27225" s="2"/>
      <c r="Y27225" s="2"/>
      <c r="Z27225" s="2"/>
      <c r="AA27225" s="2"/>
      <c r="AB27225" s="2"/>
      <c r="AC27225" s="2"/>
      <c r="AD27225" s="2"/>
      <c r="AE27225" s="2"/>
      <c r="AF27225" s="2"/>
      <c r="AG27225" s="2"/>
      <c r="AH27225" s="2"/>
      <c r="AI27225" s="2"/>
      <c r="AJ27225" s="2"/>
      <c r="AK27225" s="2"/>
      <c r="AL27225" s="2"/>
      <c r="AM27225" s="2"/>
      <c r="AN27225" s="2"/>
      <c r="AO27225" s="2"/>
      <c r="AP27225" s="2"/>
      <c r="AQ27225" s="2"/>
      <c r="AR27225" s="2"/>
      <c r="AS27225" s="2"/>
      <c r="AT27225" s="2"/>
      <c r="AU27225" s="2"/>
      <c r="AV27225" s="2"/>
      <c r="AW27225" s="2"/>
      <c r="AX27225" s="2"/>
      <c r="AY27225" s="2"/>
      <c r="AZ27225" s="2"/>
      <c r="BA27225" s="2"/>
      <c r="BB27225" s="2"/>
      <c r="BC27225" s="2"/>
      <c r="BD27225" s="2"/>
      <c r="BE27225" s="2"/>
      <c r="BF27225" s="2"/>
      <c r="BG27225" s="2"/>
      <c r="BH27225" s="2"/>
      <c r="BI27225" s="2"/>
      <c r="BJ27225" s="2"/>
      <c r="BK27225" s="2"/>
      <c r="BL27225" s="2"/>
      <c r="BM27225" s="2"/>
      <c r="BN27225" s="2"/>
      <c r="BO27225" s="2"/>
      <c r="BP27225" s="2"/>
      <c r="BQ27225" s="2"/>
      <c r="BR27225" s="2"/>
      <c r="BS27225" s="2"/>
      <c r="BT27225" s="2"/>
      <c r="BU27225" s="2"/>
      <c r="BV27225" s="2"/>
      <c r="BW27225" s="2"/>
      <c r="BX27225" s="2"/>
      <c r="BY27225" s="2"/>
      <c r="BZ27225" s="2"/>
      <c r="CA27225" s="2"/>
      <c r="CB27225" s="2"/>
      <c r="CC27225" s="2"/>
      <c r="CD27225" s="2"/>
      <c r="CE27225" s="2"/>
      <c r="CF27225" s="2"/>
      <c r="CG27225" s="2"/>
      <c r="CH27225" s="2"/>
      <c r="CI27225" s="2"/>
      <c r="CJ27225" s="2"/>
      <c r="CK27225" s="2"/>
      <c r="CL27225" s="2"/>
      <c r="CM27225" s="2"/>
      <c r="CN27225" s="2"/>
      <c r="CO27225" s="2"/>
      <c r="CP27225" s="2"/>
      <c r="CQ27225" s="2"/>
      <c r="CR27225" s="2"/>
      <c r="CS27225" s="2"/>
      <c r="CT27225" s="2"/>
      <c r="CU27225" s="2"/>
      <c r="CV27225" s="2"/>
      <c r="CW27225" s="2"/>
      <c r="CX27225" s="2"/>
      <c r="CY27225" s="2"/>
      <c r="CZ27225" s="2"/>
      <c r="DA27225" s="2"/>
      <c r="DB27225" s="2"/>
      <c r="DC27225" s="2"/>
      <c r="DD27225" s="2"/>
      <c r="DE27225" s="2"/>
      <c r="DF27225" s="2"/>
      <c r="DG27225" s="2"/>
      <c r="DH27225" s="2"/>
      <c r="DI27225" s="2"/>
      <c r="DJ27225" s="2"/>
      <c r="DK27225" s="2"/>
      <c r="DL27225" s="2"/>
      <c r="DM27225" s="2"/>
      <c r="DN27225" s="2"/>
      <c r="DO27225" s="2"/>
      <c r="DP27225" s="2"/>
      <c r="DQ27225" s="2"/>
      <c r="DR27225" s="2"/>
      <c r="DS27225" s="2"/>
      <c r="DT27225" s="2"/>
      <c r="DU27225" s="2"/>
      <c r="DV27225" s="2"/>
      <c r="DW27225" s="2"/>
      <c r="DX27225" s="2"/>
      <c r="DY27225" s="2"/>
      <c r="DZ27225" s="2"/>
      <c r="EA27225" s="2"/>
      <c r="EB27225" s="2"/>
      <c r="EC27225" s="2"/>
      <c r="ED27225" s="2"/>
      <c r="EE27225" s="2"/>
      <c r="EF27225" s="2"/>
      <c r="EG27225" s="2"/>
      <c r="EH27225" s="2"/>
      <c r="EI27225" s="2"/>
      <c r="EJ27225" s="2"/>
      <c r="EK27225" s="2"/>
      <c r="EL27225" s="2"/>
      <c r="EM27225" s="2"/>
      <c r="EN27225" s="2"/>
      <c r="EO27225" s="2"/>
      <c r="EP27225" s="2"/>
      <c r="EQ27225" s="2"/>
      <c r="ER27225" s="2"/>
      <c r="ES27225" s="2"/>
      <c r="ET27225" s="2"/>
      <c r="EU27225" s="2"/>
      <c r="EV27225" s="2"/>
      <c r="EW27225" s="2"/>
      <c r="EX27225" s="2"/>
      <c r="EY27225" s="2"/>
      <c r="EZ27225" s="2"/>
      <c r="FA27225" s="2"/>
      <c r="FB27225" s="2"/>
      <c r="FC27225" s="2"/>
      <c r="FD27225" s="2"/>
      <c r="FE27225" s="2"/>
      <c r="FF27225" s="2"/>
      <c r="FG27225" s="2"/>
      <c r="FH27225" s="2"/>
      <c r="FI27225" s="2"/>
      <c r="FJ27225" s="2"/>
      <c r="FK27225" s="2"/>
      <c r="FL27225" s="2"/>
      <c r="FM27225" s="2"/>
      <c r="FN27225" s="2"/>
      <c r="FO27225" s="2"/>
      <c r="FP27225" s="2"/>
      <c r="FQ27225" s="2"/>
      <c r="FR27225" s="2"/>
      <c r="FS27225" s="2"/>
      <c r="FT27225" s="2"/>
      <c r="FU27225" s="2"/>
      <c r="FV27225" s="2"/>
      <c r="FW27225" s="2"/>
      <c r="FX27225" s="2"/>
      <c r="FY27225" s="2"/>
      <c r="FZ27225" s="2"/>
      <c r="GA27225" s="2"/>
      <c r="GB27225" s="2"/>
      <c r="GC27225" s="2"/>
      <c r="GD27225" s="2"/>
      <c r="GE27225" s="2"/>
      <c r="GF27225" s="2"/>
      <c r="GG27225" s="2"/>
      <c r="GH27225" s="2"/>
      <c r="GI27225" s="2"/>
      <c r="GJ27225" s="2"/>
      <c r="GK27225" s="2"/>
      <c r="GL27225" s="2"/>
      <c r="GM27225" s="2"/>
      <c r="GN27225" s="2"/>
      <c r="GO27225" s="2"/>
      <c r="GP27225" s="2"/>
      <c r="GQ27225" s="2"/>
      <c r="GR27225" s="2"/>
      <c r="GS27225" s="2"/>
      <c r="GT27225" s="2"/>
      <c r="GU27225" s="2"/>
      <c r="GV27225" s="2"/>
      <c r="GW27225" s="2"/>
      <c r="GX27225" s="2"/>
      <c r="GY27225" s="2"/>
      <c r="GZ27225" s="2"/>
      <c r="HA27225" s="2"/>
      <c r="HB27225" s="2"/>
      <c r="HC27225" s="2"/>
      <c r="HD27225" s="2"/>
      <c r="HE27225" s="2"/>
      <c r="HF27225" s="2"/>
      <c r="HG27225" s="2"/>
      <c r="HH27225" s="2"/>
      <c r="HI27225" s="2"/>
      <c r="HJ27225" s="2"/>
      <c r="HK27225" s="2"/>
      <c r="HL27225" s="2"/>
      <c r="HM27225" s="2"/>
      <c r="HN27225" s="2"/>
      <c r="HO27225" s="2"/>
      <c r="HP27225" s="2"/>
      <c r="HQ27225" s="2"/>
      <c r="HR27225" s="2"/>
      <c r="HS27225" s="2"/>
      <c r="HT27225" s="2"/>
      <c r="HU27225" s="2"/>
      <c r="HV27225" s="2"/>
      <c r="HW27225" s="2"/>
      <c r="HX27225" s="2"/>
      <c r="HY27225" s="2"/>
      <c r="HZ27225" s="2"/>
      <c r="IA27225" s="2"/>
      <c r="IB27225" s="2"/>
      <c r="IC27225" s="2"/>
      <c r="ID27225" s="2"/>
    </row>
    <row r="27226" s="3" customFormat="1" spans="1:238">
      <c r="A27226" s="16">
        <f t="shared" si="425"/>
        <v>27223</v>
      </c>
      <c r="B27226" s="16" t="s">
        <v>21284</v>
      </c>
      <c r="C27226" s="16" t="s">
        <v>22346</v>
      </c>
      <c r="D27226" s="16">
        <v>300</v>
      </c>
      <c r="E27226" s="2"/>
      <c r="F27226" s="2"/>
      <c r="G27226" s="2"/>
      <c r="H27226" s="2"/>
      <c r="I27226" s="2"/>
      <c r="J27226" s="2"/>
      <c r="K27226" s="2"/>
      <c r="L27226" s="2"/>
      <c r="M27226" s="2"/>
      <c r="N27226" s="2"/>
      <c r="O27226" s="2"/>
      <c r="P27226" s="2"/>
      <c r="Q27226" s="2"/>
      <c r="R27226" s="2"/>
      <c r="S27226" s="2"/>
      <c r="T27226" s="2"/>
      <c r="U27226" s="2"/>
      <c r="V27226" s="2"/>
      <c r="W27226" s="2"/>
      <c r="X27226" s="2"/>
      <c r="Y27226" s="2"/>
      <c r="Z27226" s="2"/>
      <c r="AA27226" s="2"/>
      <c r="AB27226" s="2"/>
      <c r="AC27226" s="2"/>
      <c r="AD27226" s="2"/>
      <c r="AE27226" s="2"/>
      <c r="AF27226" s="2"/>
      <c r="AG27226" s="2"/>
      <c r="AH27226" s="2"/>
      <c r="AI27226" s="2"/>
      <c r="AJ27226" s="2"/>
      <c r="AK27226" s="2"/>
      <c r="AL27226" s="2"/>
      <c r="AM27226" s="2"/>
      <c r="AN27226" s="2"/>
      <c r="AO27226" s="2"/>
      <c r="AP27226" s="2"/>
      <c r="AQ27226" s="2"/>
      <c r="AR27226" s="2"/>
      <c r="AS27226" s="2"/>
      <c r="AT27226" s="2"/>
      <c r="AU27226" s="2"/>
      <c r="AV27226" s="2"/>
      <c r="AW27226" s="2"/>
      <c r="AX27226" s="2"/>
      <c r="AY27226" s="2"/>
      <c r="AZ27226" s="2"/>
      <c r="BA27226" s="2"/>
      <c r="BB27226" s="2"/>
      <c r="BC27226" s="2"/>
      <c r="BD27226" s="2"/>
      <c r="BE27226" s="2"/>
      <c r="BF27226" s="2"/>
      <c r="BG27226" s="2"/>
      <c r="BH27226" s="2"/>
      <c r="BI27226" s="2"/>
      <c r="BJ27226" s="2"/>
      <c r="BK27226" s="2"/>
      <c r="BL27226" s="2"/>
      <c r="BM27226" s="2"/>
      <c r="BN27226" s="2"/>
      <c r="BO27226" s="2"/>
      <c r="BP27226" s="2"/>
      <c r="BQ27226" s="2"/>
      <c r="BR27226" s="2"/>
      <c r="BS27226" s="2"/>
      <c r="BT27226" s="2"/>
      <c r="BU27226" s="2"/>
      <c r="BV27226" s="2"/>
      <c r="BW27226" s="2"/>
      <c r="BX27226" s="2"/>
      <c r="BY27226" s="2"/>
      <c r="BZ27226" s="2"/>
      <c r="CA27226" s="2"/>
      <c r="CB27226" s="2"/>
      <c r="CC27226" s="2"/>
      <c r="CD27226" s="2"/>
      <c r="CE27226" s="2"/>
      <c r="CF27226" s="2"/>
      <c r="CG27226" s="2"/>
      <c r="CH27226" s="2"/>
      <c r="CI27226" s="2"/>
      <c r="CJ27226" s="2"/>
      <c r="CK27226" s="2"/>
      <c r="CL27226" s="2"/>
      <c r="CM27226" s="2"/>
      <c r="CN27226" s="2"/>
      <c r="CO27226" s="2"/>
      <c r="CP27226" s="2"/>
      <c r="CQ27226" s="2"/>
      <c r="CR27226" s="2"/>
      <c r="CS27226" s="2"/>
      <c r="CT27226" s="2"/>
      <c r="CU27226" s="2"/>
      <c r="CV27226" s="2"/>
      <c r="CW27226" s="2"/>
      <c r="CX27226" s="2"/>
      <c r="CY27226" s="2"/>
      <c r="CZ27226" s="2"/>
      <c r="DA27226" s="2"/>
      <c r="DB27226" s="2"/>
      <c r="DC27226" s="2"/>
      <c r="DD27226" s="2"/>
      <c r="DE27226" s="2"/>
      <c r="DF27226" s="2"/>
      <c r="DG27226" s="2"/>
      <c r="DH27226" s="2"/>
      <c r="DI27226" s="2"/>
      <c r="DJ27226" s="2"/>
      <c r="DK27226" s="2"/>
      <c r="DL27226" s="2"/>
      <c r="DM27226" s="2"/>
      <c r="DN27226" s="2"/>
      <c r="DO27226" s="2"/>
      <c r="DP27226" s="2"/>
      <c r="DQ27226" s="2"/>
      <c r="DR27226" s="2"/>
      <c r="DS27226" s="2"/>
      <c r="DT27226" s="2"/>
      <c r="DU27226" s="2"/>
      <c r="DV27226" s="2"/>
      <c r="DW27226" s="2"/>
      <c r="DX27226" s="2"/>
      <c r="DY27226" s="2"/>
      <c r="DZ27226" s="2"/>
      <c r="EA27226" s="2"/>
      <c r="EB27226" s="2"/>
      <c r="EC27226" s="2"/>
      <c r="ED27226" s="2"/>
      <c r="EE27226" s="2"/>
      <c r="EF27226" s="2"/>
      <c r="EG27226" s="2"/>
      <c r="EH27226" s="2"/>
      <c r="EI27226" s="2"/>
      <c r="EJ27226" s="2"/>
      <c r="EK27226" s="2"/>
      <c r="EL27226" s="2"/>
      <c r="EM27226" s="2"/>
      <c r="EN27226" s="2"/>
      <c r="EO27226" s="2"/>
      <c r="EP27226" s="2"/>
      <c r="EQ27226" s="2"/>
      <c r="ER27226" s="2"/>
      <c r="ES27226" s="2"/>
      <c r="ET27226" s="2"/>
      <c r="EU27226" s="2"/>
      <c r="EV27226" s="2"/>
      <c r="EW27226" s="2"/>
      <c r="EX27226" s="2"/>
      <c r="EY27226" s="2"/>
      <c r="EZ27226" s="2"/>
      <c r="FA27226" s="2"/>
      <c r="FB27226" s="2"/>
      <c r="FC27226" s="2"/>
      <c r="FD27226" s="2"/>
      <c r="FE27226" s="2"/>
      <c r="FF27226" s="2"/>
      <c r="FG27226" s="2"/>
      <c r="FH27226" s="2"/>
      <c r="FI27226" s="2"/>
      <c r="FJ27226" s="2"/>
      <c r="FK27226" s="2"/>
      <c r="FL27226" s="2"/>
      <c r="FM27226" s="2"/>
      <c r="FN27226" s="2"/>
      <c r="FO27226" s="2"/>
      <c r="FP27226" s="2"/>
      <c r="FQ27226" s="2"/>
      <c r="FR27226" s="2"/>
      <c r="FS27226" s="2"/>
      <c r="FT27226" s="2"/>
      <c r="FU27226" s="2"/>
      <c r="FV27226" s="2"/>
      <c r="FW27226" s="2"/>
      <c r="FX27226" s="2"/>
      <c r="FY27226" s="2"/>
      <c r="FZ27226" s="2"/>
      <c r="GA27226" s="2"/>
      <c r="GB27226" s="2"/>
      <c r="GC27226" s="2"/>
      <c r="GD27226" s="2"/>
      <c r="GE27226" s="2"/>
      <c r="GF27226" s="2"/>
      <c r="GG27226" s="2"/>
      <c r="GH27226" s="2"/>
      <c r="GI27226" s="2"/>
      <c r="GJ27226" s="2"/>
      <c r="GK27226" s="2"/>
      <c r="GL27226" s="2"/>
      <c r="GM27226" s="2"/>
      <c r="GN27226" s="2"/>
      <c r="GO27226" s="2"/>
      <c r="GP27226" s="2"/>
      <c r="GQ27226" s="2"/>
      <c r="GR27226" s="2"/>
      <c r="GS27226" s="2"/>
      <c r="GT27226" s="2"/>
      <c r="GU27226" s="2"/>
      <c r="GV27226" s="2"/>
      <c r="GW27226" s="2"/>
      <c r="GX27226" s="2"/>
      <c r="GY27226" s="2"/>
      <c r="GZ27226" s="2"/>
      <c r="HA27226" s="2"/>
      <c r="HB27226" s="2"/>
      <c r="HC27226" s="2"/>
      <c r="HD27226" s="2"/>
      <c r="HE27226" s="2"/>
      <c r="HF27226" s="2"/>
      <c r="HG27226" s="2"/>
      <c r="HH27226" s="2"/>
      <c r="HI27226" s="2"/>
      <c r="HJ27226" s="2"/>
      <c r="HK27226" s="2"/>
      <c r="HL27226" s="2"/>
      <c r="HM27226" s="2"/>
      <c r="HN27226" s="2"/>
      <c r="HO27226" s="2"/>
      <c r="HP27226" s="2"/>
      <c r="HQ27226" s="2"/>
      <c r="HR27226" s="2"/>
      <c r="HS27226" s="2"/>
      <c r="HT27226" s="2"/>
      <c r="HU27226" s="2"/>
      <c r="HV27226" s="2"/>
      <c r="HW27226" s="2"/>
      <c r="HX27226" s="2"/>
      <c r="HY27226" s="2"/>
      <c r="HZ27226" s="2"/>
      <c r="IA27226" s="2"/>
      <c r="IB27226" s="2"/>
      <c r="IC27226" s="2"/>
      <c r="ID27226" s="2"/>
    </row>
    <row r="27227" s="3" customFormat="1" spans="1:238">
      <c r="A27227" s="16">
        <f t="shared" si="425"/>
        <v>27224</v>
      </c>
      <c r="B27227" s="16" t="s">
        <v>21284</v>
      </c>
      <c r="C27227" s="16" t="s">
        <v>22347</v>
      </c>
      <c r="D27227" s="16">
        <v>300</v>
      </c>
      <c r="E27227" s="2"/>
      <c r="F27227" s="2"/>
      <c r="G27227" s="2"/>
      <c r="H27227" s="2"/>
      <c r="I27227" s="2"/>
      <c r="J27227" s="2"/>
      <c r="K27227" s="2"/>
      <c r="L27227" s="2"/>
      <c r="M27227" s="2"/>
      <c r="N27227" s="2"/>
      <c r="O27227" s="2"/>
      <c r="P27227" s="2"/>
      <c r="Q27227" s="2"/>
      <c r="R27227" s="2"/>
      <c r="S27227" s="2"/>
      <c r="T27227" s="2"/>
      <c r="U27227" s="2"/>
      <c r="V27227" s="2"/>
      <c r="W27227" s="2"/>
      <c r="X27227" s="2"/>
      <c r="Y27227" s="2"/>
      <c r="Z27227" s="2"/>
      <c r="AA27227" s="2"/>
      <c r="AB27227" s="2"/>
      <c r="AC27227" s="2"/>
      <c r="AD27227" s="2"/>
      <c r="AE27227" s="2"/>
      <c r="AF27227" s="2"/>
      <c r="AG27227" s="2"/>
      <c r="AH27227" s="2"/>
      <c r="AI27227" s="2"/>
      <c r="AJ27227" s="2"/>
      <c r="AK27227" s="2"/>
      <c r="AL27227" s="2"/>
      <c r="AM27227" s="2"/>
      <c r="AN27227" s="2"/>
      <c r="AO27227" s="2"/>
      <c r="AP27227" s="2"/>
      <c r="AQ27227" s="2"/>
      <c r="AR27227" s="2"/>
      <c r="AS27227" s="2"/>
      <c r="AT27227" s="2"/>
      <c r="AU27227" s="2"/>
      <c r="AV27227" s="2"/>
      <c r="AW27227" s="2"/>
      <c r="AX27227" s="2"/>
      <c r="AY27227" s="2"/>
      <c r="AZ27227" s="2"/>
      <c r="BA27227" s="2"/>
      <c r="BB27227" s="2"/>
      <c r="BC27227" s="2"/>
      <c r="BD27227" s="2"/>
      <c r="BE27227" s="2"/>
      <c r="BF27227" s="2"/>
      <c r="BG27227" s="2"/>
      <c r="BH27227" s="2"/>
      <c r="BI27227" s="2"/>
      <c r="BJ27227" s="2"/>
      <c r="BK27227" s="2"/>
      <c r="BL27227" s="2"/>
      <c r="BM27227" s="2"/>
      <c r="BN27227" s="2"/>
      <c r="BO27227" s="2"/>
      <c r="BP27227" s="2"/>
      <c r="BQ27227" s="2"/>
      <c r="BR27227" s="2"/>
      <c r="BS27227" s="2"/>
      <c r="BT27227" s="2"/>
      <c r="BU27227" s="2"/>
      <c r="BV27227" s="2"/>
      <c r="BW27227" s="2"/>
      <c r="BX27227" s="2"/>
      <c r="BY27227" s="2"/>
      <c r="BZ27227" s="2"/>
      <c r="CA27227" s="2"/>
      <c r="CB27227" s="2"/>
      <c r="CC27227" s="2"/>
      <c r="CD27227" s="2"/>
      <c r="CE27227" s="2"/>
      <c r="CF27227" s="2"/>
      <c r="CG27227" s="2"/>
      <c r="CH27227" s="2"/>
      <c r="CI27227" s="2"/>
      <c r="CJ27227" s="2"/>
      <c r="CK27227" s="2"/>
      <c r="CL27227" s="2"/>
      <c r="CM27227" s="2"/>
      <c r="CN27227" s="2"/>
      <c r="CO27227" s="2"/>
      <c r="CP27227" s="2"/>
      <c r="CQ27227" s="2"/>
      <c r="CR27227" s="2"/>
      <c r="CS27227" s="2"/>
      <c r="CT27227" s="2"/>
      <c r="CU27227" s="2"/>
      <c r="CV27227" s="2"/>
      <c r="CW27227" s="2"/>
      <c r="CX27227" s="2"/>
      <c r="CY27227" s="2"/>
      <c r="CZ27227" s="2"/>
      <c r="DA27227" s="2"/>
      <c r="DB27227" s="2"/>
      <c r="DC27227" s="2"/>
      <c r="DD27227" s="2"/>
      <c r="DE27227" s="2"/>
      <c r="DF27227" s="2"/>
      <c r="DG27227" s="2"/>
      <c r="DH27227" s="2"/>
      <c r="DI27227" s="2"/>
      <c r="DJ27227" s="2"/>
      <c r="DK27227" s="2"/>
      <c r="DL27227" s="2"/>
      <c r="DM27227" s="2"/>
      <c r="DN27227" s="2"/>
      <c r="DO27227" s="2"/>
      <c r="DP27227" s="2"/>
      <c r="DQ27227" s="2"/>
      <c r="DR27227" s="2"/>
      <c r="DS27227" s="2"/>
      <c r="DT27227" s="2"/>
      <c r="DU27227" s="2"/>
      <c r="DV27227" s="2"/>
      <c r="DW27227" s="2"/>
      <c r="DX27227" s="2"/>
      <c r="DY27227" s="2"/>
      <c r="DZ27227" s="2"/>
      <c r="EA27227" s="2"/>
      <c r="EB27227" s="2"/>
      <c r="EC27227" s="2"/>
      <c r="ED27227" s="2"/>
      <c r="EE27227" s="2"/>
      <c r="EF27227" s="2"/>
      <c r="EG27227" s="2"/>
      <c r="EH27227" s="2"/>
      <c r="EI27227" s="2"/>
      <c r="EJ27227" s="2"/>
      <c r="EK27227" s="2"/>
      <c r="EL27227" s="2"/>
      <c r="EM27227" s="2"/>
      <c r="EN27227" s="2"/>
      <c r="EO27227" s="2"/>
      <c r="EP27227" s="2"/>
      <c r="EQ27227" s="2"/>
      <c r="ER27227" s="2"/>
      <c r="ES27227" s="2"/>
      <c r="ET27227" s="2"/>
      <c r="EU27227" s="2"/>
      <c r="EV27227" s="2"/>
      <c r="EW27227" s="2"/>
      <c r="EX27227" s="2"/>
      <c r="EY27227" s="2"/>
      <c r="EZ27227" s="2"/>
      <c r="FA27227" s="2"/>
      <c r="FB27227" s="2"/>
      <c r="FC27227" s="2"/>
      <c r="FD27227" s="2"/>
      <c r="FE27227" s="2"/>
      <c r="FF27227" s="2"/>
      <c r="FG27227" s="2"/>
      <c r="FH27227" s="2"/>
      <c r="FI27227" s="2"/>
      <c r="FJ27227" s="2"/>
      <c r="FK27227" s="2"/>
      <c r="FL27227" s="2"/>
      <c r="FM27227" s="2"/>
      <c r="FN27227" s="2"/>
      <c r="FO27227" s="2"/>
      <c r="FP27227" s="2"/>
      <c r="FQ27227" s="2"/>
      <c r="FR27227" s="2"/>
      <c r="FS27227" s="2"/>
      <c r="FT27227" s="2"/>
      <c r="FU27227" s="2"/>
      <c r="FV27227" s="2"/>
      <c r="FW27227" s="2"/>
      <c r="FX27227" s="2"/>
      <c r="FY27227" s="2"/>
      <c r="FZ27227" s="2"/>
      <c r="GA27227" s="2"/>
      <c r="GB27227" s="2"/>
      <c r="GC27227" s="2"/>
      <c r="GD27227" s="2"/>
      <c r="GE27227" s="2"/>
      <c r="GF27227" s="2"/>
      <c r="GG27227" s="2"/>
      <c r="GH27227" s="2"/>
      <c r="GI27227" s="2"/>
      <c r="GJ27227" s="2"/>
      <c r="GK27227" s="2"/>
      <c r="GL27227" s="2"/>
      <c r="GM27227" s="2"/>
      <c r="GN27227" s="2"/>
      <c r="GO27227" s="2"/>
      <c r="GP27227" s="2"/>
      <c r="GQ27227" s="2"/>
      <c r="GR27227" s="2"/>
      <c r="GS27227" s="2"/>
      <c r="GT27227" s="2"/>
      <c r="GU27227" s="2"/>
      <c r="GV27227" s="2"/>
      <c r="GW27227" s="2"/>
      <c r="GX27227" s="2"/>
      <c r="GY27227" s="2"/>
      <c r="GZ27227" s="2"/>
      <c r="HA27227" s="2"/>
      <c r="HB27227" s="2"/>
      <c r="HC27227" s="2"/>
      <c r="HD27227" s="2"/>
      <c r="HE27227" s="2"/>
      <c r="HF27227" s="2"/>
      <c r="HG27227" s="2"/>
      <c r="HH27227" s="2"/>
      <c r="HI27227" s="2"/>
      <c r="HJ27227" s="2"/>
      <c r="HK27227" s="2"/>
      <c r="HL27227" s="2"/>
      <c r="HM27227" s="2"/>
      <c r="HN27227" s="2"/>
      <c r="HO27227" s="2"/>
      <c r="HP27227" s="2"/>
      <c r="HQ27227" s="2"/>
      <c r="HR27227" s="2"/>
      <c r="HS27227" s="2"/>
      <c r="HT27227" s="2"/>
      <c r="HU27227" s="2"/>
      <c r="HV27227" s="2"/>
      <c r="HW27227" s="2"/>
      <c r="HX27227" s="2"/>
      <c r="HY27227" s="2"/>
      <c r="HZ27227" s="2"/>
      <c r="IA27227" s="2"/>
      <c r="IB27227" s="2"/>
      <c r="IC27227" s="2"/>
      <c r="ID27227" s="2"/>
    </row>
    <row r="27228" s="3" customFormat="1" spans="1:238">
      <c r="A27228" s="16">
        <f t="shared" si="425"/>
        <v>27225</v>
      </c>
      <c r="B27228" s="16" t="s">
        <v>21284</v>
      </c>
      <c r="C27228" s="16" t="s">
        <v>57</v>
      </c>
      <c r="D27228" s="16">
        <v>300</v>
      </c>
      <c r="E27228" s="2"/>
      <c r="F27228" s="2"/>
      <c r="G27228" s="2"/>
      <c r="H27228" s="2"/>
      <c r="I27228" s="2"/>
      <c r="J27228" s="2"/>
      <c r="K27228" s="2"/>
      <c r="L27228" s="2"/>
      <c r="M27228" s="2"/>
      <c r="N27228" s="2"/>
      <c r="O27228" s="2"/>
      <c r="P27228" s="2"/>
      <c r="Q27228" s="2"/>
      <c r="R27228" s="2"/>
      <c r="S27228" s="2"/>
      <c r="T27228" s="2"/>
      <c r="U27228" s="2"/>
      <c r="V27228" s="2"/>
      <c r="W27228" s="2"/>
      <c r="X27228" s="2"/>
      <c r="Y27228" s="2"/>
      <c r="Z27228" s="2"/>
      <c r="AA27228" s="2"/>
      <c r="AB27228" s="2"/>
      <c r="AC27228" s="2"/>
      <c r="AD27228" s="2"/>
      <c r="AE27228" s="2"/>
      <c r="AF27228" s="2"/>
      <c r="AG27228" s="2"/>
      <c r="AH27228" s="2"/>
      <c r="AI27228" s="2"/>
      <c r="AJ27228" s="2"/>
      <c r="AK27228" s="2"/>
      <c r="AL27228" s="2"/>
      <c r="AM27228" s="2"/>
      <c r="AN27228" s="2"/>
      <c r="AO27228" s="2"/>
      <c r="AP27228" s="2"/>
      <c r="AQ27228" s="2"/>
      <c r="AR27228" s="2"/>
      <c r="AS27228" s="2"/>
      <c r="AT27228" s="2"/>
      <c r="AU27228" s="2"/>
      <c r="AV27228" s="2"/>
      <c r="AW27228" s="2"/>
      <c r="AX27228" s="2"/>
      <c r="AY27228" s="2"/>
      <c r="AZ27228" s="2"/>
      <c r="BA27228" s="2"/>
      <c r="BB27228" s="2"/>
      <c r="BC27228" s="2"/>
      <c r="BD27228" s="2"/>
      <c r="BE27228" s="2"/>
      <c r="BF27228" s="2"/>
      <c r="BG27228" s="2"/>
      <c r="BH27228" s="2"/>
      <c r="BI27228" s="2"/>
      <c r="BJ27228" s="2"/>
      <c r="BK27228" s="2"/>
      <c r="BL27228" s="2"/>
      <c r="BM27228" s="2"/>
      <c r="BN27228" s="2"/>
      <c r="BO27228" s="2"/>
      <c r="BP27228" s="2"/>
      <c r="BQ27228" s="2"/>
      <c r="BR27228" s="2"/>
      <c r="BS27228" s="2"/>
      <c r="BT27228" s="2"/>
      <c r="BU27228" s="2"/>
      <c r="BV27228" s="2"/>
      <c r="BW27228" s="2"/>
      <c r="BX27228" s="2"/>
      <c r="BY27228" s="2"/>
      <c r="BZ27228" s="2"/>
      <c r="CA27228" s="2"/>
      <c r="CB27228" s="2"/>
      <c r="CC27228" s="2"/>
      <c r="CD27228" s="2"/>
      <c r="CE27228" s="2"/>
      <c r="CF27228" s="2"/>
      <c r="CG27228" s="2"/>
      <c r="CH27228" s="2"/>
      <c r="CI27228" s="2"/>
      <c r="CJ27228" s="2"/>
      <c r="CK27228" s="2"/>
      <c r="CL27228" s="2"/>
      <c r="CM27228" s="2"/>
      <c r="CN27228" s="2"/>
      <c r="CO27228" s="2"/>
      <c r="CP27228" s="2"/>
      <c r="CQ27228" s="2"/>
      <c r="CR27228" s="2"/>
      <c r="CS27228" s="2"/>
      <c r="CT27228" s="2"/>
      <c r="CU27228" s="2"/>
      <c r="CV27228" s="2"/>
      <c r="CW27228" s="2"/>
      <c r="CX27228" s="2"/>
      <c r="CY27228" s="2"/>
      <c r="CZ27228" s="2"/>
      <c r="DA27228" s="2"/>
      <c r="DB27228" s="2"/>
      <c r="DC27228" s="2"/>
      <c r="DD27228" s="2"/>
      <c r="DE27228" s="2"/>
      <c r="DF27228" s="2"/>
      <c r="DG27228" s="2"/>
      <c r="DH27228" s="2"/>
      <c r="DI27228" s="2"/>
      <c r="DJ27228" s="2"/>
      <c r="DK27228" s="2"/>
      <c r="DL27228" s="2"/>
      <c r="DM27228" s="2"/>
      <c r="DN27228" s="2"/>
      <c r="DO27228" s="2"/>
      <c r="DP27228" s="2"/>
      <c r="DQ27228" s="2"/>
      <c r="DR27228" s="2"/>
      <c r="DS27228" s="2"/>
      <c r="DT27228" s="2"/>
      <c r="DU27228" s="2"/>
      <c r="DV27228" s="2"/>
      <c r="DW27228" s="2"/>
      <c r="DX27228" s="2"/>
      <c r="DY27228" s="2"/>
      <c r="DZ27228" s="2"/>
      <c r="EA27228" s="2"/>
      <c r="EB27228" s="2"/>
      <c r="EC27228" s="2"/>
      <c r="ED27228" s="2"/>
      <c r="EE27228" s="2"/>
      <c r="EF27228" s="2"/>
      <c r="EG27228" s="2"/>
      <c r="EH27228" s="2"/>
      <c r="EI27228" s="2"/>
      <c r="EJ27228" s="2"/>
      <c r="EK27228" s="2"/>
      <c r="EL27228" s="2"/>
      <c r="EM27228" s="2"/>
      <c r="EN27228" s="2"/>
      <c r="EO27228" s="2"/>
      <c r="EP27228" s="2"/>
      <c r="EQ27228" s="2"/>
      <c r="ER27228" s="2"/>
      <c r="ES27228" s="2"/>
      <c r="ET27228" s="2"/>
      <c r="EU27228" s="2"/>
      <c r="EV27228" s="2"/>
      <c r="EW27228" s="2"/>
      <c r="EX27228" s="2"/>
      <c r="EY27228" s="2"/>
      <c r="EZ27228" s="2"/>
      <c r="FA27228" s="2"/>
      <c r="FB27228" s="2"/>
      <c r="FC27228" s="2"/>
      <c r="FD27228" s="2"/>
      <c r="FE27228" s="2"/>
      <c r="FF27228" s="2"/>
      <c r="FG27228" s="2"/>
      <c r="FH27228" s="2"/>
      <c r="FI27228" s="2"/>
      <c r="FJ27228" s="2"/>
      <c r="FK27228" s="2"/>
      <c r="FL27228" s="2"/>
      <c r="FM27228" s="2"/>
      <c r="FN27228" s="2"/>
      <c r="FO27228" s="2"/>
      <c r="FP27228" s="2"/>
      <c r="FQ27228" s="2"/>
      <c r="FR27228" s="2"/>
      <c r="FS27228" s="2"/>
      <c r="FT27228" s="2"/>
      <c r="FU27228" s="2"/>
      <c r="FV27228" s="2"/>
      <c r="FW27228" s="2"/>
      <c r="FX27228" s="2"/>
      <c r="FY27228" s="2"/>
      <c r="FZ27228" s="2"/>
      <c r="GA27228" s="2"/>
      <c r="GB27228" s="2"/>
      <c r="GC27228" s="2"/>
      <c r="GD27228" s="2"/>
      <c r="GE27228" s="2"/>
      <c r="GF27228" s="2"/>
      <c r="GG27228" s="2"/>
      <c r="GH27228" s="2"/>
      <c r="GI27228" s="2"/>
      <c r="GJ27228" s="2"/>
      <c r="GK27228" s="2"/>
      <c r="GL27228" s="2"/>
      <c r="GM27228" s="2"/>
      <c r="GN27228" s="2"/>
      <c r="GO27228" s="2"/>
      <c r="GP27228" s="2"/>
      <c r="GQ27228" s="2"/>
      <c r="GR27228" s="2"/>
      <c r="GS27228" s="2"/>
      <c r="GT27228" s="2"/>
      <c r="GU27228" s="2"/>
      <c r="GV27228" s="2"/>
      <c r="GW27228" s="2"/>
      <c r="GX27228" s="2"/>
      <c r="GY27228" s="2"/>
      <c r="GZ27228" s="2"/>
      <c r="HA27228" s="2"/>
      <c r="HB27228" s="2"/>
      <c r="HC27228" s="2"/>
      <c r="HD27228" s="2"/>
      <c r="HE27228" s="2"/>
      <c r="HF27228" s="2"/>
      <c r="HG27228" s="2"/>
      <c r="HH27228" s="2"/>
      <c r="HI27228" s="2"/>
      <c r="HJ27228" s="2"/>
      <c r="HK27228" s="2"/>
      <c r="HL27228" s="2"/>
      <c r="HM27228" s="2"/>
      <c r="HN27228" s="2"/>
      <c r="HO27228" s="2"/>
      <c r="HP27228" s="2"/>
      <c r="HQ27228" s="2"/>
      <c r="HR27228" s="2"/>
      <c r="HS27228" s="2"/>
      <c r="HT27228" s="2"/>
      <c r="HU27228" s="2"/>
      <c r="HV27228" s="2"/>
      <c r="HW27228" s="2"/>
      <c r="HX27228" s="2"/>
      <c r="HY27228" s="2"/>
      <c r="HZ27228" s="2"/>
      <c r="IA27228" s="2"/>
      <c r="IB27228" s="2"/>
      <c r="IC27228" s="2"/>
      <c r="ID27228" s="2"/>
    </row>
    <row r="27229" s="3" customFormat="1" spans="1:238">
      <c r="A27229" s="16">
        <f t="shared" si="425"/>
        <v>27226</v>
      </c>
      <c r="B27229" s="16" t="s">
        <v>21284</v>
      </c>
      <c r="C27229" s="16" t="s">
        <v>22348</v>
      </c>
      <c r="D27229" s="16">
        <v>300</v>
      </c>
      <c r="E27229" s="2"/>
      <c r="F27229" s="2"/>
      <c r="G27229" s="2"/>
      <c r="H27229" s="2"/>
      <c r="I27229" s="2"/>
      <c r="J27229" s="2"/>
      <c r="K27229" s="2"/>
      <c r="L27229" s="2"/>
      <c r="M27229" s="2"/>
      <c r="N27229" s="2"/>
      <c r="O27229" s="2"/>
      <c r="P27229" s="2"/>
      <c r="Q27229" s="2"/>
      <c r="R27229" s="2"/>
      <c r="S27229" s="2"/>
      <c r="T27229" s="2"/>
      <c r="U27229" s="2"/>
      <c r="V27229" s="2"/>
      <c r="W27229" s="2"/>
      <c r="X27229" s="2"/>
      <c r="Y27229" s="2"/>
      <c r="Z27229" s="2"/>
      <c r="AA27229" s="2"/>
      <c r="AB27229" s="2"/>
      <c r="AC27229" s="2"/>
      <c r="AD27229" s="2"/>
      <c r="AE27229" s="2"/>
      <c r="AF27229" s="2"/>
      <c r="AG27229" s="2"/>
      <c r="AH27229" s="2"/>
      <c r="AI27229" s="2"/>
      <c r="AJ27229" s="2"/>
      <c r="AK27229" s="2"/>
      <c r="AL27229" s="2"/>
      <c r="AM27229" s="2"/>
      <c r="AN27229" s="2"/>
      <c r="AO27229" s="2"/>
      <c r="AP27229" s="2"/>
      <c r="AQ27229" s="2"/>
      <c r="AR27229" s="2"/>
      <c r="AS27229" s="2"/>
      <c r="AT27229" s="2"/>
      <c r="AU27229" s="2"/>
      <c r="AV27229" s="2"/>
      <c r="AW27229" s="2"/>
      <c r="AX27229" s="2"/>
      <c r="AY27229" s="2"/>
      <c r="AZ27229" s="2"/>
      <c r="BA27229" s="2"/>
      <c r="BB27229" s="2"/>
      <c r="BC27229" s="2"/>
      <c r="BD27229" s="2"/>
      <c r="BE27229" s="2"/>
      <c r="BF27229" s="2"/>
      <c r="BG27229" s="2"/>
      <c r="BH27229" s="2"/>
      <c r="BI27229" s="2"/>
      <c r="BJ27229" s="2"/>
      <c r="BK27229" s="2"/>
      <c r="BL27229" s="2"/>
      <c r="BM27229" s="2"/>
      <c r="BN27229" s="2"/>
      <c r="BO27229" s="2"/>
      <c r="BP27229" s="2"/>
      <c r="BQ27229" s="2"/>
      <c r="BR27229" s="2"/>
      <c r="BS27229" s="2"/>
      <c r="BT27229" s="2"/>
      <c r="BU27229" s="2"/>
      <c r="BV27229" s="2"/>
      <c r="BW27229" s="2"/>
      <c r="BX27229" s="2"/>
      <c r="BY27229" s="2"/>
      <c r="BZ27229" s="2"/>
      <c r="CA27229" s="2"/>
      <c r="CB27229" s="2"/>
      <c r="CC27229" s="2"/>
      <c r="CD27229" s="2"/>
      <c r="CE27229" s="2"/>
      <c r="CF27229" s="2"/>
      <c r="CG27229" s="2"/>
      <c r="CH27229" s="2"/>
      <c r="CI27229" s="2"/>
      <c r="CJ27229" s="2"/>
      <c r="CK27229" s="2"/>
      <c r="CL27229" s="2"/>
      <c r="CM27229" s="2"/>
      <c r="CN27229" s="2"/>
      <c r="CO27229" s="2"/>
      <c r="CP27229" s="2"/>
      <c r="CQ27229" s="2"/>
      <c r="CR27229" s="2"/>
      <c r="CS27229" s="2"/>
      <c r="CT27229" s="2"/>
      <c r="CU27229" s="2"/>
      <c r="CV27229" s="2"/>
      <c r="CW27229" s="2"/>
      <c r="CX27229" s="2"/>
      <c r="CY27229" s="2"/>
      <c r="CZ27229" s="2"/>
      <c r="DA27229" s="2"/>
      <c r="DB27229" s="2"/>
      <c r="DC27229" s="2"/>
      <c r="DD27229" s="2"/>
      <c r="DE27229" s="2"/>
      <c r="DF27229" s="2"/>
      <c r="DG27229" s="2"/>
      <c r="DH27229" s="2"/>
      <c r="DI27229" s="2"/>
      <c r="DJ27229" s="2"/>
      <c r="DK27229" s="2"/>
      <c r="DL27229" s="2"/>
      <c r="DM27229" s="2"/>
      <c r="DN27229" s="2"/>
      <c r="DO27229" s="2"/>
      <c r="DP27229" s="2"/>
      <c r="DQ27229" s="2"/>
      <c r="DR27229" s="2"/>
      <c r="DS27229" s="2"/>
      <c r="DT27229" s="2"/>
      <c r="DU27229" s="2"/>
      <c r="DV27229" s="2"/>
      <c r="DW27229" s="2"/>
      <c r="DX27229" s="2"/>
      <c r="DY27229" s="2"/>
      <c r="DZ27229" s="2"/>
      <c r="EA27229" s="2"/>
      <c r="EB27229" s="2"/>
      <c r="EC27229" s="2"/>
      <c r="ED27229" s="2"/>
      <c r="EE27229" s="2"/>
      <c r="EF27229" s="2"/>
      <c r="EG27229" s="2"/>
      <c r="EH27229" s="2"/>
      <c r="EI27229" s="2"/>
      <c r="EJ27229" s="2"/>
      <c r="EK27229" s="2"/>
      <c r="EL27229" s="2"/>
      <c r="EM27229" s="2"/>
      <c r="EN27229" s="2"/>
      <c r="EO27229" s="2"/>
      <c r="EP27229" s="2"/>
      <c r="EQ27229" s="2"/>
      <c r="ER27229" s="2"/>
      <c r="ES27229" s="2"/>
      <c r="ET27229" s="2"/>
      <c r="EU27229" s="2"/>
      <c r="EV27229" s="2"/>
      <c r="EW27229" s="2"/>
      <c r="EX27229" s="2"/>
      <c r="EY27229" s="2"/>
      <c r="EZ27229" s="2"/>
      <c r="FA27229" s="2"/>
      <c r="FB27229" s="2"/>
      <c r="FC27229" s="2"/>
      <c r="FD27229" s="2"/>
      <c r="FE27229" s="2"/>
      <c r="FF27229" s="2"/>
      <c r="FG27229" s="2"/>
      <c r="FH27229" s="2"/>
      <c r="FI27229" s="2"/>
      <c r="FJ27229" s="2"/>
      <c r="FK27229" s="2"/>
      <c r="FL27229" s="2"/>
      <c r="FM27229" s="2"/>
      <c r="FN27229" s="2"/>
      <c r="FO27229" s="2"/>
      <c r="FP27229" s="2"/>
      <c r="FQ27229" s="2"/>
      <c r="FR27229" s="2"/>
      <c r="FS27229" s="2"/>
      <c r="FT27229" s="2"/>
      <c r="FU27229" s="2"/>
      <c r="FV27229" s="2"/>
      <c r="FW27229" s="2"/>
      <c r="FX27229" s="2"/>
      <c r="FY27229" s="2"/>
      <c r="FZ27229" s="2"/>
      <c r="GA27229" s="2"/>
      <c r="GB27229" s="2"/>
      <c r="GC27229" s="2"/>
      <c r="GD27229" s="2"/>
      <c r="GE27229" s="2"/>
      <c r="GF27229" s="2"/>
      <c r="GG27229" s="2"/>
      <c r="GH27229" s="2"/>
      <c r="GI27229" s="2"/>
      <c r="GJ27229" s="2"/>
      <c r="GK27229" s="2"/>
      <c r="GL27229" s="2"/>
      <c r="GM27229" s="2"/>
      <c r="GN27229" s="2"/>
      <c r="GO27229" s="2"/>
      <c r="GP27229" s="2"/>
      <c r="GQ27229" s="2"/>
      <c r="GR27229" s="2"/>
      <c r="GS27229" s="2"/>
      <c r="GT27229" s="2"/>
      <c r="GU27229" s="2"/>
      <c r="GV27229" s="2"/>
      <c r="GW27229" s="2"/>
      <c r="GX27229" s="2"/>
      <c r="GY27229" s="2"/>
      <c r="GZ27229" s="2"/>
      <c r="HA27229" s="2"/>
      <c r="HB27229" s="2"/>
      <c r="HC27229" s="2"/>
      <c r="HD27229" s="2"/>
      <c r="HE27229" s="2"/>
      <c r="HF27229" s="2"/>
      <c r="HG27229" s="2"/>
      <c r="HH27229" s="2"/>
      <c r="HI27229" s="2"/>
      <c r="HJ27229" s="2"/>
      <c r="HK27229" s="2"/>
      <c r="HL27229" s="2"/>
      <c r="HM27229" s="2"/>
      <c r="HN27229" s="2"/>
      <c r="HO27229" s="2"/>
      <c r="HP27229" s="2"/>
      <c r="HQ27229" s="2"/>
      <c r="HR27229" s="2"/>
      <c r="HS27229" s="2"/>
      <c r="HT27229" s="2"/>
      <c r="HU27229" s="2"/>
      <c r="HV27229" s="2"/>
      <c r="HW27229" s="2"/>
      <c r="HX27229" s="2"/>
      <c r="HY27229" s="2"/>
      <c r="HZ27229" s="2"/>
      <c r="IA27229" s="2"/>
      <c r="IB27229" s="2"/>
      <c r="IC27229" s="2"/>
      <c r="ID27229" s="2"/>
    </row>
    <row r="27230" s="3" customFormat="1" spans="1:238">
      <c r="A27230" s="16">
        <f t="shared" si="425"/>
        <v>27227</v>
      </c>
      <c r="B27230" s="16" t="s">
        <v>21284</v>
      </c>
      <c r="C27230" s="16" t="s">
        <v>22349</v>
      </c>
      <c r="D27230" s="16">
        <v>300</v>
      </c>
      <c r="E27230" s="2"/>
      <c r="F27230" s="2"/>
      <c r="G27230" s="2"/>
      <c r="H27230" s="2"/>
      <c r="I27230" s="2"/>
      <c r="J27230" s="2"/>
      <c r="K27230" s="2"/>
      <c r="L27230" s="2"/>
      <c r="M27230" s="2"/>
      <c r="N27230" s="2"/>
      <c r="O27230" s="2"/>
      <c r="P27230" s="2"/>
      <c r="Q27230" s="2"/>
      <c r="R27230" s="2"/>
      <c r="S27230" s="2"/>
      <c r="T27230" s="2"/>
      <c r="U27230" s="2"/>
      <c r="V27230" s="2"/>
      <c r="W27230" s="2"/>
      <c r="X27230" s="2"/>
      <c r="Y27230" s="2"/>
      <c r="Z27230" s="2"/>
      <c r="AA27230" s="2"/>
      <c r="AB27230" s="2"/>
      <c r="AC27230" s="2"/>
      <c r="AD27230" s="2"/>
      <c r="AE27230" s="2"/>
      <c r="AF27230" s="2"/>
      <c r="AG27230" s="2"/>
      <c r="AH27230" s="2"/>
      <c r="AI27230" s="2"/>
      <c r="AJ27230" s="2"/>
      <c r="AK27230" s="2"/>
      <c r="AL27230" s="2"/>
      <c r="AM27230" s="2"/>
      <c r="AN27230" s="2"/>
      <c r="AO27230" s="2"/>
      <c r="AP27230" s="2"/>
      <c r="AQ27230" s="2"/>
      <c r="AR27230" s="2"/>
      <c r="AS27230" s="2"/>
      <c r="AT27230" s="2"/>
      <c r="AU27230" s="2"/>
      <c r="AV27230" s="2"/>
      <c r="AW27230" s="2"/>
      <c r="AX27230" s="2"/>
      <c r="AY27230" s="2"/>
      <c r="AZ27230" s="2"/>
      <c r="BA27230" s="2"/>
      <c r="BB27230" s="2"/>
      <c r="BC27230" s="2"/>
      <c r="BD27230" s="2"/>
      <c r="BE27230" s="2"/>
      <c r="BF27230" s="2"/>
      <c r="BG27230" s="2"/>
      <c r="BH27230" s="2"/>
      <c r="BI27230" s="2"/>
      <c r="BJ27230" s="2"/>
      <c r="BK27230" s="2"/>
      <c r="BL27230" s="2"/>
      <c r="BM27230" s="2"/>
      <c r="BN27230" s="2"/>
      <c r="BO27230" s="2"/>
      <c r="BP27230" s="2"/>
      <c r="BQ27230" s="2"/>
      <c r="BR27230" s="2"/>
      <c r="BS27230" s="2"/>
      <c r="BT27230" s="2"/>
      <c r="BU27230" s="2"/>
      <c r="BV27230" s="2"/>
      <c r="BW27230" s="2"/>
      <c r="BX27230" s="2"/>
      <c r="BY27230" s="2"/>
      <c r="BZ27230" s="2"/>
      <c r="CA27230" s="2"/>
      <c r="CB27230" s="2"/>
      <c r="CC27230" s="2"/>
      <c r="CD27230" s="2"/>
      <c r="CE27230" s="2"/>
      <c r="CF27230" s="2"/>
      <c r="CG27230" s="2"/>
      <c r="CH27230" s="2"/>
      <c r="CI27230" s="2"/>
      <c r="CJ27230" s="2"/>
      <c r="CK27230" s="2"/>
      <c r="CL27230" s="2"/>
      <c r="CM27230" s="2"/>
      <c r="CN27230" s="2"/>
      <c r="CO27230" s="2"/>
      <c r="CP27230" s="2"/>
      <c r="CQ27230" s="2"/>
      <c r="CR27230" s="2"/>
      <c r="CS27230" s="2"/>
      <c r="CT27230" s="2"/>
      <c r="CU27230" s="2"/>
      <c r="CV27230" s="2"/>
      <c r="CW27230" s="2"/>
      <c r="CX27230" s="2"/>
      <c r="CY27230" s="2"/>
      <c r="CZ27230" s="2"/>
      <c r="DA27230" s="2"/>
      <c r="DB27230" s="2"/>
      <c r="DC27230" s="2"/>
      <c r="DD27230" s="2"/>
      <c r="DE27230" s="2"/>
      <c r="DF27230" s="2"/>
      <c r="DG27230" s="2"/>
      <c r="DH27230" s="2"/>
      <c r="DI27230" s="2"/>
      <c r="DJ27230" s="2"/>
      <c r="DK27230" s="2"/>
      <c r="DL27230" s="2"/>
      <c r="DM27230" s="2"/>
      <c r="DN27230" s="2"/>
      <c r="DO27230" s="2"/>
      <c r="DP27230" s="2"/>
      <c r="DQ27230" s="2"/>
      <c r="DR27230" s="2"/>
      <c r="DS27230" s="2"/>
      <c r="DT27230" s="2"/>
      <c r="DU27230" s="2"/>
      <c r="DV27230" s="2"/>
      <c r="DW27230" s="2"/>
      <c r="DX27230" s="2"/>
      <c r="DY27230" s="2"/>
      <c r="DZ27230" s="2"/>
      <c r="EA27230" s="2"/>
      <c r="EB27230" s="2"/>
      <c r="EC27230" s="2"/>
      <c r="ED27230" s="2"/>
      <c r="EE27230" s="2"/>
      <c r="EF27230" s="2"/>
      <c r="EG27230" s="2"/>
      <c r="EH27230" s="2"/>
      <c r="EI27230" s="2"/>
      <c r="EJ27230" s="2"/>
      <c r="EK27230" s="2"/>
      <c r="EL27230" s="2"/>
      <c r="EM27230" s="2"/>
      <c r="EN27230" s="2"/>
      <c r="EO27230" s="2"/>
      <c r="EP27230" s="2"/>
      <c r="EQ27230" s="2"/>
      <c r="ER27230" s="2"/>
      <c r="ES27230" s="2"/>
      <c r="ET27230" s="2"/>
      <c r="EU27230" s="2"/>
      <c r="EV27230" s="2"/>
      <c r="EW27230" s="2"/>
      <c r="EX27230" s="2"/>
      <c r="EY27230" s="2"/>
      <c r="EZ27230" s="2"/>
      <c r="FA27230" s="2"/>
      <c r="FB27230" s="2"/>
      <c r="FC27230" s="2"/>
      <c r="FD27230" s="2"/>
      <c r="FE27230" s="2"/>
      <c r="FF27230" s="2"/>
      <c r="FG27230" s="2"/>
      <c r="FH27230" s="2"/>
      <c r="FI27230" s="2"/>
      <c r="FJ27230" s="2"/>
      <c r="FK27230" s="2"/>
      <c r="FL27230" s="2"/>
      <c r="FM27230" s="2"/>
      <c r="FN27230" s="2"/>
      <c r="FO27230" s="2"/>
      <c r="FP27230" s="2"/>
      <c r="FQ27230" s="2"/>
      <c r="FR27230" s="2"/>
      <c r="FS27230" s="2"/>
      <c r="FT27230" s="2"/>
      <c r="FU27230" s="2"/>
      <c r="FV27230" s="2"/>
      <c r="FW27230" s="2"/>
      <c r="FX27230" s="2"/>
      <c r="FY27230" s="2"/>
      <c r="FZ27230" s="2"/>
      <c r="GA27230" s="2"/>
      <c r="GB27230" s="2"/>
      <c r="GC27230" s="2"/>
      <c r="GD27230" s="2"/>
      <c r="GE27230" s="2"/>
      <c r="GF27230" s="2"/>
      <c r="GG27230" s="2"/>
      <c r="GH27230" s="2"/>
      <c r="GI27230" s="2"/>
      <c r="GJ27230" s="2"/>
      <c r="GK27230" s="2"/>
      <c r="GL27230" s="2"/>
      <c r="GM27230" s="2"/>
      <c r="GN27230" s="2"/>
      <c r="GO27230" s="2"/>
      <c r="GP27230" s="2"/>
      <c r="GQ27230" s="2"/>
      <c r="GR27230" s="2"/>
      <c r="GS27230" s="2"/>
      <c r="GT27230" s="2"/>
      <c r="GU27230" s="2"/>
      <c r="GV27230" s="2"/>
      <c r="GW27230" s="2"/>
      <c r="GX27230" s="2"/>
      <c r="GY27230" s="2"/>
      <c r="GZ27230" s="2"/>
      <c r="HA27230" s="2"/>
      <c r="HB27230" s="2"/>
      <c r="HC27230" s="2"/>
      <c r="HD27230" s="2"/>
      <c r="HE27230" s="2"/>
      <c r="HF27230" s="2"/>
      <c r="HG27230" s="2"/>
      <c r="HH27230" s="2"/>
      <c r="HI27230" s="2"/>
      <c r="HJ27230" s="2"/>
      <c r="HK27230" s="2"/>
      <c r="HL27230" s="2"/>
      <c r="HM27230" s="2"/>
      <c r="HN27230" s="2"/>
      <c r="HO27230" s="2"/>
      <c r="HP27230" s="2"/>
      <c r="HQ27230" s="2"/>
      <c r="HR27230" s="2"/>
      <c r="HS27230" s="2"/>
      <c r="HT27230" s="2"/>
      <c r="HU27230" s="2"/>
      <c r="HV27230" s="2"/>
      <c r="HW27230" s="2"/>
      <c r="HX27230" s="2"/>
      <c r="HY27230" s="2"/>
      <c r="HZ27230" s="2"/>
      <c r="IA27230" s="2"/>
      <c r="IB27230" s="2"/>
      <c r="IC27230" s="2"/>
      <c r="ID27230" s="2"/>
    </row>
    <row r="27231" s="3" customFormat="1" spans="1:238">
      <c r="A27231" s="16">
        <f t="shared" si="425"/>
        <v>27228</v>
      </c>
      <c r="B27231" s="16" t="s">
        <v>21284</v>
      </c>
      <c r="C27231" s="16" t="s">
        <v>22350</v>
      </c>
      <c r="D27231" s="16">
        <v>300</v>
      </c>
      <c r="E27231" s="2"/>
      <c r="F27231" s="2"/>
      <c r="G27231" s="2"/>
      <c r="H27231" s="2"/>
      <c r="I27231" s="2"/>
      <c r="J27231" s="2"/>
      <c r="K27231" s="2"/>
      <c r="L27231" s="2"/>
      <c r="M27231" s="2"/>
      <c r="N27231" s="2"/>
      <c r="O27231" s="2"/>
      <c r="P27231" s="2"/>
      <c r="Q27231" s="2"/>
      <c r="R27231" s="2"/>
      <c r="S27231" s="2"/>
      <c r="T27231" s="2"/>
      <c r="U27231" s="2"/>
      <c r="V27231" s="2"/>
      <c r="W27231" s="2"/>
      <c r="X27231" s="2"/>
      <c r="Y27231" s="2"/>
      <c r="Z27231" s="2"/>
      <c r="AA27231" s="2"/>
      <c r="AB27231" s="2"/>
      <c r="AC27231" s="2"/>
      <c r="AD27231" s="2"/>
      <c r="AE27231" s="2"/>
      <c r="AF27231" s="2"/>
      <c r="AG27231" s="2"/>
      <c r="AH27231" s="2"/>
      <c r="AI27231" s="2"/>
      <c r="AJ27231" s="2"/>
      <c r="AK27231" s="2"/>
      <c r="AL27231" s="2"/>
      <c r="AM27231" s="2"/>
      <c r="AN27231" s="2"/>
      <c r="AO27231" s="2"/>
      <c r="AP27231" s="2"/>
      <c r="AQ27231" s="2"/>
      <c r="AR27231" s="2"/>
      <c r="AS27231" s="2"/>
      <c r="AT27231" s="2"/>
      <c r="AU27231" s="2"/>
      <c r="AV27231" s="2"/>
      <c r="AW27231" s="2"/>
      <c r="AX27231" s="2"/>
      <c r="AY27231" s="2"/>
      <c r="AZ27231" s="2"/>
      <c r="BA27231" s="2"/>
      <c r="BB27231" s="2"/>
      <c r="BC27231" s="2"/>
      <c r="BD27231" s="2"/>
      <c r="BE27231" s="2"/>
      <c r="BF27231" s="2"/>
      <c r="BG27231" s="2"/>
      <c r="BH27231" s="2"/>
      <c r="BI27231" s="2"/>
      <c r="BJ27231" s="2"/>
      <c r="BK27231" s="2"/>
      <c r="BL27231" s="2"/>
      <c r="BM27231" s="2"/>
      <c r="BN27231" s="2"/>
      <c r="BO27231" s="2"/>
      <c r="BP27231" s="2"/>
      <c r="BQ27231" s="2"/>
      <c r="BR27231" s="2"/>
      <c r="BS27231" s="2"/>
      <c r="BT27231" s="2"/>
      <c r="BU27231" s="2"/>
      <c r="BV27231" s="2"/>
      <c r="BW27231" s="2"/>
      <c r="BX27231" s="2"/>
      <c r="BY27231" s="2"/>
      <c r="BZ27231" s="2"/>
      <c r="CA27231" s="2"/>
      <c r="CB27231" s="2"/>
      <c r="CC27231" s="2"/>
      <c r="CD27231" s="2"/>
      <c r="CE27231" s="2"/>
      <c r="CF27231" s="2"/>
      <c r="CG27231" s="2"/>
      <c r="CH27231" s="2"/>
      <c r="CI27231" s="2"/>
      <c r="CJ27231" s="2"/>
      <c r="CK27231" s="2"/>
      <c r="CL27231" s="2"/>
      <c r="CM27231" s="2"/>
      <c r="CN27231" s="2"/>
      <c r="CO27231" s="2"/>
      <c r="CP27231" s="2"/>
      <c r="CQ27231" s="2"/>
      <c r="CR27231" s="2"/>
      <c r="CS27231" s="2"/>
      <c r="CT27231" s="2"/>
      <c r="CU27231" s="2"/>
      <c r="CV27231" s="2"/>
      <c r="CW27231" s="2"/>
      <c r="CX27231" s="2"/>
      <c r="CY27231" s="2"/>
      <c r="CZ27231" s="2"/>
      <c r="DA27231" s="2"/>
      <c r="DB27231" s="2"/>
      <c r="DC27231" s="2"/>
      <c r="DD27231" s="2"/>
      <c r="DE27231" s="2"/>
      <c r="DF27231" s="2"/>
      <c r="DG27231" s="2"/>
      <c r="DH27231" s="2"/>
      <c r="DI27231" s="2"/>
      <c r="DJ27231" s="2"/>
      <c r="DK27231" s="2"/>
      <c r="DL27231" s="2"/>
      <c r="DM27231" s="2"/>
      <c r="DN27231" s="2"/>
      <c r="DO27231" s="2"/>
      <c r="DP27231" s="2"/>
      <c r="DQ27231" s="2"/>
      <c r="DR27231" s="2"/>
      <c r="DS27231" s="2"/>
      <c r="DT27231" s="2"/>
      <c r="DU27231" s="2"/>
      <c r="DV27231" s="2"/>
      <c r="DW27231" s="2"/>
      <c r="DX27231" s="2"/>
      <c r="DY27231" s="2"/>
      <c r="DZ27231" s="2"/>
      <c r="EA27231" s="2"/>
      <c r="EB27231" s="2"/>
      <c r="EC27231" s="2"/>
      <c r="ED27231" s="2"/>
      <c r="EE27231" s="2"/>
      <c r="EF27231" s="2"/>
      <c r="EG27231" s="2"/>
      <c r="EH27231" s="2"/>
      <c r="EI27231" s="2"/>
      <c r="EJ27231" s="2"/>
      <c r="EK27231" s="2"/>
      <c r="EL27231" s="2"/>
      <c r="EM27231" s="2"/>
      <c r="EN27231" s="2"/>
      <c r="EO27231" s="2"/>
      <c r="EP27231" s="2"/>
      <c r="EQ27231" s="2"/>
      <c r="ER27231" s="2"/>
      <c r="ES27231" s="2"/>
      <c r="ET27231" s="2"/>
      <c r="EU27231" s="2"/>
      <c r="EV27231" s="2"/>
      <c r="EW27231" s="2"/>
      <c r="EX27231" s="2"/>
      <c r="EY27231" s="2"/>
      <c r="EZ27231" s="2"/>
      <c r="FA27231" s="2"/>
      <c r="FB27231" s="2"/>
      <c r="FC27231" s="2"/>
      <c r="FD27231" s="2"/>
      <c r="FE27231" s="2"/>
      <c r="FF27231" s="2"/>
      <c r="FG27231" s="2"/>
      <c r="FH27231" s="2"/>
      <c r="FI27231" s="2"/>
      <c r="FJ27231" s="2"/>
      <c r="FK27231" s="2"/>
      <c r="FL27231" s="2"/>
      <c r="FM27231" s="2"/>
      <c r="FN27231" s="2"/>
      <c r="FO27231" s="2"/>
      <c r="FP27231" s="2"/>
      <c r="FQ27231" s="2"/>
      <c r="FR27231" s="2"/>
      <c r="FS27231" s="2"/>
      <c r="FT27231" s="2"/>
      <c r="FU27231" s="2"/>
      <c r="FV27231" s="2"/>
      <c r="FW27231" s="2"/>
      <c r="FX27231" s="2"/>
      <c r="FY27231" s="2"/>
      <c r="FZ27231" s="2"/>
      <c r="GA27231" s="2"/>
      <c r="GB27231" s="2"/>
      <c r="GC27231" s="2"/>
      <c r="GD27231" s="2"/>
      <c r="GE27231" s="2"/>
      <c r="GF27231" s="2"/>
      <c r="GG27231" s="2"/>
      <c r="GH27231" s="2"/>
      <c r="GI27231" s="2"/>
      <c r="GJ27231" s="2"/>
      <c r="GK27231" s="2"/>
      <c r="GL27231" s="2"/>
      <c r="GM27231" s="2"/>
      <c r="GN27231" s="2"/>
      <c r="GO27231" s="2"/>
      <c r="GP27231" s="2"/>
      <c r="GQ27231" s="2"/>
      <c r="GR27231" s="2"/>
      <c r="GS27231" s="2"/>
      <c r="GT27231" s="2"/>
      <c r="GU27231" s="2"/>
      <c r="GV27231" s="2"/>
      <c r="GW27231" s="2"/>
      <c r="GX27231" s="2"/>
      <c r="GY27231" s="2"/>
      <c r="GZ27231" s="2"/>
      <c r="HA27231" s="2"/>
      <c r="HB27231" s="2"/>
      <c r="HC27231" s="2"/>
      <c r="HD27231" s="2"/>
      <c r="HE27231" s="2"/>
      <c r="HF27231" s="2"/>
      <c r="HG27231" s="2"/>
      <c r="HH27231" s="2"/>
      <c r="HI27231" s="2"/>
      <c r="HJ27231" s="2"/>
      <c r="HK27231" s="2"/>
      <c r="HL27231" s="2"/>
      <c r="HM27231" s="2"/>
      <c r="HN27231" s="2"/>
      <c r="HO27231" s="2"/>
      <c r="HP27231" s="2"/>
      <c r="HQ27231" s="2"/>
      <c r="HR27231" s="2"/>
      <c r="HS27231" s="2"/>
      <c r="HT27231" s="2"/>
      <c r="HU27231" s="2"/>
      <c r="HV27231" s="2"/>
      <c r="HW27231" s="2"/>
      <c r="HX27231" s="2"/>
      <c r="HY27231" s="2"/>
      <c r="HZ27231" s="2"/>
      <c r="IA27231" s="2"/>
      <c r="IB27231" s="2"/>
      <c r="IC27231" s="2"/>
      <c r="ID27231" s="2"/>
    </row>
    <row r="27232" s="3" customFormat="1" spans="1:238">
      <c r="A27232" s="16">
        <f t="shared" si="425"/>
        <v>27229</v>
      </c>
      <c r="B27232" s="16" t="s">
        <v>21284</v>
      </c>
      <c r="C27232" s="16" t="s">
        <v>22351</v>
      </c>
      <c r="D27232" s="16">
        <v>300</v>
      </c>
      <c r="E27232" s="2"/>
      <c r="F27232" s="2"/>
      <c r="G27232" s="2"/>
      <c r="H27232" s="2"/>
      <c r="I27232" s="2"/>
      <c r="J27232" s="2"/>
      <c r="K27232" s="2"/>
      <c r="L27232" s="2"/>
      <c r="M27232" s="2"/>
      <c r="N27232" s="2"/>
      <c r="O27232" s="2"/>
      <c r="P27232" s="2"/>
      <c r="Q27232" s="2"/>
      <c r="R27232" s="2"/>
      <c r="S27232" s="2"/>
      <c r="T27232" s="2"/>
      <c r="U27232" s="2"/>
      <c r="V27232" s="2"/>
      <c r="W27232" s="2"/>
      <c r="X27232" s="2"/>
      <c r="Y27232" s="2"/>
      <c r="Z27232" s="2"/>
      <c r="AA27232" s="2"/>
      <c r="AB27232" s="2"/>
      <c r="AC27232" s="2"/>
      <c r="AD27232" s="2"/>
      <c r="AE27232" s="2"/>
      <c r="AF27232" s="2"/>
      <c r="AG27232" s="2"/>
      <c r="AH27232" s="2"/>
      <c r="AI27232" s="2"/>
      <c r="AJ27232" s="2"/>
      <c r="AK27232" s="2"/>
      <c r="AL27232" s="2"/>
      <c r="AM27232" s="2"/>
      <c r="AN27232" s="2"/>
      <c r="AO27232" s="2"/>
      <c r="AP27232" s="2"/>
      <c r="AQ27232" s="2"/>
      <c r="AR27232" s="2"/>
      <c r="AS27232" s="2"/>
      <c r="AT27232" s="2"/>
      <c r="AU27232" s="2"/>
      <c r="AV27232" s="2"/>
      <c r="AW27232" s="2"/>
      <c r="AX27232" s="2"/>
      <c r="AY27232" s="2"/>
      <c r="AZ27232" s="2"/>
      <c r="BA27232" s="2"/>
      <c r="BB27232" s="2"/>
      <c r="BC27232" s="2"/>
      <c r="BD27232" s="2"/>
      <c r="BE27232" s="2"/>
      <c r="BF27232" s="2"/>
      <c r="BG27232" s="2"/>
      <c r="BH27232" s="2"/>
      <c r="BI27232" s="2"/>
      <c r="BJ27232" s="2"/>
      <c r="BK27232" s="2"/>
      <c r="BL27232" s="2"/>
      <c r="BM27232" s="2"/>
      <c r="BN27232" s="2"/>
      <c r="BO27232" s="2"/>
      <c r="BP27232" s="2"/>
      <c r="BQ27232" s="2"/>
      <c r="BR27232" s="2"/>
      <c r="BS27232" s="2"/>
      <c r="BT27232" s="2"/>
      <c r="BU27232" s="2"/>
      <c r="BV27232" s="2"/>
      <c r="BW27232" s="2"/>
      <c r="BX27232" s="2"/>
      <c r="BY27232" s="2"/>
      <c r="BZ27232" s="2"/>
      <c r="CA27232" s="2"/>
      <c r="CB27232" s="2"/>
      <c r="CC27232" s="2"/>
      <c r="CD27232" s="2"/>
      <c r="CE27232" s="2"/>
      <c r="CF27232" s="2"/>
      <c r="CG27232" s="2"/>
      <c r="CH27232" s="2"/>
      <c r="CI27232" s="2"/>
      <c r="CJ27232" s="2"/>
      <c r="CK27232" s="2"/>
      <c r="CL27232" s="2"/>
      <c r="CM27232" s="2"/>
      <c r="CN27232" s="2"/>
      <c r="CO27232" s="2"/>
      <c r="CP27232" s="2"/>
      <c r="CQ27232" s="2"/>
      <c r="CR27232" s="2"/>
      <c r="CS27232" s="2"/>
      <c r="CT27232" s="2"/>
      <c r="CU27232" s="2"/>
      <c r="CV27232" s="2"/>
      <c r="CW27232" s="2"/>
      <c r="CX27232" s="2"/>
      <c r="CY27232" s="2"/>
      <c r="CZ27232" s="2"/>
      <c r="DA27232" s="2"/>
      <c r="DB27232" s="2"/>
      <c r="DC27232" s="2"/>
      <c r="DD27232" s="2"/>
      <c r="DE27232" s="2"/>
      <c r="DF27232" s="2"/>
      <c r="DG27232" s="2"/>
      <c r="DH27232" s="2"/>
      <c r="DI27232" s="2"/>
      <c r="DJ27232" s="2"/>
      <c r="DK27232" s="2"/>
      <c r="DL27232" s="2"/>
      <c r="DM27232" s="2"/>
      <c r="DN27232" s="2"/>
      <c r="DO27232" s="2"/>
      <c r="DP27232" s="2"/>
      <c r="DQ27232" s="2"/>
      <c r="DR27232" s="2"/>
      <c r="DS27232" s="2"/>
      <c r="DT27232" s="2"/>
      <c r="DU27232" s="2"/>
      <c r="DV27232" s="2"/>
      <c r="DW27232" s="2"/>
      <c r="DX27232" s="2"/>
      <c r="DY27232" s="2"/>
      <c r="DZ27232" s="2"/>
      <c r="EA27232" s="2"/>
      <c r="EB27232" s="2"/>
      <c r="EC27232" s="2"/>
      <c r="ED27232" s="2"/>
      <c r="EE27232" s="2"/>
      <c r="EF27232" s="2"/>
      <c r="EG27232" s="2"/>
      <c r="EH27232" s="2"/>
      <c r="EI27232" s="2"/>
      <c r="EJ27232" s="2"/>
      <c r="EK27232" s="2"/>
      <c r="EL27232" s="2"/>
      <c r="EM27232" s="2"/>
      <c r="EN27232" s="2"/>
      <c r="EO27232" s="2"/>
      <c r="EP27232" s="2"/>
      <c r="EQ27232" s="2"/>
      <c r="ER27232" s="2"/>
      <c r="ES27232" s="2"/>
      <c r="ET27232" s="2"/>
      <c r="EU27232" s="2"/>
      <c r="EV27232" s="2"/>
      <c r="EW27232" s="2"/>
      <c r="EX27232" s="2"/>
      <c r="EY27232" s="2"/>
      <c r="EZ27232" s="2"/>
      <c r="FA27232" s="2"/>
      <c r="FB27232" s="2"/>
      <c r="FC27232" s="2"/>
      <c r="FD27232" s="2"/>
      <c r="FE27232" s="2"/>
      <c r="FF27232" s="2"/>
      <c r="FG27232" s="2"/>
      <c r="FH27232" s="2"/>
      <c r="FI27232" s="2"/>
      <c r="FJ27232" s="2"/>
      <c r="FK27232" s="2"/>
      <c r="FL27232" s="2"/>
      <c r="FM27232" s="2"/>
      <c r="FN27232" s="2"/>
      <c r="FO27232" s="2"/>
      <c r="FP27232" s="2"/>
      <c r="FQ27232" s="2"/>
      <c r="FR27232" s="2"/>
      <c r="FS27232" s="2"/>
      <c r="FT27232" s="2"/>
      <c r="FU27232" s="2"/>
      <c r="FV27232" s="2"/>
      <c r="FW27232" s="2"/>
      <c r="FX27232" s="2"/>
      <c r="FY27232" s="2"/>
      <c r="FZ27232" s="2"/>
      <c r="GA27232" s="2"/>
      <c r="GB27232" s="2"/>
      <c r="GC27232" s="2"/>
      <c r="GD27232" s="2"/>
      <c r="GE27232" s="2"/>
      <c r="GF27232" s="2"/>
      <c r="GG27232" s="2"/>
      <c r="GH27232" s="2"/>
      <c r="GI27232" s="2"/>
      <c r="GJ27232" s="2"/>
      <c r="GK27232" s="2"/>
      <c r="GL27232" s="2"/>
      <c r="GM27232" s="2"/>
      <c r="GN27232" s="2"/>
      <c r="GO27232" s="2"/>
      <c r="GP27232" s="2"/>
      <c r="GQ27232" s="2"/>
      <c r="GR27232" s="2"/>
      <c r="GS27232" s="2"/>
      <c r="GT27232" s="2"/>
      <c r="GU27232" s="2"/>
      <c r="GV27232" s="2"/>
      <c r="GW27232" s="2"/>
      <c r="GX27232" s="2"/>
      <c r="GY27232" s="2"/>
      <c r="GZ27232" s="2"/>
      <c r="HA27232" s="2"/>
      <c r="HB27232" s="2"/>
      <c r="HC27232" s="2"/>
      <c r="HD27232" s="2"/>
      <c r="HE27232" s="2"/>
      <c r="HF27232" s="2"/>
      <c r="HG27232" s="2"/>
      <c r="HH27232" s="2"/>
      <c r="HI27232" s="2"/>
      <c r="HJ27232" s="2"/>
      <c r="HK27232" s="2"/>
      <c r="HL27232" s="2"/>
      <c r="HM27232" s="2"/>
      <c r="HN27232" s="2"/>
      <c r="HO27232" s="2"/>
      <c r="HP27232" s="2"/>
      <c r="HQ27232" s="2"/>
      <c r="HR27232" s="2"/>
      <c r="HS27232" s="2"/>
      <c r="HT27232" s="2"/>
      <c r="HU27232" s="2"/>
      <c r="HV27232" s="2"/>
      <c r="HW27232" s="2"/>
      <c r="HX27232" s="2"/>
      <c r="HY27232" s="2"/>
      <c r="HZ27232" s="2"/>
      <c r="IA27232" s="2"/>
      <c r="IB27232" s="2"/>
      <c r="IC27232" s="2"/>
      <c r="ID27232" s="2"/>
    </row>
    <row r="27233" s="3" customFormat="1" spans="1:238">
      <c r="A27233" s="16">
        <f t="shared" si="425"/>
        <v>27230</v>
      </c>
      <c r="B27233" s="16" t="s">
        <v>21284</v>
      </c>
      <c r="C27233" s="16" t="s">
        <v>22352</v>
      </c>
      <c r="D27233" s="16">
        <v>300</v>
      </c>
      <c r="E27233" s="2"/>
      <c r="F27233" s="2"/>
      <c r="G27233" s="2"/>
      <c r="H27233" s="2"/>
      <c r="I27233" s="2"/>
      <c r="J27233" s="2"/>
      <c r="K27233" s="2"/>
      <c r="L27233" s="2"/>
      <c r="M27233" s="2"/>
      <c r="N27233" s="2"/>
      <c r="O27233" s="2"/>
      <c r="P27233" s="2"/>
      <c r="Q27233" s="2"/>
      <c r="R27233" s="2"/>
      <c r="S27233" s="2"/>
      <c r="T27233" s="2"/>
      <c r="U27233" s="2"/>
      <c r="V27233" s="2"/>
      <c r="W27233" s="2"/>
      <c r="X27233" s="2"/>
      <c r="Y27233" s="2"/>
      <c r="Z27233" s="2"/>
      <c r="AA27233" s="2"/>
      <c r="AB27233" s="2"/>
      <c r="AC27233" s="2"/>
      <c r="AD27233" s="2"/>
      <c r="AE27233" s="2"/>
      <c r="AF27233" s="2"/>
      <c r="AG27233" s="2"/>
      <c r="AH27233" s="2"/>
      <c r="AI27233" s="2"/>
      <c r="AJ27233" s="2"/>
      <c r="AK27233" s="2"/>
      <c r="AL27233" s="2"/>
      <c r="AM27233" s="2"/>
      <c r="AN27233" s="2"/>
      <c r="AO27233" s="2"/>
      <c r="AP27233" s="2"/>
      <c r="AQ27233" s="2"/>
      <c r="AR27233" s="2"/>
      <c r="AS27233" s="2"/>
      <c r="AT27233" s="2"/>
      <c r="AU27233" s="2"/>
      <c r="AV27233" s="2"/>
      <c r="AW27233" s="2"/>
      <c r="AX27233" s="2"/>
      <c r="AY27233" s="2"/>
      <c r="AZ27233" s="2"/>
      <c r="BA27233" s="2"/>
      <c r="BB27233" s="2"/>
      <c r="BC27233" s="2"/>
      <c r="BD27233" s="2"/>
      <c r="BE27233" s="2"/>
      <c r="BF27233" s="2"/>
      <c r="BG27233" s="2"/>
      <c r="BH27233" s="2"/>
      <c r="BI27233" s="2"/>
      <c r="BJ27233" s="2"/>
      <c r="BK27233" s="2"/>
      <c r="BL27233" s="2"/>
      <c r="BM27233" s="2"/>
      <c r="BN27233" s="2"/>
      <c r="BO27233" s="2"/>
      <c r="BP27233" s="2"/>
      <c r="BQ27233" s="2"/>
      <c r="BR27233" s="2"/>
      <c r="BS27233" s="2"/>
      <c r="BT27233" s="2"/>
      <c r="BU27233" s="2"/>
      <c r="BV27233" s="2"/>
      <c r="BW27233" s="2"/>
      <c r="BX27233" s="2"/>
      <c r="BY27233" s="2"/>
      <c r="BZ27233" s="2"/>
      <c r="CA27233" s="2"/>
      <c r="CB27233" s="2"/>
      <c r="CC27233" s="2"/>
      <c r="CD27233" s="2"/>
      <c r="CE27233" s="2"/>
      <c r="CF27233" s="2"/>
      <c r="CG27233" s="2"/>
      <c r="CH27233" s="2"/>
      <c r="CI27233" s="2"/>
      <c r="CJ27233" s="2"/>
      <c r="CK27233" s="2"/>
      <c r="CL27233" s="2"/>
      <c r="CM27233" s="2"/>
      <c r="CN27233" s="2"/>
      <c r="CO27233" s="2"/>
      <c r="CP27233" s="2"/>
      <c r="CQ27233" s="2"/>
      <c r="CR27233" s="2"/>
      <c r="CS27233" s="2"/>
      <c r="CT27233" s="2"/>
      <c r="CU27233" s="2"/>
      <c r="CV27233" s="2"/>
      <c r="CW27233" s="2"/>
      <c r="CX27233" s="2"/>
      <c r="CY27233" s="2"/>
      <c r="CZ27233" s="2"/>
      <c r="DA27233" s="2"/>
      <c r="DB27233" s="2"/>
      <c r="DC27233" s="2"/>
      <c r="DD27233" s="2"/>
      <c r="DE27233" s="2"/>
      <c r="DF27233" s="2"/>
      <c r="DG27233" s="2"/>
      <c r="DH27233" s="2"/>
      <c r="DI27233" s="2"/>
      <c r="DJ27233" s="2"/>
      <c r="DK27233" s="2"/>
      <c r="DL27233" s="2"/>
      <c r="DM27233" s="2"/>
      <c r="DN27233" s="2"/>
      <c r="DO27233" s="2"/>
      <c r="DP27233" s="2"/>
      <c r="DQ27233" s="2"/>
      <c r="DR27233" s="2"/>
      <c r="DS27233" s="2"/>
      <c r="DT27233" s="2"/>
      <c r="DU27233" s="2"/>
      <c r="DV27233" s="2"/>
      <c r="DW27233" s="2"/>
      <c r="DX27233" s="2"/>
      <c r="DY27233" s="2"/>
      <c r="DZ27233" s="2"/>
      <c r="EA27233" s="2"/>
      <c r="EB27233" s="2"/>
      <c r="EC27233" s="2"/>
      <c r="ED27233" s="2"/>
      <c r="EE27233" s="2"/>
      <c r="EF27233" s="2"/>
      <c r="EG27233" s="2"/>
      <c r="EH27233" s="2"/>
      <c r="EI27233" s="2"/>
      <c r="EJ27233" s="2"/>
      <c r="EK27233" s="2"/>
      <c r="EL27233" s="2"/>
      <c r="EM27233" s="2"/>
      <c r="EN27233" s="2"/>
      <c r="EO27233" s="2"/>
      <c r="EP27233" s="2"/>
      <c r="EQ27233" s="2"/>
      <c r="ER27233" s="2"/>
      <c r="ES27233" s="2"/>
      <c r="ET27233" s="2"/>
      <c r="EU27233" s="2"/>
      <c r="EV27233" s="2"/>
      <c r="EW27233" s="2"/>
      <c r="EX27233" s="2"/>
      <c r="EY27233" s="2"/>
      <c r="EZ27233" s="2"/>
      <c r="FA27233" s="2"/>
      <c r="FB27233" s="2"/>
      <c r="FC27233" s="2"/>
      <c r="FD27233" s="2"/>
      <c r="FE27233" s="2"/>
      <c r="FF27233" s="2"/>
      <c r="FG27233" s="2"/>
      <c r="FH27233" s="2"/>
      <c r="FI27233" s="2"/>
      <c r="FJ27233" s="2"/>
      <c r="FK27233" s="2"/>
      <c r="FL27233" s="2"/>
      <c r="FM27233" s="2"/>
      <c r="FN27233" s="2"/>
      <c r="FO27233" s="2"/>
      <c r="FP27233" s="2"/>
      <c r="FQ27233" s="2"/>
      <c r="FR27233" s="2"/>
      <c r="FS27233" s="2"/>
      <c r="FT27233" s="2"/>
      <c r="FU27233" s="2"/>
      <c r="FV27233" s="2"/>
      <c r="FW27233" s="2"/>
      <c r="FX27233" s="2"/>
      <c r="FY27233" s="2"/>
      <c r="FZ27233" s="2"/>
      <c r="GA27233" s="2"/>
      <c r="GB27233" s="2"/>
      <c r="GC27233" s="2"/>
      <c r="GD27233" s="2"/>
      <c r="GE27233" s="2"/>
      <c r="GF27233" s="2"/>
      <c r="GG27233" s="2"/>
      <c r="GH27233" s="2"/>
      <c r="GI27233" s="2"/>
      <c r="GJ27233" s="2"/>
      <c r="GK27233" s="2"/>
      <c r="GL27233" s="2"/>
      <c r="GM27233" s="2"/>
      <c r="GN27233" s="2"/>
      <c r="GO27233" s="2"/>
      <c r="GP27233" s="2"/>
      <c r="GQ27233" s="2"/>
      <c r="GR27233" s="2"/>
      <c r="GS27233" s="2"/>
      <c r="GT27233" s="2"/>
      <c r="GU27233" s="2"/>
      <c r="GV27233" s="2"/>
      <c r="GW27233" s="2"/>
      <c r="GX27233" s="2"/>
      <c r="GY27233" s="2"/>
      <c r="GZ27233" s="2"/>
      <c r="HA27233" s="2"/>
      <c r="HB27233" s="2"/>
      <c r="HC27233" s="2"/>
      <c r="HD27233" s="2"/>
      <c r="HE27233" s="2"/>
      <c r="HF27233" s="2"/>
      <c r="HG27233" s="2"/>
      <c r="HH27233" s="2"/>
      <c r="HI27233" s="2"/>
      <c r="HJ27233" s="2"/>
      <c r="HK27233" s="2"/>
      <c r="HL27233" s="2"/>
      <c r="HM27233" s="2"/>
      <c r="HN27233" s="2"/>
      <c r="HO27233" s="2"/>
      <c r="HP27233" s="2"/>
      <c r="HQ27233" s="2"/>
      <c r="HR27233" s="2"/>
      <c r="HS27233" s="2"/>
      <c r="HT27233" s="2"/>
      <c r="HU27233" s="2"/>
      <c r="HV27233" s="2"/>
      <c r="HW27233" s="2"/>
      <c r="HX27233" s="2"/>
      <c r="HY27233" s="2"/>
      <c r="HZ27233" s="2"/>
      <c r="IA27233" s="2"/>
      <c r="IB27233" s="2"/>
      <c r="IC27233" s="2"/>
      <c r="ID27233" s="2"/>
    </row>
    <row r="27234" s="3" customFormat="1" spans="1:238">
      <c r="A27234" s="16">
        <f t="shared" si="425"/>
        <v>27231</v>
      </c>
      <c r="B27234" s="16" t="s">
        <v>21284</v>
      </c>
      <c r="C27234" s="16" t="s">
        <v>8723</v>
      </c>
      <c r="D27234" s="16">
        <v>300</v>
      </c>
      <c r="E27234" s="2"/>
      <c r="F27234" s="2"/>
      <c r="G27234" s="2"/>
      <c r="H27234" s="2"/>
      <c r="I27234" s="2"/>
      <c r="J27234" s="2"/>
      <c r="K27234" s="2"/>
      <c r="L27234" s="2"/>
      <c r="M27234" s="2"/>
      <c r="N27234" s="2"/>
      <c r="O27234" s="2"/>
      <c r="P27234" s="2"/>
      <c r="Q27234" s="2"/>
      <c r="R27234" s="2"/>
      <c r="S27234" s="2"/>
      <c r="T27234" s="2"/>
      <c r="U27234" s="2"/>
      <c r="V27234" s="2"/>
      <c r="W27234" s="2"/>
      <c r="X27234" s="2"/>
      <c r="Y27234" s="2"/>
      <c r="Z27234" s="2"/>
      <c r="AA27234" s="2"/>
      <c r="AB27234" s="2"/>
      <c r="AC27234" s="2"/>
      <c r="AD27234" s="2"/>
      <c r="AE27234" s="2"/>
      <c r="AF27234" s="2"/>
      <c r="AG27234" s="2"/>
      <c r="AH27234" s="2"/>
      <c r="AI27234" s="2"/>
      <c r="AJ27234" s="2"/>
      <c r="AK27234" s="2"/>
      <c r="AL27234" s="2"/>
      <c r="AM27234" s="2"/>
      <c r="AN27234" s="2"/>
      <c r="AO27234" s="2"/>
      <c r="AP27234" s="2"/>
      <c r="AQ27234" s="2"/>
      <c r="AR27234" s="2"/>
      <c r="AS27234" s="2"/>
      <c r="AT27234" s="2"/>
      <c r="AU27234" s="2"/>
      <c r="AV27234" s="2"/>
      <c r="AW27234" s="2"/>
      <c r="AX27234" s="2"/>
      <c r="AY27234" s="2"/>
      <c r="AZ27234" s="2"/>
      <c r="BA27234" s="2"/>
      <c r="BB27234" s="2"/>
      <c r="BC27234" s="2"/>
      <c r="BD27234" s="2"/>
      <c r="BE27234" s="2"/>
      <c r="BF27234" s="2"/>
      <c r="BG27234" s="2"/>
      <c r="BH27234" s="2"/>
      <c r="BI27234" s="2"/>
      <c r="BJ27234" s="2"/>
      <c r="BK27234" s="2"/>
      <c r="BL27234" s="2"/>
      <c r="BM27234" s="2"/>
      <c r="BN27234" s="2"/>
      <c r="BO27234" s="2"/>
      <c r="BP27234" s="2"/>
      <c r="BQ27234" s="2"/>
      <c r="BR27234" s="2"/>
      <c r="BS27234" s="2"/>
      <c r="BT27234" s="2"/>
      <c r="BU27234" s="2"/>
      <c r="BV27234" s="2"/>
      <c r="BW27234" s="2"/>
      <c r="BX27234" s="2"/>
      <c r="BY27234" s="2"/>
      <c r="BZ27234" s="2"/>
      <c r="CA27234" s="2"/>
      <c r="CB27234" s="2"/>
      <c r="CC27234" s="2"/>
      <c r="CD27234" s="2"/>
      <c r="CE27234" s="2"/>
      <c r="CF27234" s="2"/>
      <c r="CG27234" s="2"/>
      <c r="CH27234" s="2"/>
      <c r="CI27234" s="2"/>
      <c r="CJ27234" s="2"/>
      <c r="CK27234" s="2"/>
      <c r="CL27234" s="2"/>
      <c r="CM27234" s="2"/>
      <c r="CN27234" s="2"/>
      <c r="CO27234" s="2"/>
      <c r="CP27234" s="2"/>
      <c r="CQ27234" s="2"/>
      <c r="CR27234" s="2"/>
      <c r="CS27234" s="2"/>
      <c r="CT27234" s="2"/>
      <c r="CU27234" s="2"/>
      <c r="CV27234" s="2"/>
      <c r="CW27234" s="2"/>
      <c r="CX27234" s="2"/>
      <c r="CY27234" s="2"/>
      <c r="CZ27234" s="2"/>
      <c r="DA27234" s="2"/>
      <c r="DB27234" s="2"/>
      <c r="DC27234" s="2"/>
      <c r="DD27234" s="2"/>
      <c r="DE27234" s="2"/>
      <c r="DF27234" s="2"/>
      <c r="DG27234" s="2"/>
      <c r="DH27234" s="2"/>
      <c r="DI27234" s="2"/>
      <c r="DJ27234" s="2"/>
      <c r="DK27234" s="2"/>
      <c r="DL27234" s="2"/>
      <c r="DM27234" s="2"/>
      <c r="DN27234" s="2"/>
      <c r="DO27234" s="2"/>
      <c r="DP27234" s="2"/>
      <c r="DQ27234" s="2"/>
      <c r="DR27234" s="2"/>
      <c r="DS27234" s="2"/>
      <c r="DT27234" s="2"/>
      <c r="DU27234" s="2"/>
      <c r="DV27234" s="2"/>
      <c r="DW27234" s="2"/>
      <c r="DX27234" s="2"/>
      <c r="DY27234" s="2"/>
      <c r="DZ27234" s="2"/>
      <c r="EA27234" s="2"/>
      <c r="EB27234" s="2"/>
      <c r="EC27234" s="2"/>
      <c r="ED27234" s="2"/>
      <c r="EE27234" s="2"/>
      <c r="EF27234" s="2"/>
      <c r="EG27234" s="2"/>
      <c r="EH27234" s="2"/>
      <c r="EI27234" s="2"/>
      <c r="EJ27234" s="2"/>
      <c r="EK27234" s="2"/>
      <c r="EL27234" s="2"/>
      <c r="EM27234" s="2"/>
      <c r="EN27234" s="2"/>
      <c r="EO27234" s="2"/>
      <c r="EP27234" s="2"/>
      <c r="EQ27234" s="2"/>
      <c r="ER27234" s="2"/>
      <c r="ES27234" s="2"/>
      <c r="ET27234" s="2"/>
      <c r="EU27234" s="2"/>
      <c r="EV27234" s="2"/>
      <c r="EW27234" s="2"/>
      <c r="EX27234" s="2"/>
      <c r="EY27234" s="2"/>
      <c r="EZ27234" s="2"/>
      <c r="FA27234" s="2"/>
      <c r="FB27234" s="2"/>
      <c r="FC27234" s="2"/>
      <c r="FD27234" s="2"/>
      <c r="FE27234" s="2"/>
      <c r="FF27234" s="2"/>
      <c r="FG27234" s="2"/>
      <c r="FH27234" s="2"/>
      <c r="FI27234" s="2"/>
      <c r="FJ27234" s="2"/>
      <c r="FK27234" s="2"/>
      <c r="FL27234" s="2"/>
      <c r="FM27234" s="2"/>
      <c r="FN27234" s="2"/>
      <c r="FO27234" s="2"/>
      <c r="FP27234" s="2"/>
      <c r="FQ27234" s="2"/>
      <c r="FR27234" s="2"/>
      <c r="FS27234" s="2"/>
      <c r="FT27234" s="2"/>
      <c r="FU27234" s="2"/>
      <c r="FV27234" s="2"/>
      <c r="FW27234" s="2"/>
      <c r="FX27234" s="2"/>
      <c r="FY27234" s="2"/>
      <c r="FZ27234" s="2"/>
      <c r="GA27234" s="2"/>
      <c r="GB27234" s="2"/>
      <c r="GC27234" s="2"/>
      <c r="GD27234" s="2"/>
      <c r="GE27234" s="2"/>
      <c r="GF27234" s="2"/>
      <c r="GG27234" s="2"/>
      <c r="GH27234" s="2"/>
      <c r="GI27234" s="2"/>
      <c r="GJ27234" s="2"/>
      <c r="GK27234" s="2"/>
      <c r="GL27234" s="2"/>
      <c r="GM27234" s="2"/>
      <c r="GN27234" s="2"/>
      <c r="GO27234" s="2"/>
      <c r="GP27234" s="2"/>
      <c r="GQ27234" s="2"/>
      <c r="GR27234" s="2"/>
      <c r="GS27234" s="2"/>
      <c r="GT27234" s="2"/>
      <c r="GU27234" s="2"/>
      <c r="GV27234" s="2"/>
      <c r="GW27234" s="2"/>
      <c r="GX27234" s="2"/>
      <c r="GY27234" s="2"/>
      <c r="GZ27234" s="2"/>
      <c r="HA27234" s="2"/>
      <c r="HB27234" s="2"/>
      <c r="HC27234" s="2"/>
      <c r="HD27234" s="2"/>
      <c r="HE27234" s="2"/>
      <c r="HF27234" s="2"/>
      <c r="HG27234" s="2"/>
      <c r="HH27234" s="2"/>
      <c r="HI27234" s="2"/>
      <c r="HJ27234" s="2"/>
      <c r="HK27234" s="2"/>
      <c r="HL27234" s="2"/>
      <c r="HM27234" s="2"/>
      <c r="HN27234" s="2"/>
      <c r="HO27234" s="2"/>
      <c r="HP27234" s="2"/>
      <c r="HQ27234" s="2"/>
      <c r="HR27234" s="2"/>
      <c r="HS27234" s="2"/>
      <c r="HT27234" s="2"/>
      <c r="HU27234" s="2"/>
      <c r="HV27234" s="2"/>
      <c r="HW27234" s="2"/>
      <c r="HX27234" s="2"/>
      <c r="HY27234" s="2"/>
      <c r="HZ27234" s="2"/>
      <c r="IA27234" s="2"/>
      <c r="IB27234" s="2"/>
      <c r="IC27234" s="2"/>
      <c r="ID27234" s="2"/>
    </row>
    <row r="27235" s="3" customFormat="1" spans="1:238">
      <c r="A27235" s="16">
        <f t="shared" si="425"/>
        <v>27232</v>
      </c>
      <c r="B27235" s="16" t="s">
        <v>21284</v>
      </c>
      <c r="C27235" s="16" t="s">
        <v>4275</v>
      </c>
      <c r="D27235" s="16">
        <v>600</v>
      </c>
      <c r="E27235" s="2"/>
      <c r="F27235" s="2"/>
      <c r="G27235" s="2"/>
      <c r="H27235" s="2"/>
      <c r="I27235" s="2"/>
      <c r="J27235" s="2"/>
      <c r="K27235" s="2"/>
      <c r="L27235" s="2"/>
      <c r="M27235" s="2"/>
      <c r="N27235" s="2"/>
      <c r="O27235" s="2"/>
      <c r="P27235" s="2"/>
      <c r="Q27235" s="2"/>
      <c r="R27235" s="2"/>
      <c r="S27235" s="2"/>
      <c r="T27235" s="2"/>
      <c r="U27235" s="2"/>
      <c r="V27235" s="2"/>
      <c r="W27235" s="2"/>
      <c r="X27235" s="2"/>
      <c r="Y27235" s="2"/>
      <c r="Z27235" s="2"/>
      <c r="AA27235" s="2"/>
      <c r="AB27235" s="2"/>
      <c r="AC27235" s="2"/>
      <c r="AD27235" s="2"/>
      <c r="AE27235" s="2"/>
      <c r="AF27235" s="2"/>
      <c r="AG27235" s="2"/>
      <c r="AH27235" s="2"/>
      <c r="AI27235" s="2"/>
      <c r="AJ27235" s="2"/>
      <c r="AK27235" s="2"/>
      <c r="AL27235" s="2"/>
      <c r="AM27235" s="2"/>
      <c r="AN27235" s="2"/>
      <c r="AO27235" s="2"/>
      <c r="AP27235" s="2"/>
      <c r="AQ27235" s="2"/>
      <c r="AR27235" s="2"/>
      <c r="AS27235" s="2"/>
      <c r="AT27235" s="2"/>
      <c r="AU27235" s="2"/>
      <c r="AV27235" s="2"/>
      <c r="AW27235" s="2"/>
      <c r="AX27235" s="2"/>
      <c r="AY27235" s="2"/>
      <c r="AZ27235" s="2"/>
      <c r="BA27235" s="2"/>
      <c r="BB27235" s="2"/>
      <c r="BC27235" s="2"/>
      <c r="BD27235" s="2"/>
      <c r="BE27235" s="2"/>
      <c r="BF27235" s="2"/>
      <c r="BG27235" s="2"/>
      <c r="BH27235" s="2"/>
      <c r="BI27235" s="2"/>
      <c r="BJ27235" s="2"/>
      <c r="BK27235" s="2"/>
      <c r="BL27235" s="2"/>
      <c r="BM27235" s="2"/>
      <c r="BN27235" s="2"/>
      <c r="BO27235" s="2"/>
      <c r="BP27235" s="2"/>
      <c r="BQ27235" s="2"/>
      <c r="BR27235" s="2"/>
      <c r="BS27235" s="2"/>
      <c r="BT27235" s="2"/>
      <c r="BU27235" s="2"/>
      <c r="BV27235" s="2"/>
      <c r="BW27235" s="2"/>
      <c r="BX27235" s="2"/>
      <c r="BY27235" s="2"/>
      <c r="BZ27235" s="2"/>
      <c r="CA27235" s="2"/>
      <c r="CB27235" s="2"/>
      <c r="CC27235" s="2"/>
      <c r="CD27235" s="2"/>
      <c r="CE27235" s="2"/>
      <c r="CF27235" s="2"/>
      <c r="CG27235" s="2"/>
      <c r="CH27235" s="2"/>
      <c r="CI27235" s="2"/>
      <c r="CJ27235" s="2"/>
      <c r="CK27235" s="2"/>
      <c r="CL27235" s="2"/>
      <c r="CM27235" s="2"/>
      <c r="CN27235" s="2"/>
      <c r="CO27235" s="2"/>
      <c r="CP27235" s="2"/>
      <c r="CQ27235" s="2"/>
      <c r="CR27235" s="2"/>
      <c r="CS27235" s="2"/>
      <c r="CT27235" s="2"/>
      <c r="CU27235" s="2"/>
      <c r="CV27235" s="2"/>
      <c r="CW27235" s="2"/>
      <c r="CX27235" s="2"/>
      <c r="CY27235" s="2"/>
      <c r="CZ27235" s="2"/>
      <c r="DA27235" s="2"/>
      <c r="DB27235" s="2"/>
      <c r="DC27235" s="2"/>
      <c r="DD27235" s="2"/>
      <c r="DE27235" s="2"/>
      <c r="DF27235" s="2"/>
      <c r="DG27235" s="2"/>
      <c r="DH27235" s="2"/>
      <c r="DI27235" s="2"/>
      <c r="DJ27235" s="2"/>
      <c r="DK27235" s="2"/>
      <c r="DL27235" s="2"/>
      <c r="DM27235" s="2"/>
      <c r="DN27235" s="2"/>
      <c r="DO27235" s="2"/>
      <c r="DP27235" s="2"/>
      <c r="DQ27235" s="2"/>
      <c r="DR27235" s="2"/>
      <c r="DS27235" s="2"/>
      <c r="DT27235" s="2"/>
      <c r="DU27235" s="2"/>
      <c r="DV27235" s="2"/>
      <c r="DW27235" s="2"/>
      <c r="DX27235" s="2"/>
      <c r="DY27235" s="2"/>
      <c r="DZ27235" s="2"/>
      <c r="EA27235" s="2"/>
      <c r="EB27235" s="2"/>
      <c r="EC27235" s="2"/>
      <c r="ED27235" s="2"/>
      <c r="EE27235" s="2"/>
      <c r="EF27235" s="2"/>
      <c r="EG27235" s="2"/>
      <c r="EH27235" s="2"/>
      <c r="EI27235" s="2"/>
      <c r="EJ27235" s="2"/>
      <c r="EK27235" s="2"/>
      <c r="EL27235" s="2"/>
      <c r="EM27235" s="2"/>
      <c r="EN27235" s="2"/>
      <c r="EO27235" s="2"/>
      <c r="EP27235" s="2"/>
      <c r="EQ27235" s="2"/>
      <c r="ER27235" s="2"/>
      <c r="ES27235" s="2"/>
      <c r="ET27235" s="2"/>
      <c r="EU27235" s="2"/>
      <c r="EV27235" s="2"/>
      <c r="EW27235" s="2"/>
      <c r="EX27235" s="2"/>
      <c r="EY27235" s="2"/>
      <c r="EZ27235" s="2"/>
      <c r="FA27235" s="2"/>
      <c r="FB27235" s="2"/>
      <c r="FC27235" s="2"/>
      <c r="FD27235" s="2"/>
      <c r="FE27235" s="2"/>
      <c r="FF27235" s="2"/>
      <c r="FG27235" s="2"/>
      <c r="FH27235" s="2"/>
      <c r="FI27235" s="2"/>
      <c r="FJ27235" s="2"/>
      <c r="FK27235" s="2"/>
      <c r="FL27235" s="2"/>
      <c r="FM27235" s="2"/>
      <c r="FN27235" s="2"/>
      <c r="FO27235" s="2"/>
      <c r="FP27235" s="2"/>
      <c r="FQ27235" s="2"/>
      <c r="FR27235" s="2"/>
      <c r="FS27235" s="2"/>
      <c r="FT27235" s="2"/>
      <c r="FU27235" s="2"/>
      <c r="FV27235" s="2"/>
      <c r="FW27235" s="2"/>
      <c r="FX27235" s="2"/>
      <c r="FY27235" s="2"/>
      <c r="FZ27235" s="2"/>
      <c r="GA27235" s="2"/>
      <c r="GB27235" s="2"/>
      <c r="GC27235" s="2"/>
      <c r="GD27235" s="2"/>
      <c r="GE27235" s="2"/>
      <c r="GF27235" s="2"/>
      <c r="GG27235" s="2"/>
      <c r="GH27235" s="2"/>
      <c r="GI27235" s="2"/>
      <c r="GJ27235" s="2"/>
      <c r="GK27235" s="2"/>
      <c r="GL27235" s="2"/>
      <c r="GM27235" s="2"/>
      <c r="GN27235" s="2"/>
      <c r="GO27235" s="2"/>
      <c r="GP27235" s="2"/>
      <c r="GQ27235" s="2"/>
      <c r="GR27235" s="2"/>
      <c r="GS27235" s="2"/>
      <c r="GT27235" s="2"/>
      <c r="GU27235" s="2"/>
      <c r="GV27235" s="2"/>
      <c r="GW27235" s="2"/>
      <c r="GX27235" s="2"/>
      <c r="GY27235" s="2"/>
      <c r="GZ27235" s="2"/>
      <c r="HA27235" s="2"/>
      <c r="HB27235" s="2"/>
      <c r="HC27235" s="2"/>
      <c r="HD27235" s="2"/>
      <c r="HE27235" s="2"/>
      <c r="HF27235" s="2"/>
      <c r="HG27235" s="2"/>
      <c r="HH27235" s="2"/>
      <c r="HI27235" s="2"/>
      <c r="HJ27235" s="2"/>
      <c r="HK27235" s="2"/>
      <c r="HL27235" s="2"/>
      <c r="HM27235" s="2"/>
      <c r="HN27235" s="2"/>
      <c r="HO27235" s="2"/>
      <c r="HP27235" s="2"/>
      <c r="HQ27235" s="2"/>
      <c r="HR27235" s="2"/>
      <c r="HS27235" s="2"/>
      <c r="HT27235" s="2"/>
      <c r="HU27235" s="2"/>
      <c r="HV27235" s="2"/>
      <c r="HW27235" s="2"/>
      <c r="HX27235" s="2"/>
      <c r="HY27235" s="2"/>
      <c r="HZ27235" s="2"/>
      <c r="IA27235" s="2"/>
      <c r="IB27235" s="2"/>
      <c r="IC27235" s="2"/>
      <c r="ID27235" s="2"/>
    </row>
    <row r="27236" s="3" customFormat="1" spans="1:238">
      <c r="A27236" s="16">
        <f t="shared" si="425"/>
        <v>27233</v>
      </c>
      <c r="B27236" s="16" t="s">
        <v>21284</v>
      </c>
      <c r="C27236" s="16" t="s">
        <v>22353</v>
      </c>
      <c r="D27236" s="16">
        <v>600</v>
      </c>
      <c r="E27236" s="2"/>
      <c r="F27236" s="2"/>
      <c r="G27236" s="2"/>
      <c r="H27236" s="2"/>
      <c r="I27236" s="2"/>
      <c r="J27236" s="2"/>
      <c r="K27236" s="2"/>
      <c r="L27236" s="2"/>
      <c r="M27236" s="2"/>
      <c r="N27236" s="2"/>
      <c r="O27236" s="2"/>
      <c r="P27236" s="2"/>
      <c r="Q27236" s="2"/>
      <c r="R27236" s="2"/>
      <c r="S27236" s="2"/>
      <c r="T27236" s="2"/>
      <c r="U27236" s="2"/>
      <c r="V27236" s="2"/>
      <c r="W27236" s="2"/>
      <c r="X27236" s="2"/>
      <c r="Y27236" s="2"/>
      <c r="Z27236" s="2"/>
      <c r="AA27236" s="2"/>
      <c r="AB27236" s="2"/>
      <c r="AC27236" s="2"/>
      <c r="AD27236" s="2"/>
      <c r="AE27236" s="2"/>
      <c r="AF27236" s="2"/>
      <c r="AG27236" s="2"/>
      <c r="AH27236" s="2"/>
      <c r="AI27236" s="2"/>
      <c r="AJ27236" s="2"/>
      <c r="AK27236" s="2"/>
      <c r="AL27236" s="2"/>
      <c r="AM27236" s="2"/>
      <c r="AN27236" s="2"/>
      <c r="AO27236" s="2"/>
      <c r="AP27236" s="2"/>
      <c r="AQ27236" s="2"/>
      <c r="AR27236" s="2"/>
      <c r="AS27236" s="2"/>
      <c r="AT27236" s="2"/>
      <c r="AU27236" s="2"/>
      <c r="AV27236" s="2"/>
      <c r="AW27236" s="2"/>
      <c r="AX27236" s="2"/>
      <c r="AY27236" s="2"/>
      <c r="AZ27236" s="2"/>
      <c r="BA27236" s="2"/>
      <c r="BB27236" s="2"/>
      <c r="BC27236" s="2"/>
      <c r="BD27236" s="2"/>
      <c r="BE27236" s="2"/>
      <c r="BF27236" s="2"/>
      <c r="BG27236" s="2"/>
      <c r="BH27236" s="2"/>
      <c r="BI27236" s="2"/>
      <c r="BJ27236" s="2"/>
      <c r="BK27236" s="2"/>
      <c r="BL27236" s="2"/>
      <c r="BM27236" s="2"/>
      <c r="BN27236" s="2"/>
      <c r="BO27236" s="2"/>
      <c r="BP27236" s="2"/>
      <c r="BQ27236" s="2"/>
      <c r="BR27236" s="2"/>
      <c r="BS27236" s="2"/>
      <c r="BT27236" s="2"/>
      <c r="BU27236" s="2"/>
      <c r="BV27236" s="2"/>
      <c r="BW27236" s="2"/>
      <c r="BX27236" s="2"/>
      <c r="BY27236" s="2"/>
      <c r="BZ27236" s="2"/>
      <c r="CA27236" s="2"/>
      <c r="CB27236" s="2"/>
      <c r="CC27236" s="2"/>
      <c r="CD27236" s="2"/>
      <c r="CE27236" s="2"/>
      <c r="CF27236" s="2"/>
      <c r="CG27236" s="2"/>
      <c r="CH27236" s="2"/>
      <c r="CI27236" s="2"/>
      <c r="CJ27236" s="2"/>
      <c r="CK27236" s="2"/>
      <c r="CL27236" s="2"/>
      <c r="CM27236" s="2"/>
      <c r="CN27236" s="2"/>
      <c r="CO27236" s="2"/>
      <c r="CP27236" s="2"/>
      <c r="CQ27236" s="2"/>
      <c r="CR27236" s="2"/>
      <c r="CS27236" s="2"/>
      <c r="CT27236" s="2"/>
      <c r="CU27236" s="2"/>
      <c r="CV27236" s="2"/>
      <c r="CW27236" s="2"/>
      <c r="CX27236" s="2"/>
      <c r="CY27236" s="2"/>
      <c r="CZ27236" s="2"/>
      <c r="DA27236" s="2"/>
      <c r="DB27236" s="2"/>
      <c r="DC27236" s="2"/>
      <c r="DD27236" s="2"/>
      <c r="DE27236" s="2"/>
      <c r="DF27236" s="2"/>
      <c r="DG27236" s="2"/>
      <c r="DH27236" s="2"/>
      <c r="DI27236" s="2"/>
      <c r="DJ27236" s="2"/>
      <c r="DK27236" s="2"/>
      <c r="DL27236" s="2"/>
      <c r="DM27236" s="2"/>
      <c r="DN27236" s="2"/>
      <c r="DO27236" s="2"/>
      <c r="DP27236" s="2"/>
      <c r="DQ27236" s="2"/>
      <c r="DR27236" s="2"/>
      <c r="DS27236" s="2"/>
      <c r="DT27236" s="2"/>
      <c r="DU27236" s="2"/>
      <c r="DV27236" s="2"/>
      <c r="DW27236" s="2"/>
      <c r="DX27236" s="2"/>
      <c r="DY27236" s="2"/>
      <c r="DZ27236" s="2"/>
      <c r="EA27236" s="2"/>
      <c r="EB27236" s="2"/>
      <c r="EC27236" s="2"/>
      <c r="ED27236" s="2"/>
      <c r="EE27236" s="2"/>
      <c r="EF27236" s="2"/>
      <c r="EG27236" s="2"/>
      <c r="EH27236" s="2"/>
      <c r="EI27236" s="2"/>
      <c r="EJ27236" s="2"/>
      <c r="EK27236" s="2"/>
      <c r="EL27236" s="2"/>
      <c r="EM27236" s="2"/>
      <c r="EN27236" s="2"/>
      <c r="EO27236" s="2"/>
      <c r="EP27236" s="2"/>
      <c r="EQ27236" s="2"/>
      <c r="ER27236" s="2"/>
      <c r="ES27236" s="2"/>
      <c r="ET27236" s="2"/>
      <c r="EU27236" s="2"/>
      <c r="EV27236" s="2"/>
      <c r="EW27236" s="2"/>
      <c r="EX27236" s="2"/>
      <c r="EY27236" s="2"/>
      <c r="EZ27236" s="2"/>
      <c r="FA27236" s="2"/>
      <c r="FB27236" s="2"/>
      <c r="FC27236" s="2"/>
      <c r="FD27236" s="2"/>
      <c r="FE27236" s="2"/>
      <c r="FF27236" s="2"/>
      <c r="FG27236" s="2"/>
      <c r="FH27236" s="2"/>
      <c r="FI27236" s="2"/>
      <c r="FJ27236" s="2"/>
      <c r="FK27236" s="2"/>
      <c r="FL27236" s="2"/>
      <c r="FM27236" s="2"/>
      <c r="FN27236" s="2"/>
      <c r="FO27236" s="2"/>
      <c r="FP27236" s="2"/>
      <c r="FQ27236" s="2"/>
      <c r="FR27236" s="2"/>
      <c r="FS27236" s="2"/>
      <c r="FT27236" s="2"/>
      <c r="FU27236" s="2"/>
      <c r="FV27236" s="2"/>
      <c r="FW27236" s="2"/>
      <c r="FX27236" s="2"/>
      <c r="FY27236" s="2"/>
      <c r="FZ27236" s="2"/>
      <c r="GA27236" s="2"/>
      <c r="GB27236" s="2"/>
      <c r="GC27236" s="2"/>
      <c r="GD27236" s="2"/>
      <c r="GE27236" s="2"/>
      <c r="GF27236" s="2"/>
      <c r="GG27236" s="2"/>
      <c r="GH27236" s="2"/>
      <c r="GI27236" s="2"/>
      <c r="GJ27236" s="2"/>
      <c r="GK27236" s="2"/>
      <c r="GL27236" s="2"/>
      <c r="GM27236" s="2"/>
      <c r="GN27236" s="2"/>
      <c r="GO27236" s="2"/>
      <c r="GP27236" s="2"/>
      <c r="GQ27236" s="2"/>
      <c r="GR27236" s="2"/>
      <c r="GS27236" s="2"/>
      <c r="GT27236" s="2"/>
      <c r="GU27236" s="2"/>
      <c r="GV27236" s="2"/>
      <c r="GW27236" s="2"/>
      <c r="GX27236" s="2"/>
      <c r="GY27236" s="2"/>
      <c r="GZ27236" s="2"/>
      <c r="HA27236" s="2"/>
      <c r="HB27236" s="2"/>
      <c r="HC27236" s="2"/>
      <c r="HD27236" s="2"/>
      <c r="HE27236" s="2"/>
      <c r="HF27236" s="2"/>
      <c r="HG27236" s="2"/>
      <c r="HH27236" s="2"/>
      <c r="HI27236" s="2"/>
      <c r="HJ27236" s="2"/>
      <c r="HK27236" s="2"/>
      <c r="HL27236" s="2"/>
      <c r="HM27236" s="2"/>
      <c r="HN27236" s="2"/>
      <c r="HO27236" s="2"/>
      <c r="HP27236" s="2"/>
      <c r="HQ27236" s="2"/>
      <c r="HR27236" s="2"/>
      <c r="HS27236" s="2"/>
      <c r="HT27236" s="2"/>
      <c r="HU27236" s="2"/>
      <c r="HV27236" s="2"/>
      <c r="HW27236" s="2"/>
      <c r="HX27236" s="2"/>
      <c r="HY27236" s="2"/>
      <c r="HZ27236" s="2"/>
      <c r="IA27236" s="2"/>
      <c r="IB27236" s="2"/>
      <c r="IC27236" s="2"/>
      <c r="ID27236" s="2"/>
    </row>
    <row r="27237" s="3" customFormat="1" spans="1:238">
      <c r="A27237" s="16">
        <f t="shared" si="425"/>
        <v>27234</v>
      </c>
      <c r="B27237" s="16" t="s">
        <v>21284</v>
      </c>
      <c r="C27237" s="16" t="s">
        <v>22354</v>
      </c>
      <c r="D27237" s="16">
        <v>600</v>
      </c>
      <c r="E27237" s="2"/>
      <c r="F27237" s="2"/>
      <c r="G27237" s="2"/>
      <c r="H27237" s="2"/>
      <c r="I27237" s="2"/>
      <c r="J27237" s="2"/>
      <c r="K27237" s="2"/>
      <c r="L27237" s="2"/>
      <c r="M27237" s="2"/>
      <c r="N27237" s="2"/>
      <c r="O27237" s="2"/>
      <c r="P27237" s="2"/>
      <c r="Q27237" s="2"/>
      <c r="R27237" s="2"/>
      <c r="S27237" s="2"/>
      <c r="T27237" s="2"/>
      <c r="U27237" s="2"/>
      <c r="V27237" s="2"/>
      <c r="W27237" s="2"/>
      <c r="X27237" s="2"/>
      <c r="Y27237" s="2"/>
      <c r="Z27237" s="2"/>
      <c r="AA27237" s="2"/>
      <c r="AB27237" s="2"/>
      <c r="AC27237" s="2"/>
      <c r="AD27237" s="2"/>
      <c r="AE27237" s="2"/>
      <c r="AF27237" s="2"/>
      <c r="AG27237" s="2"/>
      <c r="AH27237" s="2"/>
      <c r="AI27237" s="2"/>
      <c r="AJ27237" s="2"/>
      <c r="AK27237" s="2"/>
      <c r="AL27237" s="2"/>
      <c r="AM27237" s="2"/>
      <c r="AN27237" s="2"/>
      <c r="AO27237" s="2"/>
      <c r="AP27237" s="2"/>
      <c r="AQ27237" s="2"/>
      <c r="AR27237" s="2"/>
      <c r="AS27237" s="2"/>
      <c r="AT27237" s="2"/>
      <c r="AU27237" s="2"/>
      <c r="AV27237" s="2"/>
      <c r="AW27237" s="2"/>
      <c r="AX27237" s="2"/>
      <c r="AY27237" s="2"/>
      <c r="AZ27237" s="2"/>
      <c r="BA27237" s="2"/>
      <c r="BB27237" s="2"/>
      <c r="BC27237" s="2"/>
      <c r="BD27237" s="2"/>
      <c r="BE27237" s="2"/>
      <c r="BF27237" s="2"/>
      <c r="BG27237" s="2"/>
      <c r="BH27237" s="2"/>
      <c r="BI27237" s="2"/>
      <c r="BJ27237" s="2"/>
      <c r="BK27237" s="2"/>
      <c r="BL27237" s="2"/>
      <c r="BM27237" s="2"/>
      <c r="BN27237" s="2"/>
      <c r="BO27237" s="2"/>
      <c r="BP27237" s="2"/>
      <c r="BQ27237" s="2"/>
      <c r="BR27237" s="2"/>
      <c r="BS27237" s="2"/>
      <c r="BT27237" s="2"/>
      <c r="BU27237" s="2"/>
      <c r="BV27237" s="2"/>
      <c r="BW27237" s="2"/>
      <c r="BX27237" s="2"/>
      <c r="BY27237" s="2"/>
      <c r="BZ27237" s="2"/>
      <c r="CA27237" s="2"/>
      <c r="CB27237" s="2"/>
      <c r="CC27237" s="2"/>
      <c r="CD27237" s="2"/>
      <c r="CE27237" s="2"/>
      <c r="CF27237" s="2"/>
      <c r="CG27237" s="2"/>
      <c r="CH27237" s="2"/>
      <c r="CI27237" s="2"/>
      <c r="CJ27237" s="2"/>
      <c r="CK27237" s="2"/>
      <c r="CL27237" s="2"/>
      <c r="CM27237" s="2"/>
      <c r="CN27237" s="2"/>
      <c r="CO27237" s="2"/>
      <c r="CP27237" s="2"/>
      <c r="CQ27237" s="2"/>
      <c r="CR27237" s="2"/>
      <c r="CS27237" s="2"/>
      <c r="CT27237" s="2"/>
      <c r="CU27237" s="2"/>
      <c r="CV27237" s="2"/>
      <c r="CW27237" s="2"/>
      <c r="CX27237" s="2"/>
      <c r="CY27237" s="2"/>
      <c r="CZ27237" s="2"/>
      <c r="DA27237" s="2"/>
      <c r="DB27237" s="2"/>
      <c r="DC27237" s="2"/>
      <c r="DD27237" s="2"/>
      <c r="DE27237" s="2"/>
      <c r="DF27237" s="2"/>
      <c r="DG27237" s="2"/>
      <c r="DH27237" s="2"/>
      <c r="DI27237" s="2"/>
      <c r="DJ27237" s="2"/>
      <c r="DK27237" s="2"/>
      <c r="DL27237" s="2"/>
      <c r="DM27237" s="2"/>
      <c r="DN27237" s="2"/>
      <c r="DO27237" s="2"/>
      <c r="DP27237" s="2"/>
      <c r="DQ27237" s="2"/>
      <c r="DR27237" s="2"/>
      <c r="DS27237" s="2"/>
      <c r="DT27237" s="2"/>
      <c r="DU27237" s="2"/>
      <c r="DV27237" s="2"/>
      <c r="DW27237" s="2"/>
      <c r="DX27237" s="2"/>
      <c r="DY27237" s="2"/>
      <c r="DZ27237" s="2"/>
      <c r="EA27237" s="2"/>
      <c r="EB27237" s="2"/>
      <c r="EC27237" s="2"/>
      <c r="ED27237" s="2"/>
      <c r="EE27237" s="2"/>
      <c r="EF27237" s="2"/>
      <c r="EG27237" s="2"/>
      <c r="EH27237" s="2"/>
      <c r="EI27237" s="2"/>
      <c r="EJ27237" s="2"/>
      <c r="EK27237" s="2"/>
      <c r="EL27237" s="2"/>
      <c r="EM27237" s="2"/>
      <c r="EN27237" s="2"/>
      <c r="EO27237" s="2"/>
      <c r="EP27237" s="2"/>
      <c r="EQ27237" s="2"/>
      <c r="ER27237" s="2"/>
      <c r="ES27237" s="2"/>
      <c r="ET27237" s="2"/>
      <c r="EU27237" s="2"/>
      <c r="EV27237" s="2"/>
      <c r="EW27237" s="2"/>
      <c r="EX27237" s="2"/>
      <c r="EY27237" s="2"/>
      <c r="EZ27237" s="2"/>
      <c r="FA27237" s="2"/>
      <c r="FB27237" s="2"/>
      <c r="FC27237" s="2"/>
      <c r="FD27237" s="2"/>
      <c r="FE27237" s="2"/>
      <c r="FF27237" s="2"/>
      <c r="FG27237" s="2"/>
      <c r="FH27237" s="2"/>
      <c r="FI27237" s="2"/>
      <c r="FJ27237" s="2"/>
      <c r="FK27237" s="2"/>
      <c r="FL27237" s="2"/>
      <c r="FM27237" s="2"/>
      <c r="FN27237" s="2"/>
      <c r="FO27237" s="2"/>
      <c r="FP27237" s="2"/>
      <c r="FQ27237" s="2"/>
      <c r="FR27237" s="2"/>
      <c r="FS27237" s="2"/>
      <c r="FT27237" s="2"/>
      <c r="FU27237" s="2"/>
      <c r="FV27237" s="2"/>
      <c r="FW27237" s="2"/>
      <c r="FX27237" s="2"/>
      <c r="FY27237" s="2"/>
      <c r="FZ27237" s="2"/>
      <c r="GA27237" s="2"/>
      <c r="GB27237" s="2"/>
      <c r="GC27237" s="2"/>
      <c r="GD27237" s="2"/>
      <c r="GE27237" s="2"/>
      <c r="GF27237" s="2"/>
      <c r="GG27237" s="2"/>
      <c r="GH27237" s="2"/>
      <c r="GI27237" s="2"/>
      <c r="GJ27237" s="2"/>
      <c r="GK27237" s="2"/>
      <c r="GL27237" s="2"/>
      <c r="GM27237" s="2"/>
      <c r="GN27237" s="2"/>
      <c r="GO27237" s="2"/>
      <c r="GP27237" s="2"/>
      <c r="GQ27237" s="2"/>
      <c r="GR27237" s="2"/>
      <c r="GS27237" s="2"/>
      <c r="GT27237" s="2"/>
      <c r="GU27237" s="2"/>
      <c r="GV27237" s="2"/>
      <c r="GW27237" s="2"/>
      <c r="GX27237" s="2"/>
      <c r="GY27237" s="2"/>
      <c r="GZ27237" s="2"/>
      <c r="HA27237" s="2"/>
      <c r="HB27237" s="2"/>
      <c r="HC27237" s="2"/>
      <c r="HD27237" s="2"/>
      <c r="HE27237" s="2"/>
      <c r="HF27237" s="2"/>
      <c r="HG27237" s="2"/>
      <c r="HH27237" s="2"/>
      <c r="HI27237" s="2"/>
      <c r="HJ27237" s="2"/>
      <c r="HK27237" s="2"/>
      <c r="HL27237" s="2"/>
      <c r="HM27237" s="2"/>
      <c r="HN27237" s="2"/>
      <c r="HO27237" s="2"/>
      <c r="HP27237" s="2"/>
      <c r="HQ27237" s="2"/>
      <c r="HR27237" s="2"/>
      <c r="HS27237" s="2"/>
      <c r="HT27237" s="2"/>
      <c r="HU27237" s="2"/>
      <c r="HV27237" s="2"/>
      <c r="HW27237" s="2"/>
      <c r="HX27237" s="2"/>
      <c r="HY27237" s="2"/>
      <c r="HZ27237" s="2"/>
      <c r="IA27237" s="2"/>
      <c r="IB27237" s="2"/>
      <c r="IC27237" s="2"/>
      <c r="ID27237" s="2"/>
    </row>
    <row r="27238" s="3" customFormat="1" spans="1:238">
      <c r="A27238" s="16">
        <f t="shared" si="425"/>
        <v>27235</v>
      </c>
      <c r="B27238" s="16" t="s">
        <v>21284</v>
      </c>
      <c r="C27238" s="16" t="s">
        <v>22355</v>
      </c>
      <c r="D27238" s="16">
        <v>300</v>
      </c>
      <c r="E27238" s="2"/>
      <c r="F27238" s="2"/>
      <c r="G27238" s="2"/>
      <c r="H27238" s="2"/>
      <c r="I27238" s="2"/>
      <c r="J27238" s="2"/>
      <c r="K27238" s="2"/>
      <c r="L27238" s="2"/>
      <c r="M27238" s="2"/>
      <c r="N27238" s="2"/>
      <c r="O27238" s="2"/>
      <c r="P27238" s="2"/>
      <c r="Q27238" s="2"/>
      <c r="R27238" s="2"/>
      <c r="S27238" s="2"/>
      <c r="T27238" s="2"/>
      <c r="U27238" s="2"/>
      <c r="V27238" s="2"/>
      <c r="W27238" s="2"/>
      <c r="X27238" s="2"/>
      <c r="Y27238" s="2"/>
      <c r="Z27238" s="2"/>
      <c r="AA27238" s="2"/>
      <c r="AB27238" s="2"/>
      <c r="AC27238" s="2"/>
      <c r="AD27238" s="2"/>
      <c r="AE27238" s="2"/>
      <c r="AF27238" s="2"/>
      <c r="AG27238" s="2"/>
      <c r="AH27238" s="2"/>
      <c r="AI27238" s="2"/>
      <c r="AJ27238" s="2"/>
      <c r="AK27238" s="2"/>
      <c r="AL27238" s="2"/>
      <c r="AM27238" s="2"/>
      <c r="AN27238" s="2"/>
      <c r="AO27238" s="2"/>
      <c r="AP27238" s="2"/>
      <c r="AQ27238" s="2"/>
      <c r="AR27238" s="2"/>
      <c r="AS27238" s="2"/>
      <c r="AT27238" s="2"/>
      <c r="AU27238" s="2"/>
      <c r="AV27238" s="2"/>
      <c r="AW27238" s="2"/>
      <c r="AX27238" s="2"/>
      <c r="AY27238" s="2"/>
      <c r="AZ27238" s="2"/>
      <c r="BA27238" s="2"/>
      <c r="BB27238" s="2"/>
      <c r="BC27238" s="2"/>
      <c r="BD27238" s="2"/>
      <c r="BE27238" s="2"/>
      <c r="BF27238" s="2"/>
      <c r="BG27238" s="2"/>
      <c r="BH27238" s="2"/>
      <c r="BI27238" s="2"/>
      <c r="BJ27238" s="2"/>
      <c r="BK27238" s="2"/>
      <c r="BL27238" s="2"/>
      <c r="BM27238" s="2"/>
      <c r="BN27238" s="2"/>
      <c r="BO27238" s="2"/>
      <c r="BP27238" s="2"/>
      <c r="BQ27238" s="2"/>
      <c r="BR27238" s="2"/>
      <c r="BS27238" s="2"/>
      <c r="BT27238" s="2"/>
      <c r="BU27238" s="2"/>
      <c r="BV27238" s="2"/>
      <c r="BW27238" s="2"/>
      <c r="BX27238" s="2"/>
      <c r="BY27238" s="2"/>
      <c r="BZ27238" s="2"/>
      <c r="CA27238" s="2"/>
      <c r="CB27238" s="2"/>
      <c r="CC27238" s="2"/>
      <c r="CD27238" s="2"/>
      <c r="CE27238" s="2"/>
      <c r="CF27238" s="2"/>
      <c r="CG27238" s="2"/>
      <c r="CH27238" s="2"/>
      <c r="CI27238" s="2"/>
      <c r="CJ27238" s="2"/>
      <c r="CK27238" s="2"/>
      <c r="CL27238" s="2"/>
      <c r="CM27238" s="2"/>
      <c r="CN27238" s="2"/>
      <c r="CO27238" s="2"/>
      <c r="CP27238" s="2"/>
      <c r="CQ27238" s="2"/>
      <c r="CR27238" s="2"/>
      <c r="CS27238" s="2"/>
      <c r="CT27238" s="2"/>
      <c r="CU27238" s="2"/>
      <c r="CV27238" s="2"/>
      <c r="CW27238" s="2"/>
      <c r="CX27238" s="2"/>
      <c r="CY27238" s="2"/>
      <c r="CZ27238" s="2"/>
      <c r="DA27238" s="2"/>
      <c r="DB27238" s="2"/>
      <c r="DC27238" s="2"/>
      <c r="DD27238" s="2"/>
      <c r="DE27238" s="2"/>
      <c r="DF27238" s="2"/>
      <c r="DG27238" s="2"/>
      <c r="DH27238" s="2"/>
      <c r="DI27238" s="2"/>
      <c r="DJ27238" s="2"/>
      <c r="DK27238" s="2"/>
      <c r="DL27238" s="2"/>
      <c r="DM27238" s="2"/>
      <c r="DN27238" s="2"/>
      <c r="DO27238" s="2"/>
      <c r="DP27238" s="2"/>
      <c r="DQ27238" s="2"/>
      <c r="DR27238" s="2"/>
      <c r="DS27238" s="2"/>
      <c r="DT27238" s="2"/>
      <c r="DU27238" s="2"/>
      <c r="DV27238" s="2"/>
      <c r="DW27238" s="2"/>
      <c r="DX27238" s="2"/>
      <c r="DY27238" s="2"/>
      <c r="DZ27238" s="2"/>
      <c r="EA27238" s="2"/>
      <c r="EB27238" s="2"/>
      <c r="EC27238" s="2"/>
      <c r="ED27238" s="2"/>
      <c r="EE27238" s="2"/>
      <c r="EF27238" s="2"/>
      <c r="EG27238" s="2"/>
      <c r="EH27238" s="2"/>
      <c r="EI27238" s="2"/>
      <c r="EJ27238" s="2"/>
      <c r="EK27238" s="2"/>
      <c r="EL27238" s="2"/>
      <c r="EM27238" s="2"/>
      <c r="EN27238" s="2"/>
      <c r="EO27238" s="2"/>
      <c r="EP27238" s="2"/>
      <c r="EQ27238" s="2"/>
      <c r="ER27238" s="2"/>
      <c r="ES27238" s="2"/>
      <c r="ET27238" s="2"/>
      <c r="EU27238" s="2"/>
      <c r="EV27238" s="2"/>
      <c r="EW27238" s="2"/>
      <c r="EX27238" s="2"/>
      <c r="EY27238" s="2"/>
      <c r="EZ27238" s="2"/>
      <c r="FA27238" s="2"/>
      <c r="FB27238" s="2"/>
      <c r="FC27238" s="2"/>
      <c r="FD27238" s="2"/>
      <c r="FE27238" s="2"/>
      <c r="FF27238" s="2"/>
      <c r="FG27238" s="2"/>
      <c r="FH27238" s="2"/>
      <c r="FI27238" s="2"/>
      <c r="FJ27238" s="2"/>
      <c r="FK27238" s="2"/>
      <c r="FL27238" s="2"/>
      <c r="FM27238" s="2"/>
      <c r="FN27238" s="2"/>
      <c r="FO27238" s="2"/>
      <c r="FP27238" s="2"/>
      <c r="FQ27238" s="2"/>
      <c r="FR27238" s="2"/>
      <c r="FS27238" s="2"/>
      <c r="FT27238" s="2"/>
      <c r="FU27238" s="2"/>
      <c r="FV27238" s="2"/>
      <c r="FW27238" s="2"/>
      <c r="FX27238" s="2"/>
      <c r="FY27238" s="2"/>
      <c r="FZ27238" s="2"/>
      <c r="GA27238" s="2"/>
      <c r="GB27238" s="2"/>
      <c r="GC27238" s="2"/>
      <c r="GD27238" s="2"/>
      <c r="GE27238" s="2"/>
      <c r="GF27238" s="2"/>
      <c r="GG27238" s="2"/>
      <c r="GH27238" s="2"/>
      <c r="GI27238" s="2"/>
      <c r="GJ27238" s="2"/>
      <c r="GK27238" s="2"/>
      <c r="GL27238" s="2"/>
      <c r="GM27238" s="2"/>
      <c r="GN27238" s="2"/>
      <c r="GO27238" s="2"/>
      <c r="GP27238" s="2"/>
      <c r="GQ27238" s="2"/>
      <c r="GR27238" s="2"/>
      <c r="GS27238" s="2"/>
      <c r="GT27238" s="2"/>
      <c r="GU27238" s="2"/>
      <c r="GV27238" s="2"/>
      <c r="GW27238" s="2"/>
      <c r="GX27238" s="2"/>
      <c r="GY27238" s="2"/>
      <c r="GZ27238" s="2"/>
      <c r="HA27238" s="2"/>
      <c r="HB27238" s="2"/>
      <c r="HC27238" s="2"/>
      <c r="HD27238" s="2"/>
      <c r="HE27238" s="2"/>
      <c r="HF27238" s="2"/>
      <c r="HG27238" s="2"/>
      <c r="HH27238" s="2"/>
      <c r="HI27238" s="2"/>
      <c r="HJ27238" s="2"/>
      <c r="HK27238" s="2"/>
      <c r="HL27238" s="2"/>
      <c r="HM27238" s="2"/>
      <c r="HN27238" s="2"/>
      <c r="HO27238" s="2"/>
      <c r="HP27238" s="2"/>
      <c r="HQ27238" s="2"/>
      <c r="HR27238" s="2"/>
      <c r="HS27238" s="2"/>
      <c r="HT27238" s="2"/>
      <c r="HU27238" s="2"/>
      <c r="HV27238" s="2"/>
      <c r="HW27238" s="2"/>
      <c r="HX27238" s="2"/>
      <c r="HY27238" s="2"/>
      <c r="HZ27238" s="2"/>
      <c r="IA27238" s="2"/>
      <c r="IB27238" s="2"/>
      <c r="IC27238" s="2"/>
      <c r="ID27238" s="2"/>
    </row>
    <row r="27239" s="3" customFormat="1" spans="1:238">
      <c r="A27239" s="16">
        <f t="shared" si="425"/>
        <v>27236</v>
      </c>
      <c r="B27239" s="16" t="s">
        <v>21284</v>
      </c>
      <c r="C27239" s="16" t="s">
        <v>3926</v>
      </c>
      <c r="D27239" s="16">
        <v>300</v>
      </c>
      <c r="E27239" s="2"/>
      <c r="F27239" s="2"/>
      <c r="G27239" s="2"/>
      <c r="H27239" s="2"/>
      <c r="I27239" s="2"/>
      <c r="J27239" s="2"/>
      <c r="K27239" s="2"/>
      <c r="L27239" s="2"/>
      <c r="M27239" s="2"/>
      <c r="N27239" s="2"/>
      <c r="O27239" s="2"/>
      <c r="P27239" s="2"/>
      <c r="Q27239" s="2"/>
      <c r="R27239" s="2"/>
      <c r="S27239" s="2"/>
      <c r="T27239" s="2"/>
      <c r="U27239" s="2"/>
      <c r="V27239" s="2"/>
      <c r="W27239" s="2"/>
      <c r="X27239" s="2"/>
      <c r="Y27239" s="2"/>
      <c r="Z27239" s="2"/>
      <c r="AA27239" s="2"/>
      <c r="AB27239" s="2"/>
      <c r="AC27239" s="2"/>
      <c r="AD27239" s="2"/>
      <c r="AE27239" s="2"/>
      <c r="AF27239" s="2"/>
      <c r="AG27239" s="2"/>
      <c r="AH27239" s="2"/>
      <c r="AI27239" s="2"/>
      <c r="AJ27239" s="2"/>
      <c r="AK27239" s="2"/>
      <c r="AL27239" s="2"/>
      <c r="AM27239" s="2"/>
      <c r="AN27239" s="2"/>
      <c r="AO27239" s="2"/>
      <c r="AP27239" s="2"/>
      <c r="AQ27239" s="2"/>
      <c r="AR27239" s="2"/>
      <c r="AS27239" s="2"/>
      <c r="AT27239" s="2"/>
      <c r="AU27239" s="2"/>
      <c r="AV27239" s="2"/>
      <c r="AW27239" s="2"/>
      <c r="AX27239" s="2"/>
      <c r="AY27239" s="2"/>
      <c r="AZ27239" s="2"/>
      <c r="BA27239" s="2"/>
      <c r="BB27239" s="2"/>
      <c r="BC27239" s="2"/>
      <c r="BD27239" s="2"/>
      <c r="BE27239" s="2"/>
      <c r="BF27239" s="2"/>
      <c r="BG27239" s="2"/>
      <c r="BH27239" s="2"/>
      <c r="BI27239" s="2"/>
      <c r="BJ27239" s="2"/>
      <c r="BK27239" s="2"/>
      <c r="BL27239" s="2"/>
      <c r="BM27239" s="2"/>
      <c r="BN27239" s="2"/>
      <c r="BO27239" s="2"/>
      <c r="BP27239" s="2"/>
      <c r="BQ27239" s="2"/>
      <c r="BR27239" s="2"/>
      <c r="BS27239" s="2"/>
      <c r="BT27239" s="2"/>
      <c r="BU27239" s="2"/>
      <c r="BV27239" s="2"/>
      <c r="BW27239" s="2"/>
      <c r="BX27239" s="2"/>
      <c r="BY27239" s="2"/>
      <c r="BZ27239" s="2"/>
      <c r="CA27239" s="2"/>
      <c r="CB27239" s="2"/>
      <c r="CC27239" s="2"/>
      <c r="CD27239" s="2"/>
      <c r="CE27239" s="2"/>
      <c r="CF27239" s="2"/>
      <c r="CG27239" s="2"/>
      <c r="CH27239" s="2"/>
      <c r="CI27239" s="2"/>
      <c r="CJ27239" s="2"/>
      <c r="CK27239" s="2"/>
      <c r="CL27239" s="2"/>
      <c r="CM27239" s="2"/>
      <c r="CN27239" s="2"/>
      <c r="CO27239" s="2"/>
      <c r="CP27239" s="2"/>
      <c r="CQ27239" s="2"/>
      <c r="CR27239" s="2"/>
      <c r="CS27239" s="2"/>
      <c r="CT27239" s="2"/>
      <c r="CU27239" s="2"/>
      <c r="CV27239" s="2"/>
      <c r="CW27239" s="2"/>
      <c r="CX27239" s="2"/>
      <c r="CY27239" s="2"/>
      <c r="CZ27239" s="2"/>
      <c r="DA27239" s="2"/>
      <c r="DB27239" s="2"/>
      <c r="DC27239" s="2"/>
      <c r="DD27239" s="2"/>
      <c r="DE27239" s="2"/>
      <c r="DF27239" s="2"/>
      <c r="DG27239" s="2"/>
      <c r="DH27239" s="2"/>
      <c r="DI27239" s="2"/>
      <c r="DJ27239" s="2"/>
      <c r="DK27239" s="2"/>
      <c r="DL27239" s="2"/>
      <c r="DM27239" s="2"/>
      <c r="DN27239" s="2"/>
      <c r="DO27239" s="2"/>
      <c r="DP27239" s="2"/>
      <c r="DQ27239" s="2"/>
      <c r="DR27239" s="2"/>
      <c r="DS27239" s="2"/>
      <c r="DT27239" s="2"/>
      <c r="DU27239" s="2"/>
      <c r="DV27239" s="2"/>
      <c r="DW27239" s="2"/>
      <c r="DX27239" s="2"/>
      <c r="DY27239" s="2"/>
      <c r="DZ27239" s="2"/>
      <c r="EA27239" s="2"/>
      <c r="EB27239" s="2"/>
      <c r="EC27239" s="2"/>
      <c r="ED27239" s="2"/>
      <c r="EE27239" s="2"/>
      <c r="EF27239" s="2"/>
      <c r="EG27239" s="2"/>
      <c r="EH27239" s="2"/>
      <c r="EI27239" s="2"/>
      <c r="EJ27239" s="2"/>
      <c r="EK27239" s="2"/>
      <c r="EL27239" s="2"/>
      <c r="EM27239" s="2"/>
      <c r="EN27239" s="2"/>
      <c r="EO27239" s="2"/>
      <c r="EP27239" s="2"/>
      <c r="EQ27239" s="2"/>
      <c r="ER27239" s="2"/>
      <c r="ES27239" s="2"/>
      <c r="ET27239" s="2"/>
      <c r="EU27239" s="2"/>
      <c r="EV27239" s="2"/>
      <c r="EW27239" s="2"/>
      <c r="EX27239" s="2"/>
      <c r="EY27239" s="2"/>
      <c r="EZ27239" s="2"/>
      <c r="FA27239" s="2"/>
      <c r="FB27239" s="2"/>
      <c r="FC27239" s="2"/>
      <c r="FD27239" s="2"/>
      <c r="FE27239" s="2"/>
      <c r="FF27239" s="2"/>
      <c r="FG27239" s="2"/>
      <c r="FH27239" s="2"/>
      <c r="FI27239" s="2"/>
      <c r="FJ27239" s="2"/>
      <c r="FK27239" s="2"/>
      <c r="FL27239" s="2"/>
      <c r="FM27239" s="2"/>
      <c r="FN27239" s="2"/>
      <c r="FO27239" s="2"/>
      <c r="FP27239" s="2"/>
      <c r="FQ27239" s="2"/>
      <c r="FR27239" s="2"/>
      <c r="FS27239" s="2"/>
      <c r="FT27239" s="2"/>
      <c r="FU27239" s="2"/>
      <c r="FV27239" s="2"/>
      <c r="FW27239" s="2"/>
      <c r="FX27239" s="2"/>
      <c r="FY27239" s="2"/>
      <c r="FZ27239" s="2"/>
      <c r="GA27239" s="2"/>
      <c r="GB27239" s="2"/>
      <c r="GC27239" s="2"/>
      <c r="GD27239" s="2"/>
      <c r="GE27239" s="2"/>
      <c r="GF27239" s="2"/>
      <c r="GG27239" s="2"/>
      <c r="GH27239" s="2"/>
      <c r="GI27239" s="2"/>
      <c r="GJ27239" s="2"/>
      <c r="GK27239" s="2"/>
      <c r="GL27239" s="2"/>
      <c r="GM27239" s="2"/>
      <c r="GN27239" s="2"/>
      <c r="GO27239" s="2"/>
      <c r="GP27239" s="2"/>
      <c r="GQ27239" s="2"/>
      <c r="GR27239" s="2"/>
      <c r="GS27239" s="2"/>
      <c r="GT27239" s="2"/>
      <c r="GU27239" s="2"/>
      <c r="GV27239" s="2"/>
      <c r="GW27239" s="2"/>
      <c r="GX27239" s="2"/>
      <c r="GY27239" s="2"/>
      <c r="GZ27239" s="2"/>
      <c r="HA27239" s="2"/>
      <c r="HB27239" s="2"/>
      <c r="HC27239" s="2"/>
      <c r="HD27239" s="2"/>
      <c r="HE27239" s="2"/>
      <c r="HF27239" s="2"/>
      <c r="HG27239" s="2"/>
      <c r="HH27239" s="2"/>
      <c r="HI27239" s="2"/>
      <c r="HJ27239" s="2"/>
      <c r="HK27239" s="2"/>
      <c r="HL27239" s="2"/>
      <c r="HM27239" s="2"/>
      <c r="HN27239" s="2"/>
      <c r="HO27239" s="2"/>
      <c r="HP27239" s="2"/>
      <c r="HQ27239" s="2"/>
      <c r="HR27239" s="2"/>
      <c r="HS27239" s="2"/>
      <c r="HT27239" s="2"/>
      <c r="HU27239" s="2"/>
      <c r="HV27239" s="2"/>
      <c r="HW27239" s="2"/>
      <c r="HX27239" s="2"/>
      <c r="HY27239" s="2"/>
      <c r="HZ27239" s="2"/>
      <c r="IA27239" s="2"/>
      <c r="IB27239" s="2"/>
      <c r="IC27239" s="2"/>
      <c r="ID27239" s="2"/>
    </row>
    <row r="27240" s="3" customFormat="1" spans="1:238">
      <c r="A27240" s="16">
        <f t="shared" si="425"/>
        <v>27237</v>
      </c>
      <c r="B27240" s="16" t="s">
        <v>21284</v>
      </c>
      <c r="C27240" s="16" t="s">
        <v>8351</v>
      </c>
      <c r="D27240" s="16">
        <v>300</v>
      </c>
      <c r="E27240" s="2"/>
      <c r="F27240" s="2"/>
      <c r="G27240" s="2"/>
      <c r="H27240" s="2"/>
      <c r="I27240" s="2"/>
      <c r="J27240" s="2"/>
      <c r="K27240" s="2"/>
      <c r="L27240" s="2"/>
      <c r="M27240" s="2"/>
      <c r="N27240" s="2"/>
      <c r="O27240" s="2"/>
      <c r="P27240" s="2"/>
      <c r="Q27240" s="2"/>
      <c r="R27240" s="2"/>
      <c r="S27240" s="2"/>
      <c r="T27240" s="2"/>
      <c r="U27240" s="2"/>
      <c r="V27240" s="2"/>
      <c r="W27240" s="2"/>
      <c r="X27240" s="2"/>
      <c r="Y27240" s="2"/>
      <c r="Z27240" s="2"/>
      <c r="AA27240" s="2"/>
      <c r="AB27240" s="2"/>
      <c r="AC27240" s="2"/>
      <c r="AD27240" s="2"/>
      <c r="AE27240" s="2"/>
      <c r="AF27240" s="2"/>
      <c r="AG27240" s="2"/>
      <c r="AH27240" s="2"/>
      <c r="AI27240" s="2"/>
      <c r="AJ27240" s="2"/>
      <c r="AK27240" s="2"/>
      <c r="AL27240" s="2"/>
      <c r="AM27240" s="2"/>
      <c r="AN27240" s="2"/>
      <c r="AO27240" s="2"/>
      <c r="AP27240" s="2"/>
      <c r="AQ27240" s="2"/>
      <c r="AR27240" s="2"/>
      <c r="AS27240" s="2"/>
      <c r="AT27240" s="2"/>
      <c r="AU27240" s="2"/>
      <c r="AV27240" s="2"/>
      <c r="AW27240" s="2"/>
      <c r="AX27240" s="2"/>
      <c r="AY27240" s="2"/>
      <c r="AZ27240" s="2"/>
      <c r="BA27240" s="2"/>
      <c r="BB27240" s="2"/>
      <c r="BC27240" s="2"/>
      <c r="BD27240" s="2"/>
      <c r="BE27240" s="2"/>
      <c r="BF27240" s="2"/>
      <c r="BG27240" s="2"/>
      <c r="BH27240" s="2"/>
      <c r="BI27240" s="2"/>
      <c r="BJ27240" s="2"/>
      <c r="BK27240" s="2"/>
      <c r="BL27240" s="2"/>
      <c r="BM27240" s="2"/>
      <c r="BN27240" s="2"/>
      <c r="BO27240" s="2"/>
      <c r="BP27240" s="2"/>
      <c r="BQ27240" s="2"/>
      <c r="BR27240" s="2"/>
      <c r="BS27240" s="2"/>
      <c r="BT27240" s="2"/>
      <c r="BU27240" s="2"/>
      <c r="BV27240" s="2"/>
      <c r="BW27240" s="2"/>
      <c r="BX27240" s="2"/>
      <c r="BY27240" s="2"/>
      <c r="BZ27240" s="2"/>
      <c r="CA27240" s="2"/>
      <c r="CB27240" s="2"/>
      <c r="CC27240" s="2"/>
      <c r="CD27240" s="2"/>
      <c r="CE27240" s="2"/>
      <c r="CF27240" s="2"/>
      <c r="CG27240" s="2"/>
      <c r="CH27240" s="2"/>
      <c r="CI27240" s="2"/>
      <c r="CJ27240" s="2"/>
      <c r="CK27240" s="2"/>
      <c r="CL27240" s="2"/>
      <c r="CM27240" s="2"/>
      <c r="CN27240" s="2"/>
      <c r="CO27240" s="2"/>
      <c r="CP27240" s="2"/>
      <c r="CQ27240" s="2"/>
      <c r="CR27240" s="2"/>
      <c r="CS27240" s="2"/>
      <c r="CT27240" s="2"/>
      <c r="CU27240" s="2"/>
      <c r="CV27240" s="2"/>
      <c r="CW27240" s="2"/>
      <c r="CX27240" s="2"/>
      <c r="CY27240" s="2"/>
      <c r="CZ27240" s="2"/>
      <c r="DA27240" s="2"/>
      <c r="DB27240" s="2"/>
      <c r="DC27240" s="2"/>
      <c r="DD27240" s="2"/>
      <c r="DE27240" s="2"/>
      <c r="DF27240" s="2"/>
      <c r="DG27240" s="2"/>
      <c r="DH27240" s="2"/>
      <c r="DI27240" s="2"/>
      <c r="DJ27240" s="2"/>
      <c r="DK27240" s="2"/>
      <c r="DL27240" s="2"/>
      <c r="DM27240" s="2"/>
      <c r="DN27240" s="2"/>
      <c r="DO27240" s="2"/>
      <c r="DP27240" s="2"/>
      <c r="DQ27240" s="2"/>
      <c r="DR27240" s="2"/>
      <c r="DS27240" s="2"/>
      <c r="DT27240" s="2"/>
      <c r="DU27240" s="2"/>
      <c r="DV27240" s="2"/>
      <c r="DW27240" s="2"/>
      <c r="DX27240" s="2"/>
      <c r="DY27240" s="2"/>
      <c r="DZ27240" s="2"/>
      <c r="EA27240" s="2"/>
      <c r="EB27240" s="2"/>
      <c r="EC27240" s="2"/>
      <c r="ED27240" s="2"/>
      <c r="EE27240" s="2"/>
      <c r="EF27240" s="2"/>
      <c r="EG27240" s="2"/>
      <c r="EH27240" s="2"/>
      <c r="EI27240" s="2"/>
      <c r="EJ27240" s="2"/>
      <c r="EK27240" s="2"/>
      <c r="EL27240" s="2"/>
      <c r="EM27240" s="2"/>
      <c r="EN27240" s="2"/>
      <c r="EO27240" s="2"/>
      <c r="EP27240" s="2"/>
      <c r="EQ27240" s="2"/>
      <c r="ER27240" s="2"/>
      <c r="ES27240" s="2"/>
      <c r="ET27240" s="2"/>
      <c r="EU27240" s="2"/>
      <c r="EV27240" s="2"/>
      <c r="EW27240" s="2"/>
      <c r="EX27240" s="2"/>
      <c r="EY27240" s="2"/>
      <c r="EZ27240" s="2"/>
      <c r="FA27240" s="2"/>
      <c r="FB27240" s="2"/>
      <c r="FC27240" s="2"/>
      <c r="FD27240" s="2"/>
      <c r="FE27240" s="2"/>
      <c r="FF27240" s="2"/>
      <c r="FG27240" s="2"/>
      <c r="FH27240" s="2"/>
      <c r="FI27240" s="2"/>
      <c r="FJ27240" s="2"/>
      <c r="FK27240" s="2"/>
      <c r="FL27240" s="2"/>
      <c r="FM27240" s="2"/>
      <c r="FN27240" s="2"/>
      <c r="FO27240" s="2"/>
      <c r="FP27240" s="2"/>
      <c r="FQ27240" s="2"/>
      <c r="FR27240" s="2"/>
      <c r="FS27240" s="2"/>
      <c r="FT27240" s="2"/>
      <c r="FU27240" s="2"/>
      <c r="FV27240" s="2"/>
      <c r="FW27240" s="2"/>
      <c r="FX27240" s="2"/>
      <c r="FY27240" s="2"/>
      <c r="FZ27240" s="2"/>
      <c r="GA27240" s="2"/>
      <c r="GB27240" s="2"/>
      <c r="GC27240" s="2"/>
      <c r="GD27240" s="2"/>
      <c r="GE27240" s="2"/>
      <c r="GF27240" s="2"/>
      <c r="GG27240" s="2"/>
      <c r="GH27240" s="2"/>
      <c r="GI27240" s="2"/>
      <c r="GJ27240" s="2"/>
      <c r="GK27240" s="2"/>
      <c r="GL27240" s="2"/>
      <c r="GM27240" s="2"/>
      <c r="GN27240" s="2"/>
      <c r="GO27240" s="2"/>
      <c r="GP27240" s="2"/>
      <c r="GQ27240" s="2"/>
      <c r="GR27240" s="2"/>
      <c r="GS27240" s="2"/>
      <c r="GT27240" s="2"/>
      <c r="GU27240" s="2"/>
      <c r="GV27240" s="2"/>
      <c r="GW27240" s="2"/>
      <c r="GX27240" s="2"/>
      <c r="GY27240" s="2"/>
      <c r="GZ27240" s="2"/>
      <c r="HA27240" s="2"/>
      <c r="HB27240" s="2"/>
      <c r="HC27240" s="2"/>
      <c r="HD27240" s="2"/>
      <c r="HE27240" s="2"/>
      <c r="HF27240" s="2"/>
      <c r="HG27240" s="2"/>
      <c r="HH27240" s="2"/>
      <c r="HI27240" s="2"/>
      <c r="HJ27240" s="2"/>
      <c r="HK27240" s="2"/>
      <c r="HL27240" s="2"/>
      <c r="HM27240" s="2"/>
      <c r="HN27240" s="2"/>
      <c r="HO27240" s="2"/>
      <c r="HP27240" s="2"/>
      <c r="HQ27240" s="2"/>
      <c r="HR27240" s="2"/>
      <c r="HS27240" s="2"/>
      <c r="HT27240" s="2"/>
      <c r="HU27240" s="2"/>
      <c r="HV27240" s="2"/>
      <c r="HW27240" s="2"/>
      <c r="HX27240" s="2"/>
      <c r="HY27240" s="2"/>
      <c r="HZ27240" s="2"/>
      <c r="IA27240" s="2"/>
      <c r="IB27240" s="2"/>
      <c r="IC27240" s="2"/>
      <c r="ID27240" s="2"/>
    </row>
    <row r="27241" s="3" customFormat="1" spans="1:238">
      <c r="A27241" s="16">
        <f t="shared" si="425"/>
        <v>27238</v>
      </c>
      <c r="B27241" s="16" t="s">
        <v>21284</v>
      </c>
      <c r="C27241" s="16" t="s">
        <v>22356</v>
      </c>
      <c r="D27241" s="16">
        <v>300</v>
      </c>
      <c r="E27241" s="2"/>
      <c r="F27241" s="2"/>
      <c r="G27241" s="2"/>
      <c r="H27241" s="2"/>
      <c r="I27241" s="2"/>
      <c r="J27241" s="2"/>
      <c r="K27241" s="2"/>
      <c r="L27241" s="2"/>
      <c r="M27241" s="2"/>
      <c r="N27241" s="2"/>
      <c r="O27241" s="2"/>
      <c r="P27241" s="2"/>
      <c r="Q27241" s="2"/>
      <c r="R27241" s="2"/>
      <c r="S27241" s="2"/>
      <c r="T27241" s="2"/>
      <c r="U27241" s="2"/>
      <c r="V27241" s="2"/>
      <c r="W27241" s="2"/>
      <c r="X27241" s="2"/>
      <c r="Y27241" s="2"/>
      <c r="Z27241" s="2"/>
      <c r="AA27241" s="2"/>
      <c r="AB27241" s="2"/>
      <c r="AC27241" s="2"/>
      <c r="AD27241" s="2"/>
      <c r="AE27241" s="2"/>
      <c r="AF27241" s="2"/>
      <c r="AG27241" s="2"/>
      <c r="AH27241" s="2"/>
      <c r="AI27241" s="2"/>
      <c r="AJ27241" s="2"/>
      <c r="AK27241" s="2"/>
      <c r="AL27241" s="2"/>
      <c r="AM27241" s="2"/>
      <c r="AN27241" s="2"/>
      <c r="AO27241" s="2"/>
      <c r="AP27241" s="2"/>
      <c r="AQ27241" s="2"/>
      <c r="AR27241" s="2"/>
      <c r="AS27241" s="2"/>
      <c r="AT27241" s="2"/>
      <c r="AU27241" s="2"/>
      <c r="AV27241" s="2"/>
      <c r="AW27241" s="2"/>
      <c r="AX27241" s="2"/>
      <c r="AY27241" s="2"/>
      <c r="AZ27241" s="2"/>
      <c r="BA27241" s="2"/>
      <c r="BB27241" s="2"/>
      <c r="BC27241" s="2"/>
      <c r="BD27241" s="2"/>
      <c r="BE27241" s="2"/>
      <c r="BF27241" s="2"/>
      <c r="BG27241" s="2"/>
      <c r="BH27241" s="2"/>
      <c r="BI27241" s="2"/>
      <c r="BJ27241" s="2"/>
      <c r="BK27241" s="2"/>
      <c r="BL27241" s="2"/>
      <c r="BM27241" s="2"/>
      <c r="BN27241" s="2"/>
      <c r="BO27241" s="2"/>
      <c r="BP27241" s="2"/>
      <c r="BQ27241" s="2"/>
      <c r="BR27241" s="2"/>
      <c r="BS27241" s="2"/>
      <c r="BT27241" s="2"/>
      <c r="BU27241" s="2"/>
      <c r="BV27241" s="2"/>
      <c r="BW27241" s="2"/>
      <c r="BX27241" s="2"/>
      <c r="BY27241" s="2"/>
      <c r="BZ27241" s="2"/>
      <c r="CA27241" s="2"/>
      <c r="CB27241" s="2"/>
      <c r="CC27241" s="2"/>
      <c r="CD27241" s="2"/>
      <c r="CE27241" s="2"/>
      <c r="CF27241" s="2"/>
      <c r="CG27241" s="2"/>
      <c r="CH27241" s="2"/>
      <c r="CI27241" s="2"/>
      <c r="CJ27241" s="2"/>
      <c r="CK27241" s="2"/>
      <c r="CL27241" s="2"/>
      <c r="CM27241" s="2"/>
      <c r="CN27241" s="2"/>
      <c r="CO27241" s="2"/>
      <c r="CP27241" s="2"/>
      <c r="CQ27241" s="2"/>
      <c r="CR27241" s="2"/>
      <c r="CS27241" s="2"/>
      <c r="CT27241" s="2"/>
      <c r="CU27241" s="2"/>
      <c r="CV27241" s="2"/>
      <c r="CW27241" s="2"/>
      <c r="CX27241" s="2"/>
      <c r="CY27241" s="2"/>
      <c r="CZ27241" s="2"/>
      <c r="DA27241" s="2"/>
      <c r="DB27241" s="2"/>
      <c r="DC27241" s="2"/>
      <c r="DD27241" s="2"/>
      <c r="DE27241" s="2"/>
      <c r="DF27241" s="2"/>
      <c r="DG27241" s="2"/>
      <c r="DH27241" s="2"/>
      <c r="DI27241" s="2"/>
      <c r="DJ27241" s="2"/>
      <c r="DK27241" s="2"/>
      <c r="DL27241" s="2"/>
      <c r="DM27241" s="2"/>
      <c r="DN27241" s="2"/>
      <c r="DO27241" s="2"/>
      <c r="DP27241" s="2"/>
      <c r="DQ27241" s="2"/>
      <c r="DR27241" s="2"/>
      <c r="DS27241" s="2"/>
      <c r="DT27241" s="2"/>
      <c r="DU27241" s="2"/>
      <c r="DV27241" s="2"/>
      <c r="DW27241" s="2"/>
      <c r="DX27241" s="2"/>
      <c r="DY27241" s="2"/>
      <c r="DZ27241" s="2"/>
      <c r="EA27241" s="2"/>
      <c r="EB27241" s="2"/>
      <c r="EC27241" s="2"/>
      <c r="ED27241" s="2"/>
      <c r="EE27241" s="2"/>
      <c r="EF27241" s="2"/>
      <c r="EG27241" s="2"/>
      <c r="EH27241" s="2"/>
      <c r="EI27241" s="2"/>
      <c r="EJ27241" s="2"/>
      <c r="EK27241" s="2"/>
      <c r="EL27241" s="2"/>
      <c r="EM27241" s="2"/>
      <c r="EN27241" s="2"/>
      <c r="EO27241" s="2"/>
      <c r="EP27241" s="2"/>
      <c r="EQ27241" s="2"/>
      <c r="ER27241" s="2"/>
      <c r="ES27241" s="2"/>
      <c r="ET27241" s="2"/>
      <c r="EU27241" s="2"/>
      <c r="EV27241" s="2"/>
      <c r="EW27241" s="2"/>
      <c r="EX27241" s="2"/>
      <c r="EY27241" s="2"/>
      <c r="EZ27241" s="2"/>
      <c r="FA27241" s="2"/>
      <c r="FB27241" s="2"/>
      <c r="FC27241" s="2"/>
      <c r="FD27241" s="2"/>
      <c r="FE27241" s="2"/>
      <c r="FF27241" s="2"/>
      <c r="FG27241" s="2"/>
      <c r="FH27241" s="2"/>
      <c r="FI27241" s="2"/>
      <c r="FJ27241" s="2"/>
      <c r="FK27241" s="2"/>
      <c r="FL27241" s="2"/>
      <c r="FM27241" s="2"/>
      <c r="FN27241" s="2"/>
      <c r="FO27241" s="2"/>
      <c r="FP27241" s="2"/>
      <c r="FQ27241" s="2"/>
      <c r="FR27241" s="2"/>
      <c r="FS27241" s="2"/>
      <c r="FT27241" s="2"/>
      <c r="FU27241" s="2"/>
      <c r="FV27241" s="2"/>
      <c r="FW27241" s="2"/>
      <c r="FX27241" s="2"/>
      <c r="FY27241" s="2"/>
      <c r="FZ27241" s="2"/>
      <c r="GA27241" s="2"/>
      <c r="GB27241" s="2"/>
      <c r="GC27241" s="2"/>
      <c r="GD27241" s="2"/>
      <c r="GE27241" s="2"/>
      <c r="GF27241" s="2"/>
      <c r="GG27241" s="2"/>
      <c r="GH27241" s="2"/>
      <c r="GI27241" s="2"/>
      <c r="GJ27241" s="2"/>
      <c r="GK27241" s="2"/>
      <c r="GL27241" s="2"/>
      <c r="GM27241" s="2"/>
      <c r="GN27241" s="2"/>
      <c r="GO27241" s="2"/>
      <c r="GP27241" s="2"/>
      <c r="GQ27241" s="2"/>
      <c r="GR27241" s="2"/>
      <c r="GS27241" s="2"/>
      <c r="GT27241" s="2"/>
      <c r="GU27241" s="2"/>
      <c r="GV27241" s="2"/>
      <c r="GW27241" s="2"/>
      <c r="GX27241" s="2"/>
      <c r="GY27241" s="2"/>
      <c r="GZ27241" s="2"/>
      <c r="HA27241" s="2"/>
      <c r="HB27241" s="2"/>
      <c r="HC27241" s="2"/>
      <c r="HD27241" s="2"/>
      <c r="HE27241" s="2"/>
      <c r="HF27241" s="2"/>
      <c r="HG27241" s="2"/>
      <c r="HH27241" s="2"/>
      <c r="HI27241" s="2"/>
      <c r="HJ27241" s="2"/>
      <c r="HK27241" s="2"/>
      <c r="HL27241" s="2"/>
      <c r="HM27241" s="2"/>
      <c r="HN27241" s="2"/>
      <c r="HO27241" s="2"/>
      <c r="HP27241" s="2"/>
      <c r="HQ27241" s="2"/>
      <c r="HR27241" s="2"/>
      <c r="HS27241" s="2"/>
      <c r="HT27241" s="2"/>
      <c r="HU27241" s="2"/>
      <c r="HV27241" s="2"/>
      <c r="HW27241" s="2"/>
      <c r="HX27241" s="2"/>
      <c r="HY27241" s="2"/>
      <c r="HZ27241" s="2"/>
      <c r="IA27241" s="2"/>
      <c r="IB27241" s="2"/>
      <c r="IC27241" s="2"/>
      <c r="ID27241" s="2"/>
    </row>
    <row r="27242" s="3" customFormat="1" spans="1:238">
      <c r="A27242" s="16">
        <f t="shared" si="425"/>
        <v>27239</v>
      </c>
      <c r="B27242" s="16" t="s">
        <v>21284</v>
      </c>
      <c r="C27242" s="16" t="s">
        <v>22357</v>
      </c>
      <c r="D27242" s="16">
        <v>300</v>
      </c>
      <c r="E27242" s="2"/>
      <c r="F27242" s="2"/>
      <c r="G27242" s="2"/>
      <c r="H27242" s="2"/>
      <c r="I27242" s="2"/>
      <c r="J27242" s="2"/>
      <c r="K27242" s="2"/>
      <c r="L27242" s="2"/>
      <c r="M27242" s="2"/>
      <c r="N27242" s="2"/>
      <c r="O27242" s="2"/>
      <c r="P27242" s="2"/>
      <c r="Q27242" s="2"/>
      <c r="R27242" s="2"/>
      <c r="S27242" s="2"/>
      <c r="T27242" s="2"/>
      <c r="U27242" s="2"/>
      <c r="V27242" s="2"/>
      <c r="W27242" s="2"/>
      <c r="X27242" s="2"/>
      <c r="Y27242" s="2"/>
      <c r="Z27242" s="2"/>
      <c r="AA27242" s="2"/>
      <c r="AB27242" s="2"/>
      <c r="AC27242" s="2"/>
      <c r="AD27242" s="2"/>
      <c r="AE27242" s="2"/>
      <c r="AF27242" s="2"/>
      <c r="AG27242" s="2"/>
      <c r="AH27242" s="2"/>
      <c r="AI27242" s="2"/>
      <c r="AJ27242" s="2"/>
      <c r="AK27242" s="2"/>
      <c r="AL27242" s="2"/>
      <c r="AM27242" s="2"/>
      <c r="AN27242" s="2"/>
      <c r="AO27242" s="2"/>
      <c r="AP27242" s="2"/>
      <c r="AQ27242" s="2"/>
      <c r="AR27242" s="2"/>
      <c r="AS27242" s="2"/>
      <c r="AT27242" s="2"/>
      <c r="AU27242" s="2"/>
      <c r="AV27242" s="2"/>
      <c r="AW27242" s="2"/>
      <c r="AX27242" s="2"/>
      <c r="AY27242" s="2"/>
      <c r="AZ27242" s="2"/>
      <c r="BA27242" s="2"/>
      <c r="BB27242" s="2"/>
      <c r="BC27242" s="2"/>
      <c r="BD27242" s="2"/>
      <c r="BE27242" s="2"/>
      <c r="BF27242" s="2"/>
      <c r="BG27242" s="2"/>
      <c r="BH27242" s="2"/>
      <c r="BI27242" s="2"/>
      <c r="BJ27242" s="2"/>
      <c r="BK27242" s="2"/>
      <c r="BL27242" s="2"/>
      <c r="BM27242" s="2"/>
      <c r="BN27242" s="2"/>
      <c r="BO27242" s="2"/>
      <c r="BP27242" s="2"/>
      <c r="BQ27242" s="2"/>
      <c r="BR27242" s="2"/>
      <c r="BS27242" s="2"/>
      <c r="BT27242" s="2"/>
      <c r="BU27242" s="2"/>
      <c r="BV27242" s="2"/>
      <c r="BW27242" s="2"/>
      <c r="BX27242" s="2"/>
      <c r="BY27242" s="2"/>
      <c r="BZ27242" s="2"/>
      <c r="CA27242" s="2"/>
      <c r="CB27242" s="2"/>
      <c r="CC27242" s="2"/>
      <c r="CD27242" s="2"/>
      <c r="CE27242" s="2"/>
      <c r="CF27242" s="2"/>
      <c r="CG27242" s="2"/>
      <c r="CH27242" s="2"/>
      <c r="CI27242" s="2"/>
      <c r="CJ27242" s="2"/>
      <c r="CK27242" s="2"/>
      <c r="CL27242" s="2"/>
      <c r="CM27242" s="2"/>
      <c r="CN27242" s="2"/>
      <c r="CO27242" s="2"/>
      <c r="CP27242" s="2"/>
      <c r="CQ27242" s="2"/>
      <c r="CR27242" s="2"/>
      <c r="CS27242" s="2"/>
      <c r="CT27242" s="2"/>
      <c r="CU27242" s="2"/>
      <c r="CV27242" s="2"/>
      <c r="CW27242" s="2"/>
      <c r="CX27242" s="2"/>
      <c r="CY27242" s="2"/>
      <c r="CZ27242" s="2"/>
      <c r="DA27242" s="2"/>
      <c r="DB27242" s="2"/>
      <c r="DC27242" s="2"/>
      <c r="DD27242" s="2"/>
      <c r="DE27242" s="2"/>
      <c r="DF27242" s="2"/>
      <c r="DG27242" s="2"/>
      <c r="DH27242" s="2"/>
      <c r="DI27242" s="2"/>
      <c r="DJ27242" s="2"/>
      <c r="DK27242" s="2"/>
      <c r="DL27242" s="2"/>
      <c r="DM27242" s="2"/>
      <c r="DN27242" s="2"/>
      <c r="DO27242" s="2"/>
      <c r="DP27242" s="2"/>
      <c r="DQ27242" s="2"/>
      <c r="DR27242" s="2"/>
      <c r="DS27242" s="2"/>
      <c r="DT27242" s="2"/>
      <c r="DU27242" s="2"/>
      <c r="DV27242" s="2"/>
      <c r="DW27242" s="2"/>
      <c r="DX27242" s="2"/>
      <c r="DY27242" s="2"/>
      <c r="DZ27242" s="2"/>
      <c r="EA27242" s="2"/>
      <c r="EB27242" s="2"/>
      <c r="EC27242" s="2"/>
      <c r="ED27242" s="2"/>
      <c r="EE27242" s="2"/>
      <c r="EF27242" s="2"/>
      <c r="EG27242" s="2"/>
      <c r="EH27242" s="2"/>
      <c r="EI27242" s="2"/>
      <c r="EJ27242" s="2"/>
      <c r="EK27242" s="2"/>
      <c r="EL27242" s="2"/>
      <c r="EM27242" s="2"/>
      <c r="EN27242" s="2"/>
      <c r="EO27242" s="2"/>
      <c r="EP27242" s="2"/>
      <c r="EQ27242" s="2"/>
      <c r="ER27242" s="2"/>
      <c r="ES27242" s="2"/>
      <c r="ET27242" s="2"/>
      <c r="EU27242" s="2"/>
      <c r="EV27242" s="2"/>
      <c r="EW27242" s="2"/>
      <c r="EX27242" s="2"/>
      <c r="EY27242" s="2"/>
      <c r="EZ27242" s="2"/>
      <c r="FA27242" s="2"/>
      <c r="FB27242" s="2"/>
      <c r="FC27242" s="2"/>
      <c r="FD27242" s="2"/>
      <c r="FE27242" s="2"/>
      <c r="FF27242" s="2"/>
      <c r="FG27242" s="2"/>
      <c r="FH27242" s="2"/>
      <c r="FI27242" s="2"/>
      <c r="FJ27242" s="2"/>
      <c r="FK27242" s="2"/>
      <c r="FL27242" s="2"/>
      <c r="FM27242" s="2"/>
      <c r="FN27242" s="2"/>
      <c r="FO27242" s="2"/>
      <c r="FP27242" s="2"/>
      <c r="FQ27242" s="2"/>
      <c r="FR27242" s="2"/>
      <c r="FS27242" s="2"/>
      <c r="FT27242" s="2"/>
      <c r="FU27242" s="2"/>
      <c r="FV27242" s="2"/>
      <c r="FW27242" s="2"/>
      <c r="FX27242" s="2"/>
      <c r="FY27242" s="2"/>
      <c r="FZ27242" s="2"/>
      <c r="GA27242" s="2"/>
      <c r="GB27242" s="2"/>
      <c r="GC27242" s="2"/>
      <c r="GD27242" s="2"/>
      <c r="GE27242" s="2"/>
      <c r="GF27242" s="2"/>
      <c r="GG27242" s="2"/>
      <c r="GH27242" s="2"/>
      <c r="GI27242" s="2"/>
      <c r="GJ27242" s="2"/>
      <c r="GK27242" s="2"/>
      <c r="GL27242" s="2"/>
      <c r="GM27242" s="2"/>
      <c r="GN27242" s="2"/>
      <c r="GO27242" s="2"/>
      <c r="GP27242" s="2"/>
      <c r="GQ27242" s="2"/>
      <c r="GR27242" s="2"/>
      <c r="GS27242" s="2"/>
      <c r="GT27242" s="2"/>
      <c r="GU27242" s="2"/>
      <c r="GV27242" s="2"/>
      <c r="GW27242" s="2"/>
      <c r="GX27242" s="2"/>
      <c r="GY27242" s="2"/>
      <c r="GZ27242" s="2"/>
      <c r="HA27242" s="2"/>
      <c r="HB27242" s="2"/>
      <c r="HC27242" s="2"/>
      <c r="HD27242" s="2"/>
      <c r="HE27242" s="2"/>
      <c r="HF27242" s="2"/>
      <c r="HG27242" s="2"/>
      <c r="HH27242" s="2"/>
      <c r="HI27242" s="2"/>
      <c r="HJ27242" s="2"/>
      <c r="HK27242" s="2"/>
      <c r="HL27242" s="2"/>
      <c r="HM27242" s="2"/>
      <c r="HN27242" s="2"/>
      <c r="HO27242" s="2"/>
      <c r="HP27242" s="2"/>
      <c r="HQ27242" s="2"/>
      <c r="HR27242" s="2"/>
      <c r="HS27242" s="2"/>
      <c r="HT27242" s="2"/>
      <c r="HU27242" s="2"/>
      <c r="HV27242" s="2"/>
      <c r="HW27242" s="2"/>
      <c r="HX27242" s="2"/>
      <c r="HY27242" s="2"/>
      <c r="HZ27242" s="2"/>
      <c r="IA27242" s="2"/>
      <c r="IB27242" s="2"/>
      <c r="IC27242" s="2"/>
      <c r="ID27242" s="2"/>
    </row>
    <row r="27243" s="3" customFormat="1" spans="1:238">
      <c r="A27243" s="16">
        <f t="shared" si="425"/>
        <v>27240</v>
      </c>
      <c r="B27243" s="16" t="s">
        <v>21284</v>
      </c>
      <c r="C27243" s="16" t="s">
        <v>5738</v>
      </c>
      <c r="D27243" s="16">
        <v>300</v>
      </c>
      <c r="E27243" s="2"/>
      <c r="F27243" s="2"/>
      <c r="G27243" s="2"/>
      <c r="H27243" s="2"/>
      <c r="I27243" s="2"/>
      <c r="J27243" s="2"/>
      <c r="K27243" s="2"/>
      <c r="L27243" s="2"/>
      <c r="M27243" s="2"/>
      <c r="N27243" s="2"/>
      <c r="O27243" s="2"/>
      <c r="P27243" s="2"/>
      <c r="Q27243" s="2"/>
      <c r="R27243" s="2"/>
      <c r="S27243" s="2"/>
      <c r="T27243" s="2"/>
      <c r="U27243" s="2"/>
      <c r="V27243" s="2"/>
      <c r="W27243" s="2"/>
      <c r="X27243" s="2"/>
      <c r="Y27243" s="2"/>
      <c r="Z27243" s="2"/>
      <c r="AA27243" s="2"/>
      <c r="AB27243" s="2"/>
      <c r="AC27243" s="2"/>
      <c r="AD27243" s="2"/>
      <c r="AE27243" s="2"/>
      <c r="AF27243" s="2"/>
      <c r="AG27243" s="2"/>
      <c r="AH27243" s="2"/>
      <c r="AI27243" s="2"/>
      <c r="AJ27243" s="2"/>
      <c r="AK27243" s="2"/>
      <c r="AL27243" s="2"/>
      <c r="AM27243" s="2"/>
      <c r="AN27243" s="2"/>
      <c r="AO27243" s="2"/>
      <c r="AP27243" s="2"/>
      <c r="AQ27243" s="2"/>
      <c r="AR27243" s="2"/>
      <c r="AS27243" s="2"/>
      <c r="AT27243" s="2"/>
      <c r="AU27243" s="2"/>
      <c r="AV27243" s="2"/>
      <c r="AW27243" s="2"/>
      <c r="AX27243" s="2"/>
      <c r="AY27243" s="2"/>
      <c r="AZ27243" s="2"/>
      <c r="BA27243" s="2"/>
      <c r="BB27243" s="2"/>
      <c r="BC27243" s="2"/>
      <c r="BD27243" s="2"/>
      <c r="BE27243" s="2"/>
      <c r="BF27243" s="2"/>
      <c r="BG27243" s="2"/>
      <c r="BH27243" s="2"/>
      <c r="BI27243" s="2"/>
      <c r="BJ27243" s="2"/>
      <c r="BK27243" s="2"/>
      <c r="BL27243" s="2"/>
      <c r="BM27243" s="2"/>
      <c r="BN27243" s="2"/>
      <c r="BO27243" s="2"/>
      <c r="BP27243" s="2"/>
      <c r="BQ27243" s="2"/>
      <c r="BR27243" s="2"/>
      <c r="BS27243" s="2"/>
      <c r="BT27243" s="2"/>
      <c r="BU27243" s="2"/>
      <c r="BV27243" s="2"/>
      <c r="BW27243" s="2"/>
      <c r="BX27243" s="2"/>
      <c r="BY27243" s="2"/>
      <c r="BZ27243" s="2"/>
      <c r="CA27243" s="2"/>
      <c r="CB27243" s="2"/>
      <c r="CC27243" s="2"/>
      <c r="CD27243" s="2"/>
      <c r="CE27243" s="2"/>
      <c r="CF27243" s="2"/>
      <c r="CG27243" s="2"/>
      <c r="CH27243" s="2"/>
      <c r="CI27243" s="2"/>
      <c r="CJ27243" s="2"/>
      <c r="CK27243" s="2"/>
      <c r="CL27243" s="2"/>
      <c r="CM27243" s="2"/>
      <c r="CN27243" s="2"/>
      <c r="CO27243" s="2"/>
      <c r="CP27243" s="2"/>
      <c r="CQ27243" s="2"/>
      <c r="CR27243" s="2"/>
      <c r="CS27243" s="2"/>
      <c r="CT27243" s="2"/>
      <c r="CU27243" s="2"/>
      <c r="CV27243" s="2"/>
      <c r="CW27243" s="2"/>
      <c r="CX27243" s="2"/>
      <c r="CY27243" s="2"/>
      <c r="CZ27243" s="2"/>
      <c r="DA27243" s="2"/>
      <c r="DB27243" s="2"/>
      <c r="DC27243" s="2"/>
      <c r="DD27243" s="2"/>
      <c r="DE27243" s="2"/>
      <c r="DF27243" s="2"/>
      <c r="DG27243" s="2"/>
      <c r="DH27243" s="2"/>
      <c r="DI27243" s="2"/>
      <c r="DJ27243" s="2"/>
      <c r="DK27243" s="2"/>
      <c r="DL27243" s="2"/>
      <c r="DM27243" s="2"/>
      <c r="DN27243" s="2"/>
      <c r="DO27243" s="2"/>
      <c r="DP27243" s="2"/>
      <c r="DQ27243" s="2"/>
      <c r="DR27243" s="2"/>
      <c r="DS27243" s="2"/>
      <c r="DT27243" s="2"/>
      <c r="DU27243" s="2"/>
      <c r="DV27243" s="2"/>
      <c r="DW27243" s="2"/>
      <c r="DX27243" s="2"/>
      <c r="DY27243" s="2"/>
      <c r="DZ27243" s="2"/>
      <c r="EA27243" s="2"/>
      <c r="EB27243" s="2"/>
      <c r="EC27243" s="2"/>
      <c r="ED27243" s="2"/>
      <c r="EE27243" s="2"/>
      <c r="EF27243" s="2"/>
      <c r="EG27243" s="2"/>
      <c r="EH27243" s="2"/>
      <c r="EI27243" s="2"/>
      <c r="EJ27243" s="2"/>
      <c r="EK27243" s="2"/>
      <c r="EL27243" s="2"/>
      <c r="EM27243" s="2"/>
      <c r="EN27243" s="2"/>
      <c r="EO27243" s="2"/>
      <c r="EP27243" s="2"/>
      <c r="EQ27243" s="2"/>
      <c r="ER27243" s="2"/>
      <c r="ES27243" s="2"/>
      <c r="ET27243" s="2"/>
      <c r="EU27243" s="2"/>
      <c r="EV27243" s="2"/>
      <c r="EW27243" s="2"/>
      <c r="EX27243" s="2"/>
      <c r="EY27243" s="2"/>
      <c r="EZ27243" s="2"/>
      <c r="FA27243" s="2"/>
      <c r="FB27243" s="2"/>
      <c r="FC27243" s="2"/>
      <c r="FD27243" s="2"/>
      <c r="FE27243" s="2"/>
      <c r="FF27243" s="2"/>
      <c r="FG27243" s="2"/>
      <c r="FH27243" s="2"/>
      <c r="FI27243" s="2"/>
      <c r="FJ27243" s="2"/>
      <c r="FK27243" s="2"/>
      <c r="FL27243" s="2"/>
      <c r="FM27243" s="2"/>
      <c r="FN27243" s="2"/>
      <c r="FO27243" s="2"/>
      <c r="FP27243" s="2"/>
      <c r="FQ27243" s="2"/>
      <c r="FR27243" s="2"/>
      <c r="FS27243" s="2"/>
      <c r="FT27243" s="2"/>
      <c r="FU27243" s="2"/>
      <c r="FV27243" s="2"/>
      <c r="FW27243" s="2"/>
      <c r="FX27243" s="2"/>
      <c r="FY27243" s="2"/>
      <c r="FZ27243" s="2"/>
      <c r="GA27243" s="2"/>
      <c r="GB27243" s="2"/>
      <c r="GC27243" s="2"/>
      <c r="GD27243" s="2"/>
      <c r="GE27243" s="2"/>
      <c r="GF27243" s="2"/>
      <c r="GG27243" s="2"/>
      <c r="GH27243" s="2"/>
      <c r="GI27243" s="2"/>
      <c r="GJ27243" s="2"/>
      <c r="GK27243" s="2"/>
      <c r="GL27243" s="2"/>
      <c r="GM27243" s="2"/>
      <c r="GN27243" s="2"/>
      <c r="GO27243" s="2"/>
      <c r="GP27243" s="2"/>
      <c r="GQ27243" s="2"/>
      <c r="GR27243" s="2"/>
      <c r="GS27243" s="2"/>
      <c r="GT27243" s="2"/>
      <c r="GU27243" s="2"/>
      <c r="GV27243" s="2"/>
      <c r="GW27243" s="2"/>
      <c r="GX27243" s="2"/>
      <c r="GY27243" s="2"/>
      <c r="GZ27243" s="2"/>
      <c r="HA27243" s="2"/>
      <c r="HB27243" s="2"/>
      <c r="HC27243" s="2"/>
      <c r="HD27243" s="2"/>
      <c r="HE27243" s="2"/>
      <c r="HF27243" s="2"/>
      <c r="HG27243" s="2"/>
      <c r="HH27243" s="2"/>
      <c r="HI27243" s="2"/>
      <c r="HJ27243" s="2"/>
      <c r="HK27243" s="2"/>
      <c r="HL27243" s="2"/>
      <c r="HM27243" s="2"/>
      <c r="HN27243" s="2"/>
      <c r="HO27243" s="2"/>
      <c r="HP27243" s="2"/>
      <c r="HQ27243" s="2"/>
      <c r="HR27243" s="2"/>
      <c r="HS27243" s="2"/>
      <c r="HT27243" s="2"/>
      <c r="HU27243" s="2"/>
      <c r="HV27243" s="2"/>
      <c r="HW27243" s="2"/>
      <c r="HX27243" s="2"/>
      <c r="HY27243" s="2"/>
      <c r="HZ27243" s="2"/>
      <c r="IA27243" s="2"/>
      <c r="IB27243" s="2"/>
      <c r="IC27243" s="2"/>
      <c r="ID27243" s="2"/>
    </row>
    <row r="27244" s="3" customFormat="1" spans="1:238">
      <c r="A27244" s="16">
        <f t="shared" si="425"/>
        <v>27241</v>
      </c>
      <c r="B27244" s="16" t="s">
        <v>21284</v>
      </c>
      <c r="C27244" s="16" t="s">
        <v>12755</v>
      </c>
      <c r="D27244" s="16">
        <v>300</v>
      </c>
      <c r="E27244" s="2"/>
      <c r="F27244" s="2"/>
      <c r="G27244" s="2"/>
      <c r="H27244" s="2"/>
      <c r="I27244" s="2"/>
      <c r="J27244" s="2"/>
      <c r="K27244" s="2"/>
      <c r="L27244" s="2"/>
      <c r="M27244" s="2"/>
      <c r="N27244" s="2"/>
      <c r="O27244" s="2"/>
      <c r="P27244" s="2"/>
      <c r="Q27244" s="2"/>
      <c r="R27244" s="2"/>
      <c r="S27244" s="2"/>
      <c r="T27244" s="2"/>
      <c r="U27244" s="2"/>
      <c r="V27244" s="2"/>
      <c r="W27244" s="2"/>
      <c r="X27244" s="2"/>
      <c r="Y27244" s="2"/>
      <c r="Z27244" s="2"/>
      <c r="AA27244" s="2"/>
      <c r="AB27244" s="2"/>
      <c r="AC27244" s="2"/>
      <c r="AD27244" s="2"/>
      <c r="AE27244" s="2"/>
      <c r="AF27244" s="2"/>
      <c r="AG27244" s="2"/>
      <c r="AH27244" s="2"/>
      <c r="AI27244" s="2"/>
      <c r="AJ27244" s="2"/>
      <c r="AK27244" s="2"/>
      <c r="AL27244" s="2"/>
      <c r="AM27244" s="2"/>
      <c r="AN27244" s="2"/>
      <c r="AO27244" s="2"/>
      <c r="AP27244" s="2"/>
      <c r="AQ27244" s="2"/>
      <c r="AR27244" s="2"/>
      <c r="AS27244" s="2"/>
      <c r="AT27244" s="2"/>
      <c r="AU27244" s="2"/>
      <c r="AV27244" s="2"/>
      <c r="AW27244" s="2"/>
      <c r="AX27244" s="2"/>
      <c r="AY27244" s="2"/>
      <c r="AZ27244" s="2"/>
      <c r="BA27244" s="2"/>
      <c r="BB27244" s="2"/>
      <c r="BC27244" s="2"/>
      <c r="BD27244" s="2"/>
      <c r="BE27244" s="2"/>
      <c r="BF27244" s="2"/>
      <c r="BG27244" s="2"/>
      <c r="BH27244" s="2"/>
      <c r="BI27244" s="2"/>
      <c r="BJ27244" s="2"/>
      <c r="BK27244" s="2"/>
      <c r="BL27244" s="2"/>
      <c r="BM27244" s="2"/>
      <c r="BN27244" s="2"/>
      <c r="BO27244" s="2"/>
      <c r="BP27244" s="2"/>
      <c r="BQ27244" s="2"/>
      <c r="BR27244" s="2"/>
      <c r="BS27244" s="2"/>
      <c r="BT27244" s="2"/>
      <c r="BU27244" s="2"/>
      <c r="BV27244" s="2"/>
      <c r="BW27244" s="2"/>
      <c r="BX27244" s="2"/>
      <c r="BY27244" s="2"/>
      <c r="BZ27244" s="2"/>
      <c r="CA27244" s="2"/>
      <c r="CB27244" s="2"/>
      <c r="CC27244" s="2"/>
      <c r="CD27244" s="2"/>
      <c r="CE27244" s="2"/>
      <c r="CF27244" s="2"/>
      <c r="CG27244" s="2"/>
      <c r="CH27244" s="2"/>
      <c r="CI27244" s="2"/>
      <c r="CJ27244" s="2"/>
      <c r="CK27244" s="2"/>
      <c r="CL27244" s="2"/>
      <c r="CM27244" s="2"/>
      <c r="CN27244" s="2"/>
      <c r="CO27244" s="2"/>
      <c r="CP27244" s="2"/>
      <c r="CQ27244" s="2"/>
      <c r="CR27244" s="2"/>
      <c r="CS27244" s="2"/>
      <c r="CT27244" s="2"/>
      <c r="CU27244" s="2"/>
      <c r="CV27244" s="2"/>
      <c r="CW27244" s="2"/>
      <c r="CX27244" s="2"/>
      <c r="CY27244" s="2"/>
      <c r="CZ27244" s="2"/>
      <c r="DA27244" s="2"/>
      <c r="DB27244" s="2"/>
      <c r="DC27244" s="2"/>
      <c r="DD27244" s="2"/>
      <c r="DE27244" s="2"/>
      <c r="DF27244" s="2"/>
      <c r="DG27244" s="2"/>
      <c r="DH27244" s="2"/>
      <c r="DI27244" s="2"/>
      <c r="DJ27244" s="2"/>
      <c r="DK27244" s="2"/>
      <c r="DL27244" s="2"/>
      <c r="DM27244" s="2"/>
      <c r="DN27244" s="2"/>
      <c r="DO27244" s="2"/>
      <c r="DP27244" s="2"/>
      <c r="DQ27244" s="2"/>
      <c r="DR27244" s="2"/>
      <c r="DS27244" s="2"/>
      <c r="DT27244" s="2"/>
      <c r="DU27244" s="2"/>
      <c r="DV27244" s="2"/>
      <c r="DW27244" s="2"/>
      <c r="DX27244" s="2"/>
      <c r="DY27244" s="2"/>
      <c r="DZ27244" s="2"/>
      <c r="EA27244" s="2"/>
      <c r="EB27244" s="2"/>
      <c r="EC27244" s="2"/>
      <c r="ED27244" s="2"/>
      <c r="EE27244" s="2"/>
      <c r="EF27244" s="2"/>
      <c r="EG27244" s="2"/>
      <c r="EH27244" s="2"/>
      <c r="EI27244" s="2"/>
      <c r="EJ27244" s="2"/>
      <c r="EK27244" s="2"/>
      <c r="EL27244" s="2"/>
      <c r="EM27244" s="2"/>
      <c r="EN27244" s="2"/>
      <c r="EO27244" s="2"/>
      <c r="EP27244" s="2"/>
      <c r="EQ27244" s="2"/>
      <c r="ER27244" s="2"/>
      <c r="ES27244" s="2"/>
      <c r="ET27244" s="2"/>
      <c r="EU27244" s="2"/>
      <c r="EV27244" s="2"/>
      <c r="EW27244" s="2"/>
      <c r="EX27244" s="2"/>
      <c r="EY27244" s="2"/>
      <c r="EZ27244" s="2"/>
      <c r="FA27244" s="2"/>
      <c r="FB27244" s="2"/>
      <c r="FC27244" s="2"/>
      <c r="FD27244" s="2"/>
      <c r="FE27244" s="2"/>
      <c r="FF27244" s="2"/>
      <c r="FG27244" s="2"/>
      <c r="FH27244" s="2"/>
      <c r="FI27244" s="2"/>
      <c r="FJ27244" s="2"/>
      <c r="FK27244" s="2"/>
      <c r="FL27244" s="2"/>
      <c r="FM27244" s="2"/>
      <c r="FN27244" s="2"/>
      <c r="FO27244" s="2"/>
      <c r="FP27244" s="2"/>
      <c r="FQ27244" s="2"/>
      <c r="FR27244" s="2"/>
      <c r="FS27244" s="2"/>
      <c r="FT27244" s="2"/>
      <c r="FU27244" s="2"/>
      <c r="FV27244" s="2"/>
      <c r="FW27244" s="2"/>
      <c r="FX27244" s="2"/>
      <c r="FY27244" s="2"/>
      <c r="FZ27244" s="2"/>
      <c r="GA27244" s="2"/>
      <c r="GB27244" s="2"/>
      <c r="GC27244" s="2"/>
      <c r="GD27244" s="2"/>
      <c r="GE27244" s="2"/>
      <c r="GF27244" s="2"/>
      <c r="GG27244" s="2"/>
      <c r="GH27244" s="2"/>
      <c r="GI27244" s="2"/>
      <c r="GJ27244" s="2"/>
      <c r="GK27244" s="2"/>
      <c r="GL27244" s="2"/>
      <c r="GM27244" s="2"/>
      <c r="GN27244" s="2"/>
      <c r="GO27244" s="2"/>
      <c r="GP27244" s="2"/>
      <c r="GQ27244" s="2"/>
      <c r="GR27244" s="2"/>
      <c r="GS27244" s="2"/>
      <c r="GT27244" s="2"/>
      <c r="GU27244" s="2"/>
      <c r="GV27244" s="2"/>
      <c r="GW27244" s="2"/>
      <c r="GX27244" s="2"/>
      <c r="GY27244" s="2"/>
      <c r="GZ27244" s="2"/>
      <c r="HA27244" s="2"/>
      <c r="HB27244" s="2"/>
      <c r="HC27244" s="2"/>
      <c r="HD27244" s="2"/>
      <c r="HE27244" s="2"/>
      <c r="HF27244" s="2"/>
      <c r="HG27244" s="2"/>
      <c r="HH27244" s="2"/>
      <c r="HI27244" s="2"/>
      <c r="HJ27244" s="2"/>
      <c r="HK27244" s="2"/>
      <c r="HL27244" s="2"/>
      <c r="HM27244" s="2"/>
      <c r="HN27244" s="2"/>
      <c r="HO27244" s="2"/>
      <c r="HP27244" s="2"/>
      <c r="HQ27244" s="2"/>
      <c r="HR27244" s="2"/>
      <c r="HS27244" s="2"/>
      <c r="HT27244" s="2"/>
      <c r="HU27244" s="2"/>
      <c r="HV27244" s="2"/>
      <c r="HW27244" s="2"/>
      <c r="HX27244" s="2"/>
      <c r="HY27244" s="2"/>
      <c r="HZ27244" s="2"/>
      <c r="IA27244" s="2"/>
      <c r="IB27244" s="2"/>
      <c r="IC27244" s="2"/>
      <c r="ID27244" s="2"/>
    </row>
    <row r="27245" s="3" customFormat="1" spans="1:238">
      <c r="A27245" s="16">
        <f t="shared" si="425"/>
        <v>27242</v>
      </c>
      <c r="B27245" s="16" t="s">
        <v>21284</v>
      </c>
      <c r="C27245" s="16" t="s">
        <v>14901</v>
      </c>
      <c r="D27245" s="16">
        <v>300</v>
      </c>
      <c r="E27245" s="2"/>
      <c r="F27245" s="2"/>
      <c r="G27245" s="2"/>
      <c r="H27245" s="2"/>
      <c r="I27245" s="2"/>
      <c r="J27245" s="2"/>
      <c r="K27245" s="2"/>
      <c r="L27245" s="2"/>
      <c r="M27245" s="2"/>
      <c r="N27245" s="2"/>
      <c r="O27245" s="2"/>
      <c r="P27245" s="2"/>
      <c r="Q27245" s="2"/>
      <c r="R27245" s="2"/>
      <c r="S27245" s="2"/>
      <c r="T27245" s="2"/>
      <c r="U27245" s="2"/>
      <c r="V27245" s="2"/>
      <c r="W27245" s="2"/>
      <c r="X27245" s="2"/>
      <c r="Y27245" s="2"/>
      <c r="Z27245" s="2"/>
      <c r="AA27245" s="2"/>
      <c r="AB27245" s="2"/>
      <c r="AC27245" s="2"/>
      <c r="AD27245" s="2"/>
      <c r="AE27245" s="2"/>
      <c r="AF27245" s="2"/>
      <c r="AG27245" s="2"/>
      <c r="AH27245" s="2"/>
      <c r="AI27245" s="2"/>
      <c r="AJ27245" s="2"/>
      <c r="AK27245" s="2"/>
      <c r="AL27245" s="2"/>
      <c r="AM27245" s="2"/>
      <c r="AN27245" s="2"/>
      <c r="AO27245" s="2"/>
      <c r="AP27245" s="2"/>
      <c r="AQ27245" s="2"/>
      <c r="AR27245" s="2"/>
      <c r="AS27245" s="2"/>
      <c r="AT27245" s="2"/>
      <c r="AU27245" s="2"/>
      <c r="AV27245" s="2"/>
      <c r="AW27245" s="2"/>
      <c r="AX27245" s="2"/>
      <c r="AY27245" s="2"/>
      <c r="AZ27245" s="2"/>
      <c r="BA27245" s="2"/>
      <c r="BB27245" s="2"/>
      <c r="BC27245" s="2"/>
      <c r="BD27245" s="2"/>
      <c r="BE27245" s="2"/>
      <c r="BF27245" s="2"/>
      <c r="BG27245" s="2"/>
      <c r="BH27245" s="2"/>
      <c r="BI27245" s="2"/>
      <c r="BJ27245" s="2"/>
      <c r="BK27245" s="2"/>
      <c r="BL27245" s="2"/>
      <c r="BM27245" s="2"/>
      <c r="BN27245" s="2"/>
      <c r="BO27245" s="2"/>
      <c r="BP27245" s="2"/>
      <c r="BQ27245" s="2"/>
      <c r="BR27245" s="2"/>
      <c r="BS27245" s="2"/>
      <c r="BT27245" s="2"/>
      <c r="BU27245" s="2"/>
      <c r="BV27245" s="2"/>
      <c r="BW27245" s="2"/>
      <c r="BX27245" s="2"/>
      <c r="BY27245" s="2"/>
      <c r="BZ27245" s="2"/>
      <c r="CA27245" s="2"/>
      <c r="CB27245" s="2"/>
      <c r="CC27245" s="2"/>
      <c r="CD27245" s="2"/>
      <c r="CE27245" s="2"/>
      <c r="CF27245" s="2"/>
      <c r="CG27245" s="2"/>
      <c r="CH27245" s="2"/>
      <c r="CI27245" s="2"/>
      <c r="CJ27245" s="2"/>
      <c r="CK27245" s="2"/>
      <c r="CL27245" s="2"/>
      <c r="CM27245" s="2"/>
      <c r="CN27245" s="2"/>
      <c r="CO27245" s="2"/>
      <c r="CP27245" s="2"/>
      <c r="CQ27245" s="2"/>
      <c r="CR27245" s="2"/>
      <c r="CS27245" s="2"/>
      <c r="CT27245" s="2"/>
      <c r="CU27245" s="2"/>
      <c r="CV27245" s="2"/>
      <c r="CW27245" s="2"/>
      <c r="CX27245" s="2"/>
      <c r="CY27245" s="2"/>
      <c r="CZ27245" s="2"/>
      <c r="DA27245" s="2"/>
      <c r="DB27245" s="2"/>
      <c r="DC27245" s="2"/>
      <c r="DD27245" s="2"/>
      <c r="DE27245" s="2"/>
      <c r="DF27245" s="2"/>
      <c r="DG27245" s="2"/>
      <c r="DH27245" s="2"/>
      <c r="DI27245" s="2"/>
      <c r="DJ27245" s="2"/>
      <c r="DK27245" s="2"/>
      <c r="DL27245" s="2"/>
      <c r="DM27245" s="2"/>
      <c r="DN27245" s="2"/>
      <c r="DO27245" s="2"/>
      <c r="DP27245" s="2"/>
      <c r="DQ27245" s="2"/>
      <c r="DR27245" s="2"/>
      <c r="DS27245" s="2"/>
      <c r="DT27245" s="2"/>
      <c r="DU27245" s="2"/>
      <c r="DV27245" s="2"/>
      <c r="DW27245" s="2"/>
      <c r="DX27245" s="2"/>
      <c r="DY27245" s="2"/>
      <c r="DZ27245" s="2"/>
      <c r="EA27245" s="2"/>
      <c r="EB27245" s="2"/>
      <c r="EC27245" s="2"/>
      <c r="ED27245" s="2"/>
      <c r="EE27245" s="2"/>
      <c r="EF27245" s="2"/>
      <c r="EG27245" s="2"/>
      <c r="EH27245" s="2"/>
      <c r="EI27245" s="2"/>
      <c r="EJ27245" s="2"/>
      <c r="EK27245" s="2"/>
      <c r="EL27245" s="2"/>
      <c r="EM27245" s="2"/>
      <c r="EN27245" s="2"/>
      <c r="EO27245" s="2"/>
      <c r="EP27245" s="2"/>
      <c r="EQ27245" s="2"/>
      <c r="ER27245" s="2"/>
      <c r="ES27245" s="2"/>
      <c r="ET27245" s="2"/>
      <c r="EU27245" s="2"/>
      <c r="EV27245" s="2"/>
      <c r="EW27245" s="2"/>
      <c r="EX27245" s="2"/>
      <c r="EY27245" s="2"/>
      <c r="EZ27245" s="2"/>
      <c r="FA27245" s="2"/>
      <c r="FB27245" s="2"/>
      <c r="FC27245" s="2"/>
      <c r="FD27245" s="2"/>
      <c r="FE27245" s="2"/>
      <c r="FF27245" s="2"/>
      <c r="FG27245" s="2"/>
      <c r="FH27245" s="2"/>
      <c r="FI27245" s="2"/>
      <c r="FJ27245" s="2"/>
      <c r="FK27245" s="2"/>
      <c r="FL27245" s="2"/>
      <c r="FM27245" s="2"/>
      <c r="FN27245" s="2"/>
      <c r="FO27245" s="2"/>
      <c r="FP27245" s="2"/>
      <c r="FQ27245" s="2"/>
      <c r="FR27245" s="2"/>
      <c r="FS27245" s="2"/>
      <c r="FT27245" s="2"/>
      <c r="FU27245" s="2"/>
      <c r="FV27245" s="2"/>
      <c r="FW27245" s="2"/>
      <c r="FX27245" s="2"/>
      <c r="FY27245" s="2"/>
      <c r="FZ27245" s="2"/>
      <c r="GA27245" s="2"/>
      <c r="GB27245" s="2"/>
      <c r="GC27245" s="2"/>
      <c r="GD27245" s="2"/>
      <c r="GE27245" s="2"/>
      <c r="GF27245" s="2"/>
      <c r="GG27245" s="2"/>
      <c r="GH27245" s="2"/>
      <c r="GI27245" s="2"/>
      <c r="GJ27245" s="2"/>
      <c r="GK27245" s="2"/>
      <c r="GL27245" s="2"/>
      <c r="GM27245" s="2"/>
      <c r="GN27245" s="2"/>
      <c r="GO27245" s="2"/>
      <c r="GP27245" s="2"/>
      <c r="GQ27245" s="2"/>
      <c r="GR27245" s="2"/>
      <c r="GS27245" s="2"/>
      <c r="GT27245" s="2"/>
      <c r="GU27245" s="2"/>
      <c r="GV27245" s="2"/>
      <c r="GW27245" s="2"/>
      <c r="GX27245" s="2"/>
      <c r="GY27245" s="2"/>
      <c r="GZ27245" s="2"/>
      <c r="HA27245" s="2"/>
      <c r="HB27245" s="2"/>
      <c r="HC27245" s="2"/>
      <c r="HD27245" s="2"/>
      <c r="HE27245" s="2"/>
      <c r="HF27245" s="2"/>
      <c r="HG27245" s="2"/>
      <c r="HH27245" s="2"/>
      <c r="HI27245" s="2"/>
      <c r="HJ27245" s="2"/>
      <c r="HK27245" s="2"/>
      <c r="HL27245" s="2"/>
      <c r="HM27245" s="2"/>
      <c r="HN27245" s="2"/>
      <c r="HO27245" s="2"/>
      <c r="HP27245" s="2"/>
      <c r="HQ27245" s="2"/>
      <c r="HR27245" s="2"/>
      <c r="HS27245" s="2"/>
      <c r="HT27245" s="2"/>
      <c r="HU27245" s="2"/>
      <c r="HV27245" s="2"/>
      <c r="HW27245" s="2"/>
      <c r="HX27245" s="2"/>
      <c r="HY27245" s="2"/>
      <c r="HZ27245" s="2"/>
      <c r="IA27245" s="2"/>
      <c r="IB27245" s="2"/>
      <c r="IC27245" s="2"/>
      <c r="ID27245" s="2"/>
    </row>
    <row r="27246" s="3" customFormat="1" spans="1:238">
      <c r="A27246" s="16">
        <f t="shared" si="425"/>
        <v>27243</v>
      </c>
      <c r="B27246" s="16" t="s">
        <v>21284</v>
      </c>
      <c r="C27246" s="16" t="s">
        <v>22358</v>
      </c>
      <c r="D27246" s="16">
        <v>600</v>
      </c>
      <c r="E27246" s="2"/>
      <c r="F27246" s="2"/>
      <c r="G27246" s="2"/>
      <c r="H27246" s="2"/>
      <c r="I27246" s="2"/>
      <c r="J27246" s="2"/>
      <c r="K27246" s="2"/>
      <c r="L27246" s="2"/>
      <c r="M27246" s="2"/>
      <c r="N27246" s="2"/>
      <c r="O27246" s="2"/>
      <c r="P27246" s="2"/>
      <c r="Q27246" s="2"/>
      <c r="R27246" s="2"/>
      <c r="S27246" s="2"/>
      <c r="T27246" s="2"/>
      <c r="U27246" s="2"/>
      <c r="V27246" s="2"/>
      <c r="W27246" s="2"/>
      <c r="X27246" s="2"/>
      <c r="Y27246" s="2"/>
      <c r="Z27246" s="2"/>
      <c r="AA27246" s="2"/>
      <c r="AB27246" s="2"/>
      <c r="AC27246" s="2"/>
      <c r="AD27246" s="2"/>
      <c r="AE27246" s="2"/>
      <c r="AF27246" s="2"/>
      <c r="AG27246" s="2"/>
      <c r="AH27246" s="2"/>
      <c r="AI27246" s="2"/>
      <c r="AJ27246" s="2"/>
      <c r="AK27246" s="2"/>
      <c r="AL27246" s="2"/>
      <c r="AM27246" s="2"/>
      <c r="AN27246" s="2"/>
      <c r="AO27246" s="2"/>
      <c r="AP27246" s="2"/>
      <c r="AQ27246" s="2"/>
      <c r="AR27246" s="2"/>
      <c r="AS27246" s="2"/>
      <c r="AT27246" s="2"/>
      <c r="AU27246" s="2"/>
      <c r="AV27246" s="2"/>
      <c r="AW27246" s="2"/>
      <c r="AX27246" s="2"/>
      <c r="AY27246" s="2"/>
      <c r="AZ27246" s="2"/>
      <c r="BA27246" s="2"/>
      <c r="BB27246" s="2"/>
      <c r="BC27246" s="2"/>
      <c r="BD27246" s="2"/>
      <c r="BE27246" s="2"/>
      <c r="BF27246" s="2"/>
      <c r="BG27246" s="2"/>
      <c r="BH27246" s="2"/>
      <c r="BI27246" s="2"/>
      <c r="BJ27246" s="2"/>
      <c r="BK27246" s="2"/>
      <c r="BL27246" s="2"/>
      <c r="BM27246" s="2"/>
      <c r="BN27246" s="2"/>
      <c r="BO27246" s="2"/>
      <c r="BP27246" s="2"/>
      <c r="BQ27246" s="2"/>
      <c r="BR27246" s="2"/>
      <c r="BS27246" s="2"/>
      <c r="BT27246" s="2"/>
      <c r="BU27246" s="2"/>
      <c r="BV27246" s="2"/>
      <c r="BW27246" s="2"/>
      <c r="BX27246" s="2"/>
      <c r="BY27246" s="2"/>
      <c r="BZ27246" s="2"/>
      <c r="CA27246" s="2"/>
      <c r="CB27246" s="2"/>
      <c r="CC27246" s="2"/>
      <c r="CD27246" s="2"/>
      <c r="CE27246" s="2"/>
      <c r="CF27246" s="2"/>
      <c r="CG27246" s="2"/>
      <c r="CH27246" s="2"/>
      <c r="CI27246" s="2"/>
      <c r="CJ27246" s="2"/>
      <c r="CK27246" s="2"/>
      <c r="CL27246" s="2"/>
      <c r="CM27246" s="2"/>
      <c r="CN27246" s="2"/>
      <c r="CO27246" s="2"/>
      <c r="CP27246" s="2"/>
      <c r="CQ27246" s="2"/>
      <c r="CR27246" s="2"/>
      <c r="CS27246" s="2"/>
      <c r="CT27246" s="2"/>
      <c r="CU27246" s="2"/>
      <c r="CV27246" s="2"/>
      <c r="CW27246" s="2"/>
      <c r="CX27246" s="2"/>
      <c r="CY27246" s="2"/>
      <c r="CZ27246" s="2"/>
      <c r="DA27246" s="2"/>
      <c r="DB27246" s="2"/>
      <c r="DC27246" s="2"/>
      <c r="DD27246" s="2"/>
      <c r="DE27246" s="2"/>
      <c r="DF27246" s="2"/>
      <c r="DG27246" s="2"/>
      <c r="DH27246" s="2"/>
      <c r="DI27246" s="2"/>
      <c r="DJ27246" s="2"/>
      <c r="DK27246" s="2"/>
      <c r="DL27246" s="2"/>
      <c r="DM27246" s="2"/>
      <c r="DN27246" s="2"/>
      <c r="DO27246" s="2"/>
      <c r="DP27246" s="2"/>
      <c r="DQ27246" s="2"/>
      <c r="DR27246" s="2"/>
      <c r="DS27246" s="2"/>
      <c r="DT27246" s="2"/>
      <c r="DU27246" s="2"/>
      <c r="DV27246" s="2"/>
      <c r="DW27246" s="2"/>
      <c r="DX27246" s="2"/>
      <c r="DY27246" s="2"/>
      <c r="DZ27246" s="2"/>
      <c r="EA27246" s="2"/>
      <c r="EB27246" s="2"/>
      <c r="EC27246" s="2"/>
      <c r="ED27246" s="2"/>
      <c r="EE27246" s="2"/>
      <c r="EF27246" s="2"/>
      <c r="EG27246" s="2"/>
      <c r="EH27246" s="2"/>
      <c r="EI27246" s="2"/>
      <c r="EJ27246" s="2"/>
      <c r="EK27246" s="2"/>
      <c r="EL27246" s="2"/>
      <c r="EM27246" s="2"/>
      <c r="EN27246" s="2"/>
      <c r="EO27246" s="2"/>
      <c r="EP27246" s="2"/>
      <c r="EQ27246" s="2"/>
      <c r="ER27246" s="2"/>
      <c r="ES27246" s="2"/>
      <c r="ET27246" s="2"/>
      <c r="EU27246" s="2"/>
      <c r="EV27246" s="2"/>
      <c r="EW27246" s="2"/>
      <c r="EX27246" s="2"/>
      <c r="EY27246" s="2"/>
      <c r="EZ27246" s="2"/>
      <c r="FA27246" s="2"/>
      <c r="FB27246" s="2"/>
      <c r="FC27246" s="2"/>
      <c r="FD27246" s="2"/>
      <c r="FE27246" s="2"/>
      <c r="FF27246" s="2"/>
      <c r="FG27246" s="2"/>
      <c r="FH27246" s="2"/>
      <c r="FI27246" s="2"/>
      <c r="FJ27246" s="2"/>
      <c r="FK27246" s="2"/>
      <c r="FL27246" s="2"/>
      <c r="FM27246" s="2"/>
      <c r="FN27246" s="2"/>
      <c r="FO27246" s="2"/>
      <c r="FP27246" s="2"/>
      <c r="FQ27246" s="2"/>
      <c r="FR27246" s="2"/>
      <c r="FS27246" s="2"/>
      <c r="FT27246" s="2"/>
      <c r="FU27246" s="2"/>
      <c r="FV27246" s="2"/>
      <c r="FW27246" s="2"/>
      <c r="FX27246" s="2"/>
      <c r="FY27246" s="2"/>
      <c r="FZ27246" s="2"/>
      <c r="GA27246" s="2"/>
      <c r="GB27246" s="2"/>
      <c r="GC27246" s="2"/>
      <c r="GD27246" s="2"/>
      <c r="GE27246" s="2"/>
      <c r="GF27246" s="2"/>
      <c r="GG27246" s="2"/>
      <c r="GH27246" s="2"/>
      <c r="GI27246" s="2"/>
      <c r="GJ27246" s="2"/>
      <c r="GK27246" s="2"/>
      <c r="GL27246" s="2"/>
      <c r="GM27246" s="2"/>
      <c r="GN27246" s="2"/>
      <c r="GO27246" s="2"/>
      <c r="GP27246" s="2"/>
      <c r="GQ27246" s="2"/>
      <c r="GR27246" s="2"/>
      <c r="GS27246" s="2"/>
      <c r="GT27246" s="2"/>
      <c r="GU27246" s="2"/>
      <c r="GV27246" s="2"/>
      <c r="GW27246" s="2"/>
      <c r="GX27246" s="2"/>
      <c r="GY27246" s="2"/>
      <c r="GZ27246" s="2"/>
      <c r="HA27246" s="2"/>
      <c r="HB27246" s="2"/>
      <c r="HC27246" s="2"/>
      <c r="HD27246" s="2"/>
      <c r="HE27246" s="2"/>
      <c r="HF27246" s="2"/>
      <c r="HG27246" s="2"/>
      <c r="HH27246" s="2"/>
      <c r="HI27246" s="2"/>
      <c r="HJ27246" s="2"/>
      <c r="HK27246" s="2"/>
      <c r="HL27246" s="2"/>
      <c r="HM27246" s="2"/>
      <c r="HN27246" s="2"/>
      <c r="HO27246" s="2"/>
      <c r="HP27246" s="2"/>
      <c r="HQ27246" s="2"/>
      <c r="HR27246" s="2"/>
      <c r="HS27246" s="2"/>
      <c r="HT27246" s="2"/>
      <c r="HU27246" s="2"/>
      <c r="HV27246" s="2"/>
      <c r="HW27246" s="2"/>
      <c r="HX27246" s="2"/>
      <c r="HY27246" s="2"/>
      <c r="HZ27246" s="2"/>
      <c r="IA27246" s="2"/>
      <c r="IB27246" s="2"/>
      <c r="IC27246" s="2"/>
      <c r="ID27246" s="2"/>
    </row>
    <row r="27247" s="3" customFormat="1" spans="1:238">
      <c r="A27247" s="16">
        <f t="shared" si="425"/>
        <v>27244</v>
      </c>
      <c r="B27247" s="16" t="s">
        <v>21284</v>
      </c>
      <c r="C27247" s="16" t="s">
        <v>22359</v>
      </c>
      <c r="D27247" s="16">
        <v>300</v>
      </c>
      <c r="E27247" s="2"/>
      <c r="F27247" s="2"/>
      <c r="G27247" s="2"/>
      <c r="H27247" s="2"/>
      <c r="I27247" s="2"/>
      <c r="J27247" s="2"/>
      <c r="K27247" s="2"/>
      <c r="L27247" s="2"/>
      <c r="M27247" s="2"/>
      <c r="N27247" s="2"/>
      <c r="O27247" s="2"/>
      <c r="P27247" s="2"/>
      <c r="Q27247" s="2"/>
      <c r="R27247" s="2"/>
      <c r="S27247" s="2"/>
      <c r="T27247" s="2"/>
      <c r="U27247" s="2"/>
      <c r="V27247" s="2"/>
      <c r="W27247" s="2"/>
      <c r="X27247" s="2"/>
      <c r="Y27247" s="2"/>
      <c r="Z27247" s="2"/>
      <c r="AA27247" s="2"/>
      <c r="AB27247" s="2"/>
      <c r="AC27247" s="2"/>
      <c r="AD27247" s="2"/>
      <c r="AE27247" s="2"/>
      <c r="AF27247" s="2"/>
      <c r="AG27247" s="2"/>
      <c r="AH27247" s="2"/>
      <c r="AI27247" s="2"/>
      <c r="AJ27247" s="2"/>
      <c r="AK27247" s="2"/>
      <c r="AL27247" s="2"/>
      <c r="AM27247" s="2"/>
      <c r="AN27247" s="2"/>
      <c r="AO27247" s="2"/>
      <c r="AP27247" s="2"/>
      <c r="AQ27247" s="2"/>
      <c r="AR27247" s="2"/>
      <c r="AS27247" s="2"/>
      <c r="AT27247" s="2"/>
      <c r="AU27247" s="2"/>
      <c r="AV27247" s="2"/>
      <c r="AW27247" s="2"/>
      <c r="AX27247" s="2"/>
      <c r="AY27247" s="2"/>
      <c r="AZ27247" s="2"/>
      <c r="BA27247" s="2"/>
      <c r="BB27247" s="2"/>
      <c r="BC27247" s="2"/>
      <c r="BD27247" s="2"/>
      <c r="BE27247" s="2"/>
      <c r="BF27247" s="2"/>
      <c r="BG27247" s="2"/>
      <c r="BH27247" s="2"/>
      <c r="BI27247" s="2"/>
      <c r="BJ27247" s="2"/>
      <c r="BK27247" s="2"/>
      <c r="BL27247" s="2"/>
      <c r="BM27247" s="2"/>
      <c r="BN27247" s="2"/>
      <c r="BO27247" s="2"/>
      <c r="BP27247" s="2"/>
      <c r="BQ27247" s="2"/>
      <c r="BR27247" s="2"/>
      <c r="BS27247" s="2"/>
      <c r="BT27247" s="2"/>
      <c r="BU27247" s="2"/>
      <c r="BV27247" s="2"/>
      <c r="BW27247" s="2"/>
      <c r="BX27247" s="2"/>
      <c r="BY27247" s="2"/>
      <c r="BZ27247" s="2"/>
      <c r="CA27247" s="2"/>
      <c r="CB27247" s="2"/>
      <c r="CC27247" s="2"/>
      <c r="CD27247" s="2"/>
      <c r="CE27247" s="2"/>
      <c r="CF27247" s="2"/>
      <c r="CG27247" s="2"/>
      <c r="CH27247" s="2"/>
      <c r="CI27247" s="2"/>
      <c r="CJ27247" s="2"/>
      <c r="CK27247" s="2"/>
      <c r="CL27247" s="2"/>
      <c r="CM27247" s="2"/>
      <c r="CN27247" s="2"/>
      <c r="CO27247" s="2"/>
      <c r="CP27247" s="2"/>
      <c r="CQ27247" s="2"/>
      <c r="CR27247" s="2"/>
      <c r="CS27247" s="2"/>
      <c r="CT27247" s="2"/>
      <c r="CU27247" s="2"/>
      <c r="CV27247" s="2"/>
      <c r="CW27247" s="2"/>
      <c r="CX27247" s="2"/>
      <c r="CY27247" s="2"/>
      <c r="CZ27247" s="2"/>
      <c r="DA27247" s="2"/>
      <c r="DB27247" s="2"/>
      <c r="DC27247" s="2"/>
      <c r="DD27247" s="2"/>
      <c r="DE27247" s="2"/>
      <c r="DF27247" s="2"/>
      <c r="DG27247" s="2"/>
      <c r="DH27247" s="2"/>
      <c r="DI27247" s="2"/>
      <c r="DJ27247" s="2"/>
      <c r="DK27247" s="2"/>
      <c r="DL27247" s="2"/>
      <c r="DM27247" s="2"/>
      <c r="DN27247" s="2"/>
      <c r="DO27247" s="2"/>
      <c r="DP27247" s="2"/>
      <c r="DQ27247" s="2"/>
      <c r="DR27247" s="2"/>
      <c r="DS27247" s="2"/>
      <c r="DT27247" s="2"/>
      <c r="DU27247" s="2"/>
      <c r="DV27247" s="2"/>
      <c r="DW27247" s="2"/>
      <c r="DX27247" s="2"/>
      <c r="DY27247" s="2"/>
      <c r="DZ27247" s="2"/>
      <c r="EA27247" s="2"/>
      <c r="EB27247" s="2"/>
      <c r="EC27247" s="2"/>
      <c r="ED27247" s="2"/>
      <c r="EE27247" s="2"/>
      <c r="EF27247" s="2"/>
      <c r="EG27247" s="2"/>
      <c r="EH27247" s="2"/>
      <c r="EI27247" s="2"/>
      <c r="EJ27247" s="2"/>
      <c r="EK27247" s="2"/>
      <c r="EL27247" s="2"/>
      <c r="EM27247" s="2"/>
      <c r="EN27247" s="2"/>
      <c r="EO27247" s="2"/>
      <c r="EP27247" s="2"/>
      <c r="EQ27247" s="2"/>
      <c r="ER27247" s="2"/>
      <c r="ES27247" s="2"/>
      <c r="ET27247" s="2"/>
      <c r="EU27247" s="2"/>
      <c r="EV27247" s="2"/>
      <c r="EW27247" s="2"/>
      <c r="EX27247" s="2"/>
      <c r="EY27247" s="2"/>
      <c r="EZ27247" s="2"/>
      <c r="FA27247" s="2"/>
      <c r="FB27247" s="2"/>
      <c r="FC27247" s="2"/>
      <c r="FD27247" s="2"/>
      <c r="FE27247" s="2"/>
      <c r="FF27247" s="2"/>
      <c r="FG27247" s="2"/>
      <c r="FH27247" s="2"/>
      <c r="FI27247" s="2"/>
      <c r="FJ27247" s="2"/>
      <c r="FK27247" s="2"/>
      <c r="FL27247" s="2"/>
      <c r="FM27247" s="2"/>
      <c r="FN27247" s="2"/>
      <c r="FO27247" s="2"/>
      <c r="FP27247" s="2"/>
      <c r="FQ27247" s="2"/>
      <c r="FR27247" s="2"/>
      <c r="FS27247" s="2"/>
      <c r="FT27247" s="2"/>
      <c r="FU27247" s="2"/>
      <c r="FV27247" s="2"/>
      <c r="FW27247" s="2"/>
      <c r="FX27247" s="2"/>
      <c r="FY27247" s="2"/>
      <c r="FZ27247" s="2"/>
      <c r="GA27247" s="2"/>
      <c r="GB27247" s="2"/>
      <c r="GC27247" s="2"/>
      <c r="GD27247" s="2"/>
      <c r="GE27247" s="2"/>
      <c r="GF27247" s="2"/>
      <c r="GG27247" s="2"/>
      <c r="GH27247" s="2"/>
      <c r="GI27247" s="2"/>
      <c r="GJ27247" s="2"/>
      <c r="GK27247" s="2"/>
      <c r="GL27247" s="2"/>
      <c r="GM27247" s="2"/>
      <c r="GN27247" s="2"/>
      <c r="GO27247" s="2"/>
      <c r="GP27247" s="2"/>
      <c r="GQ27247" s="2"/>
      <c r="GR27247" s="2"/>
      <c r="GS27247" s="2"/>
      <c r="GT27247" s="2"/>
      <c r="GU27247" s="2"/>
      <c r="GV27247" s="2"/>
      <c r="GW27247" s="2"/>
      <c r="GX27247" s="2"/>
      <c r="GY27247" s="2"/>
      <c r="GZ27247" s="2"/>
      <c r="HA27247" s="2"/>
      <c r="HB27247" s="2"/>
      <c r="HC27247" s="2"/>
      <c r="HD27247" s="2"/>
      <c r="HE27247" s="2"/>
      <c r="HF27247" s="2"/>
      <c r="HG27247" s="2"/>
      <c r="HH27247" s="2"/>
      <c r="HI27247" s="2"/>
      <c r="HJ27247" s="2"/>
      <c r="HK27247" s="2"/>
      <c r="HL27247" s="2"/>
      <c r="HM27247" s="2"/>
      <c r="HN27247" s="2"/>
      <c r="HO27247" s="2"/>
      <c r="HP27247" s="2"/>
      <c r="HQ27247" s="2"/>
      <c r="HR27247" s="2"/>
      <c r="HS27247" s="2"/>
      <c r="HT27247" s="2"/>
      <c r="HU27247" s="2"/>
      <c r="HV27247" s="2"/>
      <c r="HW27247" s="2"/>
      <c r="HX27247" s="2"/>
      <c r="HY27247" s="2"/>
      <c r="HZ27247" s="2"/>
      <c r="IA27247" s="2"/>
      <c r="IB27247" s="2"/>
      <c r="IC27247" s="2"/>
      <c r="ID27247" s="2"/>
    </row>
    <row r="27248" s="3" customFormat="1" spans="1:238">
      <c r="A27248" s="16">
        <f t="shared" si="425"/>
        <v>27245</v>
      </c>
      <c r="B27248" s="16" t="s">
        <v>21284</v>
      </c>
      <c r="C27248" s="16" t="s">
        <v>4292</v>
      </c>
      <c r="D27248" s="16">
        <v>300</v>
      </c>
      <c r="E27248" s="2"/>
      <c r="F27248" s="2"/>
      <c r="G27248" s="2"/>
      <c r="H27248" s="2"/>
      <c r="I27248" s="2"/>
      <c r="J27248" s="2"/>
      <c r="K27248" s="2"/>
      <c r="L27248" s="2"/>
      <c r="M27248" s="2"/>
      <c r="N27248" s="2"/>
      <c r="O27248" s="2"/>
      <c r="P27248" s="2"/>
      <c r="Q27248" s="2"/>
      <c r="R27248" s="2"/>
      <c r="S27248" s="2"/>
      <c r="T27248" s="2"/>
      <c r="U27248" s="2"/>
      <c r="V27248" s="2"/>
      <c r="W27248" s="2"/>
      <c r="X27248" s="2"/>
      <c r="Y27248" s="2"/>
      <c r="Z27248" s="2"/>
      <c r="AA27248" s="2"/>
      <c r="AB27248" s="2"/>
      <c r="AC27248" s="2"/>
      <c r="AD27248" s="2"/>
      <c r="AE27248" s="2"/>
      <c r="AF27248" s="2"/>
      <c r="AG27248" s="2"/>
      <c r="AH27248" s="2"/>
      <c r="AI27248" s="2"/>
      <c r="AJ27248" s="2"/>
      <c r="AK27248" s="2"/>
      <c r="AL27248" s="2"/>
      <c r="AM27248" s="2"/>
      <c r="AN27248" s="2"/>
      <c r="AO27248" s="2"/>
      <c r="AP27248" s="2"/>
      <c r="AQ27248" s="2"/>
      <c r="AR27248" s="2"/>
      <c r="AS27248" s="2"/>
      <c r="AT27248" s="2"/>
      <c r="AU27248" s="2"/>
      <c r="AV27248" s="2"/>
      <c r="AW27248" s="2"/>
      <c r="AX27248" s="2"/>
      <c r="AY27248" s="2"/>
      <c r="AZ27248" s="2"/>
      <c r="BA27248" s="2"/>
      <c r="BB27248" s="2"/>
      <c r="BC27248" s="2"/>
      <c r="BD27248" s="2"/>
      <c r="BE27248" s="2"/>
      <c r="BF27248" s="2"/>
      <c r="BG27248" s="2"/>
      <c r="BH27248" s="2"/>
      <c r="BI27248" s="2"/>
      <c r="BJ27248" s="2"/>
      <c r="BK27248" s="2"/>
      <c r="BL27248" s="2"/>
      <c r="BM27248" s="2"/>
      <c r="BN27248" s="2"/>
      <c r="BO27248" s="2"/>
      <c r="BP27248" s="2"/>
      <c r="BQ27248" s="2"/>
      <c r="BR27248" s="2"/>
      <c r="BS27248" s="2"/>
      <c r="BT27248" s="2"/>
      <c r="BU27248" s="2"/>
      <c r="BV27248" s="2"/>
      <c r="BW27248" s="2"/>
      <c r="BX27248" s="2"/>
      <c r="BY27248" s="2"/>
      <c r="BZ27248" s="2"/>
      <c r="CA27248" s="2"/>
      <c r="CB27248" s="2"/>
      <c r="CC27248" s="2"/>
      <c r="CD27248" s="2"/>
      <c r="CE27248" s="2"/>
      <c r="CF27248" s="2"/>
      <c r="CG27248" s="2"/>
      <c r="CH27248" s="2"/>
      <c r="CI27248" s="2"/>
      <c r="CJ27248" s="2"/>
      <c r="CK27248" s="2"/>
      <c r="CL27248" s="2"/>
      <c r="CM27248" s="2"/>
      <c r="CN27248" s="2"/>
      <c r="CO27248" s="2"/>
      <c r="CP27248" s="2"/>
      <c r="CQ27248" s="2"/>
      <c r="CR27248" s="2"/>
      <c r="CS27248" s="2"/>
      <c r="CT27248" s="2"/>
      <c r="CU27248" s="2"/>
      <c r="CV27248" s="2"/>
      <c r="CW27248" s="2"/>
      <c r="CX27248" s="2"/>
      <c r="CY27248" s="2"/>
      <c r="CZ27248" s="2"/>
      <c r="DA27248" s="2"/>
      <c r="DB27248" s="2"/>
      <c r="DC27248" s="2"/>
      <c r="DD27248" s="2"/>
      <c r="DE27248" s="2"/>
      <c r="DF27248" s="2"/>
      <c r="DG27248" s="2"/>
      <c r="DH27248" s="2"/>
      <c r="DI27248" s="2"/>
      <c r="DJ27248" s="2"/>
      <c r="DK27248" s="2"/>
      <c r="DL27248" s="2"/>
      <c r="DM27248" s="2"/>
      <c r="DN27248" s="2"/>
      <c r="DO27248" s="2"/>
      <c r="DP27248" s="2"/>
      <c r="DQ27248" s="2"/>
      <c r="DR27248" s="2"/>
      <c r="DS27248" s="2"/>
      <c r="DT27248" s="2"/>
      <c r="DU27248" s="2"/>
      <c r="DV27248" s="2"/>
      <c r="DW27248" s="2"/>
      <c r="DX27248" s="2"/>
      <c r="DY27248" s="2"/>
      <c r="DZ27248" s="2"/>
      <c r="EA27248" s="2"/>
      <c r="EB27248" s="2"/>
      <c r="EC27248" s="2"/>
      <c r="ED27248" s="2"/>
      <c r="EE27248" s="2"/>
      <c r="EF27248" s="2"/>
      <c r="EG27248" s="2"/>
      <c r="EH27248" s="2"/>
      <c r="EI27248" s="2"/>
      <c r="EJ27248" s="2"/>
      <c r="EK27248" s="2"/>
      <c r="EL27248" s="2"/>
      <c r="EM27248" s="2"/>
      <c r="EN27248" s="2"/>
      <c r="EO27248" s="2"/>
      <c r="EP27248" s="2"/>
      <c r="EQ27248" s="2"/>
      <c r="ER27248" s="2"/>
      <c r="ES27248" s="2"/>
      <c r="ET27248" s="2"/>
      <c r="EU27248" s="2"/>
      <c r="EV27248" s="2"/>
      <c r="EW27248" s="2"/>
      <c r="EX27248" s="2"/>
      <c r="EY27248" s="2"/>
      <c r="EZ27248" s="2"/>
      <c r="FA27248" s="2"/>
      <c r="FB27248" s="2"/>
      <c r="FC27248" s="2"/>
      <c r="FD27248" s="2"/>
      <c r="FE27248" s="2"/>
      <c r="FF27248" s="2"/>
      <c r="FG27248" s="2"/>
      <c r="FH27248" s="2"/>
      <c r="FI27248" s="2"/>
      <c r="FJ27248" s="2"/>
      <c r="FK27248" s="2"/>
      <c r="FL27248" s="2"/>
      <c r="FM27248" s="2"/>
      <c r="FN27248" s="2"/>
      <c r="FO27248" s="2"/>
      <c r="FP27248" s="2"/>
      <c r="FQ27248" s="2"/>
      <c r="FR27248" s="2"/>
      <c r="FS27248" s="2"/>
      <c r="FT27248" s="2"/>
      <c r="FU27248" s="2"/>
      <c r="FV27248" s="2"/>
      <c r="FW27248" s="2"/>
      <c r="FX27248" s="2"/>
      <c r="FY27248" s="2"/>
      <c r="FZ27248" s="2"/>
      <c r="GA27248" s="2"/>
      <c r="GB27248" s="2"/>
      <c r="GC27248" s="2"/>
      <c r="GD27248" s="2"/>
      <c r="GE27248" s="2"/>
      <c r="GF27248" s="2"/>
      <c r="GG27248" s="2"/>
      <c r="GH27248" s="2"/>
      <c r="GI27248" s="2"/>
      <c r="GJ27248" s="2"/>
      <c r="GK27248" s="2"/>
      <c r="GL27248" s="2"/>
      <c r="GM27248" s="2"/>
      <c r="GN27248" s="2"/>
      <c r="GO27248" s="2"/>
      <c r="GP27248" s="2"/>
      <c r="GQ27248" s="2"/>
      <c r="GR27248" s="2"/>
      <c r="GS27248" s="2"/>
      <c r="GT27248" s="2"/>
      <c r="GU27248" s="2"/>
      <c r="GV27248" s="2"/>
      <c r="GW27248" s="2"/>
      <c r="GX27248" s="2"/>
      <c r="GY27248" s="2"/>
      <c r="GZ27248" s="2"/>
      <c r="HA27248" s="2"/>
      <c r="HB27248" s="2"/>
      <c r="HC27248" s="2"/>
      <c r="HD27248" s="2"/>
      <c r="HE27248" s="2"/>
      <c r="HF27248" s="2"/>
      <c r="HG27248" s="2"/>
      <c r="HH27248" s="2"/>
      <c r="HI27248" s="2"/>
      <c r="HJ27248" s="2"/>
      <c r="HK27248" s="2"/>
      <c r="HL27248" s="2"/>
      <c r="HM27248" s="2"/>
      <c r="HN27248" s="2"/>
      <c r="HO27248" s="2"/>
      <c r="HP27248" s="2"/>
      <c r="HQ27248" s="2"/>
      <c r="HR27248" s="2"/>
      <c r="HS27248" s="2"/>
      <c r="HT27248" s="2"/>
      <c r="HU27248" s="2"/>
      <c r="HV27248" s="2"/>
      <c r="HW27248" s="2"/>
      <c r="HX27248" s="2"/>
      <c r="HY27248" s="2"/>
      <c r="HZ27248" s="2"/>
      <c r="IA27248" s="2"/>
      <c r="IB27248" s="2"/>
      <c r="IC27248" s="2"/>
      <c r="ID27248" s="2"/>
    </row>
    <row r="27249" s="3" customFormat="1" spans="1:238">
      <c r="A27249" s="16">
        <f t="shared" si="425"/>
        <v>27246</v>
      </c>
      <c r="B27249" s="16" t="s">
        <v>21284</v>
      </c>
      <c r="C27249" s="16" t="s">
        <v>22360</v>
      </c>
      <c r="D27249" s="16">
        <v>300</v>
      </c>
      <c r="E27249" s="2"/>
      <c r="F27249" s="2"/>
      <c r="G27249" s="2"/>
      <c r="H27249" s="2"/>
      <c r="I27249" s="2"/>
      <c r="J27249" s="2"/>
      <c r="K27249" s="2"/>
      <c r="L27249" s="2"/>
      <c r="M27249" s="2"/>
      <c r="N27249" s="2"/>
      <c r="O27249" s="2"/>
      <c r="P27249" s="2"/>
      <c r="Q27249" s="2"/>
      <c r="R27249" s="2"/>
      <c r="S27249" s="2"/>
      <c r="T27249" s="2"/>
      <c r="U27249" s="2"/>
      <c r="V27249" s="2"/>
      <c r="W27249" s="2"/>
      <c r="X27249" s="2"/>
      <c r="Y27249" s="2"/>
      <c r="Z27249" s="2"/>
      <c r="AA27249" s="2"/>
      <c r="AB27249" s="2"/>
      <c r="AC27249" s="2"/>
      <c r="AD27249" s="2"/>
      <c r="AE27249" s="2"/>
      <c r="AF27249" s="2"/>
      <c r="AG27249" s="2"/>
      <c r="AH27249" s="2"/>
      <c r="AI27249" s="2"/>
      <c r="AJ27249" s="2"/>
      <c r="AK27249" s="2"/>
      <c r="AL27249" s="2"/>
      <c r="AM27249" s="2"/>
      <c r="AN27249" s="2"/>
      <c r="AO27249" s="2"/>
      <c r="AP27249" s="2"/>
      <c r="AQ27249" s="2"/>
      <c r="AR27249" s="2"/>
      <c r="AS27249" s="2"/>
      <c r="AT27249" s="2"/>
      <c r="AU27249" s="2"/>
      <c r="AV27249" s="2"/>
      <c r="AW27249" s="2"/>
      <c r="AX27249" s="2"/>
      <c r="AY27249" s="2"/>
      <c r="AZ27249" s="2"/>
      <c r="BA27249" s="2"/>
      <c r="BB27249" s="2"/>
      <c r="BC27249" s="2"/>
      <c r="BD27249" s="2"/>
      <c r="BE27249" s="2"/>
      <c r="BF27249" s="2"/>
      <c r="BG27249" s="2"/>
      <c r="BH27249" s="2"/>
      <c r="BI27249" s="2"/>
      <c r="BJ27249" s="2"/>
      <c r="BK27249" s="2"/>
      <c r="BL27249" s="2"/>
      <c r="BM27249" s="2"/>
      <c r="BN27249" s="2"/>
      <c r="BO27249" s="2"/>
      <c r="BP27249" s="2"/>
      <c r="BQ27249" s="2"/>
      <c r="BR27249" s="2"/>
      <c r="BS27249" s="2"/>
      <c r="BT27249" s="2"/>
      <c r="BU27249" s="2"/>
      <c r="BV27249" s="2"/>
      <c r="BW27249" s="2"/>
      <c r="BX27249" s="2"/>
      <c r="BY27249" s="2"/>
      <c r="BZ27249" s="2"/>
      <c r="CA27249" s="2"/>
      <c r="CB27249" s="2"/>
      <c r="CC27249" s="2"/>
      <c r="CD27249" s="2"/>
      <c r="CE27249" s="2"/>
      <c r="CF27249" s="2"/>
      <c r="CG27249" s="2"/>
      <c r="CH27249" s="2"/>
      <c r="CI27249" s="2"/>
      <c r="CJ27249" s="2"/>
      <c r="CK27249" s="2"/>
      <c r="CL27249" s="2"/>
      <c r="CM27249" s="2"/>
      <c r="CN27249" s="2"/>
      <c r="CO27249" s="2"/>
      <c r="CP27249" s="2"/>
      <c r="CQ27249" s="2"/>
      <c r="CR27249" s="2"/>
      <c r="CS27249" s="2"/>
      <c r="CT27249" s="2"/>
      <c r="CU27249" s="2"/>
      <c r="CV27249" s="2"/>
      <c r="CW27249" s="2"/>
      <c r="CX27249" s="2"/>
      <c r="CY27249" s="2"/>
      <c r="CZ27249" s="2"/>
      <c r="DA27249" s="2"/>
      <c r="DB27249" s="2"/>
      <c r="DC27249" s="2"/>
      <c r="DD27249" s="2"/>
      <c r="DE27249" s="2"/>
      <c r="DF27249" s="2"/>
      <c r="DG27249" s="2"/>
      <c r="DH27249" s="2"/>
      <c r="DI27249" s="2"/>
      <c r="DJ27249" s="2"/>
      <c r="DK27249" s="2"/>
      <c r="DL27249" s="2"/>
      <c r="DM27249" s="2"/>
      <c r="DN27249" s="2"/>
      <c r="DO27249" s="2"/>
      <c r="DP27249" s="2"/>
      <c r="DQ27249" s="2"/>
      <c r="DR27249" s="2"/>
      <c r="DS27249" s="2"/>
      <c r="DT27249" s="2"/>
      <c r="DU27249" s="2"/>
      <c r="DV27249" s="2"/>
      <c r="DW27249" s="2"/>
      <c r="DX27249" s="2"/>
      <c r="DY27249" s="2"/>
      <c r="DZ27249" s="2"/>
      <c r="EA27249" s="2"/>
      <c r="EB27249" s="2"/>
      <c r="EC27249" s="2"/>
      <c r="ED27249" s="2"/>
      <c r="EE27249" s="2"/>
      <c r="EF27249" s="2"/>
      <c r="EG27249" s="2"/>
      <c r="EH27249" s="2"/>
      <c r="EI27249" s="2"/>
      <c r="EJ27249" s="2"/>
      <c r="EK27249" s="2"/>
      <c r="EL27249" s="2"/>
      <c r="EM27249" s="2"/>
      <c r="EN27249" s="2"/>
      <c r="EO27249" s="2"/>
      <c r="EP27249" s="2"/>
      <c r="EQ27249" s="2"/>
      <c r="ER27249" s="2"/>
      <c r="ES27249" s="2"/>
      <c r="ET27249" s="2"/>
      <c r="EU27249" s="2"/>
      <c r="EV27249" s="2"/>
      <c r="EW27249" s="2"/>
      <c r="EX27249" s="2"/>
      <c r="EY27249" s="2"/>
      <c r="EZ27249" s="2"/>
      <c r="FA27249" s="2"/>
      <c r="FB27249" s="2"/>
      <c r="FC27249" s="2"/>
      <c r="FD27249" s="2"/>
      <c r="FE27249" s="2"/>
      <c r="FF27249" s="2"/>
      <c r="FG27249" s="2"/>
      <c r="FH27249" s="2"/>
      <c r="FI27249" s="2"/>
      <c r="FJ27249" s="2"/>
      <c r="FK27249" s="2"/>
      <c r="FL27249" s="2"/>
      <c r="FM27249" s="2"/>
      <c r="FN27249" s="2"/>
      <c r="FO27249" s="2"/>
      <c r="FP27249" s="2"/>
      <c r="FQ27249" s="2"/>
      <c r="FR27249" s="2"/>
      <c r="FS27249" s="2"/>
      <c r="FT27249" s="2"/>
      <c r="FU27249" s="2"/>
      <c r="FV27249" s="2"/>
      <c r="FW27249" s="2"/>
      <c r="FX27249" s="2"/>
      <c r="FY27249" s="2"/>
      <c r="FZ27249" s="2"/>
      <c r="GA27249" s="2"/>
      <c r="GB27249" s="2"/>
      <c r="GC27249" s="2"/>
      <c r="GD27249" s="2"/>
      <c r="GE27249" s="2"/>
      <c r="GF27249" s="2"/>
      <c r="GG27249" s="2"/>
      <c r="GH27249" s="2"/>
      <c r="GI27249" s="2"/>
      <c r="GJ27249" s="2"/>
      <c r="GK27249" s="2"/>
      <c r="GL27249" s="2"/>
      <c r="GM27249" s="2"/>
      <c r="GN27249" s="2"/>
      <c r="GO27249" s="2"/>
      <c r="GP27249" s="2"/>
      <c r="GQ27249" s="2"/>
      <c r="GR27249" s="2"/>
      <c r="GS27249" s="2"/>
      <c r="GT27249" s="2"/>
      <c r="GU27249" s="2"/>
      <c r="GV27249" s="2"/>
      <c r="GW27249" s="2"/>
      <c r="GX27249" s="2"/>
      <c r="GY27249" s="2"/>
      <c r="GZ27249" s="2"/>
      <c r="HA27249" s="2"/>
      <c r="HB27249" s="2"/>
      <c r="HC27249" s="2"/>
      <c r="HD27249" s="2"/>
      <c r="HE27249" s="2"/>
      <c r="HF27249" s="2"/>
      <c r="HG27249" s="2"/>
      <c r="HH27249" s="2"/>
      <c r="HI27249" s="2"/>
      <c r="HJ27249" s="2"/>
      <c r="HK27249" s="2"/>
      <c r="HL27249" s="2"/>
      <c r="HM27249" s="2"/>
      <c r="HN27249" s="2"/>
      <c r="HO27249" s="2"/>
      <c r="HP27249" s="2"/>
      <c r="HQ27249" s="2"/>
      <c r="HR27249" s="2"/>
      <c r="HS27249" s="2"/>
      <c r="HT27249" s="2"/>
      <c r="HU27249" s="2"/>
      <c r="HV27249" s="2"/>
      <c r="HW27249" s="2"/>
      <c r="HX27249" s="2"/>
      <c r="HY27249" s="2"/>
      <c r="HZ27249" s="2"/>
      <c r="IA27249" s="2"/>
      <c r="IB27249" s="2"/>
      <c r="IC27249" s="2"/>
      <c r="ID27249" s="2"/>
    </row>
    <row r="27250" s="3" customFormat="1" spans="1:238">
      <c r="A27250" s="16">
        <f t="shared" si="425"/>
        <v>27247</v>
      </c>
      <c r="B27250" s="16" t="s">
        <v>21284</v>
      </c>
      <c r="C27250" s="16" t="s">
        <v>22361</v>
      </c>
      <c r="D27250" s="16">
        <v>300</v>
      </c>
      <c r="E27250" s="2"/>
      <c r="F27250" s="2"/>
      <c r="G27250" s="2"/>
      <c r="H27250" s="2"/>
      <c r="I27250" s="2"/>
      <c r="J27250" s="2"/>
      <c r="K27250" s="2"/>
      <c r="L27250" s="2"/>
      <c r="M27250" s="2"/>
      <c r="N27250" s="2"/>
      <c r="O27250" s="2"/>
      <c r="P27250" s="2"/>
      <c r="Q27250" s="2"/>
      <c r="R27250" s="2"/>
      <c r="S27250" s="2"/>
      <c r="T27250" s="2"/>
      <c r="U27250" s="2"/>
      <c r="V27250" s="2"/>
      <c r="W27250" s="2"/>
      <c r="X27250" s="2"/>
      <c r="Y27250" s="2"/>
      <c r="Z27250" s="2"/>
      <c r="AA27250" s="2"/>
      <c r="AB27250" s="2"/>
      <c r="AC27250" s="2"/>
      <c r="AD27250" s="2"/>
      <c r="AE27250" s="2"/>
      <c r="AF27250" s="2"/>
      <c r="AG27250" s="2"/>
      <c r="AH27250" s="2"/>
      <c r="AI27250" s="2"/>
      <c r="AJ27250" s="2"/>
      <c r="AK27250" s="2"/>
      <c r="AL27250" s="2"/>
      <c r="AM27250" s="2"/>
      <c r="AN27250" s="2"/>
      <c r="AO27250" s="2"/>
      <c r="AP27250" s="2"/>
      <c r="AQ27250" s="2"/>
      <c r="AR27250" s="2"/>
      <c r="AS27250" s="2"/>
      <c r="AT27250" s="2"/>
      <c r="AU27250" s="2"/>
      <c r="AV27250" s="2"/>
      <c r="AW27250" s="2"/>
      <c r="AX27250" s="2"/>
      <c r="AY27250" s="2"/>
      <c r="AZ27250" s="2"/>
      <c r="BA27250" s="2"/>
      <c r="BB27250" s="2"/>
      <c r="BC27250" s="2"/>
      <c r="BD27250" s="2"/>
      <c r="BE27250" s="2"/>
      <c r="BF27250" s="2"/>
      <c r="BG27250" s="2"/>
      <c r="BH27250" s="2"/>
      <c r="BI27250" s="2"/>
      <c r="BJ27250" s="2"/>
      <c r="BK27250" s="2"/>
      <c r="BL27250" s="2"/>
      <c r="BM27250" s="2"/>
      <c r="BN27250" s="2"/>
      <c r="BO27250" s="2"/>
      <c r="BP27250" s="2"/>
      <c r="BQ27250" s="2"/>
      <c r="BR27250" s="2"/>
      <c r="BS27250" s="2"/>
      <c r="BT27250" s="2"/>
      <c r="BU27250" s="2"/>
      <c r="BV27250" s="2"/>
      <c r="BW27250" s="2"/>
      <c r="BX27250" s="2"/>
      <c r="BY27250" s="2"/>
      <c r="BZ27250" s="2"/>
      <c r="CA27250" s="2"/>
      <c r="CB27250" s="2"/>
      <c r="CC27250" s="2"/>
      <c r="CD27250" s="2"/>
      <c r="CE27250" s="2"/>
      <c r="CF27250" s="2"/>
      <c r="CG27250" s="2"/>
      <c r="CH27250" s="2"/>
      <c r="CI27250" s="2"/>
      <c r="CJ27250" s="2"/>
      <c r="CK27250" s="2"/>
      <c r="CL27250" s="2"/>
      <c r="CM27250" s="2"/>
      <c r="CN27250" s="2"/>
      <c r="CO27250" s="2"/>
      <c r="CP27250" s="2"/>
      <c r="CQ27250" s="2"/>
      <c r="CR27250" s="2"/>
      <c r="CS27250" s="2"/>
      <c r="CT27250" s="2"/>
      <c r="CU27250" s="2"/>
      <c r="CV27250" s="2"/>
      <c r="CW27250" s="2"/>
      <c r="CX27250" s="2"/>
      <c r="CY27250" s="2"/>
      <c r="CZ27250" s="2"/>
      <c r="DA27250" s="2"/>
      <c r="DB27250" s="2"/>
      <c r="DC27250" s="2"/>
      <c r="DD27250" s="2"/>
      <c r="DE27250" s="2"/>
      <c r="DF27250" s="2"/>
      <c r="DG27250" s="2"/>
      <c r="DH27250" s="2"/>
      <c r="DI27250" s="2"/>
      <c r="DJ27250" s="2"/>
      <c r="DK27250" s="2"/>
      <c r="DL27250" s="2"/>
      <c r="DM27250" s="2"/>
      <c r="DN27250" s="2"/>
      <c r="DO27250" s="2"/>
      <c r="DP27250" s="2"/>
      <c r="DQ27250" s="2"/>
      <c r="DR27250" s="2"/>
      <c r="DS27250" s="2"/>
      <c r="DT27250" s="2"/>
      <c r="DU27250" s="2"/>
      <c r="DV27250" s="2"/>
      <c r="DW27250" s="2"/>
      <c r="DX27250" s="2"/>
      <c r="DY27250" s="2"/>
      <c r="DZ27250" s="2"/>
      <c r="EA27250" s="2"/>
      <c r="EB27250" s="2"/>
      <c r="EC27250" s="2"/>
      <c r="ED27250" s="2"/>
      <c r="EE27250" s="2"/>
      <c r="EF27250" s="2"/>
      <c r="EG27250" s="2"/>
      <c r="EH27250" s="2"/>
      <c r="EI27250" s="2"/>
      <c r="EJ27250" s="2"/>
      <c r="EK27250" s="2"/>
      <c r="EL27250" s="2"/>
      <c r="EM27250" s="2"/>
      <c r="EN27250" s="2"/>
      <c r="EO27250" s="2"/>
      <c r="EP27250" s="2"/>
      <c r="EQ27250" s="2"/>
      <c r="ER27250" s="2"/>
      <c r="ES27250" s="2"/>
      <c r="ET27250" s="2"/>
      <c r="EU27250" s="2"/>
      <c r="EV27250" s="2"/>
      <c r="EW27250" s="2"/>
      <c r="EX27250" s="2"/>
      <c r="EY27250" s="2"/>
      <c r="EZ27250" s="2"/>
      <c r="FA27250" s="2"/>
      <c r="FB27250" s="2"/>
      <c r="FC27250" s="2"/>
      <c r="FD27250" s="2"/>
      <c r="FE27250" s="2"/>
      <c r="FF27250" s="2"/>
      <c r="FG27250" s="2"/>
      <c r="FH27250" s="2"/>
      <c r="FI27250" s="2"/>
      <c r="FJ27250" s="2"/>
      <c r="FK27250" s="2"/>
      <c r="FL27250" s="2"/>
      <c r="FM27250" s="2"/>
      <c r="FN27250" s="2"/>
      <c r="FO27250" s="2"/>
      <c r="FP27250" s="2"/>
      <c r="FQ27250" s="2"/>
      <c r="FR27250" s="2"/>
      <c r="FS27250" s="2"/>
      <c r="FT27250" s="2"/>
      <c r="FU27250" s="2"/>
      <c r="FV27250" s="2"/>
      <c r="FW27250" s="2"/>
      <c r="FX27250" s="2"/>
      <c r="FY27250" s="2"/>
      <c r="FZ27250" s="2"/>
      <c r="GA27250" s="2"/>
      <c r="GB27250" s="2"/>
      <c r="GC27250" s="2"/>
      <c r="GD27250" s="2"/>
      <c r="GE27250" s="2"/>
      <c r="GF27250" s="2"/>
      <c r="GG27250" s="2"/>
      <c r="GH27250" s="2"/>
      <c r="GI27250" s="2"/>
      <c r="GJ27250" s="2"/>
      <c r="GK27250" s="2"/>
      <c r="GL27250" s="2"/>
      <c r="GM27250" s="2"/>
      <c r="GN27250" s="2"/>
      <c r="GO27250" s="2"/>
      <c r="GP27250" s="2"/>
      <c r="GQ27250" s="2"/>
      <c r="GR27250" s="2"/>
      <c r="GS27250" s="2"/>
      <c r="GT27250" s="2"/>
      <c r="GU27250" s="2"/>
      <c r="GV27250" s="2"/>
      <c r="GW27250" s="2"/>
      <c r="GX27250" s="2"/>
      <c r="GY27250" s="2"/>
      <c r="GZ27250" s="2"/>
      <c r="HA27250" s="2"/>
      <c r="HB27250" s="2"/>
      <c r="HC27250" s="2"/>
      <c r="HD27250" s="2"/>
      <c r="HE27250" s="2"/>
      <c r="HF27250" s="2"/>
      <c r="HG27250" s="2"/>
      <c r="HH27250" s="2"/>
      <c r="HI27250" s="2"/>
      <c r="HJ27250" s="2"/>
      <c r="HK27250" s="2"/>
      <c r="HL27250" s="2"/>
      <c r="HM27250" s="2"/>
      <c r="HN27250" s="2"/>
      <c r="HO27250" s="2"/>
      <c r="HP27250" s="2"/>
      <c r="HQ27250" s="2"/>
      <c r="HR27250" s="2"/>
      <c r="HS27250" s="2"/>
      <c r="HT27250" s="2"/>
      <c r="HU27250" s="2"/>
      <c r="HV27250" s="2"/>
      <c r="HW27250" s="2"/>
      <c r="HX27250" s="2"/>
      <c r="HY27250" s="2"/>
      <c r="HZ27250" s="2"/>
      <c r="IA27250" s="2"/>
      <c r="IB27250" s="2"/>
      <c r="IC27250" s="2"/>
      <c r="ID27250" s="2"/>
    </row>
    <row r="27251" s="3" customFormat="1" spans="1:238">
      <c r="A27251" s="16">
        <f t="shared" si="425"/>
        <v>27248</v>
      </c>
      <c r="B27251" s="16" t="s">
        <v>21284</v>
      </c>
      <c r="C27251" s="16" t="s">
        <v>22362</v>
      </c>
      <c r="D27251" s="16">
        <v>300</v>
      </c>
      <c r="E27251" s="2"/>
      <c r="F27251" s="2"/>
      <c r="G27251" s="2"/>
      <c r="H27251" s="2"/>
      <c r="I27251" s="2"/>
      <c r="J27251" s="2"/>
      <c r="K27251" s="2"/>
      <c r="L27251" s="2"/>
      <c r="M27251" s="2"/>
      <c r="N27251" s="2"/>
      <c r="O27251" s="2"/>
      <c r="P27251" s="2"/>
      <c r="Q27251" s="2"/>
      <c r="R27251" s="2"/>
      <c r="S27251" s="2"/>
      <c r="T27251" s="2"/>
      <c r="U27251" s="2"/>
      <c r="V27251" s="2"/>
      <c r="W27251" s="2"/>
      <c r="X27251" s="2"/>
      <c r="Y27251" s="2"/>
      <c r="Z27251" s="2"/>
      <c r="AA27251" s="2"/>
      <c r="AB27251" s="2"/>
      <c r="AC27251" s="2"/>
      <c r="AD27251" s="2"/>
      <c r="AE27251" s="2"/>
      <c r="AF27251" s="2"/>
      <c r="AG27251" s="2"/>
      <c r="AH27251" s="2"/>
      <c r="AI27251" s="2"/>
      <c r="AJ27251" s="2"/>
      <c r="AK27251" s="2"/>
      <c r="AL27251" s="2"/>
      <c r="AM27251" s="2"/>
      <c r="AN27251" s="2"/>
      <c r="AO27251" s="2"/>
      <c r="AP27251" s="2"/>
      <c r="AQ27251" s="2"/>
      <c r="AR27251" s="2"/>
      <c r="AS27251" s="2"/>
      <c r="AT27251" s="2"/>
      <c r="AU27251" s="2"/>
      <c r="AV27251" s="2"/>
      <c r="AW27251" s="2"/>
      <c r="AX27251" s="2"/>
      <c r="AY27251" s="2"/>
      <c r="AZ27251" s="2"/>
      <c r="BA27251" s="2"/>
      <c r="BB27251" s="2"/>
      <c r="BC27251" s="2"/>
      <c r="BD27251" s="2"/>
      <c r="BE27251" s="2"/>
      <c r="BF27251" s="2"/>
      <c r="BG27251" s="2"/>
      <c r="BH27251" s="2"/>
      <c r="BI27251" s="2"/>
      <c r="BJ27251" s="2"/>
      <c r="BK27251" s="2"/>
      <c r="BL27251" s="2"/>
      <c r="BM27251" s="2"/>
      <c r="BN27251" s="2"/>
      <c r="BO27251" s="2"/>
      <c r="BP27251" s="2"/>
      <c r="BQ27251" s="2"/>
      <c r="BR27251" s="2"/>
      <c r="BS27251" s="2"/>
      <c r="BT27251" s="2"/>
      <c r="BU27251" s="2"/>
      <c r="BV27251" s="2"/>
      <c r="BW27251" s="2"/>
      <c r="BX27251" s="2"/>
      <c r="BY27251" s="2"/>
      <c r="BZ27251" s="2"/>
      <c r="CA27251" s="2"/>
      <c r="CB27251" s="2"/>
      <c r="CC27251" s="2"/>
      <c r="CD27251" s="2"/>
      <c r="CE27251" s="2"/>
      <c r="CF27251" s="2"/>
      <c r="CG27251" s="2"/>
      <c r="CH27251" s="2"/>
      <c r="CI27251" s="2"/>
      <c r="CJ27251" s="2"/>
      <c r="CK27251" s="2"/>
      <c r="CL27251" s="2"/>
      <c r="CM27251" s="2"/>
      <c r="CN27251" s="2"/>
      <c r="CO27251" s="2"/>
      <c r="CP27251" s="2"/>
      <c r="CQ27251" s="2"/>
      <c r="CR27251" s="2"/>
      <c r="CS27251" s="2"/>
      <c r="CT27251" s="2"/>
      <c r="CU27251" s="2"/>
      <c r="CV27251" s="2"/>
      <c r="CW27251" s="2"/>
      <c r="CX27251" s="2"/>
      <c r="CY27251" s="2"/>
      <c r="CZ27251" s="2"/>
      <c r="DA27251" s="2"/>
      <c r="DB27251" s="2"/>
      <c r="DC27251" s="2"/>
      <c r="DD27251" s="2"/>
      <c r="DE27251" s="2"/>
      <c r="DF27251" s="2"/>
      <c r="DG27251" s="2"/>
      <c r="DH27251" s="2"/>
      <c r="DI27251" s="2"/>
      <c r="DJ27251" s="2"/>
      <c r="DK27251" s="2"/>
      <c r="DL27251" s="2"/>
      <c r="DM27251" s="2"/>
      <c r="DN27251" s="2"/>
      <c r="DO27251" s="2"/>
      <c r="DP27251" s="2"/>
      <c r="DQ27251" s="2"/>
      <c r="DR27251" s="2"/>
      <c r="DS27251" s="2"/>
      <c r="DT27251" s="2"/>
      <c r="DU27251" s="2"/>
      <c r="DV27251" s="2"/>
      <c r="DW27251" s="2"/>
      <c r="DX27251" s="2"/>
      <c r="DY27251" s="2"/>
      <c r="DZ27251" s="2"/>
      <c r="EA27251" s="2"/>
      <c r="EB27251" s="2"/>
      <c r="EC27251" s="2"/>
      <c r="ED27251" s="2"/>
      <c r="EE27251" s="2"/>
      <c r="EF27251" s="2"/>
      <c r="EG27251" s="2"/>
      <c r="EH27251" s="2"/>
      <c r="EI27251" s="2"/>
      <c r="EJ27251" s="2"/>
      <c r="EK27251" s="2"/>
      <c r="EL27251" s="2"/>
      <c r="EM27251" s="2"/>
      <c r="EN27251" s="2"/>
      <c r="EO27251" s="2"/>
      <c r="EP27251" s="2"/>
      <c r="EQ27251" s="2"/>
      <c r="ER27251" s="2"/>
      <c r="ES27251" s="2"/>
      <c r="ET27251" s="2"/>
      <c r="EU27251" s="2"/>
      <c r="EV27251" s="2"/>
      <c r="EW27251" s="2"/>
      <c r="EX27251" s="2"/>
      <c r="EY27251" s="2"/>
      <c r="EZ27251" s="2"/>
      <c r="FA27251" s="2"/>
      <c r="FB27251" s="2"/>
      <c r="FC27251" s="2"/>
      <c r="FD27251" s="2"/>
      <c r="FE27251" s="2"/>
      <c r="FF27251" s="2"/>
      <c r="FG27251" s="2"/>
      <c r="FH27251" s="2"/>
      <c r="FI27251" s="2"/>
      <c r="FJ27251" s="2"/>
      <c r="FK27251" s="2"/>
      <c r="FL27251" s="2"/>
      <c r="FM27251" s="2"/>
      <c r="FN27251" s="2"/>
      <c r="FO27251" s="2"/>
      <c r="FP27251" s="2"/>
      <c r="FQ27251" s="2"/>
      <c r="FR27251" s="2"/>
      <c r="FS27251" s="2"/>
      <c r="FT27251" s="2"/>
      <c r="FU27251" s="2"/>
      <c r="FV27251" s="2"/>
      <c r="FW27251" s="2"/>
      <c r="FX27251" s="2"/>
      <c r="FY27251" s="2"/>
      <c r="FZ27251" s="2"/>
      <c r="GA27251" s="2"/>
      <c r="GB27251" s="2"/>
      <c r="GC27251" s="2"/>
      <c r="GD27251" s="2"/>
      <c r="GE27251" s="2"/>
      <c r="GF27251" s="2"/>
      <c r="GG27251" s="2"/>
      <c r="GH27251" s="2"/>
      <c r="GI27251" s="2"/>
      <c r="GJ27251" s="2"/>
      <c r="GK27251" s="2"/>
      <c r="GL27251" s="2"/>
      <c r="GM27251" s="2"/>
      <c r="GN27251" s="2"/>
      <c r="GO27251" s="2"/>
      <c r="GP27251" s="2"/>
      <c r="GQ27251" s="2"/>
      <c r="GR27251" s="2"/>
      <c r="GS27251" s="2"/>
      <c r="GT27251" s="2"/>
      <c r="GU27251" s="2"/>
      <c r="GV27251" s="2"/>
      <c r="GW27251" s="2"/>
      <c r="GX27251" s="2"/>
      <c r="GY27251" s="2"/>
      <c r="GZ27251" s="2"/>
      <c r="HA27251" s="2"/>
      <c r="HB27251" s="2"/>
      <c r="HC27251" s="2"/>
      <c r="HD27251" s="2"/>
      <c r="HE27251" s="2"/>
      <c r="HF27251" s="2"/>
      <c r="HG27251" s="2"/>
      <c r="HH27251" s="2"/>
      <c r="HI27251" s="2"/>
      <c r="HJ27251" s="2"/>
      <c r="HK27251" s="2"/>
      <c r="HL27251" s="2"/>
      <c r="HM27251" s="2"/>
      <c r="HN27251" s="2"/>
      <c r="HO27251" s="2"/>
      <c r="HP27251" s="2"/>
      <c r="HQ27251" s="2"/>
      <c r="HR27251" s="2"/>
      <c r="HS27251" s="2"/>
      <c r="HT27251" s="2"/>
      <c r="HU27251" s="2"/>
      <c r="HV27251" s="2"/>
      <c r="HW27251" s="2"/>
      <c r="HX27251" s="2"/>
      <c r="HY27251" s="2"/>
      <c r="HZ27251" s="2"/>
      <c r="IA27251" s="2"/>
      <c r="IB27251" s="2"/>
      <c r="IC27251" s="2"/>
      <c r="ID27251" s="2"/>
    </row>
    <row r="27252" s="3" customFormat="1" spans="1:238">
      <c r="A27252" s="16">
        <f t="shared" si="425"/>
        <v>27249</v>
      </c>
      <c r="B27252" s="16" t="s">
        <v>21284</v>
      </c>
      <c r="C27252" s="16" t="s">
        <v>18694</v>
      </c>
      <c r="D27252" s="16">
        <v>300</v>
      </c>
      <c r="E27252" s="2"/>
      <c r="F27252" s="2"/>
      <c r="G27252" s="2"/>
      <c r="H27252" s="2"/>
      <c r="I27252" s="2"/>
      <c r="J27252" s="2"/>
      <c r="K27252" s="2"/>
      <c r="L27252" s="2"/>
      <c r="M27252" s="2"/>
      <c r="N27252" s="2"/>
      <c r="O27252" s="2"/>
      <c r="P27252" s="2"/>
      <c r="Q27252" s="2"/>
      <c r="R27252" s="2"/>
      <c r="S27252" s="2"/>
      <c r="T27252" s="2"/>
      <c r="U27252" s="2"/>
      <c r="V27252" s="2"/>
      <c r="W27252" s="2"/>
      <c r="X27252" s="2"/>
      <c r="Y27252" s="2"/>
      <c r="Z27252" s="2"/>
      <c r="AA27252" s="2"/>
      <c r="AB27252" s="2"/>
      <c r="AC27252" s="2"/>
      <c r="AD27252" s="2"/>
      <c r="AE27252" s="2"/>
      <c r="AF27252" s="2"/>
      <c r="AG27252" s="2"/>
      <c r="AH27252" s="2"/>
      <c r="AI27252" s="2"/>
      <c r="AJ27252" s="2"/>
      <c r="AK27252" s="2"/>
      <c r="AL27252" s="2"/>
      <c r="AM27252" s="2"/>
      <c r="AN27252" s="2"/>
      <c r="AO27252" s="2"/>
      <c r="AP27252" s="2"/>
      <c r="AQ27252" s="2"/>
      <c r="AR27252" s="2"/>
      <c r="AS27252" s="2"/>
      <c r="AT27252" s="2"/>
      <c r="AU27252" s="2"/>
      <c r="AV27252" s="2"/>
      <c r="AW27252" s="2"/>
      <c r="AX27252" s="2"/>
      <c r="AY27252" s="2"/>
      <c r="AZ27252" s="2"/>
      <c r="BA27252" s="2"/>
      <c r="BB27252" s="2"/>
      <c r="BC27252" s="2"/>
      <c r="BD27252" s="2"/>
      <c r="BE27252" s="2"/>
      <c r="BF27252" s="2"/>
      <c r="BG27252" s="2"/>
      <c r="BH27252" s="2"/>
      <c r="BI27252" s="2"/>
      <c r="BJ27252" s="2"/>
      <c r="BK27252" s="2"/>
      <c r="BL27252" s="2"/>
      <c r="BM27252" s="2"/>
      <c r="BN27252" s="2"/>
      <c r="BO27252" s="2"/>
      <c r="BP27252" s="2"/>
      <c r="BQ27252" s="2"/>
      <c r="BR27252" s="2"/>
      <c r="BS27252" s="2"/>
      <c r="BT27252" s="2"/>
      <c r="BU27252" s="2"/>
      <c r="BV27252" s="2"/>
      <c r="BW27252" s="2"/>
      <c r="BX27252" s="2"/>
      <c r="BY27252" s="2"/>
      <c r="BZ27252" s="2"/>
      <c r="CA27252" s="2"/>
      <c r="CB27252" s="2"/>
      <c r="CC27252" s="2"/>
      <c r="CD27252" s="2"/>
      <c r="CE27252" s="2"/>
      <c r="CF27252" s="2"/>
      <c r="CG27252" s="2"/>
      <c r="CH27252" s="2"/>
      <c r="CI27252" s="2"/>
      <c r="CJ27252" s="2"/>
      <c r="CK27252" s="2"/>
      <c r="CL27252" s="2"/>
      <c r="CM27252" s="2"/>
      <c r="CN27252" s="2"/>
      <c r="CO27252" s="2"/>
      <c r="CP27252" s="2"/>
      <c r="CQ27252" s="2"/>
      <c r="CR27252" s="2"/>
      <c r="CS27252" s="2"/>
      <c r="CT27252" s="2"/>
      <c r="CU27252" s="2"/>
      <c r="CV27252" s="2"/>
      <c r="CW27252" s="2"/>
      <c r="CX27252" s="2"/>
      <c r="CY27252" s="2"/>
      <c r="CZ27252" s="2"/>
      <c r="DA27252" s="2"/>
      <c r="DB27252" s="2"/>
      <c r="DC27252" s="2"/>
      <c r="DD27252" s="2"/>
      <c r="DE27252" s="2"/>
      <c r="DF27252" s="2"/>
      <c r="DG27252" s="2"/>
      <c r="DH27252" s="2"/>
      <c r="DI27252" s="2"/>
      <c r="DJ27252" s="2"/>
      <c r="DK27252" s="2"/>
      <c r="DL27252" s="2"/>
      <c r="DM27252" s="2"/>
      <c r="DN27252" s="2"/>
      <c r="DO27252" s="2"/>
      <c r="DP27252" s="2"/>
      <c r="DQ27252" s="2"/>
      <c r="DR27252" s="2"/>
      <c r="DS27252" s="2"/>
      <c r="DT27252" s="2"/>
      <c r="DU27252" s="2"/>
      <c r="DV27252" s="2"/>
      <c r="DW27252" s="2"/>
      <c r="DX27252" s="2"/>
      <c r="DY27252" s="2"/>
      <c r="DZ27252" s="2"/>
      <c r="EA27252" s="2"/>
      <c r="EB27252" s="2"/>
      <c r="EC27252" s="2"/>
      <c r="ED27252" s="2"/>
      <c r="EE27252" s="2"/>
      <c r="EF27252" s="2"/>
      <c r="EG27252" s="2"/>
      <c r="EH27252" s="2"/>
      <c r="EI27252" s="2"/>
      <c r="EJ27252" s="2"/>
      <c r="EK27252" s="2"/>
      <c r="EL27252" s="2"/>
      <c r="EM27252" s="2"/>
      <c r="EN27252" s="2"/>
      <c r="EO27252" s="2"/>
      <c r="EP27252" s="2"/>
      <c r="EQ27252" s="2"/>
      <c r="ER27252" s="2"/>
      <c r="ES27252" s="2"/>
      <c r="ET27252" s="2"/>
      <c r="EU27252" s="2"/>
      <c r="EV27252" s="2"/>
      <c r="EW27252" s="2"/>
      <c r="EX27252" s="2"/>
      <c r="EY27252" s="2"/>
      <c r="EZ27252" s="2"/>
      <c r="FA27252" s="2"/>
      <c r="FB27252" s="2"/>
      <c r="FC27252" s="2"/>
      <c r="FD27252" s="2"/>
      <c r="FE27252" s="2"/>
      <c r="FF27252" s="2"/>
      <c r="FG27252" s="2"/>
      <c r="FH27252" s="2"/>
      <c r="FI27252" s="2"/>
      <c r="FJ27252" s="2"/>
      <c r="FK27252" s="2"/>
      <c r="FL27252" s="2"/>
      <c r="FM27252" s="2"/>
      <c r="FN27252" s="2"/>
      <c r="FO27252" s="2"/>
      <c r="FP27252" s="2"/>
      <c r="FQ27252" s="2"/>
      <c r="FR27252" s="2"/>
      <c r="FS27252" s="2"/>
      <c r="FT27252" s="2"/>
      <c r="FU27252" s="2"/>
      <c r="FV27252" s="2"/>
      <c r="FW27252" s="2"/>
      <c r="FX27252" s="2"/>
      <c r="FY27252" s="2"/>
      <c r="FZ27252" s="2"/>
      <c r="GA27252" s="2"/>
      <c r="GB27252" s="2"/>
      <c r="GC27252" s="2"/>
      <c r="GD27252" s="2"/>
      <c r="GE27252" s="2"/>
      <c r="GF27252" s="2"/>
      <c r="GG27252" s="2"/>
      <c r="GH27252" s="2"/>
      <c r="GI27252" s="2"/>
      <c r="GJ27252" s="2"/>
      <c r="GK27252" s="2"/>
      <c r="GL27252" s="2"/>
      <c r="GM27252" s="2"/>
      <c r="GN27252" s="2"/>
      <c r="GO27252" s="2"/>
      <c r="GP27252" s="2"/>
      <c r="GQ27252" s="2"/>
      <c r="GR27252" s="2"/>
      <c r="GS27252" s="2"/>
      <c r="GT27252" s="2"/>
      <c r="GU27252" s="2"/>
      <c r="GV27252" s="2"/>
      <c r="GW27252" s="2"/>
      <c r="GX27252" s="2"/>
      <c r="GY27252" s="2"/>
      <c r="GZ27252" s="2"/>
      <c r="HA27252" s="2"/>
      <c r="HB27252" s="2"/>
      <c r="HC27252" s="2"/>
      <c r="HD27252" s="2"/>
      <c r="HE27252" s="2"/>
      <c r="HF27252" s="2"/>
      <c r="HG27252" s="2"/>
      <c r="HH27252" s="2"/>
      <c r="HI27252" s="2"/>
      <c r="HJ27252" s="2"/>
      <c r="HK27252" s="2"/>
      <c r="HL27252" s="2"/>
      <c r="HM27252" s="2"/>
      <c r="HN27252" s="2"/>
      <c r="HO27252" s="2"/>
      <c r="HP27252" s="2"/>
      <c r="HQ27252" s="2"/>
      <c r="HR27252" s="2"/>
      <c r="HS27252" s="2"/>
      <c r="HT27252" s="2"/>
      <c r="HU27252" s="2"/>
      <c r="HV27252" s="2"/>
      <c r="HW27252" s="2"/>
      <c r="HX27252" s="2"/>
      <c r="HY27252" s="2"/>
      <c r="HZ27252" s="2"/>
      <c r="IA27252" s="2"/>
      <c r="IB27252" s="2"/>
      <c r="IC27252" s="2"/>
      <c r="ID27252" s="2"/>
    </row>
    <row r="27253" s="3" customFormat="1" spans="1:238">
      <c r="A27253" s="16">
        <f t="shared" si="425"/>
        <v>27250</v>
      </c>
      <c r="B27253" s="16" t="s">
        <v>21284</v>
      </c>
      <c r="C27253" s="16" t="s">
        <v>22363</v>
      </c>
      <c r="D27253" s="16">
        <v>100</v>
      </c>
      <c r="E27253" s="2"/>
      <c r="F27253" s="2"/>
      <c r="G27253" s="2"/>
      <c r="H27253" s="2"/>
      <c r="I27253" s="2"/>
      <c r="J27253" s="2"/>
      <c r="K27253" s="2"/>
      <c r="L27253" s="2"/>
      <c r="M27253" s="2"/>
      <c r="N27253" s="2"/>
      <c r="O27253" s="2"/>
      <c r="P27253" s="2"/>
      <c r="Q27253" s="2"/>
      <c r="R27253" s="2"/>
      <c r="S27253" s="2"/>
      <c r="T27253" s="2"/>
      <c r="U27253" s="2"/>
      <c r="V27253" s="2"/>
      <c r="W27253" s="2"/>
      <c r="X27253" s="2"/>
      <c r="Y27253" s="2"/>
      <c r="Z27253" s="2"/>
      <c r="AA27253" s="2"/>
      <c r="AB27253" s="2"/>
      <c r="AC27253" s="2"/>
      <c r="AD27253" s="2"/>
      <c r="AE27253" s="2"/>
      <c r="AF27253" s="2"/>
      <c r="AG27253" s="2"/>
      <c r="AH27253" s="2"/>
      <c r="AI27253" s="2"/>
      <c r="AJ27253" s="2"/>
      <c r="AK27253" s="2"/>
      <c r="AL27253" s="2"/>
      <c r="AM27253" s="2"/>
      <c r="AN27253" s="2"/>
      <c r="AO27253" s="2"/>
      <c r="AP27253" s="2"/>
      <c r="AQ27253" s="2"/>
      <c r="AR27253" s="2"/>
      <c r="AS27253" s="2"/>
      <c r="AT27253" s="2"/>
      <c r="AU27253" s="2"/>
      <c r="AV27253" s="2"/>
      <c r="AW27253" s="2"/>
      <c r="AX27253" s="2"/>
      <c r="AY27253" s="2"/>
      <c r="AZ27253" s="2"/>
      <c r="BA27253" s="2"/>
      <c r="BB27253" s="2"/>
      <c r="BC27253" s="2"/>
      <c r="BD27253" s="2"/>
      <c r="BE27253" s="2"/>
      <c r="BF27253" s="2"/>
      <c r="BG27253" s="2"/>
      <c r="BH27253" s="2"/>
      <c r="BI27253" s="2"/>
      <c r="BJ27253" s="2"/>
      <c r="BK27253" s="2"/>
      <c r="BL27253" s="2"/>
      <c r="BM27253" s="2"/>
      <c r="BN27253" s="2"/>
      <c r="BO27253" s="2"/>
      <c r="BP27253" s="2"/>
      <c r="BQ27253" s="2"/>
      <c r="BR27253" s="2"/>
      <c r="BS27253" s="2"/>
      <c r="BT27253" s="2"/>
      <c r="BU27253" s="2"/>
      <c r="BV27253" s="2"/>
      <c r="BW27253" s="2"/>
      <c r="BX27253" s="2"/>
      <c r="BY27253" s="2"/>
      <c r="BZ27253" s="2"/>
      <c r="CA27253" s="2"/>
      <c r="CB27253" s="2"/>
      <c r="CC27253" s="2"/>
      <c r="CD27253" s="2"/>
      <c r="CE27253" s="2"/>
      <c r="CF27253" s="2"/>
      <c r="CG27253" s="2"/>
      <c r="CH27253" s="2"/>
      <c r="CI27253" s="2"/>
      <c r="CJ27253" s="2"/>
      <c r="CK27253" s="2"/>
      <c r="CL27253" s="2"/>
      <c r="CM27253" s="2"/>
      <c r="CN27253" s="2"/>
      <c r="CO27253" s="2"/>
      <c r="CP27253" s="2"/>
      <c r="CQ27253" s="2"/>
      <c r="CR27253" s="2"/>
      <c r="CS27253" s="2"/>
      <c r="CT27253" s="2"/>
      <c r="CU27253" s="2"/>
      <c r="CV27253" s="2"/>
      <c r="CW27253" s="2"/>
      <c r="CX27253" s="2"/>
      <c r="CY27253" s="2"/>
      <c r="CZ27253" s="2"/>
      <c r="DA27253" s="2"/>
      <c r="DB27253" s="2"/>
      <c r="DC27253" s="2"/>
      <c r="DD27253" s="2"/>
      <c r="DE27253" s="2"/>
      <c r="DF27253" s="2"/>
      <c r="DG27253" s="2"/>
      <c r="DH27253" s="2"/>
      <c r="DI27253" s="2"/>
      <c r="DJ27253" s="2"/>
      <c r="DK27253" s="2"/>
      <c r="DL27253" s="2"/>
      <c r="DM27253" s="2"/>
      <c r="DN27253" s="2"/>
      <c r="DO27253" s="2"/>
      <c r="DP27253" s="2"/>
      <c r="DQ27253" s="2"/>
      <c r="DR27253" s="2"/>
      <c r="DS27253" s="2"/>
      <c r="DT27253" s="2"/>
      <c r="DU27253" s="2"/>
      <c r="DV27253" s="2"/>
      <c r="DW27253" s="2"/>
      <c r="DX27253" s="2"/>
      <c r="DY27253" s="2"/>
      <c r="DZ27253" s="2"/>
      <c r="EA27253" s="2"/>
      <c r="EB27253" s="2"/>
      <c r="EC27253" s="2"/>
      <c r="ED27253" s="2"/>
      <c r="EE27253" s="2"/>
      <c r="EF27253" s="2"/>
      <c r="EG27253" s="2"/>
      <c r="EH27253" s="2"/>
      <c r="EI27253" s="2"/>
      <c r="EJ27253" s="2"/>
      <c r="EK27253" s="2"/>
      <c r="EL27253" s="2"/>
      <c r="EM27253" s="2"/>
      <c r="EN27253" s="2"/>
      <c r="EO27253" s="2"/>
      <c r="EP27253" s="2"/>
      <c r="EQ27253" s="2"/>
      <c r="ER27253" s="2"/>
      <c r="ES27253" s="2"/>
      <c r="ET27253" s="2"/>
      <c r="EU27253" s="2"/>
      <c r="EV27253" s="2"/>
      <c r="EW27253" s="2"/>
      <c r="EX27253" s="2"/>
      <c r="EY27253" s="2"/>
      <c r="EZ27253" s="2"/>
      <c r="FA27253" s="2"/>
      <c r="FB27253" s="2"/>
      <c r="FC27253" s="2"/>
      <c r="FD27253" s="2"/>
      <c r="FE27253" s="2"/>
      <c r="FF27253" s="2"/>
      <c r="FG27253" s="2"/>
      <c r="FH27253" s="2"/>
      <c r="FI27253" s="2"/>
      <c r="FJ27253" s="2"/>
      <c r="FK27253" s="2"/>
      <c r="FL27253" s="2"/>
      <c r="FM27253" s="2"/>
      <c r="FN27253" s="2"/>
      <c r="FO27253" s="2"/>
      <c r="FP27253" s="2"/>
      <c r="FQ27253" s="2"/>
      <c r="FR27253" s="2"/>
      <c r="FS27253" s="2"/>
      <c r="FT27253" s="2"/>
      <c r="FU27253" s="2"/>
      <c r="FV27253" s="2"/>
      <c r="FW27253" s="2"/>
      <c r="FX27253" s="2"/>
      <c r="FY27253" s="2"/>
      <c r="FZ27253" s="2"/>
      <c r="GA27253" s="2"/>
      <c r="GB27253" s="2"/>
      <c r="GC27253" s="2"/>
      <c r="GD27253" s="2"/>
      <c r="GE27253" s="2"/>
      <c r="GF27253" s="2"/>
      <c r="GG27253" s="2"/>
      <c r="GH27253" s="2"/>
      <c r="GI27253" s="2"/>
      <c r="GJ27253" s="2"/>
      <c r="GK27253" s="2"/>
      <c r="GL27253" s="2"/>
      <c r="GM27253" s="2"/>
      <c r="GN27253" s="2"/>
      <c r="GO27253" s="2"/>
      <c r="GP27253" s="2"/>
      <c r="GQ27253" s="2"/>
      <c r="GR27253" s="2"/>
      <c r="GS27253" s="2"/>
      <c r="GT27253" s="2"/>
      <c r="GU27253" s="2"/>
      <c r="GV27253" s="2"/>
      <c r="GW27253" s="2"/>
      <c r="GX27253" s="2"/>
      <c r="GY27253" s="2"/>
      <c r="GZ27253" s="2"/>
      <c r="HA27253" s="2"/>
      <c r="HB27253" s="2"/>
      <c r="HC27253" s="2"/>
      <c r="HD27253" s="2"/>
      <c r="HE27253" s="2"/>
      <c r="HF27253" s="2"/>
      <c r="HG27253" s="2"/>
      <c r="HH27253" s="2"/>
      <c r="HI27253" s="2"/>
      <c r="HJ27253" s="2"/>
      <c r="HK27253" s="2"/>
      <c r="HL27253" s="2"/>
      <c r="HM27253" s="2"/>
      <c r="HN27253" s="2"/>
      <c r="HO27253" s="2"/>
      <c r="HP27253" s="2"/>
      <c r="HQ27253" s="2"/>
      <c r="HR27253" s="2"/>
      <c r="HS27253" s="2"/>
      <c r="HT27253" s="2"/>
      <c r="HU27253" s="2"/>
      <c r="HV27253" s="2"/>
      <c r="HW27253" s="2"/>
      <c r="HX27253" s="2"/>
      <c r="HY27253" s="2"/>
      <c r="HZ27253" s="2"/>
      <c r="IA27253" s="2"/>
      <c r="IB27253" s="2"/>
      <c r="IC27253" s="2"/>
      <c r="ID27253" s="2"/>
    </row>
    <row r="27254" s="3" customFormat="1" spans="1:238">
      <c r="A27254" s="16">
        <f t="shared" si="425"/>
        <v>27251</v>
      </c>
      <c r="B27254" s="16" t="s">
        <v>21284</v>
      </c>
      <c r="C27254" s="16" t="s">
        <v>22364</v>
      </c>
      <c r="D27254" s="16">
        <v>300</v>
      </c>
      <c r="E27254" s="2"/>
      <c r="F27254" s="2"/>
      <c r="G27254" s="2"/>
      <c r="H27254" s="2"/>
      <c r="I27254" s="2"/>
      <c r="J27254" s="2"/>
      <c r="K27254" s="2"/>
      <c r="L27254" s="2"/>
      <c r="M27254" s="2"/>
      <c r="N27254" s="2"/>
      <c r="O27254" s="2"/>
      <c r="P27254" s="2"/>
      <c r="Q27254" s="2"/>
      <c r="R27254" s="2"/>
      <c r="S27254" s="2"/>
      <c r="T27254" s="2"/>
      <c r="U27254" s="2"/>
      <c r="V27254" s="2"/>
      <c r="W27254" s="2"/>
      <c r="X27254" s="2"/>
      <c r="Y27254" s="2"/>
      <c r="Z27254" s="2"/>
      <c r="AA27254" s="2"/>
      <c r="AB27254" s="2"/>
      <c r="AC27254" s="2"/>
      <c r="AD27254" s="2"/>
      <c r="AE27254" s="2"/>
      <c r="AF27254" s="2"/>
      <c r="AG27254" s="2"/>
      <c r="AH27254" s="2"/>
      <c r="AI27254" s="2"/>
      <c r="AJ27254" s="2"/>
      <c r="AK27254" s="2"/>
      <c r="AL27254" s="2"/>
      <c r="AM27254" s="2"/>
      <c r="AN27254" s="2"/>
      <c r="AO27254" s="2"/>
      <c r="AP27254" s="2"/>
      <c r="AQ27254" s="2"/>
      <c r="AR27254" s="2"/>
      <c r="AS27254" s="2"/>
      <c r="AT27254" s="2"/>
      <c r="AU27254" s="2"/>
      <c r="AV27254" s="2"/>
      <c r="AW27254" s="2"/>
      <c r="AX27254" s="2"/>
      <c r="AY27254" s="2"/>
      <c r="AZ27254" s="2"/>
      <c r="BA27254" s="2"/>
      <c r="BB27254" s="2"/>
      <c r="BC27254" s="2"/>
      <c r="BD27254" s="2"/>
      <c r="BE27254" s="2"/>
      <c r="BF27254" s="2"/>
      <c r="BG27254" s="2"/>
      <c r="BH27254" s="2"/>
      <c r="BI27254" s="2"/>
      <c r="BJ27254" s="2"/>
      <c r="BK27254" s="2"/>
      <c r="BL27254" s="2"/>
      <c r="BM27254" s="2"/>
      <c r="BN27254" s="2"/>
      <c r="BO27254" s="2"/>
      <c r="BP27254" s="2"/>
      <c r="BQ27254" s="2"/>
      <c r="BR27254" s="2"/>
      <c r="BS27254" s="2"/>
      <c r="BT27254" s="2"/>
      <c r="BU27254" s="2"/>
      <c r="BV27254" s="2"/>
      <c r="BW27254" s="2"/>
      <c r="BX27254" s="2"/>
      <c r="BY27254" s="2"/>
      <c r="BZ27254" s="2"/>
      <c r="CA27254" s="2"/>
      <c r="CB27254" s="2"/>
      <c r="CC27254" s="2"/>
      <c r="CD27254" s="2"/>
      <c r="CE27254" s="2"/>
      <c r="CF27254" s="2"/>
      <c r="CG27254" s="2"/>
      <c r="CH27254" s="2"/>
      <c r="CI27254" s="2"/>
      <c r="CJ27254" s="2"/>
      <c r="CK27254" s="2"/>
      <c r="CL27254" s="2"/>
      <c r="CM27254" s="2"/>
      <c r="CN27254" s="2"/>
      <c r="CO27254" s="2"/>
      <c r="CP27254" s="2"/>
      <c r="CQ27254" s="2"/>
      <c r="CR27254" s="2"/>
      <c r="CS27254" s="2"/>
      <c r="CT27254" s="2"/>
      <c r="CU27254" s="2"/>
      <c r="CV27254" s="2"/>
      <c r="CW27254" s="2"/>
      <c r="CX27254" s="2"/>
      <c r="CY27254" s="2"/>
      <c r="CZ27254" s="2"/>
      <c r="DA27254" s="2"/>
      <c r="DB27254" s="2"/>
      <c r="DC27254" s="2"/>
      <c r="DD27254" s="2"/>
      <c r="DE27254" s="2"/>
      <c r="DF27254" s="2"/>
      <c r="DG27254" s="2"/>
      <c r="DH27254" s="2"/>
      <c r="DI27254" s="2"/>
      <c r="DJ27254" s="2"/>
      <c r="DK27254" s="2"/>
      <c r="DL27254" s="2"/>
      <c r="DM27254" s="2"/>
      <c r="DN27254" s="2"/>
      <c r="DO27254" s="2"/>
      <c r="DP27254" s="2"/>
      <c r="DQ27254" s="2"/>
      <c r="DR27254" s="2"/>
      <c r="DS27254" s="2"/>
      <c r="DT27254" s="2"/>
      <c r="DU27254" s="2"/>
      <c r="DV27254" s="2"/>
      <c r="DW27254" s="2"/>
      <c r="DX27254" s="2"/>
      <c r="DY27254" s="2"/>
      <c r="DZ27254" s="2"/>
      <c r="EA27254" s="2"/>
      <c r="EB27254" s="2"/>
      <c r="EC27254" s="2"/>
      <c r="ED27254" s="2"/>
      <c r="EE27254" s="2"/>
      <c r="EF27254" s="2"/>
      <c r="EG27254" s="2"/>
      <c r="EH27254" s="2"/>
      <c r="EI27254" s="2"/>
      <c r="EJ27254" s="2"/>
      <c r="EK27254" s="2"/>
      <c r="EL27254" s="2"/>
      <c r="EM27254" s="2"/>
      <c r="EN27254" s="2"/>
      <c r="EO27254" s="2"/>
      <c r="EP27254" s="2"/>
      <c r="EQ27254" s="2"/>
      <c r="ER27254" s="2"/>
      <c r="ES27254" s="2"/>
      <c r="ET27254" s="2"/>
      <c r="EU27254" s="2"/>
      <c r="EV27254" s="2"/>
      <c r="EW27254" s="2"/>
      <c r="EX27254" s="2"/>
      <c r="EY27254" s="2"/>
      <c r="EZ27254" s="2"/>
      <c r="FA27254" s="2"/>
      <c r="FB27254" s="2"/>
      <c r="FC27254" s="2"/>
      <c r="FD27254" s="2"/>
      <c r="FE27254" s="2"/>
      <c r="FF27254" s="2"/>
      <c r="FG27254" s="2"/>
      <c r="FH27254" s="2"/>
      <c r="FI27254" s="2"/>
      <c r="FJ27254" s="2"/>
      <c r="FK27254" s="2"/>
      <c r="FL27254" s="2"/>
      <c r="FM27254" s="2"/>
      <c r="FN27254" s="2"/>
      <c r="FO27254" s="2"/>
      <c r="FP27254" s="2"/>
      <c r="FQ27254" s="2"/>
      <c r="FR27254" s="2"/>
      <c r="FS27254" s="2"/>
      <c r="FT27254" s="2"/>
      <c r="FU27254" s="2"/>
      <c r="FV27254" s="2"/>
      <c r="FW27254" s="2"/>
      <c r="FX27254" s="2"/>
      <c r="FY27254" s="2"/>
      <c r="FZ27254" s="2"/>
      <c r="GA27254" s="2"/>
      <c r="GB27254" s="2"/>
      <c r="GC27254" s="2"/>
      <c r="GD27254" s="2"/>
      <c r="GE27254" s="2"/>
      <c r="GF27254" s="2"/>
      <c r="GG27254" s="2"/>
      <c r="GH27254" s="2"/>
      <c r="GI27254" s="2"/>
      <c r="GJ27254" s="2"/>
      <c r="GK27254" s="2"/>
      <c r="GL27254" s="2"/>
      <c r="GM27254" s="2"/>
      <c r="GN27254" s="2"/>
      <c r="GO27254" s="2"/>
      <c r="GP27254" s="2"/>
      <c r="GQ27254" s="2"/>
      <c r="GR27254" s="2"/>
      <c r="GS27254" s="2"/>
      <c r="GT27254" s="2"/>
      <c r="GU27254" s="2"/>
      <c r="GV27254" s="2"/>
      <c r="GW27254" s="2"/>
      <c r="GX27254" s="2"/>
      <c r="GY27254" s="2"/>
      <c r="GZ27254" s="2"/>
      <c r="HA27254" s="2"/>
      <c r="HB27254" s="2"/>
      <c r="HC27254" s="2"/>
      <c r="HD27254" s="2"/>
      <c r="HE27254" s="2"/>
      <c r="HF27254" s="2"/>
      <c r="HG27254" s="2"/>
      <c r="HH27254" s="2"/>
      <c r="HI27254" s="2"/>
      <c r="HJ27254" s="2"/>
      <c r="HK27254" s="2"/>
      <c r="HL27254" s="2"/>
      <c r="HM27254" s="2"/>
      <c r="HN27254" s="2"/>
      <c r="HO27254" s="2"/>
      <c r="HP27254" s="2"/>
      <c r="HQ27254" s="2"/>
      <c r="HR27254" s="2"/>
      <c r="HS27254" s="2"/>
      <c r="HT27254" s="2"/>
      <c r="HU27254" s="2"/>
      <c r="HV27254" s="2"/>
      <c r="HW27254" s="2"/>
      <c r="HX27254" s="2"/>
      <c r="HY27254" s="2"/>
      <c r="HZ27254" s="2"/>
      <c r="IA27254" s="2"/>
      <c r="IB27254" s="2"/>
      <c r="IC27254" s="2"/>
      <c r="ID27254" s="2"/>
    </row>
    <row r="27255" s="3" customFormat="1" spans="1:238">
      <c r="A27255" s="16">
        <f t="shared" si="425"/>
        <v>27252</v>
      </c>
      <c r="B27255" s="16" t="s">
        <v>21284</v>
      </c>
      <c r="C27255" s="16" t="s">
        <v>459</v>
      </c>
      <c r="D27255" s="16">
        <v>300</v>
      </c>
      <c r="E27255" s="2"/>
      <c r="F27255" s="2"/>
      <c r="G27255" s="2"/>
      <c r="H27255" s="2"/>
      <c r="I27255" s="2"/>
      <c r="J27255" s="2"/>
      <c r="K27255" s="2"/>
      <c r="L27255" s="2"/>
      <c r="M27255" s="2"/>
      <c r="N27255" s="2"/>
      <c r="O27255" s="2"/>
      <c r="P27255" s="2"/>
      <c r="Q27255" s="2"/>
      <c r="R27255" s="2"/>
      <c r="S27255" s="2"/>
      <c r="T27255" s="2"/>
      <c r="U27255" s="2"/>
      <c r="V27255" s="2"/>
      <c r="W27255" s="2"/>
      <c r="X27255" s="2"/>
      <c r="Y27255" s="2"/>
      <c r="Z27255" s="2"/>
      <c r="AA27255" s="2"/>
      <c r="AB27255" s="2"/>
      <c r="AC27255" s="2"/>
      <c r="AD27255" s="2"/>
      <c r="AE27255" s="2"/>
      <c r="AF27255" s="2"/>
      <c r="AG27255" s="2"/>
      <c r="AH27255" s="2"/>
      <c r="AI27255" s="2"/>
      <c r="AJ27255" s="2"/>
      <c r="AK27255" s="2"/>
      <c r="AL27255" s="2"/>
      <c r="AM27255" s="2"/>
      <c r="AN27255" s="2"/>
      <c r="AO27255" s="2"/>
      <c r="AP27255" s="2"/>
      <c r="AQ27255" s="2"/>
      <c r="AR27255" s="2"/>
      <c r="AS27255" s="2"/>
      <c r="AT27255" s="2"/>
      <c r="AU27255" s="2"/>
      <c r="AV27255" s="2"/>
      <c r="AW27255" s="2"/>
      <c r="AX27255" s="2"/>
      <c r="AY27255" s="2"/>
      <c r="AZ27255" s="2"/>
      <c r="BA27255" s="2"/>
      <c r="BB27255" s="2"/>
      <c r="BC27255" s="2"/>
      <c r="BD27255" s="2"/>
      <c r="BE27255" s="2"/>
      <c r="BF27255" s="2"/>
      <c r="BG27255" s="2"/>
      <c r="BH27255" s="2"/>
      <c r="BI27255" s="2"/>
      <c r="BJ27255" s="2"/>
      <c r="BK27255" s="2"/>
      <c r="BL27255" s="2"/>
      <c r="BM27255" s="2"/>
      <c r="BN27255" s="2"/>
      <c r="BO27255" s="2"/>
      <c r="BP27255" s="2"/>
      <c r="BQ27255" s="2"/>
      <c r="BR27255" s="2"/>
      <c r="BS27255" s="2"/>
      <c r="BT27255" s="2"/>
      <c r="BU27255" s="2"/>
      <c r="BV27255" s="2"/>
      <c r="BW27255" s="2"/>
      <c r="BX27255" s="2"/>
      <c r="BY27255" s="2"/>
      <c r="BZ27255" s="2"/>
      <c r="CA27255" s="2"/>
      <c r="CB27255" s="2"/>
      <c r="CC27255" s="2"/>
      <c r="CD27255" s="2"/>
      <c r="CE27255" s="2"/>
      <c r="CF27255" s="2"/>
      <c r="CG27255" s="2"/>
      <c r="CH27255" s="2"/>
      <c r="CI27255" s="2"/>
      <c r="CJ27255" s="2"/>
      <c r="CK27255" s="2"/>
      <c r="CL27255" s="2"/>
      <c r="CM27255" s="2"/>
      <c r="CN27255" s="2"/>
      <c r="CO27255" s="2"/>
      <c r="CP27255" s="2"/>
      <c r="CQ27255" s="2"/>
      <c r="CR27255" s="2"/>
      <c r="CS27255" s="2"/>
      <c r="CT27255" s="2"/>
      <c r="CU27255" s="2"/>
      <c r="CV27255" s="2"/>
      <c r="CW27255" s="2"/>
      <c r="CX27255" s="2"/>
      <c r="CY27255" s="2"/>
      <c r="CZ27255" s="2"/>
      <c r="DA27255" s="2"/>
      <c r="DB27255" s="2"/>
      <c r="DC27255" s="2"/>
      <c r="DD27255" s="2"/>
      <c r="DE27255" s="2"/>
      <c r="DF27255" s="2"/>
      <c r="DG27255" s="2"/>
      <c r="DH27255" s="2"/>
      <c r="DI27255" s="2"/>
      <c r="DJ27255" s="2"/>
      <c r="DK27255" s="2"/>
      <c r="DL27255" s="2"/>
      <c r="DM27255" s="2"/>
      <c r="DN27255" s="2"/>
      <c r="DO27255" s="2"/>
      <c r="DP27255" s="2"/>
      <c r="DQ27255" s="2"/>
      <c r="DR27255" s="2"/>
      <c r="DS27255" s="2"/>
      <c r="DT27255" s="2"/>
      <c r="DU27255" s="2"/>
      <c r="DV27255" s="2"/>
      <c r="DW27255" s="2"/>
      <c r="DX27255" s="2"/>
      <c r="DY27255" s="2"/>
      <c r="DZ27255" s="2"/>
      <c r="EA27255" s="2"/>
      <c r="EB27255" s="2"/>
      <c r="EC27255" s="2"/>
      <c r="ED27255" s="2"/>
      <c r="EE27255" s="2"/>
      <c r="EF27255" s="2"/>
      <c r="EG27255" s="2"/>
      <c r="EH27255" s="2"/>
      <c r="EI27255" s="2"/>
      <c r="EJ27255" s="2"/>
      <c r="EK27255" s="2"/>
      <c r="EL27255" s="2"/>
      <c r="EM27255" s="2"/>
      <c r="EN27255" s="2"/>
      <c r="EO27255" s="2"/>
      <c r="EP27255" s="2"/>
      <c r="EQ27255" s="2"/>
      <c r="ER27255" s="2"/>
      <c r="ES27255" s="2"/>
      <c r="ET27255" s="2"/>
      <c r="EU27255" s="2"/>
      <c r="EV27255" s="2"/>
      <c r="EW27255" s="2"/>
      <c r="EX27255" s="2"/>
      <c r="EY27255" s="2"/>
      <c r="EZ27255" s="2"/>
      <c r="FA27255" s="2"/>
      <c r="FB27255" s="2"/>
      <c r="FC27255" s="2"/>
      <c r="FD27255" s="2"/>
      <c r="FE27255" s="2"/>
      <c r="FF27255" s="2"/>
      <c r="FG27255" s="2"/>
      <c r="FH27255" s="2"/>
      <c r="FI27255" s="2"/>
      <c r="FJ27255" s="2"/>
      <c r="FK27255" s="2"/>
      <c r="FL27255" s="2"/>
      <c r="FM27255" s="2"/>
      <c r="FN27255" s="2"/>
      <c r="FO27255" s="2"/>
      <c r="FP27255" s="2"/>
      <c r="FQ27255" s="2"/>
      <c r="FR27255" s="2"/>
      <c r="FS27255" s="2"/>
      <c r="FT27255" s="2"/>
      <c r="FU27255" s="2"/>
      <c r="FV27255" s="2"/>
      <c r="FW27255" s="2"/>
      <c r="FX27255" s="2"/>
      <c r="FY27255" s="2"/>
      <c r="FZ27255" s="2"/>
      <c r="GA27255" s="2"/>
      <c r="GB27255" s="2"/>
      <c r="GC27255" s="2"/>
      <c r="GD27255" s="2"/>
      <c r="GE27255" s="2"/>
      <c r="GF27255" s="2"/>
      <c r="GG27255" s="2"/>
      <c r="GH27255" s="2"/>
      <c r="GI27255" s="2"/>
      <c r="GJ27255" s="2"/>
      <c r="GK27255" s="2"/>
      <c r="GL27255" s="2"/>
      <c r="GM27255" s="2"/>
      <c r="GN27255" s="2"/>
      <c r="GO27255" s="2"/>
      <c r="GP27255" s="2"/>
      <c r="GQ27255" s="2"/>
      <c r="GR27255" s="2"/>
      <c r="GS27255" s="2"/>
      <c r="GT27255" s="2"/>
      <c r="GU27255" s="2"/>
      <c r="GV27255" s="2"/>
      <c r="GW27255" s="2"/>
      <c r="GX27255" s="2"/>
      <c r="GY27255" s="2"/>
      <c r="GZ27255" s="2"/>
      <c r="HA27255" s="2"/>
      <c r="HB27255" s="2"/>
      <c r="HC27255" s="2"/>
      <c r="HD27255" s="2"/>
      <c r="HE27255" s="2"/>
      <c r="HF27255" s="2"/>
      <c r="HG27255" s="2"/>
      <c r="HH27255" s="2"/>
      <c r="HI27255" s="2"/>
      <c r="HJ27255" s="2"/>
      <c r="HK27255" s="2"/>
      <c r="HL27255" s="2"/>
      <c r="HM27255" s="2"/>
      <c r="HN27255" s="2"/>
      <c r="HO27255" s="2"/>
      <c r="HP27255" s="2"/>
      <c r="HQ27255" s="2"/>
      <c r="HR27255" s="2"/>
      <c r="HS27255" s="2"/>
      <c r="HT27255" s="2"/>
      <c r="HU27255" s="2"/>
      <c r="HV27255" s="2"/>
      <c r="HW27255" s="2"/>
      <c r="HX27255" s="2"/>
      <c r="HY27255" s="2"/>
      <c r="HZ27255" s="2"/>
      <c r="IA27255" s="2"/>
      <c r="IB27255" s="2"/>
      <c r="IC27255" s="2"/>
      <c r="ID27255" s="2"/>
    </row>
    <row r="27256" s="3" customFormat="1" spans="1:238">
      <c r="A27256" s="16">
        <f t="shared" si="425"/>
        <v>27253</v>
      </c>
      <c r="B27256" s="16" t="s">
        <v>21284</v>
      </c>
      <c r="C27256" s="16" t="s">
        <v>22365</v>
      </c>
      <c r="D27256" s="16">
        <v>300</v>
      </c>
      <c r="E27256" s="2"/>
      <c r="F27256" s="2"/>
      <c r="G27256" s="2"/>
      <c r="H27256" s="2"/>
      <c r="I27256" s="2"/>
      <c r="J27256" s="2"/>
      <c r="K27256" s="2"/>
      <c r="L27256" s="2"/>
      <c r="M27256" s="2"/>
      <c r="N27256" s="2"/>
      <c r="O27256" s="2"/>
      <c r="P27256" s="2"/>
      <c r="Q27256" s="2"/>
      <c r="R27256" s="2"/>
      <c r="S27256" s="2"/>
      <c r="T27256" s="2"/>
      <c r="U27256" s="2"/>
      <c r="V27256" s="2"/>
      <c r="W27256" s="2"/>
      <c r="X27256" s="2"/>
      <c r="Y27256" s="2"/>
      <c r="Z27256" s="2"/>
      <c r="AA27256" s="2"/>
      <c r="AB27256" s="2"/>
      <c r="AC27256" s="2"/>
      <c r="AD27256" s="2"/>
      <c r="AE27256" s="2"/>
      <c r="AF27256" s="2"/>
      <c r="AG27256" s="2"/>
      <c r="AH27256" s="2"/>
      <c r="AI27256" s="2"/>
      <c r="AJ27256" s="2"/>
      <c r="AK27256" s="2"/>
      <c r="AL27256" s="2"/>
      <c r="AM27256" s="2"/>
      <c r="AN27256" s="2"/>
      <c r="AO27256" s="2"/>
      <c r="AP27256" s="2"/>
      <c r="AQ27256" s="2"/>
      <c r="AR27256" s="2"/>
      <c r="AS27256" s="2"/>
      <c r="AT27256" s="2"/>
      <c r="AU27256" s="2"/>
      <c r="AV27256" s="2"/>
      <c r="AW27256" s="2"/>
      <c r="AX27256" s="2"/>
      <c r="AY27256" s="2"/>
      <c r="AZ27256" s="2"/>
      <c r="BA27256" s="2"/>
      <c r="BB27256" s="2"/>
      <c r="BC27256" s="2"/>
      <c r="BD27256" s="2"/>
      <c r="BE27256" s="2"/>
      <c r="BF27256" s="2"/>
      <c r="BG27256" s="2"/>
      <c r="BH27256" s="2"/>
      <c r="BI27256" s="2"/>
      <c r="BJ27256" s="2"/>
      <c r="BK27256" s="2"/>
      <c r="BL27256" s="2"/>
      <c r="BM27256" s="2"/>
      <c r="BN27256" s="2"/>
      <c r="BO27256" s="2"/>
      <c r="BP27256" s="2"/>
      <c r="BQ27256" s="2"/>
      <c r="BR27256" s="2"/>
      <c r="BS27256" s="2"/>
      <c r="BT27256" s="2"/>
      <c r="BU27256" s="2"/>
      <c r="BV27256" s="2"/>
      <c r="BW27256" s="2"/>
      <c r="BX27256" s="2"/>
      <c r="BY27256" s="2"/>
      <c r="BZ27256" s="2"/>
      <c r="CA27256" s="2"/>
      <c r="CB27256" s="2"/>
      <c r="CC27256" s="2"/>
      <c r="CD27256" s="2"/>
      <c r="CE27256" s="2"/>
      <c r="CF27256" s="2"/>
      <c r="CG27256" s="2"/>
      <c r="CH27256" s="2"/>
      <c r="CI27256" s="2"/>
      <c r="CJ27256" s="2"/>
      <c r="CK27256" s="2"/>
      <c r="CL27256" s="2"/>
      <c r="CM27256" s="2"/>
      <c r="CN27256" s="2"/>
      <c r="CO27256" s="2"/>
      <c r="CP27256" s="2"/>
      <c r="CQ27256" s="2"/>
      <c r="CR27256" s="2"/>
      <c r="CS27256" s="2"/>
      <c r="CT27256" s="2"/>
      <c r="CU27256" s="2"/>
      <c r="CV27256" s="2"/>
      <c r="CW27256" s="2"/>
      <c r="CX27256" s="2"/>
      <c r="CY27256" s="2"/>
      <c r="CZ27256" s="2"/>
      <c r="DA27256" s="2"/>
      <c r="DB27256" s="2"/>
      <c r="DC27256" s="2"/>
      <c r="DD27256" s="2"/>
      <c r="DE27256" s="2"/>
      <c r="DF27256" s="2"/>
      <c r="DG27256" s="2"/>
      <c r="DH27256" s="2"/>
      <c r="DI27256" s="2"/>
      <c r="DJ27256" s="2"/>
      <c r="DK27256" s="2"/>
      <c r="DL27256" s="2"/>
      <c r="DM27256" s="2"/>
      <c r="DN27256" s="2"/>
      <c r="DO27256" s="2"/>
      <c r="DP27256" s="2"/>
      <c r="DQ27256" s="2"/>
      <c r="DR27256" s="2"/>
      <c r="DS27256" s="2"/>
      <c r="DT27256" s="2"/>
      <c r="DU27256" s="2"/>
      <c r="DV27256" s="2"/>
      <c r="DW27256" s="2"/>
      <c r="DX27256" s="2"/>
      <c r="DY27256" s="2"/>
      <c r="DZ27256" s="2"/>
      <c r="EA27256" s="2"/>
      <c r="EB27256" s="2"/>
      <c r="EC27256" s="2"/>
      <c r="ED27256" s="2"/>
      <c r="EE27256" s="2"/>
      <c r="EF27256" s="2"/>
      <c r="EG27256" s="2"/>
      <c r="EH27256" s="2"/>
      <c r="EI27256" s="2"/>
      <c r="EJ27256" s="2"/>
      <c r="EK27256" s="2"/>
      <c r="EL27256" s="2"/>
      <c r="EM27256" s="2"/>
      <c r="EN27256" s="2"/>
      <c r="EO27256" s="2"/>
      <c r="EP27256" s="2"/>
      <c r="EQ27256" s="2"/>
      <c r="ER27256" s="2"/>
      <c r="ES27256" s="2"/>
      <c r="ET27256" s="2"/>
      <c r="EU27256" s="2"/>
      <c r="EV27256" s="2"/>
      <c r="EW27256" s="2"/>
      <c r="EX27256" s="2"/>
      <c r="EY27256" s="2"/>
      <c r="EZ27256" s="2"/>
      <c r="FA27256" s="2"/>
      <c r="FB27256" s="2"/>
      <c r="FC27256" s="2"/>
      <c r="FD27256" s="2"/>
      <c r="FE27256" s="2"/>
      <c r="FF27256" s="2"/>
      <c r="FG27256" s="2"/>
      <c r="FH27256" s="2"/>
      <c r="FI27256" s="2"/>
      <c r="FJ27256" s="2"/>
      <c r="FK27256" s="2"/>
      <c r="FL27256" s="2"/>
      <c r="FM27256" s="2"/>
      <c r="FN27256" s="2"/>
      <c r="FO27256" s="2"/>
      <c r="FP27256" s="2"/>
      <c r="FQ27256" s="2"/>
      <c r="FR27256" s="2"/>
      <c r="FS27256" s="2"/>
      <c r="FT27256" s="2"/>
      <c r="FU27256" s="2"/>
      <c r="FV27256" s="2"/>
      <c r="FW27256" s="2"/>
      <c r="FX27256" s="2"/>
      <c r="FY27256" s="2"/>
      <c r="FZ27256" s="2"/>
      <c r="GA27256" s="2"/>
      <c r="GB27256" s="2"/>
      <c r="GC27256" s="2"/>
      <c r="GD27256" s="2"/>
      <c r="GE27256" s="2"/>
      <c r="GF27256" s="2"/>
      <c r="GG27256" s="2"/>
      <c r="GH27256" s="2"/>
      <c r="GI27256" s="2"/>
      <c r="GJ27256" s="2"/>
      <c r="GK27256" s="2"/>
      <c r="GL27256" s="2"/>
      <c r="GM27256" s="2"/>
      <c r="GN27256" s="2"/>
      <c r="GO27256" s="2"/>
      <c r="GP27256" s="2"/>
      <c r="GQ27256" s="2"/>
      <c r="GR27256" s="2"/>
      <c r="GS27256" s="2"/>
      <c r="GT27256" s="2"/>
      <c r="GU27256" s="2"/>
      <c r="GV27256" s="2"/>
      <c r="GW27256" s="2"/>
      <c r="GX27256" s="2"/>
      <c r="GY27256" s="2"/>
      <c r="GZ27256" s="2"/>
      <c r="HA27256" s="2"/>
      <c r="HB27256" s="2"/>
      <c r="HC27256" s="2"/>
      <c r="HD27256" s="2"/>
      <c r="HE27256" s="2"/>
      <c r="HF27256" s="2"/>
      <c r="HG27256" s="2"/>
      <c r="HH27256" s="2"/>
      <c r="HI27256" s="2"/>
      <c r="HJ27256" s="2"/>
      <c r="HK27256" s="2"/>
      <c r="HL27256" s="2"/>
      <c r="HM27256" s="2"/>
      <c r="HN27256" s="2"/>
      <c r="HO27256" s="2"/>
      <c r="HP27256" s="2"/>
      <c r="HQ27256" s="2"/>
      <c r="HR27256" s="2"/>
      <c r="HS27256" s="2"/>
      <c r="HT27256" s="2"/>
      <c r="HU27256" s="2"/>
      <c r="HV27256" s="2"/>
      <c r="HW27256" s="2"/>
      <c r="HX27256" s="2"/>
      <c r="HY27256" s="2"/>
      <c r="HZ27256" s="2"/>
      <c r="IA27256" s="2"/>
      <c r="IB27256" s="2"/>
      <c r="IC27256" s="2"/>
      <c r="ID27256" s="2"/>
    </row>
    <row r="27257" s="3" customFormat="1" spans="1:238">
      <c r="A27257" s="16">
        <f t="shared" si="425"/>
        <v>27254</v>
      </c>
      <c r="B27257" s="16" t="s">
        <v>21284</v>
      </c>
      <c r="C27257" s="16" t="s">
        <v>22366</v>
      </c>
      <c r="D27257" s="16">
        <v>200</v>
      </c>
      <c r="E27257" s="2"/>
      <c r="F27257" s="2"/>
      <c r="G27257" s="2"/>
      <c r="H27257" s="2"/>
      <c r="I27257" s="2"/>
      <c r="J27257" s="2"/>
      <c r="K27257" s="2"/>
      <c r="L27257" s="2"/>
      <c r="M27257" s="2"/>
      <c r="N27257" s="2"/>
      <c r="O27257" s="2"/>
      <c r="P27257" s="2"/>
      <c r="Q27257" s="2"/>
      <c r="R27257" s="2"/>
      <c r="S27257" s="2"/>
      <c r="T27257" s="2"/>
      <c r="U27257" s="2"/>
      <c r="V27257" s="2"/>
      <c r="W27257" s="2"/>
      <c r="X27257" s="2"/>
      <c r="Y27257" s="2"/>
      <c r="Z27257" s="2"/>
      <c r="AA27257" s="2"/>
      <c r="AB27257" s="2"/>
      <c r="AC27257" s="2"/>
      <c r="AD27257" s="2"/>
      <c r="AE27257" s="2"/>
      <c r="AF27257" s="2"/>
      <c r="AG27257" s="2"/>
      <c r="AH27257" s="2"/>
      <c r="AI27257" s="2"/>
      <c r="AJ27257" s="2"/>
      <c r="AK27257" s="2"/>
      <c r="AL27257" s="2"/>
      <c r="AM27257" s="2"/>
      <c r="AN27257" s="2"/>
      <c r="AO27257" s="2"/>
      <c r="AP27257" s="2"/>
      <c r="AQ27257" s="2"/>
      <c r="AR27257" s="2"/>
      <c r="AS27257" s="2"/>
      <c r="AT27257" s="2"/>
      <c r="AU27257" s="2"/>
      <c r="AV27257" s="2"/>
      <c r="AW27257" s="2"/>
      <c r="AX27257" s="2"/>
      <c r="AY27257" s="2"/>
      <c r="AZ27257" s="2"/>
      <c r="BA27257" s="2"/>
      <c r="BB27257" s="2"/>
      <c r="BC27257" s="2"/>
      <c r="BD27257" s="2"/>
      <c r="BE27257" s="2"/>
      <c r="BF27257" s="2"/>
      <c r="BG27257" s="2"/>
      <c r="BH27257" s="2"/>
      <c r="BI27257" s="2"/>
      <c r="BJ27257" s="2"/>
      <c r="BK27257" s="2"/>
      <c r="BL27257" s="2"/>
      <c r="BM27257" s="2"/>
      <c r="BN27257" s="2"/>
      <c r="BO27257" s="2"/>
      <c r="BP27257" s="2"/>
      <c r="BQ27257" s="2"/>
      <c r="BR27257" s="2"/>
      <c r="BS27257" s="2"/>
      <c r="BT27257" s="2"/>
      <c r="BU27257" s="2"/>
      <c r="BV27257" s="2"/>
      <c r="BW27257" s="2"/>
      <c r="BX27257" s="2"/>
      <c r="BY27257" s="2"/>
      <c r="BZ27257" s="2"/>
      <c r="CA27257" s="2"/>
      <c r="CB27257" s="2"/>
      <c r="CC27257" s="2"/>
      <c r="CD27257" s="2"/>
      <c r="CE27257" s="2"/>
      <c r="CF27257" s="2"/>
      <c r="CG27257" s="2"/>
      <c r="CH27257" s="2"/>
      <c r="CI27257" s="2"/>
      <c r="CJ27257" s="2"/>
      <c r="CK27257" s="2"/>
      <c r="CL27257" s="2"/>
      <c r="CM27257" s="2"/>
      <c r="CN27257" s="2"/>
      <c r="CO27257" s="2"/>
      <c r="CP27257" s="2"/>
      <c r="CQ27257" s="2"/>
      <c r="CR27257" s="2"/>
      <c r="CS27257" s="2"/>
      <c r="CT27257" s="2"/>
      <c r="CU27257" s="2"/>
      <c r="CV27257" s="2"/>
      <c r="CW27257" s="2"/>
      <c r="CX27257" s="2"/>
      <c r="CY27257" s="2"/>
      <c r="CZ27257" s="2"/>
      <c r="DA27257" s="2"/>
      <c r="DB27257" s="2"/>
      <c r="DC27257" s="2"/>
      <c r="DD27257" s="2"/>
      <c r="DE27257" s="2"/>
      <c r="DF27257" s="2"/>
      <c r="DG27257" s="2"/>
      <c r="DH27257" s="2"/>
      <c r="DI27257" s="2"/>
      <c r="DJ27257" s="2"/>
      <c r="DK27257" s="2"/>
      <c r="DL27257" s="2"/>
      <c r="DM27257" s="2"/>
      <c r="DN27257" s="2"/>
      <c r="DO27257" s="2"/>
      <c r="DP27257" s="2"/>
      <c r="DQ27257" s="2"/>
      <c r="DR27257" s="2"/>
      <c r="DS27257" s="2"/>
      <c r="DT27257" s="2"/>
      <c r="DU27257" s="2"/>
      <c r="DV27257" s="2"/>
      <c r="DW27257" s="2"/>
      <c r="DX27257" s="2"/>
      <c r="DY27257" s="2"/>
      <c r="DZ27257" s="2"/>
      <c r="EA27257" s="2"/>
      <c r="EB27257" s="2"/>
      <c r="EC27257" s="2"/>
      <c r="ED27257" s="2"/>
      <c r="EE27257" s="2"/>
      <c r="EF27257" s="2"/>
      <c r="EG27257" s="2"/>
      <c r="EH27257" s="2"/>
      <c r="EI27257" s="2"/>
      <c r="EJ27257" s="2"/>
      <c r="EK27257" s="2"/>
      <c r="EL27257" s="2"/>
      <c r="EM27257" s="2"/>
      <c r="EN27257" s="2"/>
      <c r="EO27257" s="2"/>
      <c r="EP27257" s="2"/>
      <c r="EQ27257" s="2"/>
      <c r="ER27257" s="2"/>
      <c r="ES27257" s="2"/>
      <c r="ET27257" s="2"/>
      <c r="EU27257" s="2"/>
      <c r="EV27257" s="2"/>
      <c r="EW27257" s="2"/>
      <c r="EX27257" s="2"/>
      <c r="EY27257" s="2"/>
      <c r="EZ27257" s="2"/>
      <c r="FA27257" s="2"/>
      <c r="FB27257" s="2"/>
      <c r="FC27257" s="2"/>
      <c r="FD27257" s="2"/>
      <c r="FE27257" s="2"/>
      <c r="FF27257" s="2"/>
      <c r="FG27257" s="2"/>
      <c r="FH27257" s="2"/>
      <c r="FI27257" s="2"/>
      <c r="FJ27257" s="2"/>
      <c r="FK27257" s="2"/>
      <c r="FL27257" s="2"/>
      <c r="FM27257" s="2"/>
      <c r="FN27257" s="2"/>
      <c r="FO27257" s="2"/>
      <c r="FP27257" s="2"/>
      <c r="FQ27257" s="2"/>
      <c r="FR27257" s="2"/>
      <c r="FS27257" s="2"/>
      <c r="FT27257" s="2"/>
      <c r="FU27257" s="2"/>
      <c r="FV27257" s="2"/>
      <c r="FW27257" s="2"/>
      <c r="FX27257" s="2"/>
      <c r="FY27257" s="2"/>
      <c r="FZ27257" s="2"/>
      <c r="GA27257" s="2"/>
      <c r="GB27257" s="2"/>
      <c r="GC27257" s="2"/>
      <c r="GD27257" s="2"/>
      <c r="GE27257" s="2"/>
      <c r="GF27257" s="2"/>
      <c r="GG27257" s="2"/>
      <c r="GH27257" s="2"/>
      <c r="GI27257" s="2"/>
      <c r="GJ27257" s="2"/>
      <c r="GK27257" s="2"/>
      <c r="GL27257" s="2"/>
      <c r="GM27257" s="2"/>
      <c r="GN27257" s="2"/>
      <c r="GO27257" s="2"/>
      <c r="GP27257" s="2"/>
      <c r="GQ27257" s="2"/>
      <c r="GR27257" s="2"/>
      <c r="GS27257" s="2"/>
      <c r="GT27257" s="2"/>
      <c r="GU27257" s="2"/>
      <c r="GV27257" s="2"/>
      <c r="GW27257" s="2"/>
      <c r="GX27257" s="2"/>
      <c r="GY27257" s="2"/>
      <c r="GZ27257" s="2"/>
      <c r="HA27257" s="2"/>
      <c r="HB27257" s="2"/>
      <c r="HC27257" s="2"/>
      <c r="HD27257" s="2"/>
      <c r="HE27257" s="2"/>
      <c r="HF27257" s="2"/>
      <c r="HG27257" s="2"/>
      <c r="HH27257" s="2"/>
      <c r="HI27257" s="2"/>
      <c r="HJ27257" s="2"/>
      <c r="HK27257" s="2"/>
      <c r="HL27257" s="2"/>
      <c r="HM27257" s="2"/>
      <c r="HN27257" s="2"/>
      <c r="HO27257" s="2"/>
      <c r="HP27257" s="2"/>
      <c r="HQ27257" s="2"/>
      <c r="HR27257" s="2"/>
      <c r="HS27257" s="2"/>
      <c r="HT27257" s="2"/>
      <c r="HU27257" s="2"/>
      <c r="HV27257" s="2"/>
      <c r="HW27257" s="2"/>
      <c r="HX27257" s="2"/>
      <c r="HY27257" s="2"/>
      <c r="HZ27257" s="2"/>
      <c r="IA27257" s="2"/>
      <c r="IB27257" s="2"/>
      <c r="IC27257" s="2"/>
      <c r="ID27257" s="2"/>
    </row>
    <row r="27258" s="3" customFormat="1" spans="1:238">
      <c r="A27258" s="16">
        <f t="shared" si="425"/>
        <v>27255</v>
      </c>
      <c r="B27258" s="16" t="s">
        <v>21284</v>
      </c>
      <c r="C27258" s="16" t="s">
        <v>22367</v>
      </c>
      <c r="D27258" s="16">
        <v>300</v>
      </c>
      <c r="E27258" s="2"/>
      <c r="F27258" s="2"/>
      <c r="G27258" s="2"/>
      <c r="H27258" s="2"/>
      <c r="I27258" s="2"/>
      <c r="J27258" s="2"/>
      <c r="K27258" s="2"/>
      <c r="L27258" s="2"/>
      <c r="M27258" s="2"/>
      <c r="N27258" s="2"/>
      <c r="O27258" s="2"/>
      <c r="P27258" s="2"/>
      <c r="Q27258" s="2"/>
      <c r="R27258" s="2"/>
      <c r="S27258" s="2"/>
      <c r="T27258" s="2"/>
      <c r="U27258" s="2"/>
      <c r="V27258" s="2"/>
      <c r="W27258" s="2"/>
      <c r="X27258" s="2"/>
      <c r="Y27258" s="2"/>
      <c r="Z27258" s="2"/>
      <c r="AA27258" s="2"/>
      <c r="AB27258" s="2"/>
      <c r="AC27258" s="2"/>
      <c r="AD27258" s="2"/>
      <c r="AE27258" s="2"/>
      <c r="AF27258" s="2"/>
      <c r="AG27258" s="2"/>
      <c r="AH27258" s="2"/>
      <c r="AI27258" s="2"/>
      <c r="AJ27258" s="2"/>
      <c r="AK27258" s="2"/>
      <c r="AL27258" s="2"/>
      <c r="AM27258" s="2"/>
      <c r="AN27258" s="2"/>
      <c r="AO27258" s="2"/>
      <c r="AP27258" s="2"/>
      <c r="AQ27258" s="2"/>
      <c r="AR27258" s="2"/>
      <c r="AS27258" s="2"/>
      <c r="AT27258" s="2"/>
      <c r="AU27258" s="2"/>
      <c r="AV27258" s="2"/>
      <c r="AW27258" s="2"/>
      <c r="AX27258" s="2"/>
      <c r="AY27258" s="2"/>
      <c r="AZ27258" s="2"/>
      <c r="BA27258" s="2"/>
      <c r="BB27258" s="2"/>
      <c r="BC27258" s="2"/>
      <c r="BD27258" s="2"/>
      <c r="BE27258" s="2"/>
      <c r="BF27258" s="2"/>
      <c r="BG27258" s="2"/>
      <c r="BH27258" s="2"/>
      <c r="BI27258" s="2"/>
      <c r="BJ27258" s="2"/>
      <c r="BK27258" s="2"/>
      <c r="BL27258" s="2"/>
      <c r="BM27258" s="2"/>
      <c r="BN27258" s="2"/>
      <c r="BO27258" s="2"/>
      <c r="BP27258" s="2"/>
      <c r="BQ27258" s="2"/>
      <c r="BR27258" s="2"/>
      <c r="BS27258" s="2"/>
      <c r="BT27258" s="2"/>
      <c r="BU27258" s="2"/>
      <c r="BV27258" s="2"/>
      <c r="BW27258" s="2"/>
      <c r="BX27258" s="2"/>
      <c r="BY27258" s="2"/>
      <c r="BZ27258" s="2"/>
      <c r="CA27258" s="2"/>
      <c r="CB27258" s="2"/>
      <c r="CC27258" s="2"/>
      <c r="CD27258" s="2"/>
      <c r="CE27258" s="2"/>
      <c r="CF27258" s="2"/>
      <c r="CG27258" s="2"/>
      <c r="CH27258" s="2"/>
      <c r="CI27258" s="2"/>
      <c r="CJ27258" s="2"/>
      <c r="CK27258" s="2"/>
      <c r="CL27258" s="2"/>
      <c r="CM27258" s="2"/>
      <c r="CN27258" s="2"/>
      <c r="CO27258" s="2"/>
      <c r="CP27258" s="2"/>
      <c r="CQ27258" s="2"/>
      <c r="CR27258" s="2"/>
      <c r="CS27258" s="2"/>
      <c r="CT27258" s="2"/>
      <c r="CU27258" s="2"/>
      <c r="CV27258" s="2"/>
      <c r="CW27258" s="2"/>
      <c r="CX27258" s="2"/>
      <c r="CY27258" s="2"/>
      <c r="CZ27258" s="2"/>
      <c r="DA27258" s="2"/>
      <c r="DB27258" s="2"/>
      <c r="DC27258" s="2"/>
      <c r="DD27258" s="2"/>
      <c r="DE27258" s="2"/>
      <c r="DF27258" s="2"/>
      <c r="DG27258" s="2"/>
      <c r="DH27258" s="2"/>
      <c r="DI27258" s="2"/>
      <c r="DJ27258" s="2"/>
      <c r="DK27258" s="2"/>
      <c r="DL27258" s="2"/>
      <c r="DM27258" s="2"/>
      <c r="DN27258" s="2"/>
      <c r="DO27258" s="2"/>
      <c r="DP27258" s="2"/>
      <c r="DQ27258" s="2"/>
      <c r="DR27258" s="2"/>
      <c r="DS27258" s="2"/>
      <c r="DT27258" s="2"/>
      <c r="DU27258" s="2"/>
      <c r="DV27258" s="2"/>
      <c r="DW27258" s="2"/>
      <c r="DX27258" s="2"/>
      <c r="DY27258" s="2"/>
      <c r="DZ27258" s="2"/>
      <c r="EA27258" s="2"/>
      <c r="EB27258" s="2"/>
      <c r="EC27258" s="2"/>
      <c r="ED27258" s="2"/>
      <c r="EE27258" s="2"/>
      <c r="EF27258" s="2"/>
      <c r="EG27258" s="2"/>
      <c r="EH27258" s="2"/>
      <c r="EI27258" s="2"/>
      <c r="EJ27258" s="2"/>
      <c r="EK27258" s="2"/>
      <c r="EL27258" s="2"/>
      <c r="EM27258" s="2"/>
      <c r="EN27258" s="2"/>
      <c r="EO27258" s="2"/>
      <c r="EP27258" s="2"/>
      <c r="EQ27258" s="2"/>
      <c r="ER27258" s="2"/>
      <c r="ES27258" s="2"/>
      <c r="ET27258" s="2"/>
      <c r="EU27258" s="2"/>
      <c r="EV27258" s="2"/>
      <c r="EW27258" s="2"/>
      <c r="EX27258" s="2"/>
      <c r="EY27258" s="2"/>
      <c r="EZ27258" s="2"/>
      <c r="FA27258" s="2"/>
      <c r="FB27258" s="2"/>
      <c r="FC27258" s="2"/>
      <c r="FD27258" s="2"/>
      <c r="FE27258" s="2"/>
      <c r="FF27258" s="2"/>
      <c r="FG27258" s="2"/>
      <c r="FH27258" s="2"/>
      <c r="FI27258" s="2"/>
      <c r="FJ27258" s="2"/>
      <c r="FK27258" s="2"/>
      <c r="FL27258" s="2"/>
      <c r="FM27258" s="2"/>
      <c r="FN27258" s="2"/>
      <c r="FO27258" s="2"/>
      <c r="FP27258" s="2"/>
      <c r="FQ27258" s="2"/>
      <c r="FR27258" s="2"/>
      <c r="FS27258" s="2"/>
      <c r="FT27258" s="2"/>
      <c r="FU27258" s="2"/>
      <c r="FV27258" s="2"/>
      <c r="FW27258" s="2"/>
      <c r="FX27258" s="2"/>
      <c r="FY27258" s="2"/>
      <c r="FZ27258" s="2"/>
      <c r="GA27258" s="2"/>
      <c r="GB27258" s="2"/>
      <c r="GC27258" s="2"/>
      <c r="GD27258" s="2"/>
      <c r="GE27258" s="2"/>
      <c r="GF27258" s="2"/>
      <c r="GG27258" s="2"/>
      <c r="GH27258" s="2"/>
      <c r="GI27258" s="2"/>
      <c r="GJ27258" s="2"/>
      <c r="GK27258" s="2"/>
      <c r="GL27258" s="2"/>
      <c r="GM27258" s="2"/>
      <c r="GN27258" s="2"/>
      <c r="GO27258" s="2"/>
      <c r="GP27258" s="2"/>
      <c r="GQ27258" s="2"/>
      <c r="GR27258" s="2"/>
      <c r="GS27258" s="2"/>
      <c r="GT27258" s="2"/>
      <c r="GU27258" s="2"/>
      <c r="GV27258" s="2"/>
      <c r="GW27258" s="2"/>
      <c r="GX27258" s="2"/>
      <c r="GY27258" s="2"/>
      <c r="GZ27258" s="2"/>
      <c r="HA27258" s="2"/>
      <c r="HB27258" s="2"/>
      <c r="HC27258" s="2"/>
      <c r="HD27258" s="2"/>
      <c r="HE27258" s="2"/>
      <c r="HF27258" s="2"/>
      <c r="HG27258" s="2"/>
      <c r="HH27258" s="2"/>
      <c r="HI27258" s="2"/>
      <c r="HJ27258" s="2"/>
      <c r="HK27258" s="2"/>
      <c r="HL27258" s="2"/>
      <c r="HM27258" s="2"/>
      <c r="HN27258" s="2"/>
      <c r="HO27258" s="2"/>
      <c r="HP27258" s="2"/>
      <c r="HQ27258" s="2"/>
      <c r="HR27258" s="2"/>
      <c r="HS27258" s="2"/>
      <c r="HT27258" s="2"/>
      <c r="HU27258" s="2"/>
      <c r="HV27258" s="2"/>
      <c r="HW27258" s="2"/>
      <c r="HX27258" s="2"/>
      <c r="HY27258" s="2"/>
      <c r="HZ27258" s="2"/>
      <c r="IA27258" s="2"/>
      <c r="IB27258" s="2"/>
      <c r="IC27258" s="2"/>
      <c r="ID27258" s="2"/>
    </row>
    <row r="27259" s="3" customFormat="1" spans="1:238">
      <c r="A27259" s="16">
        <f t="shared" si="425"/>
        <v>27256</v>
      </c>
      <c r="B27259" s="16" t="s">
        <v>21284</v>
      </c>
      <c r="C27259" s="16" t="s">
        <v>22368</v>
      </c>
      <c r="D27259" s="16">
        <v>300</v>
      </c>
      <c r="E27259" s="2"/>
      <c r="F27259" s="2"/>
      <c r="G27259" s="2"/>
      <c r="H27259" s="2"/>
      <c r="I27259" s="2"/>
      <c r="J27259" s="2"/>
      <c r="K27259" s="2"/>
      <c r="L27259" s="2"/>
      <c r="M27259" s="2"/>
      <c r="N27259" s="2"/>
      <c r="O27259" s="2"/>
      <c r="P27259" s="2"/>
      <c r="Q27259" s="2"/>
      <c r="R27259" s="2"/>
      <c r="S27259" s="2"/>
      <c r="T27259" s="2"/>
      <c r="U27259" s="2"/>
      <c r="V27259" s="2"/>
      <c r="W27259" s="2"/>
      <c r="X27259" s="2"/>
      <c r="Y27259" s="2"/>
      <c r="Z27259" s="2"/>
      <c r="AA27259" s="2"/>
      <c r="AB27259" s="2"/>
      <c r="AC27259" s="2"/>
      <c r="AD27259" s="2"/>
      <c r="AE27259" s="2"/>
      <c r="AF27259" s="2"/>
      <c r="AG27259" s="2"/>
      <c r="AH27259" s="2"/>
      <c r="AI27259" s="2"/>
      <c r="AJ27259" s="2"/>
      <c r="AK27259" s="2"/>
      <c r="AL27259" s="2"/>
      <c r="AM27259" s="2"/>
      <c r="AN27259" s="2"/>
      <c r="AO27259" s="2"/>
      <c r="AP27259" s="2"/>
      <c r="AQ27259" s="2"/>
      <c r="AR27259" s="2"/>
      <c r="AS27259" s="2"/>
      <c r="AT27259" s="2"/>
      <c r="AU27259" s="2"/>
      <c r="AV27259" s="2"/>
      <c r="AW27259" s="2"/>
      <c r="AX27259" s="2"/>
      <c r="AY27259" s="2"/>
      <c r="AZ27259" s="2"/>
      <c r="BA27259" s="2"/>
      <c r="BB27259" s="2"/>
      <c r="BC27259" s="2"/>
      <c r="BD27259" s="2"/>
      <c r="BE27259" s="2"/>
      <c r="BF27259" s="2"/>
      <c r="BG27259" s="2"/>
      <c r="BH27259" s="2"/>
      <c r="BI27259" s="2"/>
      <c r="BJ27259" s="2"/>
      <c r="BK27259" s="2"/>
      <c r="BL27259" s="2"/>
      <c r="BM27259" s="2"/>
      <c r="BN27259" s="2"/>
      <c r="BO27259" s="2"/>
      <c r="BP27259" s="2"/>
      <c r="BQ27259" s="2"/>
      <c r="BR27259" s="2"/>
      <c r="BS27259" s="2"/>
      <c r="BT27259" s="2"/>
      <c r="BU27259" s="2"/>
      <c r="BV27259" s="2"/>
      <c r="BW27259" s="2"/>
      <c r="BX27259" s="2"/>
      <c r="BY27259" s="2"/>
      <c r="BZ27259" s="2"/>
      <c r="CA27259" s="2"/>
      <c r="CB27259" s="2"/>
      <c r="CC27259" s="2"/>
      <c r="CD27259" s="2"/>
      <c r="CE27259" s="2"/>
      <c r="CF27259" s="2"/>
      <c r="CG27259" s="2"/>
      <c r="CH27259" s="2"/>
      <c r="CI27259" s="2"/>
      <c r="CJ27259" s="2"/>
      <c r="CK27259" s="2"/>
      <c r="CL27259" s="2"/>
      <c r="CM27259" s="2"/>
      <c r="CN27259" s="2"/>
      <c r="CO27259" s="2"/>
      <c r="CP27259" s="2"/>
      <c r="CQ27259" s="2"/>
      <c r="CR27259" s="2"/>
      <c r="CS27259" s="2"/>
      <c r="CT27259" s="2"/>
      <c r="CU27259" s="2"/>
      <c r="CV27259" s="2"/>
      <c r="CW27259" s="2"/>
      <c r="CX27259" s="2"/>
      <c r="CY27259" s="2"/>
      <c r="CZ27259" s="2"/>
      <c r="DA27259" s="2"/>
      <c r="DB27259" s="2"/>
      <c r="DC27259" s="2"/>
      <c r="DD27259" s="2"/>
      <c r="DE27259" s="2"/>
      <c r="DF27259" s="2"/>
      <c r="DG27259" s="2"/>
      <c r="DH27259" s="2"/>
      <c r="DI27259" s="2"/>
      <c r="DJ27259" s="2"/>
      <c r="DK27259" s="2"/>
      <c r="DL27259" s="2"/>
      <c r="DM27259" s="2"/>
      <c r="DN27259" s="2"/>
      <c r="DO27259" s="2"/>
      <c r="DP27259" s="2"/>
      <c r="DQ27259" s="2"/>
      <c r="DR27259" s="2"/>
      <c r="DS27259" s="2"/>
      <c r="DT27259" s="2"/>
      <c r="DU27259" s="2"/>
      <c r="DV27259" s="2"/>
      <c r="DW27259" s="2"/>
      <c r="DX27259" s="2"/>
      <c r="DY27259" s="2"/>
      <c r="DZ27259" s="2"/>
      <c r="EA27259" s="2"/>
      <c r="EB27259" s="2"/>
      <c r="EC27259" s="2"/>
      <c r="ED27259" s="2"/>
      <c r="EE27259" s="2"/>
      <c r="EF27259" s="2"/>
      <c r="EG27259" s="2"/>
      <c r="EH27259" s="2"/>
      <c r="EI27259" s="2"/>
      <c r="EJ27259" s="2"/>
      <c r="EK27259" s="2"/>
      <c r="EL27259" s="2"/>
      <c r="EM27259" s="2"/>
      <c r="EN27259" s="2"/>
      <c r="EO27259" s="2"/>
      <c r="EP27259" s="2"/>
      <c r="EQ27259" s="2"/>
      <c r="ER27259" s="2"/>
      <c r="ES27259" s="2"/>
      <c r="ET27259" s="2"/>
      <c r="EU27259" s="2"/>
      <c r="EV27259" s="2"/>
      <c r="EW27259" s="2"/>
      <c r="EX27259" s="2"/>
      <c r="EY27259" s="2"/>
      <c r="EZ27259" s="2"/>
      <c r="FA27259" s="2"/>
      <c r="FB27259" s="2"/>
      <c r="FC27259" s="2"/>
      <c r="FD27259" s="2"/>
      <c r="FE27259" s="2"/>
      <c r="FF27259" s="2"/>
      <c r="FG27259" s="2"/>
      <c r="FH27259" s="2"/>
      <c r="FI27259" s="2"/>
      <c r="FJ27259" s="2"/>
      <c r="FK27259" s="2"/>
      <c r="FL27259" s="2"/>
      <c r="FM27259" s="2"/>
      <c r="FN27259" s="2"/>
      <c r="FO27259" s="2"/>
      <c r="FP27259" s="2"/>
      <c r="FQ27259" s="2"/>
      <c r="FR27259" s="2"/>
      <c r="FS27259" s="2"/>
      <c r="FT27259" s="2"/>
      <c r="FU27259" s="2"/>
      <c r="FV27259" s="2"/>
      <c r="FW27259" s="2"/>
      <c r="FX27259" s="2"/>
      <c r="FY27259" s="2"/>
      <c r="FZ27259" s="2"/>
      <c r="GA27259" s="2"/>
      <c r="GB27259" s="2"/>
      <c r="GC27259" s="2"/>
      <c r="GD27259" s="2"/>
      <c r="GE27259" s="2"/>
      <c r="GF27259" s="2"/>
      <c r="GG27259" s="2"/>
      <c r="GH27259" s="2"/>
      <c r="GI27259" s="2"/>
      <c r="GJ27259" s="2"/>
      <c r="GK27259" s="2"/>
      <c r="GL27259" s="2"/>
      <c r="GM27259" s="2"/>
      <c r="GN27259" s="2"/>
      <c r="GO27259" s="2"/>
      <c r="GP27259" s="2"/>
      <c r="GQ27259" s="2"/>
      <c r="GR27259" s="2"/>
      <c r="GS27259" s="2"/>
      <c r="GT27259" s="2"/>
      <c r="GU27259" s="2"/>
      <c r="GV27259" s="2"/>
      <c r="GW27259" s="2"/>
      <c r="GX27259" s="2"/>
      <c r="GY27259" s="2"/>
      <c r="GZ27259" s="2"/>
      <c r="HA27259" s="2"/>
      <c r="HB27259" s="2"/>
      <c r="HC27259" s="2"/>
      <c r="HD27259" s="2"/>
      <c r="HE27259" s="2"/>
      <c r="HF27259" s="2"/>
      <c r="HG27259" s="2"/>
      <c r="HH27259" s="2"/>
      <c r="HI27259" s="2"/>
      <c r="HJ27259" s="2"/>
      <c r="HK27259" s="2"/>
      <c r="HL27259" s="2"/>
      <c r="HM27259" s="2"/>
      <c r="HN27259" s="2"/>
      <c r="HO27259" s="2"/>
      <c r="HP27259" s="2"/>
      <c r="HQ27259" s="2"/>
      <c r="HR27259" s="2"/>
      <c r="HS27259" s="2"/>
      <c r="HT27259" s="2"/>
      <c r="HU27259" s="2"/>
      <c r="HV27259" s="2"/>
      <c r="HW27259" s="2"/>
      <c r="HX27259" s="2"/>
      <c r="HY27259" s="2"/>
      <c r="HZ27259" s="2"/>
      <c r="IA27259" s="2"/>
      <c r="IB27259" s="2"/>
      <c r="IC27259" s="2"/>
      <c r="ID27259" s="2"/>
    </row>
    <row r="27260" s="3" customFormat="1" spans="1:238">
      <c r="A27260" s="16">
        <f t="shared" si="425"/>
        <v>27257</v>
      </c>
      <c r="B27260" s="16" t="s">
        <v>21284</v>
      </c>
      <c r="C27260" s="16" t="s">
        <v>22369</v>
      </c>
      <c r="D27260" s="16">
        <v>300</v>
      </c>
      <c r="E27260" s="2"/>
      <c r="F27260" s="2"/>
      <c r="G27260" s="2"/>
      <c r="H27260" s="2"/>
      <c r="I27260" s="2"/>
      <c r="J27260" s="2"/>
      <c r="K27260" s="2"/>
      <c r="L27260" s="2"/>
      <c r="M27260" s="2"/>
      <c r="N27260" s="2"/>
      <c r="O27260" s="2"/>
      <c r="P27260" s="2"/>
      <c r="Q27260" s="2"/>
      <c r="R27260" s="2"/>
      <c r="S27260" s="2"/>
      <c r="T27260" s="2"/>
      <c r="U27260" s="2"/>
      <c r="V27260" s="2"/>
      <c r="W27260" s="2"/>
      <c r="X27260" s="2"/>
      <c r="Y27260" s="2"/>
      <c r="Z27260" s="2"/>
      <c r="AA27260" s="2"/>
      <c r="AB27260" s="2"/>
      <c r="AC27260" s="2"/>
      <c r="AD27260" s="2"/>
      <c r="AE27260" s="2"/>
      <c r="AF27260" s="2"/>
      <c r="AG27260" s="2"/>
      <c r="AH27260" s="2"/>
      <c r="AI27260" s="2"/>
      <c r="AJ27260" s="2"/>
      <c r="AK27260" s="2"/>
      <c r="AL27260" s="2"/>
      <c r="AM27260" s="2"/>
      <c r="AN27260" s="2"/>
      <c r="AO27260" s="2"/>
      <c r="AP27260" s="2"/>
      <c r="AQ27260" s="2"/>
      <c r="AR27260" s="2"/>
      <c r="AS27260" s="2"/>
      <c r="AT27260" s="2"/>
      <c r="AU27260" s="2"/>
      <c r="AV27260" s="2"/>
      <c r="AW27260" s="2"/>
      <c r="AX27260" s="2"/>
      <c r="AY27260" s="2"/>
      <c r="AZ27260" s="2"/>
      <c r="BA27260" s="2"/>
      <c r="BB27260" s="2"/>
      <c r="BC27260" s="2"/>
      <c r="BD27260" s="2"/>
      <c r="BE27260" s="2"/>
      <c r="BF27260" s="2"/>
      <c r="BG27260" s="2"/>
      <c r="BH27260" s="2"/>
      <c r="BI27260" s="2"/>
      <c r="BJ27260" s="2"/>
      <c r="BK27260" s="2"/>
      <c r="BL27260" s="2"/>
      <c r="BM27260" s="2"/>
      <c r="BN27260" s="2"/>
      <c r="BO27260" s="2"/>
      <c r="BP27260" s="2"/>
      <c r="BQ27260" s="2"/>
      <c r="BR27260" s="2"/>
      <c r="BS27260" s="2"/>
      <c r="BT27260" s="2"/>
      <c r="BU27260" s="2"/>
      <c r="BV27260" s="2"/>
      <c r="BW27260" s="2"/>
      <c r="BX27260" s="2"/>
      <c r="BY27260" s="2"/>
      <c r="BZ27260" s="2"/>
      <c r="CA27260" s="2"/>
      <c r="CB27260" s="2"/>
      <c r="CC27260" s="2"/>
      <c r="CD27260" s="2"/>
      <c r="CE27260" s="2"/>
      <c r="CF27260" s="2"/>
      <c r="CG27260" s="2"/>
      <c r="CH27260" s="2"/>
      <c r="CI27260" s="2"/>
      <c r="CJ27260" s="2"/>
      <c r="CK27260" s="2"/>
      <c r="CL27260" s="2"/>
      <c r="CM27260" s="2"/>
      <c r="CN27260" s="2"/>
      <c r="CO27260" s="2"/>
      <c r="CP27260" s="2"/>
      <c r="CQ27260" s="2"/>
      <c r="CR27260" s="2"/>
      <c r="CS27260" s="2"/>
      <c r="CT27260" s="2"/>
      <c r="CU27260" s="2"/>
      <c r="CV27260" s="2"/>
      <c r="CW27260" s="2"/>
      <c r="CX27260" s="2"/>
      <c r="CY27260" s="2"/>
      <c r="CZ27260" s="2"/>
      <c r="DA27260" s="2"/>
      <c r="DB27260" s="2"/>
      <c r="DC27260" s="2"/>
      <c r="DD27260" s="2"/>
      <c r="DE27260" s="2"/>
      <c r="DF27260" s="2"/>
      <c r="DG27260" s="2"/>
      <c r="DH27260" s="2"/>
      <c r="DI27260" s="2"/>
      <c r="DJ27260" s="2"/>
      <c r="DK27260" s="2"/>
      <c r="DL27260" s="2"/>
      <c r="DM27260" s="2"/>
      <c r="DN27260" s="2"/>
      <c r="DO27260" s="2"/>
      <c r="DP27260" s="2"/>
      <c r="DQ27260" s="2"/>
      <c r="DR27260" s="2"/>
      <c r="DS27260" s="2"/>
      <c r="DT27260" s="2"/>
      <c r="DU27260" s="2"/>
      <c r="DV27260" s="2"/>
      <c r="DW27260" s="2"/>
      <c r="DX27260" s="2"/>
      <c r="DY27260" s="2"/>
      <c r="DZ27260" s="2"/>
      <c r="EA27260" s="2"/>
      <c r="EB27260" s="2"/>
      <c r="EC27260" s="2"/>
      <c r="ED27260" s="2"/>
      <c r="EE27260" s="2"/>
      <c r="EF27260" s="2"/>
      <c r="EG27260" s="2"/>
      <c r="EH27260" s="2"/>
      <c r="EI27260" s="2"/>
      <c r="EJ27260" s="2"/>
      <c r="EK27260" s="2"/>
      <c r="EL27260" s="2"/>
      <c r="EM27260" s="2"/>
      <c r="EN27260" s="2"/>
      <c r="EO27260" s="2"/>
      <c r="EP27260" s="2"/>
      <c r="EQ27260" s="2"/>
      <c r="ER27260" s="2"/>
      <c r="ES27260" s="2"/>
      <c r="ET27260" s="2"/>
      <c r="EU27260" s="2"/>
      <c r="EV27260" s="2"/>
      <c r="EW27260" s="2"/>
      <c r="EX27260" s="2"/>
      <c r="EY27260" s="2"/>
      <c r="EZ27260" s="2"/>
      <c r="FA27260" s="2"/>
      <c r="FB27260" s="2"/>
      <c r="FC27260" s="2"/>
      <c r="FD27260" s="2"/>
      <c r="FE27260" s="2"/>
      <c r="FF27260" s="2"/>
      <c r="FG27260" s="2"/>
      <c r="FH27260" s="2"/>
      <c r="FI27260" s="2"/>
      <c r="FJ27260" s="2"/>
      <c r="FK27260" s="2"/>
      <c r="FL27260" s="2"/>
      <c r="FM27260" s="2"/>
      <c r="FN27260" s="2"/>
      <c r="FO27260" s="2"/>
      <c r="FP27260" s="2"/>
      <c r="FQ27260" s="2"/>
      <c r="FR27260" s="2"/>
      <c r="FS27260" s="2"/>
      <c r="FT27260" s="2"/>
      <c r="FU27260" s="2"/>
      <c r="FV27260" s="2"/>
      <c r="FW27260" s="2"/>
      <c r="FX27260" s="2"/>
      <c r="FY27260" s="2"/>
      <c r="FZ27260" s="2"/>
      <c r="GA27260" s="2"/>
      <c r="GB27260" s="2"/>
      <c r="GC27260" s="2"/>
      <c r="GD27260" s="2"/>
      <c r="GE27260" s="2"/>
      <c r="GF27260" s="2"/>
      <c r="GG27260" s="2"/>
      <c r="GH27260" s="2"/>
      <c r="GI27260" s="2"/>
      <c r="GJ27260" s="2"/>
      <c r="GK27260" s="2"/>
      <c r="GL27260" s="2"/>
      <c r="GM27260" s="2"/>
      <c r="GN27260" s="2"/>
      <c r="GO27260" s="2"/>
      <c r="GP27260" s="2"/>
      <c r="GQ27260" s="2"/>
      <c r="GR27260" s="2"/>
      <c r="GS27260" s="2"/>
      <c r="GT27260" s="2"/>
      <c r="GU27260" s="2"/>
      <c r="GV27260" s="2"/>
      <c r="GW27260" s="2"/>
      <c r="GX27260" s="2"/>
      <c r="GY27260" s="2"/>
      <c r="GZ27260" s="2"/>
      <c r="HA27260" s="2"/>
      <c r="HB27260" s="2"/>
      <c r="HC27260" s="2"/>
      <c r="HD27260" s="2"/>
      <c r="HE27260" s="2"/>
      <c r="HF27260" s="2"/>
      <c r="HG27260" s="2"/>
      <c r="HH27260" s="2"/>
      <c r="HI27260" s="2"/>
      <c r="HJ27260" s="2"/>
      <c r="HK27260" s="2"/>
      <c r="HL27260" s="2"/>
      <c r="HM27260" s="2"/>
      <c r="HN27260" s="2"/>
      <c r="HO27260" s="2"/>
      <c r="HP27260" s="2"/>
      <c r="HQ27260" s="2"/>
      <c r="HR27260" s="2"/>
      <c r="HS27260" s="2"/>
      <c r="HT27260" s="2"/>
      <c r="HU27260" s="2"/>
      <c r="HV27260" s="2"/>
      <c r="HW27260" s="2"/>
      <c r="HX27260" s="2"/>
      <c r="HY27260" s="2"/>
      <c r="HZ27260" s="2"/>
      <c r="IA27260" s="2"/>
      <c r="IB27260" s="2"/>
      <c r="IC27260" s="2"/>
      <c r="ID27260" s="2"/>
    </row>
    <row r="27261" s="3" customFormat="1" spans="1:238">
      <c r="A27261" s="16">
        <f t="shared" si="425"/>
        <v>27258</v>
      </c>
      <c r="B27261" s="16" t="s">
        <v>21284</v>
      </c>
      <c r="C27261" s="16" t="s">
        <v>22370</v>
      </c>
      <c r="D27261" s="16">
        <v>300</v>
      </c>
      <c r="E27261" s="2"/>
      <c r="F27261" s="2"/>
      <c r="G27261" s="2"/>
      <c r="H27261" s="2"/>
      <c r="I27261" s="2"/>
      <c r="J27261" s="2"/>
      <c r="K27261" s="2"/>
      <c r="L27261" s="2"/>
      <c r="M27261" s="2"/>
      <c r="N27261" s="2"/>
      <c r="O27261" s="2"/>
      <c r="P27261" s="2"/>
      <c r="Q27261" s="2"/>
      <c r="R27261" s="2"/>
      <c r="S27261" s="2"/>
      <c r="T27261" s="2"/>
      <c r="U27261" s="2"/>
      <c r="V27261" s="2"/>
      <c r="W27261" s="2"/>
      <c r="X27261" s="2"/>
      <c r="Y27261" s="2"/>
      <c r="Z27261" s="2"/>
      <c r="AA27261" s="2"/>
      <c r="AB27261" s="2"/>
      <c r="AC27261" s="2"/>
      <c r="AD27261" s="2"/>
      <c r="AE27261" s="2"/>
      <c r="AF27261" s="2"/>
      <c r="AG27261" s="2"/>
      <c r="AH27261" s="2"/>
      <c r="AI27261" s="2"/>
      <c r="AJ27261" s="2"/>
      <c r="AK27261" s="2"/>
      <c r="AL27261" s="2"/>
      <c r="AM27261" s="2"/>
      <c r="AN27261" s="2"/>
      <c r="AO27261" s="2"/>
      <c r="AP27261" s="2"/>
      <c r="AQ27261" s="2"/>
      <c r="AR27261" s="2"/>
      <c r="AS27261" s="2"/>
      <c r="AT27261" s="2"/>
      <c r="AU27261" s="2"/>
      <c r="AV27261" s="2"/>
      <c r="AW27261" s="2"/>
      <c r="AX27261" s="2"/>
      <c r="AY27261" s="2"/>
      <c r="AZ27261" s="2"/>
      <c r="BA27261" s="2"/>
      <c r="BB27261" s="2"/>
      <c r="BC27261" s="2"/>
      <c r="BD27261" s="2"/>
      <c r="BE27261" s="2"/>
      <c r="BF27261" s="2"/>
      <c r="BG27261" s="2"/>
      <c r="BH27261" s="2"/>
      <c r="BI27261" s="2"/>
      <c r="BJ27261" s="2"/>
      <c r="BK27261" s="2"/>
      <c r="BL27261" s="2"/>
      <c r="BM27261" s="2"/>
      <c r="BN27261" s="2"/>
      <c r="BO27261" s="2"/>
      <c r="BP27261" s="2"/>
      <c r="BQ27261" s="2"/>
      <c r="BR27261" s="2"/>
      <c r="BS27261" s="2"/>
      <c r="BT27261" s="2"/>
      <c r="BU27261" s="2"/>
      <c r="BV27261" s="2"/>
      <c r="BW27261" s="2"/>
      <c r="BX27261" s="2"/>
      <c r="BY27261" s="2"/>
      <c r="BZ27261" s="2"/>
      <c r="CA27261" s="2"/>
      <c r="CB27261" s="2"/>
      <c r="CC27261" s="2"/>
      <c r="CD27261" s="2"/>
      <c r="CE27261" s="2"/>
      <c r="CF27261" s="2"/>
      <c r="CG27261" s="2"/>
      <c r="CH27261" s="2"/>
      <c r="CI27261" s="2"/>
      <c r="CJ27261" s="2"/>
      <c r="CK27261" s="2"/>
      <c r="CL27261" s="2"/>
      <c r="CM27261" s="2"/>
      <c r="CN27261" s="2"/>
      <c r="CO27261" s="2"/>
      <c r="CP27261" s="2"/>
      <c r="CQ27261" s="2"/>
      <c r="CR27261" s="2"/>
      <c r="CS27261" s="2"/>
      <c r="CT27261" s="2"/>
      <c r="CU27261" s="2"/>
      <c r="CV27261" s="2"/>
      <c r="CW27261" s="2"/>
      <c r="CX27261" s="2"/>
      <c r="CY27261" s="2"/>
      <c r="CZ27261" s="2"/>
      <c r="DA27261" s="2"/>
      <c r="DB27261" s="2"/>
      <c r="DC27261" s="2"/>
      <c r="DD27261" s="2"/>
      <c r="DE27261" s="2"/>
      <c r="DF27261" s="2"/>
      <c r="DG27261" s="2"/>
      <c r="DH27261" s="2"/>
      <c r="DI27261" s="2"/>
      <c r="DJ27261" s="2"/>
      <c r="DK27261" s="2"/>
      <c r="DL27261" s="2"/>
      <c r="DM27261" s="2"/>
      <c r="DN27261" s="2"/>
      <c r="DO27261" s="2"/>
      <c r="DP27261" s="2"/>
      <c r="DQ27261" s="2"/>
      <c r="DR27261" s="2"/>
      <c r="DS27261" s="2"/>
      <c r="DT27261" s="2"/>
      <c r="DU27261" s="2"/>
      <c r="DV27261" s="2"/>
      <c r="DW27261" s="2"/>
      <c r="DX27261" s="2"/>
      <c r="DY27261" s="2"/>
      <c r="DZ27261" s="2"/>
      <c r="EA27261" s="2"/>
      <c r="EB27261" s="2"/>
      <c r="EC27261" s="2"/>
      <c r="ED27261" s="2"/>
      <c r="EE27261" s="2"/>
      <c r="EF27261" s="2"/>
      <c r="EG27261" s="2"/>
      <c r="EH27261" s="2"/>
      <c r="EI27261" s="2"/>
      <c r="EJ27261" s="2"/>
      <c r="EK27261" s="2"/>
      <c r="EL27261" s="2"/>
      <c r="EM27261" s="2"/>
      <c r="EN27261" s="2"/>
      <c r="EO27261" s="2"/>
      <c r="EP27261" s="2"/>
      <c r="EQ27261" s="2"/>
      <c r="ER27261" s="2"/>
      <c r="ES27261" s="2"/>
      <c r="ET27261" s="2"/>
      <c r="EU27261" s="2"/>
      <c r="EV27261" s="2"/>
      <c r="EW27261" s="2"/>
      <c r="EX27261" s="2"/>
      <c r="EY27261" s="2"/>
      <c r="EZ27261" s="2"/>
      <c r="FA27261" s="2"/>
      <c r="FB27261" s="2"/>
      <c r="FC27261" s="2"/>
      <c r="FD27261" s="2"/>
      <c r="FE27261" s="2"/>
      <c r="FF27261" s="2"/>
      <c r="FG27261" s="2"/>
      <c r="FH27261" s="2"/>
      <c r="FI27261" s="2"/>
      <c r="FJ27261" s="2"/>
      <c r="FK27261" s="2"/>
      <c r="FL27261" s="2"/>
      <c r="FM27261" s="2"/>
      <c r="FN27261" s="2"/>
      <c r="FO27261" s="2"/>
      <c r="FP27261" s="2"/>
      <c r="FQ27261" s="2"/>
      <c r="FR27261" s="2"/>
      <c r="FS27261" s="2"/>
      <c r="FT27261" s="2"/>
      <c r="FU27261" s="2"/>
      <c r="FV27261" s="2"/>
      <c r="FW27261" s="2"/>
      <c r="FX27261" s="2"/>
      <c r="FY27261" s="2"/>
      <c r="FZ27261" s="2"/>
      <c r="GA27261" s="2"/>
      <c r="GB27261" s="2"/>
      <c r="GC27261" s="2"/>
      <c r="GD27261" s="2"/>
      <c r="GE27261" s="2"/>
      <c r="GF27261" s="2"/>
      <c r="GG27261" s="2"/>
      <c r="GH27261" s="2"/>
      <c r="GI27261" s="2"/>
      <c r="GJ27261" s="2"/>
      <c r="GK27261" s="2"/>
      <c r="GL27261" s="2"/>
      <c r="GM27261" s="2"/>
      <c r="GN27261" s="2"/>
      <c r="GO27261" s="2"/>
      <c r="GP27261" s="2"/>
      <c r="GQ27261" s="2"/>
      <c r="GR27261" s="2"/>
      <c r="GS27261" s="2"/>
      <c r="GT27261" s="2"/>
      <c r="GU27261" s="2"/>
      <c r="GV27261" s="2"/>
      <c r="GW27261" s="2"/>
      <c r="GX27261" s="2"/>
      <c r="GY27261" s="2"/>
      <c r="GZ27261" s="2"/>
      <c r="HA27261" s="2"/>
      <c r="HB27261" s="2"/>
      <c r="HC27261" s="2"/>
      <c r="HD27261" s="2"/>
      <c r="HE27261" s="2"/>
      <c r="HF27261" s="2"/>
      <c r="HG27261" s="2"/>
      <c r="HH27261" s="2"/>
      <c r="HI27261" s="2"/>
      <c r="HJ27261" s="2"/>
      <c r="HK27261" s="2"/>
      <c r="HL27261" s="2"/>
      <c r="HM27261" s="2"/>
      <c r="HN27261" s="2"/>
      <c r="HO27261" s="2"/>
      <c r="HP27261" s="2"/>
      <c r="HQ27261" s="2"/>
      <c r="HR27261" s="2"/>
      <c r="HS27261" s="2"/>
      <c r="HT27261" s="2"/>
      <c r="HU27261" s="2"/>
      <c r="HV27261" s="2"/>
      <c r="HW27261" s="2"/>
      <c r="HX27261" s="2"/>
      <c r="HY27261" s="2"/>
      <c r="HZ27261" s="2"/>
      <c r="IA27261" s="2"/>
      <c r="IB27261" s="2"/>
      <c r="IC27261" s="2"/>
      <c r="ID27261" s="2"/>
    </row>
    <row r="27262" s="3" customFormat="1" spans="1:238">
      <c r="A27262" s="16">
        <f t="shared" si="425"/>
        <v>27259</v>
      </c>
      <c r="B27262" s="16" t="s">
        <v>21284</v>
      </c>
      <c r="C27262" s="16" t="s">
        <v>1910</v>
      </c>
      <c r="D27262" s="16">
        <v>300</v>
      </c>
      <c r="E27262" s="2"/>
      <c r="F27262" s="2"/>
      <c r="G27262" s="2"/>
      <c r="H27262" s="2"/>
      <c r="I27262" s="2"/>
      <c r="J27262" s="2"/>
      <c r="K27262" s="2"/>
      <c r="L27262" s="2"/>
      <c r="M27262" s="2"/>
      <c r="N27262" s="2"/>
      <c r="O27262" s="2"/>
      <c r="P27262" s="2"/>
      <c r="Q27262" s="2"/>
      <c r="R27262" s="2"/>
      <c r="S27262" s="2"/>
      <c r="T27262" s="2"/>
      <c r="U27262" s="2"/>
      <c r="V27262" s="2"/>
      <c r="W27262" s="2"/>
      <c r="X27262" s="2"/>
      <c r="Y27262" s="2"/>
      <c r="Z27262" s="2"/>
      <c r="AA27262" s="2"/>
      <c r="AB27262" s="2"/>
      <c r="AC27262" s="2"/>
      <c r="AD27262" s="2"/>
      <c r="AE27262" s="2"/>
      <c r="AF27262" s="2"/>
      <c r="AG27262" s="2"/>
      <c r="AH27262" s="2"/>
      <c r="AI27262" s="2"/>
      <c r="AJ27262" s="2"/>
      <c r="AK27262" s="2"/>
      <c r="AL27262" s="2"/>
      <c r="AM27262" s="2"/>
      <c r="AN27262" s="2"/>
      <c r="AO27262" s="2"/>
      <c r="AP27262" s="2"/>
      <c r="AQ27262" s="2"/>
      <c r="AR27262" s="2"/>
      <c r="AS27262" s="2"/>
      <c r="AT27262" s="2"/>
      <c r="AU27262" s="2"/>
      <c r="AV27262" s="2"/>
      <c r="AW27262" s="2"/>
      <c r="AX27262" s="2"/>
      <c r="AY27262" s="2"/>
      <c r="AZ27262" s="2"/>
      <c r="BA27262" s="2"/>
      <c r="BB27262" s="2"/>
      <c r="BC27262" s="2"/>
      <c r="BD27262" s="2"/>
      <c r="BE27262" s="2"/>
      <c r="BF27262" s="2"/>
      <c r="BG27262" s="2"/>
      <c r="BH27262" s="2"/>
      <c r="BI27262" s="2"/>
      <c r="BJ27262" s="2"/>
      <c r="BK27262" s="2"/>
      <c r="BL27262" s="2"/>
      <c r="BM27262" s="2"/>
      <c r="BN27262" s="2"/>
      <c r="BO27262" s="2"/>
      <c r="BP27262" s="2"/>
      <c r="BQ27262" s="2"/>
      <c r="BR27262" s="2"/>
      <c r="BS27262" s="2"/>
      <c r="BT27262" s="2"/>
      <c r="BU27262" s="2"/>
      <c r="BV27262" s="2"/>
      <c r="BW27262" s="2"/>
      <c r="BX27262" s="2"/>
      <c r="BY27262" s="2"/>
      <c r="BZ27262" s="2"/>
      <c r="CA27262" s="2"/>
      <c r="CB27262" s="2"/>
      <c r="CC27262" s="2"/>
      <c r="CD27262" s="2"/>
      <c r="CE27262" s="2"/>
      <c r="CF27262" s="2"/>
      <c r="CG27262" s="2"/>
      <c r="CH27262" s="2"/>
      <c r="CI27262" s="2"/>
      <c r="CJ27262" s="2"/>
      <c r="CK27262" s="2"/>
      <c r="CL27262" s="2"/>
      <c r="CM27262" s="2"/>
      <c r="CN27262" s="2"/>
      <c r="CO27262" s="2"/>
      <c r="CP27262" s="2"/>
      <c r="CQ27262" s="2"/>
      <c r="CR27262" s="2"/>
      <c r="CS27262" s="2"/>
      <c r="CT27262" s="2"/>
      <c r="CU27262" s="2"/>
      <c r="CV27262" s="2"/>
      <c r="CW27262" s="2"/>
      <c r="CX27262" s="2"/>
      <c r="CY27262" s="2"/>
      <c r="CZ27262" s="2"/>
      <c r="DA27262" s="2"/>
      <c r="DB27262" s="2"/>
      <c r="DC27262" s="2"/>
      <c r="DD27262" s="2"/>
      <c r="DE27262" s="2"/>
      <c r="DF27262" s="2"/>
      <c r="DG27262" s="2"/>
      <c r="DH27262" s="2"/>
      <c r="DI27262" s="2"/>
      <c r="DJ27262" s="2"/>
      <c r="DK27262" s="2"/>
      <c r="DL27262" s="2"/>
      <c r="DM27262" s="2"/>
      <c r="DN27262" s="2"/>
      <c r="DO27262" s="2"/>
      <c r="DP27262" s="2"/>
      <c r="DQ27262" s="2"/>
      <c r="DR27262" s="2"/>
      <c r="DS27262" s="2"/>
      <c r="DT27262" s="2"/>
      <c r="DU27262" s="2"/>
      <c r="DV27262" s="2"/>
      <c r="DW27262" s="2"/>
      <c r="DX27262" s="2"/>
      <c r="DY27262" s="2"/>
      <c r="DZ27262" s="2"/>
      <c r="EA27262" s="2"/>
      <c r="EB27262" s="2"/>
      <c r="EC27262" s="2"/>
      <c r="ED27262" s="2"/>
      <c r="EE27262" s="2"/>
      <c r="EF27262" s="2"/>
      <c r="EG27262" s="2"/>
      <c r="EH27262" s="2"/>
      <c r="EI27262" s="2"/>
      <c r="EJ27262" s="2"/>
      <c r="EK27262" s="2"/>
      <c r="EL27262" s="2"/>
      <c r="EM27262" s="2"/>
      <c r="EN27262" s="2"/>
      <c r="EO27262" s="2"/>
      <c r="EP27262" s="2"/>
      <c r="EQ27262" s="2"/>
      <c r="ER27262" s="2"/>
      <c r="ES27262" s="2"/>
      <c r="ET27262" s="2"/>
      <c r="EU27262" s="2"/>
      <c r="EV27262" s="2"/>
      <c r="EW27262" s="2"/>
      <c r="EX27262" s="2"/>
      <c r="EY27262" s="2"/>
      <c r="EZ27262" s="2"/>
      <c r="FA27262" s="2"/>
      <c r="FB27262" s="2"/>
      <c r="FC27262" s="2"/>
      <c r="FD27262" s="2"/>
      <c r="FE27262" s="2"/>
      <c r="FF27262" s="2"/>
      <c r="FG27262" s="2"/>
      <c r="FH27262" s="2"/>
      <c r="FI27262" s="2"/>
      <c r="FJ27262" s="2"/>
      <c r="FK27262" s="2"/>
      <c r="FL27262" s="2"/>
      <c r="FM27262" s="2"/>
      <c r="FN27262" s="2"/>
      <c r="FO27262" s="2"/>
      <c r="FP27262" s="2"/>
      <c r="FQ27262" s="2"/>
      <c r="FR27262" s="2"/>
      <c r="FS27262" s="2"/>
      <c r="FT27262" s="2"/>
      <c r="FU27262" s="2"/>
      <c r="FV27262" s="2"/>
      <c r="FW27262" s="2"/>
      <c r="FX27262" s="2"/>
      <c r="FY27262" s="2"/>
      <c r="FZ27262" s="2"/>
      <c r="GA27262" s="2"/>
      <c r="GB27262" s="2"/>
      <c r="GC27262" s="2"/>
      <c r="GD27262" s="2"/>
      <c r="GE27262" s="2"/>
      <c r="GF27262" s="2"/>
      <c r="GG27262" s="2"/>
      <c r="GH27262" s="2"/>
      <c r="GI27262" s="2"/>
      <c r="GJ27262" s="2"/>
      <c r="GK27262" s="2"/>
      <c r="GL27262" s="2"/>
      <c r="GM27262" s="2"/>
      <c r="GN27262" s="2"/>
      <c r="GO27262" s="2"/>
      <c r="GP27262" s="2"/>
      <c r="GQ27262" s="2"/>
      <c r="GR27262" s="2"/>
      <c r="GS27262" s="2"/>
      <c r="GT27262" s="2"/>
      <c r="GU27262" s="2"/>
      <c r="GV27262" s="2"/>
      <c r="GW27262" s="2"/>
      <c r="GX27262" s="2"/>
      <c r="GY27262" s="2"/>
      <c r="GZ27262" s="2"/>
      <c r="HA27262" s="2"/>
      <c r="HB27262" s="2"/>
      <c r="HC27262" s="2"/>
      <c r="HD27262" s="2"/>
      <c r="HE27262" s="2"/>
      <c r="HF27262" s="2"/>
      <c r="HG27262" s="2"/>
      <c r="HH27262" s="2"/>
      <c r="HI27262" s="2"/>
      <c r="HJ27262" s="2"/>
      <c r="HK27262" s="2"/>
      <c r="HL27262" s="2"/>
      <c r="HM27262" s="2"/>
      <c r="HN27262" s="2"/>
      <c r="HO27262" s="2"/>
      <c r="HP27262" s="2"/>
      <c r="HQ27262" s="2"/>
      <c r="HR27262" s="2"/>
      <c r="HS27262" s="2"/>
      <c r="HT27262" s="2"/>
      <c r="HU27262" s="2"/>
      <c r="HV27262" s="2"/>
      <c r="HW27262" s="2"/>
      <c r="HX27262" s="2"/>
      <c r="HY27262" s="2"/>
      <c r="HZ27262" s="2"/>
      <c r="IA27262" s="2"/>
      <c r="IB27262" s="2"/>
      <c r="IC27262" s="2"/>
      <c r="ID27262" s="2"/>
    </row>
    <row r="27263" s="3" customFormat="1" spans="1:238">
      <c r="A27263" s="16">
        <f t="shared" si="425"/>
        <v>27260</v>
      </c>
      <c r="B27263" s="16" t="s">
        <v>21284</v>
      </c>
      <c r="C27263" s="16" t="s">
        <v>22371</v>
      </c>
      <c r="D27263" s="16">
        <v>300</v>
      </c>
      <c r="E27263" s="2"/>
      <c r="F27263" s="2"/>
      <c r="G27263" s="2"/>
      <c r="H27263" s="2"/>
      <c r="I27263" s="2"/>
      <c r="J27263" s="2"/>
      <c r="K27263" s="2"/>
      <c r="L27263" s="2"/>
      <c r="M27263" s="2"/>
      <c r="N27263" s="2"/>
      <c r="O27263" s="2"/>
      <c r="P27263" s="2"/>
      <c r="Q27263" s="2"/>
      <c r="R27263" s="2"/>
      <c r="S27263" s="2"/>
      <c r="T27263" s="2"/>
      <c r="U27263" s="2"/>
      <c r="V27263" s="2"/>
      <c r="W27263" s="2"/>
      <c r="X27263" s="2"/>
      <c r="Y27263" s="2"/>
      <c r="Z27263" s="2"/>
      <c r="AA27263" s="2"/>
      <c r="AB27263" s="2"/>
      <c r="AC27263" s="2"/>
      <c r="AD27263" s="2"/>
      <c r="AE27263" s="2"/>
      <c r="AF27263" s="2"/>
      <c r="AG27263" s="2"/>
      <c r="AH27263" s="2"/>
      <c r="AI27263" s="2"/>
      <c r="AJ27263" s="2"/>
      <c r="AK27263" s="2"/>
      <c r="AL27263" s="2"/>
      <c r="AM27263" s="2"/>
      <c r="AN27263" s="2"/>
      <c r="AO27263" s="2"/>
      <c r="AP27263" s="2"/>
      <c r="AQ27263" s="2"/>
      <c r="AR27263" s="2"/>
      <c r="AS27263" s="2"/>
      <c r="AT27263" s="2"/>
      <c r="AU27263" s="2"/>
      <c r="AV27263" s="2"/>
      <c r="AW27263" s="2"/>
      <c r="AX27263" s="2"/>
      <c r="AY27263" s="2"/>
      <c r="AZ27263" s="2"/>
      <c r="BA27263" s="2"/>
      <c r="BB27263" s="2"/>
      <c r="BC27263" s="2"/>
      <c r="BD27263" s="2"/>
      <c r="BE27263" s="2"/>
      <c r="BF27263" s="2"/>
      <c r="BG27263" s="2"/>
      <c r="BH27263" s="2"/>
      <c r="BI27263" s="2"/>
      <c r="BJ27263" s="2"/>
      <c r="BK27263" s="2"/>
      <c r="BL27263" s="2"/>
      <c r="BM27263" s="2"/>
      <c r="BN27263" s="2"/>
      <c r="BO27263" s="2"/>
      <c r="BP27263" s="2"/>
      <c r="BQ27263" s="2"/>
      <c r="BR27263" s="2"/>
      <c r="BS27263" s="2"/>
      <c r="BT27263" s="2"/>
      <c r="BU27263" s="2"/>
      <c r="BV27263" s="2"/>
      <c r="BW27263" s="2"/>
      <c r="BX27263" s="2"/>
      <c r="BY27263" s="2"/>
      <c r="BZ27263" s="2"/>
      <c r="CA27263" s="2"/>
      <c r="CB27263" s="2"/>
      <c r="CC27263" s="2"/>
      <c r="CD27263" s="2"/>
      <c r="CE27263" s="2"/>
      <c r="CF27263" s="2"/>
      <c r="CG27263" s="2"/>
      <c r="CH27263" s="2"/>
      <c r="CI27263" s="2"/>
      <c r="CJ27263" s="2"/>
      <c r="CK27263" s="2"/>
      <c r="CL27263" s="2"/>
      <c r="CM27263" s="2"/>
      <c r="CN27263" s="2"/>
      <c r="CO27263" s="2"/>
      <c r="CP27263" s="2"/>
      <c r="CQ27263" s="2"/>
      <c r="CR27263" s="2"/>
      <c r="CS27263" s="2"/>
      <c r="CT27263" s="2"/>
      <c r="CU27263" s="2"/>
      <c r="CV27263" s="2"/>
      <c r="CW27263" s="2"/>
      <c r="CX27263" s="2"/>
      <c r="CY27263" s="2"/>
      <c r="CZ27263" s="2"/>
      <c r="DA27263" s="2"/>
      <c r="DB27263" s="2"/>
      <c r="DC27263" s="2"/>
      <c r="DD27263" s="2"/>
      <c r="DE27263" s="2"/>
      <c r="DF27263" s="2"/>
      <c r="DG27263" s="2"/>
      <c r="DH27263" s="2"/>
      <c r="DI27263" s="2"/>
      <c r="DJ27263" s="2"/>
      <c r="DK27263" s="2"/>
      <c r="DL27263" s="2"/>
      <c r="DM27263" s="2"/>
      <c r="DN27263" s="2"/>
      <c r="DO27263" s="2"/>
      <c r="DP27263" s="2"/>
      <c r="DQ27263" s="2"/>
      <c r="DR27263" s="2"/>
      <c r="DS27263" s="2"/>
      <c r="DT27263" s="2"/>
      <c r="DU27263" s="2"/>
      <c r="DV27263" s="2"/>
      <c r="DW27263" s="2"/>
      <c r="DX27263" s="2"/>
      <c r="DY27263" s="2"/>
      <c r="DZ27263" s="2"/>
      <c r="EA27263" s="2"/>
      <c r="EB27263" s="2"/>
      <c r="EC27263" s="2"/>
      <c r="ED27263" s="2"/>
      <c r="EE27263" s="2"/>
      <c r="EF27263" s="2"/>
      <c r="EG27263" s="2"/>
      <c r="EH27263" s="2"/>
      <c r="EI27263" s="2"/>
      <c r="EJ27263" s="2"/>
      <c r="EK27263" s="2"/>
      <c r="EL27263" s="2"/>
      <c r="EM27263" s="2"/>
      <c r="EN27263" s="2"/>
      <c r="EO27263" s="2"/>
      <c r="EP27263" s="2"/>
      <c r="EQ27263" s="2"/>
      <c r="ER27263" s="2"/>
      <c r="ES27263" s="2"/>
      <c r="ET27263" s="2"/>
      <c r="EU27263" s="2"/>
      <c r="EV27263" s="2"/>
      <c r="EW27263" s="2"/>
      <c r="EX27263" s="2"/>
      <c r="EY27263" s="2"/>
      <c r="EZ27263" s="2"/>
      <c r="FA27263" s="2"/>
      <c r="FB27263" s="2"/>
      <c r="FC27263" s="2"/>
      <c r="FD27263" s="2"/>
      <c r="FE27263" s="2"/>
      <c r="FF27263" s="2"/>
      <c r="FG27263" s="2"/>
      <c r="FH27263" s="2"/>
      <c r="FI27263" s="2"/>
      <c r="FJ27263" s="2"/>
      <c r="FK27263" s="2"/>
      <c r="FL27263" s="2"/>
      <c r="FM27263" s="2"/>
      <c r="FN27263" s="2"/>
      <c r="FO27263" s="2"/>
      <c r="FP27263" s="2"/>
      <c r="FQ27263" s="2"/>
      <c r="FR27263" s="2"/>
      <c r="FS27263" s="2"/>
      <c r="FT27263" s="2"/>
      <c r="FU27263" s="2"/>
      <c r="FV27263" s="2"/>
      <c r="FW27263" s="2"/>
      <c r="FX27263" s="2"/>
      <c r="FY27263" s="2"/>
      <c r="FZ27263" s="2"/>
      <c r="GA27263" s="2"/>
      <c r="GB27263" s="2"/>
      <c r="GC27263" s="2"/>
      <c r="GD27263" s="2"/>
      <c r="GE27263" s="2"/>
      <c r="GF27263" s="2"/>
      <c r="GG27263" s="2"/>
      <c r="GH27263" s="2"/>
      <c r="GI27263" s="2"/>
      <c r="GJ27263" s="2"/>
      <c r="GK27263" s="2"/>
      <c r="GL27263" s="2"/>
      <c r="GM27263" s="2"/>
      <c r="GN27263" s="2"/>
      <c r="GO27263" s="2"/>
      <c r="GP27263" s="2"/>
      <c r="GQ27263" s="2"/>
      <c r="GR27263" s="2"/>
      <c r="GS27263" s="2"/>
      <c r="GT27263" s="2"/>
      <c r="GU27263" s="2"/>
      <c r="GV27263" s="2"/>
      <c r="GW27263" s="2"/>
      <c r="GX27263" s="2"/>
      <c r="GY27263" s="2"/>
      <c r="GZ27263" s="2"/>
      <c r="HA27263" s="2"/>
      <c r="HB27263" s="2"/>
      <c r="HC27263" s="2"/>
      <c r="HD27263" s="2"/>
      <c r="HE27263" s="2"/>
      <c r="HF27263" s="2"/>
      <c r="HG27263" s="2"/>
      <c r="HH27263" s="2"/>
      <c r="HI27263" s="2"/>
      <c r="HJ27263" s="2"/>
      <c r="HK27263" s="2"/>
      <c r="HL27263" s="2"/>
      <c r="HM27263" s="2"/>
      <c r="HN27263" s="2"/>
      <c r="HO27263" s="2"/>
      <c r="HP27263" s="2"/>
      <c r="HQ27263" s="2"/>
      <c r="HR27263" s="2"/>
      <c r="HS27263" s="2"/>
      <c r="HT27263" s="2"/>
      <c r="HU27263" s="2"/>
      <c r="HV27263" s="2"/>
      <c r="HW27263" s="2"/>
      <c r="HX27263" s="2"/>
      <c r="HY27263" s="2"/>
      <c r="HZ27263" s="2"/>
      <c r="IA27263" s="2"/>
      <c r="IB27263" s="2"/>
      <c r="IC27263" s="2"/>
      <c r="ID27263" s="2"/>
    </row>
    <row r="27264" s="3" customFormat="1" spans="1:238">
      <c r="A27264" s="16">
        <f t="shared" si="425"/>
        <v>27261</v>
      </c>
      <c r="B27264" s="16" t="s">
        <v>21284</v>
      </c>
      <c r="C27264" s="16" t="s">
        <v>22372</v>
      </c>
      <c r="D27264" s="16">
        <v>300</v>
      </c>
      <c r="E27264" s="2"/>
      <c r="F27264" s="2"/>
      <c r="G27264" s="2"/>
      <c r="H27264" s="2"/>
      <c r="I27264" s="2"/>
      <c r="J27264" s="2"/>
      <c r="K27264" s="2"/>
      <c r="L27264" s="2"/>
      <c r="M27264" s="2"/>
      <c r="N27264" s="2"/>
      <c r="O27264" s="2"/>
      <c r="P27264" s="2"/>
      <c r="Q27264" s="2"/>
      <c r="R27264" s="2"/>
      <c r="S27264" s="2"/>
      <c r="T27264" s="2"/>
      <c r="U27264" s="2"/>
      <c r="V27264" s="2"/>
      <c r="W27264" s="2"/>
      <c r="X27264" s="2"/>
      <c r="Y27264" s="2"/>
      <c r="Z27264" s="2"/>
      <c r="AA27264" s="2"/>
      <c r="AB27264" s="2"/>
      <c r="AC27264" s="2"/>
      <c r="AD27264" s="2"/>
      <c r="AE27264" s="2"/>
      <c r="AF27264" s="2"/>
      <c r="AG27264" s="2"/>
      <c r="AH27264" s="2"/>
      <c r="AI27264" s="2"/>
      <c r="AJ27264" s="2"/>
      <c r="AK27264" s="2"/>
      <c r="AL27264" s="2"/>
      <c r="AM27264" s="2"/>
      <c r="AN27264" s="2"/>
      <c r="AO27264" s="2"/>
      <c r="AP27264" s="2"/>
      <c r="AQ27264" s="2"/>
      <c r="AR27264" s="2"/>
      <c r="AS27264" s="2"/>
      <c r="AT27264" s="2"/>
      <c r="AU27264" s="2"/>
      <c r="AV27264" s="2"/>
      <c r="AW27264" s="2"/>
      <c r="AX27264" s="2"/>
      <c r="AY27264" s="2"/>
      <c r="AZ27264" s="2"/>
      <c r="BA27264" s="2"/>
      <c r="BB27264" s="2"/>
      <c r="BC27264" s="2"/>
      <c r="BD27264" s="2"/>
      <c r="BE27264" s="2"/>
      <c r="BF27264" s="2"/>
      <c r="BG27264" s="2"/>
      <c r="BH27264" s="2"/>
      <c r="BI27264" s="2"/>
      <c r="BJ27264" s="2"/>
      <c r="BK27264" s="2"/>
      <c r="BL27264" s="2"/>
      <c r="BM27264" s="2"/>
      <c r="BN27264" s="2"/>
      <c r="BO27264" s="2"/>
      <c r="BP27264" s="2"/>
      <c r="BQ27264" s="2"/>
      <c r="BR27264" s="2"/>
      <c r="BS27264" s="2"/>
      <c r="BT27264" s="2"/>
      <c r="BU27264" s="2"/>
      <c r="BV27264" s="2"/>
      <c r="BW27264" s="2"/>
      <c r="BX27264" s="2"/>
      <c r="BY27264" s="2"/>
      <c r="BZ27264" s="2"/>
      <c r="CA27264" s="2"/>
      <c r="CB27264" s="2"/>
      <c r="CC27264" s="2"/>
      <c r="CD27264" s="2"/>
      <c r="CE27264" s="2"/>
      <c r="CF27264" s="2"/>
      <c r="CG27264" s="2"/>
      <c r="CH27264" s="2"/>
      <c r="CI27264" s="2"/>
      <c r="CJ27264" s="2"/>
      <c r="CK27264" s="2"/>
      <c r="CL27264" s="2"/>
      <c r="CM27264" s="2"/>
      <c r="CN27264" s="2"/>
      <c r="CO27264" s="2"/>
      <c r="CP27264" s="2"/>
      <c r="CQ27264" s="2"/>
      <c r="CR27264" s="2"/>
      <c r="CS27264" s="2"/>
      <c r="CT27264" s="2"/>
      <c r="CU27264" s="2"/>
      <c r="CV27264" s="2"/>
      <c r="CW27264" s="2"/>
      <c r="CX27264" s="2"/>
      <c r="CY27264" s="2"/>
      <c r="CZ27264" s="2"/>
      <c r="DA27264" s="2"/>
      <c r="DB27264" s="2"/>
      <c r="DC27264" s="2"/>
      <c r="DD27264" s="2"/>
      <c r="DE27264" s="2"/>
      <c r="DF27264" s="2"/>
      <c r="DG27264" s="2"/>
      <c r="DH27264" s="2"/>
      <c r="DI27264" s="2"/>
      <c r="DJ27264" s="2"/>
      <c r="DK27264" s="2"/>
      <c r="DL27264" s="2"/>
      <c r="DM27264" s="2"/>
      <c r="DN27264" s="2"/>
      <c r="DO27264" s="2"/>
      <c r="DP27264" s="2"/>
      <c r="DQ27264" s="2"/>
      <c r="DR27264" s="2"/>
      <c r="DS27264" s="2"/>
      <c r="DT27264" s="2"/>
      <c r="DU27264" s="2"/>
      <c r="DV27264" s="2"/>
      <c r="DW27264" s="2"/>
      <c r="DX27264" s="2"/>
      <c r="DY27264" s="2"/>
      <c r="DZ27264" s="2"/>
      <c r="EA27264" s="2"/>
      <c r="EB27264" s="2"/>
      <c r="EC27264" s="2"/>
      <c r="ED27264" s="2"/>
      <c r="EE27264" s="2"/>
      <c r="EF27264" s="2"/>
      <c r="EG27264" s="2"/>
      <c r="EH27264" s="2"/>
      <c r="EI27264" s="2"/>
      <c r="EJ27264" s="2"/>
      <c r="EK27264" s="2"/>
      <c r="EL27264" s="2"/>
      <c r="EM27264" s="2"/>
      <c r="EN27264" s="2"/>
      <c r="EO27264" s="2"/>
      <c r="EP27264" s="2"/>
      <c r="EQ27264" s="2"/>
      <c r="ER27264" s="2"/>
      <c r="ES27264" s="2"/>
      <c r="ET27264" s="2"/>
      <c r="EU27264" s="2"/>
      <c r="EV27264" s="2"/>
      <c r="EW27264" s="2"/>
      <c r="EX27264" s="2"/>
      <c r="EY27264" s="2"/>
      <c r="EZ27264" s="2"/>
      <c r="FA27264" s="2"/>
      <c r="FB27264" s="2"/>
      <c r="FC27264" s="2"/>
      <c r="FD27264" s="2"/>
      <c r="FE27264" s="2"/>
      <c r="FF27264" s="2"/>
      <c r="FG27264" s="2"/>
      <c r="FH27264" s="2"/>
      <c r="FI27264" s="2"/>
      <c r="FJ27264" s="2"/>
      <c r="FK27264" s="2"/>
      <c r="FL27264" s="2"/>
      <c r="FM27264" s="2"/>
      <c r="FN27264" s="2"/>
      <c r="FO27264" s="2"/>
      <c r="FP27264" s="2"/>
      <c r="FQ27264" s="2"/>
      <c r="FR27264" s="2"/>
      <c r="FS27264" s="2"/>
      <c r="FT27264" s="2"/>
      <c r="FU27264" s="2"/>
      <c r="FV27264" s="2"/>
      <c r="FW27264" s="2"/>
      <c r="FX27264" s="2"/>
      <c r="FY27264" s="2"/>
      <c r="FZ27264" s="2"/>
      <c r="GA27264" s="2"/>
      <c r="GB27264" s="2"/>
      <c r="GC27264" s="2"/>
      <c r="GD27264" s="2"/>
      <c r="GE27264" s="2"/>
      <c r="GF27264" s="2"/>
      <c r="GG27264" s="2"/>
      <c r="GH27264" s="2"/>
      <c r="GI27264" s="2"/>
      <c r="GJ27264" s="2"/>
      <c r="GK27264" s="2"/>
      <c r="GL27264" s="2"/>
      <c r="GM27264" s="2"/>
      <c r="GN27264" s="2"/>
      <c r="GO27264" s="2"/>
      <c r="GP27264" s="2"/>
      <c r="GQ27264" s="2"/>
      <c r="GR27264" s="2"/>
      <c r="GS27264" s="2"/>
      <c r="GT27264" s="2"/>
      <c r="GU27264" s="2"/>
      <c r="GV27264" s="2"/>
      <c r="GW27264" s="2"/>
      <c r="GX27264" s="2"/>
      <c r="GY27264" s="2"/>
      <c r="GZ27264" s="2"/>
      <c r="HA27264" s="2"/>
      <c r="HB27264" s="2"/>
      <c r="HC27264" s="2"/>
      <c r="HD27264" s="2"/>
      <c r="HE27264" s="2"/>
      <c r="HF27264" s="2"/>
      <c r="HG27264" s="2"/>
      <c r="HH27264" s="2"/>
      <c r="HI27264" s="2"/>
      <c r="HJ27264" s="2"/>
      <c r="HK27264" s="2"/>
      <c r="HL27264" s="2"/>
      <c r="HM27264" s="2"/>
      <c r="HN27264" s="2"/>
      <c r="HO27264" s="2"/>
      <c r="HP27264" s="2"/>
      <c r="HQ27264" s="2"/>
      <c r="HR27264" s="2"/>
      <c r="HS27264" s="2"/>
      <c r="HT27264" s="2"/>
      <c r="HU27264" s="2"/>
      <c r="HV27264" s="2"/>
      <c r="HW27264" s="2"/>
      <c r="HX27264" s="2"/>
      <c r="HY27264" s="2"/>
      <c r="HZ27264" s="2"/>
      <c r="IA27264" s="2"/>
      <c r="IB27264" s="2"/>
      <c r="IC27264" s="2"/>
      <c r="ID27264" s="2"/>
    </row>
    <row r="27265" s="3" customFormat="1" spans="1:238">
      <c r="A27265" s="16">
        <f t="shared" si="425"/>
        <v>27262</v>
      </c>
      <c r="B27265" s="16" t="s">
        <v>21284</v>
      </c>
      <c r="C27265" s="16" t="s">
        <v>3402</v>
      </c>
      <c r="D27265" s="16">
        <v>300</v>
      </c>
      <c r="E27265" s="2"/>
      <c r="F27265" s="2"/>
      <c r="G27265" s="2"/>
      <c r="H27265" s="2"/>
      <c r="I27265" s="2"/>
      <c r="J27265" s="2"/>
      <c r="K27265" s="2"/>
      <c r="L27265" s="2"/>
      <c r="M27265" s="2"/>
      <c r="N27265" s="2"/>
      <c r="O27265" s="2"/>
      <c r="P27265" s="2"/>
      <c r="Q27265" s="2"/>
      <c r="R27265" s="2"/>
      <c r="S27265" s="2"/>
      <c r="T27265" s="2"/>
      <c r="U27265" s="2"/>
      <c r="V27265" s="2"/>
      <c r="W27265" s="2"/>
      <c r="X27265" s="2"/>
      <c r="Y27265" s="2"/>
      <c r="Z27265" s="2"/>
      <c r="AA27265" s="2"/>
      <c r="AB27265" s="2"/>
      <c r="AC27265" s="2"/>
      <c r="AD27265" s="2"/>
      <c r="AE27265" s="2"/>
      <c r="AF27265" s="2"/>
      <c r="AG27265" s="2"/>
      <c r="AH27265" s="2"/>
      <c r="AI27265" s="2"/>
      <c r="AJ27265" s="2"/>
      <c r="AK27265" s="2"/>
      <c r="AL27265" s="2"/>
      <c r="AM27265" s="2"/>
      <c r="AN27265" s="2"/>
      <c r="AO27265" s="2"/>
      <c r="AP27265" s="2"/>
      <c r="AQ27265" s="2"/>
      <c r="AR27265" s="2"/>
      <c r="AS27265" s="2"/>
      <c r="AT27265" s="2"/>
      <c r="AU27265" s="2"/>
      <c r="AV27265" s="2"/>
      <c r="AW27265" s="2"/>
      <c r="AX27265" s="2"/>
      <c r="AY27265" s="2"/>
      <c r="AZ27265" s="2"/>
      <c r="BA27265" s="2"/>
      <c r="BB27265" s="2"/>
      <c r="BC27265" s="2"/>
      <c r="BD27265" s="2"/>
      <c r="BE27265" s="2"/>
      <c r="BF27265" s="2"/>
      <c r="BG27265" s="2"/>
      <c r="BH27265" s="2"/>
      <c r="BI27265" s="2"/>
      <c r="BJ27265" s="2"/>
      <c r="BK27265" s="2"/>
      <c r="BL27265" s="2"/>
      <c r="BM27265" s="2"/>
      <c r="BN27265" s="2"/>
      <c r="BO27265" s="2"/>
      <c r="BP27265" s="2"/>
      <c r="BQ27265" s="2"/>
      <c r="BR27265" s="2"/>
      <c r="BS27265" s="2"/>
      <c r="BT27265" s="2"/>
      <c r="BU27265" s="2"/>
      <c r="BV27265" s="2"/>
      <c r="BW27265" s="2"/>
      <c r="BX27265" s="2"/>
      <c r="BY27265" s="2"/>
      <c r="BZ27265" s="2"/>
      <c r="CA27265" s="2"/>
      <c r="CB27265" s="2"/>
      <c r="CC27265" s="2"/>
      <c r="CD27265" s="2"/>
      <c r="CE27265" s="2"/>
      <c r="CF27265" s="2"/>
      <c r="CG27265" s="2"/>
      <c r="CH27265" s="2"/>
      <c r="CI27265" s="2"/>
      <c r="CJ27265" s="2"/>
      <c r="CK27265" s="2"/>
      <c r="CL27265" s="2"/>
      <c r="CM27265" s="2"/>
      <c r="CN27265" s="2"/>
      <c r="CO27265" s="2"/>
      <c r="CP27265" s="2"/>
      <c r="CQ27265" s="2"/>
      <c r="CR27265" s="2"/>
      <c r="CS27265" s="2"/>
      <c r="CT27265" s="2"/>
      <c r="CU27265" s="2"/>
      <c r="CV27265" s="2"/>
      <c r="CW27265" s="2"/>
      <c r="CX27265" s="2"/>
      <c r="CY27265" s="2"/>
      <c r="CZ27265" s="2"/>
      <c r="DA27265" s="2"/>
      <c r="DB27265" s="2"/>
      <c r="DC27265" s="2"/>
      <c r="DD27265" s="2"/>
      <c r="DE27265" s="2"/>
      <c r="DF27265" s="2"/>
      <c r="DG27265" s="2"/>
      <c r="DH27265" s="2"/>
      <c r="DI27265" s="2"/>
      <c r="DJ27265" s="2"/>
      <c r="DK27265" s="2"/>
      <c r="DL27265" s="2"/>
      <c r="DM27265" s="2"/>
      <c r="DN27265" s="2"/>
      <c r="DO27265" s="2"/>
      <c r="DP27265" s="2"/>
      <c r="DQ27265" s="2"/>
      <c r="DR27265" s="2"/>
      <c r="DS27265" s="2"/>
      <c r="DT27265" s="2"/>
      <c r="DU27265" s="2"/>
      <c r="DV27265" s="2"/>
      <c r="DW27265" s="2"/>
      <c r="DX27265" s="2"/>
      <c r="DY27265" s="2"/>
      <c r="DZ27265" s="2"/>
      <c r="EA27265" s="2"/>
      <c r="EB27265" s="2"/>
      <c r="EC27265" s="2"/>
      <c r="ED27265" s="2"/>
      <c r="EE27265" s="2"/>
      <c r="EF27265" s="2"/>
      <c r="EG27265" s="2"/>
      <c r="EH27265" s="2"/>
      <c r="EI27265" s="2"/>
      <c r="EJ27265" s="2"/>
      <c r="EK27265" s="2"/>
      <c r="EL27265" s="2"/>
      <c r="EM27265" s="2"/>
      <c r="EN27265" s="2"/>
      <c r="EO27265" s="2"/>
      <c r="EP27265" s="2"/>
      <c r="EQ27265" s="2"/>
      <c r="ER27265" s="2"/>
      <c r="ES27265" s="2"/>
      <c r="ET27265" s="2"/>
      <c r="EU27265" s="2"/>
      <c r="EV27265" s="2"/>
      <c r="EW27265" s="2"/>
      <c r="EX27265" s="2"/>
      <c r="EY27265" s="2"/>
      <c r="EZ27265" s="2"/>
      <c r="FA27265" s="2"/>
      <c r="FB27265" s="2"/>
      <c r="FC27265" s="2"/>
      <c r="FD27265" s="2"/>
      <c r="FE27265" s="2"/>
      <c r="FF27265" s="2"/>
      <c r="FG27265" s="2"/>
      <c r="FH27265" s="2"/>
      <c r="FI27265" s="2"/>
      <c r="FJ27265" s="2"/>
      <c r="FK27265" s="2"/>
      <c r="FL27265" s="2"/>
      <c r="FM27265" s="2"/>
      <c r="FN27265" s="2"/>
      <c r="FO27265" s="2"/>
      <c r="FP27265" s="2"/>
      <c r="FQ27265" s="2"/>
      <c r="FR27265" s="2"/>
      <c r="FS27265" s="2"/>
      <c r="FT27265" s="2"/>
      <c r="FU27265" s="2"/>
      <c r="FV27265" s="2"/>
      <c r="FW27265" s="2"/>
      <c r="FX27265" s="2"/>
      <c r="FY27265" s="2"/>
      <c r="FZ27265" s="2"/>
      <c r="GA27265" s="2"/>
      <c r="GB27265" s="2"/>
      <c r="GC27265" s="2"/>
      <c r="GD27265" s="2"/>
      <c r="GE27265" s="2"/>
      <c r="GF27265" s="2"/>
      <c r="GG27265" s="2"/>
      <c r="GH27265" s="2"/>
      <c r="GI27265" s="2"/>
      <c r="GJ27265" s="2"/>
      <c r="GK27265" s="2"/>
      <c r="GL27265" s="2"/>
      <c r="GM27265" s="2"/>
      <c r="GN27265" s="2"/>
      <c r="GO27265" s="2"/>
      <c r="GP27265" s="2"/>
      <c r="GQ27265" s="2"/>
      <c r="GR27265" s="2"/>
      <c r="GS27265" s="2"/>
      <c r="GT27265" s="2"/>
      <c r="GU27265" s="2"/>
      <c r="GV27265" s="2"/>
      <c r="GW27265" s="2"/>
      <c r="GX27265" s="2"/>
      <c r="GY27265" s="2"/>
      <c r="GZ27265" s="2"/>
      <c r="HA27265" s="2"/>
      <c r="HB27265" s="2"/>
      <c r="HC27265" s="2"/>
      <c r="HD27265" s="2"/>
      <c r="HE27265" s="2"/>
      <c r="HF27265" s="2"/>
      <c r="HG27265" s="2"/>
      <c r="HH27265" s="2"/>
      <c r="HI27265" s="2"/>
      <c r="HJ27265" s="2"/>
      <c r="HK27265" s="2"/>
      <c r="HL27265" s="2"/>
      <c r="HM27265" s="2"/>
      <c r="HN27265" s="2"/>
      <c r="HO27265" s="2"/>
      <c r="HP27265" s="2"/>
      <c r="HQ27265" s="2"/>
      <c r="HR27265" s="2"/>
      <c r="HS27265" s="2"/>
      <c r="HT27265" s="2"/>
      <c r="HU27265" s="2"/>
      <c r="HV27265" s="2"/>
      <c r="HW27265" s="2"/>
      <c r="HX27265" s="2"/>
      <c r="HY27265" s="2"/>
      <c r="HZ27265" s="2"/>
      <c r="IA27265" s="2"/>
      <c r="IB27265" s="2"/>
      <c r="IC27265" s="2"/>
      <c r="ID27265" s="2"/>
    </row>
    <row r="27266" s="3" customFormat="1" spans="1:238">
      <c r="A27266" s="16">
        <f t="shared" si="425"/>
        <v>27263</v>
      </c>
      <c r="B27266" s="16" t="s">
        <v>21284</v>
      </c>
      <c r="C27266" s="16" t="s">
        <v>22373</v>
      </c>
      <c r="D27266" s="16">
        <v>300</v>
      </c>
      <c r="E27266" s="2"/>
      <c r="F27266" s="2"/>
      <c r="G27266" s="2"/>
      <c r="H27266" s="2"/>
      <c r="I27266" s="2"/>
      <c r="J27266" s="2"/>
      <c r="K27266" s="2"/>
      <c r="L27266" s="2"/>
      <c r="M27266" s="2"/>
      <c r="N27266" s="2"/>
      <c r="O27266" s="2"/>
      <c r="P27266" s="2"/>
      <c r="Q27266" s="2"/>
      <c r="R27266" s="2"/>
      <c r="S27266" s="2"/>
      <c r="T27266" s="2"/>
      <c r="U27266" s="2"/>
      <c r="V27266" s="2"/>
      <c r="W27266" s="2"/>
      <c r="X27266" s="2"/>
      <c r="Y27266" s="2"/>
      <c r="Z27266" s="2"/>
      <c r="AA27266" s="2"/>
      <c r="AB27266" s="2"/>
      <c r="AC27266" s="2"/>
      <c r="AD27266" s="2"/>
      <c r="AE27266" s="2"/>
      <c r="AF27266" s="2"/>
      <c r="AG27266" s="2"/>
      <c r="AH27266" s="2"/>
      <c r="AI27266" s="2"/>
      <c r="AJ27266" s="2"/>
      <c r="AK27266" s="2"/>
      <c r="AL27266" s="2"/>
      <c r="AM27266" s="2"/>
      <c r="AN27266" s="2"/>
      <c r="AO27266" s="2"/>
      <c r="AP27266" s="2"/>
      <c r="AQ27266" s="2"/>
      <c r="AR27266" s="2"/>
      <c r="AS27266" s="2"/>
      <c r="AT27266" s="2"/>
      <c r="AU27266" s="2"/>
      <c r="AV27266" s="2"/>
      <c r="AW27266" s="2"/>
      <c r="AX27266" s="2"/>
      <c r="AY27266" s="2"/>
      <c r="AZ27266" s="2"/>
      <c r="BA27266" s="2"/>
      <c r="BB27266" s="2"/>
      <c r="BC27266" s="2"/>
      <c r="BD27266" s="2"/>
      <c r="BE27266" s="2"/>
      <c r="BF27266" s="2"/>
      <c r="BG27266" s="2"/>
      <c r="BH27266" s="2"/>
      <c r="BI27266" s="2"/>
      <c r="BJ27266" s="2"/>
      <c r="BK27266" s="2"/>
      <c r="BL27266" s="2"/>
      <c r="BM27266" s="2"/>
      <c r="BN27266" s="2"/>
      <c r="BO27266" s="2"/>
      <c r="BP27266" s="2"/>
      <c r="BQ27266" s="2"/>
      <c r="BR27266" s="2"/>
      <c r="BS27266" s="2"/>
      <c r="BT27266" s="2"/>
      <c r="BU27266" s="2"/>
      <c r="BV27266" s="2"/>
      <c r="BW27266" s="2"/>
      <c r="BX27266" s="2"/>
      <c r="BY27266" s="2"/>
      <c r="BZ27266" s="2"/>
      <c r="CA27266" s="2"/>
      <c r="CB27266" s="2"/>
      <c r="CC27266" s="2"/>
      <c r="CD27266" s="2"/>
      <c r="CE27266" s="2"/>
      <c r="CF27266" s="2"/>
      <c r="CG27266" s="2"/>
      <c r="CH27266" s="2"/>
      <c r="CI27266" s="2"/>
      <c r="CJ27266" s="2"/>
      <c r="CK27266" s="2"/>
      <c r="CL27266" s="2"/>
      <c r="CM27266" s="2"/>
      <c r="CN27266" s="2"/>
      <c r="CO27266" s="2"/>
      <c r="CP27266" s="2"/>
      <c r="CQ27266" s="2"/>
      <c r="CR27266" s="2"/>
      <c r="CS27266" s="2"/>
      <c r="CT27266" s="2"/>
      <c r="CU27266" s="2"/>
      <c r="CV27266" s="2"/>
      <c r="CW27266" s="2"/>
      <c r="CX27266" s="2"/>
      <c r="CY27266" s="2"/>
      <c r="CZ27266" s="2"/>
      <c r="DA27266" s="2"/>
      <c r="DB27266" s="2"/>
      <c r="DC27266" s="2"/>
      <c r="DD27266" s="2"/>
      <c r="DE27266" s="2"/>
      <c r="DF27266" s="2"/>
      <c r="DG27266" s="2"/>
      <c r="DH27266" s="2"/>
      <c r="DI27266" s="2"/>
      <c r="DJ27266" s="2"/>
      <c r="DK27266" s="2"/>
      <c r="DL27266" s="2"/>
      <c r="DM27266" s="2"/>
      <c r="DN27266" s="2"/>
      <c r="DO27266" s="2"/>
      <c r="DP27266" s="2"/>
      <c r="DQ27266" s="2"/>
      <c r="DR27266" s="2"/>
      <c r="DS27266" s="2"/>
      <c r="DT27266" s="2"/>
      <c r="DU27266" s="2"/>
      <c r="DV27266" s="2"/>
      <c r="DW27266" s="2"/>
      <c r="DX27266" s="2"/>
      <c r="DY27266" s="2"/>
      <c r="DZ27266" s="2"/>
      <c r="EA27266" s="2"/>
      <c r="EB27266" s="2"/>
      <c r="EC27266" s="2"/>
      <c r="ED27266" s="2"/>
      <c r="EE27266" s="2"/>
      <c r="EF27266" s="2"/>
      <c r="EG27266" s="2"/>
      <c r="EH27266" s="2"/>
      <c r="EI27266" s="2"/>
      <c r="EJ27266" s="2"/>
      <c r="EK27266" s="2"/>
      <c r="EL27266" s="2"/>
      <c r="EM27266" s="2"/>
      <c r="EN27266" s="2"/>
      <c r="EO27266" s="2"/>
      <c r="EP27266" s="2"/>
      <c r="EQ27266" s="2"/>
      <c r="ER27266" s="2"/>
      <c r="ES27266" s="2"/>
      <c r="ET27266" s="2"/>
      <c r="EU27266" s="2"/>
      <c r="EV27266" s="2"/>
      <c r="EW27266" s="2"/>
      <c r="EX27266" s="2"/>
      <c r="EY27266" s="2"/>
      <c r="EZ27266" s="2"/>
      <c r="FA27266" s="2"/>
      <c r="FB27266" s="2"/>
      <c r="FC27266" s="2"/>
      <c r="FD27266" s="2"/>
      <c r="FE27266" s="2"/>
      <c r="FF27266" s="2"/>
      <c r="FG27266" s="2"/>
      <c r="FH27266" s="2"/>
      <c r="FI27266" s="2"/>
      <c r="FJ27266" s="2"/>
      <c r="FK27266" s="2"/>
      <c r="FL27266" s="2"/>
      <c r="FM27266" s="2"/>
      <c r="FN27266" s="2"/>
      <c r="FO27266" s="2"/>
      <c r="FP27266" s="2"/>
      <c r="FQ27266" s="2"/>
      <c r="FR27266" s="2"/>
      <c r="FS27266" s="2"/>
      <c r="FT27266" s="2"/>
      <c r="FU27266" s="2"/>
      <c r="FV27266" s="2"/>
      <c r="FW27266" s="2"/>
      <c r="FX27266" s="2"/>
      <c r="FY27266" s="2"/>
      <c r="FZ27266" s="2"/>
      <c r="GA27266" s="2"/>
      <c r="GB27266" s="2"/>
      <c r="GC27266" s="2"/>
      <c r="GD27266" s="2"/>
      <c r="GE27266" s="2"/>
      <c r="GF27266" s="2"/>
      <c r="GG27266" s="2"/>
      <c r="GH27266" s="2"/>
      <c r="GI27266" s="2"/>
      <c r="GJ27266" s="2"/>
      <c r="GK27266" s="2"/>
      <c r="GL27266" s="2"/>
      <c r="GM27266" s="2"/>
      <c r="GN27266" s="2"/>
      <c r="GO27266" s="2"/>
      <c r="GP27266" s="2"/>
      <c r="GQ27266" s="2"/>
      <c r="GR27266" s="2"/>
      <c r="GS27266" s="2"/>
      <c r="GT27266" s="2"/>
      <c r="GU27266" s="2"/>
      <c r="GV27266" s="2"/>
      <c r="GW27266" s="2"/>
      <c r="GX27266" s="2"/>
      <c r="GY27266" s="2"/>
      <c r="GZ27266" s="2"/>
      <c r="HA27266" s="2"/>
      <c r="HB27266" s="2"/>
      <c r="HC27266" s="2"/>
      <c r="HD27266" s="2"/>
      <c r="HE27266" s="2"/>
      <c r="HF27266" s="2"/>
      <c r="HG27266" s="2"/>
      <c r="HH27266" s="2"/>
      <c r="HI27266" s="2"/>
      <c r="HJ27266" s="2"/>
      <c r="HK27266" s="2"/>
      <c r="HL27266" s="2"/>
      <c r="HM27266" s="2"/>
      <c r="HN27266" s="2"/>
      <c r="HO27266" s="2"/>
      <c r="HP27266" s="2"/>
      <c r="HQ27266" s="2"/>
      <c r="HR27266" s="2"/>
      <c r="HS27266" s="2"/>
      <c r="HT27266" s="2"/>
      <c r="HU27266" s="2"/>
      <c r="HV27266" s="2"/>
      <c r="HW27266" s="2"/>
      <c r="HX27266" s="2"/>
      <c r="HY27266" s="2"/>
      <c r="HZ27266" s="2"/>
      <c r="IA27266" s="2"/>
      <c r="IB27266" s="2"/>
      <c r="IC27266" s="2"/>
      <c r="ID27266" s="2"/>
    </row>
    <row r="27267" s="3" customFormat="1" spans="1:238">
      <c r="A27267" s="16">
        <f t="shared" ref="A27267:A27330" si="426">ROW(C27267)-3</f>
        <v>27264</v>
      </c>
      <c r="B27267" s="16" t="s">
        <v>21284</v>
      </c>
      <c r="C27267" s="16" t="s">
        <v>22374</v>
      </c>
      <c r="D27267" s="16">
        <v>300</v>
      </c>
      <c r="E27267" s="2"/>
      <c r="F27267" s="2"/>
      <c r="G27267" s="2"/>
      <c r="H27267" s="2"/>
      <c r="I27267" s="2"/>
      <c r="J27267" s="2"/>
      <c r="K27267" s="2"/>
      <c r="L27267" s="2"/>
      <c r="M27267" s="2"/>
      <c r="N27267" s="2"/>
      <c r="O27267" s="2"/>
      <c r="P27267" s="2"/>
      <c r="Q27267" s="2"/>
      <c r="R27267" s="2"/>
      <c r="S27267" s="2"/>
      <c r="T27267" s="2"/>
      <c r="U27267" s="2"/>
      <c r="V27267" s="2"/>
      <c r="W27267" s="2"/>
      <c r="X27267" s="2"/>
      <c r="Y27267" s="2"/>
      <c r="Z27267" s="2"/>
      <c r="AA27267" s="2"/>
      <c r="AB27267" s="2"/>
      <c r="AC27267" s="2"/>
      <c r="AD27267" s="2"/>
      <c r="AE27267" s="2"/>
      <c r="AF27267" s="2"/>
      <c r="AG27267" s="2"/>
      <c r="AH27267" s="2"/>
      <c r="AI27267" s="2"/>
      <c r="AJ27267" s="2"/>
      <c r="AK27267" s="2"/>
      <c r="AL27267" s="2"/>
      <c r="AM27267" s="2"/>
      <c r="AN27267" s="2"/>
      <c r="AO27267" s="2"/>
      <c r="AP27267" s="2"/>
      <c r="AQ27267" s="2"/>
      <c r="AR27267" s="2"/>
      <c r="AS27267" s="2"/>
      <c r="AT27267" s="2"/>
      <c r="AU27267" s="2"/>
      <c r="AV27267" s="2"/>
      <c r="AW27267" s="2"/>
      <c r="AX27267" s="2"/>
      <c r="AY27267" s="2"/>
      <c r="AZ27267" s="2"/>
      <c r="BA27267" s="2"/>
      <c r="BB27267" s="2"/>
      <c r="BC27267" s="2"/>
      <c r="BD27267" s="2"/>
      <c r="BE27267" s="2"/>
      <c r="BF27267" s="2"/>
      <c r="BG27267" s="2"/>
      <c r="BH27267" s="2"/>
      <c r="BI27267" s="2"/>
      <c r="BJ27267" s="2"/>
      <c r="BK27267" s="2"/>
      <c r="BL27267" s="2"/>
      <c r="BM27267" s="2"/>
      <c r="BN27267" s="2"/>
      <c r="BO27267" s="2"/>
      <c r="BP27267" s="2"/>
      <c r="BQ27267" s="2"/>
      <c r="BR27267" s="2"/>
      <c r="BS27267" s="2"/>
      <c r="BT27267" s="2"/>
      <c r="BU27267" s="2"/>
      <c r="BV27267" s="2"/>
      <c r="BW27267" s="2"/>
      <c r="BX27267" s="2"/>
      <c r="BY27267" s="2"/>
      <c r="BZ27267" s="2"/>
      <c r="CA27267" s="2"/>
      <c r="CB27267" s="2"/>
      <c r="CC27267" s="2"/>
      <c r="CD27267" s="2"/>
      <c r="CE27267" s="2"/>
      <c r="CF27267" s="2"/>
      <c r="CG27267" s="2"/>
      <c r="CH27267" s="2"/>
      <c r="CI27267" s="2"/>
      <c r="CJ27267" s="2"/>
      <c r="CK27267" s="2"/>
      <c r="CL27267" s="2"/>
      <c r="CM27267" s="2"/>
      <c r="CN27267" s="2"/>
      <c r="CO27267" s="2"/>
      <c r="CP27267" s="2"/>
      <c r="CQ27267" s="2"/>
      <c r="CR27267" s="2"/>
      <c r="CS27267" s="2"/>
      <c r="CT27267" s="2"/>
      <c r="CU27267" s="2"/>
      <c r="CV27267" s="2"/>
      <c r="CW27267" s="2"/>
      <c r="CX27267" s="2"/>
      <c r="CY27267" s="2"/>
      <c r="CZ27267" s="2"/>
      <c r="DA27267" s="2"/>
      <c r="DB27267" s="2"/>
      <c r="DC27267" s="2"/>
      <c r="DD27267" s="2"/>
      <c r="DE27267" s="2"/>
      <c r="DF27267" s="2"/>
      <c r="DG27267" s="2"/>
      <c r="DH27267" s="2"/>
      <c r="DI27267" s="2"/>
      <c r="DJ27267" s="2"/>
      <c r="DK27267" s="2"/>
      <c r="DL27267" s="2"/>
      <c r="DM27267" s="2"/>
      <c r="DN27267" s="2"/>
      <c r="DO27267" s="2"/>
      <c r="DP27267" s="2"/>
      <c r="DQ27267" s="2"/>
      <c r="DR27267" s="2"/>
      <c r="DS27267" s="2"/>
      <c r="DT27267" s="2"/>
      <c r="DU27267" s="2"/>
      <c r="DV27267" s="2"/>
      <c r="DW27267" s="2"/>
      <c r="DX27267" s="2"/>
      <c r="DY27267" s="2"/>
      <c r="DZ27267" s="2"/>
      <c r="EA27267" s="2"/>
      <c r="EB27267" s="2"/>
      <c r="EC27267" s="2"/>
      <c r="ED27267" s="2"/>
      <c r="EE27267" s="2"/>
      <c r="EF27267" s="2"/>
      <c r="EG27267" s="2"/>
      <c r="EH27267" s="2"/>
      <c r="EI27267" s="2"/>
      <c r="EJ27267" s="2"/>
      <c r="EK27267" s="2"/>
      <c r="EL27267" s="2"/>
      <c r="EM27267" s="2"/>
      <c r="EN27267" s="2"/>
      <c r="EO27267" s="2"/>
      <c r="EP27267" s="2"/>
      <c r="EQ27267" s="2"/>
      <c r="ER27267" s="2"/>
      <c r="ES27267" s="2"/>
      <c r="ET27267" s="2"/>
      <c r="EU27267" s="2"/>
      <c r="EV27267" s="2"/>
      <c r="EW27267" s="2"/>
      <c r="EX27267" s="2"/>
      <c r="EY27267" s="2"/>
      <c r="EZ27267" s="2"/>
      <c r="FA27267" s="2"/>
      <c r="FB27267" s="2"/>
      <c r="FC27267" s="2"/>
      <c r="FD27267" s="2"/>
      <c r="FE27267" s="2"/>
      <c r="FF27267" s="2"/>
      <c r="FG27267" s="2"/>
      <c r="FH27267" s="2"/>
      <c r="FI27267" s="2"/>
      <c r="FJ27267" s="2"/>
      <c r="FK27267" s="2"/>
      <c r="FL27267" s="2"/>
      <c r="FM27267" s="2"/>
      <c r="FN27267" s="2"/>
      <c r="FO27267" s="2"/>
      <c r="FP27267" s="2"/>
      <c r="FQ27267" s="2"/>
      <c r="FR27267" s="2"/>
      <c r="FS27267" s="2"/>
      <c r="FT27267" s="2"/>
      <c r="FU27267" s="2"/>
      <c r="FV27267" s="2"/>
      <c r="FW27267" s="2"/>
      <c r="FX27267" s="2"/>
      <c r="FY27267" s="2"/>
      <c r="FZ27267" s="2"/>
      <c r="GA27267" s="2"/>
      <c r="GB27267" s="2"/>
      <c r="GC27267" s="2"/>
      <c r="GD27267" s="2"/>
      <c r="GE27267" s="2"/>
      <c r="GF27267" s="2"/>
      <c r="GG27267" s="2"/>
      <c r="GH27267" s="2"/>
      <c r="GI27267" s="2"/>
      <c r="GJ27267" s="2"/>
      <c r="GK27267" s="2"/>
      <c r="GL27267" s="2"/>
      <c r="GM27267" s="2"/>
      <c r="GN27267" s="2"/>
      <c r="GO27267" s="2"/>
      <c r="GP27267" s="2"/>
      <c r="GQ27267" s="2"/>
      <c r="GR27267" s="2"/>
      <c r="GS27267" s="2"/>
      <c r="GT27267" s="2"/>
      <c r="GU27267" s="2"/>
      <c r="GV27267" s="2"/>
      <c r="GW27267" s="2"/>
      <c r="GX27267" s="2"/>
      <c r="GY27267" s="2"/>
      <c r="GZ27267" s="2"/>
      <c r="HA27267" s="2"/>
      <c r="HB27267" s="2"/>
      <c r="HC27267" s="2"/>
      <c r="HD27267" s="2"/>
      <c r="HE27267" s="2"/>
      <c r="HF27267" s="2"/>
      <c r="HG27267" s="2"/>
      <c r="HH27267" s="2"/>
      <c r="HI27267" s="2"/>
      <c r="HJ27267" s="2"/>
      <c r="HK27267" s="2"/>
      <c r="HL27267" s="2"/>
      <c r="HM27267" s="2"/>
      <c r="HN27267" s="2"/>
      <c r="HO27267" s="2"/>
      <c r="HP27267" s="2"/>
      <c r="HQ27267" s="2"/>
      <c r="HR27267" s="2"/>
      <c r="HS27267" s="2"/>
      <c r="HT27267" s="2"/>
      <c r="HU27267" s="2"/>
      <c r="HV27267" s="2"/>
      <c r="HW27267" s="2"/>
      <c r="HX27267" s="2"/>
      <c r="HY27267" s="2"/>
      <c r="HZ27267" s="2"/>
      <c r="IA27267" s="2"/>
      <c r="IB27267" s="2"/>
      <c r="IC27267" s="2"/>
      <c r="ID27267" s="2"/>
    </row>
    <row r="27268" s="3" customFormat="1" spans="1:238">
      <c r="A27268" s="16">
        <f t="shared" si="426"/>
        <v>27265</v>
      </c>
      <c r="B27268" s="16" t="s">
        <v>21284</v>
      </c>
      <c r="C27268" s="16" t="s">
        <v>2404</v>
      </c>
      <c r="D27268" s="16">
        <v>300</v>
      </c>
      <c r="E27268" s="2"/>
      <c r="F27268" s="2"/>
      <c r="G27268" s="2"/>
      <c r="H27268" s="2"/>
      <c r="I27268" s="2"/>
      <c r="J27268" s="2"/>
      <c r="K27268" s="2"/>
      <c r="L27268" s="2"/>
      <c r="M27268" s="2"/>
      <c r="N27268" s="2"/>
      <c r="O27268" s="2"/>
      <c r="P27268" s="2"/>
      <c r="Q27268" s="2"/>
      <c r="R27268" s="2"/>
      <c r="S27268" s="2"/>
      <c r="T27268" s="2"/>
      <c r="U27268" s="2"/>
      <c r="V27268" s="2"/>
      <c r="W27268" s="2"/>
      <c r="X27268" s="2"/>
      <c r="Y27268" s="2"/>
      <c r="Z27268" s="2"/>
      <c r="AA27268" s="2"/>
      <c r="AB27268" s="2"/>
      <c r="AC27268" s="2"/>
      <c r="AD27268" s="2"/>
      <c r="AE27268" s="2"/>
      <c r="AF27268" s="2"/>
      <c r="AG27268" s="2"/>
      <c r="AH27268" s="2"/>
      <c r="AI27268" s="2"/>
      <c r="AJ27268" s="2"/>
      <c r="AK27268" s="2"/>
      <c r="AL27268" s="2"/>
      <c r="AM27268" s="2"/>
      <c r="AN27268" s="2"/>
      <c r="AO27268" s="2"/>
      <c r="AP27268" s="2"/>
      <c r="AQ27268" s="2"/>
      <c r="AR27268" s="2"/>
      <c r="AS27268" s="2"/>
      <c r="AT27268" s="2"/>
      <c r="AU27268" s="2"/>
      <c r="AV27268" s="2"/>
      <c r="AW27268" s="2"/>
      <c r="AX27268" s="2"/>
      <c r="AY27268" s="2"/>
      <c r="AZ27268" s="2"/>
      <c r="BA27268" s="2"/>
      <c r="BB27268" s="2"/>
      <c r="BC27268" s="2"/>
      <c r="BD27268" s="2"/>
      <c r="BE27268" s="2"/>
      <c r="BF27268" s="2"/>
      <c r="BG27268" s="2"/>
      <c r="BH27268" s="2"/>
      <c r="BI27268" s="2"/>
      <c r="BJ27268" s="2"/>
      <c r="BK27268" s="2"/>
      <c r="BL27268" s="2"/>
      <c r="BM27268" s="2"/>
      <c r="BN27268" s="2"/>
      <c r="BO27268" s="2"/>
      <c r="BP27268" s="2"/>
      <c r="BQ27268" s="2"/>
      <c r="BR27268" s="2"/>
      <c r="BS27268" s="2"/>
      <c r="BT27268" s="2"/>
      <c r="BU27268" s="2"/>
      <c r="BV27268" s="2"/>
      <c r="BW27268" s="2"/>
      <c r="BX27268" s="2"/>
      <c r="BY27268" s="2"/>
      <c r="BZ27268" s="2"/>
      <c r="CA27268" s="2"/>
      <c r="CB27268" s="2"/>
      <c r="CC27268" s="2"/>
      <c r="CD27268" s="2"/>
      <c r="CE27268" s="2"/>
      <c r="CF27268" s="2"/>
      <c r="CG27268" s="2"/>
      <c r="CH27268" s="2"/>
      <c r="CI27268" s="2"/>
      <c r="CJ27268" s="2"/>
      <c r="CK27268" s="2"/>
      <c r="CL27268" s="2"/>
      <c r="CM27268" s="2"/>
      <c r="CN27268" s="2"/>
      <c r="CO27268" s="2"/>
      <c r="CP27268" s="2"/>
      <c r="CQ27268" s="2"/>
      <c r="CR27268" s="2"/>
      <c r="CS27268" s="2"/>
      <c r="CT27268" s="2"/>
      <c r="CU27268" s="2"/>
      <c r="CV27268" s="2"/>
      <c r="CW27268" s="2"/>
      <c r="CX27268" s="2"/>
      <c r="CY27268" s="2"/>
      <c r="CZ27268" s="2"/>
      <c r="DA27268" s="2"/>
      <c r="DB27268" s="2"/>
      <c r="DC27268" s="2"/>
      <c r="DD27268" s="2"/>
      <c r="DE27268" s="2"/>
      <c r="DF27268" s="2"/>
      <c r="DG27268" s="2"/>
      <c r="DH27268" s="2"/>
      <c r="DI27268" s="2"/>
      <c r="DJ27268" s="2"/>
      <c r="DK27268" s="2"/>
      <c r="DL27268" s="2"/>
      <c r="DM27268" s="2"/>
      <c r="DN27268" s="2"/>
      <c r="DO27268" s="2"/>
      <c r="DP27268" s="2"/>
      <c r="DQ27268" s="2"/>
      <c r="DR27268" s="2"/>
      <c r="DS27268" s="2"/>
      <c r="DT27268" s="2"/>
      <c r="DU27268" s="2"/>
      <c r="DV27268" s="2"/>
      <c r="DW27268" s="2"/>
      <c r="DX27268" s="2"/>
      <c r="DY27268" s="2"/>
      <c r="DZ27268" s="2"/>
      <c r="EA27268" s="2"/>
      <c r="EB27268" s="2"/>
      <c r="EC27268" s="2"/>
      <c r="ED27268" s="2"/>
      <c r="EE27268" s="2"/>
      <c r="EF27268" s="2"/>
      <c r="EG27268" s="2"/>
      <c r="EH27268" s="2"/>
      <c r="EI27268" s="2"/>
      <c r="EJ27268" s="2"/>
      <c r="EK27268" s="2"/>
      <c r="EL27268" s="2"/>
      <c r="EM27268" s="2"/>
      <c r="EN27268" s="2"/>
      <c r="EO27268" s="2"/>
      <c r="EP27268" s="2"/>
      <c r="EQ27268" s="2"/>
      <c r="ER27268" s="2"/>
      <c r="ES27268" s="2"/>
      <c r="ET27268" s="2"/>
      <c r="EU27268" s="2"/>
      <c r="EV27268" s="2"/>
      <c r="EW27268" s="2"/>
      <c r="EX27268" s="2"/>
      <c r="EY27268" s="2"/>
      <c r="EZ27268" s="2"/>
      <c r="FA27268" s="2"/>
      <c r="FB27268" s="2"/>
      <c r="FC27268" s="2"/>
      <c r="FD27268" s="2"/>
      <c r="FE27268" s="2"/>
      <c r="FF27268" s="2"/>
      <c r="FG27268" s="2"/>
      <c r="FH27268" s="2"/>
      <c r="FI27268" s="2"/>
      <c r="FJ27268" s="2"/>
      <c r="FK27268" s="2"/>
      <c r="FL27268" s="2"/>
      <c r="FM27268" s="2"/>
      <c r="FN27268" s="2"/>
      <c r="FO27268" s="2"/>
      <c r="FP27268" s="2"/>
      <c r="FQ27268" s="2"/>
      <c r="FR27268" s="2"/>
      <c r="FS27268" s="2"/>
      <c r="FT27268" s="2"/>
      <c r="FU27268" s="2"/>
      <c r="FV27268" s="2"/>
      <c r="FW27268" s="2"/>
      <c r="FX27268" s="2"/>
      <c r="FY27268" s="2"/>
      <c r="FZ27268" s="2"/>
      <c r="GA27268" s="2"/>
      <c r="GB27268" s="2"/>
      <c r="GC27268" s="2"/>
      <c r="GD27268" s="2"/>
      <c r="GE27268" s="2"/>
      <c r="GF27268" s="2"/>
      <c r="GG27268" s="2"/>
      <c r="GH27268" s="2"/>
      <c r="GI27268" s="2"/>
      <c r="GJ27268" s="2"/>
      <c r="GK27268" s="2"/>
      <c r="GL27268" s="2"/>
      <c r="GM27268" s="2"/>
      <c r="GN27268" s="2"/>
      <c r="GO27268" s="2"/>
      <c r="GP27268" s="2"/>
      <c r="GQ27268" s="2"/>
      <c r="GR27268" s="2"/>
      <c r="GS27268" s="2"/>
      <c r="GT27268" s="2"/>
      <c r="GU27268" s="2"/>
      <c r="GV27268" s="2"/>
      <c r="GW27268" s="2"/>
      <c r="GX27268" s="2"/>
      <c r="GY27268" s="2"/>
      <c r="GZ27268" s="2"/>
      <c r="HA27268" s="2"/>
      <c r="HB27268" s="2"/>
      <c r="HC27268" s="2"/>
      <c r="HD27268" s="2"/>
      <c r="HE27268" s="2"/>
      <c r="HF27268" s="2"/>
      <c r="HG27268" s="2"/>
      <c r="HH27268" s="2"/>
      <c r="HI27268" s="2"/>
      <c r="HJ27268" s="2"/>
      <c r="HK27268" s="2"/>
      <c r="HL27268" s="2"/>
      <c r="HM27268" s="2"/>
      <c r="HN27268" s="2"/>
      <c r="HO27268" s="2"/>
      <c r="HP27268" s="2"/>
      <c r="HQ27268" s="2"/>
      <c r="HR27268" s="2"/>
      <c r="HS27268" s="2"/>
      <c r="HT27268" s="2"/>
      <c r="HU27268" s="2"/>
      <c r="HV27268" s="2"/>
      <c r="HW27268" s="2"/>
      <c r="HX27268" s="2"/>
      <c r="HY27268" s="2"/>
      <c r="HZ27268" s="2"/>
      <c r="IA27268" s="2"/>
      <c r="IB27268" s="2"/>
      <c r="IC27268" s="2"/>
      <c r="ID27268" s="2"/>
    </row>
    <row r="27269" s="3" customFormat="1" spans="1:238">
      <c r="A27269" s="16">
        <f t="shared" si="426"/>
        <v>27266</v>
      </c>
      <c r="B27269" s="16" t="s">
        <v>21284</v>
      </c>
      <c r="C27269" s="16" t="s">
        <v>22375</v>
      </c>
      <c r="D27269" s="16">
        <v>300</v>
      </c>
      <c r="E27269" s="2"/>
      <c r="F27269" s="2"/>
      <c r="G27269" s="2"/>
      <c r="H27269" s="2"/>
      <c r="I27269" s="2"/>
      <c r="J27269" s="2"/>
      <c r="K27269" s="2"/>
      <c r="L27269" s="2"/>
      <c r="M27269" s="2"/>
      <c r="N27269" s="2"/>
      <c r="O27269" s="2"/>
      <c r="P27269" s="2"/>
      <c r="Q27269" s="2"/>
      <c r="R27269" s="2"/>
      <c r="S27269" s="2"/>
      <c r="T27269" s="2"/>
      <c r="U27269" s="2"/>
      <c r="V27269" s="2"/>
      <c r="W27269" s="2"/>
      <c r="X27269" s="2"/>
      <c r="Y27269" s="2"/>
      <c r="Z27269" s="2"/>
      <c r="AA27269" s="2"/>
      <c r="AB27269" s="2"/>
      <c r="AC27269" s="2"/>
      <c r="AD27269" s="2"/>
      <c r="AE27269" s="2"/>
      <c r="AF27269" s="2"/>
      <c r="AG27269" s="2"/>
      <c r="AH27269" s="2"/>
      <c r="AI27269" s="2"/>
      <c r="AJ27269" s="2"/>
      <c r="AK27269" s="2"/>
      <c r="AL27269" s="2"/>
      <c r="AM27269" s="2"/>
      <c r="AN27269" s="2"/>
      <c r="AO27269" s="2"/>
      <c r="AP27269" s="2"/>
      <c r="AQ27269" s="2"/>
      <c r="AR27269" s="2"/>
      <c r="AS27269" s="2"/>
      <c r="AT27269" s="2"/>
      <c r="AU27269" s="2"/>
      <c r="AV27269" s="2"/>
      <c r="AW27269" s="2"/>
      <c r="AX27269" s="2"/>
      <c r="AY27269" s="2"/>
      <c r="AZ27269" s="2"/>
      <c r="BA27269" s="2"/>
      <c r="BB27269" s="2"/>
      <c r="BC27269" s="2"/>
      <c r="BD27269" s="2"/>
      <c r="BE27269" s="2"/>
      <c r="BF27269" s="2"/>
      <c r="BG27269" s="2"/>
      <c r="BH27269" s="2"/>
      <c r="BI27269" s="2"/>
      <c r="BJ27269" s="2"/>
      <c r="BK27269" s="2"/>
      <c r="BL27269" s="2"/>
      <c r="BM27269" s="2"/>
      <c r="BN27269" s="2"/>
      <c r="BO27269" s="2"/>
      <c r="BP27269" s="2"/>
      <c r="BQ27269" s="2"/>
      <c r="BR27269" s="2"/>
      <c r="BS27269" s="2"/>
      <c r="BT27269" s="2"/>
      <c r="BU27269" s="2"/>
      <c r="BV27269" s="2"/>
      <c r="BW27269" s="2"/>
      <c r="BX27269" s="2"/>
      <c r="BY27269" s="2"/>
      <c r="BZ27269" s="2"/>
      <c r="CA27269" s="2"/>
      <c r="CB27269" s="2"/>
      <c r="CC27269" s="2"/>
      <c r="CD27269" s="2"/>
      <c r="CE27269" s="2"/>
      <c r="CF27269" s="2"/>
      <c r="CG27269" s="2"/>
      <c r="CH27269" s="2"/>
      <c r="CI27269" s="2"/>
      <c r="CJ27269" s="2"/>
      <c r="CK27269" s="2"/>
      <c r="CL27269" s="2"/>
      <c r="CM27269" s="2"/>
      <c r="CN27269" s="2"/>
      <c r="CO27269" s="2"/>
      <c r="CP27269" s="2"/>
      <c r="CQ27269" s="2"/>
      <c r="CR27269" s="2"/>
      <c r="CS27269" s="2"/>
      <c r="CT27269" s="2"/>
      <c r="CU27269" s="2"/>
      <c r="CV27269" s="2"/>
      <c r="CW27269" s="2"/>
      <c r="CX27269" s="2"/>
      <c r="CY27269" s="2"/>
      <c r="CZ27269" s="2"/>
      <c r="DA27269" s="2"/>
      <c r="DB27269" s="2"/>
      <c r="DC27269" s="2"/>
      <c r="DD27269" s="2"/>
      <c r="DE27269" s="2"/>
      <c r="DF27269" s="2"/>
      <c r="DG27269" s="2"/>
      <c r="DH27269" s="2"/>
      <c r="DI27269" s="2"/>
      <c r="DJ27269" s="2"/>
      <c r="DK27269" s="2"/>
      <c r="DL27269" s="2"/>
      <c r="DM27269" s="2"/>
      <c r="DN27269" s="2"/>
      <c r="DO27269" s="2"/>
      <c r="DP27269" s="2"/>
      <c r="DQ27269" s="2"/>
      <c r="DR27269" s="2"/>
      <c r="DS27269" s="2"/>
      <c r="DT27269" s="2"/>
      <c r="DU27269" s="2"/>
      <c r="DV27269" s="2"/>
      <c r="DW27269" s="2"/>
      <c r="DX27269" s="2"/>
      <c r="DY27269" s="2"/>
      <c r="DZ27269" s="2"/>
      <c r="EA27269" s="2"/>
      <c r="EB27269" s="2"/>
      <c r="EC27269" s="2"/>
      <c r="ED27269" s="2"/>
      <c r="EE27269" s="2"/>
      <c r="EF27269" s="2"/>
      <c r="EG27269" s="2"/>
      <c r="EH27269" s="2"/>
      <c r="EI27269" s="2"/>
      <c r="EJ27269" s="2"/>
      <c r="EK27269" s="2"/>
      <c r="EL27269" s="2"/>
      <c r="EM27269" s="2"/>
      <c r="EN27269" s="2"/>
      <c r="EO27269" s="2"/>
      <c r="EP27269" s="2"/>
      <c r="EQ27269" s="2"/>
      <c r="ER27269" s="2"/>
      <c r="ES27269" s="2"/>
      <c r="ET27269" s="2"/>
      <c r="EU27269" s="2"/>
      <c r="EV27269" s="2"/>
      <c r="EW27269" s="2"/>
      <c r="EX27269" s="2"/>
      <c r="EY27269" s="2"/>
      <c r="EZ27269" s="2"/>
      <c r="FA27269" s="2"/>
      <c r="FB27269" s="2"/>
      <c r="FC27269" s="2"/>
      <c r="FD27269" s="2"/>
      <c r="FE27269" s="2"/>
      <c r="FF27269" s="2"/>
      <c r="FG27269" s="2"/>
      <c r="FH27269" s="2"/>
      <c r="FI27269" s="2"/>
      <c r="FJ27269" s="2"/>
      <c r="FK27269" s="2"/>
      <c r="FL27269" s="2"/>
      <c r="FM27269" s="2"/>
      <c r="FN27269" s="2"/>
      <c r="FO27269" s="2"/>
      <c r="FP27269" s="2"/>
      <c r="FQ27269" s="2"/>
      <c r="FR27269" s="2"/>
      <c r="FS27269" s="2"/>
      <c r="FT27269" s="2"/>
      <c r="FU27269" s="2"/>
      <c r="FV27269" s="2"/>
      <c r="FW27269" s="2"/>
      <c r="FX27269" s="2"/>
      <c r="FY27269" s="2"/>
      <c r="FZ27269" s="2"/>
      <c r="GA27269" s="2"/>
      <c r="GB27269" s="2"/>
      <c r="GC27269" s="2"/>
      <c r="GD27269" s="2"/>
      <c r="GE27269" s="2"/>
      <c r="GF27269" s="2"/>
      <c r="GG27269" s="2"/>
      <c r="GH27269" s="2"/>
      <c r="GI27269" s="2"/>
      <c r="GJ27269" s="2"/>
      <c r="GK27269" s="2"/>
      <c r="GL27269" s="2"/>
      <c r="GM27269" s="2"/>
      <c r="GN27269" s="2"/>
      <c r="GO27269" s="2"/>
      <c r="GP27269" s="2"/>
      <c r="GQ27269" s="2"/>
      <c r="GR27269" s="2"/>
      <c r="GS27269" s="2"/>
      <c r="GT27269" s="2"/>
      <c r="GU27269" s="2"/>
      <c r="GV27269" s="2"/>
      <c r="GW27269" s="2"/>
      <c r="GX27269" s="2"/>
      <c r="GY27269" s="2"/>
      <c r="GZ27269" s="2"/>
      <c r="HA27269" s="2"/>
      <c r="HB27269" s="2"/>
      <c r="HC27269" s="2"/>
      <c r="HD27269" s="2"/>
      <c r="HE27269" s="2"/>
      <c r="HF27269" s="2"/>
      <c r="HG27269" s="2"/>
      <c r="HH27269" s="2"/>
      <c r="HI27269" s="2"/>
      <c r="HJ27269" s="2"/>
      <c r="HK27269" s="2"/>
      <c r="HL27269" s="2"/>
      <c r="HM27269" s="2"/>
      <c r="HN27269" s="2"/>
      <c r="HO27269" s="2"/>
      <c r="HP27269" s="2"/>
      <c r="HQ27269" s="2"/>
      <c r="HR27269" s="2"/>
      <c r="HS27269" s="2"/>
      <c r="HT27269" s="2"/>
      <c r="HU27269" s="2"/>
      <c r="HV27269" s="2"/>
      <c r="HW27269" s="2"/>
      <c r="HX27269" s="2"/>
      <c r="HY27269" s="2"/>
      <c r="HZ27269" s="2"/>
      <c r="IA27269" s="2"/>
      <c r="IB27269" s="2"/>
      <c r="IC27269" s="2"/>
      <c r="ID27269" s="2"/>
    </row>
    <row r="27270" s="3" customFormat="1" spans="1:238">
      <c r="A27270" s="16">
        <f t="shared" si="426"/>
        <v>27267</v>
      </c>
      <c r="B27270" s="16" t="s">
        <v>21284</v>
      </c>
      <c r="C27270" s="16" t="s">
        <v>22376</v>
      </c>
      <c r="D27270" s="16">
        <v>300</v>
      </c>
      <c r="E27270" s="2"/>
      <c r="F27270" s="2"/>
      <c r="G27270" s="2"/>
      <c r="H27270" s="2"/>
      <c r="I27270" s="2"/>
      <c r="J27270" s="2"/>
      <c r="K27270" s="2"/>
      <c r="L27270" s="2"/>
      <c r="M27270" s="2"/>
      <c r="N27270" s="2"/>
      <c r="O27270" s="2"/>
      <c r="P27270" s="2"/>
      <c r="Q27270" s="2"/>
      <c r="R27270" s="2"/>
      <c r="S27270" s="2"/>
      <c r="T27270" s="2"/>
      <c r="U27270" s="2"/>
      <c r="V27270" s="2"/>
      <c r="W27270" s="2"/>
      <c r="X27270" s="2"/>
      <c r="Y27270" s="2"/>
      <c r="Z27270" s="2"/>
      <c r="AA27270" s="2"/>
      <c r="AB27270" s="2"/>
      <c r="AC27270" s="2"/>
      <c r="AD27270" s="2"/>
      <c r="AE27270" s="2"/>
      <c r="AF27270" s="2"/>
      <c r="AG27270" s="2"/>
      <c r="AH27270" s="2"/>
      <c r="AI27270" s="2"/>
      <c r="AJ27270" s="2"/>
      <c r="AK27270" s="2"/>
      <c r="AL27270" s="2"/>
      <c r="AM27270" s="2"/>
      <c r="AN27270" s="2"/>
      <c r="AO27270" s="2"/>
      <c r="AP27270" s="2"/>
      <c r="AQ27270" s="2"/>
      <c r="AR27270" s="2"/>
      <c r="AS27270" s="2"/>
      <c r="AT27270" s="2"/>
      <c r="AU27270" s="2"/>
      <c r="AV27270" s="2"/>
      <c r="AW27270" s="2"/>
      <c r="AX27270" s="2"/>
      <c r="AY27270" s="2"/>
      <c r="AZ27270" s="2"/>
      <c r="BA27270" s="2"/>
      <c r="BB27270" s="2"/>
      <c r="BC27270" s="2"/>
      <c r="BD27270" s="2"/>
      <c r="BE27270" s="2"/>
      <c r="BF27270" s="2"/>
      <c r="BG27270" s="2"/>
      <c r="BH27270" s="2"/>
      <c r="BI27270" s="2"/>
      <c r="BJ27270" s="2"/>
      <c r="BK27270" s="2"/>
      <c r="BL27270" s="2"/>
      <c r="BM27270" s="2"/>
      <c r="BN27270" s="2"/>
      <c r="BO27270" s="2"/>
      <c r="BP27270" s="2"/>
      <c r="BQ27270" s="2"/>
      <c r="BR27270" s="2"/>
      <c r="BS27270" s="2"/>
      <c r="BT27270" s="2"/>
      <c r="BU27270" s="2"/>
      <c r="BV27270" s="2"/>
      <c r="BW27270" s="2"/>
      <c r="BX27270" s="2"/>
      <c r="BY27270" s="2"/>
      <c r="BZ27270" s="2"/>
      <c r="CA27270" s="2"/>
      <c r="CB27270" s="2"/>
      <c r="CC27270" s="2"/>
      <c r="CD27270" s="2"/>
      <c r="CE27270" s="2"/>
      <c r="CF27270" s="2"/>
      <c r="CG27270" s="2"/>
      <c r="CH27270" s="2"/>
      <c r="CI27270" s="2"/>
      <c r="CJ27270" s="2"/>
      <c r="CK27270" s="2"/>
      <c r="CL27270" s="2"/>
      <c r="CM27270" s="2"/>
      <c r="CN27270" s="2"/>
      <c r="CO27270" s="2"/>
      <c r="CP27270" s="2"/>
      <c r="CQ27270" s="2"/>
      <c r="CR27270" s="2"/>
      <c r="CS27270" s="2"/>
      <c r="CT27270" s="2"/>
      <c r="CU27270" s="2"/>
      <c r="CV27270" s="2"/>
      <c r="CW27270" s="2"/>
      <c r="CX27270" s="2"/>
      <c r="CY27270" s="2"/>
      <c r="CZ27270" s="2"/>
      <c r="DA27270" s="2"/>
      <c r="DB27270" s="2"/>
      <c r="DC27270" s="2"/>
      <c r="DD27270" s="2"/>
      <c r="DE27270" s="2"/>
      <c r="DF27270" s="2"/>
      <c r="DG27270" s="2"/>
      <c r="DH27270" s="2"/>
      <c r="DI27270" s="2"/>
      <c r="DJ27270" s="2"/>
      <c r="DK27270" s="2"/>
      <c r="DL27270" s="2"/>
      <c r="DM27270" s="2"/>
      <c r="DN27270" s="2"/>
      <c r="DO27270" s="2"/>
      <c r="DP27270" s="2"/>
      <c r="DQ27270" s="2"/>
      <c r="DR27270" s="2"/>
      <c r="DS27270" s="2"/>
      <c r="DT27270" s="2"/>
      <c r="DU27270" s="2"/>
      <c r="DV27270" s="2"/>
      <c r="DW27270" s="2"/>
      <c r="DX27270" s="2"/>
      <c r="DY27270" s="2"/>
      <c r="DZ27270" s="2"/>
      <c r="EA27270" s="2"/>
      <c r="EB27270" s="2"/>
      <c r="EC27270" s="2"/>
      <c r="ED27270" s="2"/>
      <c r="EE27270" s="2"/>
      <c r="EF27270" s="2"/>
      <c r="EG27270" s="2"/>
      <c r="EH27270" s="2"/>
      <c r="EI27270" s="2"/>
      <c r="EJ27270" s="2"/>
      <c r="EK27270" s="2"/>
      <c r="EL27270" s="2"/>
      <c r="EM27270" s="2"/>
      <c r="EN27270" s="2"/>
      <c r="EO27270" s="2"/>
      <c r="EP27270" s="2"/>
      <c r="EQ27270" s="2"/>
      <c r="ER27270" s="2"/>
      <c r="ES27270" s="2"/>
      <c r="ET27270" s="2"/>
      <c r="EU27270" s="2"/>
      <c r="EV27270" s="2"/>
      <c r="EW27270" s="2"/>
      <c r="EX27270" s="2"/>
      <c r="EY27270" s="2"/>
      <c r="EZ27270" s="2"/>
      <c r="FA27270" s="2"/>
      <c r="FB27270" s="2"/>
      <c r="FC27270" s="2"/>
      <c r="FD27270" s="2"/>
      <c r="FE27270" s="2"/>
      <c r="FF27270" s="2"/>
      <c r="FG27270" s="2"/>
      <c r="FH27270" s="2"/>
      <c r="FI27270" s="2"/>
      <c r="FJ27270" s="2"/>
      <c r="FK27270" s="2"/>
      <c r="FL27270" s="2"/>
      <c r="FM27270" s="2"/>
      <c r="FN27270" s="2"/>
      <c r="FO27270" s="2"/>
      <c r="FP27270" s="2"/>
      <c r="FQ27270" s="2"/>
      <c r="FR27270" s="2"/>
      <c r="FS27270" s="2"/>
      <c r="FT27270" s="2"/>
      <c r="FU27270" s="2"/>
      <c r="FV27270" s="2"/>
      <c r="FW27270" s="2"/>
      <c r="FX27270" s="2"/>
      <c r="FY27270" s="2"/>
      <c r="FZ27270" s="2"/>
      <c r="GA27270" s="2"/>
      <c r="GB27270" s="2"/>
      <c r="GC27270" s="2"/>
      <c r="GD27270" s="2"/>
      <c r="GE27270" s="2"/>
      <c r="GF27270" s="2"/>
      <c r="GG27270" s="2"/>
      <c r="GH27270" s="2"/>
      <c r="GI27270" s="2"/>
      <c r="GJ27270" s="2"/>
      <c r="GK27270" s="2"/>
      <c r="GL27270" s="2"/>
      <c r="GM27270" s="2"/>
      <c r="GN27270" s="2"/>
      <c r="GO27270" s="2"/>
      <c r="GP27270" s="2"/>
      <c r="GQ27270" s="2"/>
      <c r="GR27270" s="2"/>
      <c r="GS27270" s="2"/>
      <c r="GT27270" s="2"/>
      <c r="GU27270" s="2"/>
      <c r="GV27270" s="2"/>
      <c r="GW27270" s="2"/>
      <c r="GX27270" s="2"/>
      <c r="GY27270" s="2"/>
      <c r="GZ27270" s="2"/>
      <c r="HA27270" s="2"/>
      <c r="HB27270" s="2"/>
      <c r="HC27270" s="2"/>
      <c r="HD27270" s="2"/>
      <c r="HE27270" s="2"/>
      <c r="HF27270" s="2"/>
      <c r="HG27270" s="2"/>
      <c r="HH27270" s="2"/>
      <c r="HI27270" s="2"/>
      <c r="HJ27270" s="2"/>
      <c r="HK27270" s="2"/>
      <c r="HL27270" s="2"/>
      <c r="HM27270" s="2"/>
      <c r="HN27270" s="2"/>
      <c r="HO27270" s="2"/>
      <c r="HP27270" s="2"/>
      <c r="HQ27270" s="2"/>
      <c r="HR27270" s="2"/>
      <c r="HS27270" s="2"/>
      <c r="HT27270" s="2"/>
      <c r="HU27270" s="2"/>
      <c r="HV27270" s="2"/>
      <c r="HW27270" s="2"/>
      <c r="HX27270" s="2"/>
      <c r="HY27270" s="2"/>
      <c r="HZ27270" s="2"/>
      <c r="IA27270" s="2"/>
      <c r="IB27270" s="2"/>
      <c r="IC27270" s="2"/>
      <c r="ID27270" s="2"/>
    </row>
    <row r="27271" s="3" customFormat="1" spans="1:238">
      <c r="A27271" s="16">
        <f t="shared" si="426"/>
        <v>27268</v>
      </c>
      <c r="B27271" s="16" t="s">
        <v>21284</v>
      </c>
      <c r="C27271" s="16" t="s">
        <v>22377</v>
      </c>
      <c r="D27271" s="16">
        <v>300</v>
      </c>
      <c r="E27271" s="2"/>
      <c r="F27271" s="2"/>
      <c r="G27271" s="2"/>
      <c r="H27271" s="2"/>
      <c r="I27271" s="2"/>
      <c r="J27271" s="2"/>
      <c r="K27271" s="2"/>
      <c r="L27271" s="2"/>
      <c r="M27271" s="2"/>
      <c r="N27271" s="2"/>
      <c r="O27271" s="2"/>
      <c r="P27271" s="2"/>
      <c r="Q27271" s="2"/>
      <c r="R27271" s="2"/>
      <c r="S27271" s="2"/>
      <c r="T27271" s="2"/>
      <c r="U27271" s="2"/>
      <c r="V27271" s="2"/>
      <c r="W27271" s="2"/>
      <c r="X27271" s="2"/>
      <c r="Y27271" s="2"/>
      <c r="Z27271" s="2"/>
      <c r="AA27271" s="2"/>
      <c r="AB27271" s="2"/>
      <c r="AC27271" s="2"/>
      <c r="AD27271" s="2"/>
      <c r="AE27271" s="2"/>
      <c r="AF27271" s="2"/>
      <c r="AG27271" s="2"/>
      <c r="AH27271" s="2"/>
      <c r="AI27271" s="2"/>
      <c r="AJ27271" s="2"/>
      <c r="AK27271" s="2"/>
      <c r="AL27271" s="2"/>
      <c r="AM27271" s="2"/>
      <c r="AN27271" s="2"/>
      <c r="AO27271" s="2"/>
      <c r="AP27271" s="2"/>
      <c r="AQ27271" s="2"/>
      <c r="AR27271" s="2"/>
      <c r="AS27271" s="2"/>
      <c r="AT27271" s="2"/>
      <c r="AU27271" s="2"/>
      <c r="AV27271" s="2"/>
      <c r="AW27271" s="2"/>
      <c r="AX27271" s="2"/>
      <c r="AY27271" s="2"/>
      <c r="AZ27271" s="2"/>
      <c r="BA27271" s="2"/>
      <c r="BB27271" s="2"/>
      <c r="BC27271" s="2"/>
      <c r="BD27271" s="2"/>
      <c r="BE27271" s="2"/>
      <c r="BF27271" s="2"/>
      <c r="BG27271" s="2"/>
      <c r="BH27271" s="2"/>
      <c r="BI27271" s="2"/>
      <c r="BJ27271" s="2"/>
      <c r="BK27271" s="2"/>
      <c r="BL27271" s="2"/>
      <c r="BM27271" s="2"/>
      <c r="BN27271" s="2"/>
      <c r="BO27271" s="2"/>
      <c r="BP27271" s="2"/>
      <c r="BQ27271" s="2"/>
      <c r="BR27271" s="2"/>
      <c r="BS27271" s="2"/>
      <c r="BT27271" s="2"/>
      <c r="BU27271" s="2"/>
      <c r="BV27271" s="2"/>
      <c r="BW27271" s="2"/>
      <c r="BX27271" s="2"/>
      <c r="BY27271" s="2"/>
      <c r="BZ27271" s="2"/>
      <c r="CA27271" s="2"/>
      <c r="CB27271" s="2"/>
      <c r="CC27271" s="2"/>
      <c r="CD27271" s="2"/>
      <c r="CE27271" s="2"/>
      <c r="CF27271" s="2"/>
      <c r="CG27271" s="2"/>
      <c r="CH27271" s="2"/>
      <c r="CI27271" s="2"/>
      <c r="CJ27271" s="2"/>
      <c r="CK27271" s="2"/>
      <c r="CL27271" s="2"/>
      <c r="CM27271" s="2"/>
      <c r="CN27271" s="2"/>
      <c r="CO27271" s="2"/>
      <c r="CP27271" s="2"/>
      <c r="CQ27271" s="2"/>
      <c r="CR27271" s="2"/>
      <c r="CS27271" s="2"/>
      <c r="CT27271" s="2"/>
      <c r="CU27271" s="2"/>
      <c r="CV27271" s="2"/>
      <c r="CW27271" s="2"/>
      <c r="CX27271" s="2"/>
      <c r="CY27271" s="2"/>
      <c r="CZ27271" s="2"/>
      <c r="DA27271" s="2"/>
      <c r="DB27271" s="2"/>
      <c r="DC27271" s="2"/>
      <c r="DD27271" s="2"/>
      <c r="DE27271" s="2"/>
      <c r="DF27271" s="2"/>
      <c r="DG27271" s="2"/>
      <c r="DH27271" s="2"/>
      <c r="DI27271" s="2"/>
      <c r="DJ27271" s="2"/>
      <c r="DK27271" s="2"/>
      <c r="DL27271" s="2"/>
      <c r="DM27271" s="2"/>
      <c r="DN27271" s="2"/>
      <c r="DO27271" s="2"/>
      <c r="DP27271" s="2"/>
      <c r="DQ27271" s="2"/>
      <c r="DR27271" s="2"/>
      <c r="DS27271" s="2"/>
      <c r="DT27271" s="2"/>
      <c r="DU27271" s="2"/>
      <c r="DV27271" s="2"/>
      <c r="DW27271" s="2"/>
      <c r="DX27271" s="2"/>
      <c r="DY27271" s="2"/>
      <c r="DZ27271" s="2"/>
      <c r="EA27271" s="2"/>
      <c r="EB27271" s="2"/>
      <c r="EC27271" s="2"/>
      <c r="ED27271" s="2"/>
      <c r="EE27271" s="2"/>
      <c r="EF27271" s="2"/>
      <c r="EG27271" s="2"/>
      <c r="EH27271" s="2"/>
      <c r="EI27271" s="2"/>
      <c r="EJ27271" s="2"/>
      <c r="EK27271" s="2"/>
      <c r="EL27271" s="2"/>
      <c r="EM27271" s="2"/>
      <c r="EN27271" s="2"/>
      <c r="EO27271" s="2"/>
      <c r="EP27271" s="2"/>
      <c r="EQ27271" s="2"/>
      <c r="ER27271" s="2"/>
      <c r="ES27271" s="2"/>
      <c r="ET27271" s="2"/>
      <c r="EU27271" s="2"/>
      <c r="EV27271" s="2"/>
      <c r="EW27271" s="2"/>
      <c r="EX27271" s="2"/>
      <c r="EY27271" s="2"/>
      <c r="EZ27271" s="2"/>
      <c r="FA27271" s="2"/>
      <c r="FB27271" s="2"/>
      <c r="FC27271" s="2"/>
      <c r="FD27271" s="2"/>
      <c r="FE27271" s="2"/>
      <c r="FF27271" s="2"/>
      <c r="FG27271" s="2"/>
      <c r="FH27271" s="2"/>
      <c r="FI27271" s="2"/>
      <c r="FJ27271" s="2"/>
      <c r="FK27271" s="2"/>
      <c r="FL27271" s="2"/>
      <c r="FM27271" s="2"/>
      <c r="FN27271" s="2"/>
      <c r="FO27271" s="2"/>
      <c r="FP27271" s="2"/>
      <c r="FQ27271" s="2"/>
      <c r="FR27271" s="2"/>
      <c r="FS27271" s="2"/>
      <c r="FT27271" s="2"/>
      <c r="FU27271" s="2"/>
      <c r="FV27271" s="2"/>
      <c r="FW27271" s="2"/>
      <c r="FX27271" s="2"/>
      <c r="FY27271" s="2"/>
      <c r="FZ27271" s="2"/>
      <c r="GA27271" s="2"/>
      <c r="GB27271" s="2"/>
      <c r="GC27271" s="2"/>
      <c r="GD27271" s="2"/>
      <c r="GE27271" s="2"/>
      <c r="GF27271" s="2"/>
      <c r="GG27271" s="2"/>
      <c r="GH27271" s="2"/>
      <c r="GI27271" s="2"/>
      <c r="GJ27271" s="2"/>
      <c r="GK27271" s="2"/>
      <c r="GL27271" s="2"/>
      <c r="GM27271" s="2"/>
      <c r="GN27271" s="2"/>
      <c r="GO27271" s="2"/>
      <c r="GP27271" s="2"/>
      <c r="GQ27271" s="2"/>
      <c r="GR27271" s="2"/>
      <c r="GS27271" s="2"/>
      <c r="GT27271" s="2"/>
      <c r="GU27271" s="2"/>
      <c r="GV27271" s="2"/>
      <c r="GW27271" s="2"/>
      <c r="GX27271" s="2"/>
      <c r="GY27271" s="2"/>
      <c r="GZ27271" s="2"/>
      <c r="HA27271" s="2"/>
      <c r="HB27271" s="2"/>
      <c r="HC27271" s="2"/>
      <c r="HD27271" s="2"/>
      <c r="HE27271" s="2"/>
      <c r="HF27271" s="2"/>
      <c r="HG27271" s="2"/>
      <c r="HH27271" s="2"/>
      <c r="HI27271" s="2"/>
      <c r="HJ27271" s="2"/>
      <c r="HK27271" s="2"/>
      <c r="HL27271" s="2"/>
      <c r="HM27271" s="2"/>
      <c r="HN27271" s="2"/>
      <c r="HO27271" s="2"/>
      <c r="HP27271" s="2"/>
      <c r="HQ27271" s="2"/>
      <c r="HR27271" s="2"/>
      <c r="HS27271" s="2"/>
      <c r="HT27271" s="2"/>
      <c r="HU27271" s="2"/>
      <c r="HV27271" s="2"/>
      <c r="HW27271" s="2"/>
      <c r="HX27271" s="2"/>
      <c r="HY27271" s="2"/>
      <c r="HZ27271" s="2"/>
      <c r="IA27271" s="2"/>
      <c r="IB27271" s="2"/>
      <c r="IC27271" s="2"/>
      <c r="ID27271" s="2"/>
    </row>
    <row r="27272" s="3" customFormat="1" spans="1:238">
      <c r="A27272" s="16">
        <f t="shared" si="426"/>
        <v>27269</v>
      </c>
      <c r="B27272" s="16" t="s">
        <v>21284</v>
      </c>
      <c r="C27272" s="16" t="s">
        <v>21379</v>
      </c>
      <c r="D27272" s="16">
        <v>300</v>
      </c>
      <c r="E27272" s="2"/>
      <c r="F27272" s="2"/>
      <c r="G27272" s="2"/>
      <c r="H27272" s="2"/>
      <c r="I27272" s="2"/>
      <c r="J27272" s="2"/>
      <c r="K27272" s="2"/>
      <c r="L27272" s="2"/>
      <c r="M27272" s="2"/>
      <c r="N27272" s="2"/>
      <c r="O27272" s="2"/>
      <c r="P27272" s="2"/>
      <c r="Q27272" s="2"/>
      <c r="R27272" s="2"/>
      <c r="S27272" s="2"/>
      <c r="T27272" s="2"/>
      <c r="U27272" s="2"/>
      <c r="V27272" s="2"/>
      <c r="W27272" s="2"/>
      <c r="X27272" s="2"/>
      <c r="Y27272" s="2"/>
      <c r="Z27272" s="2"/>
      <c r="AA27272" s="2"/>
      <c r="AB27272" s="2"/>
      <c r="AC27272" s="2"/>
      <c r="AD27272" s="2"/>
      <c r="AE27272" s="2"/>
      <c r="AF27272" s="2"/>
      <c r="AG27272" s="2"/>
      <c r="AH27272" s="2"/>
      <c r="AI27272" s="2"/>
      <c r="AJ27272" s="2"/>
      <c r="AK27272" s="2"/>
      <c r="AL27272" s="2"/>
      <c r="AM27272" s="2"/>
      <c r="AN27272" s="2"/>
      <c r="AO27272" s="2"/>
      <c r="AP27272" s="2"/>
      <c r="AQ27272" s="2"/>
      <c r="AR27272" s="2"/>
      <c r="AS27272" s="2"/>
      <c r="AT27272" s="2"/>
      <c r="AU27272" s="2"/>
      <c r="AV27272" s="2"/>
      <c r="AW27272" s="2"/>
      <c r="AX27272" s="2"/>
      <c r="AY27272" s="2"/>
      <c r="AZ27272" s="2"/>
      <c r="BA27272" s="2"/>
      <c r="BB27272" s="2"/>
      <c r="BC27272" s="2"/>
      <c r="BD27272" s="2"/>
      <c r="BE27272" s="2"/>
      <c r="BF27272" s="2"/>
      <c r="BG27272" s="2"/>
      <c r="BH27272" s="2"/>
      <c r="BI27272" s="2"/>
      <c r="BJ27272" s="2"/>
      <c r="BK27272" s="2"/>
      <c r="BL27272" s="2"/>
      <c r="BM27272" s="2"/>
      <c r="BN27272" s="2"/>
      <c r="BO27272" s="2"/>
      <c r="BP27272" s="2"/>
      <c r="BQ27272" s="2"/>
      <c r="BR27272" s="2"/>
      <c r="BS27272" s="2"/>
      <c r="BT27272" s="2"/>
      <c r="BU27272" s="2"/>
      <c r="BV27272" s="2"/>
      <c r="BW27272" s="2"/>
      <c r="BX27272" s="2"/>
      <c r="BY27272" s="2"/>
      <c r="BZ27272" s="2"/>
      <c r="CA27272" s="2"/>
      <c r="CB27272" s="2"/>
      <c r="CC27272" s="2"/>
      <c r="CD27272" s="2"/>
      <c r="CE27272" s="2"/>
      <c r="CF27272" s="2"/>
      <c r="CG27272" s="2"/>
      <c r="CH27272" s="2"/>
      <c r="CI27272" s="2"/>
      <c r="CJ27272" s="2"/>
      <c r="CK27272" s="2"/>
      <c r="CL27272" s="2"/>
      <c r="CM27272" s="2"/>
      <c r="CN27272" s="2"/>
      <c r="CO27272" s="2"/>
      <c r="CP27272" s="2"/>
      <c r="CQ27272" s="2"/>
      <c r="CR27272" s="2"/>
      <c r="CS27272" s="2"/>
      <c r="CT27272" s="2"/>
      <c r="CU27272" s="2"/>
      <c r="CV27272" s="2"/>
      <c r="CW27272" s="2"/>
      <c r="CX27272" s="2"/>
      <c r="CY27272" s="2"/>
      <c r="CZ27272" s="2"/>
      <c r="DA27272" s="2"/>
      <c r="DB27272" s="2"/>
      <c r="DC27272" s="2"/>
      <c r="DD27272" s="2"/>
      <c r="DE27272" s="2"/>
      <c r="DF27272" s="2"/>
      <c r="DG27272" s="2"/>
      <c r="DH27272" s="2"/>
      <c r="DI27272" s="2"/>
      <c r="DJ27272" s="2"/>
      <c r="DK27272" s="2"/>
      <c r="DL27272" s="2"/>
      <c r="DM27272" s="2"/>
      <c r="DN27272" s="2"/>
      <c r="DO27272" s="2"/>
      <c r="DP27272" s="2"/>
      <c r="DQ27272" s="2"/>
      <c r="DR27272" s="2"/>
      <c r="DS27272" s="2"/>
      <c r="DT27272" s="2"/>
      <c r="DU27272" s="2"/>
      <c r="DV27272" s="2"/>
      <c r="DW27272" s="2"/>
      <c r="DX27272" s="2"/>
      <c r="DY27272" s="2"/>
      <c r="DZ27272" s="2"/>
      <c r="EA27272" s="2"/>
      <c r="EB27272" s="2"/>
      <c r="EC27272" s="2"/>
      <c r="ED27272" s="2"/>
      <c r="EE27272" s="2"/>
      <c r="EF27272" s="2"/>
      <c r="EG27272" s="2"/>
      <c r="EH27272" s="2"/>
      <c r="EI27272" s="2"/>
      <c r="EJ27272" s="2"/>
      <c r="EK27272" s="2"/>
      <c r="EL27272" s="2"/>
      <c r="EM27272" s="2"/>
      <c r="EN27272" s="2"/>
      <c r="EO27272" s="2"/>
      <c r="EP27272" s="2"/>
      <c r="EQ27272" s="2"/>
      <c r="ER27272" s="2"/>
      <c r="ES27272" s="2"/>
      <c r="ET27272" s="2"/>
      <c r="EU27272" s="2"/>
      <c r="EV27272" s="2"/>
      <c r="EW27272" s="2"/>
      <c r="EX27272" s="2"/>
      <c r="EY27272" s="2"/>
      <c r="EZ27272" s="2"/>
      <c r="FA27272" s="2"/>
      <c r="FB27272" s="2"/>
      <c r="FC27272" s="2"/>
      <c r="FD27272" s="2"/>
      <c r="FE27272" s="2"/>
      <c r="FF27272" s="2"/>
      <c r="FG27272" s="2"/>
      <c r="FH27272" s="2"/>
      <c r="FI27272" s="2"/>
      <c r="FJ27272" s="2"/>
      <c r="FK27272" s="2"/>
      <c r="FL27272" s="2"/>
      <c r="FM27272" s="2"/>
      <c r="FN27272" s="2"/>
      <c r="FO27272" s="2"/>
      <c r="FP27272" s="2"/>
      <c r="FQ27272" s="2"/>
      <c r="FR27272" s="2"/>
      <c r="FS27272" s="2"/>
      <c r="FT27272" s="2"/>
      <c r="FU27272" s="2"/>
      <c r="FV27272" s="2"/>
      <c r="FW27272" s="2"/>
      <c r="FX27272" s="2"/>
      <c r="FY27272" s="2"/>
      <c r="FZ27272" s="2"/>
      <c r="GA27272" s="2"/>
      <c r="GB27272" s="2"/>
      <c r="GC27272" s="2"/>
      <c r="GD27272" s="2"/>
      <c r="GE27272" s="2"/>
      <c r="GF27272" s="2"/>
      <c r="GG27272" s="2"/>
      <c r="GH27272" s="2"/>
      <c r="GI27272" s="2"/>
      <c r="GJ27272" s="2"/>
      <c r="GK27272" s="2"/>
      <c r="GL27272" s="2"/>
      <c r="GM27272" s="2"/>
      <c r="GN27272" s="2"/>
      <c r="GO27272" s="2"/>
      <c r="GP27272" s="2"/>
      <c r="GQ27272" s="2"/>
      <c r="GR27272" s="2"/>
      <c r="GS27272" s="2"/>
      <c r="GT27272" s="2"/>
      <c r="GU27272" s="2"/>
      <c r="GV27272" s="2"/>
      <c r="GW27272" s="2"/>
      <c r="GX27272" s="2"/>
      <c r="GY27272" s="2"/>
      <c r="GZ27272" s="2"/>
      <c r="HA27272" s="2"/>
      <c r="HB27272" s="2"/>
      <c r="HC27272" s="2"/>
      <c r="HD27272" s="2"/>
      <c r="HE27272" s="2"/>
      <c r="HF27272" s="2"/>
      <c r="HG27272" s="2"/>
      <c r="HH27272" s="2"/>
      <c r="HI27272" s="2"/>
      <c r="HJ27272" s="2"/>
      <c r="HK27272" s="2"/>
      <c r="HL27272" s="2"/>
      <c r="HM27272" s="2"/>
      <c r="HN27272" s="2"/>
      <c r="HO27272" s="2"/>
      <c r="HP27272" s="2"/>
      <c r="HQ27272" s="2"/>
      <c r="HR27272" s="2"/>
      <c r="HS27272" s="2"/>
      <c r="HT27272" s="2"/>
      <c r="HU27272" s="2"/>
      <c r="HV27272" s="2"/>
      <c r="HW27272" s="2"/>
      <c r="HX27272" s="2"/>
      <c r="HY27272" s="2"/>
      <c r="HZ27272" s="2"/>
      <c r="IA27272" s="2"/>
      <c r="IB27272" s="2"/>
      <c r="IC27272" s="2"/>
      <c r="ID27272" s="2"/>
    </row>
    <row r="27273" s="3" customFormat="1" spans="1:238">
      <c r="A27273" s="16">
        <f t="shared" si="426"/>
        <v>27270</v>
      </c>
      <c r="B27273" s="16" t="s">
        <v>21284</v>
      </c>
      <c r="C27273" s="16" t="s">
        <v>22378</v>
      </c>
      <c r="D27273" s="16">
        <v>300</v>
      </c>
      <c r="E27273" s="2"/>
      <c r="F27273" s="2"/>
      <c r="G27273" s="2"/>
      <c r="H27273" s="2"/>
      <c r="I27273" s="2"/>
      <c r="J27273" s="2"/>
      <c r="K27273" s="2"/>
      <c r="L27273" s="2"/>
      <c r="M27273" s="2"/>
      <c r="N27273" s="2"/>
      <c r="O27273" s="2"/>
      <c r="P27273" s="2"/>
      <c r="Q27273" s="2"/>
      <c r="R27273" s="2"/>
      <c r="S27273" s="2"/>
      <c r="T27273" s="2"/>
      <c r="U27273" s="2"/>
      <c r="V27273" s="2"/>
      <c r="W27273" s="2"/>
      <c r="X27273" s="2"/>
      <c r="Y27273" s="2"/>
      <c r="Z27273" s="2"/>
      <c r="AA27273" s="2"/>
      <c r="AB27273" s="2"/>
      <c r="AC27273" s="2"/>
      <c r="AD27273" s="2"/>
      <c r="AE27273" s="2"/>
      <c r="AF27273" s="2"/>
      <c r="AG27273" s="2"/>
      <c r="AH27273" s="2"/>
      <c r="AI27273" s="2"/>
      <c r="AJ27273" s="2"/>
      <c r="AK27273" s="2"/>
      <c r="AL27273" s="2"/>
      <c r="AM27273" s="2"/>
      <c r="AN27273" s="2"/>
      <c r="AO27273" s="2"/>
      <c r="AP27273" s="2"/>
      <c r="AQ27273" s="2"/>
      <c r="AR27273" s="2"/>
      <c r="AS27273" s="2"/>
      <c r="AT27273" s="2"/>
      <c r="AU27273" s="2"/>
      <c r="AV27273" s="2"/>
      <c r="AW27273" s="2"/>
      <c r="AX27273" s="2"/>
      <c r="AY27273" s="2"/>
      <c r="AZ27273" s="2"/>
      <c r="BA27273" s="2"/>
      <c r="BB27273" s="2"/>
      <c r="BC27273" s="2"/>
      <c r="BD27273" s="2"/>
      <c r="BE27273" s="2"/>
      <c r="BF27273" s="2"/>
      <c r="BG27273" s="2"/>
      <c r="BH27273" s="2"/>
      <c r="BI27273" s="2"/>
      <c r="BJ27273" s="2"/>
      <c r="BK27273" s="2"/>
      <c r="BL27273" s="2"/>
      <c r="BM27273" s="2"/>
      <c r="BN27273" s="2"/>
      <c r="BO27273" s="2"/>
      <c r="BP27273" s="2"/>
      <c r="BQ27273" s="2"/>
      <c r="BR27273" s="2"/>
      <c r="BS27273" s="2"/>
      <c r="BT27273" s="2"/>
      <c r="BU27273" s="2"/>
      <c r="BV27273" s="2"/>
      <c r="BW27273" s="2"/>
      <c r="BX27273" s="2"/>
      <c r="BY27273" s="2"/>
      <c r="BZ27273" s="2"/>
      <c r="CA27273" s="2"/>
      <c r="CB27273" s="2"/>
      <c r="CC27273" s="2"/>
      <c r="CD27273" s="2"/>
      <c r="CE27273" s="2"/>
      <c r="CF27273" s="2"/>
      <c r="CG27273" s="2"/>
      <c r="CH27273" s="2"/>
      <c r="CI27273" s="2"/>
      <c r="CJ27273" s="2"/>
      <c r="CK27273" s="2"/>
      <c r="CL27273" s="2"/>
      <c r="CM27273" s="2"/>
      <c r="CN27273" s="2"/>
      <c r="CO27273" s="2"/>
      <c r="CP27273" s="2"/>
      <c r="CQ27273" s="2"/>
      <c r="CR27273" s="2"/>
      <c r="CS27273" s="2"/>
      <c r="CT27273" s="2"/>
      <c r="CU27273" s="2"/>
      <c r="CV27273" s="2"/>
      <c r="CW27273" s="2"/>
      <c r="CX27273" s="2"/>
      <c r="CY27273" s="2"/>
      <c r="CZ27273" s="2"/>
      <c r="DA27273" s="2"/>
      <c r="DB27273" s="2"/>
      <c r="DC27273" s="2"/>
      <c r="DD27273" s="2"/>
      <c r="DE27273" s="2"/>
      <c r="DF27273" s="2"/>
      <c r="DG27273" s="2"/>
      <c r="DH27273" s="2"/>
      <c r="DI27273" s="2"/>
      <c r="DJ27273" s="2"/>
      <c r="DK27273" s="2"/>
      <c r="DL27273" s="2"/>
      <c r="DM27273" s="2"/>
      <c r="DN27273" s="2"/>
      <c r="DO27273" s="2"/>
      <c r="DP27273" s="2"/>
      <c r="DQ27273" s="2"/>
      <c r="DR27273" s="2"/>
      <c r="DS27273" s="2"/>
      <c r="DT27273" s="2"/>
      <c r="DU27273" s="2"/>
      <c r="DV27273" s="2"/>
      <c r="DW27273" s="2"/>
      <c r="DX27273" s="2"/>
      <c r="DY27273" s="2"/>
      <c r="DZ27273" s="2"/>
      <c r="EA27273" s="2"/>
      <c r="EB27273" s="2"/>
      <c r="EC27273" s="2"/>
      <c r="ED27273" s="2"/>
      <c r="EE27273" s="2"/>
      <c r="EF27273" s="2"/>
      <c r="EG27273" s="2"/>
      <c r="EH27273" s="2"/>
      <c r="EI27273" s="2"/>
      <c r="EJ27273" s="2"/>
      <c r="EK27273" s="2"/>
      <c r="EL27273" s="2"/>
      <c r="EM27273" s="2"/>
      <c r="EN27273" s="2"/>
      <c r="EO27273" s="2"/>
      <c r="EP27273" s="2"/>
      <c r="EQ27273" s="2"/>
      <c r="ER27273" s="2"/>
      <c r="ES27273" s="2"/>
      <c r="ET27273" s="2"/>
      <c r="EU27273" s="2"/>
      <c r="EV27273" s="2"/>
      <c r="EW27273" s="2"/>
      <c r="EX27273" s="2"/>
      <c r="EY27273" s="2"/>
      <c r="EZ27273" s="2"/>
      <c r="FA27273" s="2"/>
      <c r="FB27273" s="2"/>
      <c r="FC27273" s="2"/>
      <c r="FD27273" s="2"/>
      <c r="FE27273" s="2"/>
      <c r="FF27273" s="2"/>
      <c r="FG27273" s="2"/>
      <c r="FH27273" s="2"/>
      <c r="FI27273" s="2"/>
      <c r="FJ27273" s="2"/>
      <c r="FK27273" s="2"/>
      <c r="FL27273" s="2"/>
      <c r="FM27273" s="2"/>
      <c r="FN27273" s="2"/>
      <c r="FO27273" s="2"/>
      <c r="FP27273" s="2"/>
      <c r="FQ27273" s="2"/>
      <c r="FR27273" s="2"/>
      <c r="FS27273" s="2"/>
      <c r="FT27273" s="2"/>
      <c r="FU27273" s="2"/>
      <c r="FV27273" s="2"/>
      <c r="FW27273" s="2"/>
      <c r="FX27273" s="2"/>
      <c r="FY27273" s="2"/>
      <c r="FZ27273" s="2"/>
      <c r="GA27273" s="2"/>
      <c r="GB27273" s="2"/>
      <c r="GC27273" s="2"/>
      <c r="GD27273" s="2"/>
      <c r="GE27273" s="2"/>
      <c r="GF27273" s="2"/>
      <c r="GG27273" s="2"/>
      <c r="GH27273" s="2"/>
      <c r="GI27273" s="2"/>
      <c r="GJ27273" s="2"/>
      <c r="GK27273" s="2"/>
      <c r="GL27273" s="2"/>
      <c r="GM27273" s="2"/>
      <c r="GN27273" s="2"/>
      <c r="GO27273" s="2"/>
      <c r="GP27273" s="2"/>
      <c r="GQ27273" s="2"/>
      <c r="GR27273" s="2"/>
      <c r="GS27273" s="2"/>
      <c r="GT27273" s="2"/>
      <c r="GU27273" s="2"/>
      <c r="GV27273" s="2"/>
      <c r="GW27273" s="2"/>
      <c r="GX27273" s="2"/>
      <c r="GY27273" s="2"/>
      <c r="GZ27273" s="2"/>
      <c r="HA27273" s="2"/>
      <c r="HB27273" s="2"/>
      <c r="HC27273" s="2"/>
      <c r="HD27273" s="2"/>
      <c r="HE27273" s="2"/>
      <c r="HF27273" s="2"/>
      <c r="HG27273" s="2"/>
      <c r="HH27273" s="2"/>
      <c r="HI27273" s="2"/>
      <c r="HJ27273" s="2"/>
      <c r="HK27273" s="2"/>
      <c r="HL27273" s="2"/>
      <c r="HM27273" s="2"/>
      <c r="HN27273" s="2"/>
      <c r="HO27273" s="2"/>
      <c r="HP27273" s="2"/>
      <c r="HQ27273" s="2"/>
      <c r="HR27273" s="2"/>
      <c r="HS27273" s="2"/>
      <c r="HT27273" s="2"/>
      <c r="HU27273" s="2"/>
      <c r="HV27273" s="2"/>
      <c r="HW27273" s="2"/>
      <c r="HX27273" s="2"/>
      <c r="HY27273" s="2"/>
      <c r="HZ27273" s="2"/>
      <c r="IA27273" s="2"/>
      <c r="IB27273" s="2"/>
      <c r="IC27273" s="2"/>
      <c r="ID27273" s="2"/>
    </row>
    <row r="27274" s="3" customFormat="1" spans="1:238">
      <c r="A27274" s="16">
        <f t="shared" si="426"/>
        <v>27271</v>
      </c>
      <c r="B27274" s="16" t="s">
        <v>21284</v>
      </c>
      <c r="C27274" s="16" t="s">
        <v>18230</v>
      </c>
      <c r="D27274" s="16">
        <v>300</v>
      </c>
      <c r="E27274" s="2"/>
      <c r="F27274" s="2"/>
      <c r="G27274" s="2"/>
      <c r="H27274" s="2"/>
      <c r="I27274" s="2"/>
      <c r="J27274" s="2"/>
      <c r="K27274" s="2"/>
      <c r="L27274" s="2"/>
      <c r="M27274" s="2"/>
      <c r="N27274" s="2"/>
      <c r="O27274" s="2"/>
      <c r="P27274" s="2"/>
      <c r="Q27274" s="2"/>
      <c r="R27274" s="2"/>
      <c r="S27274" s="2"/>
      <c r="T27274" s="2"/>
      <c r="U27274" s="2"/>
      <c r="V27274" s="2"/>
      <c r="W27274" s="2"/>
      <c r="X27274" s="2"/>
      <c r="Y27274" s="2"/>
      <c r="Z27274" s="2"/>
      <c r="AA27274" s="2"/>
      <c r="AB27274" s="2"/>
      <c r="AC27274" s="2"/>
      <c r="AD27274" s="2"/>
      <c r="AE27274" s="2"/>
      <c r="AF27274" s="2"/>
      <c r="AG27274" s="2"/>
      <c r="AH27274" s="2"/>
      <c r="AI27274" s="2"/>
      <c r="AJ27274" s="2"/>
      <c r="AK27274" s="2"/>
      <c r="AL27274" s="2"/>
      <c r="AM27274" s="2"/>
      <c r="AN27274" s="2"/>
      <c r="AO27274" s="2"/>
      <c r="AP27274" s="2"/>
      <c r="AQ27274" s="2"/>
      <c r="AR27274" s="2"/>
      <c r="AS27274" s="2"/>
      <c r="AT27274" s="2"/>
      <c r="AU27274" s="2"/>
      <c r="AV27274" s="2"/>
      <c r="AW27274" s="2"/>
      <c r="AX27274" s="2"/>
      <c r="AY27274" s="2"/>
      <c r="AZ27274" s="2"/>
      <c r="BA27274" s="2"/>
      <c r="BB27274" s="2"/>
      <c r="BC27274" s="2"/>
      <c r="BD27274" s="2"/>
      <c r="BE27274" s="2"/>
      <c r="BF27274" s="2"/>
      <c r="BG27274" s="2"/>
      <c r="BH27274" s="2"/>
      <c r="BI27274" s="2"/>
      <c r="BJ27274" s="2"/>
      <c r="BK27274" s="2"/>
      <c r="BL27274" s="2"/>
      <c r="BM27274" s="2"/>
      <c r="BN27274" s="2"/>
      <c r="BO27274" s="2"/>
      <c r="BP27274" s="2"/>
      <c r="BQ27274" s="2"/>
      <c r="BR27274" s="2"/>
      <c r="BS27274" s="2"/>
      <c r="BT27274" s="2"/>
      <c r="BU27274" s="2"/>
      <c r="BV27274" s="2"/>
      <c r="BW27274" s="2"/>
      <c r="BX27274" s="2"/>
      <c r="BY27274" s="2"/>
      <c r="BZ27274" s="2"/>
      <c r="CA27274" s="2"/>
      <c r="CB27274" s="2"/>
      <c r="CC27274" s="2"/>
      <c r="CD27274" s="2"/>
      <c r="CE27274" s="2"/>
      <c r="CF27274" s="2"/>
      <c r="CG27274" s="2"/>
      <c r="CH27274" s="2"/>
      <c r="CI27274" s="2"/>
      <c r="CJ27274" s="2"/>
      <c r="CK27274" s="2"/>
      <c r="CL27274" s="2"/>
      <c r="CM27274" s="2"/>
      <c r="CN27274" s="2"/>
      <c r="CO27274" s="2"/>
      <c r="CP27274" s="2"/>
      <c r="CQ27274" s="2"/>
      <c r="CR27274" s="2"/>
      <c r="CS27274" s="2"/>
      <c r="CT27274" s="2"/>
      <c r="CU27274" s="2"/>
      <c r="CV27274" s="2"/>
      <c r="CW27274" s="2"/>
      <c r="CX27274" s="2"/>
      <c r="CY27274" s="2"/>
      <c r="CZ27274" s="2"/>
      <c r="DA27274" s="2"/>
      <c r="DB27274" s="2"/>
      <c r="DC27274" s="2"/>
      <c r="DD27274" s="2"/>
      <c r="DE27274" s="2"/>
      <c r="DF27274" s="2"/>
      <c r="DG27274" s="2"/>
      <c r="DH27274" s="2"/>
      <c r="DI27274" s="2"/>
      <c r="DJ27274" s="2"/>
      <c r="DK27274" s="2"/>
      <c r="DL27274" s="2"/>
      <c r="DM27274" s="2"/>
      <c r="DN27274" s="2"/>
      <c r="DO27274" s="2"/>
      <c r="DP27274" s="2"/>
      <c r="DQ27274" s="2"/>
      <c r="DR27274" s="2"/>
      <c r="DS27274" s="2"/>
      <c r="DT27274" s="2"/>
      <c r="DU27274" s="2"/>
      <c r="DV27274" s="2"/>
      <c r="DW27274" s="2"/>
      <c r="DX27274" s="2"/>
      <c r="DY27274" s="2"/>
      <c r="DZ27274" s="2"/>
      <c r="EA27274" s="2"/>
      <c r="EB27274" s="2"/>
      <c r="EC27274" s="2"/>
      <c r="ED27274" s="2"/>
      <c r="EE27274" s="2"/>
      <c r="EF27274" s="2"/>
      <c r="EG27274" s="2"/>
      <c r="EH27274" s="2"/>
      <c r="EI27274" s="2"/>
      <c r="EJ27274" s="2"/>
      <c r="EK27274" s="2"/>
      <c r="EL27274" s="2"/>
      <c r="EM27274" s="2"/>
      <c r="EN27274" s="2"/>
      <c r="EO27274" s="2"/>
      <c r="EP27274" s="2"/>
      <c r="EQ27274" s="2"/>
      <c r="ER27274" s="2"/>
      <c r="ES27274" s="2"/>
      <c r="ET27274" s="2"/>
      <c r="EU27274" s="2"/>
      <c r="EV27274" s="2"/>
      <c r="EW27274" s="2"/>
      <c r="EX27274" s="2"/>
      <c r="EY27274" s="2"/>
      <c r="EZ27274" s="2"/>
      <c r="FA27274" s="2"/>
      <c r="FB27274" s="2"/>
      <c r="FC27274" s="2"/>
      <c r="FD27274" s="2"/>
      <c r="FE27274" s="2"/>
      <c r="FF27274" s="2"/>
      <c r="FG27274" s="2"/>
      <c r="FH27274" s="2"/>
      <c r="FI27274" s="2"/>
      <c r="FJ27274" s="2"/>
      <c r="FK27274" s="2"/>
      <c r="FL27274" s="2"/>
      <c r="FM27274" s="2"/>
      <c r="FN27274" s="2"/>
      <c r="FO27274" s="2"/>
      <c r="FP27274" s="2"/>
      <c r="FQ27274" s="2"/>
      <c r="FR27274" s="2"/>
      <c r="FS27274" s="2"/>
      <c r="FT27274" s="2"/>
      <c r="FU27274" s="2"/>
      <c r="FV27274" s="2"/>
      <c r="FW27274" s="2"/>
      <c r="FX27274" s="2"/>
      <c r="FY27274" s="2"/>
      <c r="FZ27274" s="2"/>
      <c r="GA27274" s="2"/>
      <c r="GB27274" s="2"/>
      <c r="GC27274" s="2"/>
      <c r="GD27274" s="2"/>
      <c r="GE27274" s="2"/>
      <c r="GF27274" s="2"/>
      <c r="GG27274" s="2"/>
      <c r="GH27274" s="2"/>
      <c r="GI27274" s="2"/>
      <c r="GJ27274" s="2"/>
      <c r="GK27274" s="2"/>
      <c r="GL27274" s="2"/>
      <c r="GM27274" s="2"/>
      <c r="GN27274" s="2"/>
      <c r="GO27274" s="2"/>
      <c r="GP27274" s="2"/>
      <c r="GQ27274" s="2"/>
      <c r="GR27274" s="2"/>
      <c r="GS27274" s="2"/>
      <c r="GT27274" s="2"/>
      <c r="GU27274" s="2"/>
      <c r="GV27274" s="2"/>
      <c r="GW27274" s="2"/>
      <c r="GX27274" s="2"/>
      <c r="GY27274" s="2"/>
      <c r="GZ27274" s="2"/>
      <c r="HA27274" s="2"/>
      <c r="HB27274" s="2"/>
      <c r="HC27274" s="2"/>
      <c r="HD27274" s="2"/>
      <c r="HE27274" s="2"/>
      <c r="HF27274" s="2"/>
      <c r="HG27274" s="2"/>
      <c r="HH27274" s="2"/>
      <c r="HI27274" s="2"/>
      <c r="HJ27274" s="2"/>
      <c r="HK27274" s="2"/>
      <c r="HL27274" s="2"/>
      <c r="HM27274" s="2"/>
      <c r="HN27274" s="2"/>
      <c r="HO27274" s="2"/>
      <c r="HP27274" s="2"/>
      <c r="HQ27274" s="2"/>
      <c r="HR27274" s="2"/>
      <c r="HS27274" s="2"/>
      <c r="HT27274" s="2"/>
      <c r="HU27274" s="2"/>
      <c r="HV27274" s="2"/>
      <c r="HW27274" s="2"/>
      <c r="HX27274" s="2"/>
      <c r="HY27274" s="2"/>
      <c r="HZ27274" s="2"/>
      <c r="IA27274" s="2"/>
      <c r="IB27274" s="2"/>
      <c r="IC27274" s="2"/>
      <c r="ID27274" s="2"/>
    </row>
    <row r="27275" s="3" customFormat="1" spans="1:238">
      <c r="A27275" s="16">
        <f t="shared" si="426"/>
        <v>27272</v>
      </c>
      <c r="B27275" s="16" t="s">
        <v>21284</v>
      </c>
      <c r="C27275" s="16" t="s">
        <v>22379</v>
      </c>
      <c r="D27275" s="16">
        <v>300</v>
      </c>
      <c r="E27275" s="2"/>
      <c r="F27275" s="2"/>
      <c r="G27275" s="2"/>
      <c r="H27275" s="2"/>
      <c r="I27275" s="2"/>
      <c r="J27275" s="2"/>
      <c r="K27275" s="2"/>
      <c r="L27275" s="2"/>
      <c r="M27275" s="2"/>
      <c r="N27275" s="2"/>
      <c r="O27275" s="2"/>
      <c r="P27275" s="2"/>
      <c r="Q27275" s="2"/>
      <c r="R27275" s="2"/>
      <c r="S27275" s="2"/>
      <c r="T27275" s="2"/>
      <c r="U27275" s="2"/>
      <c r="V27275" s="2"/>
      <c r="W27275" s="2"/>
      <c r="X27275" s="2"/>
      <c r="Y27275" s="2"/>
      <c r="Z27275" s="2"/>
      <c r="AA27275" s="2"/>
      <c r="AB27275" s="2"/>
      <c r="AC27275" s="2"/>
      <c r="AD27275" s="2"/>
      <c r="AE27275" s="2"/>
      <c r="AF27275" s="2"/>
      <c r="AG27275" s="2"/>
      <c r="AH27275" s="2"/>
      <c r="AI27275" s="2"/>
      <c r="AJ27275" s="2"/>
      <c r="AK27275" s="2"/>
      <c r="AL27275" s="2"/>
      <c r="AM27275" s="2"/>
      <c r="AN27275" s="2"/>
      <c r="AO27275" s="2"/>
      <c r="AP27275" s="2"/>
      <c r="AQ27275" s="2"/>
      <c r="AR27275" s="2"/>
      <c r="AS27275" s="2"/>
      <c r="AT27275" s="2"/>
      <c r="AU27275" s="2"/>
      <c r="AV27275" s="2"/>
      <c r="AW27275" s="2"/>
      <c r="AX27275" s="2"/>
      <c r="AY27275" s="2"/>
      <c r="AZ27275" s="2"/>
      <c r="BA27275" s="2"/>
      <c r="BB27275" s="2"/>
      <c r="BC27275" s="2"/>
      <c r="BD27275" s="2"/>
      <c r="BE27275" s="2"/>
      <c r="BF27275" s="2"/>
      <c r="BG27275" s="2"/>
      <c r="BH27275" s="2"/>
      <c r="BI27275" s="2"/>
      <c r="BJ27275" s="2"/>
      <c r="BK27275" s="2"/>
      <c r="BL27275" s="2"/>
      <c r="BM27275" s="2"/>
      <c r="BN27275" s="2"/>
      <c r="BO27275" s="2"/>
      <c r="BP27275" s="2"/>
      <c r="BQ27275" s="2"/>
      <c r="BR27275" s="2"/>
      <c r="BS27275" s="2"/>
      <c r="BT27275" s="2"/>
      <c r="BU27275" s="2"/>
      <c r="BV27275" s="2"/>
      <c r="BW27275" s="2"/>
      <c r="BX27275" s="2"/>
      <c r="BY27275" s="2"/>
      <c r="BZ27275" s="2"/>
      <c r="CA27275" s="2"/>
      <c r="CB27275" s="2"/>
      <c r="CC27275" s="2"/>
      <c r="CD27275" s="2"/>
      <c r="CE27275" s="2"/>
      <c r="CF27275" s="2"/>
      <c r="CG27275" s="2"/>
      <c r="CH27275" s="2"/>
      <c r="CI27275" s="2"/>
      <c r="CJ27275" s="2"/>
      <c r="CK27275" s="2"/>
      <c r="CL27275" s="2"/>
      <c r="CM27275" s="2"/>
      <c r="CN27275" s="2"/>
      <c r="CO27275" s="2"/>
      <c r="CP27275" s="2"/>
      <c r="CQ27275" s="2"/>
      <c r="CR27275" s="2"/>
      <c r="CS27275" s="2"/>
      <c r="CT27275" s="2"/>
      <c r="CU27275" s="2"/>
      <c r="CV27275" s="2"/>
      <c r="CW27275" s="2"/>
      <c r="CX27275" s="2"/>
      <c r="CY27275" s="2"/>
      <c r="CZ27275" s="2"/>
      <c r="DA27275" s="2"/>
      <c r="DB27275" s="2"/>
      <c r="DC27275" s="2"/>
      <c r="DD27275" s="2"/>
      <c r="DE27275" s="2"/>
      <c r="DF27275" s="2"/>
      <c r="DG27275" s="2"/>
      <c r="DH27275" s="2"/>
      <c r="DI27275" s="2"/>
      <c r="DJ27275" s="2"/>
      <c r="DK27275" s="2"/>
      <c r="DL27275" s="2"/>
      <c r="DM27275" s="2"/>
      <c r="DN27275" s="2"/>
      <c r="DO27275" s="2"/>
      <c r="DP27275" s="2"/>
      <c r="DQ27275" s="2"/>
      <c r="DR27275" s="2"/>
      <c r="DS27275" s="2"/>
      <c r="DT27275" s="2"/>
      <c r="DU27275" s="2"/>
      <c r="DV27275" s="2"/>
      <c r="DW27275" s="2"/>
      <c r="DX27275" s="2"/>
      <c r="DY27275" s="2"/>
      <c r="DZ27275" s="2"/>
      <c r="EA27275" s="2"/>
      <c r="EB27275" s="2"/>
      <c r="EC27275" s="2"/>
      <c r="ED27275" s="2"/>
      <c r="EE27275" s="2"/>
      <c r="EF27275" s="2"/>
      <c r="EG27275" s="2"/>
      <c r="EH27275" s="2"/>
      <c r="EI27275" s="2"/>
      <c r="EJ27275" s="2"/>
      <c r="EK27275" s="2"/>
      <c r="EL27275" s="2"/>
      <c r="EM27275" s="2"/>
      <c r="EN27275" s="2"/>
      <c r="EO27275" s="2"/>
      <c r="EP27275" s="2"/>
      <c r="EQ27275" s="2"/>
      <c r="ER27275" s="2"/>
      <c r="ES27275" s="2"/>
      <c r="ET27275" s="2"/>
      <c r="EU27275" s="2"/>
      <c r="EV27275" s="2"/>
      <c r="EW27275" s="2"/>
      <c r="EX27275" s="2"/>
      <c r="EY27275" s="2"/>
      <c r="EZ27275" s="2"/>
      <c r="FA27275" s="2"/>
      <c r="FB27275" s="2"/>
      <c r="FC27275" s="2"/>
      <c r="FD27275" s="2"/>
      <c r="FE27275" s="2"/>
      <c r="FF27275" s="2"/>
      <c r="FG27275" s="2"/>
      <c r="FH27275" s="2"/>
      <c r="FI27275" s="2"/>
      <c r="FJ27275" s="2"/>
      <c r="FK27275" s="2"/>
      <c r="FL27275" s="2"/>
      <c r="FM27275" s="2"/>
      <c r="FN27275" s="2"/>
      <c r="FO27275" s="2"/>
      <c r="FP27275" s="2"/>
      <c r="FQ27275" s="2"/>
      <c r="FR27275" s="2"/>
      <c r="FS27275" s="2"/>
      <c r="FT27275" s="2"/>
      <c r="FU27275" s="2"/>
      <c r="FV27275" s="2"/>
      <c r="FW27275" s="2"/>
      <c r="FX27275" s="2"/>
      <c r="FY27275" s="2"/>
      <c r="FZ27275" s="2"/>
      <c r="GA27275" s="2"/>
      <c r="GB27275" s="2"/>
      <c r="GC27275" s="2"/>
      <c r="GD27275" s="2"/>
      <c r="GE27275" s="2"/>
      <c r="GF27275" s="2"/>
      <c r="GG27275" s="2"/>
      <c r="GH27275" s="2"/>
      <c r="GI27275" s="2"/>
      <c r="GJ27275" s="2"/>
      <c r="GK27275" s="2"/>
      <c r="GL27275" s="2"/>
      <c r="GM27275" s="2"/>
      <c r="GN27275" s="2"/>
      <c r="GO27275" s="2"/>
      <c r="GP27275" s="2"/>
      <c r="GQ27275" s="2"/>
      <c r="GR27275" s="2"/>
      <c r="GS27275" s="2"/>
      <c r="GT27275" s="2"/>
      <c r="GU27275" s="2"/>
      <c r="GV27275" s="2"/>
      <c r="GW27275" s="2"/>
      <c r="GX27275" s="2"/>
      <c r="GY27275" s="2"/>
      <c r="GZ27275" s="2"/>
      <c r="HA27275" s="2"/>
      <c r="HB27275" s="2"/>
      <c r="HC27275" s="2"/>
      <c r="HD27275" s="2"/>
      <c r="HE27275" s="2"/>
      <c r="HF27275" s="2"/>
      <c r="HG27275" s="2"/>
      <c r="HH27275" s="2"/>
      <c r="HI27275" s="2"/>
      <c r="HJ27275" s="2"/>
      <c r="HK27275" s="2"/>
      <c r="HL27275" s="2"/>
      <c r="HM27275" s="2"/>
      <c r="HN27275" s="2"/>
      <c r="HO27275" s="2"/>
      <c r="HP27275" s="2"/>
      <c r="HQ27275" s="2"/>
      <c r="HR27275" s="2"/>
      <c r="HS27275" s="2"/>
      <c r="HT27275" s="2"/>
      <c r="HU27275" s="2"/>
      <c r="HV27275" s="2"/>
      <c r="HW27275" s="2"/>
      <c r="HX27275" s="2"/>
      <c r="HY27275" s="2"/>
      <c r="HZ27275" s="2"/>
      <c r="IA27275" s="2"/>
      <c r="IB27275" s="2"/>
      <c r="IC27275" s="2"/>
      <c r="ID27275" s="2"/>
    </row>
    <row r="27276" s="3" customFormat="1" spans="1:238">
      <c r="A27276" s="16">
        <f t="shared" si="426"/>
        <v>27273</v>
      </c>
      <c r="B27276" s="16" t="s">
        <v>21284</v>
      </c>
      <c r="C27276" s="16" t="s">
        <v>22380</v>
      </c>
      <c r="D27276" s="16">
        <v>300</v>
      </c>
      <c r="E27276" s="2"/>
      <c r="F27276" s="2"/>
      <c r="G27276" s="2"/>
      <c r="H27276" s="2"/>
      <c r="I27276" s="2"/>
      <c r="J27276" s="2"/>
      <c r="K27276" s="2"/>
      <c r="L27276" s="2"/>
      <c r="M27276" s="2"/>
      <c r="N27276" s="2"/>
      <c r="O27276" s="2"/>
      <c r="P27276" s="2"/>
      <c r="Q27276" s="2"/>
      <c r="R27276" s="2"/>
      <c r="S27276" s="2"/>
      <c r="T27276" s="2"/>
      <c r="U27276" s="2"/>
      <c r="V27276" s="2"/>
      <c r="W27276" s="2"/>
      <c r="X27276" s="2"/>
      <c r="Y27276" s="2"/>
      <c r="Z27276" s="2"/>
      <c r="AA27276" s="2"/>
      <c r="AB27276" s="2"/>
      <c r="AC27276" s="2"/>
      <c r="AD27276" s="2"/>
      <c r="AE27276" s="2"/>
      <c r="AF27276" s="2"/>
      <c r="AG27276" s="2"/>
      <c r="AH27276" s="2"/>
      <c r="AI27276" s="2"/>
      <c r="AJ27276" s="2"/>
      <c r="AK27276" s="2"/>
      <c r="AL27276" s="2"/>
      <c r="AM27276" s="2"/>
      <c r="AN27276" s="2"/>
      <c r="AO27276" s="2"/>
      <c r="AP27276" s="2"/>
      <c r="AQ27276" s="2"/>
      <c r="AR27276" s="2"/>
      <c r="AS27276" s="2"/>
      <c r="AT27276" s="2"/>
      <c r="AU27276" s="2"/>
      <c r="AV27276" s="2"/>
      <c r="AW27276" s="2"/>
      <c r="AX27276" s="2"/>
      <c r="AY27276" s="2"/>
      <c r="AZ27276" s="2"/>
      <c r="BA27276" s="2"/>
      <c r="BB27276" s="2"/>
      <c r="BC27276" s="2"/>
      <c r="BD27276" s="2"/>
      <c r="BE27276" s="2"/>
      <c r="BF27276" s="2"/>
      <c r="BG27276" s="2"/>
      <c r="BH27276" s="2"/>
      <c r="BI27276" s="2"/>
      <c r="BJ27276" s="2"/>
      <c r="BK27276" s="2"/>
      <c r="BL27276" s="2"/>
      <c r="BM27276" s="2"/>
      <c r="BN27276" s="2"/>
      <c r="BO27276" s="2"/>
      <c r="BP27276" s="2"/>
      <c r="BQ27276" s="2"/>
      <c r="BR27276" s="2"/>
      <c r="BS27276" s="2"/>
      <c r="BT27276" s="2"/>
      <c r="BU27276" s="2"/>
      <c r="BV27276" s="2"/>
      <c r="BW27276" s="2"/>
      <c r="BX27276" s="2"/>
      <c r="BY27276" s="2"/>
      <c r="BZ27276" s="2"/>
      <c r="CA27276" s="2"/>
      <c r="CB27276" s="2"/>
      <c r="CC27276" s="2"/>
      <c r="CD27276" s="2"/>
      <c r="CE27276" s="2"/>
      <c r="CF27276" s="2"/>
      <c r="CG27276" s="2"/>
      <c r="CH27276" s="2"/>
      <c r="CI27276" s="2"/>
      <c r="CJ27276" s="2"/>
      <c r="CK27276" s="2"/>
      <c r="CL27276" s="2"/>
      <c r="CM27276" s="2"/>
      <c r="CN27276" s="2"/>
      <c r="CO27276" s="2"/>
      <c r="CP27276" s="2"/>
      <c r="CQ27276" s="2"/>
      <c r="CR27276" s="2"/>
      <c r="CS27276" s="2"/>
      <c r="CT27276" s="2"/>
      <c r="CU27276" s="2"/>
      <c r="CV27276" s="2"/>
      <c r="CW27276" s="2"/>
      <c r="CX27276" s="2"/>
      <c r="CY27276" s="2"/>
      <c r="CZ27276" s="2"/>
      <c r="DA27276" s="2"/>
      <c r="DB27276" s="2"/>
      <c r="DC27276" s="2"/>
      <c r="DD27276" s="2"/>
      <c r="DE27276" s="2"/>
      <c r="DF27276" s="2"/>
      <c r="DG27276" s="2"/>
      <c r="DH27276" s="2"/>
      <c r="DI27276" s="2"/>
      <c r="DJ27276" s="2"/>
      <c r="DK27276" s="2"/>
      <c r="DL27276" s="2"/>
      <c r="DM27276" s="2"/>
      <c r="DN27276" s="2"/>
      <c r="DO27276" s="2"/>
      <c r="DP27276" s="2"/>
      <c r="DQ27276" s="2"/>
      <c r="DR27276" s="2"/>
      <c r="DS27276" s="2"/>
      <c r="DT27276" s="2"/>
      <c r="DU27276" s="2"/>
      <c r="DV27276" s="2"/>
      <c r="DW27276" s="2"/>
      <c r="DX27276" s="2"/>
      <c r="DY27276" s="2"/>
      <c r="DZ27276" s="2"/>
      <c r="EA27276" s="2"/>
      <c r="EB27276" s="2"/>
      <c r="EC27276" s="2"/>
      <c r="ED27276" s="2"/>
      <c r="EE27276" s="2"/>
      <c r="EF27276" s="2"/>
      <c r="EG27276" s="2"/>
      <c r="EH27276" s="2"/>
      <c r="EI27276" s="2"/>
      <c r="EJ27276" s="2"/>
      <c r="EK27276" s="2"/>
      <c r="EL27276" s="2"/>
      <c r="EM27276" s="2"/>
      <c r="EN27276" s="2"/>
      <c r="EO27276" s="2"/>
      <c r="EP27276" s="2"/>
      <c r="EQ27276" s="2"/>
      <c r="ER27276" s="2"/>
      <c r="ES27276" s="2"/>
      <c r="ET27276" s="2"/>
      <c r="EU27276" s="2"/>
      <c r="EV27276" s="2"/>
      <c r="EW27276" s="2"/>
      <c r="EX27276" s="2"/>
      <c r="EY27276" s="2"/>
      <c r="EZ27276" s="2"/>
      <c r="FA27276" s="2"/>
      <c r="FB27276" s="2"/>
      <c r="FC27276" s="2"/>
      <c r="FD27276" s="2"/>
      <c r="FE27276" s="2"/>
      <c r="FF27276" s="2"/>
      <c r="FG27276" s="2"/>
      <c r="FH27276" s="2"/>
      <c r="FI27276" s="2"/>
      <c r="FJ27276" s="2"/>
      <c r="FK27276" s="2"/>
      <c r="FL27276" s="2"/>
      <c r="FM27276" s="2"/>
      <c r="FN27276" s="2"/>
      <c r="FO27276" s="2"/>
      <c r="FP27276" s="2"/>
      <c r="FQ27276" s="2"/>
      <c r="FR27276" s="2"/>
      <c r="FS27276" s="2"/>
      <c r="FT27276" s="2"/>
      <c r="FU27276" s="2"/>
      <c r="FV27276" s="2"/>
      <c r="FW27276" s="2"/>
      <c r="FX27276" s="2"/>
      <c r="FY27276" s="2"/>
      <c r="FZ27276" s="2"/>
      <c r="GA27276" s="2"/>
      <c r="GB27276" s="2"/>
      <c r="GC27276" s="2"/>
      <c r="GD27276" s="2"/>
      <c r="GE27276" s="2"/>
      <c r="GF27276" s="2"/>
      <c r="GG27276" s="2"/>
      <c r="GH27276" s="2"/>
      <c r="GI27276" s="2"/>
      <c r="GJ27276" s="2"/>
      <c r="GK27276" s="2"/>
      <c r="GL27276" s="2"/>
      <c r="GM27276" s="2"/>
      <c r="GN27276" s="2"/>
      <c r="GO27276" s="2"/>
      <c r="GP27276" s="2"/>
      <c r="GQ27276" s="2"/>
      <c r="GR27276" s="2"/>
      <c r="GS27276" s="2"/>
      <c r="GT27276" s="2"/>
      <c r="GU27276" s="2"/>
      <c r="GV27276" s="2"/>
      <c r="GW27276" s="2"/>
      <c r="GX27276" s="2"/>
      <c r="GY27276" s="2"/>
      <c r="GZ27276" s="2"/>
      <c r="HA27276" s="2"/>
      <c r="HB27276" s="2"/>
      <c r="HC27276" s="2"/>
      <c r="HD27276" s="2"/>
      <c r="HE27276" s="2"/>
      <c r="HF27276" s="2"/>
      <c r="HG27276" s="2"/>
      <c r="HH27276" s="2"/>
      <c r="HI27276" s="2"/>
      <c r="HJ27276" s="2"/>
      <c r="HK27276" s="2"/>
      <c r="HL27276" s="2"/>
      <c r="HM27276" s="2"/>
      <c r="HN27276" s="2"/>
      <c r="HO27276" s="2"/>
      <c r="HP27276" s="2"/>
      <c r="HQ27276" s="2"/>
      <c r="HR27276" s="2"/>
      <c r="HS27276" s="2"/>
      <c r="HT27276" s="2"/>
      <c r="HU27276" s="2"/>
      <c r="HV27276" s="2"/>
      <c r="HW27276" s="2"/>
      <c r="HX27276" s="2"/>
      <c r="HY27276" s="2"/>
      <c r="HZ27276" s="2"/>
      <c r="IA27276" s="2"/>
      <c r="IB27276" s="2"/>
      <c r="IC27276" s="2"/>
      <c r="ID27276" s="2"/>
    </row>
    <row r="27277" s="3" customFormat="1" spans="1:238">
      <c r="A27277" s="16">
        <f t="shared" si="426"/>
        <v>27274</v>
      </c>
      <c r="B27277" s="16" t="s">
        <v>21284</v>
      </c>
      <c r="C27277" s="16" t="s">
        <v>3699</v>
      </c>
      <c r="D27277" s="16">
        <v>300</v>
      </c>
      <c r="E27277" s="2"/>
      <c r="F27277" s="2"/>
      <c r="G27277" s="2"/>
      <c r="H27277" s="2"/>
      <c r="I27277" s="2"/>
      <c r="J27277" s="2"/>
      <c r="K27277" s="2"/>
      <c r="L27277" s="2"/>
      <c r="M27277" s="2"/>
      <c r="N27277" s="2"/>
      <c r="O27277" s="2"/>
      <c r="P27277" s="2"/>
      <c r="Q27277" s="2"/>
      <c r="R27277" s="2"/>
      <c r="S27277" s="2"/>
      <c r="T27277" s="2"/>
      <c r="U27277" s="2"/>
      <c r="V27277" s="2"/>
      <c r="W27277" s="2"/>
      <c r="X27277" s="2"/>
      <c r="Y27277" s="2"/>
      <c r="Z27277" s="2"/>
      <c r="AA27277" s="2"/>
      <c r="AB27277" s="2"/>
      <c r="AC27277" s="2"/>
      <c r="AD27277" s="2"/>
      <c r="AE27277" s="2"/>
      <c r="AF27277" s="2"/>
      <c r="AG27277" s="2"/>
      <c r="AH27277" s="2"/>
      <c r="AI27277" s="2"/>
      <c r="AJ27277" s="2"/>
      <c r="AK27277" s="2"/>
      <c r="AL27277" s="2"/>
      <c r="AM27277" s="2"/>
      <c r="AN27277" s="2"/>
      <c r="AO27277" s="2"/>
      <c r="AP27277" s="2"/>
      <c r="AQ27277" s="2"/>
      <c r="AR27277" s="2"/>
      <c r="AS27277" s="2"/>
      <c r="AT27277" s="2"/>
      <c r="AU27277" s="2"/>
      <c r="AV27277" s="2"/>
      <c r="AW27277" s="2"/>
      <c r="AX27277" s="2"/>
      <c r="AY27277" s="2"/>
      <c r="AZ27277" s="2"/>
      <c r="BA27277" s="2"/>
      <c r="BB27277" s="2"/>
      <c r="BC27277" s="2"/>
      <c r="BD27277" s="2"/>
      <c r="BE27277" s="2"/>
      <c r="BF27277" s="2"/>
      <c r="BG27277" s="2"/>
      <c r="BH27277" s="2"/>
      <c r="BI27277" s="2"/>
      <c r="BJ27277" s="2"/>
      <c r="BK27277" s="2"/>
      <c r="BL27277" s="2"/>
      <c r="BM27277" s="2"/>
      <c r="BN27277" s="2"/>
      <c r="BO27277" s="2"/>
      <c r="BP27277" s="2"/>
      <c r="BQ27277" s="2"/>
      <c r="BR27277" s="2"/>
      <c r="BS27277" s="2"/>
      <c r="BT27277" s="2"/>
      <c r="BU27277" s="2"/>
      <c r="BV27277" s="2"/>
      <c r="BW27277" s="2"/>
      <c r="BX27277" s="2"/>
      <c r="BY27277" s="2"/>
      <c r="BZ27277" s="2"/>
      <c r="CA27277" s="2"/>
      <c r="CB27277" s="2"/>
      <c r="CC27277" s="2"/>
      <c r="CD27277" s="2"/>
      <c r="CE27277" s="2"/>
      <c r="CF27277" s="2"/>
      <c r="CG27277" s="2"/>
      <c r="CH27277" s="2"/>
      <c r="CI27277" s="2"/>
      <c r="CJ27277" s="2"/>
      <c r="CK27277" s="2"/>
      <c r="CL27277" s="2"/>
      <c r="CM27277" s="2"/>
      <c r="CN27277" s="2"/>
      <c r="CO27277" s="2"/>
      <c r="CP27277" s="2"/>
      <c r="CQ27277" s="2"/>
      <c r="CR27277" s="2"/>
      <c r="CS27277" s="2"/>
      <c r="CT27277" s="2"/>
      <c r="CU27277" s="2"/>
      <c r="CV27277" s="2"/>
      <c r="CW27277" s="2"/>
      <c r="CX27277" s="2"/>
      <c r="CY27277" s="2"/>
      <c r="CZ27277" s="2"/>
      <c r="DA27277" s="2"/>
      <c r="DB27277" s="2"/>
      <c r="DC27277" s="2"/>
      <c r="DD27277" s="2"/>
      <c r="DE27277" s="2"/>
      <c r="DF27277" s="2"/>
      <c r="DG27277" s="2"/>
      <c r="DH27277" s="2"/>
      <c r="DI27277" s="2"/>
      <c r="DJ27277" s="2"/>
      <c r="DK27277" s="2"/>
      <c r="DL27277" s="2"/>
      <c r="DM27277" s="2"/>
      <c r="DN27277" s="2"/>
      <c r="DO27277" s="2"/>
      <c r="DP27277" s="2"/>
      <c r="DQ27277" s="2"/>
      <c r="DR27277" s="2"/>
      <c r="DS27277" s="2"/>
      <c r="DT27277" s="2"/>
      <c r="DU27277" s="2"/>
      <c r="DV27277" s="2"/>
      <c r="DW27277" s="2"/>
      <c r="DX27277" s="2"/>
      <c r="DY27277" s="2"/>
      <c r="DZ27277" s="2"/>
      <c r="EA27277" s="2"/>
      <c r="EB27277" s="2"/>
      <c r="EC27277" s="2"/>
      <c r="ED27277" s="2"/>
      <c r="EE27277" s="2"/>
      <c r="EF27277" s="2"/>
      <c r="EG27277" s="2"/>
      <c r="EH27277" s="2"/>
      <c r="EI27277" s="2"/>
      <c r="EJ27277" s="2"/>
      <c r="EK27277" s="2"/>
      <c r="EL27277" s="2"/>
      <c r="EM27277" s="2"/>
      <c r="EN27277" s="2"/>
      <c r="EO27277" s="2"/>
      <c r="EP27277" s="2"/>
      <c r="EQ27277" s="2"/>
      <c r="ER27277" s="2"/>
      <c r="ES27277" s="2"/>
      <c r="ET27277" s="2"/>
      <c r="EU27277" s="2"/>
      <c r="EV27277" s="2"/>
      <c r="EW27277" s="2"/>
      <c r="EX27277" s="2"/>
      <c r="EY27277" s="2"/>
      <c r="EZ27277" s="2"/>
      <c r="FA27277" s="2"/>
      <c r="FB27277" s="2"/>
      <c r="FC27277" s="2"/>
      <c r="FD27277" s="2"/>
      <c r="FE27277" s="2"/>
      <c r="FF27277" s="2"/>
      <c r="FG27277" s="2"/>
      <c r="FH27277" s="2"/>
      <c r="FI27277" s="2"/>
      <c r="FJ27277" s="2"/>
      <c r="FK27277" s="2"/>
      <c r="FL27277" s="2"/>
      <c r="FM27277" s="2"/>
      <c r="FN27277" s="2"/>
      <c r="FO27277" s="2"/>
      <c r="FP27277" s="2"/>
      <c r="FQ27277" s="2"/>
      <c r="FR27277" s="2"/>
      <c r="FS27277" s="2"/>
      <c r="FT27277" s="2"/>
      <c r="FU27277" s="2"/>
      <c r="FV27277" s="2"/>
      <c r="FW27277" s="2"/>
      <c r="FX27277" s="2"/>
      <c r="FY27277" s="2"/>
      <c r="FZ27277" s="2"/>
      <c r="GA27277" s="2"/>
      <c r="GB27277" s="2"/>
      <c r="GC27277" s="2"/>
      <c r="GD27277" s="2"/>
      <c r="GE27277" s="2"/>
      <c r="GF27277" s="2"/>
      <c r="GG27277" s="2"/>
      <c r="GH27277" s="2"/>
      <c r="GI27277" s="2"/>
      <c r="GJ27277" s="2"/>
      <c r="GK27277" s="2"/>
      <c r="GL27277" s="2"/>
      <c r="GM27277" s="2"/>
      <c r="GN27277" s="2"/>
      <c r="GO27277" s="2"/>
      <c r="GP27277" s="2"/>
      <c r="GQ27277" s="2"/>
      <c r="GR27277" s="2"/>
      <c r="GS27277" s="2"/>
      <c r="GT27277" s="2"/>
      <c r="GU27277" s="2"/>
      <c r="GV27277" s="2"/>
      <c r="GW27277" s="2"/>
      <c r="GX27277" s="2"/>
      <c r="GY27277" s="2"/>
      <c r="GZ27277" s="2"/>
      <c r="HA27277" s="2"/>
      <c r="HB27277" s="2"/>
      <c r="HC27277" s="2"/>
      <c r="HD27277" s="2"/>
      <c r="HE27277" s="2"/>
      <c r="HF27277" s="2"/>
      <c r="HG27277" s="2"/>
      <c r="HH27277" s="2"/>
      <c r="HI27277" s="2"/>
      <c r="HJ27277" s="2"/>
      <c r="HK27277" s="2"/>
      <c r="HL27277" s="2"/>
      <c r="HM27277" s="2"/>
      <c r="HN27277" s="2"/>
      <c r="HO27277" s="2"/>
      <c r="HP27277" s="2"/>
      <c r="HQ27277" s="2"/>
      <c r="HR27277" s="2"/>
      <c r="HS27277" s="2"/>
      <c r="HT27277" s="2"/>
      <c r="HU27277" s="2"/>
      <c r="HV27277" s="2"/>
      <c r="HW27277" s="2"/>
      <c r="HX27277" s="2"/>
      <c r="HY27277" s="2"/>
      <c r="HZ27277" s="2"/>
      <c r="IA27277" s="2"/>
      <c r="IB27277" s="2"/>
      <c r="IC27277" s="2"/>
      <c r="ID27277" s="2"/>
    </row>
    <row r="27278" s="3" customFormat="1" spans="1:238">
      <c r="A27278" s="16">
        <f t="shared" si="426"/>
        <v>27275</v>
      </c>
      <c r="B27278" s="16" t="s">
        <v>21284</v>
      </c>
      <c r="C27278" s="16" t="s">
        <v>22381</v>
      </c>
      <c r="D27278" s="16">
        <v>200</v>
      </c>
      <c r="E27278" s="2"/>
      <c r="F27278" s="2"/>
      <c r="G27278" s="2"/>
      <c r="H27278" s="2"/>
      <c r="I27278" s="2"/>
      <c r="J27278" s="2"/>
      <c r="K27278" s="2"/>
      <c r="L27278" s="2"/>
      <c r="M27278" s="2"/>
      <c r="N27278" s="2"/>
      <c r="O27278" s="2"/>
      <c r="P27278" s="2"/>
      <c r="Q27278" s="2"/>
      <c r="R27278" s="2"/>
      <c r="S27278" s="2"/>
      <c r="T27278" s="2"/>
      <c r="U27278" s="2"/>
      <c r="V27278" s="2"/>
      <c r="W27278" s="2"/>
      <c r="X27278" s="2"/>
      <c r="Y27278" s="2"/>
      <c r="Z27278" s="2"/>
      <c r="AA27278" s="2"/>
      <c r="AB27278" s="2"/>
      <c r="AC27278" s="2"/>
      <c r="AD27278" s="2"/>
      <c r="AE27278" s="2"/>
      <c r="AF27278" s="2"/>
      <c r="AG27278" s="2"/>
      <c r="AH27278" s="2"/>
      <c r="AI27278" s="2"/>
      <c r="AJ27278" s="2"/>
      <c r="AK27278" s="2"/>
      <c r="AL27278" s="2"/>
      <c r="AM27278" s="2"/>
      <c r="AN27278" s="2"/>
      <c r="AO27278" s="2"/>
      <c r="AP27278" s="2"/>
      <c r="AQ27278" s="2"/>
      <c r="AR27278" s="2"/>
      <c r="AS27278" s="2"/>
      <c r="AT27278" s="2"/>
      <c r="AU27278" s="2"/>
      <c r="AV27278" s="2"/>
      <c r="AW27278" s="2"/>
      <c r="AX27278" s="2"/>
      <c r="AY27278" s="2"/>
      <c r="AZ27278" s="2"/>
      <c r="BA27278" s="2"/>
      <c r="BB27278" s="2"/>
      <c r="BC27278" s="2"/>
      <c r="BD27278" s="2"/>
      <c r="BE27278" s="2"/>
      <c r="BF27278" s="2"/>
      <c r="BG27278" s="2"/>
      <c r="BH27278" s="2"/>
      <c r="BI27278" s="2"/>
      <c r="BJ27278" s="2"/>
      <c r="BK27278" s="2"/>
      <c r="BL27278" s="2"/>
      <c r="BM27278" s="2"/>
      <c r="BN27278" s="2"/>
      <c r="BO27278" s="2"/>
      <c r="BP27278" s="2"/>
      <c r="BQ27278" s="2"/>
      <c r="BR27278" s="2"/>
      <c r="BS27278" s="2"/>
      <c r="BT27278" s="2"/>
      <c r="BU27278" s="2"/>
      <c r="BV27278" s="2"/>
      <c r="BW27278" s="2"/>
      <c r="BX27278" s="2"/>
      <c r="BY27278" s="2"/>
      <c r="BZ27278" s="2"/>
      <c r="CA27278" s="2"/>
      <c r="CB27278" s="2"/>
      <c r="CC27278" s="2"/>
      <c r="CD27278" s="2"/>
      <c r="CE27278" s="2"/>
      <c r="CF27278" s="2"/>
      <c r="CG27278" s="2"/>
      <c r="CH27278" s="2"/>
      <c r="CI27278" s="2"/>
      <c r="CJ27278" s="2"/>
      <c r="CK27278" s="2"/>
      <c r="CL27278" s="2"/>
      <c r="CM27278" s="2"/>
      <c r="CN27278" s="2"/>
      <c r="CO27278" s="2"/>
      <c r="CP27278" s="2"/>
      <c r="CQ27278" s="2"/>
      <c r="CR27278" s="2"/>
      <c r="CS27278" s="2"/>
      <c r="CT27278" s="2"/>
      <c r="CU27278" s="2"/>
      <c r="CV27278" s="2"/>
      <c r="CW27278" s="2"/>
      <c r="CX27278" s="2"/>
      <c r="CY27278" s="2"/>
      <c r="CZ27278" s="2"/>
      <c r="DA27278" s="2"/>
      <c r="DB27278" s="2"/>
      <c r="DC27278" s="2"/>
      <c r="DD27278" s="2"/>
      <c r="DE27278" s="2"/>
      <c r="DF27278" s="2"/>
      <c r="DG27278" s="2"/>
      <c r="DH27278" s="2"/>
      <c r="DI27278" s="2"/>
      <c r="DJ27278" s="2"/>
      <c r="DK27278" s="2"/>
      <c r="DL27278" s="2"/>
      <c r="DM27278" s="2"/>
      <c r="DN27278" s="2"/>
      <c r="DO27278" s="2"/>
      <c r="DP27278" s="2"/>
      <c r="DQ27278" s="2"/>
      <c r="DR27278" s="2"/>
      <c r="DS27278" s="2"/>
      <c r="DT27278" s="2"/>
      <c r="DU27278" s="2"/>
      <c r="DV27278" s="2"/>
      <c r="DW27278" s="2"/>
      <c r="DX27278" s="2"/>
      <c r="DY27278" s="2"/>
      <c r="DZ27278" s="2"/>
      <c r="EA27278" s="2"/>
      <c r="EB27278" s="2"/>
      <c r="EC27278" s="2"/>
      <c r="ED27278" s="2"/>
      <c r="EE27278" s="2"/>
      <c r="EF27278" s="2"/>
      <c r="EG27278" s="2"/>
      <c r="EH27278" s="2"/>
      <c r="EI27278" s="2"/>
      <c r="EJ27278" s="2"/>
      <c r="EK27278" s="2"/>
      <c r="EL27278" s="2"/>
      <c r="EM27278" s="2"/>
      <c r="EN27278" s="2"/>
      <c r="EO27278" s="2"/>
      <c r="EP27278" s="2"/>
      <c r="EQ27278" s="2"/>
      <c r="ER27278" s="2"/>
      <c r="ES27278" s="2"/>
      <c r="ET27278" s="2"/>
      <c r="EU27278" s="2"/>
      <c r="EV27278" s="2"/>
      <c r="EW27278" s="2"/>
      <c r="EX27278" s="2"/>
      <c r="EY27278" s="2"/>
      <c r="EZ27278" s="2"/>
      <c r="FA27278" s="2"/>
      <c r="FB27278" s="2"/>
      <c r="FC27278" s="2"/>
      <c r="FD27278" s="2"/>
      <c r="FE27278" s="2"/>
      <c r="FF27278" s="2"/>
      <c r="FG27278" s="2"/>
      <c r="FH27278" s="2"/>
      <c r="FI27278" s="2"/>
      <c r="FJ27278" s="2"/>
      <c r="FK27278" s="2"/>
      <c r="FL27278" s="2"/>
      <c r="FM27278" s="2"/>
      <c r="FN27278" s="2"/>
      <c r="FO27278" s="2"/>
      <c r="FP27278" s="2"/>
      <c r="FQ27278" s="2"/>
      <c r="FR27278" s="2"/>
      <c r="FS27278" s="2"/>
      <c r="FT27278" s="2"/>
      <c r="FU27278" s="2"/>
      <c r="FV27278" s="2"/>
      <c r="FW27278" s="2"/>
      <c r="FX27278" s="2"/>
      <c r="FY27278" s="2"/>
      <c r="FZ27278" s="2"/>
      <c r="GA27278" s="2"/>
      <c r="GB27278" s="2"/>
      <c r="GC27278" s="2"/>
      <c r="GD27278" s="2"/>
      <c r="GE27278" s="2"/>
      <c r="GF27278" s="2"/>
      <c r="GG27278" s="2"/>
      <c r="GH27278" s="2"/>
      <c r="GI27278" s="2"/>
      <c r="GJ27278" s="2"/>
      <c r="GK27278" s="2"/>
      <c r="GL27278" s="2"/>
      <c r="GM27278" s="2"/>
      <c r="GN27278" s="2"/>
      <c r="GO27278" s="2"/>
      <c r="GP27278" s="2"/>
      <c r="GQ27278" s="2"/>
      <c r="GR27278" s="2"/>
      <c r="GS27278" s="2"/>
      <c r="GT27278" s="2"/>
      <c r="GU27278" s="2"/>
      <c r="GV27278" s="2"/>
      <c r="GW27278" s="2"/>
      <c r="GX27278" s="2"/>
      <c r="GY27278" s="2"/>
      <c r="GZ27278" s="2"/>
      <c r="HA27278" s="2"/>
      <c r="HB27278" s="2"/>
      <c r="HC27278" s="2"/>
      <c r="HD27278" s="2"/>
      <c r="HE27278" s="2"/>
      <c r="HF27278" s="2"/>
      <c r="HG27278" s="2"/>
      <c r="HH27278" s="2"/>
      <c r="HI27278" s="2"/>
      <c r="HJ27278" s="2"/>
      <c r="HK27278" s="2"/>
      <c r="HL27278" s="2"/>
      <c r="HM27278" s="2"/>
      <c r="HN27278" s="2"/>
      <c r="HO27278" s="2"/>
      <c r="HP27278" s="2"/>
      <c r="HQ27278" s="2"/>
      <c r="HR27278" s="2"/>
      <c r="HS27278" s="2"/>
      <c r="HT27278" s="2"/>
      <c r="HU27278" s="2"/>
      <c r="HV27278" s="2"/>
      <c r="HW27278" s="2"/>
      <c r="HX27278" s="2"/>
      <c r="HY27278" s="2"/>
      <c r="HZ27278" s="2"/>
      <c r="IA27278" s="2"/>
      <c r="IB27278" s="2"/>
      <c r="IC27278" s="2"/>
      <c r="ID27278" s="2"/>
    </row>
    <row r="27279" s="3" customFormat="1" spans="1:238">
      <c r="A27279" s="16">
        <f t="shared" si="426"/>
        <v>27276</v>
      </c>
      <c r="B27279" s="16" t="s">
        <v>21284</v>
      </c>
      <c r="C27279" s="16" t="s">
        <v>22382</v>
      </c>
      <c r="D27279" s="16">
        <v>300</v>
      </c>
      <c r="E27279" s="2"/>
      <c r="F27279" s="2"/>
      <c r="G27279" s="2"/>
      <c r="H27279" s="2"/>
      <c r="I27279" s="2"/>
      <c r="J27279" s="2"/>
      <c r="K27279" s="2"/>
      <c r="L27279" s="2"/>
      <c r="M27279" s="2"/>
      <c r="N27279" s="2"/>
      <c r="O27279" s="2"/>
      <c r="P27279" s="2"/>
      <c r="Q27279" s="2"/>
      <c r="R27279" s="2"/>
      <c r="S27279" s="2"/>
      <c r="T27279" s="2"/>
      <c r="U27279" s="2"/>
      <c r="V27279" s="2"/>
      <c r="W27279" s="2"/>
      <c r="X27279" s="2"/>
      <c r="Y27279" s="2"/>
      <c r="Z27279" s="2"/>
      <c r="AA27279" s="2"/>
      <c r="AB27279" s="2"/>
      <c r="AC27279" s="2"/>
      <c r="AD27279" s="2"/>
      <c r="AE27279" s="2"/>
      <c r="AF27279" s="2"/>
      <c r="AG27279" s="2"/>
      <c r="AH27279" s="2"/>
      <c r="AI27279" s="2"/>
      <c r="AJ27279" s="2"/>
      <c r="AK27279" s="2"/>
      <c r="AL27279" s="2"/>
      <c r="AM27279" s="2"/>
      <c r="AN27279" s="2"/>
      <c r="AO27279" s="2"/>
      <c r="AP27279" s="2"/>
      <c r="AQ27279" s="2"/>
      <c r="AR27279" s="2"/>
      <c r="AS27279" s="2"/>
      <c r="AT27279" s="2"/>
      <c r="AU27279" s="2"/>
      <c r="AV27279" s="2"/>
      <c r="AW27279" s="2"/>
      <c r="AX27279" s="2"/>
      <c r="AY27279" s="2"/>
      <c r="AZ27279" s="2"/>
      <c r="BA27279" s="2"/>
      <c r="BB27279" s="2"/>
      <c r="BC27279" s="2"/>
      <c r="BD27279" s="2"/>
      <c r="BE27279" s="2"/>
      <c r="BF27279" s="2"/>
      <c r="BG27279" s="2"/>
      <c r="BH27279" s="2"/>
      <c r="BI27279" s="2"/>
      <c r="BJ27279" s="2"/>
      <c r="BK27279" s="2"/>
      <c r="BL27279" s="2"/>
      <c r="BM27279" s="2"/>
      <c r="BN27279" s="2"/>
      <c r="BO27279" s="2"/>
      <c r="BP27279" s="2"/>
      <c r="BQ27279" s="2"/>
      <c r="BR27279" s="2"/>
      <c r="BS27279" s="2"/>
      <c r="BT27279" s="2"/>
      <c r="BU27279" s="2"/>
      <c r="BV27279" s="2"/>
      <c r="BW27279" s="2"/>
      <c r="BX27279" s="2"/>
      <c r="BY27279" s="2"/>
      <c r="BZ27279" s="2"/>
      <c r="CA27279" s="2"/>
      <c r="CB27279" s="2"/>
      <c r="CC27279" s="2"/>
      <c r="CD27279" s="2"/>
      <c r="CE27279" s="2"/>
      <c r="CF27279" s="2"/>
      <c r="CG27279" s="2"/>
      <c r="CH27279" s="2"/>
      <c r="CI27279" s="2"/>
      <c r="CJ27279" s="2"/>
      <c r="CK27279" s="2"/>
      <c r="CL27279" s="2"/>
      <c r="CM27279" s="2"/>
      <c r="CN27279" s="2"/>
      <c r="CO27279" s="2"/>
      <c r="CP27279" s="2"/>
      <c r="CQ27279" s="2"/>
      <c r="CR27279" s="2"/>
      <c r="CS27279" s="2"/>
      <c r="CT27279" s="2"/>
      <c r="CU27279" s="2"/>
      <c r="CV27279" s="2"/>
      <c r="CW27279" s="2"/>
      <c r="CX27279" s="2"/>
      <c r="CY27279" s="2"/>
      <c r="CZ27279" s="2"/>
      <c r="DA27279" s="2"/>
      <c r="DB27279" s="2"/>
      <c r="DC27279" s="2"/>
      <c r="DD27279" s="2"/>
      <c r="DE27279" s="2"/>
      <c r="DF27279" s="2"/>
      <c r="DG27279" s="2"/>
      <c r="DH27279" s="2"/>
      <c r="DI27279" s="2"/>
      <c r="DJ27279" s="2"/>
      <c r="DK27279" s="2"/>
      <c r="DL27279" s="2"/>
      <c r="DM27279" s="2"/>
      <c r="DN27279" s="2"/>
      <c r="DO27279" s="2"/>
      <c r="DP27279" s="2"/>
      <c r="DQ27279" s="2"/>
      <c r="DR27279" s="2"/>
      <c r="DS27279" s="2"/>
      <c r="DT27279" s="2"/>
      <c r="DU27279" s="2"/>
      <c r="DV27279" s="2"/>
      <c r="DW27279" s="2"/>
      <c r="DX27279" s="2"/>
      <c r="DY27279" s="2"/>
      <c r="DZ27279" s="2"/>
      <c r="EA27279" s="2"/>
      <c r="EB27279" s="2"/>
      <c r="EC27279" s="2"/>
      <c r="ED27279" s="2"/>
      <c r="EE27279" s="2"/>
      <c r="EF27279" s="2"/>
      <c r="EG27279" s="2"/>
      <c r="EH27279" s="2"/>
      <c r="EI27279" s="2"/>
      <c r="EJ27279" s="2"/>
      <c r="EK27279" s="2"/>
      <c r="EL27279" s="2"/>
      <c r="EM27279" s="2"/>
      <c r="EN27279" s="2"/>
      <c r="EO27279" s="2"/>
      <c r="EP27279" s="2"/>
      <c r="EQ27279" s="2"/>
      <c r="ER27279" s="2"/>
      <c r="ES27279" s="2"/>
      <c r="ET27279" s="2"/>
      <c r="EU27279" s="2"/>
      <c r="EV27279" s="2"/>
      <c r="EW27279" s="2"/>
      <c r="EX27279" s="2"/>
      <c r="EY27279" s="2"/>
      <c r="EZ27279" s="2"/>
      <c r="FA27279" s="2"/>
      <c r="FB27279" s="2"/>
      <c r="FC27279" s="2"/>
      <c r="FD27279" s="2"/>
      <c r="FE27279" s="2"/>
      <c r="FF27279" s="2"/>
      <c r="FG27279" s="2"/>
      <c r="FH27279" s="2"/>
      <c r="FI27279" s="2"/>
      <c r="FJ27279" s="2"/>
      <c r="FK27279" s="2"/>
      <c r="FL27279" s="2"/>
      <c r="FM27279" s="2"/>
      <c r="FN27279" s="2"/>
      <c r="FO27279" s="2"/>
      <c r="FP27279" s="2"/>
      <c r="FQ27279" s="2"/>
      <c r="FR27279" s="2"/>
      <c r="FS27279" s="2"/>
      <c r="FT27279" s="2"/>
      <c r="FU27279" s="2"/>
      <c r="FV27279" s="2"/>
      <c r="FW27279" s="2"/>
      <c r="FX27279" s="2"/>
      <c r="FY27279" s="2"/>
      <c r="FZ27279" s="2"/>
      <c r="GA27279" s="2"/>
      <c r="GB27279" s="2"/>
      <c r="GC27279" s="2"/>
      <c r="GD27279" s="2"/>
      <c r="GE27279" s="2"/>
      <c r="GF27279" s="2"/>
      <c r="GG27279" s="2"/>
      <c r="GH27279" s="2"/>
      <c r="GI27279" s="2"/>
      <c r="GJ27279" s="2"/>
      <c r="GK27279" s="2"/>
      <c r="GL27279" s="2"/>
      <c r="GM27279" s="2"/>
      <c r="GN27279" s="2"/>
      <c r="GO27279" s="2"/>
      <c r="GP27279" s="2"/>
      <c r="GQ27279" s="2"/>
      <c r="GR27279" s="2"/>
      <c r="GS27279" s="2"/>
      <c r="GT27279" s="2"/>
      <c r="GU27279" s="2"/>
      <c r="GV27279" s="2"/>
      <c r="GW27279" s="2"/>
      <c r="GX27279" s="2"/>
      <c r="GY27279" s="2"/>
      <c r="GZ27279" s="2"/>
      <c r="HA27279" s="2"/>
      <c r="HB27279" s="2"/>
      <c r="HC27279" s="2"/>
      <c r="HD27279" s="2"/>
      <c r="HE27279" s="2"/>
      <c r="HF27279" s="2"/>
      <c r="HG27279" s="2"/>
      <c r="HH27279" s="2"/>
      <c r="HI27279" s="2"/>
      <c r="HJ27279" s="2"/>
      <c r="HK27279" s="2"/>
      <c r="HL27279" s="2"/>
      <c r="HM27279" s="2"/>
      <c r="HN27279" s="2"/>
      <c r="HO27279" s="2"/>
      <c r="HP27279" s="2"/>
      <c r="HQ27279" s="2"/>
      <c r="HR27279" s="2"/>
      <c r="HS27279" s="2"/>
      <c r="HT27279" s="2"/>
      <c r="HU27279" s="2"/>
      <c r="HV27279" s="2"/>
      <c r="HW27279" s="2"/>
      <c r="HX27279" s="2"/>
      <c r="HY27279" s="2"/>
      <c r="HZ27279" s="2"/>
      <c r="IA27279" s="2"/>
      <c r="IB27279" s="2"/>
      <c r="IC27279" s="2"/>
      <c r="ID27279" s="2"/>
    </row>
    <row r="27280" s="3" customFormat="1" spans="1:238">
      <c r="A27280" s="16">
        <f t="shared" si="426"/>
        <v>27277</v>
      </c>
      <c r="B27280" s="16" t="s">
        <v>21284</v>
      </c>
      <c r="C27280" s="16" t="s">
        <v>22383</v>
      </c>
      <c r="D27280" s="16">
        <v>600</v>
      </c>
      <c r="E27280" s="2"/>
      <c r="F27280" s="2"/>
      <c r="G27280" s="2"/>
      <c r="H27280" s="2"/>
      <c r="I27280" s="2"/>
      <c r="J27280" s="2"/>
      <c r="K27280" s="2"/>
      <c r="L27280" s="2"/>
      <c r="M27280" s="2"/>
      <c r="N27280" s="2"/>
      <c r="O27280" s="2"/>
      <c r="P27280" s="2"/>
      <c r="Q27280" s="2"/>
      <c r="R27280" s="2"/>
      <c r="S27280" s="2"/>
      <c r="T27280" s="2"/>
      <c r="U27280" s="2"/>
      <c r="V27280" s="2"/>
      <c r="W27280" s="2"/>
      <c r="X27280" s="2"/>
      <c r="Y27280" s="2"/>
      <c r="Z27280" s="2"/>
      <c r="AA27280" s="2"/>
      <c r="AB27280" s="2"/>
      <c r="AC27280" s="2"/>
      <c r="AD27280" s="2"/>
      <c r="AE27280" s="2"/>
      <c r="AF27280" s="2"/>
      <c r="AG27280" s="2"/>
      <c r="AH27280" s="2"/>
      <c r="AI27280" s="2"/>
      <c r="AJ27280" s="2"/>
      <c r="AK27280" s="2"/>
      <c r="AL27280" s="2"/>
      <c r="AM27280" s="2"/>
      <c r="AN27280" s="2"/>
      <c r="AO27280" s="2"/>
      <c r="AP27280" s="2"/>
      <c r="AQ27280" s="2"/>
      <c r="AR27280" s="2"/>
      <c r="AS27280" s="2"/>
      <c r="AT27280" s="2"/>
      <c r="AU27280" s="2"/>
      <c r="AV27280" s="2"/>
      <c r="AW27280" s="2"/>
      <c r="AX27280" s="2"/>
      <c r="AY27280" s="2"/>
      <c r="AZ27280" s="2"/>
      <c r="BA27280" s="2"/>
      <c r="BB27280" s="2"/>
      <c r="BC27280" s="2"/>
      <c r="BD27280" s="2"/>
      <c r="BE27280" s="2"/>
      <c r="BF27280" s="2"/>
      <c r="BG27280" s="2"/>
      <c r="BH27280" s="2"/>
      <c r="BI27280" s="2"/>
      <c r="BJ27280" s="2"/>
      <c r="BK27280" s="2"/>
      <c r="BL27280" s="2"/>
      <c r="BM27280" s="2"/>
      <c r="BN27280" s="2"/>
      <c r="BO27280" s="2"/>
      <c r="BP27280" s="2"/>
      <c r="BQ27280" s="2"/>
      <c r="BR27280" s="2"/>
      <c r="BS27280" s="2"/>
      <c r="BT27280" s="2"/>
      <c r="BU27280" s="2"/>
      <c r="BV27280" s="2"/>
      <c r="BW27280" s="2"/>
      <c r="BX27280" s="2"/>
      <c r="BY27280" s="2"/>
      <c r="BZ27280" s="2"/>
      <c r="CA27280" s="2"/>
      <c r="CB27280" s="2"/>
      <c r="CC27280" s="2"/>
      <c r="CD27280" s="2"/>
      <c r="CE27280" s="2"/>
      <c r="CF27280" s="2"/>
      <c r="CG27280" s="2"/>
      <c r="CH27280" s="2"/>
      <c r="CI27280" s="2"/>
      <c r="CJ27280" s="2"/>
      <c r="CK27280" s="2"/>
      <c r="CL27280" s="2"/>
      <c r="CM27280" s="2"/>
      <c r="CN27280" s="2"/>
      <c r="CO27280" s="2"/>
      <c r="CP27280" s="2"/>
      <c r="CQ27280" s="2"/>
      <c r="CR27280" s="2"/>
      <c r="CS27280" s="2"/>
      <c r="CT27280" s="2"/>
      <c r="CU27280" s="2"/>
      <c r="CV27280" s="2"/>
      <c r="CW27280" s="2"/>
      <c r="CX27280" s="2"/>
      <c r="CY27280" s="2"/>
      <c r="CZ27280" s="2"/>
      <c r="DA27280" s="2"/>
      <c r="DB27280" s="2"/>
      <c r="DC27280" s="2"/>
      <c r="DD27280" s="2"/>
      <c r="DE27280" s="2"/>
      <c r="DF27280" s="2"/>
      <c r="DG27280" s="2"/>
      <c r="DH27280" s="2"/>
      <c r="DI27280" s="2"/>
      <c r="DJ27280" s="2"/>
      <c r="DK27280" s="2"/>
      <c r="DL27280" s="2"/>
      <c r="DM27280" s="2"/>
      <c r="DN27280" s="2"/>
      <c r="DO27280" s="2"/>
      <c r="DP27280" s="2"/>
      <c r="DQ27280" s="2"/>
      <c r="DR27280" s="2"/>
      <c r="DS27280" s="2"/>
      <c r="DT27280" s="2"/>
      <c r="DU27280" s="2"/>
      <c r="DV27280" s="2"/>
      <c r="DW27280" s="2"/>
      <c r="DX27280" s="2"/>
      <c r="DY27280" s="2"/>
      <c r="DZ27280" s="2"/>
      <c r="EA27280" s="2"/>
      <c r="EB27280" s="2"/>
      <c r="EC27280" s="2"/>
      <c r="ED27280" s="2"/>
      <c r="EE27280" s="2"/>
      <c r="EF27280" s="2"/>
      <c r="EG27280" s="2"/>
      <c r="EH27280" s="2"/>
      <c r="EI27280" s="2"/>
      <c r="EJ27280" s="2"/>
      <c r="EK27280" s="2"/>
      <c r="EL27280" s="2"/>
      <c r="EM27280" s="2"/>
      <c r="EN27280" s="2"/>
      <c r="EO27280" s="2"/>
      <c r="EP27280" s="2"/>
      <c r="EQ27280" s="2"/>
      <c r="ER27280" s="2"/>
      <c r="ES27280" s="2"/>
      <c r="ET27280" s="2"/>
      <c r="EU27280" s="2"/>
      <c r="EV27280" s="2"/>
      <c r="EW27280" s="2"/>
      <c r="EX27280" s="2"/>
      <c r="EY27280" s="2"/>
      <c r="EZ27280" s="2"/>
      <c r="FA27280" s="2"/>
      <c r="FB27280" s="2"/>
      <c r="FC27280" s="2"/>
      <c r="FD27280" s="2"/>
      <c r="FE27280" s="2"/>
      <c r="FF27280" s="2"/>
      <c r="FG27280" s="2"/>
      <c r="FH27280" s="2"/>
      <c r="FI27280" s="2"/>
      <c r="FJ27280" s="2"/>
      <c r="FK27280" s="2"/>
      <c r="FL27280" s="2"/>
      <c r="FM27280" s="2"/>
      <c r="FN27280" s="2"/>
      <c r="FO27280" s="2"/>
      <c r="FP27280" s="2"/>
      <c r="FQ27280" s="2"/>
      <c r="FR27280" s="2"/>
      <c r="FS27280" s="2"/>
      <c r="FT27280" s="2"/>
      <c r="FU27280" s="2"/>
      <c r="FV27280" s="2"/>
      <c r="FW27280" s="2"/>
      <c r="FX27280" s="2"/>
      <c r="FY27280" s="2"/>
      <c r="FZ27280" s="2"/>
      <c r="GA27280" s="2"/>
      <c r="GB27280" s="2"/>
      <c r="GC27280" s="2"/>
      <c r="GD27280" s="2"/>
      <c r="GE27280" s="2"/>
      <c r="GF27280" s="2"/>
      <c r="GG27280" s="2"/>
      <c r="GH27280" s="2"/>
      <c r="GI27280" s="2"/>
      <c r="GJ27280" s="2"/>
      <c r="GK27280" s="2"/>
      <c r="GL27280" s="2"/>
      <c r="GM27280" s="2"/>
      <c r="GN27280" s="2"/>
      <c r="GO27280" s="2"/>
      <c r="GP27280" s="2"/>
      <c r="GQ27280" s="2"/>
      <c r="GR27280" s="2"/>
      <c r="GS27280" s="2"/>
      <c r="GT27280" s="2"/>
      <c r="GU27280" s="2"/>
      <c r="GV27280" s="2"/>
      <c r="GW27280" s="2"/>
      <c r="GX27280" s="2"/>
      <c r="GY27280" s="2"/>
      <c r="GZ27280" s="2"/>
      <c r="HA27280" s="2"/>
      <c r="HB27280" s="2"/>
      <c r="HC27280" s="2"/>
      <c r="HD27280" s="2"/>
      <c r="HE27280" s="2"/>
      <c r="HF27280" s="2"/>
      <c r="HG27280" s="2"/>
      <c r="HH27280" s="2"/>
      <c r="HI27280" s="2"/>
      <c r="HJ27280" s="2"/>
      <c r="HK27280" s="2"/>
      <c r="HL27280" s="2"/>
      <c r="HM27280" s="2"/>
      <c r="HN27280" s="2"/>
      <c r="HO27280" s="2"/>
      <c r="HP27280" s="2"/>
      <c r="HQ27280" s="2"/>
      <c r="HR27280" s="2"/>
      <c r="HS27280" s="2"/>
      <c r="HT27280" s="2"/>
      <c r="HU27280" s="2"/>
      <c r="HV27280" s="2"/>
      <c r="HW27280" s="2"/>
      <c r="HX27280" s="2"/>
      <c r="HY27280" s="2"/>
      <c r="HZ27280" s="2"/>
      <c r="IA27280" s="2"/>
      <c r="IB27280" s="2"/>
      <c r="IC27280" s="2"/>
      <c r="ID27280" s="2"/>
    </row>
    <row r="27281" s="3" customFormat="1" spans="1:238">
      <c r="A27281" s="16">
        <f t="shared" si="426"/>
        <v>27278</v>
      </c>
      <c r="B27281" s="16" t="s">
        <v>21284</v>
      </c>
      <c r="C27281" s="16" t="s">
        <v>22384</v>
      </c>
      <c r="D27281" s="16">
        <v>300</v>
      </c>
      <c r="E27281" s="2"/>
      <c r="F27281" s="2"/>
      <c r="G27281" s="2"/>
      <c r="H27281" s="2"/>
      <c r="I27281" s="2"/>
      <c r="J27281" s="2"/>
      <c r="K27281" s="2"/>
      <c r="L27281" s="2"/>
      <c r="M27281" s="2"/>
      <c r="N27281" s="2"/>
      <c r="O27281" s="2"/>
      <c r="P27281" s="2"/>
      <c r="Q27281" s="2"/>
      <c r="R27281" s="2"/>
      <c r="S27281" s="2"/>
      <c r="T27281" s="2"/>
      <c r="U27281" s="2"/>
      <c r="V27281" s="2"/>
      <c r="W27281" s="2"/>
      <c r="X27281" s="2"/>
      <c r="Y27281" s="2"/>
      <c r="Z27281" s="2"/>
      <c r="AA27281" s="2"/>
      <c r="AB27281" s="2"/>
      <c r="AC27281" s="2"/>
      <c r="AD27281" s="2"/>
      <c r="AE27281" s="2"/>
      <c r="AF27281" s="2"/>
      <c r="AG27281" s="2"/>
      <c r="AH27281" s="2"/>
      <c r="AI27281" s="2"/>
      <c r="AJ27281" s="2"/>
      <c r="AK27281" s="2"/>
      <c r="AL27281" s="2"/>
      <c r="AM27281" s="2"/>
      <c r="AN27281" s="2"/>
      <c r="AO27281" s="2"/>
      <c r="AP27281" s="2"/>
      <c r="AQ27281" s="2"/>
      <c r="AR27281" s="2"/>
      <c r="AS27281" s="2"/>
      <c r="AT27281" s="2"/>
      <c r="AU27281" s="2"/>
      <c r="AV27281" s="2"/>
      <c r="AW27281" s="2"/>
      <c r="AX27281" s="2"/>
      <c r="AY27281" s="2"/>
      <c r="AZ27281" s="2"/>
      <c r="BA27281" s="2"/>
      <c r="BB27281" s="2"/>
      <c r="BC27281" s="2"/>
      <c r="BD27281" s="2"/>
      <c r="BE27281" s="2"/>
      <c r="BF27281" s="2"/>
      <c r="BG27281" s="2"/>
      <c r="BH27281" s="2"/>
      <c r="BI27281" s="2"/>
      <c r="BJ27281" s="2"/>
      <c r="BK27281" s="2"/>
      <c r="BL27281" s="2"/>
      <c r="BM27281" s="2"/>
      <c r="BN27281" s="2"/>
      <c r="BO27281" s="2"/>
      <c r="BP27281" s="2"/>
      <c r="BQ27281" s="2"/>
      <c r="BR27281" s="2"/>
      <c r="BS27281" s="2"/>
      <c r="BT27281" s="2"/>
      <c r="BU27281" s="2"/>
      <c r="BV27281" s="2"/>
      <c r="BW27281" s="2"/>
      <c r="BX27281" s="2"/>
      <c r="BY27281" s="2"/>
      <c r="BZ27281" s="2"/>
      <c r="CA27281" s="2"/>
      <c r="CB27281" s="2"/>
      <c r="CC27281" s="2"/>
      <c r="CD27281" s="2"/>
      <c r="CE27281" s="2"/>
      <c r="CF27281" s="2"/>
      <c r="CG27281" s="2"/>
      <c r="CH27281" s="2"/>
      <c r="CI27281" s="2"/>
      <c r="CJ27281" s="2"/>
      <c r="CK27281" s="2"/>
      <c r="CL27281" s="2"/>
      <c r="CM27281" s="2"/>
      <c r="CN27281" s="2"/>
      <c r="CO27281" s="2"/>
      <c r="CP27281" s="2"/>
      <c r="CQ27281" s="2"/>
      <c r="CR27281" s="2"/>
      <c r="CS27281" s="2"/>
      <c r="CT27281" s="2"/>
      <c r="CU27281" s="2"/>
      <c r="CV27281" s="2"/>
      <c r="CW27281" s="2"/>
      <c r="CX27281" s="2"/>
      <c r="CY27281" s="2"/>
      <c r="CZ27281" s="2"/>
      <c r="DA27281" s="2"/>
      <c r="DB27281" s="2"/>
      <c r="DC27281" s="2"/>
      <c r="DD27281" s="2"/>
      <c r="DE27281" s="2"/>
      <c r="DF27281" s="2"/>
      <c r="DG27281" s="2"/>
      <c r="DH27281" s="2"/>
      <c r="DI27281" s="2"/>
      <c r="DJ27281" s="2"/>
      <c r="DK27281" s="2"/>
      <c r="DL27281" s="2"/>
      <c r="DM27281" s="2"/>
      <c r="DN27281" s="2"/>
      <c r="DO27281" s="2"/>
      <c r="DP27281" s="2"/>
      <c r="DQ27281" s="2"/>
      <c r="DR27281" s="2"/>
      <c r="DS27281" s="2"/>
      <c r="DT27281" s="2"/>
      <c r="DU27281" s="2"/>
      <c r="DV27281" s="2"/>
      <c r="DW27281" s="2"/>
      <c r="DX27281" s="2"/>
      <c r="DY27281" s="2"/>
      <c r="DZ27281" s="2"/>
      <c r="EA27281" s="2"/>
      <c r="EB27281" s="2"/>
      <c r="EC27281" s="2"/>
      <c r="ED27281" s="2"/>
      <c r="EE27281" s="2"/>
      <c r="EF27281" s="2"/>
      <c r="EG27281" s="2"/>
      <c r="EH27281" s="2"/>
      <c r="EI27281" s="2"/>
      <c r="EJ27281" s="2"/>
      <c r="EK27281" s="2"/>
      <c r="EL27281" s="2"/>
      <c r="EM27281" s="2"/>
      <c r="EN27281" s="2"/>
      <c r="EO27281" s="2"/>
      <c r="EP27281" s="2"/>
      <c r="EQ27281" s="2"/>
      <c r="ER27281" s="2"/>
      <c r="ES27281" s="2"/>
      <c r="ET27281" s="2"/>
      <c r="EU27281" s="2"/>
      <c r="EV27281" s="2"/>
      <c r="EW27281" s="2"/>
      <c r="EX27281" s="2"/>
      <c r="EY27281" s="2"/>
      <c r="EZ27281" s="2"/>
      <c r="FA27281" s="2"/>
      <c r="FB27281" s="2"/>
      <c r="FC27281" s="2"/>
      <c r="FD27281" s="2"/>
      <c r="FE27281" s="2"/>
      <c r="FF27281" s="2"/>
      <c r="FG27281" s="2"/>
      <c r="FH27281" s="2"/>
      <c r="FI27281" s="2"/>
      <c r="FJ27281" s="2"/>
      <c r="FK27281" s="2"/>
      <c r="FL27281" s="2"/>
      <c r="FM27281" s="2"/>
      <c r="FN27281" s="2"/>
      <c r="FO27281" s="2"/>
      <c r="FP27281" s="2"/>
      <c r="FQ27281" s="2"/>
      <c r="FR27281" s="2"/>
      <c r="FS27281" s="2"/>
      <c r="FT27281" s="2"/>
      <c r="FU27281" s="2"/>
      <c r="FV27281" s="2"/>
      <c r="FW27281" s="2"/>
      <c r="FX27281" s="2"/>
      <c r="FY27281" s="2"/>
      <c r="FZ27281" s="2"/>
      <c r="GA27281" s="2"/>
      <c r="GB27281" s="2"/>
      <c r="GC27281" s="2"/>
      <c r="GD27281" s="2"/>
      <c r="GE27281" s="2"/>
      <c r="GF27281" s="2"/>
      <c r="GG27281" s="2"/>
      <c r="GH27281" s="2"/>
      <c r="GI27281" s="2"/>
      <c r="GJ27281" s="2"/>
      <c r="GK27281" s="2"/>
      <c r="GL27281" s="2"/>
      <c r="GM27281" s="2"/>
      <c r="GN27281" s="2"/>
      <c r="GO27281" s="2"/>
      <c r="GP27281" s="2"/>
      <c r="GQ27281" s="2"/>
      <c r="GR27281" s="2"/>
      <c r="GS27281" s="2"/>
      <c r="GT27281" s="2"/>
      <c r="GU27281" s="2"/>
      <c r="GV27281" s="2"/>
      <c r="GW27281" s="2"/>
      <c r="GX27281" s="2"/>
      <c r="GY27281" s="2"/>
      <c r="GZ27281" s="2"/>
      <c r="HA27281" s="2"/>
      <c r="HB27281" s="2"/>
      <c r="HC27281" s="2"/>
      <c r="HD27281" s="2"/>
      <c r="HE27281" s="2"/>
      <c r="HF27281" s="2"/>
      <c r="HG27281" s="2"/>
      <c r="HH27281" s="2"/>
      <c r="HI27281" s="2"/>
      <c r="HJ27281" s="2"/>
      <c r="HK27281" s="2"/>
      <c r="HL27281" s="2"/>
      <c r="HM27281" s="2"/>
      <c r="HN27281" s="2"/>
      <c r="HO27281" s="2"/>
      <c r="HP27281" s="2"/>
      <c r="HQ27281" s="2"/>
      <c r="HR27281" s="2"/>
      <c r="HS27281" s="2"/>
      <c r="HT27281" s="2"/>
      <c r="HU27281" s="2"/>
      <c r="HV27281" s="2"/>
      <c r="HW27281" s="2"/>
      <c r="HX27281" s="2"/>
      <c r="HY27281" s="2"/>
      <c r="HZ27281" s="2"/>
      <c r="IA27281" s="2"/>
      <c r="IB27281" s="2"/>
      <c r="IC27281" s="2"/>
      <c r="ID27281" s="2"/>
    </row>
    <row r="27282" s="3" customFormat="1" spans="1:238">
      <c r="A27282" s="16">
        <f t="shared" si="426"/>
        <v>27279</v>
      </c>
      <c r="B27282" s="16" t="s">
        <v>21284</v>
      </c>
      <c r="C27282" s="16" t="s">
        <v>3345</v>
      </c>
      <c r="D27282" s="16">
        <v>300</v>
      </c>
      <c r="E27282" s="2"/>
      <c r="F27282" s="2"/>
      <c r="G27282" s="2"/>
      <c r="H27282" s="2"/>
      <c r="I27282" s="2"/>
      <c r="J27282" s="2"/>
      <c r="K27282" s="2"/>
      <c r="L27282" s="2"/>
      <c r="M27282" s="2"/>
      <c r="N27282" s="2"/>
      <c r="O27282" s="2"/>
      <c r="P27282" s="2"/>
      <c r="Q27282" s="2"/>
      <c r="R27282" s="2"/>
      <c r="S27282" s="2"/>
      <c r="T27282" s="2"/>
      <c r="U27282" s="2"/>
      <c r="V27282" s="2"/>
      <c r="W27282" s="2"/>
      <c r="X27282" s="2"/>
      <c r="Y27282" s="2"/>
      <c r="Z27282" s="2"/>
      <c r="AA27282" s="2"/>
      <c r="AB27282" s="2"/>
      <c r="AC27282" s="2"/>
      <c r="AD27282" s="2"/>
      <c r="AE27282" s="2"/>
      <c r="AF27282" s="2"/>
      <c r="AG27282" s="2"/>
      <c r="AH27282" s="2"/>
      <c r="AI27282" s="2"/>
      <c r="AJ27282" s="2"/>
      <c r="AK27282" s="2"/>
      <c r="AL27282" s="2"/>
      <c r="AM27282" s="2"/>
      <c r="AN27282" s="2"/>
      <c r="AO27282" s="2"/>
      <c r="AP27282" s="2"/>
      <c r="AQ27282" s="2"/>
      <c r="AR27282" s="2"/>
      <c r="AS27282" s="2"/>
      <c r="AT27282" s="2"/>
      <c r="AU27282" s="2"/>
      <c r="AV27282" s="2"/>
      <c r="AW27282" s="2"/>
      <c r="AX27282" s="2"/>
      <c r="AY27282" s="2"/>
      <c r="AZ27282" s="2"/>
      <c r="BA27282" s="2"/>
      <c r="BB27282" s="2"/>
      <c r="BC27282" s="2"/>
      <c r="BD27282" s="2"/>
      <c r="BE27282" s="2"/>
      <c r="BF27282" s="2"/>
      <c r="BG27282" s="2"/>
      <c r="BH27282" s="2"/>
      <c r="BI27282" s="2"/>
      <c r="BJ27282" s="2"/>
      <c r="BK27282" s="2"/>
      <c r="BL27282" s="2"/>
      <c r="BM27282" s="2"/>
      <c r="BN27282" s="2"/>
      <c r="BO27282" s="2"/>
      <c r="BP27282" s="2"/>
      <c r="BQ27282" s="2"/>
      <c r="BR27282" s="2"/>
      <c r="BS27282" s="2"/>
      <c r="BT27282" s="2"/>
      <c r="BU27282" s="2"/>
      <c r="BV27282" s="2"/>
      <c r="BW27282" s="2"/>
      <c r="BX27282" s="2"/>
      <c r="BY27282" s="2"/>
      <c r="BZ27282" s="2"/>
      <c r="CA27282" s="2"/>
      <c r="CB27282" s="2"/>
      <c r="CC27282" s="2"/>
      <c r="CD27282" s="2"/>
      <c r="CE27282" s="2"/>
      <c r="CF27282" s="2"/>
      <c r="CG27282" s="2"/>
      <c r="CH27282" s="2"/>
      <c r="CI27282" s="2"/>
      <c r="CJ27282" s="2"/>
      <c r="CK27282" s="2"/>
      <c r="CL27282" s="2"/>
      <c r="CM27282" s="2"/>
      <c r="CN27282" s="2"/>
      <c r="CO27282" s="2"/>
      <c r="CP27282" s="2"/>
      <c r="CQ27282" s="2"/>
      <c r="CR27282" s="2"/>
      <c r="CS27282" s="2"/>
      <c r="CT27282" s="2"/>
      <c r="CU27282" s="2"/>
      <c r="CV27282" s="2"/>
      <c r="CW27282" s="2"/>
      <c r="CX27282" s="2"/>
      <c r="CY27282" s="2"/>
      <c r="CZ27282" s="2"/>
      <c r="DA27282" s="2"/>
      <c r="DB27282" s="2"/>
      <c r="DC27282" s="2"/>
      <c r="DD27282" s="2"/>
      <c r="DE27282" s="2"/>
      <c r="DF27282" s="2"/>
      <c r="DG27282" s="2"/>
      <c r="DH27282" s="2"/>
      <c r="DI27282" s="2"/>
      <c r="DJ27282" s="2"/>
      <c r="DK27282" s="2"/>
      <c r="DL27282" s="2"/>
      <c r="DM27282" s="2"/>
      <c r="DN27282" s="2"/>
      <c r="DO27282" s="2"/>
      <c r="DP27282" s="2"/>
      <c r="DQ27282" s="2"/>
      <c r="DR27282" s="2"/>
      <c r="DS27282" s="2"/>
      <c r="DT27282" s="2"/>
      <c r="DU27282" s="2"/>
      <c r="DV27282" s="2"/>
      <c r="DW27282" s="2"/>
      <c r="DX27282" s="2"/>
      <c r="DY27282" s="2"/>
      <c r="DZ27282" s="2"/>
      <c r="EA27282" s="2"/>
      <c r="EB27282" s="2"/>
      <c r="EC27282" s="2"/>
      <c r="ED27282" s="2"/>
      <c r="EE27282" s="2"/>
      <c r="EF27282" s="2"/>
      <c r="EG27282" s="2"/>
      <c r="EH27282" s="2"/>
      <c r="EI27282" s="2"/>
      <c r="EJ27282" s="2"/>
      <c r="EK27282" s="2"/>
      <c r="EL27282" s="2"/>
      <c r="EM27282" s="2"/>
      <c r="EN27282" s="2"/>
      <c r="EO27282" s="2"/>
      <c r="EP27282" s="2"/>
      <c r="EQ27282" s="2"/>
      <c r="ER27282" s="2"/>
      <c r="ES27282" s="2"/>
      <c r="ET27282" s="2"/>
      <c r="EU27282" s="2"/>
      <c r="EV27282" s="2"/>
      <c r="EW27282" s="2"/>
      <c r="EX27282" s="2"/>
      <c r="EY27282" s="2"/>
      <c r="EZ27282" s="2"/>
      <c r="FA27282" s="2"/>
      <c r="FB27282" s="2"/>
      <c r="FC27282" s="2"/>
      <c r="FD27282" s="2"/>
      <c r="FE27282" s="2"/>
      <c r="FF27282" s="2"/>
      <c r="FG27282" s="2"/>
      <c r="FH27282" s="2"/>
      <c r="FI27282" s="2"/>
      <c r="FJ27282" s="2"/>
      <c r="FK27282" s="2"/>
      <c r="FL27282" s="2"/>
      <c r="FM27282" s="2"/>
      <c r="FN27282" s="2"/>
      <c r="FO27282" s="2"/>
      <c r="FP27282" s="2"/>
      <c r="FQ27282" s="2"/>
      <c r="FR27282" s="2"/>
      <c r="FS27282" s="2"/>
      <c r="FT27282" s="2"/>
      <c r="FU27282" s="2"/>
      <c r="FV27282" s="2"/>
      <c r="FW27282" s="2"/>
      <c r="FX27282" s="2"/>
      <c r="FY27282" s="2"/>
      <c r="FZ27282" s="2"/>
      <c r="GA27282" s="2"/>
      <c r="GB27282" s="2"/>
      <c r="GC27282" s="2"/>
      <c r="GD27282" s="2"/>
      <c r="GE27282" s="2"/>
      <c r="GF27282" s="2"/>
      <c r="GG27282" s="2"/>
      <c r="GH27282" s="2"/>
      <c r="GI27282" s="2"/>
      <c r="GJ27282" s="2"/>
      <c r="GK27282" s="2"/>
      <c r="GL27282" s="2"/>
      <c r="GM27282" s="2"/>
      <c r="GN27282" s="2"/>
      <c r="GO27282" s="2"/>
      <c r="GP27282" s="2"/>
      <c r="GQ27282" s="2"/>
      <c r="GR27282" s="2"/>
      <c r="GS27282" s="2"/>
      <c r="GT27282" s="2"/>
      <c r="GU27282" s="2"/>
      <c r="GV27282" s="2"/>
      <c r="GW27282" s="2"/>
      <c r="GX27282" s="2"/>
      <c r="GY27282" s="2"/>
      <c r="GZ27282" s="2"/>
      <c r="HA27282" s="2"/>
      <c r="HB27282" s="2"/>
      <c r="HC27282" s="2"/>
      <c r="HD27282" s="2"/>
      <c r="HE27282" s="2"/>
      <c r="HF27282" s="2"/>
      <c r="HG27282" s="2"/>
      <c r="HH27282" s="2"/>
      <c r="HI27282" s="2"/>
      <c r="HJ27282" s="2"/>
      <c r="HK27282" s="2"/>
      <c r="HL27282" s="2"/>
      <c r="HM27282" s="2"/>
      <c r="HN27282" s="2"/>
      <c r="HO27282" s="2"/>
      <c r="HP27282" s="2"/>
      <c r="HQ27282" s="2"/>
      <c r="HR27282" s="2"/>
      <c r="HS27282" s="2"/>
      <c r="HT27282" s="2"/>
      <c r="HU27282" s="2"/>
      <c r="HV27282" s="2"/>
      <c r="HW27282" s="2"/>
      <c r="HX27282" s="2"/>
      <c r="HY27282" s="2"/>
      <c r="HZ27282" s="2"/>
      <c r="IA27282" s="2"/>
      <c r="IB27282" s="2"/>
      <c r="IC27282" s="2"/>
      <c r="ID27282" s="2"/>
    </row>
    <row r="27283" s="3" customFormat="1" spans="1:238">
      <c r="A27283" s="16">
        <f t="shared" si="426"/>
        <v>27280</v>
      </c>
      <c r="B27283" s="16" t="s">
        <v>21284</v>
      </c>
      <c r="C27283" s="16" t="s">
        <v>22385</v>
      </c>
      <c r="D27283" s="16">
        <v>300</v>
      </c>
      <c r="E27283" s="2"/>
      <c r="F27283" s="2"/>
      <c r="G27283" s="2"/>
      <c r="H27283" s="2"/>
      <c r="I27283" s="2"/>
      <c r="J27283" s="2"/>
      <c r="K27283" s="2"/>
      <c r="L27283" s="2"/>
      <c r="M27283" s="2"/>
      <c r="N27283" s="2"/>
      <c r="O27283" s="2"/>
      <c r="P27283" s="2"/>
      <c r="Q27283" s="2"/>
      <c r="R27283" s="2"/>
      <c r="S27283" s="2"/>
      <c r="T27283" s="2"/>
      <c r="U27283" s="2"/>
      <c r="V27283" s="2"/>
      <c r="W27283" s="2"/>
      <c r="X27283" s="2"/>
      <c r="Y27283" s="2"/>
      <c r="Z27283" s="2"/>
      <c r="AA27283" s="2"/>
      <c r="AB27283" s="2"/>
      <c r="AC27283" s="2"/>
      <c r="AD27283" s="2"/>
      <c r="AE27283" s="2"/>
      <c r="AF27283" s="2"/>
      <c r="AG27283" s="2"/>
      <c r="AH27283" s="2"/>
      <c r="AI27283" s="2"/>
      <c r="AJ27283" s="2"/>
      <c r="AK27283" s="2"/>
      <c r="AL27283" s="2"/>
      <c r="AM27283" s="2"/>
      <c r="AN27283" s="2"/>
      <c r="AO27283" s="2"/>
      <c r="AP27283" s="2"/>
      <c r="AQ27283" s="2"/>
      <c r="AR27283" s="2"/>
      <c r="AS27283" s="2"/>
      <c r="AT27283" s="2"/>
      <c r="AU27283" s="2"/>
      <c r="AV27283" s="2"/>
      <c r="AW27283" s="2"/>
      <c r="AX27283" s="2"/>
      <c r="AY27283" s="2"/>
      <c r="AZ27283" s="2"/>
      <c r="BA27283" s="2"/>
      <c r="BB27283" s="2"/>
      <c r="BC27283" s="2"/>
      <c r="BD27283" s="2"/>
      <c r="BE27283" s="2"/>
      <c r="BF27283" s="2"/>
      <c r="BG27283" s="2"/>
      <c r="BH27283" s="2"/>
      <c r="BI27283" s="2"/>
      <c r="BJ27283" s="2"/>
      <c r="BK27283" s="2"/>
      <c r="BL27283" s="2"/>
      <c r="BM27283" s="2"/>
      <c r="BN27283" s="2"/>
      <c r="BO27283" s="2"/>
      <c r="BP27283" s="2"/>
      <c r="BQ27283" s="2"/>
      <c r="BR27283" s="2"/>
      <c r="BS27283" s="2"/>
      <c r="BT27283" s="2"/>
      <c r="BU27283" s="2"/>
      <c r="BV27283" s="2"/>
      <c r="BW27283" s="2"/>
      <c r="BX27283" s="2"/>
      <c r="BY27283" s="2"/>
      <c r="BZ27283" s="2"/>
      <c r="CA27283" s="2"/>
      <c r="CB27283" s="2"/>
      <c r="CC27283" s="2"/>
      <c r="CD27283" s="2"/>
      <c r="CE27283" s="2"/>
      <c r="CF27283" s="2"/>
      <c r="CG27283" s="2"/>
      <c r="CH27283" s="2"/>
      <c r="CI27283" s="2"/>
      <c r="CJ27283" s="2"/>
      <c r="CK27283" s="2"/>
      <c r="CL27283" s="2"/>
      <c r="CM27283" s="2"/>
      <c r="CN27283" s="2"/>
      <c r="CO27283" s="2"/>
      <c r="CP27283" s="2"/>
      <c r="CQ27283" s="2"/>
      <c r="CR27283" s="2"/>
      <c r="CS27283" s="2"/>
      <c r="CT27283" s="2"/>
      <c r="CU27283" s="2"/>
      <c r="CV27283" s="2"/>
      <c r="CW27283" s="2"/>
      <c r="CX27283" s="2"/>
      <c r="CY27283" s="2"/>
      <c r="CZ27283" s="2"/>
      <c r="DA27283" s="2"/>
      <c r="DB27283" s="2"/>
      <c r="DC27283" s="2"/>
      <c r="DD27283" s="2"/>
      <c r="DE27283" s="2"/>
      <c r="DF27283" s="2"/>
      <c r="DG27283" s="2"/>
      <c r="DH27283" s="2"/>
      <c r="DI27283" s="2"/>
      <c r="DJ27283" s="2"/>
      <c r="DK27283" s="2"/>
      <c r="DL27283" s="2"/>
      <c r="DM27283" s="2"/>
      <c r="DN27283" s="2"/>
      <c r="DO27283" s="2"/>
      <c r="DP27283" s="2"/>
      <c r="DQ27283" s="2"/>
      <c r="DR27283" s="2"/>
      <c r="DS27283" s="2"/>
      <c r="DT27283" s="2"/>
      <c r="DU27283" s="2"/>
      <c r="DV27283" s="2"/>
      <c r="DW27283" s="2"/>
      <c r="DX27283" s="2"/>
      <c r="DY27283" s="2"/>
      <c r="DZ27283" s="2"/>
      <c r="EA27283" s="2"/>
      <c r="EB27283" s="2"/>
      <c r="EC27283" s="2"/>
      <c r="ED27283" s="2"/>
      <c r="EE27283" s="2"/>
      <c r="EF27283" s="2"/>
      <c r="EG27283" s="2"/>
      <c r="EH27283" s="2"/>
      <c r="EI27283" s="2"/>
      <c r="EJ27283" s="2"/>
      <c r="EK27283" s="2"/>
      <c r="EL27283" s="2"/>
      <c r="EM27283" s="2"/>
      <c r="EN27283" s="2"/>
      <c r="EO27283" s="2"/>
      <c r="EP27283" s="2"/>
      <c r="EQ27283" s="2"/>
      <c r="ER27283" s="2"/>
      <c r="ES27283" s="2"/>
      <c r="ET27283" s="2"/>
      <c r="EU27283" s="2"/>
      <c r="EV27283" s="2"/>
      <c r="EW27283" s="2"/>
      <c r="EX27283" s="2"/>
      <c r="EY27283" s="2"/>
      <c r="EZ27283" s="2"/>
      <c r="FA27283" s="2"/>
      <c r="FB27283" s="2"/>
      <c r="FC27283" s="2"/>
      <c r="FD27283" s="2"/>
      <c r="FE27283" s="2"/>
      <c r="FF27283" s="2"/>
      <c r="FG27283" s="2"/>
      <c r="FH27283" s="2"/>
      <c r="FI27283" s="2"/>
      <c r="FJ27283" s="2"/>
      <c r="FK27283" s="2"/>
      <c r="FL27283" s="2"/>
      <c r="FM27283" s="2"/>
      <c r="FN27283" s="2"/>
      <c r="FO27283" s="2"/>
      <c r="FP27283" s="2"/>
      <c r="FQ27283" s="2"/>
      <c r="FR27283" s="2"/>
      <c r="FS27283" s="2"/>
      <c r="FT27283" s="2"/>
      <c r="FU27283" s="2"/>
      <c r="FV27283" s="2"/>
      <c r="FW27283" s="2"/>
      <c r="FX27283" s="2"/>
      <c r="FY27283" s="2"/>
      <c r="FZ27283" s="2"/>
      <c r="GA27283" s="2"/>
      <c r="GB27283" s="2"/>
      <c r="GC27283" s="2"/>
      <c r="GD27283" s="2"/>
      <c r="GE27283" s="2"/>
      <c r="GF27283" s="2"/>
      <c r="GG27283" s="2"/>
      <c r="GH27283" s="2"/>
      <c r="GI27283" s="2"/>
      <c r="GJ27283" s="2"/>
      <c r="GK27283" s="2"/>
      <c r="GL27283" s="2"/>
      <c r="GM27283" s="2"/>
      <c r="GN27283" s="2"/>
      <c r="GO27283" s="2"/>
      <c r="GP27283" s="2"/>
      <c r="GQ27283" s="2"/>
      <c r="GR27283" s="2"/>
      <c r="GS27283" s="2"/>
      <c r="GT27283" s="2"/>
      <c r="GU27283" s="2"/>
      <c r="GV27283" s="2"/>
      <c r="GW27283" s="2"/>
      <c r="GX27283" s="2"/>
      <c r="GY27283" s="2"/>
      <c r="GZ27283" s="2"/>
      <c r="HA27283" s="2"/>
      <c r="HB27283" s="2"/>
      <c r="HC27283" s="2"/>
      <c r="HD27283" s="2"/>
      <c r="HE27283" s="2"/>
      <c r="HF27283" s="2"/>
      <c r="HG27283" s="2"/>
      <c r="HH27283" s="2"/>
      <c r="HI27283" s="2"/>
      <c r="HJ27283" s="2"/>
      <c r="HK27283" s="2"/>
      <c r="HL27283" s="2"/>
      <c r="HM27283" s="2"/>
      <c r="HN27283" s="2"/>
      <c r="HO27283" s="2"/>
      <c r="HP27283" s="2"/>
      <c r="HQ27283" s="2"/>
      <c r="HR27283" s="2"/>
      <c r="HS27283" s="2"/>
      <c r="HT27283" s="2"/>
      <c r="HU27283" s="2"/>
      <c r="HV27283" s="2"/>
      <c r="HW27283" s="2"/>
      <c r="HX27283" s="2"/>
      <c r="HY27283" s="2"/>
      <c r="HZ27283" s="2"/>
      <c r="IA27283" s="2"/>
      <c r="IB27283" s="2"/>
      <c r="IC27283" s="2"/>
      <c r="ID27283" s="2"/>
    </row>
    <row r="27284" s="3" customFormat="1" spans="1:238">
      <c r="A27284" s="16">
        <f t="shared" si="426"/>
        <v>27281</v>
      </c>
      <c r="B27284" s="16" t="s">
        <v>21284</v>
      </c>
      <c r="C27284" s="16" t="s">
        <v>1296</v>
      </c>
      <c r="D27284" s="16">
        <v>600</v>
      </c>
      <c r="E27284" s="2"/>
      <c r="F27284" s="2"/>
      <c r="G27284" s="2"/>
      <c r="H27284" s="2"/>
      <c r="I27284" s="2"/>
      <c r="J27284" s="2"/>
      <c r="K27284" s="2"/>
      <c r="L27284" s="2"/>
      <c r="M27284" s="2"/>
      <c r="N27284" s="2"/>
      <c r="O27284" s="2"/>
      <c r="P27284" s="2"/>
      <c r="Q27284" s="2"/>
      <c r="R27284" s="2"/>
      <c r="S27284" s="2"/>
      <c r="T27284" s="2"/>
      <c r="U27284" s="2"/>
      <c r="V27284" s="2"/>
      <c r="W27284" s="2"/>
      <c r="X27284" s="2"/>
      <c r="Y27284" s="2"/>
      <c r="Z27284" s="2"/>
      <c r="AA27284" s="2"/>
      <c r="AB27284" s="2"/>
      <c r="AC27284" s="2"/>
      <c r="AD27284" s="2"/>
      <c r="AE27284" s="2"/>
      <c r="AF27284" s="2"/>
      <c r="AG27284" s="2"/>
      <c r="AH27284" s="2"/>
      <c r="AI27284" s="2"/>
      <c r="AJ27284" s="2"/>
      <c r="AK27284" s="2"/>
      <c r="AL27284" s="2"/>
      <c r="AM27284" s="2"/>
      <c r="AN27284" s="2"/>
      <c r="AO27284" s="2"/>
      <c r="AP27284" s="2"/>
      <c r="AQ27284" s="2"/>
      <c r="AR27284" s="2"/>
      <c r="AS27284" s="2"/>
      <c r="AT27284" s="2"/>
      <c r="AU27284" s="2"/>
      <c r="AV27284" s="2"/>
      <c r="AW27284" s="2"/>
      <c r="AX27284" s="2"/>
      <c r="AY27284" s="2"/>
      <c r="AZ27284" s="2"/>
      <c r="BA27284" s="2"/>
      <c r="BB27284" s="2"/>
      <c r="BC27284" s="2"/>
      <c r="BD27284" s="2"/>
      <c r="BE27284" s="2"/>
      <c r="BF27284" s="2"/>
      <c r="BG27284" s="2"/>
      <c r="BH27284" s="2"/>
      <c r="BI27284" s="2"/>
      <c r="BJ27284" s="2"/>
      <c r="BK27284" s="2"/>
      <c r="BL27284" s="2"/>
      <c r="BM27284" s="2"/>
      <c r="BN27284" s="2"/>
      <c r="BO27284" s="2"/>
      <c r="BP27284" s="2"/>
      <c r="BQ27284" s="2"/>
      <c r="BR27284" s="2"/>
      <c r="BS27284" s="2"/>
      <c r="BT27284" s="2"/>
      <c r="BU27284" s="2"/>
      <c r="BV27284" s="2"/>
      <c r="BW27284" s="2"/>
      <c r="BX27284" s="2"/>
      <c r="BY27284" s="2"/>
      <c r="BZ27284" s="2"/>
      <c r="CA27284" s="2"/>
      <c r="CB27284" s="2"/>
      <c r="CC27284" s="2"/>
      <c r="CD27284" s="2"/>
      <c r="CE27284" s="2"/>
      <c r="CF27284" s="2"/>
      <c r="CG27284" s="2"/>
      <c r="CH27284" s="2"/>
      <c r="CI27284" s="2"/>
      <c r="CJ27284" s="2"/>
      <c r="CK27284" s="2"/>
      <c r="CL27284" s="2"/>
      <c r="CM27284" s="2"/>
      <c r="CN27284" s="2"/>
      <c r="CO27284" s="2"/>
      <c r="CP27284" s="2"/>
      <c r="CQ27284" s="2"/>
      <c r="CR27284" s="2"/>
      <c r="CS27284" s="2"/>
      <c r="CT27284" s="2"/>
      <c r="CU27284" s="2"/>
      <c r="CV27284" s="2"/>
      <c r="CW27284" s="2"/>
      <c r="CX27284" s="2"/>
      <c r="CY27284" s="2"/>
      <c r="CZ27284" s="2"/>
      <c r="DA27284" s="2"/>
      <c r="DB27284" s="2"/>
      <c r="DC27284" s="2"/>
      <c r="DD27284" s="2"/>
      <c r="DE27284" s="2"/>
      <c r="DF27284" s="2"/>
      <c r="DG27284" s="2"/>
      <c r="DH27284" s="2"/>
      <c r="DI27284" s="2"/>
      <c r="DJ27284" s="2"/>
      <c r="DK27284" s="2"/>
      <c r="DL27284" s="2"/>
      <c r="DM27284" s="2"/>
      <c r="DN27284" s="2"/>
      <c r="DO27284" s="2"/>
      <c r="DP27284" s="2"/>
      <c r="DQ27284" s="2"/>
      <c r="DR27284" s="2"/>
      <c r="DS27284" s="2"/>
      <c r="DT27284" s="2"/>
      <c r="DU27284" s="2"/>
      <c r="DV27284" s="2"/>
      <c r="DW27284" s="2"/>
      <c r="DX27284" s="2"/>
      <c r="DY27284" s="2"/>
      <c r="DZ27284" s="2"/>
      <c r="EA27284" s="2"/>
      <c r="EB27284" s="2"/>
      <c r="EC27284" s="2"/>
      <c r="ED27284" s="2"/>
      <c r="EE27284" s="2"/>
      <c r="EF27284" s="2"/>
      <c r="EG27284" s="2"/>
      <c r="EH27284" s="2"/>
      <c r="EI27284" s="2"/>
      <c r="EJ27284" s="2"/>
      <c r="EK27284" s="2"/>
      <c r="EL27284" s="2"/>
      <c r="EM27284" s="2"/>
      <c r="EN27284" s="2"/>
      <c r="EO27284" s="2"/>
      <c r="EP27284" s="2"/>
      <c r="EQ27284" s="2"/>
      <c r="ER27284" s="2"/>
      <c r="ES27284" s="2"/>
      <c r="ET27284" s="2"/>
      <c r="EU27284" s="2"/>
      <c r="EV27284" s="2"/>
      <c r="EW27284" s="2"/>
      <c r="EX27284" s="2"/>
      <c r="EY27284" s="2"/>
      <c r="EZ27284" s="2"/>
      <c r="FA27284" s="2"/>
      <c r="FB27284" s="2"/>
      <c r="FC27284" s="2"/>
      <c r="FD27284" s="2"/>
      <c r="FE27284" s="2"/>
      <c r="FF27284" s="2"/>
      <c r="FG27284" s="2"/>
      <c r="FH27284" s="2"/>
      <c r="FI27284" s="2"/>
      <c r="FJ27284" s="2"/>
      <c r="FK27284" s="2"/>
      <c r="FL27284" s="2"/>
      <c r="FM27284" s="2"/>
      <c r="FN27284" s="2"/>
      <c r="FO27284" s="2"/>
      <c r="FP27284" s="2"/>
      <c r="FQ27284" s="2"/>
      <c r="FR27284" s="2"/>
      <c r="FS27284" s="2"/>
      <c r="FT27284" s="2"/>
      <c r="FU27284" s="2"/>
      <c r="FV27284" s="2"/>
      <c r="FW27284" s="2"/>
      <c r="FX27284" s="2"/>
      <c r="FY27284" s="2"/>
      <c r="FZ27284" s="2"/>
      <c r="GA27284" s="2"/>
      <c r="GB27284" s="2"/>
      <c r="GC27284" s="2"/>
      <c r="GD27284" s="2"/>
      <c r="GE27284" s="2"/>
      <c r="GF27284" s="2"/>
      <c r="GG27284" s="2"/>
      <c r="GH27284" s="2"/>
      <c r="GI27284" s="2"/>
      <c r="GJ27284" s="2"/>
      <c r="GK27284" s="2"/>
      <c r="GL27284" s="2"/>
      <c r="GM27284" s="2"/>
      <c r="GN27284" s="2"/>
      <c r="GO27284" s="2"/>
      <c r="GP27284" s="2"/>
      <c r="GQ27284" s="2"/>
      <c r="GR27284" s="2"/>
      <c r="GS27284" s="2"/>
      <c r="GT27284" s="2"/>
      <c r="GU27284" s="2"/>
      <c r="GV27284" s="2"/>
      <c r="GW27284" s="2"/>
      <c r="GX27284" s="2"/>
      <c r="GY27284" s="2"/>
      <c r="GZ27284" s="2"/>
      <c r="HA27284" s="2"/>
      <c r="HB27284" s="2"/>
      <c r="HC27284" s="2"/>
      <c r="HD27284" s="2"/>
      <c r="HE27284" s="2"/>
      <c r="HF27284" s="2"/>
      <c r="HG27284" s="2"/>
      <c r="HH27284" s="2"/>
      <c r="HI27284" s="2"/>
      <c r="HJ27284" s="2"/>
      <c r="HK27284" s="2"/>
      <c r="HL27284" s="2"/>
      <c r="HM27284" s="2"/>
      <c r="HN27284" s="2"/>
      <c r="HO27284" s="2"/>
      <c r="HP27284" s="2"/>
      <c r="HQ27284" s="2"/>
      <c r="HR27284" s="2"/>
      <c r="HS27284" s="2"/>
      <c r="HT27284" s="2"/>
      <c r="HU27284" s="2"/>
      <c r="HV27284" s="2"/>
      <c r="HW27284" s="2"/>
      <c r="HX27284" s="2"/>
      <c r="HY27284" s="2"/>
      <c r="HZ27284" s="2"/>
      <c r="IA27284" s="2"/>
      <c r="IB27284" s="2"/>
      <c r="IC27284" s="2"/>
      <c r="ID27284" s="2"/>
    </row>
    <row r="27285" s="3" customFormat="1" spans="1:238">
      <c r="A27285" s="16">
        <f t="shared" si="426"/>
        <v>27282</v>
      </c>
      <c r="B27285" s="16" t="s">
        <v>21284</v>
      </c>
      <c r="C27285" s="16" t="s">
        <v>22386</v>
      </c>
      <c r="D27285" s="16">
        <v>100</v>
      </c>
      <c r="E27285" s="2"/>
      <c r="F27285" s="2"/>
      <c r="G27285" s="2"/>
      <c r="H27285" s="2"/>
      <c r="I27285" s="2"/>
      <c r="J27285" s="2"/>
      <c r="K27285" s="2"/>
      <c r="L27285" s="2"/>
      <c r="M27285" s="2"/>
      <c r="N27285" s="2"/>
      <c r="O27285" s="2"/>
      <c r="P27285" s="2"/>
      <c r="Q27285" s="2"/>
      <c r="R27285" s="2"/>
      <c r="S27285" s="2"/>
      <c r="T27285" s="2"/>
      <c r="U27285" s="2"/>
      <c r="V27285" s="2"/>
      <c r="W27285" s="2"/>
      <c r="X27285" s="2"/>
      <c r="Y27285" s="2"/>
      <c r="Z27285" s="2"/>
      <c r="AA27285" s="2"/>
      <c r="AB27285" s="2"/>
      <c r="AC27285" s="2"/>
      <c r="AD27285" s="2"/>
      <c r="AE27285" s="2"/>
      <c r="AF27285" s="2"/>
      <c r="AG27285" s="2"/>
      <c r="AH27285" s="2"/>
      <c r="AI27285" s="2"/>
      <c r="AJ27285" s="2"/>
      <c r="AK27285" s="2"/>
      <c r="AL27285" s="2"/>
      <c r="AM27285" s="2"/>
      <c r="AN27285" s="2"/>
      <c r="AO27285" s="2"/>
      <c r="AP27285" s="2"/>
      <c r="AQ27285" s="2"/>
      <c r="AR27285" s="2"/>
      <c r="AS27285" s="2"/>
      <c r="AT27285" s="2"/>
      <c r="AU27285" s="2"/>
      <c r="AV27285" s="2"/>
      <c r="AW27285" s="2"/>
      <c r="AX27285" s="2"/>
      <c r="AY27285" s="2"/>
      <c r="AZ27285" s="2"/>
      <c r="BA27285" s="2"/>
      <c r="BB27285" s="2"/>
      <c r="BC27285" s="2"/>
      <c r="BD27285" s="2"/>
      <c r="BE27285" s="2"/>
      <c r="BF27285" s="2"/>
      <c r="BG27285" s="2"/>
      <c r="BH27285" s="2"/>
      <c r="BI27285" s="2"/>
      <c r="BJ27285" s="2"/>
      <c r="BK27285" s="2"/>
      <c r="BL27285" s="2"/>
      <c r="BM27285" s="2"/>
      <c r="BN27285" s="2"/>
      <c r="BO27285" s="2"/>
      <c r="BP27285" s="2"/>
      <c r="BQ27285" s="2"/>
      <c r="BR27285" s="2"/>
      <c r="BS27285" s="2"/>
      <c r="BT27285" s="2"/>
      <c r="BU27285" s="2"/>
      <c r="BV27285" s="2"/>
      <c r="BW27285" s="2"/>
      <c r="BX27285" s="2"/>
      <c r="BY27285" s="2"/>
      <c r="BZ27285" s="2"/>
      <c r="CA27285" s="2"/>
      <c r="CB27285" s="2"/>
      <c r="CC27285" s="2"/>
      <c r="CD27285" s="2"/>
      <c r="CE27285" s="2"/>
      <c r="CF27285" s="2"/>
      <c r="CG27285" s="2"/>
      <c r="CH27285" s="2"/>
      <c r="CI27285" s="2"/>
      <c r="CJ27285" s="2"/>
      <c r="CK27285" s="2"/>
      <c r="CL27285" s="2"/>
      <c r="CM27285" s="2"/>
      <c r="CN27285" s="2"/>
      <c r="CO27285" s="2"/>
      <c r="CP27285" s="2"/>
      <c r="CQ27285" s="2"/>
      <c r="CR27285" s="2"/>
      <c r="CS27285" s="2"/>
      <c r="CT27285" s="2"/>
      <c r="CU27285" s="2"/>
      <c r="CV27285" s="2"/>
      <c r="CW27285" s="2"/>
      <c r="CX27285" s="2"/>
      <c r="CY27285" s="2"/>
      <c r="CZ27285" s="2"/>
      <c r="DA27285" s="2"/>
      <c r="DB27285" s="2"/>
      <c r="DC27285" s="2"/>
      <c r="DD27285" s="2"/>
      <c r="DE27285" s="2"/>
      <c r="DF27285" s="2"/>
      <c r="DG27285" s="2"/>
      <c r="DH27285" s="2"/>
      <c r="DI27285" s="2"/>
      <c r="DJ27285" s="2"/>
      <c r="DK27285" s="2"/>
      <c r="DL27285" s="2"/>
      <c r="DM27285" s="2"/>
      <c r="DN27285" s="2"/>
      <c r="DO27285" s="2"/>
      <c r="DP27285" s="2"/>
      <c r="DQ27285" s="2"/>
      <c r="DR27285" s="2"/>
      <c r="DS27285" s="2"/>
      <c r="DT27285" s="2"/>
      <c r="DU27285" s="2"/>
      <c r="DV27285" s="2"/>
      <c r="DW27285" s="2"/>
      <c r="DX27285" s="2"/>
      <c r="DY27285" s="2"/>
      <c r="DZ27285" s="2"/>
      <c r="EA27285" s="2"/>
      <c r="EB27285" s="2"/>
      <c r="EC27285" s="2"/>
      <c r="ED27285" s="2"/>
      <c r="EE27285" s="2"/>
      <c r="EF27285" s="2"/>
      <c r="EG27285" s="2"/>
      <c r="EH27285" s="2"/>
      <c r="EI27285" s="2"/>
      <c r="EJ27285" s="2"/>
      <c r="EK27285" s="2"/>
      <c r="EL27285" s="2"/>
      <c r="EM27285" s="2"/>
      <c r="EN27285" s="2"/>
      <c r="EO27285" s="2"/>
      <c r="EP27285" s="2"/>
      <c r="EQ27285" s="2"/>
      <c r="ER27285" s="2"/>
      <c r="ES27285" s="2"/>
      <c r="ET27285" s="2"/>
      <c r="EU27285" s="2"/>
      <c r="EV27285" s="2"/>
      <c r="EW27285" s="2"/>
      <c r="EX27285" s="2"/>
      <c r="EY27285" s="2"/>
      <c r="EZ27285" s="2"/>
      <c r="FA27285" s="2"/>
      <c r="FB27285" s="2"/>
      <c r="FC27285" s="2"/>
      <c r="FD27285" s="2"/>
      <c r="FE27285" s="2"/>
      <c r="FF27285" s="2"/>
      <c r="FG27285" s="2"/>
      <c r="FH27285" s="2"/>
      <c r="FI27285" s="2"/>
      <c r="FJ27285" s="2"/>
      <c r="FK27285" s="2"/>
      <c r="FL27285" s="2"/>
      <c r="FM27285" s="2"/>
      <c r="FN27285" s="2"/>
      <c r="FO27285" s="2"/>
      <c r="FP27285" s="2"/>
      <c r="FQ27285" s="2"/>
      <c r="FR27285" s="2"/>
      <c r="FS27285" s="2"/>
      <c r="FT27285" s="2"/>
      <c r="FU27285" s="2"/>
      <c r="FV27285" s="2"/>
      <c r="FW27285" s="2"/>
      <c r="FX27285" s="2"/>
      <c r="FY27285" s="2"/>
      <c r="FZ27285" s="2"/>
      <c r="GA27285" s="2"/>
      <c r="GB27285" s="2"/>
      <c r="GC27285" s="2"/>
      <c r="GD27285" s="2"/>
      <c r="GE27285" s="2"/>
      <c r="GF27285" s="2"/>
      <c r="GG27285" s="2"/>
      <c r="GH27285" s="2"/>
      <c r="GI27285" s="2"/>
      <c r="GJ27285" s="2"/>
      <c r="GK27285" s="2"/>
      <c r="GL27285" s="2"/>
      <c r="GM27285" s="2"/>
      <c r="GN27285" s="2"/>
      <c r="GO27285" s="2"/>
      <c r="GP27285" s="2"/>
      <c r="GQ27285" s="2"/>
      <c r="GR27285" s="2"/>
      <c r="GS27285" s="2"/>
      <c r="GT27285" s="2"/>
      <c r="GU27285" s="2"/>
      <c r="GV27285" s="2"/>
      <c r="GW27285" s="2"/>
      <c r="GX27285" s="2"/>
      <c r="GY27285" s="2"/>
      <c r="GZ27285" s="2"/>
      <c r="HA27285" s="2"/>
      <c r="HB27285" s="2"/>
      <c r="HC27285" s="2"/>
      <c r="HD27285" s="2"/>
      <c r="HE27285" s="2"/>
      <c r="HF27285" s="2"/>
      <c r="HG27285" s="2"/>
      <c r="HH27285" s="2"/>
      <c r="HI27285" s="2"/>
      <c r="HJ27285" s="2"/>
      <c r="HK27285" s="2"/>
      <c r="HL27285" s="2"/>
      <c r="HM27285" s="2"/>
      <c r="HN27285" s="2"/>
      <c r="HO27285" s="2"/>
      <c r="HP27285" s="2"/>
      <c r="HQ27285" s="2"/>
      <c r="HR27285" s="2"/>
      <c r="HS27285" s="2"/>
      <c r="HT27285" s="2"/>
      <c r="HU27285" s="2"/>
      <c r="HV27285" s="2"/>
      <c r="HW27285" s="2"/>
      <c r="HX27285" s="2"/>
      <c r="HY27285" s="2"/>
      <c r="HZ27285" s="2"/>
      <c r="IA27285" s="2"/>
      <c r="IB27285" s="2"/>
      <c r="IC27285" s="2"/>
      <c r="ID27285" s="2"/>
    </row>
    <row r="27286" s="3" customFormat="1" spans="1:238">
      <c r="A27286" s="16">
        <f t="shared" si="426"/>
        <v>27283</v>
      </c>
      <c r="B27286" s="16" t="s">
        <v>21284</v>
      </c>
      <c r="C27286" s="16" t="s">
        <v>22387</v>
      </c>
      <c r="D27286" s="16">
        <v>200</v>
      </c>
      <c r="E27286" s="2"/>
      <c r="F27286" s="2"/>
      <c r="G27286" s="2"/>
      <c r="H27286" s="2"/>
      <c r="I27286" s="2"/>
      <c r="J27286" s="2"/>
      <c r="K27286" s="2"/>
      <c r="L27286" s="2"/>
      <c r="M27286" s="2"/>
      <c r="N27286" s="2"/>
      <c r="O27286" s="2"/>
      <c r="P27286" s="2"/>
      <c r="Q27286" s="2"/>
      <c r="R27286" s="2"/>
      <c r="S27286" s="2"/>
      <c r="T27286" s="2"/>
      <c r="U27286" s="2"/>
      <c r="V27286" s="2"/>
      <c r="W27286" s="2"/>
      <c r="X27286" s="2"/>
      <c r="Y27286" s="2"/>
      <c r="Z27286" s="2"/>
      <c r="AA27286" s="2"/>
      <c r="AB27286" s="2"/>
      <c r="AC27286" s="2"/>
      <c r="AD27286" s="2"/>
      <c r="AE27286" s="2"/>
      <c r="AF27286" s="2"/>
      <c r="AG27286" s="2"/>
      <c r="AH27286" s="2"/>
      <c r="AI27286" s="2"/>
      <c r="AJ27286" s="2"/>
      <c r="AK27286" s="2"/>
      <c r="AL27286" s="2"/>
      <c r="AM27286" s="2"/>
      <c r="AN27286" s="2"/>
      <c r="AO27286" s="2"/>
      <c r="AP27286" s="2"/>
      <c r="AQ27286" s="2"/>
      <c r="AR27286" s="2"/>
      <c r="AS27286" s="2"/>
      <c r="AT27286" s="2"/>
      <c r="AU27286" s="2"/>
      <c r="AV27286" s="2"/>
      <c r="AW27286" s="2"/>
      <c r="AX27286" s="2"/>
      <c r="AY27286" s="2"/>
      <c r="AZ27286" s="2"/>
      <c r="BA27286" s="2"/>
      <c r="BB27286" s="2"/>
      <c r="BC27286" s="2"/>
      <c r="BD27286" s="2"/>
      <c r="BE27286" s="2"/>
      <c r="BF27286" s="2"/>
      <c r="BG27286" s="2"/>
      <c r="BH27286" s="2"/>
      <c r="BI27286" s="2"/>
      <c r="BJ27286" s="2"/>
      <c r="BK27286" s="2"/>
      <c r="BL27286" s="2"/>
      <c r="BM27286" s="2"/>
      <c r="BN27286" s="2"/>
      <c r="BO27286" s="2"/>
      <c r="BP27286" s="2"/>
      <c r="BQ27286" s="2"/>
      <c r="BR27286" s="2"/>
      <c r="BS27286" s="2"/>
      <c r="BT27286" s="2"/>
      <c r="BU27286" s="2"/>
      <c r="BV27286" s="2"/>
      <c r="BW27286" s="2"/>
      <c r="BX27286" s="2"/>
      <c r="BY27286" s="2"/>
      <c r="BZ27286" s="2"/>
      <c r="CA27286" s="2"/>
      <c r="CB27286" s="2"/>
      <c r="CC27286" s="2"/>
      <c r="CD27286" s="2"/>
      <c r="CE27286" s="2"/>
      <c r="CF27286" s="2"/>
      <c r="CG27286" s="2"/>
      <c r="CH27286" s="2"/>
      <c r="CI27286" s="2"/>
      <c r="CJ27286" s="2"/>
      <c r="CK27286" s="2"/>
      <c r="CL27286" s="2"/>
      <c r="CM27286" s="2"/>
      <c r="CN27286" s="2"/>
      <c r="CO27286" s="2"/>
      <c r="CP27286" s="2"/>
      <c r="CQ27286" s="2"/>
      <c r="CR27286" s="2"/>
      <c r="CS27286" s="2"/>
      <c r="CT27286" s="2"/>
      <c r="CU27286" s="2"/>
      <c r="CV27286" s="2"/>
      <c r="CW27286" s="2"/>
      <c r="CX27286" s="2"/>
      <c r="CY27286" s="2"/>
      <c r="CZ27286" s="2"/>
      <c r="DA27286" s="2"/>
      <c r="DB27286" s="2"/>
      <c r="DC27286" s="2"/>
      <c r="DD27286" s="2"/>
      <c r="DE27286" s="2"/>
      <c r="DF27286" s="2"/>
      <c r="DG27286" s="2"/>
      <c r="DH27286" s="2"/>
      <c r="DI27286" s="2"/>
      <c r="DJ27286" s="2"/>
      <c r="DK27286" s="2"/>
      <c r="DL27286" s="2"/>
      <c r="DM27286" s="2"/>
      <c r="DN27286" s="2"/>
      <c r="DO27286" s="2"/>
      <c r="DP27286" s="2"/>
      <c r="DQ27286" s="2"/>
      <c r="DR27286" s="2"/>
      <c r="DS27286" s="2"/>
      <c r="DT27286" s="2"/>
      <c r="DU27286" s="2"/>
      <c r="DV27286" s="2"/>
      <c r="DW27286" s="2"/>
      <c r="DX27286" s="2"/>
      <c r="DY27286" s="2"/>
      <c r="DZ27286" s="2"/>
      <c r="EA27286" s="2"/>
      <c r="EB27286" s="2"/>
      <c r="EC27286" s="2"/>
      <c r="ED27286" s="2"/>
      <c r="EE27286" s="2"/>
      <c r="EF27286" s="2"/>
      <c r="EG27286" s="2"/>
      <c r="EH27286" s="2"/>
      <c r="EI27286" s="2"/>
      <c r="EJ27286" s="2"/>
      <c r="EK27286" s="2"/>
      <c r="EL27286" s="2"/>
      <c r="EM27286" s="2"/>
      <c r="EN27286" s="2"/>
      <c r="EO27286" s="2"/>
      <c r="EP27286" s="2"/>
      <c r="EQ27286" s="2"/>
      <c r="ER27286" s="2"/>
      <c r="ES27286" s="2"/>
      <c r="ET27286" s="2"/>
      <c r="EU27286" s="2"/>
      <c r="EV27286" s="2"/>
      <c r="EW27286" s="2"/>
      <c r="EX27286" s="2"/>
      <c r="EY27286" s="2"/>
      <c r="EZ27286" s="2"/>
      <c r="FA27286" s="2"/>
      <c r="FB27286" s="2"/>
      <c r="FC27286" s="2"/>
      <c r="FD27286" s="2"/>
      <c r="FE27286" s="2"/>
      <c r="FF27286" s="2"/>
      <c r="FG27286" s="2"/>
      <c r="FH27286" s="2"/>
      <c r="FI27286" s="2"/>
      <c r="FJ27286" s="2"/>
      <c r="FK27286" s="2"/>
      <c r="FL27286" s="2"/>
      <c r="FM27286" s="2"/>
      <c r="FN27286" s="2"/>
      <c r="FO27286" s="2"/>
      <c r="FP27286" s="2"/>
      <c r="FQ27286" s="2"/>
      <c r="FR27286" s="2"/>
      <c r="FS27286" s="2"/>
      <c r="FT27286" s="2"/>
      <c r="FU27286" s="2"/>
      <c r="FV27286" s="2"/>
      <c r="FW27286" s="2"/>
      <c r="FX27286" s="2"/>
      <c r="FY27286" s="2"/>
      <c r="FZ27286" s="2"/>
      <c r="GA27286" s="2"/>
      <c r="GB27286" s="2"/>
      <c r="GC27286" s="2"/>
      <c r="GD27286" s="2"/>
      <c r="GE27286" s="2"/>
      <c r="GF27286" s="2"/>
      <c r="GG27286" s="2"/>
      <c r="GH27286" s="2"/>
      <c r="GI27286" s="2"/>
      <c r="GJ27286" s="2"/>
      <c r="GK27286" s="2"/>
      <c r="GL27286" s="2"/>
      <c r="GM27286" s="2"/>
      <c r="GN27286" s="2"/>
      <c r="GO27286" s="2"/>
      <c r="GP27286" s="2"/>
      <c r="GQ27286" s="2"/>
      <c r="GR27286" s="2"/>
      <c r="GS27286" s="2"/>
      <c r="GT27286" s="2"/>
      <c r="GU27286" s="2"/>
      <c r="GV27286" s="2"/>
      <c r="GW27286" s="2"/>
      <c r="GX27286" s="2"/>
      <c r="GY27286" s="2"/>
      <c r="GZ27286" s="2"/>
      <c r="HA27286" s="2"/>
      <c r="HB27286" s="2"/>
      <c r="HC27286" s="2"/>
      <c r="HD27286" s="2"/>
      <c r="HE27286" s="2"/>
      <c r="HF27286" s="2"/>
      <c r="HG27286" s="2"/>
      <c r="HH27286" s="2"/>
      <c r="HI27286" s="2"/>
      <c r="HJ27286" s="2"/>
      <c r="HK27286" s="2"/>
      <c r="HL27286" s="2"/>
      <c r="HM27286" s="2"/>
      <c r="HN27286" s="2"/>
      <c r="HO27286" s="2"/>
      <c r="HP27286" s="2"/>
      <c r="HQ27286" s="2"/>
      <c r="HR27286" s="2"/>
      <c r="HS27286" s="2"/>
      <c r="HT27286" s="2"/>
      <c r="HU27286" s="2"/>
      <c r="HV27286" s="2"/>
      <c r="HW27286" s="2"/>
      <c r="HX27286" s="2"/>
      <c r="HY27286" s="2"/>
      <c r="HZ27286" s="2"/>
      <c r="IA27286" s="2"/>
      <c r="IB27286" s="2"/>
      <c r="IC27286" s="2"/>
      <c r="ID27286" s="2"/>
    </row>
    <row r="27287" s="3" customFormat="1" spans="1:238">
      <c r="A27287" s="16">
        <f t="shared" si="426"/>
        <v>27284</v>
      </c>
      <c r="B27287" s="16" t="s">
        <v>21284</v>
      </c>
      <c r="C27287" s="16" t="s">
        <v>22388</v>
      </c>
      <c r="D27287" s="16">
        <v>300</v>
      </c>
      <c r="E27287" s="2"/>
      <c r="F27287" s="2"/>
      <c r="G27287" s="2"/>
      <c r="H27287" s="2"/>
      <c r="I27287" s="2"/>
      <c r="J27287" s="2"/>
      <c r="K27287" s="2"/>
      <c r="L27287" s="2"/>
      <c r="M27287" s="2"/>
      <c r="N27287" s="2"/>
      <c r="O27287" s="2"/>
      <c r="P27287" s="2"/>
      <c r="Q27287" s="2"/>
      <c r="R27287" s="2"/>
      <c r="S27287" s="2"/>
      <c r="T27287" s="2"/>
      <c r="U27287" s="2"/>
      <c r="V27287" s="2"/>
      <c r="W27287" s="2"/>
      <c r="X27287" s="2"/>
      <c r="Y27287" s="2"/>
      <c r="Z27287" s="2"/>
      <c r="AA27287" s="2"/>
      <c r="AB27287" s="2"/>
      <c r="AC27287" s="2"/>
      <c r="AD27287" s="2"/>
      <c r="AE27287" s="2"/>
      <c r="AF27287" s="2"/>
      <c r="AG27287" s="2"/>
      <c r="AH27287" s="2"/>
      <c r="AI27287" s="2"/>
      <c r="AJ27287" s="2"/>
      <c r="AK27287" s="2"/>
      <c r="AL27287" s="2"/>
      <c r="AM27287" s="2"/>
      <c r="AN27287" s="2"/>
      <c r="AO27287" s="2"/>
      <c r="AP27287" s="2"/>
      <c r="AQ27287" s="2"/>
      <c r="AR27287" s="2"/>
      <c r="AS27287" s="2"/>
      <c r="AT27287" s="2"/>
      <c r="AU27287" s="2"/>
      <c r="AV27287" s="2"/>
      <c r="AW27287" s="2"/>
      <c r="AX27287" s="2"/>
      <c r="AY27287" s="2"/>
      <c r="AZ27287" s="2"/>
      <c r="BA27287" s="2"/>
      <c r="BB27287" s="2"/>
      <c r="BC27287" s="2"/>
      <c r="BD27287" s="2"/>
      <c r="BE27287" s="2"/>
      <c r="BF27287" s="2"/>
      <c r="BG27287" s="2"/>
      <c r="BH27287" s="2"/>
      <c r="BI27287" s="2"/>
      <c r="BJ27287" s="2"/>
      <c r="BK27287" s="2"/>
      <c r="BL27287" s="2"/>
      <c r="BM27287" s="2"/>
      <c r="BN27287" s="2"/>
      <c r="BO27287" s="2"/>
      <c r="BP27287" s="2"/>
      <c r="BQ27287" s="2"/>
      <c r="BR27287" s="2"/>
      <c r="BS27287" s="2"/>
      <c r="BT27287" s="2"/>
      <c r="BU27287" s="2"/>
      <c r="BV27287" s="2"/>
      <c r="BW27287" s="2"/>
      <c r="BX27287" s="2"/>
      <c r="BY27287" s="2"/>
      <c r="BZ27287" s="2"/>
      <c r="CA27287" s="2"/>
      <c r="CB27287" s="2"/>
      <c r="CC27287" s="2"/>
      <c r="CD27287" s="2"/>
      <c r="CE27287" s="2"/>
      <c r="CF27287" s="2"/>
      <c r="CG27287" s="2"/>
      <c r="CH27287" s="2"/>
      <c r="CI27287" s="2"/>
      <c r="CJ27287" s="2"/>
      <c r="CK27287" s="2"/>
      <c r="CL27287" s="2"/>
      <c r="CM27287" s="2"/>
      <c r="CN27287" s="2"/>
      <c r="CO27287" s="2"/>
      <c r="CP27287" s="2"/>
      <c r="CQ27287" s="2"/>
      <c r="CR27287" s="2"/>
      <c r="CS27287" s="2"/>
      <c r="CT27287" s="2"/>
      <c r="CU27287" s="2"/>
      <c r="CV27287" s="2"/>
      <c r="CW27287" s="2"/>
      <c r="CX27287" s="2"/>
      <c r="CY27287" s="2"/>
      <c r="CZ27287" s="2"/>
      <c r="DA27287" s="2"/>
      <c r="DB27287" s="2"/>
      <c r="DC27287" s="2"/>
      <c r="DD27287" s="2"/>
      <c r="DE27287" s="2"/>
      <c r="DF27287" s="2"/>
      <c r="DG27287" s="2"/>
      <c r="DH27287" s="2"/>
      <c r="DI27287" s="2"/>
      <c r="DJ27287" s="2"/>
      <c r="DK27287" s="2"/>
      <c r="DL27287" s="2"/>
      <c r="DM27287" s="2"/>
      <c r="DN27287" s="2"/>
      <c r="DO27287" s="2"/>
      <c r="DP27287" s="2"/>
      <c r="DQ27287" s="2"/>
      <c r="DR27287" s="2"/>
      <c r="DS27287" s="2"/>
      <c r="DT27287" s="2"/>
      <c r="DU27287" s="2"/>
      <c r="DV27287" s="2"/>
      <c r="DW27287" s="2"/>
      <c r="DX27287" s="2"/>
      <c r="DY27287" s="2"/>
      <c r="DZ27287" s="2"/>
      <c r="EA27287" s="2"/>
      <c r="EB27287" s="2"/>
      <c r="EC27287" s="2"/>
      <c r="ED27287" s="2"/>
      <c r="EE27287" s="2"/>
      <c r="EF27287" s="2"/>
      <c r="EG27287" s="2"/>
      <c r="EH27287" s="2"/>
      <c r="EI27287" s="2"/>
      <c r="EJ27287" s="2"/>
      <c r="EK27287" s="2"/>
      <c r="EL27287" s="2"/>
      <c r="EM27287" s="2"/>
      <c r="EN27287" s="2"/>
      <c r="EO27287" s="2"/>
      <c r="EP27287" s="2"/>
      <c r="EQ27287" s="2"/>
      <c r="ER27287" s="2"/>
      <c r="ES27287" s="2"/>
      <c r="ET27287" s="2"/>
      <c r="EU27287" s="2"/>
      <c r="EV27287" s="2"/>
      <c r="EW27287" s="2"/>
      <c r="EX27287" s="2"/>
      <c r="EY27287" s="2"/>
      <c r="EZ27287" s="2"/>
      <c r="FA27287" s="2"/>
      <c r="FB27287" s="2"/>
      <c r="FC27287" s="2"/>
      <c r="FD27287" s="2"/>
      <c r="FE27287" s="2"/>
      <c r="FF27287" s="2"/>
      <c r="FG27287" s="2"/>
      <c r="FH27287" s="2"/>
      <c r="FI27287" s="2"/>
      <c r="FJ27287" s="2"/>
      <c r="FK27287" s="2"/>
      <c r="FL27287" s="2"/>
      <c r="FM27287" s="2"/>
      <c r="FN27287" s="2"/>
      <c r="FO27287" s="2"/>
      <c r="FP27287" s="2"/>
      <c r="FQ27287" s="2"/>
      <c r="FR27287" s="2"/>
      <c r="FS27287" s="2"/>
      <c r="FT27287" s="2"/>
      <c r="FU27287" s="2"/>
      <c r="FV27287" s="2"/>
      <c r="FW27287" s="2"/>
      <c r="FX27287" s="2"/>
      <c r="FY27287" s="2"/>
      <c r="FZ27287" s="2"/>
      <c r="GA27287" s="2"/>
      <c r="GB27287" s="2"/>
      <c r="GC27287" s="2"/>
      <c r="GD27287" s="2"/>
      <c r="GE27287" s="2"/>
      <c r="GF27287" s="2"/>
      <c r="GG27287" s="2"/>
      <c r="GH27287" s="2"/>
      <c r="GI27287" s="2"/>
      <c r="GJ27287" s="2"/>
      <c r="GK27287" s="2"/>
      <c r="GL27287" s="2"/>
      <c r="GM27287" s="2"/>
      <c r="GN27287" s="2"/>
      <c r="GO27287" s="2"/>
      <c r="GP27287" s="2"/>
      <c r="GQ27287" s="2"/>
      <c r="GR27287" s="2"/>
      <c r="GS27287" s="2"/>
      <c r="GT27287" s="2"/>
      <c r="GU27287" s="2"/>
      <c r="GV27287" s="2"/>
      <c r="GW27287" s="2"/>
      <c r="GX27287" s="2"/>
      <c r="GY27287" s="2"/>
      <c r="GZ27287" s="2"/>
      <c r="HA27287" s="2"/>
      <c r="HB27287" s="2"/>
      <c r="HC27287" s="2"/>
      <c r="HD27287" s="2"/>
      <c r="HE27287" s="2"/>
      <c r="HF27287" s="2"/>
      <c r="HG27287" s="2"/>
      <c r="HH27287" s="2"/>
      <c r="HI27287" s="2"/>
      <c r="HJ27287" s="2"/>
      <c r="HK27287" s="2"/>
      <c r="HL27287" s="2"/>
      <c r="HM27287" s="2"/>
      <c r="HN27287" s="2"/>
      <c r="HO27287" s="2"/>
      <c r="HP27287" s="2"/>
      <c r="HQ27287" s="2"/>
      <c r="HR27287" s="2"/>
      <c r="HS27287" s="2"/>
      <c r="HT27287" s="2"/>
      <c r="HU27287" s="2"/>
      <c r="HV27287" s="2"/>
      <c r="HW27287" s="2"/>
      <c r="HX27287" s="2"/>
      <c r="HY27287" s="2"/>
      <c r="HZ27287" s="2"/>
      <c r="IA27287" s="2"/>
      <c r="IB27287" s="2"/>
      <c r="IC27287" s="2"/>
      <c r="ID27287" s="2"/>
    </row>
    <row r="27288" s="3" customFormat="1" spans="1:238">
      <c r="A27288" s="16">
        <f t="shared" si="426"/>
        <v>27285</v>
      </c>
      <c r="B27288" s="16" t="s">
        <v>21284</v>
      </c>
      <c r="C27288" s="16" t="s">
        <v>22389</v>
      </c>
      <c r="D27288" s="16">
        <v>300</v>
      </c>
      <c r="E27288" s="2"/>
      <c r="F27288" s="2"/>
      <c r="G27288" s="2"/>
      <c r="H27288" s="2"/>
      <c r="I27288" s="2"/>
      <c r="J27288" s="2"/>
      <c r="K27288" s="2"/>
      <c r="L27288" s="2"/>
      <c r="M27288" s="2"/>
      <c r="N27288" s="2"/>
      <c r="O27288" s="2"/>
      <c r="P27288" s="2"/>
      <c r="Q27288" s="2"/>
      <c r="R27288" s="2"/>
      <c r="S27288" s="2"/>
      <c r="T27288" s="2"/>
      <c r="U27288" s="2"/>
      <c r="V27288" s="2"/>
      <c r="W27288" s="2"/>
      <c r="X27288" s="2"/>
      <c r="Y27288" s="2"/>
      <c r="Z27288" s="2"/>
      <c r="AA27288" s="2"/>
      <c r="AB27288" s="2"/>
      <c r="AC27288" s="2"/>
      <c r="AD27288" s="2"/>
      <c r="AE27288" s="2"/>
      <c r="AF27288" s="2"/>
      <c r="AG27288" s="2"/>
      <c r="AH27288" s="2"/>
      <c r="AI27288" s="2"/>
      <c r="AJ27288" s="2"/>
      <c r="AK27288" s="2"/>
      <c r="AL27288" s="2"/>
      <c r="AM27288" s="2"/>
      <c r="AN27288" s="2"/>
      <c r="AO27288" s="2"/>
      <c r="AP27288" s="2"/>
      <c r="AQ27288" s="2"/>
      <c r="AR27288" s="2"/>
      <c r="AS27288" s="2"/>
      <c r="AT27288" s="2"/>
      <c r="AU27288" s="2"/>
      <c r="AV27288" s="2"/>
      <c r="AW27288" s="2"/>
      <c r="AX27288" s="2"/>
      <c r="AY27288" s="2"/>
      <c r="AZ27288" s="2"/>
      <c r="BA27288" s="2"/>
      <c r="BB27288" s="2"/>
      <c r="BC27288" s="2"/>
      <c r="BD27288" s="2"/>
      <c r="BE27288" s="2"/>
      <c r="BF27288" s="2"/>
      <c r="BG27288" s="2"/>
      <c r="BH27288" s="2"/>
      <c r="BI27288" s="2"/>
      <c r="BJ27288" s="2"/>
      <c r="BK27288" s="2"/>
      <c r="BL27288" s="2"/>
      <c r="BM27288" s="2"/>
      <c r="BN27288" s="2"/>
      <c r="BO27288" s="2"/>
      <c r="BP27288" s="2"/>
      <c r="BQ27288" s="2"/>
      <c r="BR27288" s="2"/>
      <c r="BS27288" s="2"/>
      <c r="BT27288" s="2"/>
      <c r="BU27288" s="2"/>
      <c r="BV27288" s="2"/>
      <c r="BW27288" s="2"/>
      <c r="BX27288" s="2"/>
      <c r="BY27288" s="2"/>
      <c r="BZ27288" s="2"/>
      <c r="CA27288" s="2"/>
      <c r="CB27288" s="2"/>
      <c r="CC27288" s="2"/>
      <c r="CD27288" s="2"/>
      <c r="CE27288" s="2"/>
      <c r="CF27288" s="2"/>
      <c r="CG27288" s="2"/>
      <c r="CH27288" s="2"/>
      <c r="CI27288" s="2"/>
      <c r="CJ27288" s="2"/>
      <c r="CK27288" s="2"/>
      <c r="CL27288" s="2"/>
      <c r="CM27288" s="2"/>
      <c r="CN27288" s="2"/>
      <c r="CO27288" s="2"/>
      <c r="CP27288" s="2"/>
      <c r="CQ27288" s="2"/>
      <c r="CR27288" s="2"/>
      <c r="CS27288" s="2"/>
      <c r="CT27288" s="2"/>
      <c r="CU27288" s="2"/>
      <c r="CV27288" s="2"/>
      <c r="CW27288" s="2"/>
      <c r="CX27288" s="2"/>
      <c r="CY27288" s="2"/>
      <c r="CZ27288" s="2"/>
      <c r="DA27288" s="2"/>
      <c r="DB27288" s="2"/>
      <c r="DC27288" s="2"/>
      <c r="DD27288" s="2"/>
      <c r="DE27288" s="2"/>
      <c r="DF27288" s="2"/>
      <c r="DG27288" s="2"/>
      <c r="DH27288" s="2"/>
      <c r="DI27288" s="2"/>
      <c r="DJ27288" s="2"/>
      <c r="DK27288" s="2"/>
      <c r="DL27288" s="2"/>
      <c r="DM27288" s="2"/>
      <c r="DN27288" s="2"/>
      <c r="DO27288" s="2"/>
      <c r="DP27288" s="2"/>
      <c r="DQ27288" s="2"/>
      <c r="DR27288" s="2"/>
      <c r="DS27288" s="2"/>
      <c r="DT27288" s="2"/>
      <c r="DU27288" s="2"/>
      <c r="DV27288" s="2"/>
      <c r="DW27288" s="2"/>
      <c r="DX27288" s="2"/>
      <c r="DY27288" s="2"/>
      <c r="DZ27288" s="2"/>
      <c r="EA27288" s="2"/>
      <c r="EB27288" s="2"/>
      <c r="EC27288" s="2"/>
      <c r="ED27288" s="2"/>
      <c r="EE27288" s="2"/>
      <c r="EF27288" s="2"/>
      <c r="EG27288" s="2"/>
      <c r="EH27288" s="2"/>
      <c r="EI27288" s="2"/>
      <c r="EJ27288" s="2"/>
      <c r="EK27288" s="2"/>
      <c r="EL27288" s="2"/>
      <c r="EM27288" s="2"/>
      <c r="EN27288" s="2"/>
      <c r="EO27288" s="2"/>
      <c r="EP27288" s="2"/>
      <c r="EQ27288" s="2"/>
      <c r="ER27288" s="2"/>
      <c r="ES27288" s="2"/>
      <c r="ET27288" s="2"/>
      <c r="EU27288" s="2"/>
      <c r="EV27288" s="2"/>
      <c r="EW27288" s="2"/>
      <c r="EX27288" s="2"/>
      <c r="EY27288" s="2"/>
      <c r="EZ27288" s="2"/>
      <c r="FA27288" s="2"/>
      <c r="FB27288" s="2"/>
      <c r="FC27288" s="2"/>
      <c r="FD27288" s="2"/>
      <c r="FE27288" s="2"/>
      <c r="FF27288" s="2"/>
      <c r="FG27288" s="2"/>
      <c r="FH27288" s="2"/>
      <c r="FI27288" s="2"/>
      <c r="FJ27288" s="2"/>
      <c r="FK27288" s="2"/>
      <c r="FL27288" s="2"/>
      <c r="FM27288" s="2"/>
      <c r="FN27288" s="2"/>
      <c r="FO27288" s="2"/>
      <c r="FP27288" s="2"/>
      <c r="FQ27288" s="2"/>
      <c r="FR27288" s="2"/>
      <c r="FS27288" s="2"/>
      <c r="FT27288" s="2"/>
      <c r="FU27288" s="2"/>
      <c r="FV27288" s="2"/>
      <c r="FW27288" s="2"/>
      <c r="FX27288" s="2"/>
      <c r="FY27288" s="2"/>
      <c r="FZ27288" s="2"/>
      <c r="GA27288" s="2"/>
      <c r="GB27288" s="2"/>
      <c r="GC27288" s="2"/>
      <c r="GD27288" s="2"/>
      <c r="GE27288" s="2"/>
      <c r="GF27288" s="2"/>
      <c r="GG27288" s="2"/>
      <c r="GH27288" s="2"/>
      <c r="GI27288" s="2"/>
      <c r="GJ27288" s="2"/>
      <c r="GK27288" s="2"/>
      <c r="GL27288" s="2"/>
      <c r="GM27288" s="2"/>
      <c r="GN27288" s="2"/>
      <c r="GO27288" s="2"/>
      <c r="GP27288" s="2"/>
      <c r="GQ27288" s="2"/>
      <c r="GR27288" s="2"/>
      <c r="GS27288" s="2"/>
      <c r="GT27288" s="2"/>
      <c r="GU27288" s="2"/>
      <c r="GV27288" s="2"/>
      <c r="GW27288" s="2"/>
      <c r="GX27288" s="2"/>
      <c r="GY27288" s="2"/>
      <c r="GZ27288" s="2"/>
      <c r="HA27288" s="2"/>
      <c r="HB27288" s="2"/>
      <c r="HC27288" s="2"/>
      <c r="HD27288" s="2"/>
      <c r="HE27288" s="2"/>
      <c r="HF27288" s="2"/>
      <c r="HG27288" s="2"/>
      <c r="HH27288" s="2"/>
      <c r="HI27288" s="2"/>
      <c r="HJ27288" s="2"/>
      <c r="HK27288" s="2"/>
      <c r="HL27288" s="2"/>
      <c r="HM27288" s="2"/>
      <c r="HN27288" s="2"/>
      <c r="HO27288" s="2"/>
      <c r="HP27288" s="2"/>
      <c r="HQ27288" s="2"/>
      <c r="HR27288" s="2"/>
      <c r="HS27288" s="2"/>
      <c r="HT27288" s="2"/>
      <c r="HU27288" s="2"/>
      <c r="HV27288" s="2"/>
      <c r="HW27288" s="2"/>
      <c r="HX27288" s="2"/>
      <c r="HY27288" s="2"/>
      <c r="HZ27288" s="2"/>
      <c r="IA27288" s="2"/>
      <c r="IB27288" s="2"/>
      <c r="IC27288" s="2"/>
      <c r="ID27288" s="2"/>
    </row>
    <row r="27289" s="3" customFormat="1" spans="1:238">
      <c r="A27289" s="16">
        <f t="shared" si="426"/>
        <v>27286</v>
      </c>
      <c r="B27289" s="16" t="s">
        <v>21284</v>
      </c>
      <c r="C27289" s="16" t="s">
        <v>10697</v>
      </c>
      <c r="D27289" s="16">
        <v>300</v>
      </c>
      <c r="E27289" s="2"/>
      <c r="F27289" s="2"/>
      <c r="G27289" s="2"/>
      <c r="H27289" s="2"/>
      <c r="I27289" s="2"/>
      <c r="J27289" s="2"/>
      <c r="K27289" s="2"/>
      <c r="L27289" s="2"/>
      <c r="M27289" s="2"/>
      <c r="N27289" s="2"/>
      <c r="O27289" s="2"/>
      <c r="P27289" s="2"/>
      <c r="Q27289" s="2"/>
      <c r="R27289" s="2"/>
      <c r="S27289" s="2"/>
      <c r="T27289" s="2"/>
      <c r="U27289" s="2"/>
      <c r="V27289" s="2"/>
      <c r="W27289" s="2"/>
      <c r="X27289" s="2"/>
      <c r="Y27289" s="2"/>
      <c r="Z27289" s="2"/>
      <c r="AA27289" s="2"/>
      <c r="AB27289" s="2"/>
      <c r="AC27289" s="2"/>
      <c r="AD27289" s="2"/>
      <c r="AE27289" s="2"/>
      <c r="AF27289" s="2"/>
      <c r="AG27289" s="2"/>
      <c r="AH27289" s="2"/>
      <c r="AI27289" s="2"/>
      <c r="AJ27289" s="2"/>
      <c r="AK27289" s="2"/>
      <c r="AL27289" s="2"/>
      <c r="AM27289" s="2"/>
      <c r="AN27289" s="2"/>
      <c r="AO27289" s="2"/>
      <c r="AP27289" s="2"/>
      <c r="AQ27289" s="2"/>
      <c r="AR27289" s="2"/>
      <c r="AS27289" s="2"/>
      <c r="AT27289" s="2"/>
      <c r="AU27289" s="2"/>
      <c r="AV27289" s="2"/>
      <c r="AW27289" s="2"/>
      <c r="AX27289" s="2"/>
      <c r="AY27289" s="2"/>
      <c r="AZ27289" s="2"/>
      <c r="BA27289" s="2"/>
      <c r="BB27289" s="2"/>
      <c r="BC27289" s="2"/>
      <c r="BD27289" s="2"/>
      <c r="BE27289" s="2"/>
      <c r="BF27289" s="2"/>
      <c r="BG27289" s="2"/>
      <c r="BH27289" s="2"/>
      <c r="BI27289" s="2"/>
      <c r="BJ27289" s="2"/>
      <c r="BK27289" s="2"/>
      <c r="BL27289" s="2"/>
      <c r="BM27289" s="2"/>
      <c r="BN27289" s="2"/>
      <c r="BO27289" s="2"/>
      <c r="BP27289" s="2"/>
      <c r="BQ27289" s="2"/>
      <c r="BR27289" s="2"/>
      <c r="BS27289" s="2"/>
      <c r="BT27289" s="2"/>
      <c r="BU27289" s="2"/>
      <c r="BV27289" s="2"/>
      <c r="BW27289" s="2"/>
      <c r="BX27289" s="2"/>
      <c r="BY27289" s="2"/>
      <c r="BZ27289" s="2"/>
      <c r="CA27289" s="2"/>
      <c r="CB27289" s="2"/>
      <c r="CC27289" s="2"/>
      <c r="CD27289" s="2"/>
      <c r="CE27289" s="2"/>
      <c r="CF27289" s="2"/>
      <c r="CG27289" s="2"/>
      <c r="CH27289" s="2"/>
      <c r="CI27289" s="2"/>
      <c r="CJ27289" s="2"/>
      <c r="CK27289" s="2"/>
      <c r="CL27289" s="2"/>
      <c r="CM27289" s="2"/>
      <c r="CN27289" s="2"/>
      <c r="CO27289" s="2"/>
      <c r="CP27289" s="2"/>
      <c r="CQ27289" s="2"/>
      <c r="CR27289" s="2"/>
      <c r="CS27289" s="2"/>
      <c r="CT27289" s="2"/>
      <c r="CU27289" s="2"/>
      <c r="CV27289" s="2"/>
      <c r="CW27289" s="2"/>
      <c r="CX27289" s="2"/>
      <c r="CY27289" s="2"/>
      <c r="CZ27289" s="2"/>
      <c r="DA27289" s="2"/>
      <c r="DB27289" s="2"/>
      <c r="DC27289" s="2"/>
      <c r="DD27289" s="2"/>
      <c r="DE27289" s="2"/>
      <c r="DF27289" s="2"/>
      <c r="DG27289" s="2"/>
      <c r="DH27289" s="2"/>
      <c r="DI27289" s="2"/>
      <c r="DJ27289" s="2"/>
      <c r="DK27289" s="2"/>
      <c r="DL27289" s="2"/>
      <c r="DM27289" s="2"/>
      <c r="DN27289" s="2"/>
      <c r="DO27289" s="2"/>
      <c r="DP27289" s="2"/>
      <c r="DQ27289" s="2"/>
      <c r="DR27289" s="2"/>
      <c r="DS27289" s="2"/>
      <c r="DT27289" s="2"/>
      <c r="DU27289" s="2"/>
      <c r="DV27289" s="2"/>
      <c r="DW27289" s="2"/>
      <c r="DX27289" s="2"/>
      <c r="DY27289" s="2"/>
      <c r="DZ27289" s="2"/>
      <c r="EA27289" s="2"/>
      <c r="EB27289" s="2"/>
      <c r="EC27289" s="2"/>
      <c r="ED27289" s="2"/>
      <c r="EE27289" s="2"/>
      <c r="EF27289" s="2"/>
      <c r="EG27289" s="2"/>
      <c r="EH27289" s="2"/>
      <c r="EI27289" s="2"/>
      <c r="EJ27289" s="2"/>
      <c r="EK27289" s="2"/>
      <c r="EL27289" s="2"/>
      <c r="EM27289" s="2"/>
      <c r="EN27289" s="2"/>
      <c r="EO27289" s="2"/>
      <c r="EP27289" s="2"/>
      <c r="EQ27289" s="2"/>
      <c r="ER27289" s="2"/>
      <c r="ES27289" s="2"/>
      <c r="ET27289" s="2"/>
      <c r="EU27289" s="2"/>
      <c r="EV27289" s="2"/>
      <c r="EW27289" s="2"/>
      <c r="EX27289" s="2"/>
      <c r="EY27289" s="2"/>
      <c r="EZ27289" s="2"/>
      <c r="FA27289" s="2"/>
      <c r="FB27289" s="2"/>
      <c r="FC27289" s="2"/>
      <c r="FD27289" s="2"/>
      <c r="FE27289" s="2"/>
      <c r="FF27289" s="2"/>
      <c r="FG27289" s="2"/>
      <c r="FH27289" s="2"/>
      <c r="FI27289" s="2"/>
      <c r="FJ27289" s="2"/>
      <c r="FK27289" s="2"/>
      <c r="FL27289" s="2"/>
      <c r="FM27289" s="2"/>
      <c r="FN27289" s="2"/>
      <c r="FO27289" s="2"/>
      <c r="FP27289" s="2"/>
      <c r="FQ27289" s="2"/>
      <c r="FR27289" s="2"/>
      <c r="FS27289" s="2"/>
      <c r="FT27289" s="2"/>
      <c r="FU27289" s="2"/>
      <c r="FV27289" s="2"/>
      <c r="FW27289" s="2"/>
      <c r="FX27289" s="2"/>
      <c r="FY27289" s="2"/>
      <c r="FZ27289" s="2"/>
      <c r="GA27289" s="2"/>
      <c r="GB27289" s="2"/>
      <c r="GC27289" s="2"/>
      <c r="GD27289" s="2"/>
      <c r="GE27289" s="2"/>
      <c r="GF27289" s="2"/>
      <c r="GG27289" s="2"/>
      <c r="GH27289" s="2"/>
      <c r="GI27289" s="2"/>
      <c r="GJ27289" s="2"/>
      <c r="GK27289" s="2"/>
      <c r="GL27289" s="2"/>
      <c r="GM27289" s="2"/>
      <c r="GN27289" s="2"/>
      <c r="GO27289" s="2"/>
      <c r="GP27289" s="2"/>
      <c r="GQ27289" s="2"/>
      <c r="GR27289" s="2"/>
      <c r="GS27289" s="2"/>
      <c r="GT27289" s="2"/>
      <c r="GU27289" s="2"/>
      <c r="GV27289" s="2"/>
      <c r="GW27289" s="2"/>
      <c r="GX27289" s="2"/>
      <c r="GY27289" s="2"/>
      <c r="GZ27289" s="2"/>
      <c r="HA27289" s="2"/>
      <c r="HB27289" s="2"/>
      <c r="HC27289" s="2"/>
      <c r="HD27289" s="2"/>
      <c r="HE27289" s="2"/>
      <c r="HF27289" s="2"/>
      <c r="HG27289" s="2"/>
      <c r="HH27289" s="2"/>
      <c r="HI27289" s="2"/>
      <c r="HJ27289" s="2"/>
      <c r="HK27289" s="2"/>
      <c r="HL27289" s="2"/>
      <c r="HM27289" s="2"/>
      <c r="HN27289" s="2"/>
      <c r="HO27289" s="2"/>
      <c r="HP27289" s="2"/>
      <c r="HQ27289" s="2"/>
      <c r="HR27289" s="2"/>
      <c r="HS27289" s="2"/>
      <c r="HT27289" s="2"/>
      <c r="HU27289" s="2"/>
      <c r="HV27289" s="2"/>
      <c r="HW27289" s="2"/>
      <c r="HX27289" s="2"/>
      <c r="HY27289" s="2"/>
      <c r="HZ27289" s="2"/>
      <c r="IA27289" s="2"/>
      <c r="IB27289" s="2"/>
      <c r="IC27289" s="2"/>
      <c r="ID27289" s="2"/>
    </row>
    <row r="27290" s="3" customFormat="1" spans="1:238">
      <c r="A27290" s="16">
        <f t="shared" si="426"/>
        <v>27287</v>
      </c>
      <c r="B27290" s="16" t="s">
        <v>21284</v>
      </c>
      <c r="C27290" s="16" t="s">
        <v>22390</v>
      </c>
      <c r="D27290" s="16">
        <v>300</v>
      </c>
      <c r="E27290" s="2"/>
      <c r="F27290" s="2"/>
      <c r="G27290" s="2"/>
      <c r="H27290" s="2"/>
      <c r="I27290" s="2"/>
      <c r="J27290" s="2"/>
      <c r="K27290" s="2"/>
      <c r="L27290" s="2"/>
      <c r="M27290" s="2"/>
      <c r="N27290" s="2"/>
      <c r="O27290" s="2"/>
      <c r="P27290" s="2"/>
      <c r="Q27290" s="2"/>
      <c r="R27290" s="2"/>
      <c r="S27290" s="2"/>
      <c r="T27290" s="2"/>
      <c r="U27290" s="2"/>
      <c r="V27290" s="2"/>
      <c r="W27290" s="2"/>
      <c r="X27290" s="2"/>
      <c r="Y27290" s="2"/>
      <c r="Z27290" s="2"/>
      <c r="AA27290" s="2"/>
      <c r="AB27290" s="2"/>
      <c r="AC27290" s="2"/>
      <c r="AD27290" s="2"/>
      <c r="AE27290" s="2"/>
      <c r="AF27290" s="2"/>
      <c r="AG27290" s="2"/>
      <c r="AH27290" s="2"/>
      <c r="AI27290" s="2"/>
      <c r="AJ27290" s="2"/>
      <c r="AK27290" s="2"/>
      <c r="AL27290" s="2"/>
      <c r="AM27290" s="2"/>
      <c r="AN27290" s="2"/>
      <c r="AO27290" s="2"/>
      <c r="AP27290" s="2"/>
      <c r="AQ27290" s="2"/>
      <c r="AR27290" s="2"/>
      <c r="AS27290" s="2"/>
      <c r="AT27290" s="2"/>
      <c r="AU27290" s="2"/>
      <c r="AV27290" s="2"/>
      <c r="AW27290" s="2"/>
      <c r="AX27290" s="2"/>
      <c r="AY27290" s="2"/>
      <c r="AZ27290" s="2"/>
      <c r="BA27290" s="2"/>
      <c r="BB27290" s="2"/>
      <c r="BC27290" s="2"/>
      <c r="BD27290" s="2"/>
      <c r="BE27290" s="2"/>
      <c r="BF27290" s="2"/>
      <c r="BG27290" s="2"/>
      <c r="BH27290" s="2"/>
      <c r="BI27290" s="2"/>
      <c r="BJ27290" s="2"/>
      <c r="BK27290" s="2"/>
      <c r="BL27290" s="2"/>
      <c r="BM27290" s="2"/>
      <c r="BN27290" s="2"/>
      <c r="BO27290" s="2"/>
      <c r="BP27290" s="2"/>
      <c r="BQ27290" s="2"/>
      <c r="BR27290" s="2"/>
      <c r="BS27290" s="2"/>
      <c r="BT27290" s="2"/>
      <c r="BU27290" s="2"/>
      <c r="BV27290" s="2"/>
      <c r="BW27290" s="2"/>
      <c r="BX27290" s="2"/>
      <c r="BY27290" s="2"/>
      <c r="BZ27290" s="2"/>
      <c r="CA27290" s="2"/>
      <c r="CB27290" s="2"/>
      <c r="CC27290" s="2"/>
      <c r="CD27290" s="2"/>
      <c r="CE27290" s="2"/>
      <c r="CF27290" s="2"/>
      <c r="CG27290" s="2"/>
      <c r="CH27290" s="2"/>
      <c r="CI27290" s="2"/>
      <c r="CJ27290" s="2"/>
      <c r="CK27290" s="2"/>
      <c r="CL27290" s="2"/>
      <c r="CM27290" s="2"/>
      <c r="CN27290" s="2"/>
      <c r="CO27290" s="2"/>
      <c r="CP27290" s="2"/>
      <c r="CQ27290" s="2"/>
      <c r="CR27290" s="2"/>
      <c r="CS27290" s="2"/>
      <c r="CT27290" s="2"/>
      <c r="CU27290" s="2"/>
      <c r="CV27290" s="2"/>
      <c r="CW27290" s="2"/>
      <c r="CX27290" s="2"/>
      <c r="CY27290" s="2"/>
      <c r="CZ27290" s="2"/>
      <c r="DA27290" s="2"/>
      <c r="DB27290" s="2"/>
      <c r="DC27290" s="2"/>
      <c r="DD27290" s="2"/>
      <c r="DE27290" s="2"/>
      <c r="DF27290" s="2"/>
      <c r="DG27290" s="2"/>
      <c r="DH27290" s="2"/>
      <c r="DI27290" s="2"/>
      <c r="DJ27290" s="2"/>
      <c r="DK27290" s="2"/>
      <c r="DL27290" s="2"/>
      <c r="DM27290" s="2"/>
      <c r="DN27290" s="2"/>
      <c r="DO27290" s="2"/>
      <c r="DP27290" s="2"/>
      <c r="DQ27290" s="2"/>
      <c r="DR27290" s="2"/>
      <c r="DS27290" s="2"/>
      <c r="DT27290" s="2"/>
      <c r="DU27290" s="2"/>
      <c r="DV27290" s="2"/>
      <c r="DW27290" s="2"/>
      <c r="DX27290" s="2"/>
      <c r="DY27290" s="2"/>
      <c r="DZ27290" s="2"/>
      <c r="EA27290" s="2"/>
      <c r="EB27290" s="2"/>
      <c r="EC27290" s="2"/>
      <c r="ED27290" s="2"/>
      <c r="EE27290" s="2"/>
      <c r="EF27290" s="2"/>
      <c r="EG27290" s="2"/>
      <c r="EH27290" s="2"/>
      <c r="EI27290" s="2"/>
      <c r="EJ27290" s="2"/>
      <c r="EK27290" s="2"/>
      <c r="EL27290" s="2"/>
      <c r="EM27290" s="2"/>
      <c r="EN27290" s="2"/>
      <c r="EO27290" s="2"/>
      <c r="EP27290" s="2"/>
      <c r="EQ27290" s="2"/>
      <c r="ER27290" s="2"/>
      <c r="ES27290" s="2"/>
      <c r="ET27290" s="2"/>
      <c r="EU27290" s="2"/>
      <c r="EV27290" s="2"/>
      <c r="EW27290" s="2"/>
      <c r="EX27290" s="2"/>
      <c r="EY27290" s="2"/>
      <c r="EZ27290" s="2"/>
      <c r="FA27290" s="2"/>
      <c r="FB27290" s="2"/>
      <c r="FC27290" s="2"/>
      <c r="FD27290" s="2"/>
      <c r="FE27290" s="2"/>
      <c r="FF27290" s="2"/>
      <c r="FG27290" s="2"/>
      <c r="FH27290" s="2"/>
      <c r="FI27290" s="2"/>
      <c r="FJ27290" s="2"/>
      <c r="FK27290" s="2"/>
      <c r="FL27290" s="2"/>
      <c r="FM27290" s="2"/>
      <c r="FN27290" s="2"/>
      <c r="FO27290" s="2"/>
      <c r="FP27290" s="2"/>
      <c r="FQ27290" s="2"/>
      <c r="FR27290" s="2"/>
      <c r="FS27290" s="2"/>
      <c r="FT27290" s="2"/>
      <c r="FU27290" s="2"/>
      <c r="FV27290" s="2"/>
      <c r="FW27290" s="2"/>
      <c r="FX27290" s="2"/>
      <c r="FY27290" s="2"/>
      <c r="FZ27290" s="2"/>
      <c r="GA27290" s="2"/>
      <c r="GB27290" s="2"/>
      <c r="GC27290" s="2"/>
      <c r="GD27290" s="2"/>
      <c r="GE27290" s="2"/>
      <c r="GF27290" s="2"/>
      <c r="GG27290" s="2"/>
      <c r="GH27290" s="2"/>
      <c r="GI27290" s="2"/>
      <c r="GJ27290" s="2"/>
      <c r="GK27290" s="2"/>
      <c r="GL27290" s="2"/>
      <c r="GM27290" s="2"/>
      <c r="GN27290" s="2"/>
      <c r="GO27290" s="2"/>
      <c r="GP27290" s="2"/>
      <c r="GQ27290" s="2"/>
      <c r="GR27290" s="2"/>
      <c r="GS27290" s="2"/>
      <c r="GT27290" s="2"/>
      <c r="GU27290" s="2"/>
      <c r="GV27290" s="2"/>
      <c r="GW27290" s="2"/>
      <c r="GX27290" s="2"/>
      <c r="GY27290" s="2"/>
      <c r="GZ27290" s="2"/>
      <c r="HA27290" s="2"/>
      <c r="HB27290" s="2"/>
      <c r="HC27290" s="2"/>
      <c r="HD27290" s="2"/>
      <c r="HE27290" s="2"/>
      <c r="HF27290" s="2"/>
      <c r="HG27290" s="2"/>
      <c r="HH27290" s="2"/>
      <c r="HI27290" s="2"/>
      <c r="HJ27290" s="2"/>
      <c r="HK27290" s="2"/>
      <c r="HL27290" s="2"/>
      <c r="HM27290" s="2"/>
      <c r="HN27290" s="2"/>
      <c r="HO27290" s="2"/>
      <c r="HP27290" s="2"/>
      <c r="HQ27290" s="2"/>
      <c r="HR27290" s="2"/>
      <c r="HS27290" s="2"/>
      <c r="HT27290" s="2"/>
      <c r="HU27290" s="2"/>
      <c r="HV27290" s="2"/>
      <c r="HW27290" s="2"/>
      <c r="HX27290" s="2"/>
      <c r="HY27290" s="2"/>
      <c r="HZ27290" s="2"/>
      <c r="IA27290" s="2"/>
      <c r="IB27290" s="2"/>
      <c r="IC27290" s="2"/>
      <c r="ID27290" s="2"/>
    </row>
    <row r="27291" s="3" customFormat="1" spans="1:238">
      <c r="A27291" s="16">
        <f t="shared" si="426"/>
        <v>27288</v>
      </c>
      <c r="B27291" s="16" t="s">
        <v>21284</v>
      </c>
      <c r="C27291" s="16" t="s">
        <v>22391</v>
      </c>
      <c r="D27291" s="16">
        <v>300</v>
      </c>
      <c r="E27291" s="2"/>
      <c r="F27291" s="2"/>
      <c r="G27291" s="2"/>
      <c r="H27291" s="2"/>
      <c r="I27291" s="2"/>
      <c r="J27291" s="2"/>
      <c r="K27291" s="2"/>
      <c r="L27291" s="2"/>
      <c r="M27291" s="2"/>
      <c r="N27291" s="2"/>
      <c r="O27291" s="2"/>
      <c r="P27291" s="2"/>
      <c r="Q27291" s="2"/>
      <c r="R27291" s="2"/>
      <c r="S27291" s="2"/>
      <c r="T27291" s="2"/>
      <c r="U27291" s="2"/>
      <c r="V27291" s="2"/>
      <c r="W27291" s="2"/>
      <c r="X27291" s="2"/>
      <c r="Y27291" s="2"/>
      <c r="Z27291" s="2"/>
      <c r="AA27291" s="2"/>
      <c r="AB27291" s="2"/>
      <c r="AC27291" s="2"/>
      <c r="AD27291" s="2"/>
      <c r="AE27291" s="2"/>
      <c r="AF27291" s="2"/>
      <c r="AG27291" s="2"/>
      <c r="AH27291" s="2"/>
      <c r="AI27291" s="2"/>
      <c r="AJ27291" s="2"/>
      <c r="AK27291" s="2"/>
      <c r="AL27291" s="2"/>
      <c r="AM27291" s="2"/>
      <c r="AN27291" s="2"/>
      <c r="AO27291" s="2"/>
      <c r="AP27291" s="2"/>
      <c r="AQ27291" s="2"/>
      <c r="AR27291" s="2"/>
      <c r="AS27291" s="2"/>
      <c r="AT27291" s="2"/>
      <c r="AU27291" s="2"/>
      <c r="AV27291" s="2"/>
      <c r="AW27291" s="2"/>
      <c r="AX27291" s="2"/>
      <c r="AY27291" s="2"/>
      <c r="AZ27291" s="2"/>
      <c r="BA27291" s="2"/>
      <c r="BB27291" s="2"/>
      <c r="BC27291" s="2"/>
      <c r="BD27291" s="2"/>
      <c r="BE27291" s="2"/>
      <c r="BF27291" s="2"/>
      <c r="BG27291" s="2"/>
      <c r="BH27291" s="2"/>
      <c r="BI27291" s="2"/>
      <c r="BJ27291" s="2"/>
      <c r="BK27291" s="2"/>
      <c r="BL27291" s="2"/>
      <c r="BM27291" s="2"/>
      <c r="BN27291" s="2"/>
      <c r="BO27291" s="2"/>
      <c r="BP27291" s="2"/>
      <c r="BQ27291" s="2"/>
      <c r="BR27291" s="2"/>
      <c r="BS27291" s="2"/>
      <c r="BT27291" s="2"/>
      <c r="BU27291" s="2"/>
      <c r="BV27291" s="2"/>
      <c r="BW27291" s="2"/>
      <c r="BX27291" s="2"/>
      <c r="BY27291" s="2"/>
      <c r="BZ27291" s="2"/>
      <c r="CA27291" s="2"/>
      <c r="CB27291" s="2"/>
      <c r="CC27291" s="2"/>
      <c r="CD27291" s="2"/>
      <c r="CE27291" s="2"/>
      <c r="CF27291" s="2"/>
      <c r="CG27291" s="2"/>
      <c r="CH27291" s="2"/>
      <c r="CI27291" s="2"/>
      <c r="CJ27291" s="2"/>
      <c r="CK27291" s="2"/>
      <c r="CL27291" s="2"/>
      <c r="CM27291" s="2"/>
      <c r="CN27291" s="2"/>
      <c r="CO27291" s="2"/>
      <c r="CP27291" s="2"/>
      <c r="CQ27291" s="2"/>
      <c r="CR27291" s="2"/>
      <c r="CS27291" s="2"/>
      <c r="CT27291" s="2"/>
      <c r="CU27291" s="2"/>
      <c r="CV27291" s="2"/>
      <c r="CW27291" s="2"/>
      <c r="CX27291" s="2"/>
      <c r="CY27291" s="2"/>
      <c r="CZ27291" s="2"/>
      <c r="DA27291" s="2"/>
      <c r="DB27291" s="2"/>
      <c r="DC27291" s="2"/>
      <c r="DD27291" s="2"/>
      <c r="DE27291" s="2"/>
      <c r="DF27291" s="2"/>
      <c r="DG27291" s="2"/>
      <c r="DH27291" s="2"/>
      <c r="DI27291" s="2"/>
      <c r="DJ27291" s="2"/>
      <c r="DK27291" s="2"/>
      <c r="DL27291" s="2"/>
      <c r="DM27291" s="2"/>
      <c r="DN27291" s="2"/>
      <c r="DO27291" s="2"/>
      <c r="DP27291" s="2"/>
      <c r="DQ27291" s="2"/>
      <c r="DR27291" s="2"/>
      <c r="DS27291" s="2"/>
      <c r="DT27291" s="2"/>
      <c r="DU27291" s="2"/>
      <c r="DV27291" s="2"/>
      <c r="DW27291" s="2"/>
      <c r="DX27291" s="2"/>
      <c r="DY27291" s="2"/>
      <c r="DZ27291" s="2"/>
      <c r="EA27291" s="2"/>
      <c r="EB27291" s="2"/>
      <c r="EC27291" s="2"/>
      <c r="ED27291" s="2"/>
      <c r="EE27291" s="2"/>
      <c r="EF27291" s="2"/>
      <c r="EG27291" s="2"/>
      <c r="EH27291" s="2"/>
      <c r="EI27291" s="2"/>
      <c r="EJ27291" s="2"/>
      <c r="EK27291" s="2"/>
      <c r="EL27291" s="2"/>
      <c r="EM27291" s="2"/>
      <c r="EN27291" s="2"/>
      <c r="EO27291" s="2"/>
      <c r="EP27291" s="2"/>
      <c r="EQ27291" s="2"/>
      <c r="ER27291" s="2"/>
      <c r="ES27291" s="2"/>
      <c r="ET27291" s="2"/>
      <c r="EU27291" s="2"/>
      <c r="EV27291" s="2"/>
      <c r="EW27291" s="2"/>
      <c r="EX27291" s="2"/>
      <c r="EY27291" s="2"/>
      <c r="EZ27291" s="2"/>
      <c r="FA27291" s="2"/>
      <c r="FB27291" s="2"/>
      <c r="FC27291" s="2"/>
      <c r="FD27291" s="2"/>
      <c r="FE27291" s="2"/>
      <c r="FF27291" s="2"/>
      <c r="FG27291" s="2"/>
      <c r="FH27291" s="2"/>
      <c r="FI27291" s="2"/>
      <c r="FJ27291" s="2"/>
      <c r="FK27291" s="2"/>
      <c r="FL27291" s="2"/>
      <c r="FM27291" s="2"/>
      <c r="FN27291" s="2"/>
      <c r="FO27291" s="2"/>
      <c r="FP27291" s="2"/>
      <c r="FQ27291" s="2"/>
      <c r="FR27291" s="2"/>
      <c r="FS27291" s="2"/>
      <c r="FT27291" s="2"/>
      <c r="FU27291" s="2"/>
      <c r="FV27291" s="2"/>
      <c r="FW27291" s="2"/>
      <c r="FX27291" s="2"/>
      <c r="FY27291" s="2"/>
      <c r="FZ27291" s="2"/>
      <c r="GA27291" s="2"/>
      <c r="GB27291" s="2"/>
      <c r="GC27291" s="2"/>
      <c r="GD27291" s="2"/>
      <c r="GE27291" s="2"/>
      <c r="GF27291" s="2"/>
      <c r="GG27291" s="2"/>
      <c r="GH27291" s="2"/>
      <c r="GI27291" s="2"/>
      <c r="GJ27291" s="2"/>
      <c r="GK27291" s="2"/>
      <c r="GL27291" s="2"/>
      <c r="GM27291" s="2"/>
      <c r="GN27291" s="2"/>
      <c r="GO27291" s="2"/>
      <c r="GP27291" s="2"/>
      <c r="GQ27291" s="2"/>
      <c r="GR27291" s="2"/>
      <c r="GS27291" s="2"/>
      <c r="GT27291" s="2"/>
      <c r="GU27291" s="2"/>
      <c r="GV27291" s="2"/>
      <c r="GW27291" s="2"/>
      <c r="GX27291" s="2"/>
      <c r="GY27291" s="2"/>
      <c r="GZ27291" s="2"/>
      <c r="HA27291" s="2"/>
      <c r="HB27291" s="2"/>
      <c r="HC27291" s="2"/>
      <c r="HD27291" s="2"/>
      <c r="HE27291" s="2"/>
      <c r="HF27291" s="2"/>
      <c r="HG27291" s="2"/>
      <c r="HH27291" s="2"/>
      <c r="HI27291" s="2"/>
      <c r="HJ27291" s="2"/>
      <c r="HK27291" s="2"/>
      <c r="HL27291" s="2"/>
      <c r="HM27291" s="2"/>
      <c r="HN27291" s="2"/>
      <c r="HO27291" s="2"/>
      <c r="HP27291" s="2"/>
      <c r="HQ27291" s="2"/>
      <c r="HR27291" s="2"/>
      <c r="HS27291" s="2"/>
      <c r="HT27291" s="2"/>
      <c r="HU27291" s="2"/>
      <c r="HV27291" s="2"/>
      <c r="HW27291" s="2"/>
      <c r="HX27291" s="2"/>
      <c r="HY27291" s="2"/>
      <c r="HZ27291" s="2"/>
      <c r="IA27291" s="2"/>
      <c r="IB27291" s="2"/>
      <c r="IC27291" s="2"/>
      <c r="ID27291" s="2"/>
    </row>
    <row r="27292" s="3" customFormat="1" spans="1:238">
      <c r="A27292" s="16">
        <f t="shared" si="426"/>
        <v>27289</v>
      </c>
      <c r="B27292" s="16" t="s">
        <v>21284</v>
      </c>
      <c r="C27292" s="16" t="s">
        <v>22392</v>
      </c>
      <c r="D27292" s="16">
        <v>300</v>
      </c>
      <c r="E27292" s="2"/>
      <c r="F27292" s="2"/>
      <c r="G27292" s="2"/>
      <c r="H27292" s="2"/>
      <c r="I27292" s="2"/>
      <c r="J27292" s="2"/>
      <c r="K27292" s="2"/>
      <c r="L27292" s="2"/>
      <c r="M27292" s="2"/>
      <c r="N27292" s="2"/>
      <c r="O27292" s="2"/>
      <c r="P27292" s="2"/>
      <c r="Q27292" s="2"/>
      <c r="R27292" s="2"/>
      <c r="S27292" s="2"/>
      <c r="T27292" s="2"/>
      <c r="U27292" s="2"/>
      <c r="V27292" s="2"/>
      <c r="W27292" s="2"/>
      <c r="X27292" s="2"/>
      <c r="Y27292" s="2"/>
      <c r="Z27292" s="2"/>
      <c r="AA27292" s="2"/>
      <c r="AB27292" s="2"/>
      <c r="AC27292" s="2"/>
      <c r="AD27292" s="2"/>
      <c r="AE27292" s="2"/>
      <c r="AF27292" s="2"/>
      <c r="AG27292" s="2"/>
      <c r="AH27292" s="2"/>
      <c r="AI27292" s="2"/>
      <c r="AJ27292" s="2"/>
      <c r="AK27292" s="2"/>
      <c r="AL27292" s="2"/>
      <c r="AM27292" s="2"/>
      <c r="AN27292" s="2"/>
      <c r="AO27292" s="2"/>
      <c r="AP27292" s="2"/>
      <c r="AQ27292" s="2"/>
      <c r="AR27292" s="2"/>
      <c r="AS27292" s="2"/>
      <c r="AT27292" s="2"/>
      <c r="AU27292" s="2"/>
      <c r="AV27292" s="2"/>
      <c r="AW27292" s="2"/>
      <c r="AX27292" s="2"/>
      <c r="AY27292" s="2"/>
      <c r="AZ27292" s="2"/>
      <c r="BA27292" s="2"/>
      <c r="BB27292" s="2"/>
      <c r="BC27292" s="2"/>
      <c r="BD27292" s="2"/>
      <c r="BE27292" s="2"/>
      <c r="BF27292" s="2"/>
      <c r="BG27292" s="2"/>
      <c r="BH27292" s="2"/>
      <c r="BI27292" s="2"/>
      <c r="BJ27292" s="2"/>
      <c r="BK27292" s="2"/>
      <c r="BL27292" s="2"/>
      <c r="BM27292" s="2"/>
      <c r="BN27292" s="2"/>
      <c r="BO27292" s="2"/>
      <c r="BP27292" s="2"/>
      <c r="BQ27292" s="2"/>
      <c r="BR27292" s="2"/>
      <c r="BS27292" s="2"/>
      <c r="BT27292" s="2"/>
      <c r="BU27292" s="2"/>
      <c r="BV27292" s="2"/>
      <c r="BW27292" s="2"/>
      <c r="BX27292" s="2"/>
      <c r="BY27292" s="2"/>
      <c r="BZ27292" s="2"/>
      <c r="CA27292" s="2"/>
      <c r="CB27292" s="2"/>
      <c r="CC27292" s="2"/>
      <c r="CD27292" s="2"/>
      <c r="CE27292" s="2"/>
      <c r="CF27292" s="2"/>
      <c r="CG27292" s="2"/>
      <c r="CH27292" s="2"/>
      <c r="CI27292" s="2"/>
      <c r="CJ27292" s="2"/>
      <c r="CK27292" s="2"/>
      <c r="CL27292" s="2"/>
      <c r="CM27292" s="2"/>
      <c r="CN27292" s="2"/>
      <c r="CO27292" s="2"/>
      <c r="CP27292" s="2"/>
      <c r="CQ27292" s="2"/>
      <c r="CR27292" s="2"/>
      <c r="CS27292" s="2"/>
      <c r="CT27292" s="2"/>
      <c r="CU27292" s="2"/>
      <c r="CV27292" s="2"/>
      <c r="CW27292" s="2"/>
      <c r="CX27292" s="2"/>
      <c r="CY27292" s="2"/>
      <c r="CZ27292" s="2"/>
      <c r="DA27292" s="2"/>
      <c r="DB27292" s="2"/>
      <c r="DC27292" s="2"/>
      <c r="DD27292" s="2"/>
      <c r="DE27292" s="2"/>
      <c r="DF27292" s="2"/>
      <c r="DG27292" s="2"/>
      <c r="DH27292" s="2"/>
      <c r="DI27292" s="2"/>
      <c r="DJ27292" s="2"/>
      <c r="DK27292" s="2"/>
      <c r="DL27292" s="2"/>
      <c r="DM27292" s="2"/>
      <c r="DN27292" s="2"/>
      <c r="DO27292" s="2"/>
      <c r="DP27292" s="2"/>
      <c r="DQ27292" s="2"/>
      <c r="DR27292" s="2"/>
      <c r="DS27292" s="2"/>
      <c r="DT27292" s="2"/>
      <c r="DU27292" s="2"/>
      <c r="DV27292" s="2"/>
      <c r="DW27292" s="2"/>
      <c r="DX27292" s="2"/>
      <c r="DY27292" s="2"/>
      <c r="DZ27292" s="2"/>
      <c r="EA27292" s="2"/>
      <c r="EB27292" s="2"/>
      <c r="EC27292" s="2"/>
      <c r="ED27292" s="2"/>
      <c r="EE27292" s="2"/>
      <c r="EF27292" s="2"/>
      <c r="EG27292" s="2"/>
      <c r="EH27292" s="2"/>
      <c r="EI27292" s="2"/>
      <c r="EJ27292" s="2"/>
      <c r="EK27292" s="2"/>
      <c r="EL27292" s="2"/>
      <c r="EM27292" s="2"/>
      <c r="EN27292" s="2"/>
      <c r="EO27292" s="2"/>
      <c r="EP27292" s="2"/>
      <c r="EQ27292" s="2"/>
      <c r="ER27292" s="2"/>
      <c r="ES27292" s="2"/>
      <c r="ET27292" s="2"/>
      <c r="EU27292" s="2"/>
      <c r="EV27292" s="2"/>
      <c r="EW27292" s="2"/>
      <c r="EX27292" s="2"/>
      <c r="EY27292" s="2"/>
      <c r="EZ27292" s="2"/>
      <c r="FA27292" s="2"/>
      <c r="FB27292" s="2"/>
      <c r="FC27292" s="2"/>
      <c r="FD27292" s="2"/>
      <c r="FE27292" s="2"/>
      <c r="FF27292" s="2"/>
      <c r="FG27292" s="2"/>
      <c r="FH27292" s="2"/>
      <c r="FI27292" s="2"/>
      <c r="FJ27292" s="2"/>
      <c r="FK27292" s="2"/>
      <c r="FL27292" s="2"/>
      <c r="FM27292" s="2"/>
      <c r="FN27292" s="2"/>
      <c r="FO27292" s="2"/>
      <c r="FP27292" s="2"/>
      <c r="FQ27292" s="2"/>
      <c r="FR27292" s="2"/>
      <c r="FS27292" s="2"/>
      <c r="FT27292" s="2"/>
      <c r="FU27292" s="2"/>
      <c r="FV27292" s="2"/>
      <c r="FW27292" s="2"/>
      <c r="FX27292" s="2"/>
      <c r="FY27292" s="2"/>
      <c r="FZ27292" s="2"/>
      <c r="GA27292" s="2"/>
      <c r="GB27292" s="2"/>
      <c r="GC27292" s="2"/>
      <c r="GD27292" s="2"/>
      <c r="GE27292" s="2"/>
      <c r="GF27292" s="2"/>
      <c r="GG27292" s="2"/>
      <c r="GH27292" s="2"/>
      <c r="GI27292" s="2"/>
      <c r="GJ27292" s="2"/>
      <c r="GK27292" s="2"/>
      <c r="GL27292" s="2"/>
      <c r="GM27292" s="2"/>
      <c r="GN27292" s="2"/>
      <c r="GO27292" s="2"/>
      <c r="GP27292" s="2"/>
      <c r="GQ27292" s="2"/>
      <c r="GR27292" s="2"/>
      <c r="GS27292" s="2"/>
      <c r="GT27292" s="2"/>
      <c r="GU27292" s="2"/>
      <c r="GV27292" s="2"/>
      <c r="GW27292" s="2"/>
      <c r="GX27292" s="2"/>
      <c r="GY27292" s="2"/>
      <c r="GZ27292" s="2"/>
      <c r="HA27292" s="2"/>
      <c r="HB27292" s="2"/>
      <c r="HC27292" s="2"/>
      <c r="HD27292" s="2"/>
      <c r="HE27292" s="2"/>
      <c r="HF27292" s="2"/>
      <c r="HG27292" s="2"/>
      <c r="HH27292" s="2"/>
      <c r="HI27292" s="2"/>
      <c r="HJ27292" s="2"/>
      <c r="HK27292" s="2"/>
      <c r="HL27292" s="2"/>
      <c r="HM27292" s="2"/>
      <c r="HN27292" s="2"/>
      <c r="HO27292" s="2"/>
      <c r="HP27292" s="2"/>
      <c r="HQ27292" s="2"/>
      <c r="HR27292" s="2"/>
      <c r="HS27292" s="2"/>
      <c r="HT27292" s="2"/>
      <c r="HU27292" s="2"/>
      <c r="HV27292" s="2"/>
      <c r="HW27292" s="2"/>
      <c r="HX27292" s="2"/>
      <c r="HY27292" s="2"/>
      <c r="HZ27292" s="2"/>
      <c r="IA27292" s="2"/>
      <c r="IB27292" s="2"/>
      <c r="IC27292" s="2"/>
      <c r="ID27292" s="2"/>
    </row>
    <row r="27293" s="3" customFormat="1" spans="1:238">
      <c r="A27293" s="16">
        <f t="shared" si="426"/>
        <v>27290</v>
      </c>
      <c r="B27293" s="16" t="s">
        <v>21284</v>
      </c>
      <c r="C27293" s="16" t="s">
        <v>2770</v>
      </c>
      <c r="D27293" s="16">
        <v>300</v>
      </c>
      <c r="E27293" s="2"/>
      <c r="F27293" s="2"/>
      <c r="G27293" s="2"/>
      <c r="H27293" s="2"/>
      <c r="I27293" s="2"/>
      <c r="J27293" s="2"/>
      <c r="K27293" s="2"/>
      <c r="L27293" s="2"/>
      <c r="M27293" s="2"/>
      <c r="N27293" s="2"/>
      <c r="O27293" s="2"/>
      <c r="P27293" s="2"/>
      <c r="Q27293" s="2"/>
      <c r="R27293" s="2"/>
      <c r="S27293" s="2"/>
      <c r="T27293" s="2"/>
      <c r="U27293" s="2"/>
      <c r="V27293" s="2"/>
      <c r="W27293" s="2"/>
      <c r="X27293" s="2"/>
      <c r="Y27293" s="2"/>
      <c r="Z27293" s="2"/>
      <c r="AA27293" s="2"/>
      <c r="AB27293" s="2"/>
      <c r="AC27293" s="2"/>
      <c r="AD27293" s="2"/>
      <c r="AE27293" s="2"/>
      <c r="AF27293" s="2"/>
      <c r="AG27293" s="2"/>
      <c r="AH27293" s="2"/>
      <c r="AI27293" s="2"/>
      <c r="AJ27293" s="2"/>
      <c r="AK27293" s="2"/>
      <c r="AL27293" s="2"/>
      <c r="AM27293" s="2"/>
      <c r="AN27293" s="2"/>
      <c r="AO27293" s="2"/>
      <c r="AP27293" s="2"/>
      <c r="AQ27293" s="2"/>
      <c r="AR27293" s="2"/>
      <c r="AS27293" s="2"/>
      <c r="AT27293" s="2"/>
      <c r="AU27293" s="2"/>
      <c r="AV27293" s="2"/>
      <c r="AW27293" s="2"/>
      <c r="AX27293" s="2"/>
      <c r="AY27293" s="2"/>
      <c r="AZ27293" s="2"/>
      <c r="BA27293" s="2"/>
      <c r="BB27293" s="2"/>
      <c r="BC27293" s="2"/>
      <c r="BD27293" s="2"/>
      <c r="BE27293" s="2"/>
      <c r="BF27293" s="2"/>
      <c r="BG27293" s="2"/>
      <c r="BH27293" s="2"/>
      <c r="BI27293" s="2"/>
      <c r="BJ27293" s="2"/>
      <c r="BK27293" s="2"/>
      <c r="BL27293" s="2"/>
      <c r="BM27293" s="2"/>
      <c r="BN27293" s="2"/>
      <c r="BO27293" s="2"/>
      <c r="BP27293" s="2"/>
      <c r="BQ27293" s="2"/>
      <c r="BR27293" s="2"/>
      <c r="BS27293" s="2"/>
      <c r="BT27293" s="2"/>
      <c r="BU27293" s="2"/>
      <c r="BV27293" s="2"/>
      <c r="BW27293" s="2"/>
      <c r="BX27293" s="2"/>
      <c r="BY27293" s="2"/>
      <c r="BZ27293" s="2"/>
      <c r="CA27293" s="2"/>
      <c r="CB27293" s="2"/>
      <c r="CC27293" s="2"/>
      <c r="CD27293" s="2"/>
      <c r="CE27293" s="2"/>
      <c r="CF27293" s="2"/>
      <c r="CG27293" s="2"/>
      <c r="CH27293" s="2"/>
      <c r="CI27293" s="2"/>
      <c r="CJ27293" s="2"/>
      <c r="CK27293" s="2"/>
      <c r="CL27293" s="2"/>
      <c r="CM27293" s="2"/>
      <c r="CN27293" s="2"/>
      <c r="CO27293" s="2"/>
      <c r="CP27293" s="2"/>
      <c r="CQ27293" s="2"/>
      <c r="CR27293" s="2"/>
      <c r="CS27293" s="2"/>
      <c r="CT27293" s="2"/>
      <c r="CU27293" s="2"/>
      <c r="CV27293" s="2"/>
      <c r="CW27293" s="2"/>
      <c r="CX27293" s="2"/>
      <c r="CY27293" s="2"/>
      <c r="CZ27293" s="2"/>
      <c r="DA27293" s="2"/>
      <c r="DB27293" s="2"/>
      <c r="DC27293" s="2"/>
      <c r="DD27293" s="2"/>
      <c r="DE27293" s="2"/>
      <c r="DF27293" s="2"/>
      <c r="DG27293" s="2"/>
      <c r="DH27293" s="2"/>
      <c r="DI27293" s="2"/>
      <c r="DJ27293" s="2"/>
      <c r="DK27293" s="2"/>
      <c r="DL27293" s="2"/>
      <c r="DM27293" s="2"/>
      <c r="DN27293" s="2"/>
      <c r="DO27293" s="2"/>
      <c r="DP27293" s="2"/>
      <c r="DQ27293" s="2"/>
      <c r="DR27293" s="2"/>
      <c r="DS27293" s="2"/>
      <c r="DT27293" s="2"/>
      <c r="DU27293" s="2"/>
      <c r="DV27293" s="2"/>
      <c r="DW27293" s="2"/>
      <c r="DX27293" s="2"/>
      <c r="DY27293" s="2"/>
      <c r="DZ27293" s="2"/>
      <c r="EA27293" s="2"/>
      <c r="EB27293" s="2"/>
      <c r="EC27293" s="2"/>
      <c r="ED27293" s="2"/>
      <c r="EE27293" s="2"/>
      <c r="EF27293" s="2"/>
      <c r="EG27293" s="2"/>
      <c r="EH27293" s="2"/>
      <c r="EI27293" s="2"/>
      <c r="EJ27293" s="2"/>
      <c r="EK27293" s="2"/>
      <c r="EL27293" s="2"/>
      <c r="EM27293" s="2"/>
      <c r="EN27293" s="2"/>
      <c r="EO27293" s="2"/>
      <c r="EP27293" s="2"/>
      <c r="EQ27293" s="2"/>
      <c r="ER27293" s="2"/>
      <c r="ES27293" s="2"/>
      <c r="ET27293" s="2"/>
      <c r="EU27293" s="2"/>
      <c r="EV27293" s="2"/>
      <c r="EW27293" s="2"/>
      <c r="EX27293" s="2"/>
      <c r="EY27293" s="2"/>
      <c r="EZ27293" s="2"/>
      <c r="FA27293" s="2"/>
      <c r="FB27293" s="2"/>
      <c r="FC27293" s="2"/>
      <c r="FD27293" s="2"/>
      <c r="FE27293" s="2"/>
      <c r="FF27293" s="2"/>
      <c r="FG27293" s="2"/>
      <c r="FH27293" s="2"/>
      <c r="FI27293" s="2"/>
      <c r="FJ27293" s="2"/>
      <c r="FK27293" s="2"/>
      <c r="FL27293" s="2"/>
      <c r="FM27293" s="2"/>
      <c r="FN27293" s="2"/>
      <c r="FO27293" s="2"/>
      <c r="FP27293" s="2"/>
      <c r="FQ27293" s="2"/>
      <c r="FR27293" s="2"/>
      <c r="FS27293" s="2"/>
      <c r="FT27293" s="2"/>
      <c r="FU27293" s="2"/>
      <c r="FV27293" s="2"/>
      <c r="FW27293" s="2"/>
      <c r="FX27293" s="2"/>
      <c r="FY27293" s="2"/>
      <c r="FZ27293" s="2"/>
      <c r="GA27293" s="2"/>
      <c r="GB27293" s="2"/>
      <c r="GC27293" s="2"/>
      <c r="GD27293" s="2"/>
      <c r="GE27293" s="2"/>
      <c r="GF27293" s="2"/>
      <c r="GG27293" s="2"/>
      <c r="GH27293" s="2"/>
      <c r="GI27293" s="2"/>
      <c r="GJ27293" s="2"/>
      <c r="GK27293" s="2"/>
      <c r="GL27293" s="2"/>
      <c r="GM27293" s="2"/>
      <c r="GN27293" s="2"/>
      <c r="GO27293" s="2"/>
      <c r="GP27293" s="2"/>
      <c r="GQ27293" s="2"/>
      <c r="GR27293" s="2"/>
      <c r="GS27293" s="2"/>
      <c r="GT27293" s="2"/>
      <c r="GU27293" s="2"/>
      <c r="GV27293" s="2"/>
      <c r="GW27293" s="2"/>
      <c r="GX27293" s="2"/>
      <c r="GY27293" s="2"/>
      <c r="GZ27293" s="2"/>
      <c r="HA27293" s="2"/>
      <c r="HB27293" s="2"/>
      <c r="HC27293" s="2"/>
      <c r="HD27293" s="2"/>
      <c r="HE27293" s="2"/>
      <c r="HF27293" s="2"/>
      <c r="HG27293" s="2"/>
      <c r="HH27293" s="2"/>
      <c r="HI27293" s="2"/>
      <c r="HJ27293" s="2"/>
      <c r="HK27293" s="2"/>
      <c r="HL27293" s="2"/>
      <c r="HM27293" s="2"/>
      <c r="HN27293" s="2"/>
      <c r="HO27293" s="2"/>
      <c r="HP27293" s="2"/>
      <c r="HQ27293" s="2"/>
      <c r="HR27293" s="2"/>
      <c r="HS27293" s="2"/>
      <c r="HT27293" s="2"/>
      <c r="HU27293" s="2"/>
      <c r="HV27293" s="2"/>
      <c r="HW27293" s="2"/>
      <c r="HX27293" s="2"/>
      <c r="HY27293" s="2"/>
      <c r="HZ27293" s="2"/>
      <c r="IA27293" s="2"/>
      <c r="IB27293" s="2"/>
      <c r="IC27293" s="2"/>
      <c r="ID27293" s="2"/>
    </row>
    <row r="27294" s="3" customFormat="1" spans="1:238">
      <c r="A27294" s="16">
        <f t="shared" si="426"/>
        <v>27291</v>
      </c>
      <c r="B27294" s="16" t="s">
        <v>21284</v>
      </c>
      <c r="C27294" s="16" t="s">
        <v>8591</v>
      </c>
      <c r="D27294" s="16">
        <v>300</v>
      </c>
      <c r="E27294" s="2"/>
      <c r="F27294" s="2"/>
      <c r="G27294" s="2"/>
      <c r="H27294" s="2"/>
      <c r="I27294" s="2"/>
      <c r="J27294" s="2"/>
      <c r="K27294" s="2"/>
      <c r="L27294" s="2"/>
      <c r="M27294" s="2"/>
      <c r="N27294" s="2"/>
      <c r="O27294" s="2"/>
      <c r="P27294" s="2"/>
      <c r="Q27294" s="2"/>
      <c r="R27294" s="2"/>
      <c r="S27294" s="2"/>
      <c r="T27294" s="2"/>
      <c r="U27294" s="2"/>
      <c r="V27294" s="2"/>
      <c r="W27294" s="2"/>
      <c r="X27294" s="2"/>
      <c r="Y27294" s="2"/>
      <c r="Z27294" s="2"/>
      <c r="AA27294" s="2"/>
      <c r="AB27294" s="2"/>
      <c r="AC27294" s="2"/>
      <c r="AD27294" s="2"/>
      <c r="AE27294" s="2"/>
      <c r="AF27294" s="2"/>
      <c r="AG27294" s="2"/>
      <c r="AH27294" s="2"/>
      <c r="AI27294" s="2"/>
      <c r="AJ27294" s="2"/>
      <c r="AK27294" s="2"/>
      <c r="AL27294" s="2"/>
      <c r="AM27294" s="2"/>
      <c r="AN27294" s="2"/>
      <c r="AO27294" s="2"/>
      <c r="AP27294" s="2"/>
      <c r="AQ27294" s="2"/>
      <c r="AR27294" s="2"/>
      <c r="AS27294" s="2"/>
      <c r="AT27294" s="2"/>
      <c r="AU27294" s="2"/>
      <c r="AV27294" s="2"/>
      <c r="AW27294" s="2"/>
      <c r="AX27294" s="2"/>
      <c r="AY27294" s="2"/>
      <c r="AZ27294" s="2"/>
      <c r="BA27294" s="2"/>
      <c r="BB27294" s="2"/>
      <c r="BC27294" s="2"/>
      <c r="BD27294" s="2"/>
      <c r="BE27294" s="2"/>
      <c r="BF27294" s="2"/>
      <c r="BG27294" s="2"/>
      <c r="BH27294" s="2"/>
      <c r="BI27294" s="2"/>
      <c r="BJ27294" s="2"/>
      <c r="BK27294" s="2"/>
      <c r="BL27294" s="2"/>
      <c r="BM27294" s="2"/>
      <c r="BN27294" s="2"/>
      <c r="BO27294" s="2"/>
      <c r="BP27294" s="2"/>
      <c r="BQ27294" s="2"/>
      <c r="BR27294" s="2"/>
      <c r="BS27294" s="2"/>
      <c r="BT27294" s="2"/>
      <c r="BU27294" s="2"/>
      <c r="BV27294" s="2"/>
      <c r="BW27294" s="2"/>
      <c r="BX27294" s="2"/>
      <c r="BY27294" s="2"/>
      <c r="BZ27294" s="2"/>
      <c r="CA27294" s="2"/>
      <c r="CB27294" s="2"/>
      <c r="CC27294" s="2"/>
      <c r="CD27294" s="2"/>
      <c r="CE27294" s="2"/>
      <c r="CF27294" s="2"/>
      <c r="CG27294" s="2"/>
      <c r="CH27294" s="2"/>
      <c r="CI27294" s="2"/>
      <c r="CJ27294" s="2"/>
      <c r="CK27294" s="2"/>
      <c r="CL27294" s="2"/>
      <c r="CM27294" s="2"/>
      <c r="CN27294" s="2"/>
      <c r="CO27294" s="2"/>
      <c r="CP27294" s="2"/>
      <c r="CQ27294" s="2"/>
      <c r="CR27294" s="2"/>
      <c r="CS27294" s="2"/>
      <c r="CT27294" s="2"/>
      <c r="CU27294" s="2"/>
      <c r="CV27294" s="2"/>
      <c r="CW27294" s="2"/>
      <c r="CX27294" s="2"/>
      <c r="CY27294" s="2"/>
      <c r="CZ27294" s="2"/>
      <c r="DA27294" s="2"/>
      <c r="DB27294" s="2"/>
      <c r="DC27294" s="2"/>
      <c r="DD27294" s="2"/>
      <c r="DE27294" s="2"/>
      <c r="DF27294" s="2"/>
      <c r="DG27294" s="2"/>
      <c r="DH27294" s="2"/>
      <c r="DI27294" s="2"/>
      <c r="DJ27294" s="2"/>
      <c r="DK27294" s="2"/>
      <c r="DL27294" s="2"/>
      <c r="DM27294" s="2"/>
      <c r="DN27294" s="2"/>
      <c r="DO27294" s="2"/>
      <c r="DP27294" s="2"/>
      <c r="DQ27294" s="2"/>
      <c r="DR27294" s="2"/>
      <c r="DS27294" s="2"/>
      <c r="DT27294" s="2"/>
      <c r="DU27294" s="2"/>
      <c r="DV27294" s="2"/>
      <c r="DW27294" s="2"/>
      <c r="DX27294" s="2"/>
      <c r="DY27294" s="2"/>
      <c r="DZ27294" s="2"/>
      <c r="EA27294" s="2"/>
      <c r="EB27294" s="2"/>
      <c r="EC27294" s="2"/>
      <c r="ED27294" s="2"/>
      <c r="EE27294" s="2"/>
      <c r="EF27294" s="2"/>
      <c r="EG27294" s="2"/>
      <c r="EH27294" s="2"/>
      <c r="EI27294" s="2"/>
      <c r="EJ27294" s="2"/>
      <c r="EK27294" s="2"/>
      <c r="EL27294" s="2"/>
      <c r="EM27294" s="2"/>
      <c r="EN27294" s="2"/>
      <c r="EO27294" s="2"/>
      <c r="EP27294" s="2"/>
      <c r="EQ27294" s="2"/>
      <c r="ER27294" s="2"/>
      <c r="ES27294" s="2"/>
      <c r="ET27294" s="2"/>
      <c r="EU27294" s="2"/>
      <c r="EV27294" s="2"/>
      <c r="EW27294" s="2"/>
      <c r="EX27294" s="2"/>
      <c r="EY27294" s="2"/>
      <c r="EZ27294" s="2"/>
      <c r="FA27294" s="2"/>
      <c r="FB27294" s="2"/>
      <c r="FC27294" s="2"/>
      <c r="FD27294" s="2"/>
      <c r="FE27294" s="2"/>
      <c r="FF27294" s="2"/>
      <c r="FG27294" s="2"/>
      <c r="FH27294" s="2"/>
      <c r="FI27294" s="2"/>
      <c r="FJ27294" s="2"/>
      <c r="FK27294" s="2"/>
      <c r="FL27294" s="2"/>
      <c r="FM27294" s="2"/>
      <c r="FN27294" s="2"/>
      <c r="FO27294" s="2"/>
      <c r="FP27294" s="2"/>
      <c r="FQ27294" s="2"/>
      <c r="FR27294" s="2"/>
      <c r="FS27294" s="2"/>
      <c r="FT27294" s="2"/>
      <c r="FU27294" s="2"/>
      <c r="FV27294" s="2"/>
      <c r="FW27294" s="2"/>
      <c r="FX27294" s="2"/>
      <c r="FY27294" s="2"/>
      <c r="FZ27294" s="2"/>
      <c r="GA27294" s="2"/>
      <c r="GB27294" s="2"/>
      <c r="GC27294" s="2"/>
      <c r="GD27294" s="2"/>
      <c r="GE27294" s="2"/>
      <c r="GF27294" s="2"/>
      <c r="GG27294" s="2"/>
      <c r="GH27294" s="2"/>
      <c r="GI27294" s="2"/>
      <c r="GJ27294" s="2"/>
      <c r="GK27294" s="2"/>
      <c r="GL27294" s="2"/>
      <c r="GM27294" s="2"/>
      <c r="GN27294" s="2"/>
      <c r="GO27294" s="2"/>
      <c r="GP27294" s="2"/>
      <c r="GQ27294" s="2"/>
      <c r="GR27294" s="2"/>
      <c r="GS27294" s="2"/>
      <c r="GT27294" s="2"/>
      <c r="GU27294" s="2"/>
      <c r="GV27294" s="2"/>
      <c r="GW27294" s="2"/>
      <c r="GX27294" s="2"/>
      <c r="GY27294" s="2"/>
      <c r="GZ27294" s="2"/>
      <c r="HA27294" s="2"/>
      <c r="HB27294" s="2"/>
      <c r="HC27294" s="2"/>
      <c r="HD27294" s="2"/>
      <c r="HE27294" s="2"/>
      <c r="HF27294" s="2"/>
      <c r="HG27294" s="2"/>
      <c r="HH27294" s="2"/>
      <c r="HI27294" s="2"/>
      <c r="HJ27294" s="2"/>
      <c r="HK27294" s="2"/>
      <c r="HL27294" s="2"/>
      <c r="HM27294" s="2"/>
      <c r="HN27294" s="2"/>
      <c r="HO27294" s="2"/>
      <c r="HP27294" s="2"/>
      <c r="HQ27294" s="2"/>
      <c r="HR27294" s="2"/>
      <c r="HS27294" s="2"/>
      <c r="HT27294" s="2"/>
      <c r="HU27294" s="2"/>
      <c r="HV27294" s="2"/>
      <c r="HW27294" s="2"/>
      <c r="HX27294" s="2"/>
      <c r="HY27294" s="2"/>
      <c r="HZ27294" s="2"/>
      <c r="IA27294" s="2"/>
      <c r="IB27294" s="2"/>
      <c r="IC27294" s="2"/>
      <c r="ID27294" s="2"/>
    </row>
    <row r="27295" s="3" customFormat="1" spans="1:238">
      <c r="A27295" s="16">
        <f t="shared" si="426"/>
        <v>27292</v>
      </c>
      <c r="B27295" s="16" t="s">
        <v>21284</v>
      </c>
      <c r="C27295" s="16" t="s">
        <v>22393</v>
      </c>
      <c r="D27295" s="16">
        <v>300</v>
      </c>
      <c r="E27295" s="2"/>
      <c r="F27295" s="2"/>
      <c r="G27295" s="2"/>
      <c r="H27295" s="2"/>
      <c r="I27295" s="2"/>
      <c r="J27295" s="2"/>
      <c r="K27295" s="2"/>
      <c r="L27295" s="2"/>
      <c r="M27295" s="2"/>
      <c r="N27295" s="2"/>
      <c r="O27295" s="2"/>
      <c r="P27295" s="2"/>
      <c r="Q27295" s="2"/>
      <c r="R27295" s="2"/>
      <c r="S27295" s="2"/>
      <c r="T27295" s="2"/>
      <c r="U27295" s="2"/>
      <c r="V27295" s="2"/>
      <c r="W27295" s="2"/>
      <c r="X27295" s="2"/>
      <c r="Y27295" s="2"/>
      <c r="Z27295" s="2"/>
      <c r="AA27295" s="2"/>
      <c r="AB27295" s="2"/>
      <c r="AC27295" s="2"/>
      <c r="AD27295" s="2"/>
      <c r="AE27295" s="2"/>
      <c r="AF27295" s="2"/>
      <c r="AG27295" s="2"/>
      <c r="AH27295" s="2"/>
      <c r="AI27295" s="2"/>
      <c r="AJ27295" s="2"/>
      <c r="AK27295" s="2"/>
      <c r="AL27295" s="2"/>
      <c r="AM27295" s="2"/>
      <c r="AN27295" s="2"/>
      <c r="AO27295" s="2"/>
      <c r="AP27295" s="2"/>
      <c r="AQ27295" s="2"/>
      <c r="AR27295" s="2"/>
      <c r="AS27295" s="2"/>
      <c r="AT27295" s="2"/>
      <c r="AU27295" s="2"/>
      <c r="AV27295" s="2"/>
      <c r="AW27295" s="2"/>
      <c r="AX27295" s="2"/>
      <c r="AY27295" s="2"/>
      <c r="AZ27295" s="2"/>
      <c r="BA27295" s="2"/>
      <c r="BB27295" s="2"/>
      <c r="BC27295" s="2"/>
      <c r="BD27295" s="2"/>
      <c r="BE27295" s="2"/>
      <c r="BF27295" s="2"/>
      <c r="BG27295" s="2"/>
      <c r="BH27295" s="2"/>
      <c r="BI27295" s="2"/>
      <c r="BJ27295" s="2"/>
      <c r="BK27295" s="2"/>
      <c r="BL27295" s="2"/>
      <c r="BM27295" s="2"/>
      <c r="BN27295" s="2"/>
      <c r="BO27295" s="2"/>
      <c r="BP27295" s="2"/>
      <c r="BQ27295" s="2"/>
      <c r="BR27295" s="2"/>
      <c r="BS27295" s="2"/>
      <c r="BT27295" s="2"/>
      <c r="BU27295" s="2"/>
      <c r="BV27295" s="2"/>
      <c r="BW27295" s="2"/>
      <c r="BX27295" s="2"/>
      <c r="BY27295" s="2"/>
      <c r="BZ27295" s="2"/>
      <c r="CA27295" s="2"/>
      <c r="CB27295" s="2"/>
      <c r="CC27295" s="2"/>
      <c r="CD27295" s="2"/>
      <c r="CE27295" s="2"/>
      <c r="CF27295" s="2"/>
      <c r="CG27295" s="2"/>
      <c r="CH27295" s="2"/>
      <c r="CI27295" s="2"/>
      <c r="CJ27295" s="2"/>
      <c r="CK27295" s="2"/>
      <c r="CL27295" s="2"/>
      <c r="CM27295" s="2"/>
      <c r="CN27295" s="2"/>
      <c r="CO27295" s="2"/>
      <c r="CP27295" s="2"/>
      <c r="CQ27295" s="2"/>
      <c r="CR27295" s="2"/>
      <c r="CS27295" s="2"/>
      <c r="CT27295" s="2"/>
      <c r="CU27295" s="2"/>
      <c r="CV27295" s="2"/>
      <c r="CW27295" s="2"/>
      <c r="CX27295" s="2"/>
      <c r="CY27295" s="2"/>
      <c r="CZ27295" s="2"/>
      <c r="DA27295" s="2"/>
      <c r="DB27295" s="2"/>
      <c r="DC27295" s="2"/>
      <c r="DD27295" s="2"/>
      <c r="DE27295" s="2"/>
      <c r="DF27295" s="2"/>
      <c r="DG27295" s="2"/>
      <c r="DH27295" s="2"/>
      <c r="DI27295" s="2"/>
      <c r="DJ27295" s="2"/>
      <c r="DK27295" s="2"/>
      <c r="DL27295" s="2"/>
      <c r="DM27295" s="2"/>
      <c r="DN27295" s="2"/>
      <c r="DO27295" s="2"/>
      <c r="DP27295" s="2"/>
      <c r="DQ27295" s="2"/>
      <c r="DR27295" s="2"/>
      <c r="DS27295" s="2"/>
      <c r="DT27295" s="2"/>
      <c r="DU27295" s="2"/>
      <c r="DV27295" s="2"/>
      <c r="DW27295" s="2"/>
      <c r="DX27295" s="2"/>
      <c r="DY27295" s="2"/>
      <c r="DZ27295" s="2"/>
      <c r="EA27295" s="2"/>
      <c r="EB27295" s="2"/>
      <c r="EC27295" s="2"/>
      <c r="ED27295" s="2"/>
      <c r="EE27295" s="2"/>
      <c r="EF27295" s="2"/>
      <c r="EG27295" s="2"/>
      <c r="EH27295" s="2"/>
      <c r="EI27295" s="2"/>
      <c r="EJ27295" s="2"/>
      <c r="EK27295" s="2"/>
      <c r="EL27295" s="2"/>
      <c r="EM27295" s="2"/>
      <c r="EN27295" s="2"/>
      <c r="EO27295" s="2"/>
      <c r="EP27295" s="2"/>
      <c r="EQ27295" s="2"/>
      <c r="ER27295" s="2"/>
      <c r="ES27295" s="2"/>
      <c r="ET27295" s="2"/>
      <c r="EU27295" s="2"/>
      <c r="EV27295" s="2"/>
      <c r="EW27295" s="2"/>
      <c r="EX27295" s="2"/>
      <c r="EY27295" s="2"/>
      <c r="EZ27295" s="2"/>
      <c r="FA27295" s="2"/>
      <c r="FB27295" s="2"/>
      <c r="FC27295" s="2"/>
      <c r="FD27295" s="2"/>
      <c r="FE27295" s="2"/>
      <c r="FF27295" s="2"/>
      <c r="FG27295" s="2"/>
      <c r="FH27295" s="2"/>
      <c r="FI27295" s="2"/>
      <c r="FJ27295" s="2"/>
      <c r="FK27295" s="2"/>
      <c r="FL27295" s="2"/>
      <c r="FM27295" s="2"/>
      <c r="FN27295" s="2"/>
      <c r="FO27295" s="2"/>
      <c r="FP27295" s="2"/>
      <c r="FQ27295" s="2"/>
      <c r="FR27295" s="2"/>
      <c r="FS27295" s="2"/>
      <c r="FT27295" s="2"/>
      <c r="FU27295" s="2"/>
      <c r="FV27295" s="2"/>
      <c r="FW27295" s="2"/>
      <c r="FX27295" s="2"/>
      <c r="FY27295" s="2"/>
      <c r="FZ27295" s="2"/>
      <c r="GA27295" s="2"/>
      <c r="GB27295" s="2"/>
      <c r="GC27295" s="2"/>
      <c r="GD27295" s="2"/>
      <c r="GE27295" s="2"/>
      <c r="GF27295" s="2"/>
      <c r="GG27295" s="2"/>
      <c r="GH27295" s="2"/>
      <c r="GI27295" s="2"/>
      <c r="GJ27295" s="2"/>
      <c r="GK27295" s="2"/>
      <c r="GL27295" s="2"/>
      <c r="GM27295" s="2"/>
      <c r="GN27295" s="2"/>
      <c r="GO27295" s="2"/>
      <c r="GP27295" s="2"/>
      <c r="GQ27295" s="2"/>
      <c r="GR27295" s="2"/>
      <c r="GS27295" s="2"/>
      <c r="GT27295" s="2"/>
      <c r="GU27295" s="2"/>
      <c r="GV27295" s="2"/>
      <c r="GW27295" s="2"/>
      <c r="GX27295" s="2"/>
      <c r="GY27295" s="2"/>
      <c r="GZ27295" s="2"/>
      <c r="HA27295" s="2"/>
      <c r="HB27295" s="2"/>
      <c r="HC27295" s="2"/>
      <c r="HD27295" s="2"/>
      <c r="HE27295" s="2"/>
      <c r="HF27295" s="2"/>
      <c r="HG27295" s="2"/>
      <c r="HH27295" s="2"/>
      <c r="HI27295" s="2"/>
      <c r="HJ27295" s="2"/>
      <c r="HK27295" s="2"/>
      <c r="HL27295" s="2"/>
      <c r="HM27295" s="2"/>
      <c r="HN27295" s="2"/>
      <c r="HO27295" s="2"/>
      <c r="HP27295" s="2"/>
      <c r="HQ27295" s="2"/>
      <c r="HR27295" s="2"/>
      <c r="HS27295" s="2"/>
      <c r="HT27295" s="2"/>
      <c r="HU27295" s="2"/>
      <c r="HV27295" s="2"/>
      <c r="HW27295" s="2"/>
      <c r="HX27295" s="2"/>
      <c r="HY27295" s="2"/>
      <c r="HZ27295" s="2"/>
      <c r="IA27295" s="2"/>
      <c r="IB27295" s="2"/>
      <c r="IC27295" s="2"/>
      <c r="ID27295" s="2"/>
    </row>
    <row r="27296" s="3" customFormat="1" spans="1:238">
      <c r="A27296" s="16">
        <f t="shared" si="426"/>
        <v>27293</v>
      </c>
      <c r="B27296" s="16" t="s">
        <v>21284</v>
      </c>
      <c r="C27296" s="16" t="s">
        <v>22394</v>
      </c>
      <c r="D27296" s="16">
        <v>300</v>
      </c>
      <c r="E27296" s="2"/>
      <c r="F27296" s="2"/>
      <c r="G27296" s="2"/>
      <c r="H27296" s="2"/>
      <c r="I27296" s="2"/>
      <c r="J27296" s="2"/>
      <c r="K27296" s="2"/>
      <c r="L27296" s="2"/>
      <c r="M27296" s="2"/>
      <c r="N27296" s="2"/>
      <c r="O27296" s="2"/>
      <c r="P27296" s="2"/>
      <c r="Q27296" s="2"/>
      <c r="R27296" s="2"/>
      <c r="S27296" s="2"/>
      <c r="T27296" s="2"/>
      <c r="U27296" s="2"/>
      <c r="V27296" s="2"/>
      <c r="W27296" s="2"/>
      <c r="X27296" s="2"/>
      <c r="Y27296" s="2"/>
      <c r="Z27296" s="2"/>
      <c r="AA27296" s="2"/>
      <c r="AB27296" s="2"/>
      <c r="AC27296" s="2"/>
      <c r="AD27296" s="2"/>
      <c r="AE27296" s="2"/>
      <c r="AF27296" s="2"/>
      <c r="AG27296" s="2"/>
      <c r="AH27296" s="2"/>
      <c r="AI27296" s="2"/>
      <c r="AJ27296" s="2"/>
      <c r="AK27296" s="2"/>
      <c r="AL27296" s="2"/>
      <c r="AM27296" s="2"/>
      <c r="AN27296" s="2"/>
      <c r="AO27296" s="2"/>
      <c r="AP27296" s="2"/>
      <c r="AQ27296" s="2"/>
      <c r="AR27296" s="2"/>
      <c r="AS27296" s="2"/>
      <c r="AT27296" s="2"/>
      <c r="AU27296" s="2"/>
      <c r="AV27296" s="2"/>
      <c r="AW27296" s="2"/>
      <c r="AX27296" s="2"/>
      <c r="AY27296" s="2"/>
      <c r="AZ27296" s="2"/>
      <c r="BA27296" s="2"/>
      <c r="BB27296" s="2"/>
      <c r="BC27296" s="2"/>
      <c r="BD27296" s="2"/>
      <c r="BE27296" s="2"/>
      <c r="BF27296" s="2"/>
      <c r="BG27296" s="2"/>
      <c r="BH27296" s="2"/>
      <c r="BI27296" s="2"/>
      <c r="BJ27296" s="2"/>
      <c r="BK27296" s="2"/>
      <c r="BL27296" s="2"/>
      <c r="BM27296" s="2"/>
      <c r="BN27296" s="2"/>
      <c r="BO27296" s="2"/>
      <c r="BP27296" s="2"/>
      <c r="BQ27296" s="2"/>
      <c r="BR27296" s="2"/>
      <c r="BS27296" s="2"/>
      <c r="BT27296" s="2"/>
      <c r="BU27296" s="2"/>
      <c r="BV27296" s="2"/>
      <c r="BW27296" s="2"/>
      <c r="BX27296" s="2"/>
      <c r="BY27296" s="2"/>
      <c r="BZ27296" s="2"/>
      <c r="CA27296" s="2"/>
      <c r="CB27296" s="2"/>
      <c r="CC27296" s="2"/>
      <c r="CD27296" s="2"/>
      <c r="CE27296" s="2"/>
      <c r="CF27296" s="2"/>
      <c r="CG27296" s="2"/>
      <c r="CH27296" s="2"/>
      <c r="CI27296" s="2"/>
      <c r="CJ27296" s="2"/>
      <c r="CK27296" s="2"/>
      <c r="CL27296" s="2"/>
      <c r="CM27296" s="2"/>
      <c r="CN27296" s="2"/>
      <c r="CO27296" s="2"/>
      <c r="CP27296" s="2"/>
      <c r="CQ27296" s="2"/>
      <c r="CR27296" s="2"/>
      <c r="CS27296" s="2"/>
      <c r="CT27296" s="2"/>
      <c r="CU27296" s="2"/>
      <c r="CV27296" s="2"/>
      <c r="CW27296" s="2"/>
      <c r="CX27296" s="2"/>
      <c r="CY27296" s="2"/>
      <c r="CZ27296" s="2"/>
      <c r="DA27296" s="2"/>
      <c r="DB27296" s="2"/>
      <c r="DC27296" s="2"/>
      <c r="DD27296" s="2"/>
      <c r="DE27296" s="2"/>
      <c r="DF27296" s="2"/>
      <c r="DG27296" s="2"/>
      <c r="DH27296" s="2"/>
      <c r="DI27296" s="2"/>
      <c r="DJ27296" s="2"/>
      <c r="DK27296" s="2"/>
      <c r="DL27296" s="2"/>
      <c r="DM27296" s="2"/>
      <c r="DN27296" s="2"/>
      <c r="DO27296" s="2"/>
      <c r="DP27296" s="2"/>
      <c r="DQ27296" s="2"/>
      <c r="DR27296" s="2"/>
      <c r="DS27296" s="2"/>
      <c r="DT27296" s="2"/>
      <c r="DU27296" s="2"/>
      <c r="DV27296" s="2"/>
      <c r="DW27296" s="2"/>
      <c r="DX27296" s="2"/>
      <c r="DY27296" s="2"/>
      <c r="DZ27296" s="2"/>
      <c r="EA27296" s="2"/>
      <c r="EB27296" s="2"/>
      <c r="EC27296" s="2"/>
      <c r="ED27296" s="2"/>
      <c r="EE27296" s="2"/>
      <c r="EF27296" s="2"/>
      <c r="EG27296" s="2"/>
      <c r="EH27296" s="2"/>
      <c r="EI27296" s="2"/>
      <c r="EJ27296" s="2"/>
      <c r="EK27296" s="2"/>
      <c r="EL27296" s="2"/>
      <c r="EM27296" s="2"/>
      <c r="EN27296" s="2"/>
      <c r="EO27296" s="2"/>
      <c r="EP27296" s="2"/>
      <c r="EQ27296" s="2"/>
      <c r="ER27296" s="2"/>
      <c r="ES27296" s="2"/>
      <c r="ET27296" s="2"/>
      <c r="EU27296" s="2"/>
      <c r="EV27296" s="2"/>
      <c r="EW27296" s="2"/>
      <c r="EX27296" s="2"/>
      <c r="EY27296" s="2"/>
      <c r="EZ27296" s="2"/>
      <c r="FA27296" s="2"/>
      <c r="FB27296" s="2"/>
      <c r="FC27296" s="2"/>
      <c r="FD27296" s="2"/>
      <c r="FE27296" s="2"/>
      <c r="FF27296" s="2"/>
      <c r="FG27296" s="2"/>
      <c r="FH27296" s="2"/>
      <c r="FI27296" s="2"/>
      <c r="FJ27296" s="2"/>
      <c r="FK27296" s="2"/>
      <c r="FL27296" s="2"/>
      <c r="FM27296" s="2"/>
      <c r="FN27296" s="2"/>
      <c r="FO27296" s="2"/>
      <c r="FP27296" s="2"/>
      <c r="FQ27296" s="2"/>
      <c r="FR27296" s="2"/>
      <c r="FS27296" s="2"/>
      <c r="FT27296" s="2"/>
      <c r="FU27296" s="2"/>
      <c r="FV27296" s="2"/>
      <c r="FW27296" s="2"/>
      <c r="FX27296" s="2"/>
      <c r="FY27296" s="2"/>
      <c r="FZ27296" s="2"/>
      <c r="GA27296" s="2"/>
      <c r="GB27296" s="2"/>
      <c r="GC27296" s="2"/>
      <c r="GD27296" s="2"/>
      <c r="GE27296" s="2"/>
      <c r="GF27296" s="2"/>
      <c r="GG27296" s="2"/>
      <c r="GH27296" s="2"/>
      <c r="GI27296" s="2"/>
      <c r="GJ27296" s="2"/>
      <c r="GK27296" s="2"/>
      <c r="GL27296" s="2"/>
      <c r="GM27296" s="2"/>
      <c r="GN27296" s="2"/>
      <c r="GO27296" s="2"/>
      <c r="GP27296" s="2"/>
      <c r="GQ27296" s="2"/>
      <c r="GR27296" s="2"/>
      <c r="GS27296" s="2"/>
      <c r="GT27296" s="2"/>
      <c r="GU27296" s="2"/>
      <c r="GV27296" s="2"/>
      <c r="GW27296" s="2"/>
      <c r="GX27296" s="2"/>
      <c r="GY27296" s="2"/>
      <c r="GZ27296" s="2"/>
      <c r="HA27296" s="2"/>
      <c r="HB27296" s="2"/>
      <c r="HC27296" s="2"/>
      <c r="HD27296" s="2"/>
      <c r="HE27296" s="2"/>
      <c r="HF27296" s="2"/>
      <c r="HG27296" s="2"/>
      <c r="HH27296" s="2"/>
      <c r="HI27296" s="2"/>
      <c r="HJ27296" s="2"/>
      <c r="HK27296" s="2"/>
      <c r="HL27296" s="2"/>
      <c r="HM27296" s="2"/>
      <c r="HN27296" s="2"/>
      <c r="HO27296" s="2"/>
      <c r="HP27296" s="2"/>
      <c r="HQ27296" s="2"/>
      <c r="HR27296" s="2"/>
      <c r="HS27296" s="2"/>
      <c r="HT27296" s="2"/>
      <c r="HU27296" s="2"/>
      <c r="HV27296" s="2"/>
      <c r="HW27296" s="2"/>
      <c r="HX27296" s="2"/>
      <c r="HY27296" s="2"/>
      <c r="HZ27296" s="2"/>
      <c r="IA27296" s="2"/>
      <c r="IB27296" s="2"/>
      <c r="IC27296" s="2"/>
      <c r="ID27296" s="2"/>
    </row>
    <row r="27297" s="3" customFormat="1" spans="1:238">
      <c r="A27297" s="16">
        <f t="shared" si="426"/>
        <v>27294</v>
      </c>
      <c r="B27297" s="16" t="s">
        <v>21284</v>
      </c>
      <c r="C27297" s="16" t="s">
        <v>22395</v>
      </c>
      <c r="D27297" s="16">
        <v>300</v>
      </c>
      <c r="E27297" s="2"/>
      <c r="F27297" s="2"/>
      <c r="G27297" s="2"/>
      <c r="H27297" s="2"/>
      <c r="I27297" s="2"/>
      <c r="J27297" s="2"/>
      <c r="K27297" s="2"/>
      <c r="L27297" s="2"/>
      <c r="M27297" s="2"/>
      <c r="N27297" s="2"/>
      <c r="O27297" s="2"/>
      <c r="P27297" s="2"/>
      <c r="Q27297" s="2"/>
      <c r="R27297" s="2"/>
      <c r="S27297" s="2"/>
      <c r="T27297" s="2"/>
      <c r="U27297" s="2"/>
      <c r="V27297" s="2"/>
      <c r="W27297" s="2"/>
      <c r="X27297" s="2"/>
      <c r="Y27297" s="2"/>
      <c r="Z27297" s="2"/>
      <c r="AA27297" s="2"/>
      <c r="AB27297" s="2"/>
      <c r="AC27297" s="2"/>
      <c r="AD27297" s="2"/>
      <c r="AE27297" s="2"/>
      <c r="AF27297" s="2"/>
      <c r="AG27297" s="2"/>
      <c r="AH27297" s="2"/>
      <c r="AI27297" s="2"/>
      <c r="AJ27297" s="2"/>
      <c r="AK27297" s="2"/>
      <c r="AL27297" s="2"/>
      <c r="AM27297" s="2"/>
      <c r="AN27297" s="2"/>
      <c r="AO27297" s="2"/>
      <c r="AP27297" s="2"/>
      <c r="AQ27297" s="2"/>
      <c r="AR27297" s="2"/>
      <c r="AS27297" s="2"/>
      <c r="AT27297" s="2"/>
      <c r="AU27297" s="2"/>
      <c r="AV27297" s="2"/>
      <c r="AW27297" s="2"/>
      <c r="AX27297" s="2"/>
      <c r="AY27297" s="2"/>
      <c r="AZ27297" s="2"/>
      <c r="BA27297" s="2"/>
      <c r="BB27297" s="2"/>
      <c r="BC27297" s="2"/>
      <c r="BD27297" s="2"/>
      <c r="BE27297" s="2"/>
      <c r="BF27297" s="2"/>
      <c r="BG27297" s="2"/>
      <c r="BH27297" s="2"/>
      <c r="BI27297" s="2"/>
      <c r="BJ27297" s="2"/>
      <c r="BK27297" s="2"/>
      <c r="BL27297" s="2"/>
      <c r="BM27297" s="2"/>
      <c r="BN27297" s="2"/>
      <c r="BO27297" s="2"/>
      <c r="BP27297" s="2"/>
      <c r="BQ27297" s="2"/>
      <c r="BR27297" s="2"/>
      <c r="BS27297" s="2"/>
      <c r="BT27297" s="2"/>
      <c r="BU27297" s="2"/>
      <c r="BV27297" s="2"/>
      <c r="BW27297" s="2"/>
      <c r="BX27297" s="2"/>
      <c r="BY27297" s="2"/>
      <c r="BZ27297" s="2"/>
      <c r="CA27297" s="2"/>
      <c r="CB27297" s="2"/>
      <c r="CC27297" s="2"/>
      <c r="CD27297" s="2"/>
      <c r="CE27297" s="2"/>
      <c r="CF27297" s="2"/>
      <c r="CG27297" s="2"/>
      <c r="CH27297" s="2"/>
      <c r="CI27297" s="2"/>
      <c r="CJ27297" s="2"/>
      <c r="CK27297" s="2"/>
      <c r="CL27297" s="2"/>
      <c r="CM27297" s="2"/>
      <c r="CN27297" s="2"/>
      <c r="CO27297" s="2"/>
      <c r="CP27297" s="2"/>
      <c r="CQ27297" s="2"/>
      <c r="CR27297" s="2"/>
      <c r="CS27297" s="2"/>
      <c r="CT27297" s="2"/>
      <c r="CU27297" s="2"/>
      <c r="CV27297" s="2"/>
      <c r="CW27297" s="2"/>
      <c r="CX27297" s="2"/>
      <c r="CY27297" s="2"/>
      <c r="CZ27297" s="2"/>
      <c r="DA27297" s="2"/>
      <c r="DB27297" s="2"/>
      <c r="DC27297" s="2"/>
      <c r="DD27297" s="2"/>
      <c r="DE27297" s="2"/>
      <c r="DF27297" s="2"/>
      <c r="DG27297" s="2"/>
      <c r="DH27297" s="2"/>
      <c r="DI27297" s="2"/>
      <c r="DJ27297" s="2"/>
      <c r="DK27297" s="2"/>
      <c r="DL27297" s="2"/>
      <c r="DM27297" s="2"/>
      <c r="DN27297" s="2"/>
      <c r="DO27297" s="2"/>
      <c r="DP27297" s="2"/>
      <c r="DQ27297" s="2"/>
      <c r="DR27297" s="2"/>
      <c r="DS27297" s="2"/>
      <c r="DT27297" s="2"/>
      <c r="DU27297" s="2"/>
      <c r="DV27297" s="2"/>
      <c r="DW27297" s="2"/>
      <c r="DX27297" s="2"/>
      <c r="DY27297" s="2"/>
      <c r="DZ27297" s="2"/>
      <c r="EA27297" s="2"/>
      <c r="EB27297" s="2"/>
      <c r="EC27297" s="2"/>
      <c r="ED27297" s="2"/>
      <c r="EE27297" s="2"/>
      <c r="EF27297" s="2"/>
      <c r="EG27297" s="2"/>
      <c r="EH27297" s="2"/>
      <c r="EI27297" s="2"/>
      <c r="EJ27297" s="2"/>
      <c r="EK27297" s="2"/>
      <c r="EL27297" s="2"/>
      <c r="EM27297" s="2"/>
      <c r="EN27297" s="2"/>
      <c r="EO27297" s="2"/>
      <c r="EP27297" s="2"/>
      <c r="EQ27297" s="2"/>
      <c r="ER27297" s="2"/>
      <c r="ES27297" s="2"/>
      <c r="ET27297" s="2"/>
      <c r="EU27297" s="2"/>
      <c r="EV27297" s="2"/>
      <c r="EW27297" s="2"/>
      <c r="EX27297" s="2"/>
      <c r="EY27297" s="2"/>
      <c r="EZ27297" s="2"/>
      <c r="FA27297" s="2"/>
      <c r="FB27297" s="2"/>
      <c r="FC27297" s="2"/>
      <c r="FD27297" s="2"/>
      <c r="FE27297" s="2"/>
      <c r="FF27297" s="2"/>
      <c r="FG27297" s="2"/>
      <c r="FH27297" s="2"/>
      <c r="FI27297" s="2"/>
      <c r="FJ27297" s="2"/>
      <c r="FK27297" s="2"/>
      <c r="FL27297" s="2"/>
      <c r="FM27297" s="2"/>
      <c r="FN27297" s="2"/>
      <c r="FO27297" s="2"/>
      <c r="FP27297" s="2"/>
      <c r="FQ27297" s="2"/>
      <c r="FR27297" s="2"/>
      <c r="FS27297" s="2"/>
      <c r="FT27297" s="2"/>
      <c r="FU27297" s="2"/>
      <c r="FV27297" s="2"/>
      <c r="FW27297" s="2"/>
      <c r="FX27297" s="2"/>
      <c r="FY27297" s="2"/>
      <c r="FZ27297" s="2"/>
      <c r="GA27297" s="2"/>
      <c r="GB27297" s="2"/>
      <c r="GC27297" s="2"/>
      <c r="GD27297" s="2"/>
      <c r="GE27297" s="2"/>
      <c r="GF27297" s="2"/>
      <c r="GG27297" s="2"/>
      <c r="GH27297" s="2"/>
      <c r="GI27297" s="2"/>
      <c r="GJ27297" s="2"/>
      <c r="GK27297" s="2"/>
      <c r="GL27297" s="2"/>
      <c r="GM27297" s="2"/>
      <c r="GN27297" s="2"/>
      <c r="GO27297" s="2"/>
      <c r="GP27297" s="2"/>
      <c r="GQ27297" s="2"/>
      <c r="GR27297" s="2"/>
      <c r="GS27297" s="2"/>
      <c r="GT27297" s="2"/>
      <c r="GU27297" s="2"/>
      <c r="GV27297" s="2"/>
      <c r="GW27297" s="2"/>
      <c r="GX27297" s="2"/>
      <c r="GY27297" s="2"/>
      <c r="GZ27297" s="2"/>
      <c r="HA27297" s="2"/>
      <c r="HB27297" s="2"/>
      <c r="HC27297" s="2"/>
      <c r="HD27297" s="2"/>
      <c r="HE27297" s="2"/>
      <c r="HF27297" s="2"/>
      <c r="HG27297" s="2"/>
      <c r="HH27297" s="2"/>
      <c r="HI27297" s="2"/>
      <c r="HJ27297" s="2"/>
      <c r="HK27297" s="2"/>
      <c r="HL27297" s="2"/>
      <c r="HM27297" s="2"/>
      <c r="HN27297" s="2"/>
      <c r="HO27297" s="2"/>
      <c r="HP27297" s="2"/>
      <c r="HQ27297" s="2"/>
      <c r="HR27297" s="2"/>
      <c r="HS27297" s="2"/>
      <c r="HT27297" s="2"/>
      <c r="HU27297" s="2"/>
      <c r="HV27297" s="2"/>
      <c r="HW27297" s="2"/>
      <c r="HX27297" s="2"/>
      <c r="HY27297" s="2"/>
      <c r="HZ27297" s="2"/>
      <c r="IA27297" s="2"/>
      <c r="IB27297" s="2"/>
      <c r="IC27297" s="2"/>
      <c r="ID27297" s="2"/>
    </row>
    <row r="27298" s="3" customFormat="1" spans="1:238">
      <c r="A27298" s="16">
        <f t="shared" si="426"/>
        <v>27295</v>
      </c>
      <c r="B27298" s="16" t="s">
        <v>21284</v>
      </c>
      <c r="C27298" s="16" t="s">
        <v>22396</v>
      </c>
      <c r="D27298" s="16">
        <v>300</v>
      </c>
      <c r="E27298" s="2"/>
      <c r="F27298" s="2"/>
      <c r="G27298" s="2"/>
      <c r="H27298" s="2"/>
      <c r="I27298" s="2"/>
      <c r="J27298" s="2"/>
      <c r="K27298" s="2"/>
      <c r="L27298" s="2"/>
      <c r="M27298" s="2"/>
      <c r="N27298" s="2"/>
      <c r="O27298" s="2"/>
      <c r="P27298" s="2"/>
      <c r="Q27298" s="2"/>
      <c r="R27298" s="2"/>
      <c r="S27298" s="2"/>
      <c r="T27298" s="2"/>
      <c r="U27298" s="2"/>
      <c r="V27298" s="2"/>
      <c r="W27298" s="2"/>
      <c r="X27298" s="2"/>
      <c r="Y27298" s="2"/>
      <c r="Z27298" s="2"/>
      <c r="AA27298" s="2"/>
      <c r="AB27298" s="2"/>
      <c r="AC27298" s="2"/>
      <c r="AD27298" s="2"/>
      <c r="AE27298" s="2"/>
      <c r="AF27298" s="2"/>
      <c r="AG27298" s="2"/>
      <c r="AH27298" s="2"/>
      <c r="AI27298" s="2"/>
      <c r="AJ27298" s="2"/>
      <c r="AK27298" s="2"/>
      <c r="AL27298" s="2"/>
      <c r="AM27298" s="2"/>
      <c r="AN27298" s="2"/>
      <c r="AO27298" s="2"/>
      <c r="AP27298" s="2"/>
      <c r="AQ27298" s="2"/>
      <c r="AR27298" s="2"/>
      <c r="AS27298" s="2"/>
      <c r="AT27298" s="2"/>
      <c r="AU27298" s="2"/>
      <c r="AV27298" s="2"/>
      <c r="AW27298" s="2"/>
      <c r="AX27298" s="2"/>
      <c r="AY27298" s="2"/>
      <c r="AZ27298" s="2"/>
      <c r="BA27298" s="2"/>
      <c r="BB27298" s="2"/>
      <c r="BC27298" s="2"/>
      <c r="BD27298" s="2"/>
      <c r="BE27298" s="2"/>
      <c r="BF27298" s="2"/>
      <c r="BG27298" s="2"/>
      <c r="BH27298" s="2"/>
      <c r="BI27298" s="2"/>
      <c r="BJ27298" s="2"/>
      <c r="BK27298" s="2"/>
      <c r="BL27298" s="2"/>
      <c r="BM27298" s="2"/>
      <c r="BN27298" s="2"/>
      <c r="BO27298" s="2"/>
      <c r="BP27298" s="2"/>
      <c r="BQ27298" s="2"/>
      <c r="BR27298" s="2"/>
      <c r="BS27298" s="2"/>
      <c r="BT27298" s="2"/>
      <c r="BU27298" s="2"/>
      <c r="BV27298" s="2"/>
      <c r="BW27298" s="2"/>
      <c r="BX27298" s="2"/>
      <c r="BY27298" s="2"/>
      <c r="BZ27298" s="2"/>
      <c r="CA27298" s="2"/>
      <c r="CB27298" s="2"/>
      <c r="CC27298" s="2"/>
      <c r="CD27298" s="2"/>
      <c r="CE27298" s="2"/>
      <c r="CF27298" s="2"/>
      <c r="CG27298" s="2"/>
      <c r="CH27298" s="2"/>
      <c r="CI27298" s="2"/>
      <c r="CJ27298" s="2"/>
      <c r="CK27298" s="2"/>
      <c r="CL27298" s="2"/>
      <c r="CM27298" s="2"/>
      <c r="CN27298" s="2"/>
      <c r="CO27298" s="2"/>
      <c r="CP27298" s="2"/>
      <c r="CQ27298" s="2"/>
      <c r="CR27298" s="2"/>
      <c r="CS27298" s="2"/>
      <c r="CT27298" s="2"/>
      <c r="CU27298" s="2"/>
      <c r="CV27298" s="2"/>
      <c r="CW27298" s="2"/>
      <c r="CX27298" s="2"/>
      <c r="CY27298" s="2"/>
      <c r="CZ27298" s="2"/>
      <c r="DA27298" s="2"/>
      <c r="DB27298" s="2"/>
      <c r="DC27298" s="2"/>
      <c r="DD27298" s="2"/>
      <c r="DE27298" s="2"/>
      <c r="DF27298" s="2"/>
      <c r="DG27298" s="2"/>
      <c r="DH27298" s="2"/>
      <c r="DI27298" s="2"/>
      <c r="DJ27298" s="2"/>
      <c r="DK27298" s="2"/>
      <c r="DL27298" s="2"/>
      <c r="DM27298" s="2"/>
      <c r="DN27298" s="2"/>
      <c r="DO27298" s="2"/>
      <c r="DP27298" s="2"/>
      <c r="DQ27298" s="2"/>
      <c r="DR27298" s="2"/>
      <c r="DS27298" s="2"/>
      <c r="DT27298" s="2"/>
      <c r="DU27298" s="2"/>
      <c r="DV27298" s="2"/>
      <c r="DW27298" s="2"/>
      <c r="DX27298" s="2"/>
      <c r="DY27298" s="2"/>
      <c r="DZ27298" s="2"/>
      <c r="EA27298" s="2"/>
      <c r="EB27298" s="2"/>
      <c r="EC27298" s="2"/>
      <c r="ED27298" s="2"/>
      <c r="EE27298" s="2"/>
      <c r="EF27298" s="2"/>
      <c r="EG27298" s="2"/>
      <c r="EH27298" s="2"/>
      <c r="EI27298" s="2"/>
      <c r="EJ27298" s="2"/>
      <c r="EK27298" s="2"/>
      <c r="EL27298" s="2"/>
      <c r="EM27298" s="2"/>
      <c r="EN27298" s="2"/>
      <c r="EO27298" s="2"/>
      <c r="EP27298" s="2"/>
      <c r="EQ27298" s="2"/>
      <c r="ER27298" s="2"/>
      <c r="ES27298" s="2"/>
      <c r="ET27298" s="2"/>
      <c r="EU27298" s="2"/>
      <c r="EV27298" s="2"/>
      <c r="EW27298" s="2"/>
      <c r="EX27298" s="2"/>
      <c r="EY27298" s="2"/>
      <c r="EZ27298" s="2"/>
      <c r="FA27298" s="2"/>
      <c r="FB27298" s="2"/>
      <c r="FC27298" s="2"/>
      <c r="FD27298" s="2"/>
      <c r="FE27298" s="2"/>
      <c r="FF27298" s="2"/>
      <c r="FG27298" s="2"/>
      <c r="FH27298" s="2"/>
      <c r="FI27298" s="2"/>
      <c r="FJ27298" s="2"/>
      <c r="FK27298" s="2"/>
      <c r="FL27298" s="2"/>
      <c r="FM27298" s="2"/>
      <c r="FN27298" s="2"/>
      <c r="FO27298" s="2"/>
      <c r="FP27298" s="2"/>
      <c r="FQ27298" s="2"/>
      <c r="FR27298" s="2"/>
      <c r="FS27298" s="2"/>
      <c r="FT27298" s="2"/>
      <c r="FU27298" s="2"/>
      <c r="FV27298" s="2"/>
      <c r="FW27298" s="2"/>
      <c r="FX27298" s="2"/>
      <c r="FY27298" s="2"/>
      <c r="FZ27298" s="2"/>
      <c r="GA27298" s="2"/>
      <c r="GB27298" s="2"/>
      <c r="GC27298" s="2"/>
      <c r="GD27298" s="2"/>
      <c r="GE27298" s="2"/>
      <c r="GF27298" s="2"/>
      <c r="GG27298" s="2"/>
      <c r="GH27298" s="2"/>
      <c r="GI27298" s="2"/>
      <c r="GJ27298" s="2"/>
      <c r="GK27298" s="2"/>
      <c r="GL27298" s="2"/>
      <c r="GM27298" s="2"/>
      <c r="GN27298" s="2"/>
      <c r="GO27298" s="2"/>
      <c r="GP27298" s="2"/>
      <c r="GQ27298" s="2"/>
      <c r="GR27298" s="2"/>
      <c r="GS27298" s="2"/>
      <c r="GT27298" s="2"/>
      <c r="GU27298" s="2"/>
      <c r="GV27298" s="2"/>
      <c r="GW27298" s="2"/>
      <c r="GX27298" s="2"/>
      <c r="GY27298" s="2"/>
      <c r="GZ27298" s="2"/>
      <c r="HA27298" s="2"/>
      <c r="HB27298" s="2"/>
      <c r="HC27298" s="2"/>
      <c r="HD27298" s="2"/>
      <c r="HE27298" s="2"/>
      <c r="HF27298" s="2"/>
      <c r="HG27298" s="2"/>
      <c r="HH27298" s="2"/>
      <c r="HI27298" s="2"/>
      <c r="HJ27298" s="2"/>
      <c r="HK27298" s="2"/>
      <c r="HL27298" s="2"/>
      <c r="HM27298" s="2"/>
      <c r="HN27298" s="2"/>
      <c r="HO27298" s="2"/>
      <c r="HP27298" s="2"/>
      <c r="HQ27298" s="2"/>
      <c r="HR27298" s="2"/>
      <c r="HS27298" s="2"/>
      <c r="HT27298" s="2"/>
      <c r="HU27298" s="2"/>
      <c r="HV27298" s="2"/>
      <c r="HW27298" s="2"/>
      <c r="HX27298" s="2"/>
      <c r="HY27298" s="2"/>
      <c r="HZ27298" s="2"/>
      <c r="IA27298" s="2"/>
      <c r="IB27298" s="2"/>
      <c r="IC27298" s="2"/>
      <c r="ID27298" s="2"/>
    </row>
    <row r="27299" s="3" customFormat="1" spans="1:238">
      <c r="A27299" s="16">
        <f t="shared" si="426"/>
        <v>27296</v>
      </c>
      <c r="B27299" s="16" t="s">
        <v>21284</v>
      </c>
      <c r="C27299" s="16" t="s">
        <v>10297</v>
      </c>
      <c r="D27299" s="16">
        <v>300</v>
      </c>
      <c r="E27299" s="2"/>
      <c r="F27299" s="2"/>
      <c r="G27299" s="2"/>
      <c r="H27299" s="2"/>
      <c r="I27299" s="2"/>
      <c r="J27299" s="2"/>
      <c r="K27299" s="2"/>
      <c r="L27299" s="2"/>
      <c r="M27299" s="2"/>
      <c r="N27299" s="2"/>
      <c r="O27299" s="2"/>
      <c r="P27299" s="2"/>
      <c r="Q27299" s="2"/>
      <c r="R27299" s="2"/>
      <c r="S27299" s="2"/>
      <c r="T27299" s="2"/>
      <c r="U27299" s="2"/>
      <c r="V27299" s="2"/>
      <c r="W27299" s="2"/>
      <c r="X27299" s="2"/>
      <c r="Y27299" s="2"/>
      <c r="Z27299" s="2"/>
      <c r="AA27299" s="2"/>
      <c r="AB27299" s="2"/>
      <c r="AC27299" s="2"/>
      <c r="AD27299" s="2"/>
      <c r="AE27299" s="2"/>
      <c r="AF27299" s="2"/>
      <c r="AG27299" s="2"/>
      <c r="AH27299" s="2"/>
      <c r="AI27299" s="2"/>
      <c r="AJ27299" s="2"/>
      <c r="AK27299" s="2"/>
      <c r="AL27299" s="2"/>
      <c r="AM27299" s="2"/>
      <c r="AN27299" s="2"/>
      <c r="AO27299" s="2"/>
      <c r="AP27299" s="2"/>
      <c r="AQ27299" s="2"/>
      <c r="AR27299" s="2"/>
      <c r="AS27299" s="2"/>
      <c r="AT27299" s="2"/>
      <c r="AU27299" s="2"/>
      <c r="AV27299" s="2"/>
      <c r="AW27299" s="2"/>
      <c r="AX27299" s="2"/>
      <c r="AY27299" s="2"/>
      <c r="AZ27299" s="2"/>
      <c r="BA27299" s="2"/>
      <c r="BB27299" s="2"/>
      <c r="BC27299" s="2"/>
      <c r="BD27299" s="2"/>
      <c r="BE27299" s="2"/>
      <c r="BF27299" s="2"/>
      <c r="BG27299" s="2"/>
      <c r="BH27299" s="2"/>
      <c r="BI27299" s="2"/>
      <c r="BJ27299" s="2"/>
      <c r="BK27299" s="2"/>
      <c r="BL27299" s="2"/>
      <c r="BM27299" s="2"/>
      <c r="BN27299" s="2"/>
      <c r="BO27299" s="2"/>
      <c r="BP27299" s="2"/>
      <c r="BQ27299" s="2"/>
      <c r="BR27299" s="2"/>
      <c r="BS27299" s="2"/>
      <c r="BT27299" s="2"/>
      <c r="BU27299" s="2"/>
      <c r="BV27299" s="2"/>
      <c r="BW27299" s="2"/>
      <c r="BX27299" s="2"/>
      <c r="BY27299" s="2"/>
      <c r="BZ27299" s="2"/>
      <c r="CA27299" s="2"/>
      <c r="CB27299" s="2"/>
      <c r="CC27299" s="2"/>
      <c r="CD27299" s="2"/>
      <c r="CE27299" s="2"/>
      <c r="CF27299" s="2"/>
      <c r="CG27299" s="2"/>
      <c r="CH27299" s="2"/>
      <c r="CI27299" s="2"/>
      <c r="CJ27299" s="2"/>
      <c r="CK27299" s="2"/>
      <c r="CL27299" s="2"/>
      <c r="CM27299" s="2"/>
      <c r="CN27299" s="2"/>
      <c r="CO27299" s="2"/>
      <c r="CP27299" s="2"/>
      <c r="CQ27299" s="2"/>
      <c r="CR27299" s="2"/>
      <c r="CS27299" s="2"/>
      <c r="CT27299" s="2"/>
      <c r="CU27299" s="2"/>
      <c r="CV27299" s="2"/>
      <c r="CW27299" s="2"/>
      <c r="CX27299" s="2"/>
      <c r="CY27299" s="2"/>
      <c r="CZ27299" s="2"/>
      <c r="DA27299" s="2"/>
      <c r="DB27299" s="2"/>
      <c r="DC27299" s="2"/>
      <c r="DD27299" s="2"/>
      <c r="DE27299" s="2"/>
      <c r="DF27299" s="2"/>
      <c r="DG27299" s="2"/>
      <c r="DH27299" s="2"/>
      <c r="DI27299" s="2"/>
      <c r="DJ27299" s="2"/>
      <c r="DK27299" s="2"/>
      <c r="DL27299" s="2"/>
      <c r="DM27299" s="2"/>
      <c r="DN27299" s="2"/>
      <c r="DO27299" s="2"/>
      <c r="DP27299" s="2"/>
      <c r="DQ27299" s="2"/>
      <c r="DR27299" s="2"/>
      <c r="DS27299" s="2"/>
      <c r="DT27299" s="2"/>
      <c r="DU27299" s="2"/>
      <c r="DV27299" s="2"/>
      <c r="DW27299" s="2"/>
      <c r="DX27299" s="2"/>
      <c r="DY27299" s="2"/>
      <c r="DZ27299" s="2"/>
      <c r="EA27299" s="2"/>
      <c r="EB27299" s="2"/>
      <c r="EC27299" s="2"/>
      <c r="ED27299" s="2"/>
      <c r="EE27299" s="2"/>
      <c r="EF27299" s="2"/>
      <c r="EG27299" s="2"/>
      <c r="EH27299" s="2"/>
      <c r="EI27299" s="2"/>
      <c r="EJ27299" s="2"/>
      <c r="EK27299" s="2"/>
      <c r="EL27299" s="2"/>
      <c r="EM27299" s="2"/>
      <c r="EN27299" s="2"/>
      <c r="EO27299" s="2"/>
      <c r="EP27299" s="2"/>
      <c r="EQ27299" s="2"/>
      <c r="ER27299" s="2"/>
      <c r="ES27299" s="2"/>
      <c r="ET27299" s="2"/>
      <c r="EU27299" s="2"/>
      <c r="EV27299" s="2"/>
      <c r="EW27299" s="2"/>
      <c r="EX27299" s="2"/>
      <c r="EY27299" s="2"/>
      <c r="EZ27299" s="2"/>
      <c r="FA27299" s="2"/>
      <c r="FB27299" s="2"/>
      <c r="FC27299" s="2"/>
      <c r="FD27299" s="2"/>
      <c r="FE27299" s="2"/>
      <c r="FF27299" s="2"/>
      <c r="FG27299" s="2"/>
      <c r="FH27299" s="2"/>
      <c r="FI27299" s="2"/>
      <c r="FJ27299" s="2"/>
      <c r="FK27299" s="2"/>
      <c r="FL27299" s="2"/>
      <c r="FM27299" s="2"/>
      <c r="FN27299" s="2"/>
      <c r="FO27299" s="2"/>
      <c r="FP27299" s="2"/>
      <c r="FQ27299" s="2"/>
      <c r="FR27299" s="2"/>
      <c r="FS27299" s="2"/>
      <c r="FT27299" s="2"/>
      <c r="FU27299" s="2"/>
      <c r="FV27299" s="2"/>
      <c r="FW27299" s="2"/>
      <c r="FX27299" s="2"/>
      <c r="FY27299" s="2"/>
      <c r="FZ27299" s="2"/>
      <c r="GA27299" s="2"/>
      <c r="GB27299" s="2"/>
      <c r="GC27299" s="2"/>
      <c r="GD27299" s="2"/>
      <c r="GE27299" s="2"/>
      <c r="GF27299" s="2"/>
      <c r="GG27299" s="2"/>
      <c r="GH27299" s="2"/>
      <c r="GI27299" s="2"/>
      <c r="GJ27299" s="2"/>
      <c r="GK27299" s="2"/>
      <c r="GL27299" s="2"/>
      <c r="GM27299" s="2"/>
      <c r="GN27299" s="2"/>
      <c r="GO27299" s="2"/>
      <c r="GP27299" s="2"/>
      <c r="GQ27299" s="2"/>
      <c r="GR27299" s="2"/>
      <c r="GS27299" s="2"/>
      <c r="GT27299" s="2"/>
      <c r="GU27299" s="2"/>
      <c r="GV27299" s="2"/>
      <c r="GW27299" s="2"/>
      <c r="GX27299" s="2"/>
      <c r="GY27299" s="2"/>
      <c r="GZ27299" s="2"/>
      <c r="HA27299" s="2"/>
      <c r="HB27299" s="2"/>
      <c r="HC27299" s="2"/>
      <c r="HD27299" s="2"/>
      <c r="HE27299" s="2"/>
      <c r="HF27299" s="2"/>
      <c r="HG27299" s="2"/>
      <c r="HH27299" s="2"/>
      <c r="HI27299" s="2"/>
      <c r="HJ27299" s="2"/>
      <c r="HK27299" s="2"/>
      <c r="HL27299" s="2"/>
      <c r="HM27299" s="2"/>
      <c r="HN27299" s="2"/>
      <c r="HO27299" s="2"/>
      <c r="HP27299" s="2"/>
      <c r="HQ27299" s="2"/>
      <c r="HR27299" s="2"/>
      <c r="HS27299" s="2"/>
      <c r="HT27299" s="2"/>
      <c r="HU27299" s="2"/>
      <c r="HV27299" s="2"/>
      <c r="HW27299" s="2"/>
      <c r="HX27299" s="2"/>
      <c r="HY27299" s="2"/>
      <c r="HZ27299" s="2"/>
      <c r="IA27299" s="2"/>
      <c r="IB27299" s="2"/>
      <c r="IC27299" s="2"/>
      <c r="ID27299" s="2"/>
    </row>
    <row r="27300" s="3" customFormat="1" spans="1:238">
      <c r="A27300" s="16">
        <f t="shared" si="426"/>
        <v>27297</v>
      </c>
      <c r="B27300" s="16" t="s">
        <v>21284</v>
      </c>
      <c r="C27300" s="16" t="s">
        <v>1981</v>
      </c>
      <c r="D27300" s="16">
        <v>300</v>
      </c>
      <c r="E27300" s="2"/>
      <c r="F27300" s="2"/>
      <c r="G27300" s="2"/>
      <c r="H27300" s="2"/>
      <c r="I27300" s="2"/>
      <c r="J27300" s="2"/>
      <c r="K27300" s="2"/>
      <c r="L27300" s="2"/>
      <c r="M27300" s="2"/>
      <c r="N27300" s="2"/>
      <c r="O27300" s="2"/>
      <c r="P27300" s="2"/>
      <c r="Q27300" s="2"/>
      <c r="R27300" s="2"/>
      <c r="S27300" s="2"/>
      <c r="T27300" s="2"/>
      <c r="U27300" s="2"/>
      <c r="V27300" s="2"/>
      <c r="W27300" s="2"/>
      <c r="X27300" s="2"/>
      <c r="Y27300" s="2"/>
      <c r="Z27300" s="2"/>
      <c r="AA27300" s="2"/>
      <c r="AB27300" s="2"/>
      <c r="AC27300" s="2"/>
      <c r="AD27300" s="2"/>
      <c r="AE27300" s="2"/>
      <c r="AF27300" s="2"/>
      <c r="AG27300" s="2"/>
      <c r="AH27300" s="2"/>
      <c r="AI27300" s="2"/>
      <c r="AJ27300" s="2"/>
      <c r="AK27300" s="2"/>
      <c r="AL27300" s="2"/>
      <c r="AM27300" s="2"/>
      <c r="AN27300" s="2"/>
      <c r="AO27300" s="2"/>
      <c r="AP27300" s="2"/>
      <c r="AQ27300" s="2"/>
      <c r="AR27300" s="2"/>
      <c r="AS27300" s="2"/>
      <c r="AT27300" s="2"/>
      <c r="AU27300" s="2"/>
      <c r="AV27300" s="2"/>
      <c r="AW27300" s="2"/>
      <c r="AX27300" s="2"/>
      <c r="AY27300" s="2"/>
      <c r="AZ27300" s="2"/>
      <c r="BA27300" s="2"/>
      <c r="BB27300" s="2"/>
      <c r="BC27300" s="2"/>
      <c r="BD27300" s="2"/>
      <c r="BE27300" s="2"/>
      <c r="BF27300" s="2"/>
      <c r="BG27300" s="2"/>
      <c r="BH27300" s="2"/>
      <c r="BI27300" s="2"/>
      <c r="BJ27300" s="2"/>
      <c r="BK27300" s="2"/>
      <c r="BL27300" s="2"/>
      <c r="BM27300" s="2"/>
      <c r="BN27300" s="2"/>
      <c r="BO27300" s="2"/>
      <c r="BP27300" s="2"/>
      <c r="BQ27300" s="2"/>
      <c r="BR27300" s="2"/>
      <c r="BS27300" s="2"/>
      <c r="BT27300" s="2"/>
      <c r="BU27300" s="2"/>
      <c r="BV27300" s="2"/>
      <c r="BW27300" s="2"/>
      <c r="BX27300" s="2"/>
      <c r="BY27300" s="2"/>
      <c r="BZ27300" s="2"/>
      <c r="CA27300" s="2"/>
      <c r="CB27300" s="2"/>
      <c r="CC27300" s="2"/>
      <c r="CD27300" s="2"/>
      <c r="CE27300" s="2"/>
      <c r="CF27300" s="2"/>
      <c r="CG27300" s="2"/>
      <c r="CH27300" s="2"/>
      <c r="CI27300" s="2"/>
      <c r="CJ27300" s="2"/>
      <c r="CK27300" s="2"/>
      <c r="CL27300" s="2"/>
      <c r="CM27300" s="2"/>
      <c r="CN27300" s="2"/>
      <c r="CO27300" s="2"/>
      <c r="CP27300" s="2"/>
      <c r="CQ27300" s="2"/>
      <c r="CR27300" s="2"/>
      <c r="CS27300" s="2"/>
      <c r="CT27300" s="2"/>
      <c r="CU27300" s="2"/>
      <c r="CV27300" s="2"/>
      <c r="CW27300" s="2"/>
      <c r="CX27300" s="2"/>
      <c r="CY27300" s="2"/>
      <c r="CZ27300" s="2"/>
      <c r="DA27300" s="2"/>
      <c r="DB27300" s="2"/>
      <c r="DC27300" s="2"/>
      <c r="DD27300" s="2"/>
      <c r="DE27300" s="2"/>
      <c r="DF27300" s="2"/>
      <c r="DG27300" s="2"/>
      <c r="DH27300" s="2"/>
      <c r="DI27300" s="2"/>
      <c r="DJ27300" s="2"/>
      <c r="DK27300" s="2"/>
      <c r="DL27300" s="2"/>
      <c r="DM27300" s="2"/>
      <c r="DN27300" s="2"/>
      <c r="DO27300" s="2"/>
      <c r="DP27300" s="2"/>
      <c r="DQ27300" s="2"/>
      <c r="DR27300" s="2"/>
      <c r="DS27300" s="2"/>
      <c r="DT27300" s="2"/>
      <c r="DU27300" s="2"/>
      <c r="DV27300" s="2"/>
      <c r="DW27300" s="2"/>
      <c r="DX27300" s="2"/>
      <c r="DY27300" s="2"/>
      <c r="DZ27300" s="2"/>
      <c r="EA27300" s="2"/>
      <c r="EB27300" s="2"/>
      <c r="EC27300" s="2"/>
      <c r="ED27300" s="2"/>
      <c r="EE27300" s="2"/>
      <c r="EF27300" s="2"/>
      <c r="EG27300" s="2"/>
      <c r="EH27300" s="2"/>
      <c r="EI27300" s="2"/>
      <c r="EJ27300" s="2"/>
      <c r="EK27300" s="2"/>
      <c r="EL27300" s="2"/>
      <c r="EM27300" s="2"/>
      <c r="EN27300" s="2"/>
      <c r="EO27300" s="2"/>
      <c r="EP27300" s="2"/>
      <c r="EQ27300" s="2"/>
      <c r="ER27300" s="2"/>
      <c r="ES27300" s="2"/>
      <c r="ET27300" s="2"/>
      <c r="EU27300" s="2"/>
      <c r="EV27300" s="2"/>
      <c r="EW27300" s="2"/>
      <c r="EX27300" s="2"/>
      <c r="EY27300" s="2"/>
      <c r="EZ27300" s="2"/>
      <c r="FA27300" s="2"/>
      <c r="FB27300" s="2"/>
      <c r="FC27300" s="2"/>
      <c r="FD27300" s="2"/>
      <c r="FE27300" s="2"/>
      <c r="FF27300" s="2"/>
      <c r="FG27300" s="2"/>
      <c r="FH27300" s="2"/>
      <c r="FI27300" s="2"/>
      <c r="FJ27300" s="2"/>
      <c r="FK27300" s="2"/>
      <c r="FL27300" s="2"/>
      <c r="FM27300" s="2"/>
      <c r="FN27300" s="2"/>
      <c r="FO27300" s="2"/>
      <c r="FP27300" s="2"/>
      <c r="FQ27300" s="2"/>
      <c r="FR27300" s="2"/>
      <c r="FS27300" s="2"/>
      <c r="FT27300" s="2"/>
      <c r="FU27300" s="2"/>
      <c r="FV27300" s="2"/>
      <c r="FW27300" s="2"/>
      <c r="FX27300" s="2"/>
      <c r="FY27300" s="2"/>
      <c r="FZ27300" s="2"/>
      <c r="GA27300" s="2"/>
      <c r="GB27300" s="2"/>
      <c r="GC27300" s="2"/>
      <c r="GD27300" s="2"/>
      <c r="GE27300" s="2"/>
      <c r="GF27300" s="2"/>
      <c r="GG27300" s="2"/>
      <c r="GH27300" s="2"/>
      <c r="GI27300" s="2"/>
      <c r="GJ27300" s="2"/>
      <c r="GK27300" s="2"/>
      <c r="GL27300" s="2"/>
      <c r="GM27300" s="2"/>
      <c r="GN27300" s="2"/>
      <c r="GO27300" s="2"/>
      <c r="GP27300" s="2"/>
      <c r="GQ27300" s="2"/>
      <c r="GR27300" s="2"/>
      <c r="GS27300" s="2"/>
      <c r="GT27300" s="2"/>
      <c r="GU27300" s="2"/>
      <c r="GV27300" s="2"/>
      <c r="GW27300" s="2"/>
      <c r="GX27300" s="2"/>
      <c r="GY27300" s="2"/>
      <c r="GZ27300" s="2"/>
      <c r="HA27300" s="2"/>
      <c r="HB27300" s="2"/>
      <c r="HC27300" s="2"/>
      <c r="HD27300" s="2"/>
      <c r="HE27300" s="2"/>
      <c r="HF27300" s="2"/>
      <c r="HG27300" s="2"/>
      <c r="HH27300" s="2"/>
      <c r="HI27300" s="2"/>
      <c r="HJ27300" s="2"/>
      <c r="HK27300" s="2"/>
      <c r="HL27300" s="2"/>
      <c r="HM27300" s="2"/>
      <c r="HN27300" s="2"/>
      <c r="HO27300" s="2"/>
      <c r="HP27300" s="2"/>
      <c r="HQ27300" s="2"/>
      <c r="HR27300" s="2"/>
      <c r="HS27300" s="2"/>
      <c r="HT27300" s="2"/>
      <c r="HU27300" s="2"/>
      <c r="HV27300" s="2"/>
      <c r="HW27300" s="2"/>
      <c r="HX27300" s="2"/>
      <c r="HY27300" s="2"/>
      <c r="HZ27300" s="2"/>
      <c r="IA27300" s="2"/>
      <c r="IB27300" s="2"/>
      <c r="IC27300" s="2"/>
      <c r="ID27300" s="2"/>
    </row>
    <row r="27301" s="3" customFormat="1" spans="1:238">
      <c r="A27301" s="16">
        <f t="shared" si="426"/>
        <v>27298</v>
      </c>
      <c r="B27301" s="16" t="s">
        <v>21284</v>
      </c>
      <c r="C27301" s="16" t="s">
        <v>10744</v>
      </c>
      <c r="D27301" s="16">
        <v>600</v>
      </c>
      <c r="E27301" s="2"/>
      <c r="F27301" s="2"/>
      <c r="G27301" s="2"/>
      <c r="H27301" s="2"/>
      <c r="I27301" s="2"/>
      <c r="J27301" s="2"/>
      <c r="K27301" s="2"/>
      <c r="L27301" s="2"/>
      <c r="M27301" s="2"/>
      <c r="N27301" s="2"/>
      <c r="O27301" s="2"/>
      <c r="P27301" s="2"/>
      <c r="Q27301" s="2"/>
      <c r="R27301" s="2"/>
      <c r="S27301" s="2"/>
      <c r="T27301" s="2"/>
      <c r="U27301" s="2"/>
      <c r="V27301" s="2"/>
      <c r="W27301" s="2"/>
      <c r="X27301" s="2"/>
      <c r="Y27301" s="2"/>
      <c r="Z27301" s="2"/>
      <c r="AA27301" s="2"/>
      <c r="AB27301" s="2"/>
      <c r="AC27301" s="2"/>
      <c r="AD27301" s="2"/>
      <c r="AE27301" s="2"/>
      <c r="AF27301" s="2"/>
      <c r="AG27301" s="2"/>
      <c r="AH27301" s="2"/>
      <c r="AI27301" s="2"/>
      <c r="AJ27301" s="2"/>
      <c r="AK27301" s="2"/>
      <c r="AL27301" s="2"/>
      <c r="AM27301" s="2"/>
      <c r="AN27301" s="2"/>
      <c r="AO27301" s="2"/>
      <c r="AP27301" s="2"/>
      <c r="AQ27301" s="2"/>
      <c r="AR27301" s="2"/>
      <c r="AS27301" s="2"/>
      <c r="AT27301" s="2"/>
      <c r="AU27301" s="2"/>
      <c r="AV27301" s="2"/>
      <c r="AW27301" s="2"/>
      <c r="AX27301" s="2"/>
      <c r="AY27301" s="2"/>
      <c r="AZ27301" s="2"/>
      <c r="BA27301" s="2"/>
      <c r="BB27301" s="2"/>
      <c r="BC27301" s="2"/>
      <c r="BD27301" s="2"/>
      <c r="BE27301" s="2"/>
      <c r="BF27301" s="2"/>
      <c r="BG27301" s="2"/>
      <c r="BH27301" s="2"/>
      <c r="BI27301" s="2"/>
      <c r="BJ27301" s="2"/>
      <c r="BK27301" s="2"/>
      <c r="BL27301" s="2"/>
      <c r="BM27301" s="2"/>
      <c r="BN27301" s="2"/>
      <c r="BO27301" s="2"/>
      <c r="BP27301" s="2"/>
      <c r="BQ27301" s="2"/>
      <c r="BR27301" s="2"/>
      <c r="BS27301" s="2"/>
      <c r="BT27301" s="2"/>
      <c r="BU27301" s="2"/>
      <c r="BV27301" s="2"/>
      <c r="BW27301" s="2"/>
      <c r="BX27301" s="2"/>
      <c r="BY27301" s="2"/>
      <c r="BZ27301" s="2"/>
      <c r="CA27301" s="2"/>
      <c r="CB27301" s="2"/>
      <c r="CC27301" s="2"/>
      <c r="CD27301" s="2"/>
      <c r="CE27301" s="2"/>
      <c r="CF27301" s="2"/>
      <c r="CG27301" s="2"/>
      <c r="CH27301" s="2"/>
      <c r="CI27301" s="2"/>
      <c r="CJ27301" s="2"/>
      <c r="CK27301" s="2"/>
      <c r="CL27301" s="2"/>
      <c r="CM27301" s="2"/>
      <c r="CN27301" s="2"/>
      <c r="CO27301" s="2"/>
      <c r="CP27301" s="2"/>
      <c r="CQ27301" s="2"/>
      <c r="CR27301" s="2"/>
      <c r="CS27301" s="2"/>
      <c r="CT27301" s="2"/>
      <c r="CU27301" s="2"/>
      <c r="CV27301" s="2"/>
      <c r="CW27301" s="2"/>
      <c r="CX27301" s="2"/>
      <c r="CY27301" s="2"/>
      <c r="CZ27301" s="2"/>
      <c r="DA27301" s="2"/>
      <c r="DB27301" s="2"/>
      <c r="DC27301" s="2"/>
      <c r="DD27301" s="2"/>
      <c r="DE27301" s="2"/>
      <c r="DF27301" s="2"/>
      <c r="DG27301" s="2"/>
      <c r="DH27301" s="2"/>
      <c r="DI27301" s="2"/>
      <c r="DJ27301" s="2"/>
      <c r="DK27301" s="2"/>
      <c r="DL27301" s="2"/>
      <c r="DM27301" s="2"/>
      <c r="DN27301" s="2"/>
      <c r="DO27301" s="2"/>
      <c r="DP27301" s="2"/>
      <c r="DQ27301" s="2"/>
      <c r="DR27301" s="2"/>
      <c r="DS27301" s="2"/>
      <c r="DT27301" s="2"/>
      <c r="DU27301" s="2"/>
      <c r="DV27301" s="2"/>
      <c r="DW27301" s="2"/>
      <c r="DX27301" s="2"/>
      <c r="DY27301" s="2"/>
      <c r="DZ27301" s="2"/>
      <c r="EA27301" s="2"/>
      <c r="EB27301" s="2"/>
      <c r="EC27301" s="2"/>
      <c r="ED27301" s="2"/>
      <c r="EE27301" s="2"/>
      <c r="EF27301" s="2"/>
      <c r="EG27301" s="2"/>
      <c r="EH27301" s="2"/>
      <c r="EI27301" s="2"/>
      <c r="EJ27301" s="2"/>
      <c r="EK27301" s="2"/>
      <c r="EL27301" s="2"/>
      <c r="EM27301" s="2"/>
      <c r="EN27301" s="2"/>
      <c r="EO27301" s="2"/>
      <c r="EP27301" s="2"/>
      <c r="EQ27301" s="2"/>
      <c r="ER27301" s="2"/>
      <c r="ES27301" s="2"/>
      <c r="ET27301" s="2"/>
      <c r="EU27301" s="2"/>
      <c r="EV27301" s="2"/>
      <c r="EW27301" s="2"/>
      <c r="EX27301" s="2"/>
      <c r="EY27301" s="2"/>
      <c r="EZ27301" s="2"/>
      <c r="FA27301" s="2"/>
      <c r="FB27301" s="2"/>
      <c r="FC27301" s="2"/>
      <c r="FD27301" s="2"/>
      <c r="FE27301" s="2"/>
      <c r="FF27301" s="2"/>
      <c r="FG27301" s="2"/>
      <c r="FH27301" s="2"/>
      <c r="FI27301" s="2"/>
      <c r="FJ27301" s="2"/>
      <c r="FK27301" s="2"/>
      <c r="FL27301" s="2"/>
      <c r="FM27301" s="2"/>
      <c r="FN27301" s="2"/>
      <c r="FO27301" s="2"/>
      <c r="FP27301" s="2"/>
      <c r="FQ27301" s="2"/>
      <c r="FR27301" s="2"/>
      <c r="FS27301" s="2"/>
      <c r="FT27301" s="2"/>
      <c r="FU27301" s="2"/>
      <c r="FV27301" s="2"/>
      <c r="FW27301" s="2"/>
      <c r="FX27301" s="2"/>
      <c r="FY27301" s="2"/>
      <c r="FZ27301" s="2"/>
      <c r="GA27301" s="2"/>
      <c r="GB27301" s="2"/>
      <c r="GC27301" s="2"/>
      <c r="GD27301" s="2"/>
      <c r="GE27301" s="2"/>
      <c r="GF27301" s="2"/>
      <c r="GG27301" s="2"/>
      <c r="GH27301" s="2"/>
      <c r="GI27301" s="2"/>
      <c r="GJ27301" s="2"/>
      <c r="GK27301" s="2"/>
      <c r="GL27301" s="2"/>
      <c r="GM27301" s="2"/>
      <c r="GN27301" s="2"/>
      <c r="GO27301" s="2"/>
      <c r="GP27301" s="2"/>
      <c r="GQ27301" s="2"/>
      <c r="GR27301" s="2"/>
      <c r="GS27301" s="2"/>
      <c r="GT27301" s="2"/>
      <c r="GU27301" s="2"/>
      <c r="GV27301" s="2"/>
      <c r="GW27301" s="2"/>
      <c r="GX27301" s="2"/>
      <c r="GY27301" s="2"/>
      <c r="GZ27301" s="2"/>
      <c r="HA27301" s="2"/>
      <c r="HB27301" s="2"/>
      <c r="HC27301" s="2"/>
      <c r="HD27301" s="2"/>
      <c r="HE27301" s="2"/>
      <c r="HF27301" s="2"/>
      <c r="HG27301" s="2"/>
      <c r="HH27301" s="2"/>
      <c r="HI27301" s="2"/>
      <c r="HJ27301" s="2"/>
      <c r="HK27301" s="2"/>
      <c r="HL27301" s="2"/>
      <c r="HM27301" s="2"/>
      <c r="HN27301" s="2"/>
      <c r="HO27301" s="2"/>
      <c r="HP27301" s="2"/>
      <c r="HQ27301" s="2"/>
      <c r="HR27301" s="2"/>
      <c r="HS27301" s="2"/>
      <c r="HT27301" s="2"/>
      <c r="HU27301" s="2"/>
      <c r="HV27301" s="2"/>
      <c r="HW27301" s="2"/>
      <c r="HX27301" s="2"/>
      <c r="HY27301" s="2"/>
      <c r="HZ27301" s="2"/>
      <c r="IA27301" s="2"/>
      <c r="IB27301" s="2"/>
      <c r="IC27301" s="2"/>
      <c r="ID27301" s="2"/>
    </row>
    <row r="27302" s="3" customFormat="1" spans="1:238">
      <c r="A27302" s="16">
        <f t="shared" si="426"/>
        <v>27299</v>
      </c>
      <c r="B27302" s="16" t="s">
        <v>21284</v>
      </c>
      <c r="C27302" s="16" t="s">
        <v>1106</v>
      </c>
      <c r="D27302" s="16">
        <v>300</v>
      </c>
      <c r="E27302" s="2"/>
      <c r="F27302" s="2"/>
      <c r="G27302" s="2"/>
      <c r="H27302" s="2"/>
      <c r="I27302" s="2"/>
      <c r="J27302" s="2"/>
      <c r="K27302" s="2"/>
      <c r="L27302" s="2"/>
      <c r="M27302" s="2"/>
      <c r="N27302" s="2"/>
      <c r="O27302" s="2"/>
      <c r="P27302" s="2"/>
      <c r="Q27302" s="2"/>
      <c r="R27302" s="2"/>
      <c r="S27302" s="2"/>
      <c r="T27302" s="2"/>
      <c r="U27302" s="2"/>
      <c r="V27302" s="2"/>
      <c r="W27302" s="2"/>
      <c r="X27302" s="2"/>
      <c r="Y27302" s="2"/>
      <c r="Z27302" s="2"/>
      <c r="AA27302" s="2"/>
      <c r="AB27302" s="2"/>
      <c r="AC27302" s="2"/>
      <c r="AD27302" s="2"/>
      <c r="AE27302" s="2"/>
      <c r="AF27302" s="2"/>
      <c r="AG27302" s="2"/>
      <c r="AH27302" s="2"/>
      <c r="AI27302" s="2"/>
      <c r="AJ27302" s="2"/>
      <c r="AK27302" s="2"/>
      <c r="AL27302" s="2"/>
      <c r="AM27302" s="2"/>
      <c r="AN27302" s="2"/>
      <c r="AO27302" s="2"/>
      <c r="AP27302" s="2"/>
      <c r="AQ27302" s="2"/>
      <c r="AR27302" s="2"/>
      <c r="AS27302" s="2"/>
      <c r="AT27302" s="2"/>
      <c r="AU27302" s="2"/>
      <c r="AV27302" s="2"/>
      <c r="AW27302" s="2"/>
      <c r="AX27302" s="2"/>
      <c r="AY27302" s="2"/>
      <c r="AZ27302" s="2"/>
      <c r="BA27302" s="2"/>
      <c r="BB27302" s="2"/>
      <c r="BC27302" s="2"/>
      <c r="BD27302" s="2"/>
      <c r="BE27302" s="2"/>
      <c r="BF27302" s="2"/>
      <c r="BG27302" s="2"/>
      <c r="BH27302" s="2"/>
      <c r="BI27302" s="2"/>
      <c r="BJ27302" s="2"/>
      <c r="BK27302" s="2"/>
      <c r="BL27302" s="2"/>
      <c r="BM27302" s="2"/>
      <c r="BN27302" s="2"/>
      <c r="BO27302" s="2"/>
      <c r="BP27302" s="2"/>
      <c r="BQ27302" s="2"/>
      <c r="BR27302" s="2"/>
      <c r="BS27302" s="2"/>
      <c r="BT27302" s="2"/>
      <c r="BU27302" s="2"/>
      <c r="BV27302" s="2"/>
      <c r="BW27302" s="2"/>
      <c r="BX27302" s="2"/>
      <c r="BY27302" s="2"/>
      <c r="BZ27302" s="2"/>
      <c r="CA27302" s="2"/>
      <c r="CB27302" s="2"/>
      <c r="CC27302" s="2"/>
      <c r="CD27302" s="2"/>
      <c r="CE27302" s="2"/>
      <c r="CF27302" s="2"/>
      <c r="CG27302" s="2"/>
      <c r="CH27302" s="2"/>
      <c r="CI27302" s="2"/>
      <c r="CJ27302" s="2"/>
      <c r="CK27302" s="2"/>
      <c r="CL27302" s="2"/>
      <c r="CM27302" s="2"/>
      <c r="CN27302" s="2"/>
      <c r="CO27302" s="2"/>
      <c r="CP27302" s="2"/>
      <c r="CQ27302" s="2"/>
      <c r="CR27302" s="2"/>
      <c r="CS27302" s="2"/>
      <c r="CT27302" s="2"/>
      <c r="CU27302" s="2"/>
      <c r="CV27302" s="2"/>
      <c r="CW27302" s="2"/>
      <c r="CX27302" s="2"/>
      <c r="CY27302" s="2"/>
      <c r="CZ27302" s="2"/>
      <c r="DA27302" s="2"/>
      <c r="DB27302" s="2"/>
      <c r="DC27302" s="2"/>
      <c r="DD27302" s="2"/>
      <c r="DE27302" s="2"/>
      <c r="DF27302" s="2"/>
      <c r="DG27302" s="2"/>
      <c r="DH27302" s="2"/>
      <c r="DI27302" s="2"/>
      <c r="DJ27302" s="2"/>
      <c r="DK27302" s="2"/>
      <c r="DL27302" s="2"/>
      <c r="DM27302" s="2"/>
      <c r="DN27302" s="2"/>
      <c r="DO27302" s="2"/>
      <c r="DP27302" s="2"/>
      <c r="DQ27302" s="2"/>
      <c r="DR27302" s="2"/>
      <c r="DS27302" s="2"/>
      <c r="DT27302" s="2"/>
      <c r="DU27302" s="2"/>
      <c r="DV27302" s="2"/>
      <c r="DW27302" s="2"/>
      <c r="DX27302" s="2"/>
      <c r="DY27302" s="2"/>
      <c r="DZ27302" s="2"/>
      <c r="EA27302" s="2"/>
      <c r="EB27302" s="2"/>
      <c r="EC27302" s="2"/>
      <c r="ED27302" s="2"/>
      <c r="EE27302" s="2"/>
      <c r="EF27302" s="2"/>
      <c r="EG27302" s="2"/>
      <c r="EH27302" s="2"/>
      <c r="EI27302" s="2"/>
      <c r="EJ27302" s="2"/>
      <c r="EK27302" s="2"/>
      <c r="EL27302" s="2"/>
      <c r="EM27302" s="2"/>
      <c r="EN27302" s="2"/>
      <c r="EO27302" s="2"/>
      <c r="EP27302" s="2"/>
      <c r="EQ27302" s="2"/>
      <c r="ER27302" s="2"/>
      <c r="ES27302" s="2"/>
      <c r="ET27302" s="2"/>
      <c r="EU27302" s="2"/>
      <c r="EV27302" s="2"/>
      <c r="EW27302" s="2"/>
      <c r="EX27302" s="2"/>
      <c r="EY27302" s="2"/>
      <c r="EZ27302" s="2"/>
      <c r="FA27302" s="2"/>
      <c r="FB27302" s="2"/>
      <c r="FC27302" s="2"/>
      <c r="FD27302" s="2"/>
      <c r="FE27302" s="2"/>
      <c r="FF27302" s="2"/>
      <c r="FG27302" s="2"/>
      <c r="FH27302" s="2"/>
      <c r="FI27302" s="2"/>
      <c r="FJ27302" s="2"/>
      <c r="FK27302" s="2"/>
      <c r="FL27302" s="2"/>
      <c r="FM27302" s="2"/>
      <c r="FN27302" s="2"/>
      <c r="FO27302" s="2"/>
      <c r="FP27302" s="2"/>
      <c r="FQ27302" s="2"/>
      <c r="FR27302" s="2"/>
      <c r="FS27302" s="2"/>
      <c r="FT27302" s="2"/>
      <c r="FU27302" s="2"/>
      <c r="FV27302" s="2"/>
      <c r="FW27302" s="2"/>
      <c r="FX27302" s="2"/>
      <c r="FY27302" s="2"/>
      <c r="FZ27302" s="2"/>
      <c r="GA27302" s="2"/>
      <c r="GB27302" s="2"/>
      <c r="GC27302" s="2"/>
      <c r="GD27302" s="2"/>
      <c r="GE27302" s="2"/>
      <c r="GF27302" s="2"/>
      <c r="GG27302" s="2"/>
      <c r="GH27302" s="2"/>
      <c r="GI27302" s="2"/>
      <c r="GJ27302" s="2"/>
      <c r="GK27302" s="2"/>
      <c r="GL27302" s="2"/>
      <c r="GM27302" s="2"/>
      <c r="GN27302" s="2"/>
      <c r="GO27302" s="2"/>
      <c r="GP27302" s="2"/>
      <c r="GQ27302" s="2"/>
      <c r="GR27302" s="2"/>
      <c r="GS27302" s="2"/>
      <c r="GT27302" s="2"/>
      <c r="GU27302" s="2"/>
      <c r="GV27302" s="2"/>
      <c r="GW27302" s="2"/>
      <c r="GX27302" s="2"/>
      <c r="GY27302" s="2"/>
      <c r="GZ27302" s="2"/>
      <c r="HA27302" s="2"/>
      <c r="HB27302" s="2"/>
      <c r="HC27302" s="2"/>
      <c r="HD27302" s="2"/>
      <c r="HE27302" s="2"/>
      <c r="HF27302" s="2"/>
      <c r="HG27302" s="2"/>
      <c r="HH27302" s="2"/>
      <c r="HI27302" s="2"/>
      <c r="HJ27302" s="2"/>
      <c r="HK27302" s="2"/>
      <c r="HL27302" s="2"/>
      <c r="HM27302" s="2"/>
      <c r="HN27302" s="2"/>
      <c r="HO27302" s="2"/>
      <c r="HP27302" s="2"/>
      <c r="HQ27302" s="2"/>
      <c r="HR27302" s="2"/>
      <c r="HS27302" s="2"/>
      <c r="HT27302" s="2"/>
      <c r="HU27302" s="2"/>
      <c r="HV27302" s="2"/>
      <c r="HW27302" s="2"/>
      <c r="HX27302" s="2"/>
      <c r="HY27302" s="2"/>
      <c r="HZ27302" s="2"/>
      <c r="IA27302" s="2"/>
      <c r="IB27302" s="2"/>
      <c r="IC27302" s="2"/>
      <c r="ID27302" s="2"/>
    </row>
    <row r="27303" s="3" customFormat="1" spans="1:238">
      <c r="A27303" s="16">
        <f t="shared" si="426"/>
        <v>27300</v>
      </c>
      <c r="B27303" s="16" t="s">
        <v>21284</v>
      </c>
      <c r="C27303" s="16" t="s">
        <v>22397</v>
      </c>
      <c r="D27303" s="16">
        <v>300</v>
      </c>
      <c r="E27303" s="2"/>
      <c r="F27303" s="2"/>
      <c r="G27303" s="2"/>
      <c r="H27303" s="2"/>
      <c r="I27303" s="2"/>
      <c r="J27303" s="2"/>
      <c r="K27303" s="2"/>
      <c r="L27303" s="2"/>
      <c r="M27303" s="2"/>
      <c r="N27303" s="2"/>
      <c r="O27303" s="2"/>
      <c r="P27303" s="2"/>
      <c r="Q27303" s="2"/>
      <c r="R27303" s="2"/>
      <c r="S27303" s="2"/>
      <c r="T27303" s="2"/>
      <c r="U27303" s="2"/>
      <c r="V27303" s="2"/>
      <c r="W27303" s="2"/>
      <c r="X27303" s="2"/>
      <c r="Y27303" s="2"/>
      <c r="Z27303" s="2"/>
      <c r="AA27303" s="2"/>
      <c r="AB27303" s="2"/>
      <c r="AC27303" s="2"/>
      <c r="AD27303" s="2"/>
      <c r="AE27303" s="2"/>
      <c r="AF27303" s="2"/>
      <c r="AG27303" s="2"/>
      <c r="AH27303" s="2"/>
      <c r="AI27303" s="2"/>
      <c r="AJ27303" s="2"/>
      <c r="AK27303" s="2"/>
      <c r="AL27303" s="2"/>
      <c r="AM27303" s="2"/>
      <c r="AN27303" s="2"/>
      <c r="AO27303" s="2"/>
      <c r="AP27303" s="2"/>
      <c r="AQ27303" s="2"/>
      <c r="AR27303" s="2"/>
      <c r="AS27303" s="2"/>
      <c r="AT27303" s="2"/>
      <c r="AU27303" s="2"/>
      <c r="AV27303" s="2"/>
      <c r="AW27303" s="2"/>
      <c r="AX27303" s="2"/>
      <c r="AY27303" s="2"/>
      <c r="AZ27303" s="2"/>
      <c r="BA27303" s="2"/>
      <c r="BB27303" s="2"/>
      <c r="BC27303" s="2"/>
      <c r="BD27303" s="2"/>
      <c r="BE27303" s="2"/>
      <c r="BF27303" s="2"/>
      <c r="BG27303" s="2"/>
      <c r="BH27303" s="2"/>
      <c r="BI27303" s="2"/>
      <c r="BJ27303" s="2"/>
      <c r="BK27303" s="2"/>
      <c r="BL27303" s="2"/>
      <c r="BM27303" s="2"/>
      <c r="BN27303" s="2"/>
      <c r="BO27303" s="2"/>
      <c r="BP27303" s="2"/>
      <c r="BQ27303" s="2"/>
      <c r="BR27303" s="2"/>
      <c r="BS27303" s="2"/>
      <c r="BT27303" s="2"/>
      <c r="BU27303" s="2"/>
      <c r="BV27303" s="2"/>
      <c r="BW27303" s="2"/>
      <c r="BX27303" s="2"/>
      <c r="BY27303" s="2"/>
      <c r="BZ27303" s="2"/>
      <c r="CA27303" s="2"/>
      <c r="CB27303" s="2"/>
      <c r="CC27303" s="2"/>
      <c r="CD27303" s="2"/>
      <c r="CE27303" s="2"/>
      <c r="CF27303" s="2"/>
      <c r="CG27303" s="2"/>
      <c r="CH27303" s="2"/>
      <c r="CI27303" s="2"/>
      <c r="CJ27303" s="2"/>
      <c r="CK27303" s="2"/>
      <c r="CL27303" s="2"/>
      <c r="CM27303" s="2"/>
      <c r="CN27303" s="2"/>
      <c r="CO27303" s="2"/>
      <c r="CP27303" s="2"/>
      <c r="CQ27303" s="2"/>
      <c r="CR27303" s="2"/>
      <c r="CS27303" s="2"/>
      <c r="CT27303" s="2"/>
      <c r="CU27303" s="2"/>
      <c r="CV27303" s="2"/>
      <c r="CW27303" s="2"/>
      <c r="CX27303" s="2"/>
      <c r="CY27303" s="2"/>
      <c r="CZ27303" s="2"/>
      <c r="DA27303" s="2"/>
      <c r="DB27303" s="2"/>
      <c r="DC27303" s="2"/>
      <c r="DD27303" s="2"/>
      <c r="DE27303" s="2"/>
      <c r="DF27303" s="2"/>
      <c r="DG27303" s="2"/>
      <c r="DH27303" s="2"/>
      <c r="DI27303" s="2"/>
      <c r="DJ27303" s="2"/>
      <c r="DK27303" s="2"/>
      <c r="DL27303" s="2"/>
      <c r="DM27303" s="2"/>
      <c r="DN27303" s="2"/>
      <c r="DO27303" s="2"/>
      <c r="DP27303" s="2"/>
      <c r="DQ27303" s="2"/>
      <c r="DR27303" s="2"/>
      <c r="DS27303" s="2"/>
      <c r="DT27303" s="2"/>
      <c r="DU27303" s="2"/>
      <c r="DV27303" s="2"/>
      <c r="DW27303" s="2"/>
      <c r="DX27303" s="2"/>
      <c r="DY27303" s="2"/>
      <c r="DZ27303" s="2"/>
      <c r="EA27303" s="2"/>
      <c r="EB27303" s="2"/>
      <c r="EC27303" s="2"/>
      <c r="ED27303" s="2"/>
      <c r="EE27303" s="2"/>
      <c r="EF27303" s="2"/>
      <c r="EG27303" s="2"/>
      <c r="EH27303" s="2"/>
      <c r="EI27303" s="2"/>
      <c r="EJ27303" s="2"/>
      <c r="EK27303" s="2"/>
      <c r="EL27303" s="2"/>
      <c r="EM27303" s="2"/>
      <c r="EN27303" s="2"/>
      <c r="EO27303" s="2"/>
      <c r="EP27303" s="2"/>
      <c r="EQ27303" s="2"/>
      <c r="ER27303" s="2"/>
      <c r="ES27303" s="2"/>
      <c r="ET27303" s="2"/>
      <c r="EU27303" s="2"/>
      <c r="EV27303" s="2"/>
      <c r="EW27303" s="2"/>
      <c r="EX27303" s="2"/>
      <c r="EY27303" s="2"/>
      <c r="EZ27303" s="2"/>
      <c r="FA27303" s="2"/>
      <c r="FB27303" s="2"/>
      <c r="FC27303" s="2"/>
      <c r="FD27303" s="2"/>
      <c r="FE27303" s="2"/>
      <c r="FF27303" s="2"/>
      <c r="FG27303" s="2"/>
      <c r="FH27303" s="2"/>
      <c r="FI27303" s="2"/>
      <c r="FJ27303" s="2"/>
      <c r="FK27303" s="2"/>
      <c r="FL27303" s="2"/>
      <c r="FM27303" s="2"/>
      <c r="FN27303" s="2"/>
      <c r="FO27303" s="2"/>
      <c r="FP27303" s="2"/>
      <c r="FQ27303" s="2"/>
      <c r="FR27303" s="2"/>
      <c r="FS27303" s="2"/>
      <c r="FT27303" s="2"/>
      <c r="FU27303" s="2"/>
      <c r="FV27303" s="2"/>
      <c r="FW27303" s="2"/>
      <c r="FX27303" s="2"/>
      <c r="FY27303" s="2"/>
      <c r="FZ27303" s="2"/>
      <c r="GA27303" s="2"/>
      <c r="GB27303" s="2"/>
      <c r="GC27303" s="2"/>
      <c r="GD27303" s="2"/>
      <c r="GE27303" s="2"/>
      <c r="GF27303" s="2"/>
      <c r="GG27303" s="2"/>
      <c r="GH27303" s="2"/>
      <c r="GI27303" s="2"/>
      <c r="GJ27303" s="2"/>
      <c r="GK27303" s="2"/>
      <c r="GL27303" s="2"/>
      <c r="GM27303" s="2"/>
      <c r="GN27303" s="2"/>
      <c r="GO27303" s="2"/>
      <c r="GP27303" s="2"/>
      <c r="GQ27303" s="2"/>
      <c r="GR27303" s="2"/>
      <c r="GS27303" s="2"/>
      <c r="GT27303" s="2"/>
      <c r="GU27303" s="2"/>
      <c r="GV27303" s="2"/>
      <c r="GW27303" s="2"/>
      <c r="GX27303" s="2"/>
      <c r="GY27303" s="2"/>
      <c r="GZ27303" s="2"/>
      <c r="HA27303" s="2"/>
      <c r="HB27303" s="2"/>
      <c r="HC27303" s="2"/>
      <c r="HD27303" s="2"/>
      <c r="HE27303" s="2"/>
      <c r="HF27303" s="2"/>
      <c r="HG27303" s="2"/>
      <c r="HH27303" s="2"/>
      <c r="HI27303" s="2"/>
      <c r="HJ27303" s="2"/>
      <c r="HK27303" s="2"/>
      <c r="HL27303" s="2"/>
      <c r="HM27303" s="2"/>
      <c r="HN27303" s="2"/>
      <c r="HO27303" s="2"/>
      <c r="HP27303" s="2"/>
      <c r="HQ27303" s="2"/>
      <c r="HR27303" s="2"/>
      <c r="HS27303" s="2"/>
      <c r="HT27303" s="2"/>
      <c r="HU27303" s="2"/>
      <c r="HV27303" s="2"/>
      <c r="HW27303" s="2"/>
      <c r="HX27303" s="2"/>
      <c r="HY27303" s="2"/>
      <c r="HZ27303" s="2"/>
      <c r="IA27303" s="2"/>
      <c r="IB27303" s="2"/>
      <c r="IC27303" s="2"/>
      <c r="ID27303" s="2"/>
    </row>
    <row r="27304" s="3" customFormat="1" spans="1:238">
      <c r="A27304" s="16">
        <f t="shared" si="426"/>
        <v>27301</v>
      </c>
      <c r="B27304" s="16" t="s">
        <v>21284</v>
      </c>
      <c r="C27304" s="16" t="s">
        <v>22398</v>
      </c>
      <c r="D27304" s="16">
        <v>300</v>
      </c>
      <c r="E27304" s="2"/>
      <c r="F27304" s="2"/>
      <c r="G27304" s="2"/>
      <c r="H27304" s="2"/>
      <c r="I27304" s="2"/>
      <c r="J27304" s="2"/>
      <c r="K27304" s="2"/>
      <c r="L27304" s="2"/>
      <c r="M27304" s="2"/>
      <c r="N27304" s="2"/>
      <c r="O27304" s="2"/>
      <c r="P27304" s="2"/>
      <c r="Q27304" s="2"/>
      <c r="R27304" s="2"/>
      <c r="S27304" s="2"/>
      <c r="T27304" s="2"/>
      <c r="U27304" s="2"/>
      <c r="V27304" s="2"/>
      <c r="W27304" s="2"/>
      <c r="X27304" s="2"/>
      <c r="Y27304" s="2"/>
      <c r="Z27304" s="2"/>
      <c r="AA27304" s="2"/>
      <c r="AB27304" s="2"/>
      <c r="AC27304" s="2"/>
      <c r="AD27304" s="2"/>
      <c r="AE27304" s="2"/>
      <c r="AF27304" s="2"/>
      <c r="AG27304" s="2"/>
      <c r="AH27304" s="2"/>
      <c r="AI27304" s="2"/>
      <c r="AJ27304" s="2"/>
      <c r="AK27304" s="2"/>
      <c r="AL27304" s="2"/>
      <c r="AM27304" s="2"/>
      <c r="AN27304" s="2"/>
      <c r="AO27304" s="2"/>
      <c r="AP27304" s="2"/>
      <c r="AQ27304" s="2"/>
      <c r="AR27304" s="2"/>
      <c r="AS27304" s="2"/>
      <c r="AT27304" s="2"/>
      <c r="AU27304" s="2"/>
      <c r="AV27304" s="2"/>
      <c r="AW27304" s="2"/>
      <c r="AX27304" s="2"/>
      <c r="AY27304" s="2"/>
      <c r="AZ27304" s="2"/>
      <c r="BA27304" s="2"/>
      <c r="BB27304" s="2"/>
      <c r="BC27304" s="2"/>
      <c r="BD27304" s="2"/>
      <c r="BE27304" s="2"/>
      <c r="BF27304" s="2"/>
      <c r="BG27304" s="2"/>
      <c r="BH27304" s="2"/>
      <c r="BI27304" s="2"/>
      <c r="BJ27304" s="2"/>
      <c r="BK27304" s="2"/>
      <c r="BL27304" s="2"/>
      <c r="BM27304" s="2"/>
      <c r="BN27304" s="2"/>
      <c r="BO27304" s="2"/>
      <c r="BP27304" s="2"/>
      <c r="BQ27304" s="2"/>
      <c r="BR27304" s="2"/>
      <c r="BS27304" s="2"/>
      <c r="BT27304" s="2"/>
      <c r="BU27304" s="2"/>
      <c r="BV27304" s="2"/>
      <c r="BW27304" s="2"/>
      <c r="BX27304" s="2"/>
      <c r="BY27304" s="2"/>
      <c r="BZ27304" s="2"/>
      <c r="CA27304" s="2"/>
      <c r="CB27304" s="2"/>
      <c r="CC27304" s="2"/>
      <c r="CD27304" s="2"/>
      <c r="CE27304" s="2"/>
      <c r="CF27304" s="2"/>
      <c r="CG27304" s="2"/>
      <c r="CH27304" s="2"/>
      <c r="CI27304" s="2"/>
      <c r="CJ27304" s="2"/>
      <c r="CK27304" s="2"/>
      <c r="CL27304" s="2"/>
      <c r="CM27304" s="2"/>
      <c r="CN27304" s="2"/>
      <c r="CO27304" s="2"/>
      <c r="CP27304" s="2"/>
      <c r="CQ27304" s="2"/>
      <c r="CR27304" s="2"/>
      <c r="CS27304" s="2"/>
      <c r="CT27304" s="2"/>
      <c r="CU27304" s="2"/>
      <c r="CV27304" s="2"/>
      <c r="CW27304" s="2"/>
      <c r="CX27304" s="2"/>
      <c r="CY27304" s="2"/>
      <c r="CZ27304" s="2"/>
      <c r="DA27304" s="2"/>
      <c r="DB27304" s="2"/>
      <c r="DC27304" s="2"/>
      <c r="DD27304" s="2"/>
      <c r="DE27304" s="2"/>
      <c r="DF27304" s="2"/>
      <c r="DG27304" s="2"/>
      <c r="DH27304" s="2"/>
      <c r="DI27304" s="2"/>
      <c r="DJ27304" s="2"/>
      <c r="DK27304" s="2"/>
      <c r="DL27304" s="2"/>
      <c r="DM27304" s="2"/>
      <c r="DN27304" s="2"/>
      <c r="DO27304" s="2"/>
      <c r="DP27304" s="2"/>
      <c r="DQ27304" s="2"/>
      <c r="DR27304" s="2"/>
      <c r="DS27304" s="2"/>
      <c r="DT27304" s="2"/>
      <c r="DU27304" s="2"/>
      <c r="DV27304" s="2"/>
      <c r="DW27304" s="2"/>
      <c r="DX27304" s="2"/>
      <c r="DY27304" s="2"/>
      <c r="DZ27304" s="2"/>
      <c r="EA27304" s="2"/>
      <c r="EB27304" s="2"/>
      <c r="EC27304" s="2"/>
      <c r="ED27304" s="2"/>
      <c r="EE27304" s="2"/>
      <c r="EF27304" s="2"/>
      <c r="EG27304" s="2"/>
      <c r="EH27304" s="2"/>
      <c r="EI27304" s="2"/>
      <c r="EJ27304" s="2"/>
      <c r="EK27304" s="2"/>
      <c r="EL27304" s="2"/>
      <c r="EM27304" s="2"/>
      <c r="EN27304" s="2"/>
      <c r="EO27304" s="2"/>
      <c r="EP27304" s="2"/>
      <c r="EQ27304" s="2"/>
      <c r="ER27304" s="2"/>
      <c r="ES27304" s="2"/>
      <c r="ET27304" s="2"/>
      <c r="EU27304" s="2"/>
      <c r="EV27304" s="2"/>
      <c r="EW27304" s="2"/>
      <c r="EX27304" s="2"/>
      <c r="EY27304" s="2"/>
      <c r="EZ27304" s="2"/>
      <c r="FA27304" s="2"/>
      <c r="FB27304" s="2"/>
      <c r="FC27304" s="2"/>
      <c r="FD27304" s="2"/>
      <c r="FE27304" s="2"/>
      <c r="FF27304" s="2"/>
      <c r="FG27304" s="2"/>
      <c r="FH27304" s="2"/>
      <c r="FI27304" s="2"/>
      <c r="FJ27304" s="2"/>
      <c r="FK27304" s="2"/>
      <c r="FL27304" s="2"/>
      <c r="FM27304" s="2"/>
      <c r="FN27304" s="2"/>
      <c r="FO27304" s="2"/>
      <c r="FP27304" s="2"/>
      <c r="FQ27304" s="2"/>
      <c r="FR27304" s="2"/>
      <c r="FS27304" s="2"/>
      <c r="FT27304" s="2"/>
      <c r="FU27304" s="2"/>
      <c r="FV27304" s="2"/>
      <c r="FW27304" s="2"/>
      <c r="FX27304" s="2"/>
      <c r="FY27304" s="2"/>
      <c r="FZ27304" s="2"/>
      <c r="GA27304" s="2"/>
      <c r="GB27304" s="2"/>
      <c r="GC27304" s="2"/>
      <c r="GD27304" s="2"/>
      <c r="GE27304" s="2"/>
      <c r="GF27304" s="2"/>
      <c r="GG27304" s="2"/>
      <c r="GH27304" s="2"/>
      <c r="GI27304" s="2"/>
      <c r="GJ27304" s="2"/>
      <c r="GK27304" s="2"/>
      <c r="GL27304" s="2"/>
      <c r="GM27304" s="2"/>
      <c r="GN27304" s="2"/>
      <c r="GO27304" s="2"/>
      <c r="GP27304" s="2"/>
      <c r="GQ27304" s="2"/>
      <c r="GR27304" s="2"/>
      <c r="GS27304" s="2"/>
      <c r="GT27304" s="2"/>
      <c r="GU27304" s="2"/>
      <c r="GV27304" s="2"/>
      <c r="GW27304" s="2"/>
      <c r="GX27304" s="2"/>
      <c r="GY27304" s="2"/>
      <c r="GZ27304" s="2"/>
      <c r="HA27304" s="2"/>
      <c r="HB27304" s="2"/>
      <c r="HC27304" s="2"/>
      <c r="HD27304" s="2"/>
      <c r="HE27304" s="2"/>
      <c r="HF27304" s="2"/>
      <c r="HG27304" s="2"/>
      <c r="HH27304" s="2"/>
      <c r="HI27304" s="2"/>
      <c r="HJ27304" s="2"/>
      <c r="HK27304" s="2"/>
      <c r="HL27304" s="2"/>
      <c r="HM27304" s="2"/>
      <c r="HN27304" s="2"/>
      <c r="HO27304" s="2"/>
      <c r="HP27304" s="2"/>
      <c r="HQ27304" s="2"/>
      <c r="HR27304" s="2"/>
      <c r="HS27304" s="2"/>
      <c r="HT27304" s="2"/>
      <c r="HU27304" s="2"/>
      <c r="HV27304" s="2"/>
      <c r="HW27304" s="2"/>
      <c r="HX27304" s="2"/>
      <c r="HY27304" s="2"/>
      <c r="HZ27304" s="2"/>
      <c r="IA27304" s="2"/>
      <c r="IB27304" s="2"/>
      <c r="IC27304" s="2"/>
      <c r="ID27304" s="2"/>
    </row>
    <row r="27305" s="3" customFormat="1" spans="1:238">
      <c r="A27305" s="16">
        <f t="shared" si="426"/>
        <v>27302</v>
      </c>
      <c r="B27305" s="16" t="s">
        <v>21284</v>
      </c>
      <c r="C27305" s="16" t="s">
        <v>22399</v>
      </c>
      <c r="D27305" s="16">
        <v>600</v>
      </c>
      <c r="E27305" s="2"/>
      <c r="F27305" s="2"/>
      <c r="G27305" s="2"/>
      <c r="H27305" s="2"/>
      <c r="I27305" s="2"/>
      <c r="J27305" s="2"/>
      <c r="K27305" s="2"/>
      <c r="L27305" s="2"/>
      <c r="M27305" s="2"/>
      <c r="N27305" s="2"/>
      <c r="O27305" s="2"/>
      <c r="P27305" s="2"/>
      <c r="Q27305" s="2"/>
      <c r="R27305" s="2"/>
      <c r="S27305" s="2"/>
      <c r="T27305" s="2"/>
      <c r="U27305" s="2"/>
      <c r="V27305" s="2"/>
      <c r="W27305" s="2"/>
      <c r="X27305" s="2"/>
      <c r="Y27305" s="2"/>
      <c r="Z27305" s="2"/>
      <c r="AA27305" s="2"/>
      <c r="AB27305" s="2"/>
      <c r="AC27305" s="2"/>
      <c r="AD27305" s="2"/>
      <c r="AE27305" s="2"/>
      <c r="AF27305" s="2"/>
      <c r="AG27305" s="2"/>
      <c r="AH27305" s="2"/>
      <c r="AI27305" s="2"/>
      <c r="AJ27305" s="2"/>
      <c r="AK27305" s="2"/>
      <c r="AL27305" s="2"/>
      <c r="AM27305" s="2"/>
      <c r="AN27305" s="2"/>
      <c r="AO27305" s="2"/>
      <c r="AP27305" s="2"/>
      <c r="AQ27305" s="2"/>
      <c r="AR27305" s="2"/>
      <c r="AS27305" s="2"/>
      <c r="AT27305" s="2"/>
      <c r="AU27305" s="2"/>
      <c r="AV27305" s="2"/>
      <c r="AW27305" s="2"/>
      <c r="AX27305" s="2"/>
      <c r="AY27305" s="2"/>
      <c r="AZ27305" s="2"/>
      <c r="BA27305" s="2"/>
      <c r="BB27305" s="2"/>
      <c r="BC27305" s="2"/>
      <c r="BD27305" s="2"/>
      <c r="BE27305" s="2"/>
      <c r="BF27305" s="2"/>
      <c r="BG27305" s="2"/>
      <c r="BH27305" s="2"/>
      <c r="BI27305" s="2"/>
      <c r="BJ27305" s="2"/>
      <c r="BK27305" s="2"/>
      <c r="BL27305" s="2"/>
      <c r="BM27305" s="2"/>
      <c r="BN27305" s="2"/>
      <c r="BO27305" s="2"/>
      <c r="BP27305" s="2"/>
      <c r="BQ27305" s="2"/>
      <c r="BR27305" s="2"/>
      <c r="BS27305" s="2"/>
      <c r="BT27305" s="2"/>
      <c r="BU27305" s="2"/>
      <c r="BV27305" s="2"/>
      <c r="BW27305" s="2"/>
      <c r="BX27305" s="2"/>
      <c r="BY27305" s="2"/>
      <c r="BZ27305" s="2"/>
      <c r="CA27305" s="2"/>
      <c r="CB27305" s="2"/>
      <c r="CC27305" s="2"/>
      <c r="CD27305" s="2"/>
      <c r="CE27305" s="2"/>
      <c r="CF27305" s="2"/>
      <c r="CG27305" s="2"/>
      <c r="CH27305" s="2"/>
      <c r="CI27305" s="2"/>
      <c r="CJ27305" s="2"/>
      <c r="CK27305" s="2"/>
      <c r="CL27305" s="2"/>
      <c r="CM27305" s="2"/>
      <c r="CN27305" s="2"/>
      <c r="CO27305" s="2"/>
      <c r="CP27305" s="2"/>
      <c r="CQ27305" s="2"/>
      <c r="CR27305" s="2"/>
      <c r="CS27305" s="2"/>
      <c r="CT27305" s="2"/>
      <c r="CU27305" s="2"/>
      <c r="CV27305" s="2"/>
      <c r="CW27305" s="2"/>
      <c r="CX27305" s="2"/>
      <c r="CY27305" s="2"/>
      <c r="CZ27305" s="2"/>
      <c r="DA27305" s="2"/>
      <c r="DB27305" s="2"/>
      <c r="DC27305" s="2"/>
      <c r="DD27305" s="2"/>
      <c r="DE27305" s="2"/>
      <c r="DF27305" s="2"/>
      <c r="DG27305" s="2"/>
      <c r="DH27305" s="2"/>
      <c r="DI27305" s="2"/>
      <c r="DJ27305" s="2"/>
      <c r="DK27305" s="2"/>
      <c r="DL27305" s="2"/>
      <c r="DM27305" s="2"/>
      <c r="DN27305" s="2"/>
      <c r="DO27305" s="2"/>
      <c r="DP27305" s="2"/>
      <c r="DQ27305" s="2"/>
      <c r="DR27305" s="2"/>
      <c r="DS27305" s="2"/>
      <c r="DT27305" s="2"/>
      <c r="DU27305" s="2"/>
      <c r="DV27305" s="2"/>
      <c r="DW27305" s="2"/>
      <c r="DX27305" s="2"/>
      <c r="DY27305" s="2"/>
      <c r="DZ27305" s="2"/>
      <c r="EA27305" s="2"/>
      <c r="EB27305" s="2"/>
      <c r="EC27305" s="2"/>
      <c r="ED27305" s="2"/>
      <c r="EE27305" s="2"/>
      <c r="EF27305" s="2"/>
      <c r="EG27305" s="2"/>
      <c r="EH27305" s="2"/>
      <c r="EI27305" s="2"/>
      <c r="EJ27305" s="2"/>
      <c r="EK27305" s="2"/>
      <c r="EL27305" s="2"/>
      <c r="EM27305" s="2"/>
      <c r="EN27305" s="2"/>
      <c r="EO27305" s="2"/>
      <c r="EP27305" s="2"/>
      <c r="EQ27305" s="2"/>
      <c r="ER27305" s="2"/>
      <c r="ES27305" s="2"/>
      <c r="ET27305" s="2"/>
      <c r="EU27305" s="2"/>
      <c r="EV27305" s="2"/>
      <c r="EW27305" s="2"/>
      <c r="EX27305" s="2"/>
      <c r="EY27305" s="2"/>
      <c r="EZ27305" s="2"/>
      <c r="FA27305" s="2"/>
      <c r="FB27305" s="2"/>
      <c r="FC27305" s="2"/>
      <c r="FD27305" s="2"/>
      <c r="FE27305" s="2"/>
      <c r="FF27305" s="2"/>
      <c r="FG27305" s="2"/>
      <c r="FH27305" s="2"/>
      <c r="FI27305" s="2"/>
      <c r="FJ27305" s="2"/>
      <c r="FK27305" s="2"/>
      <c r="FL27305" s="2"/>
      <c r="FM27305" s="2"/>
      <c r="FN27305" s="2"/>
      <c r="FO27305" s="2"/>
      <c r="FP27305" s="2"/>
      <c r="FQ27305" s="2"/>
      <c r="FR27305" s="2"/>
      <c r="FS27305" s="2"/>
      <c r="FT27305" s="2"/>
      <c r="FU27305" s="2"/>
      <c r="FV27305" s="2"/>
      <c r="FW27305" s="2"/>
      <c r="FX27305" s="2"/>
      <c r="FY27305" s="2"/>
      <c r="FZ27305" s="2"/>
      <c r="GA27305" s="2"/>
      <c r="GB27305" s="2"/>
      <c r="GC27305" s="2"/>
      <c r="GD27305" s="2"/>
      <c r="GE27305" s="2"/>
      <c r="GF27305" s="2"/>
      <c r="GG27305" s="2"/>
      <c r="GH27305" s="2"/>
      <c r="GI27305" s="2"/>
      <c r="GJ27305" s="2"/>
      <c r="GK27305" s="2"/>
      <c r="GL27305" s="2"/>
      <c r="GM27305" s="2"/>
      <c r="GN27305" s="2"/>
      <c r="GO27305" s="2"/>
      <c r="GP27305" s="2"/>
      <c r="GQ27305" s="2"/>
      <c r="GR27305" s="2"/>
      <c r="GS27305" s="2"/>
      <c r="GT27305" s="2"/>
      <c r="GU27305" s="2"/>
      <c r="GV27305" s="2"/>
      <c r="GW27305" s="2"/>
      <c r="GX27305" s="2"/>
      <c r="GY27305" s="2"/>
      <c r="GZ27305" s="2"/>
      <c r="HA27305" s="2"/>
      <c r="HB27305" s="2"/>
      <c r="HC27305" s="2"/>
      <c r="HD27305" s="2"/>
      <c r="HE27305" s="2"/>
      <c r="HF27305" s="2"/>
      <c r="HG27305" s="2"/>
      <c r="HH27305" s="2"/>
      <c r="HI27305" s="2"/>
      <c r="HJ27305" s="2"/>
      <c r="HK27305" s="2"/>
      <c r="HL27305" s="2"/>
      <c r="HM27305" s="2"/>
      <c r="HN27305" s="2"/>
      <c r="HO27305" s="2"/>
      <c r="HP27305" s="2"/>
      <c r="HQ27305" s="2"/>
      <c r="HR27305" s="2"/>
      <c r="HS27305" s="2"/>
      <c r="HT27305" s="2"/>
      <c r="HU27305" s="2"/>
      <c r="HV27305" s="2"/>
      <c r="HW27305" s="2"/>
      <c r="HX27305" s="2"/>
      <c r="HY27305" s="2"/>
      <c r="HZ27305" s="2"/>
      <c r="IA27305" s="2"/>
      <c r="IB27305" s="2"/>
      <c r="IC27305" s="2"/>
      <c r="ID27305" s="2"/>
    </row>
    <row r="27306" s="3" customFormat="1" spans="1:238">
      <c r="A27306" s="16">
        <f t="shared" si="426"/>
        <v>27303</v>
      </c>
      <c r="B27306" s="16" t="s">
        <v>21284</v>
      </c>
      <c r="C27306" s="16" t="s">
        <v>22400</v>
      </c>
      <c r="D27306" s="16">
        <v>600</v>
      </c>
      <c r="E27306" s="2"/>
      <c r="F27306" s="2"/>
      <c r="G27306" s="2"/>
      <c r="H27306" s="2"/>
      <c r="I27306" s="2"/>
      <c r="J27306" s="2"/>
      <c r="K27306" s="2"/>
      <c r="L27306" s="2"/>
      <c r="M27306" s="2"/>
      <c r="N27306" s="2"/>
      <c r="O27306" s="2"/>
      <c r="P27306" s="2"/>
      <c r="Q27306" s="2"/>
      <c r="R27306" s="2"/>
      <c r="S27306" s="2"/>
      <c r="T27306" s="2"/>
      <c r="U27306" s="2"/>
      <c r="V27306" s="2"/>
      <c r="W27306" s="2"/>
      <c r="X27306" s="2"/>
      <c r="Y27306" s="2"/>
      <c r="Z27306" s="2"/>
      <c r="AA27306" s="2"/>
      <c r="AB27306" s="2"/>
      <c r="AC27306" s="2"/>
      <c r="AD27306" s="2"/>
      <c r="AE27306" s="2"/>
      <c r="AF27306" s="2"/>
      <c r="AG27306" s="2"/>
      <c r="AH27306" s="2"/>
      <c r="AI27306" s="2"/>
      <c r="AJ27306" s="2"/>
      <c r="AK27306" s="2"/>
      <c r="AL27306" s="2"/>
      <c r="AM27306" s="2"/>
      <c r="AN27306" s="2"/>
      <c r="AO27306" s="2"/>
      <c r="AP27306" s="2"/>
      <c r="AQ27306" s="2"/>
      <c r="AR27306" s="2"/>
      <c r="AS27306" s="2"/>
      <c r="AT27306" s="2"/>
      <c r="AU27306" s="2"/>
      <c r="AV27306" s="2"/>
      <c r="AW27306" s="2"/>
      <c r="AX27306" s="2"/>
      <c r="AY27306" s="2"/>
      <c r="AZ27306" s="2"/>
      <c r="BA27306" s="2"/>
      <c r="BB27306" s="2"/>
      <c r="BC27306" s="2"/>
      <c r="BD27306" s="2"/>
      <c r="BE27306" s="2"/>
      <c r="BF27306" s="2"/>
      <c r="BG27306" s="2"/>
      <c r="BH27306" s="2"/>
      <c r="BI27306" s="2"/>
      <c r="BJ27306" s="2"/>
      <c r="BK27306" s="2"/>
      <c r="BL27306" s="2"/>
      <c r="BM27306" s="2"/>
      <c r="BN27306" s="2"/>
      <c r="BO27306" s="2"/>
      <c r="BP27306" s="2"/>
      <c r="BQ27306" s="2"/>
      <c r="BR27306" s="2"/>
      <c r="BS27306" s="2"/>
      <c r="BT27306" s="2"/>
      <c r="BU27306" s="2"/>
      <c r="BV27306" s="2"/>
      <c r="BW27306" s="2"/>
      <c r="BX27306" s="2"/>
      <c r="BY27306" s="2"/>
      <c r="BZ27306" s="2"/>
      <c r="CA27306" s="2"/>
      <c r="CB27306" s="2"/>
      <c r="CC27306" s="2"/>
      <c r="CD27306" s="2"/>
      <c r="CE27306" s="2"/>
      <c r="CF27306" s="2"/>
      <c r="CG27306" s="2"/>
      <c r="CH27306" s="2"/>
      <c r="CI27306" s="2"/>
      <c r="CJ27306" s="2"/>
      <c r="CK27306" s="2"/>
      <c r="CL27306" s="2"/>
      <c r="CM27306" s="2"/>
      <c r="CN27306" s="2"/>
      <c r="CO27306" s="2"/>
      <c r="CP27306" s="2"/>
      <c r="CQ27306" s="2"/>
      <c r="CR27306" s="2"/>
      <c r="CS27306" s="2"/>
      <c r="CT27306" s="2"/>
      <c r="CU27306" s="2"/>
      <c r="CV27306" s="2"/>
      <c r="CW27306" s="2"/>
      <c r="CX27306" s="2"/>
      <c r="CY27306" s="2"/>
      <c r="CZ27306" s="2"/>
      <c r="DA27306" s="2"/>
      <c r="DB27306" s="2"/>
      <c r="DC27306" s="2"/>
      <c r="DD27306" s="2"/>
      <c r="DE27306" s="2"/>
      <c r="DF27306" s="2"/>
      <c r="DG27306" s="2"/>
      <c r="DH27306" s="2"/>
      <c r="DI27306" s="2"/>
      <c r="DJ27306" s="2"/>
      <c r="DK27306" s="2"/>
      <c r="DL27306" s="2"/>
      <c r="DM27306" s="2"/>
      <c r="DN27306" s="2"/>
      <c r="DO27306" s="2"/>
      <c r="DP27306" s="2"/>
      <c r="DQ27306" s="2"/>
      <c r="DR27306" s="2"/>
      <c r="DS27306" s="2"/>
      <c r="DT27306" s="2"/>
      <c r="DU27306" s="2"/>
      <c r="DV27306" s="2"/>
      <c r="DW27306" s="2"/>
      <c r="DX27306" s="2"/>
      <c r="DY27306" s="2"/>
      <c r="DZ27306" s="2"/>
      <c r="EA27306" s="2"/>
      <c r="EB27306" s="2"/>
      <c r="EC27306" s="2"/>
      <c r="ED27306" s="2"/>
      <c r="EE27306" s="2"/>
      <c r="EF27306" s="2"/>
      <c r="EG27306" s="2"/>
      <c r="EH27306" s="2"/>
      <c r="EI27306" s="2"/>
      <c r="EJ27306" s="2"/>
      <c r="EK27306" s="2"/>
      <c r="EL27306" s="2"/>
      <c r="EM27306" s="2"/>
      <c r="EN27306" s="2"/>
      <c r="EO27306" s="2"/>
      <c r="EP27306" s="2"/>
      <c r="EQ27306" s="2"/>
      <c r="ER27306" s="2"/>
      <c r="ES27306" s="2"/>
      <c r="ET27306" s="2"/>
      <c r="EU27306" s="2"/>
      <c r="EV27306" s="2"/>
      <c r="EW27306" s="2"/>
      <c r="EX27306" s="2"/>
      <c r="EY27306" s="2"/>
      <c r="EZ27306" s="2"/>
      <c r="FA27306" s="2"/>
      <c r="FB27306" s="2"/>
      <c r="FC27306" s="2"/>
      <c r="FD27306" s="2"/>
      <c r="FE27306" s="2"/>
      <c r="FF27306" s="2"/>
      <c r="FG27306" s="2"/>
      <c r="FH27306" s="2"/>
      <c r="FI27306" s="2"/>
      <c r="FJ27306" s="2"/>
      <c r="FK27306" s="2"/>
      <c r="FL27306" s="2"/>
      <c r="FM27306" s="2"/>
      <c r="FN27306" s="2"/>
      <c r="FO27306" s="2"/>
      <c r="FP27306" s="2"/>
      <c r="FQ27306" s="2"/>
      <c r="FR27306" s="2"/>
      <c r="FS27306" s="2"/>
      <c r="FT27306" s="2"/>
      <c r="FU27306" s="2"/>
      <c r="FV27306" s="2"/>
      <c r="FW27306" s="2"/>
      <c r="FX27306" s="2"/>
      <c r="FY27306" s="2"/>
      <c r="FZ27306" s="2"/>
      <c r="GA27306" s="2"/>
      <c r="GB27306" s="2"/>
      <c r="GC27306" s="2"/>
      <c r="GD27306" s="2"/>
      <c r="GE27306" s="2"/>
      <c r="GF27306" s="2"/>
      <c r="GG27306" s="2"/>
      <c r="GH27306" s="2"/>
      <c r="GI27306" s="2"/>
      <c r="GJ27306" s="2"/>
      <c r="GK27306" s="2"/>
      <c r="GL27306" s="2"/>
      <c r="GM27306" s="2"/>
      <c r="GN27306" s="2"/>
      <c r="GO27306" s="2"/>
      <c r="GP27306" s="2"/>
      <c r="GQ27306" s="2"/>
      <c r="GR27306" s="2"/>
      <c r="GS27306" s="2"/>
      <c r="GT27306" s="2"/>
      <c r="GU27306" s="2"/>
      <c r="GV27306" s="2"/>
      <c r="GW27306" s="2"/>
      <c r="GX27306" s="2"/>
      <c r="GY27306" s="2"/>
      <c r="GZ27306" s="2"/>
      <c r="HA27306" s="2"/>
      <c r="HB27306" s="2"/>
      <c r="HC27306" s="2"/>
      <c r="HD27306" s="2"/>
      <c r="HE27306" s="2"/>
      <c r="HF27306" s="2"/>
      <c r="HG27306" s="2"/>
      <c r="HH27306" s="2"/>
      <c r="HI27306" s="2"/>
      <c r="HJ27306" s="2"/>
      <c r="HK27306" s="2"/>
      <c r="HL27306" s="2"/>
      <c r="HM27306" s="2"/>
      <c r="HN27306" s="2"/>
      <c r="HO27306" s="2"/>
      <c r="HP27306" s="2"/>
      <c r="HQ27306" s="2"/>
      <c r="HR27306" s="2"/>
      <c r="HS27306" s="2"/>
      <c r="HT27306" s="2"/>
      <c r="HU27306" s="2"/>
      <c r="HV27306" s="2"/>
      <c r="HW27306" s="2"/>
      <c r="HX27306" s="2"/>
      <c r="HY27306" s="2"/>
      <c r="HZ27306" s="2"/>
      <c r="IA27306" s="2"/>
      <c r="IB27306" s="2"/>
      <c r="IC27306" s="2"/>
      <c r="ID27306" s="2"/>
    </row>
    <row r="27307" s="3" customFormat="1" spans="1:238">
      <c r="A27307" s="16">
        <f t="shared" si="426"/>
        <v>27304</v>
      </c>
      <c r="B27307" s="16" t="s">
        <v>21284</v>
      </c>
      <c r="C27307" s="16" t="s">
        <v>10662</v>
      </c>
      <c r="D27307" s="16">
        <v>300</v>
      </c>
      <c r="E27307" s="2"/>
      <c r="F27307" s="2"/>
      <c r="G27307" s="2"/>
      <c r="H27307" s="2"/>
      <c r="I27307" s="2"/>
      <c r="J27307" s="2"/>
      <c r="K27307" s="2"/>
      <c r="L27307" s="2"/>
      <c r="M27307" s="2"/>
      <c r="N27307" s="2"/>
      <c r="O27307" s="2"/>
      <c r="P27307" s="2"/>
      <c r="Q27307" s="2"/>
      <c r="R27307" s="2"/>
      <c r="S27307" s="2"/>
      <c r="T27307" s="2"/>
      <c r="U27307" s="2"/>
      <c r="V27307" s="2"/>
      <c r="W27307" s="2"/>
      <c r="X27307" s="2"/>
      <c r="Y27307" s="2"/>
      <c r="Z27307" s="2"/>
      <c r="AA27307" s="2"/>
      <c r="AB27307" s="2"/>
      <c r="AC27307" s="2"/>
      <c r="AD27307" s="2"/>
      <c r="AE27307" s="2"/>
      <c r="AF27307" s="2"/>
      <c r="AG27307" s="2"/>
      <c r="AH27307" s="2"/>
      <c r="AI27307" s="2"/>
      <c r="AJ27307" s="2"/>
      <c r="AK27307" s="2"/>
      <c r="AL27307" s="2"/>
      <c r="AM27307" s="2"/>
      <c r="AN27307" s="2"/>
      <c r="AO27307" s="2"/>
      <c r="AP27307" s="2"/>
      <c r="AQ27307" s="2"/>
      <c r="AR27307" s="2"/>
      <c r="AS27307" s="2"/>
      <c r="AT27307" s="2"/>
      <c r="AU27307" s="2"/>
      <c r="AV27307" s="2"/>
      <c r="AW27307" s="2"/>
      <c r="AX27307" s="2"/>
      <c r="AY27307" s="2"/>
      <c r="AZ27307" s="2"/>
      <c r="BA27307" s="2"/>
      <c r="BB27307" s="2"/>
      <c r="BC27307" s="2"/>
      <c r="BD27307" s="2"/>
      <c r="BE27307" s="2"/>
      <c r="BF27307" s="2"/>
      <c r="BG27307" s="2"/>
      <c r="BH27307" s="2"/>
      <c r="BI27307" s="2"/>
      <c r="BJ27307" s="2"/>
      <c r="BK27307" s="2"/>
      <c r="BL27307" s="2"/>
      <c r="BM27307" s="2"/>
      <c r="BN27307" s="2"/>
      <c r="BO27307" s="2"/>
      <c r="BP27307" s="2"/>
      <c r="BQ27307" s="2"/>
      <c r="BR27307" s="2"/>
      <c r="BS27307" s="2"/>
      <c r="BT27307" s="2"/>
      <c r="BU27307" s="2"/>
      <c r="BV27307" s="2"/>
      <c r="BW27307" s="2"/>
      <c r="BX27307" s="2"/>
      <c r="BY27307" s="2"/>
      <c r="BZ27307" s="2"/>
      <c r="CA27307" s="2"/>
      <c r="CB27307" s="2"/>
      <c r="CC27307" s="2"/>
      <c r="CD27307" s="2"/>
      <c r="CE27307" s="2"/>
      <c r="CF27307" s="2"/>
      <c r="CG27307" s="2"/>
      <c r="CH27307" s="2"/>
      <c r="CI27307" s="2"/>
      <c r="CJ27307" s="2"/>
      <c r="CK27307" s="2"/>
      <c r="CL27307" s="2"/>
      <c r="CM27307" s="2"/>
      <c r="CN27307" s="2"/>
      <c r="CO27307" s="2"/>
      <c r="CP27307" s="2"/>
      <c r="CQ27307" s="2"/>
      <c r="CR27307" s="2"/>
      <c r="CS27307" s="2"/>
      <c r="CT27307" s="2"/>
      <c r="CU27307" s="2"/>
      <c r="CV27307" s="2"/>
      <c r="CW27307" s="2"/>
      <c r="CX27307" s="2"/>
      <c r="CY27307" s="2"/>
      <c r="CZ27307" s="2"/>
      <c r="DA27307" s="2"/>
      <c r="DB27307" s="2"/>
      <c r="DC27307" s="2"/>
      <c r="DD27307" s="2"/>
      <c r="DE27307" s="2"/>
      <c r="DF27307" s="2"/>
      <c r="DG27307" s="2"/>
      <c r="DH27307" s="2"/>
      <c r="DI27307" s="2"/>
      <c r="DJ27307" s="2"/>
      <c r="DK27307" s="2"/>
      <c r="DL27307" s="2"/>
      <c r="DM27307" s="2"/>
      <c r="DN27307" s="2"/>
      <c r="DO27307" s="2"/>
      <c r="DP27307" s="2"/>
      <c r="DQ27307" s="2"/>
      <c r="DR27307" s="2"/>
      <c r="DS27307" s="2"/>
      <c r="DT27307" s="2"/>
      <c r="DU27307" s="2"/>
      <c r="DV27307" s="2"/>
      <c r="DW27307" s="2"/>
      <c r="DX27307" s="2"/>
      <c r="DY27307" s="2"/>
      <c r="DZ27307" s="2"/>
      <c r="EA27307" s="2"/>
      <c r="EB27307" s="2"/>
      <c r="EC27307" s="2"/>
      <c r="ED27307" s="2"/>
      <c r="EE27307" s="2"/>
      <c r="EF27307" s="2"/>
      <c r="EG27307" s="2"/>
      <c r="EH27307" s="2"/>
      <c r="EI27307" s="2"/>
      <c r="EJ27307" s="2"/>
      <c r="EK27307" s="2"/>
      <c r="EL27307" s="2"/>
      <c r="EM27307" s="2"/>
      <c r="EN27307" s="2"/>
      <c r="EO27307" s="2"/>
      <c r="EP27307" s="2"/>
      <c r="EQ27307" s="2"/>
      <c r="ER27307" s="2"/>
      <c r="ES27307" s="2"/>
      <c r="ET27307" s="2"/>
      <c r="EU27307" s="2"/>
      <c r="EV27307" s="2"/>
      <c r="EW27307" s="2"/>
      <c r="EX27307" s="2"/>
      <c r="EY27307" s="2"/>
      <c r="EZ27307" s="2"/>
      <c r="FA27307" s="2"/>
      <c r="FB27307" s="2"/>
      <c r="FC27307" s="2"/>
      <c r="FD27307" s="2"/>
      <c r="FE27307" s="2"/>
      <c r="FF27307" s="2"/>
      <c r="FG27307" s="2"/>
      <c r="FH27307" s="2"/>
      <c r="FI27307" s="2"/>
      <c r="FJ27307" s="2"/>
      <c r="FK27307" s="2"/>
      <c r="FL27307" s="2"/>
      <c r="FM27307" s="2"/>
      <c r="FN27307" s="2"/>
      <c r="FO27307" s="2"/>
      <c r="FP27307" s="2"/>
      <c r="FQ27307" s="2"/>
      <c r="FR27307" s="2"/>
      <c r="FS27307" s="2"/>
      <c r="FT27307" s="2"/>
      <c r="FU27307" s="2"/>
      <c r="FV27307" s="2"/>
      <c r="FW27307" s="2"/>
      <c r="FX27307" s="2"/>
      <c r="FY27307" s="2"/>
      <c r="FZ27307" s="2"/>
      <c r="GA27307" s="2"/>
      <c r="GB27307" s="2"/>
      <c r="GC27307" s="2"/>
      <c r="GD27307" s="2"/>
      <c r="GE27307" s="2"/>
      <c r="GF27307" s="2"/>
      <c r="GG27307" s="2"/>
      <c r="GH27307" s="2"/>
      <c r="GI27307" s="2"/>
      <c r="GJ27307" s="2"/>
      <c r="GK27307" s="2"/>
      <c r="GL27307" s="2"/>
      <c r="GM27307" s="2"/>
      <c r="GN27307" s="2"/>
      <c r="GO27307" s="2"/>
      <c r="GP27307" s="2"/>
      <c r="GQ27307" s="2"/>
      <c r="GR27307" s="2"/>
      <c r="GS27307" s="2"/>
      <c r="GT27307" s="2"/>
      <c r="GU27307" s="2"/>
      <c r="GV27307" s="2"/>
      <c r="GW27307" s="2"/>
      <c r="GX27307" s="2"/>
      <c r="GY27307" s="2"/>
      <c r="GZ27307" s="2"/>
      <c r="HA27307" s="2"/>
      <c r="HB27307" s="2"/>
      <c r="HC27307" s="2"/>
      <c r="HD27307" s="2"/>
      <c r="HE27307" s="2"/>
      <c r="HF27307" s="2"/>
      <c r="HG27307" s="2"/>
      <c r="HH27307" s="2"/>
      <c r="HI27307" s="2"/>
      <c r="HJ27307" s="2"/>
      <c r="HK27307" s="2"/>
      <c r="HL27307" s="2"/>
      <c r="HM27307" s="2"/>
      <c r="HN27307" s="2"/>
      <c r="HO27307" s="2"/>
      <c r="HP27307" s="2"/>
      <c r="HQ27307" s="2"/>
      <c r="HR27307" s="2"/>
      <c r="HS27307" s="2"/>
      <c r="HT27307" s="2"/>
      <c r="HU27307" s="2"/>
      <c r="HV27307" s="2"/>
      <c r="HW27307" s="2"/>
      <c r="HX27307" s="2"/>
      <c r="HY27307" s="2"/>
      <c r="HZ27307" s="2"/>
      <c r="IA27307" s="2"/>
      <c r="IB27307" s="2"/>
      <c r="IC27307" s="2"/>
      <c r="ID27307" s="2"/>
    </row>
    <row r="27308" s="3" customFormat="1" spans="1:238">
      <c r="A27308" s="16">
        <f t="shared" si="426"/>
        <v>27305</v>
      </c>
      <c r="B27308" s="16" t="s">
        <v>21284</v>
      </c>
      <c r="C27308" s="16" t="s">
        <v>22401</v>
      </c>
      <c r="D27308" s="16">
        <v>300</v>
      </c>
      <c r="E27308" s="2"/>
      <c r="F27308" s="2"/>
      <c r="G27308" s="2"/>
      <c r="H27308" s="2"/>
      <c r="I27308" s="2"/>
      <c r="J27308" s="2"/>
      <c r="K27308" s="2"/>
      <c r="L27308" s="2"/>
      <c r="M27308" s="2"/>
      <c r="N27308" s="2"/>
      <c r="O27308" s="2"/>
      <c r="P27308" s="2"/>
      <c r="Q27308" s="2"/>
      <c r="R27308" s="2"/>
      <c r="S27308" s="2"/>
      <c r="T27308" s="2"/>
      <c r="U27308" s="2"/>
      <c r="V27308" s="2"/>
      <c r="W27308" s="2"/>
      <c r="X27308" s="2"/>
      <c r="Y27308" s="2"/>
      <c r="Z27308" s="2"/>
      <c r="AA27308" s="2"/>
      <c r="AB27308" s="2"/>
      <c r="AC27308" s="2"/>
      <c r="AD27308" s="2"/>
      <c r="AE27308" s="2"/>
      <c r="AF27308" s="2"/>
      <c r="AG27308" s="2"/>
      <c r="AH27308" s="2"/>
      <c r="AI27308" s="2"/>
      <c r="AJ27308" s="2"/>
      <c r="AK27308" s="2"/>
      <c r="AL27308" s="2"/>
      <c r="AM27308" s="2"/>
      <c r="AN27308" s="2"/>
      <c r="AO27308" s="2"/>
      <c r="AP27308" s="2"/>
      <c r="AQ27308" s="2"/>
      <c r="AR27308" s="2"/>
      <c r="AS27308" s="2"/>
      <c r="AT27308" s="2"/>
      <c r="AU27308" s="2"/>
      <c r="AV27308" s="2"/>
      <c r="AW27308" s="2"/>
      <c r="AX27308" s="2"/>
      <c r="AY27308" s="2"/>
      <c r="AZ27308" s="2"/>
      <c r="BA27308" s="2"/>
      <c r="BB27308" s="2"/>
      <c r="BC27308" s="2"/>
      <c r="BD27308" s="2"/>
      <c r="BE27308" s="2"/>
      <c r="BF27308" s="2"/>
      <c r="BG27308" s="2"/>
      <c r="BH27308" s="2"/>
      <c r="BI27308" s="2"/>
      <c r="BJ27308" s="2"/>
      <c r="BK27308" s="2"/>
      <c r="BL27308" s="2"/>
      <c r="BM27308" s="2"/>
      <c r="BN27308" s="2"/>
      <c r="BO27308" s="2"/>
      <c r="BP27308" s="2"/>
      <c r="BQ27308" s="2"/>
      <c r="BR27308" s="2"/>
      <c r="BS27308" s="2"/>
      <c r="BT27308" s="2"/>
      <c r="BU27308" s="2"/>
      <c r="BV27308" s="2"/>
      <c r="BW27308" s="2"/>
      <c r="BX27308" s="2"/>
      <c r="BY27308" s="2"/>
      <c r="BZ27308" s="2"/>
      <c r="CA27308" s="2"/>
      <c r="CB27308" s="2"/>
      <c r="CC27308" s="2"/>
      <c r="CD27308" s="2"/>
      <c r="CE27308" s="2"/>
      <c r="CF27308" s="2"/>
      <c r="CG27308" s="2"/>
      <c r="CH27308" s="2"/>
      <c r="CI27308" s="2"/>
      <c r="CJ27308" s="2"/>
      <c r="CK27308" s="2"/>
      <c r="CL27308" s="2"/>
      <c r="CM27308" s="2"/>
      <c r="CN27308" s="2"/>
      <c r="CO27308" s="2"/>
      <c r="CP27308" s="2"/>
      <c r="CQ27308" s="2"/>
      <c r="CR27308" s="2"/>
      <c r="CS27308" s="2"/>
      <c r="CT27308" s="2"/>
      <c r="CU27308" s="2"/>
      <c r="CV27308" s="2"/>
      <c r="CW27308" s="2"/>
      <c r="CX27308" s="2"/>
      <c r="CY27308" s="2"/>
      <c r="CZ27308" s="2"/>
      <c r="DA27308" s="2"/>
      <c r="DB27308" s="2"/>
      <c r="DC27308" s="2"/>
      <c r="DD27308" s="2"/>
      <c r="DE27308" s="2"/>
      <c r="DF27308" s="2"/>
      <c r="DG27308" s="2"/>
      <c r="DH27308" s="2"/>
      <c r="DI27308" s="2"/>
      <c r="DJ27308" s="2"/>
      <c r="DK27308" s="2"/>
      <c r="DL27308" s="2"/>
      <c r="DM27308" s="2"/>
      <c r="DN27308" s="2"/>
      <c r="DO27308" s="2"/>
      <c r="DP27308" s="2"/>
      <c r="DQ27308" s="2"/>
      <c r="DR27308" s="2"/>
      <c r="DS27308" s="2"/>
      <c r="DT27308" s="2"/>
      <c r="DU27308" s="2"/>
      <c r="DV27308" s="2"/>
      <c r="DW27308" s="2"/>
      <c r="DX27308" s="2"/>
      <c r="DY27308" s="2"/>
      <c r="DZ27308" s="2"/>
      <c r="EA27308" s="2"/>
      <c r="EB27308" s="2"/>
      <c r="EC27308" s="2"/>
      <c r="ED27308" s="2"/>
      <c r="EE27308" s="2"/>
      <c r="EF27308" s="2"/>
      <c r="EG27308" s="2"/>
      <c r="EH27308" s="2"/>
      <c r="EI27308" s="2"/>
      <c r="EJ27308" s="2"/>
      <c r="EK27308" s="2"/>
      <c r="EL27308" s="2"/>
      <c r="EM27308" s="2"/>
      <c r="EN27308" s="2"/>
      <c r="EO27308" s="2"/>
      <c r="EP27308" s="2"/>
      <c r="EQ27308" s="2"/>
      <c r="ER27308" s="2"/>
      <c r="ES27308" s="2"/>
      <c r="ET27308" s="2"/>
      <c r="EU27308" s="2"/>
      <c r="EV27308" s="2"/>
      <c r="EW27308" s="2"/>
      <c r="EX27308" s="2"/>
      <c r="EY27308" s="2"/>
      <c r="EZ27308" s="2"/>
      <c r="FA27308" s="2"/>
      <c r="FB27308" s="2"/>
      <c r="FC27308" s="2"/>
      <c r="FD27308" s="2"/>
      <c r="FE27308" s="2"/>
      <c r="FF27308" s="2"/>
      <c r="FG27308" s="2"/>
      <c r="FH27308" s="2"/>
      <c r="FI27308" s="2"/>
      <c r="FJ27308" s="2"/>
      <c r="FK27308" s="2"/>
      <c r="FL27308" s="2"/>
      <c r="FM27308" s="2"/>
      <c r="FN27308" s="2"/>
      <c r="FO27308" s="2"/>
      <c r="FP27308" s="2"/>
      <c r="FQ27308" s="2"/>
      <c r="FR27308" s="2"/>
      <c r="FS27308" s="2"/>
      <c r="FT27308" s="2"/>
      <c r="FU27308" s="2"/>
      <c r="FV27308" s="2"/>
      <c r="FW27308" s="2"/>
      <c r="FX27308" s="2"/>
      <c r="FY27308" s="2"/>
      <c r="FZ27308" s="2"/>
      <c r="GA27308" s="2"/>
      <c r="GB27308" s="2"/>
      <c r="GC27308" s="2"/>
      <c r="GD27308" s="2"/>
      <c r="GE27308" s="2"/>
      <c r="GF27308" s="2"/>
      <c r="GG27308" s="2"/>
      <c r="GH27308" s="2"/>
      <c r="GI27308" s="2"/>
      <c r="GJ27308" s="2"/>
      <c r="GK27308" s="2"/>
      <c r="GL27308" s="2"/>
      <c r="GM27308" s="2"/>
      <c r="GN27308" s="2"/>
      <c r="GO27308" s="2"/>
      <c r="GP27308" s="2"/>
      <c r="GQ27308" s="2"/>
      <c r="GR27308" s="2"/>
      <c r="GS27308" s="2"/>
      <c r="GT27308" s="2"/>
      <c r="GU27308" s="2"/>
      <c r="GV27308" s="2"/>
      <c r="GW27308" s="2"/>
      <c r="GX27308" s="2"/>
      <c r="GY27308" s="2"/>
      <c r="GZ27308" s="2"/>
      <c r="HA27308" s="2"/>
      <c r="HB27308" s="2"/>
      <c r="HC27308" s="2"/>
      <c r="HD27308" s="2"/>
      <c r="HE27308" s="2"/>
      <c r="HF27308" s="2"/>
      <c r="HG27308" s="2"/>
      <c r="HH27308" s="2"/>
      <c r="HI27308" s="2"/>
      <c r="HJ27308" s="2"/>
      <c r="HK27308" s="2"/>
      <c r="HL27308" s="2"/>
      <c r="HM27308" s="2"/>
      <c r="HN27308" s="2"/>
      <c r="HO27308" s="2"/>
      <c r="HP27308" s="2"/>
      <c r="HQ27308" s="2"/>
      <c r="HR27308" s="2"/>
      <c r="HS27308" s="2"/>
      <c r="HT27308" s="2"/>
      <c r="HU27308" s="2"/>
      <c r="HV27308" s="2"/>
      <c r="HW27308" s="2"/>
      <c r="HX27308" s="2"/>
      <c r="HY27308" s="2"/>
      <c r="HZ27308" s="2"/>
      <c r="IA27308" s="2"/>
      <c r="IB27308" s="2"/>
      <c r="IC27308" s="2"/>
      <c r="ID27308" s="2"/>
    </row>
    <row r="27309" s="3" customFormat="1" spans="1:238">
      <c r="A27309" s="16">
        <f t="shared" si="426"/>
        <v>27306</v>
      </c>
      <c r="B27309" s="16" t="s">
        <v>21284</v>
      </c>
      <c r="C27309" s="16" t="s">
        <v>17395</v>
      </c>
      <c r="D27309" s="16">
        <v>300</v>
      </c>
      <c r="E27309" s="2"/>
      <c r="F27309" s="2"/>
      <c r="G27309" s="2"/>
      <c r="H27309" s="2"/>
      <c r="I27309" s="2"/>
      <c r="J27309" s="2"/>
      <c r="K27309" s="2"/>
      <c r="L27309" s="2"/>
      <c r="M27309" s="2"/>
      <c r="N27309" s="2"/>
      <c r="O27309" s="2"/>
      <c r="P27309" s="2"/>
      <c r="Q27309" s="2"/>
      <c r="R27309" s="2"/>
      <c r="S27309" s="2"/>
      <c r="T27309" s="2"/>
      <c r="U27309" s="2"/>
      <c r="V27309" s="2"/>
      <c r="W27309" s="2"/>
      <c r="X27309" s="2"/>
      <c r="Y27309" s="2"/>
      <c r="Z27309" s="2"/>
      <c r="AA27309" s="2"/>
      <c r="AB27309" s="2"/>
      <c r="AC27309" s="2"/>
      <c r="AD27309" s="2"/>
      <c r="AE27309" s="2"/>
      <c r="AF27309" s="2"/>
      <c r="AG27309" s="2"/>
      <c r="AH27309" s="2"/>
      <c r="AI27309" s="2"/>
      <c r="AJ27309" s="2"/>
      <c r="AK27309" s="2"/>
      <c r="AL27309" s="2"/>
      <c r="AM27309" s="2"/>
      <c r="AN27309" s="2"/>
      <c r="AO27309" s="2"/>
      <c r="AP27309" s="2"/>
      <c r="AQ27309" s="2"/>
      <c r="AR27309" s="2"/>
      <c r="AS27309" s="2"/>
      <c r="AT27309" s="2"/>
      <c r="AU27309" s="2"/>
      <c r="AV27309" s="2"/>
      <c r="AW27309" s="2"/>
      <c r="AX27309" s="2"/>
      <c r="AY27309" s="2"/>
      <c r="AZ27309" s="2"/>
      <c r="BA27309" s="2"/>
      <c r="BB27309" s="2"/>
      <c r="BC27309" s="2"/>
      <c r="BD27309" s="2"/>
      <c r="BE27309" s="2"/>
      <c r="BF27309" s="2"/>
      <c r="BG27309" s="2"/>
      <c r="BH27309" s="2"/>
      <c r="BI27309" s="2"/>
      <c r="BJ27309" s="2"/>
      <c r="BK27309" s="2"/>
      <c r="BL27309" s="2"/>
      <c r="BM27309" s="2"/>
      <c r="BN27309" s="2"/>
      <c r="BO27309" s="2"/>
      <c r="BP27309" s="2"/>
      <c r="BQ27309" s="2"/>
      <c r="BR27309" s="2"/>
      <c r="BS27309" s="2"/>
      <c r="BT27309" s="2"/>
      <c r="BU27309" s="2"/>
      <c r="BV27309" s="2"/>
      <c r="BW27309" s="2"/>
      <c r="BX27309" s="2"/>
      <c r="BY27309" s="2"/>
      <c r="BZ27309" s="2"/>
      <c r="CA27309" s="2"/>
      <c r="CB27309" s="2"/>
      <c r="CC27309" s="2"/>
      <c r="CD27309" s="2"/>
      <c r="CE27309" s="2"/>
      <c r="CF27309" s="2"/>
      <c r="CG27309" s="2"/>
      <c r="CH27309" s="2"/>
      <c r="CI27309" s="2"/>
      <c r="CJ27309" s="2"/>
      <c r="CK27309" s="2"/>
      <c r="CL27309" s="2"/>
      <c r="CM27309" s="2"/>
      <c r="CN27309" s="2"/>
      <c r="CO27309" s="2"/>
      <c r="CP27309" s="2"/>
      <c r="CQ27309" s="2"/>
      <c r="CR27309" s="2"/>
      <c r="CS27309" s="2"/>
      <c r="CT27309" s="2"/>
      <c r="CU27309" s="2"/>
      <c r="CV27309" s="2"/>
      <c r="CW27309" s="2"/>
      <c r="CX27309" s="2"/>
      <c r="CY27309" s="2"/>
      <c r="CZ27309" s="2"/>
      <c r="DA27309" s="2"/>
      <c r="DB27309" s="2"/>
      <c r="DC27309" s="2"/>
      <c r="DD27309" s="2"/>
      <c r="DE27309" s="2"/>
      <c r="DF27309" s="2"/>
      <c r="DG27309" s="2"/>
      <c r="DH27309" s="2"/>
      <c r="DI27309" s="2"/>
      <c r="DJ27309" s="2"/>
      <c r="DK27309" s="2"/>
      <c r="DL27309" s="2"/>
      <c r="DM27309" s="2"/>
      <c r="DN27309" s="2"/>
      <c r="DO27309" s="2"/>
      <c r="DP27309" s="2"/>
      <c r="DQ27309" s="2"/>
      <c r="DR27309" s="2"/>
      <c r="DS27309" s="2"/>
      <c r="DT27309" s="2"/>
      <c r="DU27309" s="2"/>
      <c r="DV27309" s="2"/>
      <c r="DW27309" s="2"/>
      <c r="DX27309" s="2"/>
      <c r="DY27309" s="2"/>
      <c r="DZ27309" s="2"/>
      <c r="EA27309" s="2"/>
      <c r="EB27309" s="2"/>
      <c r="EC27309" s="2"/>
      <c r="ED27309" s="2"/>
      <c r="EE27309" s="2"/>
      <c r="EF27309" s="2"/>
      <c r="EG27309" s="2"/>
      <c r="EH27309" s="2"/>
      <c r="EI27309" s="2"/>
      <c r="EJ27309" s="2"/>
      <c r="EK27309" s="2"/>
      <c r="EL27309" s="2"/>
      <c r="EM27309" s="2"/>
      <c r="EN27309" s="2"/>
      <c r="EO27309" s="2"/>
      <c r="EP27309" s="2"/>
      <c r="EQ27309" s="2"/>
      <c r="ER27309" s="2"/>
      <c r="ES27309" s="2"/>
      <c r="ET27309" s="2"/>
      <c r="EU27309" s="2"/>
      <c r="EV27309" s="2"/>
      <c r="EW27309" s="2"/>
      <c r="EX27309" s="2"/>
      <c r="EY27309" s="2"/>
      <c r="EZ27309" s="2"/>
      <c r="FA27309" s="2"/>
      <c r="FB27309" s="2"/>
      <c r="FC27309" s="2"/>
      <c r="FD27309" s="2"/>
      <c r="FE27309" s="2"/>
      <c r="FF27309" s="2"/>
      <c r="FG27309" s="2"/>
      <c r="FH27309" s="2"/>
      <c r="FI27309" s="2"/>
      <c r="FJ27309" s="2"/>
      <c r="FK27309" s="2"/>
      <c r="FL27309" s="2"/>
      <c r="FM27309" s="2"/>
      <c r="FN27309" s="2"/>
      <c r="FO27309" s="2"/>
      <c r="FP27309" s="2"/>
      <c r="FQ27309" s="2"/>
      <c r="FR27309" s="2"/>
      <c r="FS27309" s="2"/>
      <c r="FT27309" s="2"/>
      <c r="FU27309" s="2"/>
      <c r="FV27309" s="2"/>
      <c r="FW27309" s="2"/>
      <c r="FX27309" s="2"/>
      <c r="FY27309" s="2"/>
      <c r="FZ27309" s="2"/>
      <c r="GA27309" s="2"/>
      <c r="GB27309" s="2"/>
      <c r="GC27309" s="2"/>
      <c r="GD27309" s="2"/>
      <c r="GE27309" s="2"/>
      <c r="GF27309" s="2"/>
      <c r="GG27309" s="2"/>
      <c r="GH27309" s="2"/>
      <c r="GI27309" s="2"/>
      <c r="GJ27309" s="2"/>
      <c r="GK27309" s="2"/>
      <c r="GL27309" s="2"/>
      <c r="GM27309" s="2"/>
      <c r="GN27309" s="2"/>
      <c r="GO27309" s="2"/>
      <c r="GP27309" s="2"/>
      <c r="GQ27309" s="2"/>
      <c r="GR27309" s="2"/>
      <c r="GS27309" s="2"/>
      <c r="GT27309" s="2"/>
      <c r="GU27309" s="2"/>
      <c r="GV27309" s="2"/>
      <c r="GW27309" s="2"/>
      <c r="GX27309" s="2"/>
      <c r="GY27309" s="2"/>
      <c r="GZ27309" s="2"/>
      <c r="HA27309" s="2"/>
      <c r="HB27309" s="2"/>
      <c r="HC27309" s="2"/>
      <c r="HD27309" s="2"/>
      <c r="HE27309" s="2"/>
      <c r="HF27309" s="2"/>
      <c r="HG27309" s="2"/>
      <c r="HH27309" s="2"/>
      <c r="HI27309" s="2"/>
      <c r="HJ27309" s="2"/>
      <c r="HK27309" s="2"/>
      <c r="HL27309" s="2"/>
      <c r="HM27309" s="2"/>
      <c r="HN27309" s="2"/>
      <c r="HO27309" s="2"/>
      <c r="HP27309" s="2"/>
      <c r="HQ27309" s="2"/>
      <c r="HR27309" s="2"/>
      <c r="HS27309" s="2"/>
      <c r="HT27309" s="2"/>
      <c r="HU27309" s="2"/>
      <c r="HV27309" s="2"/>
      <c r="HW27309" s="2"/>
      <c r="HX27309" s="2"/>
      <c r="HY27309" s="2"/>
      <c r="HZ27309" s="2"/>
      <c r="IA27309" s="2"/>
      <c r="IB27309" s="2"/>
      <c r="IC27309" s="2"/>
      <c r="ID27309" s="2"/>
    </row>
    <row r="27310" s="3" customFormat="1" spans="1:238">
      <c r="A27310" s="16">
        <f t="shared" si="426"/>
        <v>27307</v>
      </c>
      <c r="B27310" s="16" t="s">
        <v>21284</v>
      </c>
      <c r="C27310" s="16" t="s">
        <v>22402</v>
      </c>
      <c r="D27310" s="16">
        <v>300</v>
      </c>
      <c r="E27310" s="2"/>
      <c r="F27310" s="2"/>
      <c r="G27310" s="2"/>
      <c r="H27310" s="2"/>
      <c r="I27310" s="2"/>
      <c r="J27310" s="2"/>
      <c r="K27310" s="2"/>
      <c r="L27310" s="2"/>
      <c r="M27310" s="2"/>
      <c r="N27310" s="2"/>
      <c r="O27310" s="2"/>
      <c r="P27310" s="2"/>
      <c r="Q27310" s="2"/>
      <c r="R27310" s="2"/>
      <c r="S27310" s="2"/>
      <c r="T27310" s="2"/>
      <c r="U27310" s="2"/>
      <c r="V27310" s="2"/>
      <c r="W27310" s="2"/>
      <c r="X27310" s="2"/>
      <c r="Y27310" s="2"/>
      <c r="Z27310" s="2"/>
      <c r="AA27310" s="2"/>
      <c r="AB27310" s="2"/>
      <c r="AC27310" s="2"/>
      <c r="AD27310" s="2"/>
      <c r="AE27310" s="2"/>
      <c r="AF27310" s="2"/>
      <c r="AG27310" s="2"/>
      <c r="AH27310" s="2"/>
      <c r="AI27310" s="2"/>
      <c r="AJ27310" s="2"/>
      <c r="AK27310" s="2"/>
      <c r="AL27310" s="2"/>
      <c r="AM27310" s="2"/>
      <c r="AN27310" s="2"/>
      <c r="AO27310" s="2"/>
      <c r="AP27310" s="2"/>
      <c r="AQ27310" s="2"/>
      <c r="AR27310" s="2"/>
      <c r="AS27310" s="2"/>
      <c r="AT27310" s="2"/>
      <c r="AU27310" s="2"/>
      <c r="AV27310" s="2"/>
      <c r="AW27310" s="2"/>
      <c r="AX27310" s="2"/>
      <c r="AY27310" s="2"/>
      <c r="AZ27310" s="2"/>
      <c r="BA27310" s="2"/>
      <c r="BB27310" s="2"/>
      <c r="BC27310" s="2"/>
      <c r="BD27310" s="2"/>
      <c r="BE27310" s="2"/>
      <c r="BF27310" s="2"/>
      <c r="BG27310" s="2"/>
      <c r="BH27310" s="2"/>
      <c r="BI27310" s="2"/>
      <c r="BJ27310" s="2"/>
      <c r="BK27310" s="2"/>
      <c r="BL27310" s="2"/>
      <c r="BM27310" s="2"/>
      <c r="BN27310" s="2"/>
      <c r="BO27310" s="2"/>
      <c r="BP27310" s="2"/>
      <c r="BQ27310" s="2"/>
      <c r="BR27310" s="2"/>
      <c r="BS27310" s="2"/>
      <c r="BT27310" s="2"/>
      <c r="BU27310" s="2"/>
      <c r="BV27310" s="2"/>
      <c r="BW27310" s="2"/>
      <c r="BX27310" s="2"/>
      <c r="BY27310" s="2"/>
      <c r="BZ27310" s="2"/>
      <c r="CA27310" s="2"/>
      <c r="CB27310" s="2"/>
      <c r="CC27310" s="2"/>
      <c r="CD27310" s="2"/>
      <c r="CE27310" s="2"/>
      <c r="CF27310" s="2"/>
      <c r="CG27310" s="2"/>
      <c r="CH27310" s="2"/>
      <c r="CI27310" s="2"/>
      <c r="CJ27310" s="2"/>
      <c r="CK27310" s="2"/>
      <c r="CL27310" s="2"/>
      <c r="CM27310" s="2"/>
      <c r="CN27310" s="2"/>
      <c r="CO27310" s="2"/>
      <c r="CP27310" s="2"/>
      <c r="CQ27310" s="2"/>
      <c r="CR27310" s="2"/>
      <c r="CS27310" s="2"/>
      <c r="CT27310" s="2"/>
      <c r="CU27310" s="2"/>
      <c r="CV27310" s="2"/>
      <c r="CW27310" s="2"/>
      <c r="CX27310" s="2"/>
      <c r="CY27310" s="2"/>
      <c r="CZ27310" s="2"/>
      <c r="DA27310" s="2"/>
      <c r="DB27310" s="2"/>
      <c r="DC27310" s="2"/>
      <c r="DD27310" s="2"/>
      <c r="DE27310" s="2"/>
      <c r="DF27310" s="2"/>
      <c r="DG27310" s="2"/>
      <c r="DH27310" s="2"/>
      <c r="DI27310" s="2"/>
      <c r="DJ27310" s="2"/>
      <c r="DK27310" s="2"/>
      <c r="DL27310" s="2"/>
      <c r="DM27310" s="2"/>
      <c r="DN27310" s="2"/>
      <c r="DO27310" s="2"/>
      <c r="DP27310" s="2"/>
      <c r="DQ27310" s="2"/>
      <c r="DR27310" s="2"/>
      <c r="DS27310" s="2"/>
      <c r="DT27310" s="2"/>
      <c r="DU27310" s="2"/>
      <c r="DV27310" s="2"/>
      <c r="DW27310" s="2"/>
      <c r="DX27310" s="2"/>
      <c r="DY27310" s="2"/>
      <c r="DZ27310" s="2"/>
      <c r="EA27310" s="2"/>
      <c r="EB27310" s="2"/>
      <c r="EC27310" s="2"/>
      <c r="ED27310" s="2"/>
      <c r="EE27310" s="2"/>
      <c r="EF27310" s="2"/>
      <c r="EG27310" s="2"/>
      <c r="EH27310" s="2"/>
      <c r="EI27310" s="2"/>
      <c r="EJ27310" s="2"/>
      <c r="EK27310" s="2"/>
      <c r="EL27310" s="2"/>
      <c r="EM27310" s="2"/>
      <c r="EN27310" s="2"/>
      <c r="EO27310" s="2"/>
      <c r="EP27310" s="2"/>
      <c r="EQ27310" s="2"/>
      <c r="ER27310" s="2"/>
      <c r="ES27310" s="2"/>
      <c r="ET27310" s="2"/>
      <c r="EU27310" s="2"/>
      <c r="EV27310" s="2"/>
      <c r="EW27310" s="2"/>
      <c r="EX27310" s="2"/>
      <c r="EY27310" s="2"/>
      <c r="EZ27310" s="2"/>
      <c r="FA27310" s="2"/>
      <c r="FB27310" s="2"/>
      <c r="FC27310" s="2"/>
      <c r="FD27310" s="2"/>
      <c r="FE27310" s="2"/>
      <c r="FF27310" s="2"/>
      <c r="FG27310" s="2"/>
      <c r="FH27310" s="2"/>
      <c r="FI27310" s="2"/>
      <c r="FJ27310" s="2"/>
      <c r="FK27310" s="2"/>
      <c r="FL27310" s="2"/>
      <c r="FM27310" s="2"/>
      <c r="FN27310" s="2"/>
      <c r="FO27310" s="2"/>
      <c r="FP27310" s="2"/>
      <c r="FQ27310" s="2"/>
      <c r="FR27310" s="2"/>
      <c r="FS27310" s="2"/>
      <c r="FT27310" s="2"/>
      <c r="FU27310" s="2"/>
      <c r="FV27310" s="2"/>
      <c r="FW27310" s="2"/>
      <c r="FX27310" s="2"/>
      <c r="FY27310" s="2"/>
      <c r="FZ27310" s="2"/>
      <c r="GA27310" s="2"/>
      <c r="GB27310" s="2"/>
      <c r="GC27310" s="2"/>
      <c r="GD27310" s="2"/>
      <c r="GE27310" s="2"/>
      <c r="GF27310" s="2"/>
      <c r="GG27310" s="2"/>
      <c r="GH27310" s="2"/>
      <c r="GI27310" s="2"/>
      <c r="GJ27310" s="2"/>
      <c r="GK27310" s="2"/>
      <c r="GL27310" s="2"/>
      <c r="GM27310" s="2"/>
      <c r="GN27310" s="2"/>
      <c r="GO27310" s="2"/>
      <c r="GP27310" s="2"/>
      <c r="GQ27310" s="2"/>
      <c r="GR27310" s="2"/>
      <c r="GS27310" s="2"/>
      <c r="GT27310" s="2"/>
      <c r="GU27310" s="2"/>
      <c r="GV27310" s="2"/>
      <c r="GW27310" s="2"/>
      <c r="GX27310" s="2"/>
      <c r="GY27310" s="2"/>
      <c r="GZ27310" s="2"/>
      <c r="HA27310" s="2"/>
      <c r="HB27310" s="2"/>
      <c r="HC27310" s="2"/>
      <c r="HD27310" s="2"/>
      <c r="HE27310" s="2"/>
      <c r="HF27310" s="2"/>
      <c r="HG27310" s="2"/>
      <c r="HH27310" s="2"/>
      <c r="HI27310" s="2"/>
      <c r="HJ27310" s="2"/>
      <c r="HK27310" s="2"/>
      <c r="HL27310" s="2"/>
      <c r="HM27310" s="2"/>
      <c r="HN27310" s="2"/>
      <c r="HO27310" s="2"/>
      <c r="HP27310" s="2"/>
      <c r="HQ27310" s="2"/>
      <c r="HR27310" s="2"/>
      <c r="HS27310" s="2"/>
      <c r="HT27310" s="2"/>
      <c r="HU27310" s="2"/>
      <c r="HV27310" s="2"/>
      <c r="HW27310" s="2"/>
      <c r="HX27310" s="2"/>
      <c r="HY27310" s="2"/>
      <c r="HZ27310" s="2"/>
      <c r="IA27310" s="2"/>
      <c r="IB27310" s="2"/>
      <c r="IC27310" s="2"/>
      <c r="ID27310" s="2"/>
    </row>
    <row r="27311" s="3" customFormat="1" spans="1:238">
      <c r="A27311" s="16">
        <f t="shared" si="426"/>
        <v>27308</v>
      </c>
      <c r="B27311" s="16" t="s">
        <v>21284</v>
      </c>
      <c r="C27311" s="16" t="s">
        <v>22403</v>
      </c>
      <c r="D27311" s="16">
        <v>300</v>
      </c>
      <c r="E27311" s="2"/>
      <c r="F27311" s="2"/>
      <c r="G27311" s="2"/>
      <c r="H27311" s="2"/>
      <c r="I27311" s="2"/>
      <c r="J27311" s="2"/>
      <c r="K27311" s="2"/>
      <c r="L27311" s="2"/>
      <c r="M27311" s="2"/>
      <c r="N27311" s="2"/>
      <c r="O27311" s="2"/>
      <c r="P27311" s="2"/>
      <c r="Q27311" s="2"/>
      <c r="R27311" s="2"/>
      <c r="S27311" s="2"/>
      <c r="T27311" s="2"/>
      <c r="U27311" s="2"/>
      <c r="V27311" s="2"/>
      <c r="W27311" s="2"/>
      <c r="X27311" s="2"/>
      <c r="Y27311" s="2"/>
      <c r="Z27311" s="2"/>
      <c r="AA27311" s="2"/>
      <c r="AB27311" s="2"/>
      <c r="AC27311" s="2"/>
      <c r="AD27311" s="2"/>
      <c r="AE27311" s="2"/>
      <c r="AF27311" s="2"/>
      <c r="AG27311" s="2"/>
      <c r="AH27311" s="2"/>
      <c r="AI27311" s="2"/>
      <c r="AJ27311" s="2"/>
      <c r="AK27311" s="2"/>
      <c r="AL27311" s="2"/>
      <c r="AM27311" s="2"/>
      <c r="AN27311" s="2"/>
      <c r="AO27311" s="2"/>
      <c r="AP27311" s="2"/>
      <c r="AQ27311" s="2"/>
      <c r="AR27311" s="2"/>
      <c r="AS27311" s="2"/>
      <c r="AT27311" s="2"/>
      <c r="AU27311" s="2"/>
      <c r="AV27311" s="2"/>
      <c r="AW27311" s="2"/>
      <c r="AX27311" s="2"/>
      <c r="AY27311" s="2"/>
      <c r="AZ27311" s="2"/>
      <c r="BA27311" s="2"/>
      <c r="BB27311" s="2"/>
      <c r="BC27311" s="2"/>
      <c r="BD27311" s="2"/>
      <c r="BE27311" s="2"/>
      <c r="BF27311" s="2"/>
      <c r="BG27311" s="2"/>
      <c r="BH27311" s="2"/>
      <c r="BI27311" s="2"/>
      <c r="BJ27311" s="2"/>
      <c r="BK27311" s="2"/>
      <c r="BL27311" s="2"/>
      <c r="BM27311" s="2"/>
      <c r="BN27311" s="2"/>
      <c r="BO27311" s="2"/>
      <c r="BP27311" s="2"/>
      <c r="BQ27311" s="2"/>
      <c r="BR27311" s="2"/>
      <c r="BS27311" s="2"/>
      <c r="BT27311" s="2"/>
      <c r="BU27311" s="2"/>
      <c r="BV27311" s="2"/>
      <c r="BW27311" s="2"/>
      <c r="BX27311" s="2"/>
      <c r="BY27311" s="2"/>
      <c r="BZ27311" s="2"/>
      <c r="CA27311" s="2"/>
      <c r="CB27311" s="2"/>
      <c r="CC27311" s="2"/>
      <c r="CD27311" s="2"/>
      <c r="CE27311" s="2"/>
      <c r="CF27311" s="2"/>
      <c r="CG27311" s="2"/>
      <c r="CH27311" s="2"/>
      <c r="CI27311" s="2"/>
      <c r="CJ27311" s="2"/>
      <c r="CK27311" s="2"/>
      <c r="CL27311" s="2"/>
      <c r="CM27311" s="2"/>
      <c r="CN27311" s="2"/>
      <c r="CO27311" s="2"/>
      <c r="CP27311" s="2"/>
      <c r="CQ27311" s="2"/>
      <c r="CR27311" s="2"/>
      <c r="CS27311" s="2"/>
      <c r="CT27311" s="2"/>
      <c r="CU27311" s="2"/>
      <c r="CV27311" s="2"/>
      <c r="CW27311" s="2"/>
      <c r="CX27311" s="2"/>
      <c r="CY27311" s="2"/>
      <c r="CZ27311" s="2"/>
      <c r="DA27311" s="2"/>
      <c r="DB27311" s="2"/>
      <c r="DC27311" s="2"/>
      <c r="DD27311" s="2"/>
      <c r="DE27311" s="2"/>
      <c r="DF27311" s="2"/>
      <c r="DG27311" s="2"/>
      <c r="DH27311" s="2"/>
      <c r="DI27311" s="2"/>
      <c r="DJ27311" s="2"/>
      <c r="DK27311" s="2"/>
      <c r="DL27311" s="2"/>
      <c r="DM27311" s="2"/>
      <c r="DN27311" s="2"/>
      <c r="DO27311" s="2"/>
      <c r="DP27311" s="2"/>
      <c r="DQ27311" s="2"/>
      <c r="DR27311" s="2"/>
      <c r="DS27311" s="2"/>
      <c r="DT27311" s="2"/>
      <c r="DU27311" s="2"/>
      <c r="DV27311" s="2"/>
      <c r="DW27311" s="2"/>
      <c r="DX27311" s="2"/>
      <c r="DY27311" s="2"/>
      <c r="DZ27311" s="2"/>
      <c r="EA27311" s="2"/>
      <c r="EB27311" s="2"/>
      <c r="EC27311" s="2"/>
      <c r="ED27311" s="2"/>
      <c r="EE27311" s="2"/>
      <c r="EF27311" s="2"/>
      <c r="EG27311" s="2"/>
      <c r="EH27311" s="2"/>
      <c r="EI27311" s="2"/>
      <c r="EJ27311" s="2"/>
      <c r="EK27311" s="2"/>
      <c r="EL27311" s="2"/>
      <c r="EM27311" s="2"/>
      <c r="EN27311" s="2"/>
      <c r="EO27311" s="2"/>
      <c r="EP27311" s="2"/>
      <c r="EQ27311" s="2"/>
      <c r="ER27311" s="2"/>
      <c r="ES27311" s="2"/>
      <c r="ET27311" s="2"/>
      <c r="EU27311" s="2"/>
      <c r="EV27311" s="2"/>
      <c r="EW27311" s="2"/>
      <c r="EX27311" s="2"/>
      <c r="EY27311" s="2"/>
      <c r="EZ27311" s="2"/>
      <c r="FA27311" s="2"/>
      <c r="FB27311" s="2"/>
      <c r="FC27311" s="2"/>
      <c r="FD27311" s="2"/>
      <c r="FE27311" s="2"/>
      <c r="FF27311" s="2"/>
      <c r="FG27311" s="2"/>
      <c r="FH27311" s="2"/>
      <c r="FI27311" s="2"/>
      <c r="FJ27311" s="2"/>
      <c r="FK27311" s="2"/>
      <c r="FL27311" s="2"/>
      <c r="FM27311" s="2"/>
      <c r="FN27311" s="2"/>
      <c r="FO27311" s="2"/>
      <c r="FP27311" s="2"/>
      <c r="FQ27311" s="2"/>
      <c r="FR27311" s="2"/>
      <c r="FS27311" s="2"/>
      <c r="FT27311" s="2"/>
      <c r="FU27311" s="2"/>
      <c r="FV27311" s="2"/>
      <c r="FW27311" s="2"/>
      <c r="FX27311" s="2"/>
      <c r="FY27311" s="2"/>
      <c r="FZ27311" s="2"/>
      <c r="GA27311" s="2"/>
      <c r="GB27311" s="2"/>
      <c r="GC27311" s="2"/>
      <c r="GD27311" s="2"/>
      <c r="GE27311" s="2"/>
      <c r="GF27311" s="2"/>
      <c r="GG27311" s="2"/>
      <c r="GH27311" s="2"/>
      <c r="GI27311" s="2"/>
      <c r="GJ27311" s="2"/>
      <c r="GK27311" s="2"/>
      <c r="GL27311" s="2"/>
      <c r="GM27311" s="2"/>
      <c r="GN27311" s="2"/>
      <c r="GO27311" s="2"/>
      <c r="GP27311" s="2"/>
      <c r="GQ27311" s="2"/>
      <c r="GR27311" s="2"/>
      <c r="GS27311" s="2"/>
      <c r="GT27311" s="2"/>
      <c r="GU27311" s="2"/>
      <c r="GV27311" s="2"/>
      <c r="GW27311" s="2"/>
      <c r="GX27311" s="2"/>
      <c r="GY27311" s="2"/>
      <c r="GZ27311" s="2"/>
      <c r="HA27311" s="2"/>
      <c r="HB27311" s="2"/>
      <c r="HC27311" s="2"/>
      <c r="HD27311" s="2"/>
      <c r="HE27311" s="2"/>
      <c r="HF27311" s="2"/>
      <c r="HG27311" s="2"/>
      <c r="HH27311" s="2"/>
      <c r="HI27311" s="2"/>
      <c r="HJ27311" s="2"/>
      <c r="HK27311" s="2"/>
      <c r="HL27311" s="2"/>
      <c r="HM27311" s="2"/>
      <c r="HN27311" s="2"/>
      <c r="HO27311" s="2"/>
      <c r="HP27311" s="2"/>
      <c r="HQ27311" s="2"/>
      <c r="HR27311" s="2"/>
      <c r="HS27311" s="2"/>
      <c r="HT27311" s="2"/>
      <c r="HU27311" s="2"/>
      <c r="HV27311" s="2"/>
      <c r="HW27311" s="2"/>
      <c r="HX27311" s="2"/>
      <c r="HY27311" s="2"/>
      <c r="HZ27311" s="2"/>
      <c r="IA27311" s="2"/>
      <c r="IB27311" s="2"/>
      <c r="IC27311" s="2"/>
      <c r="ID27311" s="2"/>
    </row>
    <row r="27312" s="3" customFormat="1" spans="1:238">
      <c r="A27312" s="16">
        <f t="shared" si="426"/>
        <v>27309</v>
      </c>
      <c r="B27312" s="16" t="s">
        <v>21284</v>
      </c>
      <c r="C27312" s="16" t="s">
        <v>22404</v>
      </c>
      <c r="D27312" s="16">
        <v>300</v>
      </c>
      <c r="E27312" s="2"/>
      <c r="F27312" s="2"/>
      <c r="G27312" s="2"/>
      <c r="H27312" s="2"/>
      <c r="I27312" s="2"/>
      <c r="J27312" s="2"/>
      <c r="K27312" s="2"/>
      <c r="L27312" s="2"/>
      <c r="M27312" s="2"/>
      <c r="N27312" s="2"/>
      <c r="O27312" s="2"/>
      <c r="P27312" s="2"/>
      <c r="Q27312" s="2"/>
      <c r="R27312" s="2"/>
      <c r="S27312" s="2"/>
      <c r="T27312" s="2"/>
      <c r="U27312" s="2"/>
      <c r="V27312" s="2"/>
      <c r="W27312" s="2"/>
      <c r="X27312" s="2"/>
      <c r="Y27312" s="2"/>
      <c r="Z27312" s="2"/>
      <c r="AA27312" s="2"/>
      <c r="AB27312" s="2"/>
      <c r="AC27312" s="2"/>
      <c r="AD27312" s="2"/>
      <c r="AE27312" s="2"/>
      <c r="AF27312" s="2"/>
      <c r="AG27312" s="2"/>
      <c r="AH27312" s="2"/>
      <c r="AI27312" s="2"/>
      <c r="AJ27312" s="2"/>
      <c r="AK27312" s="2"/>
      <c r="AL27312" s="2"/>
      <c r="AM27312" s="2"/>
      <c r="AN27312" s="2"/>
      <c r="AO27312" s="2"/>
      <c r="AP27312" s="2"/>
      <c r="AQ27312" s="2"/>
      <c r="AR27312" s="2"/>
      <c r="AS27312" s="2"/>
      <c r="AT27312" s="2"/>
      <c r="AU27312" s="2"/>
      <c r="AV27312" s="2"/>
      <c r="AW27312" s="2"/>
      <c r="AX27312" s="2"/>
      <c r="AY27312" s="2"/>
      <c r="AZ27312" s="2"/>
      <c r="BA27312" s="2"/>
      <c r="BB27312" s="2"/>
      <c r="BC27312" s="2"/>
      <c r="BD27312" s="2"/>
      <c r="BE27312" s="2"/>
      <c r="BF27312" s="2"/>
      <c r="BG27312" s="2"/>
      <c r="BH27312" s="2"/>
      <c r="BI27312" s="2"/>
      <c r="BJ27312" s="2"/>
      <c r="BK27312" s="2"/>
      <c r="BL27312" s="2"/>
      <c r="BM27312" s="2"/>
      <c r="BN27312" s="2"/>
      <c r="BO27312" s="2"/>
      <c r="BP27312" s="2"/>
      <c r="BQ27312" s="2"/>
      <c r="BR27312" s="2"/>
      <c r="BS27312" s="2"/>
      <c r="BT27312" s="2"/>
      <c r="BU27312" s="2"/>
      <c r="BV27312" s="2"/>
      <c r="BW27312" s="2"/>
      <c r="BX27312" s="2"/>
      <c r="BY27312" s="2"/>
      <c r="BZ27312" s="2"/>
      <c r="CA27312" s="2"/>
      <c r="CB27312" s="2"/>
      <c r="CC27312" s="2"/>
      <c r="CD27312" s="2"/>
      <c r="CE27312" s="2"/>
      <c r="CF27312" s="2"/>
      <c r="CG27312" s="2"/>
      <c r="CH27312" s="2"/>
      <c r="CI27312" s="2"/>
      <c r="CJ27312" s="2"/>
      <c r="CK27312" s="2"/>
      <c r="CL27312" s="2"/>
      <c r="CM27312" s="2"/>
      <c r="CN27312" s="2"/>
      <c r="CO27312" s="2"/>
      <c r="CP27312" s="2"/>
      <c r="CQ27312" s="2"/>
      <c r="CR27312" s="2"/>
      <c r="CS27312" s="2"/>
      <c r="CT27312" s="2"/>
      <c r="CU27312" s="2"/>
      <c r="CV27312" s="2"/>
      <c r="CW27312" s="2"/>
      <c r="CX27312" s="2"/>
      <c r="CY27312" s="2"/>
      <c r="CZ27312" s="2"/>
      <c r="DA27312" s="2"/>
      <c r="DB27312" s="2"/>
      <c r="DC27312" s="2"/>
      <c r="DD27312" s="2"/>
      <c r="DE27312" s="2"/>
      <c r="DF27312" s="2"/>
      <c r="DG27312" s="2"/>
      <c r="DH27312" s="2"/>
      <c r="DI27312" s="2"/>
      <c r="DJ27312" s="2"/>
      <c r="DK27312" s="2"/>
      <c r="DL27312" s="2"/>
      <c r="DM27312" s="2"/>
      <c r="DN27312" s="2"/>
      <c r="DO27312" s="2"/>
      <c r="DP27312" s="2"/>
      <c r="DQ27312" s="2"/>
      <c r="DR27312" s="2"/>
      <c r="DS27312" s="2"/>
      <c r="DT27312" s="2"/>
      <c r="DU27312" s="2"/>
      <c r="DV27312" s="2"/>
      <c r="DW27312" s="2"/>
      <c r="DX27312" s="2"/>
      <c r="DY27312" s="2"/>
      <c r="DZ27312" s="2"/>
      <c r="EA27312" s="2"/>
      <c r="EB27312" s="2"/>
      <c r="EC27312" s="2"/>
      <c r="ED27312" s="2"/>
      <c r="EE27312" s="2"/>
      <c r="EF27312" s="2"/>
      <c r="EG27312" s="2"/>
      <c r="EH27312" s="2"/>
      <c r="EI27312" s="2"/>
      <c r="EJ27312" s="2"/>
      <c r="EK27312" s="2"/>
      <c r="EL27312" s="2"/>
      <c r="EM27312" s="2"/>
      <c r="EN27312" s="2"/>
      <c r="EO27312" s="2"/>
      <c r="EP27312" s="2"/>
      <c r="EQ27312" s="2"/>
      <c r="ER27312" s="2"/>
      <c r="ES27312" s="2"/>
      <c r="ET27312" s="2"/>
      <c r="EU27312" s="2"/>
      <c r="EV27312" s="2"/>
      <c r="EW27312" s="2"/>
      <c r="EX27312" s="2"/>
      <c r="EY27312" s="2"/>
      <c r="EZ27312" s="2"/>
      <c r="FA27312" s="2"/>
      <c r="FB27312" s="2"/>
      <c r="FC27312" s="2"/>
      <c r="FD27312" s="2"/>
      <c r="FE27312" s="2"/>
      <c r="FF27312" s="2"/>
      <c r="FG27312" s="2"/>
      <c r="FH27312" s="2"/>
      <c r="FI27312" s="2"/>
      <c r="FJ27312" s="2"/>
      <c r="FK27312" s="2"/>
      <c r="FL27312" s="2"/>
      <c r="FM27312" s="2"/>
      <c r="FN27312" s="2"/>
      <c r="FO27312" s="2"/>
      <c r="FP27312" s="2"/>
      <c r="FQ27312" s="2"/>
      <c r="FR27312" s="2"/>
      <c r="FS27312" s="2"/>
      <c r="FT27312" s="2"/>
      <c r="FU27312" s="2"/>
      <c r="FV27312" s="2"/>
      <c r="FW27312" s="2"/>
      <c r="FX27312" s="2"/>
      <c r="FY27312" s="2"/>
      <c r="FZ27312" s="2"/>
      <c r="GA27312" s="2"/>
      <c r="GB27312" s="2"/>
      <c r="GC27312" s="2"/>
      <c r="GD27312" s="2"/>
      <c r="GE27312" s="2"/>
      <c r="GF27312" s="2"/>
      <c r="GG27312" s="2"/>
      <c r="GH27312" s="2"/>
      <c r="GI27312" s="2"/>
      <c r="GJ27312" s="2"/>
      <c r="GK27312" s="2"/>
      <c r="GL27312" s="2"/>
      <c r="GM27312" s="2"/>
      <c r="GN27312" s="2"/>
      <c r="GO27312" s="2"/>
      <c r="GP27312" s="2"/>
      <c r="GQ27312" s="2"/>
      <c r="GR27312" s="2"/>
      <c r="GS27312" s="2"/>
      <c r="GT27312" s="2"/>
      <c r="GU27312" s="2"/>
      <c r="GV27312" s="2"/>
      <c r="GW27312" s="2"/>
      <c r="GX27312" s="2"/>
      <c r="GY27312" s="2"/>
      <c r="GZ27312" s="2"/>
      <c r="HA27312" s="2"/>
      <c r="HB27312" s="2"/>
      <c r="HC27312" s="2"/>
      <c r="HD27312" s="2"/>
      <c r="HE27312" s="2"/>
      <c r="HF27312" s="2"/>
      <c r="HG27312" s="2"/>
      <c r="HH27312" s="2"/>
      <c r="HI27312" s="2"/>
      <c r="HJ27312" s="2"/>
      <c r="HK27312" s="2"/>
      <c r="HL27312" s="2"/>
      <c r="HM27312" s="2"/>
      <c r="HN27312" s="2"/>
      <c r="HO27312" s="2"/>
      <c r="HP27312" s="2"/>
      <c r="HQ27312" s="2"/>
      <c r="HR27312" s="2"/>
      <c r="HS27312" s="2"/>
      <c r="HT27312" s="2"/>
      <c r="HU27312" s="2"/>
      <c r="HV27312" s="2"/>
      <c r="HW27312" s="2"/>
      <c r="HX27312" s="2"/>
      <c r="HY27312" s="2"/>
      <c r="HZ27312" s="2"/>
      <c r="IA27312" s="2"/>
      <c r="IB27312" s="2"/>
      <c r="IC27312" s="2"/>
      <c r="ID27312" s="2"/>
    </row>
    <row r="27313" s="3" customFormat="1" spans="1:238">
      <c r="A27313" s="16">
        <f t="shared" si="426"/>
        <v>27310</v>
      </c>
      <c r="B27313" s="16" t="s">
        <v>21284</v>
      </c>
      <c r="C27313" s="16" t="s">
        <v>3329</v>
      </c>
      <c r="D27313" s="16">
        <v>300</v>
      </c>
      <c r="E27313" s="2"/>
      <c r="F27313" s="2"/>
      <c r="G27313" s="2"/>
      <c r="H27313" s="2"/>
      <c r="I27313" s="2"/>
      <c r="J27313" s="2"/>
      <c r="K27313" s="2"/>
      <c r="L27313" s="2"/>
      <c r="M27313" s="2"/>
      <c r="N27313" s="2"/>
      <c r="O27313" s="2"/>
      <c r="P27313" s="2"/>
      <c r="Q27313" s="2"/>
      <c r="R27313" s="2"/>
      <c r="S27313" s="2"/>
      <c r="T27313" s="2"/>
      <c r="U27313" s="2"/>
      <c r="V27313" s="2"/>
      <c r="W27313" s="2"/>
      <c r="X27313" s="2"/>
      <c r="Y27313" s="2"/>
      <c r="Z27313" s="2"/>
      <c r="AA27313" s="2"/>
      <c r="AB27313" s="2"/>
      <c r="AC27313" s="2"/>
      <c r="AD27313" s="2"/>
      <c r="AE27313" s="2"/>
      <c r="AF27313" s="2"/>
      <c r="AG27313" s="2"/>
      <c r="AH27313" s="2"/>
      <c r="AI27313" s="2"/>
      <c r="AJ27313" s="2"/>
      <c r="AK27313" s="2"/>
      <c r="AL27313" s="2"/>
      <c r="AM27313" s="2"/>
      <c r="AN27313" s="2"/>
      <c r="AO27313" s="2"/>
      <c r="AP27313" s="2"/>
      <c r="AQ27313" s="2"/>
      <c r="AR27313" s="2"/>
      <c r="AS27313" s="2"/>
      <c r="AT27313" s="2"/>
      <c r="AU27313" s="2"/>
      <c r="AV27313" s="2"/>
      <c r="AW27313" s="2"/>
      <c r="AX27313" s="2"/>
      <c r="AY27313" s="2"/>
      <c r="AZ27313" s="2"/>
      <c r="BA27313" s="2"/>
      <c r="BB27313" s="2"/>
      <c r="BC27313" s="2"/>
      <c r="BD27313" s="2"/>
      <c r="BE27313" s="2"/>
      <c r="BF27313" s="2"/>
      <c r="BG27313" s="2"/>
      <c r="BH27313" s="2"/>
      <c r="BI27313" s="2"/>
      <c r="BJ27313" s="2"/>
      <c r="BK27313" s="2"/>
      <c r="BL27313" s="2"/>
      <c r="BM27313" s="2"/>
      <c r="BN27313" s="2"/>
      <c r="BO27313" s="2"/>
      <c r="BP27313" s="2"/>
      <c r="BQ27313" s="2"/>
      <c r="BR27313" s="2"/>
      <c r="BS27313" s="2"/>
      <c r="BT27313" s="2"/>
      <c r="BU27313" s="2"/>
      <c r="BV27313" s="2"/>
      <c r="BW27313" s="2"/>
      <c r="BX27313" s="2"/>
      <c r="BY27313" s="2"/>
      <c r="BZ27313" s="2"/>
      <c r="CA27313" s="2"/>
      <c r="CB27313" s="2"/>
      <c r="CC27313" s="2"/>
      <c r="CD27313" s="2"/>
      <c r="CE27313" s="2"/>
      <c r="CF27313" s="2"/>
      <c r="CG27313" s="2"/>
      <c r="CH27313" s="2"/>
      <c r="CI27313" s="2"/>
      <c r="CJ27313" s="2"/>
      <c r="CK27313" s="2"/>
      <c r="CL27313" s="2"/>
      <c r="CM27313" s="2"/>
      <c r="CN27313" s="2"/>
      <c r="CO27313" s="2"/>
      <c r="CP27313" s="2"/>
      <c r="CQ27313" s="2"/>
      <c r="CR27313" s="2"/>
      <c r="CS27313" s="2"/>
      <c r="CT27313" s="2"/>
      <c r="CU27313" s="2"/>
      <c r="CV27313" s="2"/>
      <c r="CW27313" s="2"/>
      <c r="CX27313" s="2"/>
      <c r="CY27313" s="2"/>
      <c r="CZ27313" s="2"/>
      <c r="DA27313" s="2"/>
      <c r="DB27313" s="2"/>
      <c r="DC27313" s="2"/>
      <c r="DD27313" s="2"/>
      <c r="DE27313" s="2"/>
      <c r="DF27313" s="2"/>
      <c r="DG27313" s="2"/>
      <c r="DH27313" s="2"/>
      <c r="DI27313" s="2"/>
      <c r="DJ27313" s="2"/>
      <c r="DK27313" s="2"/>
      <c r="DL27313" s="2"/>
      <c r="DM27313" s="2"/>
      <c r="DN27313" s="2"/>
      <c r="DO27313" s="2"/>
      <c r="DP27313" s="2"/>
      <c r="DQ27313" s="2"/>
      <c r="DR27313" s="2"/>
      <c r="DS27313" s="2"/>
      <c r="DT27313" s="2"/>
      <c r="DU27313" s="2"/>
      <c r="DV27313" s="2"/>
      <c r="DW27313" s="2"/>
      <c r="DX27313" s="2"/>
      <c r="DY27313" s="2"/>
      <c r="DZ27313" s="2"/>
      <c r="EA27313" s="2"/>
      <c r="EB27313" s="2"/>
      <c r="EC27313" s="2"/>
      <c r="ED27313" s="2"/>
      <c r="EE27313" s="2"/>
      <c r="EF27313" s="2"/>
      <c r="EG27313" s="2"/>
      <c r="EH27313" s="2"/>
      <c r="EI27313" s="2"/>
      <c r="EJ27313" s="2"/>
      <c r="EK27313" s="2"/>
      <c r="EL27313" s="2"/>
      <c r="EM27313" s="2"/>
      <c r="EN27313" s="2"/>
      <c r="EO27313" s="2"/>
      <c r="EP27313" s="2"/>
      <c r="EQ27313" s="2"/>
      <c r="ER27313" s="2"/>
      <c r="ES27313" s="2"/>
      <c r="ET27313" s="2"/>
      <c r="EU27313" s="2"/>
      <c r="EV27313" s="2"/>
      <c r="EW27313" s="2"/>
      <c r="EX27313" s="2"/>
      <c r="EY27313" s="2"/>
      <c r="EZ27313" s="2"/>
      <c r="FA27313" s="2"/>
      <c r="FB27313" s="2"/>
      <c r="FC27313" s="2"/>
      <c r="FD27313" s="2"/>
      <c r="FE27313" s="2"/>
      <c r="FF27313" s="2"/>
      <c r="FG27313" s="2"/>
      <c r="FH27313" s="2"/>
      <c r="FI27313" s="2"/>
      <c r="FJ27313" s="2"/>
      <c r="FK27313" s="2"/>
      <c r="FL27313" s="2"/>
      <c r="FM27313" s="2"/>
      <c r="FN27313" s="2"/>
      <c r="FO27313" s="2"/>
      <c r="FP27313" s="2"/>
      <c r="FQ27313" s="2"/>
      <c r="FR27313" s="2"/>
      <c r="FS27313" s="2"/>
      <c r="FT27313" s="2"/>
      <c r="FU27313" s="2"/>
      <c r="FV27313" s="2"/>
      <c r="FW27313" s="2"/>
      <c r="FX27313" s="2"/>
      <c r="FY27313" s="2"/>
      <c r="FZ27313" s="2"/>
      <c r="GA27313" s="2"/>
      <c r="GB27313" s="2"/>
      <c r="GC27313" s="2"/>
      <c r="GD27313" s="2"/>
      <c r="GE27313" s="2"/>
      <c r="GF27313" s="2"/>
      <c r="GG27313" s="2"/>
      <c r="GH27313" s="2"/>
      <c r="GI27313" s="2"/>
      <c r="GJ27313" s="2"/>
      <c r="GK27313" s="2"/>
      <c r="GL27313" s="2"/>
      <c r="GM27313" s="2"/>
      <c r="GN27313" s="2"/>
      <c r="GO27313" s="2"/>
      <c r="GP27313" s="2"/>
      <c r="GQ27313" s="2"/>
      <c r="GR27313" s="2"/>
      <c r="GS27313" s="2"/>
      <c r="GT27313" s="2"/>
      <c r="GU27313" s="2"/>
      <c r="GV27313" s="2"/>
      <c r="GW27313" s="2"/>
      <c r="GX27313" s="2"/>
      <c r="GY27313" s="2"/>
      <c r="GZ27313" s="2"/>
      <c r="HA27313" s="2"/>
      <c r="HB27313" s="2"/>
      <c r="HC27313" s="2"/>
      <c r="HD27313" s="2"/>
      <c r="HE27313" s="2"/>
      <c r="HF27313" s="2"/>
      <c r="HG27313" s="2"/>
      <c r="HH27313" s="2"/>
      <c r="HI27313" s="2"/>
      <c r="HJ27313" s="2"/>
      <c r="HK27313" s="2"/>
      <c r="HL27313" s="2"/>
      <c r="HM27313" s="2"/>
      <c r="HN27313" s="2"/>
      <c r="HO27313" s="2"/>
      <c r="HP27313" s="2"/>
      <c r="HQ27313" s="2"/>
      <c r="HR27313" s="2"/>
      <c r="HS27313" s="2"/>
      <c r="HT27313" s="2"/>
      <c r="HU27313" s="2"/>
      <c r="HV27313" s="2"/>
      <c r="HW27313" s="2"/>
      <c r="HX27313" s="2"/>
      <c r="HY27313" s="2"/>
      <c r="HZ27313" s="2"/>
      <c r="IA27313" s="2"/>
      <c r="IB27313" s="2"/>
      <c r="IC27313" s="2"/>
      <c r="ID27313" s="2"/>
    </row>
    <row r="27314" s="3" customFormat="1" spans="1:238">
      <c r="A27314" s="16">
        <f t="shared" si="426"/>
        <v>27311</v>
      </c>
      <c r="B27314" s="16" t="s">
        <v>21284</v>
      </c>
      <c r="C27314" s="16" t="s">
        <v>22405</v>
      </c>
      <c r="D27314" s="16">
        <v>300</v>
      </c>
      <c r="E27314" s="2"/>
      <c r="F27314" s="2"/>
      <c r="G27314" s="2"/>
      <c r="H27314" s="2"/>
      <c r="I27314" s="2"/>
      <c r="J27314" s="2"/>
      <c r="K27314" s="2"/>
      <c r="L27314" s="2"/>
      <c r="M27314" s="2"/>
      <c r="N27314" s="2"/>
      <c r="O27314" s="2"/>
      <c r="P27314" s="2"/>
      <c r="Q27314" s="2"/>
      <c r="R27314" s="2"/>
      <c r="S27314" s="2"/>
      <c r="T27314" s="2"/>
      <c r="U27314" s="2"/>
      <c r="V27314" s="2"/>
      <c r="W27314" s="2"/>
      <c r="X27314" s="2"/>
      <c r="Y27314" s="2"/>
      <c r="Z27314" s="2"/>
      <c r="AA27314" s="2"/>
      <c r="AB27314" s="2"/>
      <c r="AC27314" s="2"/>
      <c r="AD27314" s="2"/>
      <c r="AE27314" s="2"/>
      <c r="AF27314" s="2"/>
      <c r="AG27314" s="2"/>
      <c r="AH27314" s="2"/>
      <c r="AI27314" s="2"/>
      <c r="AJ27314" s="2"/>
      <c r="AK27314" s="2"/>
      <c r="AL27314" s="2"/>
      <c r="AM27314" s="2"/>
      <c r="AN27314" s="2"/>
      <c r="AO27314" s="2"/>
      <c r="AP27314" s="2"/>
      <c r="AQ27314" s="2"/>
      <c r="AR27314" s="2"/>
      <c r="AS27314" s="2"/>
      <c r="AT27314" s="2"/>
      <c r="AU27314" s="2"/>
      <c r="AV27314" s="2"/>
      <c r="AW27314" s="2"/>
      <c r="AX27314" s="2"/>
      <c r="AY27314" s="2"/>
      <c r="AZ27314" s="2"/>
      <c r="BA27314" s="2"/>
      <c r="BB27314" s="2"/>
      <c r="BC27314" s="2"/>
      <c r="BD27314" s="2"/>
      <c r="BE27314" s="2"/>
      <c r="BF27314" s="2"/>
      <c r="BG27314" s="2"/>
      <c r="BH27314" s="2"/>
      <c r="BI27314" s="2"/>
      <c r="BJ27314" s="2"/>
      <c r="BK27314" s="2"/>
      <c r="BL27314" s="2"/>
      <c r="BM27314" s="2"/>
      <c r="BN27314" s="2"/>
      <c r="BO27314" s="2"/>
      <c r="BP27314" s="2"/>
      <c r="BQ27314" s="2"/>
      <c r="BR27314" s="2"/>
      <c r="BS27314" s="2"/>
      <c r="BT27314" s="2"/>
      <c r="BU27314" s="2"/>
      <c r="BV27314" s="2"/>
      <c r="BW27314" s="2"/>
      <c r="BX27314" s="2"/>
      <c r="BY27314" s="2"/>
      <c r="BZ27314" s="2"/>
      <c r="CA27314" s="2"/>
      <c r="CB27314" s="2"/>
      <c r="CC27314" s="2"/>
      <c r="CD27314" s="2"/>
      <c r="CE27314" s="2"/>
      <c r="CF27314" s="2"/>
      <c r="CG27314" s="2"/>
      <c r="CH27314" s="2"/>
      <c r="CI27314" s="2"/>
      <c r="CJ27314" s="2"/>
      <c r="CK27314" s="2"/>
      <c r="CL27314" s="2"/>
      <c r="CM27314" s="2"/>
      <c r="CN27314" s="2"/>
      <c r="CO27314" s="2"/>
      <c r="CP27314" s="2"/>
      <c r="CQ27314" s="2"/>
      <c r="CR27314" s="2"/>
      <c r="CS27314" s="2"/>
      <c r="CT27314" s="2"/>
      <c r="CU27314" s="2"/>
      <c r="CV27314" s="2"/>
      <c r="CW27314" s="2"/>
      <c r="CX27314" s="2"/>
      <c r="CY27314" s="2"/>
      <c r="CZ27314" s="2"/>
      <c r="DA27314" s="2"/>
      <c r="DB27314" s="2"/>
      <c r="DC27314" s="2"/>
      <c r="DD27314" s="2"/>
      <c r="DE27314" s="2"/>
      <c r="DF27314" s="2"/>
      <c r="DG27314" s="2"/>
      <c r="DH27314" s="2"/>
      <c r="DI27314" s="2"/>
      <c r="DJ27314" s="2"/>
      <c r="DK27314" s="2"/>
      <c r="DL27314" s="2"/>
      <c r="DM27314" s="2"/>
      <c r="DN27314" s="2"/>
      <c r="DO27314" s="2"/>
      <c r="DP27314" s="2"/>
      <c r="DQ27314" s="2"/>
      <c r="DR27314" s="2"/>
      <c r="DS27314" s="2"/>
      <c r="DT27314" s="2"/>
      <c r="DU27314" s="2"/>
      <c r="DV27314" s="2"/>
      <c r="DW27314" s="2"/>
      <c r="DX27314" s="2"/>
      <c r="DY27314" s="2"/>
      <c r="DZ27314" s="2"/>
      <c r="EA27314" s="2"/>
      <c r="EB27314" s="2"/>
      <c r="EC27314" s="2"/>
      <c r="ED27314" s="2"/>
      <c r="EE27314" s="2"/>
      <c r="EF27314" s="2"/>
      <c r="EG27314" s="2"/>
      <c r="EH27314" s="2"/>
      <c r="EI27314" s="2"/>
      <c r="EJ27314" s="2"/>
      <c r="EK27314" s="2"/>
      <c r="EL27314" s="2"/>
      <c r="EM27314" s="2"/>
      <c r="EN27314" s="2"/>
      <c r="EO27314" s="2"/>
      <c r="EP27314" s="2"/>
      <c r="EQ27314" s="2"/>
      <c r="ER27314" s="2"/>
      <c r="ES27314" s="2"/>
      <c r="ET27314" s="2"/>
      <c r="EU27314" s="2"/>
      <c r="EV27314" s="2"/>
      <c r="EW27314" s="2"/>
      <c r="EX27314" s="2"/>
      <c r="EY27314" s="2"/>
      <c r="EZ27314" s="2"/>
      <c r="FA27314" s="2"/>
      <c r="FB27314" s="2"/>
      <c r="FC27314" s="2"/>
      <c r="FD27314" s="2"/>
      <c r="FE27314" s="2"/>
      <c r="FF27314" s="2"/>
      <c r="FG27314" s="2"/>
      <c r="FH27314" s="2"/>
      <c r="FI27314" s="2"/>
      <c r="FJ27314" s="2"/>
      <c r="FK27314" s="2"/>
      <c r="FL27314" s="2"/>
      <c r="FM27314" s="2"/>
      <c r="FN27314" s="2"/>
      <c r="FO27314" s="2"/>
      <c r="FP27314" s="2"/>
      <c r="FQ27314" s="2"/>
      <c r="FR27314" s="2"/>
      <c r="FS27314" s="2"/>
      <c r="FT27314" s="2"/>
      <c r="FU27314" s="2"/>
      <c r="FV27314" s="2"/>
      <c r="FW27314" s="2"/>
      <c r="FX27314" s="2"/>
      <c r="FY27314" s="2"/>
      <c r="FZ27314" s="2"/>
      <c r="GA27314" s="2"/>
      <c r="GB27314" s="2"/>
      <c r="GC27314" s="2"/>
      <c r="GD27314" s="2"/>
      <c r="GE27314" s="2"/>
      <c r="GF27314" s="2"/>
      <c r="GG27314" s="2"/>
      <c r="GH27314" s="2"/>
      <c r="GI27314" s="2"/>
      <c r="GJ27314" s="2"/>
      <c r="GK27314" s="2"/>
      <c r="GL27314" s="2"/>
      <c r="GM27314" s="2"/>
      <c r="GN27314" s="2"/>
      <c r="GO27314" s="2"/>
      <c r="GP27314" s="2"/>
      <c r="GQ27314" s="2"/>
      <c r="GR27314" s="2"/>
      <c r="GS27314" s="2"/>
      <c r="GT27314" s="2"/>
      <c r="GU27314" s="2"/>
      <c r="GV27314" s="2"/>
      <c r="GW27314" s="2"/>
      <c r="GX27314" s="2"/>
      <c r="GY27314" s="2"/>
      <c r="GZ27314" s="2"/>
      <c r="HA27314" s="2"/>
      <c r="HB27314" s="2"/>
      <c r="HC27314" s="2"/>
      <c r="HD27314" s="2"/>
      <c r="HE27314" s="2"/>
      <c r="HF27314" s="2"/>
      <c r="HG27314" s="2"/>
      <c r="HH27314" s="2"/>
      <c r="HI27314" s="2"/>
      <c r="HJ27314" s="2"/>
      <c r="HK27314" s="2"/>
      <c r="HL27314" s="2"/>
      <c r="HM27314" s="2"/>
      <c r="HN27314" s="2"/>
      <c r="HO27314" s="2"/>
      <c r="HP27314" s="2"/>
      <c r="HQ27314" s="2"/>
      <c r="HR27314" s="2"/>
      <c r="HS27314" s="2"/>
      <c r="HT27314" s="2"/>
      <c r="HU27314" s="2"/>
      <c r="HV27314" s="2"/>
      <c r="HW27314" s="2"/>
      <c r="HX27314" s="2"/>
      <c r="HY27314" s="2"/>
      <c r="HZ27314" s="2"/>
      <c r="IA27314" s="2"/>
      <c r="IB27314" s="2"/>
      <c r="IC27314" s="2"/>
      <c r="ID27314" s="2"/>
    </row>
    <row r="27315" s="3" customFormat="1" spans="1:238">
      <c r="A27315" s="16">
        <f t="shared" si="426"/>
        <v>27312</v>
      </c>
      <c r="B27315" s="16" t="s">
        <v>21284</v>
      </c>
      <c r="C27315" s="16" t="s">
        <v>22406</v>
      </c>
      <c r="D27315" s="16">
        <v>300</v>
      </c>
      <c r="E27315" s="2"/>
      <c r="F27315" s="2"/>
      <c r="G27315" s="2"/>
      <c r="H27315" s="2"/>
      <c r="I27315" s="2"/>
      <c r="J27315" s="2"/>
      <c r="K27315" s="2"/>
      <c r="L27315" s="2"/>
      <c r="M27315" s="2"/>
      <c r="N27315" s="2"/>
      <c r="O27315" s="2"/>
      <c r="P27315" s="2"/>
      <c r="Q27315" s="2"/>
      <c r="R27315" s="2"/>
      <c r="S27315" s="2"/>
      <c r="T27315" s="2"/>
      <c r="U27315" s="2"/>
      <c r="V27315" s="2"/>
      <c r="W27315" s="2"/>
      <c r="X27315" s="2"/>
      <c r="Y27315" s="2"/>
      <c r="Z27315" s="2"/>
      <c r="AA27315" s="2"/>
      <c r="AB27315" s="2"/>
      <c r="AC27315" s="2"/>
      <c r="AD27315" s="2"/>
      <c r="AE27315" s="2"/>
      <c r="AF27315" s="2"/>
      <c r="AG27315" s="2"/>
      <c r="AH27315" s="2"/>
      <c r="AI27315" s="2"/>
      <c r="AJ27315" s="2"/>
      <c r="AK27315" s="2"/>
      <c r="AL27315" s="2"/>
      <c r="AM27315" s="2"/>
      <c r="AN27315" s="2"/>
      <c r="AO27315" s="2"/>
      <c r="AP27315" s="2"/>
      <c r="AQ27315" s="2"/>
      <c r="AR27315" s="2"/>
      <c r="AS27315" s="2"/>
      <c r="AT27315" s="2"/>
      <c r="AU27315" s="2"/>
      <c r="AV27315" s="2"/>
      <c r="AW27315" s="2"/>
      <c r="AX27315" s="2"/>
      <c r="AY27315" s="2"/>
      <c r="AZ27315" s="2"/>
      <c r="BA27315" s="2"/>
      <c r="BB27315" s="2"/>
      <c r="BC27315" s="2"/>
      <c r="BD27315" s="2"/>
      <c r="BE27315" s="2"/>
      <c r="BF27315" s="2"/>
      <c r="BG27315" s="2"/>
      <c r="BH27315" s="2"/>
      <c r="BI27315" s="2"/>
      <c r="BJ27315" s="2"/>
      <c r="BK27315" s="2"/>
      <c r="BL27315" s="2"/>
      <c r="BM27315" s="2"/>
      <c r="BN27315" s="2"/>
      <c r="BO27315" s="2"/>
      <c r="BP27315" s="2"/>
      <c r="BQ27315" s="2"/>
      <c r="BR27315" s="2"/>
      <c r="BS27315" s="2"/>
      <c r="BT27315" s="2"/>
      <c r="BU27315" s="2"/>
      <c r="BV27315" s="2"/>
      <c r="BW27315" s="2"/>
      <c r="BX27315" s="2"/>
      <c r="BY27315" s="2"/>
      <c r="BZ27315" s="2"/>
      <c r="CA27315" s="2"/>
      <c r="CB27315" s="2"/>
      <c r="CC27315" s="2"/>
      <c r="CD27315" s="2"/>
      <c r="CE27315" s="2"/>
      <c r="CF27315" s="2"/>
      <c r="CG27315" s="2"/>
      <c r="CH27315" s="2"/>
      <c r="CI27315" s="2"/>
      <c r="CJ27315" s="2"/>
      <c r="CK27315" s="2"/>
      <c r="CL27315" s="2"/>
      <c r="CM27315" s="2"/>
      <c r="CN27315" s="2"/>
      <c r="CO27315" s="2"/>
      <c r="CP27315" s="2"/>
      <c r="CQ27315" s="2"/>
      <c r="CR27315" s="2"/>
      <c r="CS27315" s="2"/>
      <c r="CT27315" s="2"/>
      <c r="CU27315" s="2"/>
      <c r="CV27315" s="2"/>
      <c r="CW27315" s="2"/>
      <c r="CX27315" s="2"/>
      <c r="CY27315" s="2"/>
      <c r="CZ27315" s="2"/>
      <c r="DA27315" s="2"/>
      <c r="DB27315" s="2"/>
      <c r="DC27315" s="2"/>
      <c r="DD27315" s="2"/>
      <c r="DE27315" s="2"/>
      <c r="DF27315" s="2"/>
      <c r="DG27315" s="2"/>
      <c r="DH27315" s="2"/>
      <c r="DI27315" s="2"/>
      <c r="DJ27315" s="2"/>
      <c r="DK27315" s="2"/>
      <c r="DL27315" s="2"/>
      <c r="DM27315" s="2"/>
      <c r="DN27315" s="2"/>
      <c r="DO27315" s="2"/>
      <c r="DP27315" s="2"/>
      <c r="DQ27315" s="2"/>
      <c r="DR27315" s="2"/>
      <c r="DS27315" s="2"/>
      <c r="DT27315" s="2"/>
      <c r="DU27315" s="2"/>
      <c r="DV27315" s="2"/>
      <c r="DW27315" s="2"/>
      <c r="DX27315" s="2"/>
      <c r="DY27315" s="2"/>
      <c r="DZ27315" s="2"/>
      <c r="EA27315" s="2"/>
      <c r="EB27315" s="2"/>
      <c r="EC27315" s="2"/>
      <c r="ED27315" s="2"/>
      <c r="EE27315" s="2"/>
      <c r="EF27315" s="2"/>
      <c r="EG27315" s="2"/>
      <c r="EH27315" s="2"/>
      <c r="EI27315" s="2"/>
      <c r="EJ27315" s="2"/>
      <c r="EK27315" s="2"/>
      <c r="EL27315" s="2"/>
      <c r="EM27315" s="2"/>
      <c r="EN27315" s="2"/>
      <c r="EO27315" s="2"/>
      <c r="EP27315" s="2"/>
      <c r="EQ27315" s="2"/>
      <c r="ER27315" s="2"/>
      <c r="ES27315" s="2"/>
      <c r="ET27315" s="2"/>
      <c r="EU27315" s="2"/>
      <c r="EV27315" s="2"/>
      <c r="EW27315" s="2"/>
      <c r="EX27315" s="2"/>
      <c r="EY27315" s="2"/>
      <c r="EZ27315" s="2"/>
      <c r="FA27315" s="2"/>
      <c r="FB27315" s="2"/>
      <c r="FC27315" s="2"/>
      <c r="FD27315" s="2"/>
      <c r="FE27315" s="2"/>
      <c r="FF27315" s="2"/>
      <c r="FG27315" s="2"/>
      <c r="FH27315" s="2"/>
      <c r="FI27315" s="2"/>
      <c r="FJ27315" s="2"/>
      <c r="FK27315" s="2"/>
      <c r="FL27315" s="2"/>
      <c r="FM27315" s="2"/>
      <c r="FN27315" s="2"/>
      <c r="FO27315" s="2"/>
      <c r="FP27315" s="2"/>
      <c r="FQ27315" s="2"/>
      <c r="FR27315" s="2"/>
      <c r="FS27315" s="2"/>
      <c r="FT27315" s="2"/>
      <c r="FU27315" s="2"/>
      <c r="FV27315" s="2"/>
      <c r="FW27315" s="2"/>
      <c r="FX27315" s="2"/>
      <c r="FY27315" s="2"/>
      <c r="FZ27315" s="2"/>
      <c r="GA27315" s="2"/>
      <c r="GB27315" s="2"/>
      <c r="GC27315" s="2"/>
      <c r="GD27315" s="2"/>
      <c r="GE27315" s="2"/>
      <c r="GF27315" s="2"/>
      <c r="GG27315" s="2"/>
      <c r="GH27315" s="2"/>
      <c r="GI27315" s="2"/>
      <c r="GJ27315" s="2"/>
      <c r="GK27315" s="2"/>
      <c r="GL27315" s="2"/>
      <c r="GM27315" s="2"/>
      <c r="GN27315" s="2"/>
      <c r="GO27315" s="2"/>
      <c r="GP27315" s="2"/>
      <c r="GQ27315" s="2"/>
      <c r="GR27315" s="2"/>
      <c r="GS27315" s="2"/>
      <c r="GT27315" s="2"/>
      <c r="GU27315" s="2"/>
      <c r="GV27315" s="2"/>
      <c r="GW27315" s="2"/>
      <c r="GX27315" s="2"/>
      <c r="GY27315" s="2"/>
      <c r="GZ27315" s="2"/>
      <c r="HA27315" s="2"/>
      <c r="HB27315" s="2"/>
      <c r="HC27315" s="2"/>
      <c r="HD27315" s="2"/>
      <c r="HE27315" s="2"/>
      <c r="HF27315" s="2"/>
      <c r="HG27315" s="2"/>
      <c r="HH27315" s="2"/>
      <c r="HI27315" s="2"/>
      <c r="HJ27315" s="2"/>
      <c r="HK27315" s="2"/>
      <c r="HL27315" s="2"/>
      <c r="HM27315" s="2"/>
      <c r="HN27315" s="2"/>
      <c r="HO27315" s="2"/>
      <c r="HP27315" s="2"/>
      <c r="HQ27315" s="2"/>
      <c r="HR27315" s="2"/>
      <c r="HS27315" s="2"/>
      <c r="HT27315" s="2"/>
      <c r="HU27315" s="2"/>
      <c r="HV27315" s="2"/>
      <c r="HW27315" s="2"/>
      <c r="HX27315" s="2"/>
      <c r="HY27315" s="2"/>
      <c r="HZ27315" s="2"/>
      <c r="IA27315" s="2"/>
      <c r="IB27315" s="2"/>
      <c r="IC27315" s="2"/>
      <c r="ID27315" s="2"/>
    </row>
    <row r="27316" s="3" customFormat="1" spans="1:238">
      <c r="A27316" s="16">
        <f t="shared" si="426"/>
        <v>27313</v>
      </c>
      <c r="B27316" s="16" t="s">
        <v>21284</v>
      </c>
      <c r="C27316" s="16" t="s">
        <v>22407</v>
      </c>
      <c r="D27316" s="16">
        <v>300</v>
      </c>
      <c r="E27316" s="2"/>
      <c r="F27316" s="2"/>
      <c r="G27316" s="2"/>
      <c r="H27316" s="2"/>
      <c r="I27316" s="2"/>
      <c r="J27316" s="2"/>
      <c r="K27316" s="2"/>
      <c r="L27316" s="2"/>
      <c r="M27316" s="2"/>
      <c r="N27316" s="2"/>
      <c r="O27316" s="2"/>
      <c r="P27316" s="2"/>
      <c r="Q27316" s="2"/>
      <c r="R27316" s="2"/>
      <c r="S27316" s="2"/>
      <c r="T27316" s="2"/>
      <c r="U27316" s="2"/>
      <c r="V27316" s="2"/>
      <c r="W27316" s="2"/>
      <c r="X27316" s="2"/>
      <c r="Y27316" s="2"/>
      <c r="Z27316" s="2"/>
      <c r="AA27316" s="2"/>
      <c r="AB27316" s="2"/>
      <c r="AC27316" s="2"/>
      <c r="AD27316" s="2"/>
      <c r="AE27316" s="2"/>
      <c r="AF27316" s="2"/>
      <c r="AG27316" s="2"/>
      <c r="AH27316" s="2"/>
      <c r="AI27316" s="2"/>
      <c r="AJ27316" s="2"/>
      <c r="AK27316" s="2"/>
      <c r="AL27316" s="2"/>
      <c r="AM27316" s="2"/>
      <c r="AN27316" s="2"/>
      <c r="AO27316" s="2"/>
      <c r="AP27316" s="2"/>
      <c r="AQ27316" s="2"/>
      <c r="AR27316" s="2"/>
      <c r="AS27316" s="2"/>
      <c r="AT27316" s="2"/>
      <c r="AU27316" s="2"/>
      <c r="AV27316" s="2"/>
      <c r="AW27316" s="2"/>
      <c r="AX27316" s="2"/>
      <c r="AY27316" s="2"/>
      <c r="AZ27316" s="2"/>
      <c r="BA27316" s="2"/>
      <c r="BB27316" s="2"/>
      <c r="BC27316" s="2"/>
      <c r="BD27316" s="2"/>
      <c r="BE27316" s="2"/>
      <c r="BF27316" s="2"/>
      <c r="BG27316" s="2"/>
      <c r="BH27316" s="2"/>
      <c r="BI27316" s="2"/>
      <c r="BJ27316" s="2"/>
      <c r="BK27316" s="2"/>
      <c r="BL27316" s="2"/>
      <c r="BM27316" s="2"/>
      <c r="BN27316" s="2"/>
      <c r="BO27316" s="2"/>
      <c r="BP27316" s="2"/>
      <c r="BQ27316" s="2"/>
      <c r="BR27316" s="2"/>
      <c r="BS27316" s="2"/>
      <c r="BT27316" s="2"/>
      <c r="BU27316" s="2"/>
      <c r="BV27316" s="2"/>
      <c r="BW27316" s="2"/>
      <c r="BX27316" s="2"/>
      <c r="BY27316" s="2"/>
      <c r="BZ27316" s="2"/>
      <c r="CA27316" s="2"/>
      <c r="CB27316" s="2"/>
      <c r="CC27316" s="2"/>
      <c r="CD27316" s="2"/>
      <c r="CE27316" s="2"/>
      <c r="CF27316" s="2"/>
      <c r="CG27316" s="2"/>
      <c r="CH27316" s="2"/>
      <c r="CI27316" s="2"/>
      <c r="CJ27316" s="2"/>
      <c r="CK27316" s="2"/>
      <c r="CL27316" s="2"/>
      <c r="CM27316" s="2"/>
      <c r="CN27316" s="2"/>
      <c r="CO27316" s="2"/>
      <c r="CP27316" s="2"/>
      <c r="CQ27316" s="2"/>
      <c r="CR27316" s="2"/>
      <c r="CS27316" s="2"/>
      <c r="CT27316" s="2"/>
      <c r="CU27316" s="2"/>
      <c r="CV27316" s="2"/>
      <c r="CW27316" s="2"/>
      <c r="CX27316" s="2"/>
      <c r="CY27316" s="2"/>
      <c r="CZ27316" s="2"/>
      <c r="DA27316" s="2"/>
      <c r="DB27316" s="2"/>
      <c r="DC27316" s="2"/>
      <c r="DD27316" s="2"/>
      <c r="DE27316" s="2"/>
      <c r="DF27316" s="2"/>
      <c r="DG27316" s="2"/>
      <c r="DH27316" s="2"/>
      <c r="DI27316" s="2"/>
      <c r="DJ27316" s="2"/>
      <c r="DK27316" s="2"/>
      <c r="DL27316" s="2"/>
      <c r="DM27316" s="2"/>
      <c r="DN27316" s="2"/>
      <c r="DO27316" s="2"/>
      <c r="DP27316" s="2"/>
      <c r="DQ27316" s="2"/>
      <c r="DR27316" s="2"/>
      <c r="DS27316" s="2"/>
      <c r="DT27316" s="2"/>
      <c r="DU27316" s="2"/>
      <c r="DV27316" s="2"/>
      <c r="DW27316" s="2"/>
      <c r="DX27316" s="2"/>
      <c r="DY27316" s="2"/>
      <c r="DZ27316" s="2"/>
      <c r="EA27316" s="2"/>
      <c r="EB27316" s="2"/>
      <c r="EC27316" s="2"/>
      <c r="ED27316" s="2"/>
      <c r="EE27316" s="2"/>
      <c r="EF27316" s="2"/>
      <c r="EG27316" s="2"/>
      <c r="EH27316" s="2"/>
      <c r="EI27316" s="2"/>
      <c r="EJ27316" s="2"/>
      <c r="EK27316" s="2"/>
      <c r="EL27316" s="2"/>
      <c r="EM27316" s="2"/>
      <c r="EN27316" s="2"/>
      <c r="EO27316" s="2"/>
      <c r="EP27316" s="2"/>
      <c r="EQ27316" s="2"/>
      <c r="ER27316" s="2"/>
      <c r="ES27316" s="2"/>
      <c r="ET27316" s="2"/>
      <c r="EU27316" s="2"/>
      <c r="EV27316" s="2"/>
      <c r="EW27316" s="2"/>
      <c r="EX27316" s="2"/>
      <c r="EY27316" s="2"/>
      <c r="EZ27316" s="2"/>
      <c r="FA27316" s="2"/>
      <c r="FB27316" s="2"/>
      <c r="FC27316" s="2"/>
      <c r="FD27316" s="2"/>
      <c r="FE27316" s="2"/>
      <c r="FF27316" s="2"/>
      <c r="FG27316" s="2"/>
      <c r="FH27316" s="2"/>
      <c r="FI27316" s="2"/>
      <c r="FJ27316" s="2"/>
      <c r="FK27316" s="2"/>
      <c r="FL27316" s="2"/>
      <c r="FM27316" s="2"/>
      <c r="FN27316" s="2"/>
      <c r="FO27316" s="2"/>
      <c r="FP27316" s="2"/>
      <c r="FQ27316" s="2"/>
      <c r="FR27316" s="2"/>
      <c r="FS27316" s="2"/>
      <c r="FT27316" s="2"/>
      <c r="FU27316" s="2"/>
      <c r="FV27316" s="2"/>
      <c r="FW27316" s="2"/>
      <c r="FX27316" s="2"/>
      <c r="FY27316" s="2"/>
      <c r="FZ27316" s="2"/>
      <c r="GA27316" s="2"/>
      <c r="GB27316" s="2"/>
      <c r="GC27316" s="2"/>
      <c r="GD27316" s="2"/>
      <c r="GE27316" s="2"/>
      <c r="GF27316" s="2"/>
      <c r="GG27316" s="2"/>
      <c r="GH27316" s="2"/>
      <c r="GI27316" s="2"/>
      <c r="GJ27316" s="2"/>
      <c r="GK27316" s="2"/>
      <c r="GL27316" s="2"/>
      <c r="GM27316" s="2"/>
      <c r="GN27316" s="2"/>
      <c r="GO27316" s="2"/>
      <c r="GP27316" s="2"/>
      <c r="GQ27316" s="2"/>
      <c r="GR27316" s="2"/>
      <c r="GS27316" s="2"/>
      <c r="GT27316" s="2"/>
      <c r="GU27316" s="2"/>
      <c r="GV27316" s="2"/>
      <c r="GW27316" s="2"/>
      <c r="GX27316" s="2"/>
      <c r="GY27316" s="2"/>
      <c r="GZ27316" s="2"/>
      <c r="HA27316" s="2"/>
      <c r="HB27316" s="2"/>
      <c r="HC27316" s="2"/>
      <c r="HD27316" s="2"/>
      <c r="HE27316" s="2"/>
      <c r="HF27316" s="2"/>
      <c r="HG27316" s="2"/>
      <c r="HH27316" s="2"/>
      <c r="HI27316" s="2"/>
      <c r="HJ27316" s="2"/>
      <c r="HK27316" s="2"/>
      <c r="HL27316" s="2"/>
      <c r="HM27316" s="2"/>
      <c r="HN27316" s="2"/>
      <c r="HO27316" s="2"/>
      <c r="HP27316" s="2"/>
      <c r="HQ27316" s="2"/>
      <c r="HR27316" s="2"/>
      <c r="HS27316" s="2"/>
      <c r="HT27316" s="2"/>
      <c r="HU27316" s="2"/>
      <c r="HV27316" s="2"/>
      <c r="HW27316" s="2"/>
      <c r="HX27316" s="2"/>
      <c r="HY27316" s="2"/>
      <c r="HZ27316" s="2"/>
      <c r="IA27316" s="2"/>
      <c r="IB27316" s="2"/>
      <c r="IC27316" s="2"/>
      <c r="ID27316" s="2"/>
    </row>
    <row r="27317" s="3" customFormat="1" spans="1:238">
      <c r="A27317" s="16">
        <f t="shared" si="426"/>
        <v>27314</v>
      </c>
      <c r="B27317" s="16" t="s">
        <v>21284</v>
      </c>
      <c r="C27317" s="16" t="s">
        <v>22408</v>
      </c>
      <c r="D27317" s="16">
        <v>200</v>
      </c>
      <c r="E27317" s="2"/>
      <c r="F27317" s="2"/>
      <c r="G27317" s="2"/>
      <c r="H27317" s="2"/>
      <c r="I27317" s="2"/>
      <c r="J27317" s="2"/>
      <c r="K27317" s="2"/>
      <c r="L27317" s="2"/>
      <c r="M27317" s="2"/>
      <c r="N27317" s="2"/>
      <c r="O27317" s="2"/>
      <c r="P27317" s="2"/>
      <c r="Q27317" s="2"/>
      <c r="R27317" s="2"/>
      <c r="S27317" s="2"/>
      <c r="T27317" s="2"/>
      <c r="U27317" s="2"/>
      <c r="V27317" s="2"/>
      <c r="W27317" s="2"/>
      <c r="X27317" s="2"/>
      <c r="Y27317" s="2"/>
      <c r="Z27317" s="2"/>
      <c r="AA27317" s="2"/>
      <c r="AB27317" s="2"/>
      <c r="AC27317" s="2"/>
      <c r="AD27317" s="2"/>
      <c r="AE27317" s="2"/>
      <c r="AF27317" s="2"/>
      <c r="AG27317" s="2"/>
      <c r="AH27317" s="2"/>
      <c r="AI27317" s="2"/>
      <c r="AJ27317" s="2"/>
      <c r="AK27317" s="2"/>
      <c r="AL27317" s="2"/>
      <c r="AM27317" s="2"/>
      <c r="AN27317" s="2"/>
      <c r="AO27317" s="2"/>
      <c r="AP27317" s="2"/>
      <c r="AQ27317" s="2"/>
      <c r="AR27317" s="2"/>
      <c r="AS27317" s="2"/>
      <c r="AT27317" s="2"/>
      <c r="AU27317" s="2"/>
      <c r="AV27317" s="2"/>
      <c r="AW27317" s="2"/>
      <c r="AX27317" s="2"/>
      <c r="AY27317" s="2"/>
      <c r="AZ27317" s="2"/>
      <c r="BA27317" s="2"/>
      <c r="BB27317" s="2"/>
      <c r="BC27317" s="2"/>
      <c r="BD27317" s="2"/>
      <c r="BE27317" s="2"/>
      <c r="BF27317" s="2"/>
      <c r="BG27317" s="2"/>
      <c r="BH27317" s="2"/>
      <c r="BI27317" s="2"/>
      <c r="BJ27317" s="2"/>
      <c r="BK27317" s="2"/>
      <c r="BL27317" s="2"/>
      <c r="BM27317" s="2"/>
      <c r="BN27317" s="2"/>
      <c r="BO27317" s="2"/>
      <c r="BP27317" s="2"/>
      <c r="BQ27317" s="2"/>
      <c r="BR27317" s="2"/>
      <c r="BS27317" s="2"/>
      <c r="BT27317" s="2"/>
      <c r="BU27317" s="2"/>
      <c r="BV27317" s="2"/>
      <c r="BW27317" s="2"/>
      <c r="BX27317" s="2"/>
      <c r="BY27317" s="2"/>
      <c r="BZ27317" s="2"/>
      <c r="CA27317" s="2"/>
      <c r="CB27317" s="2"/>
      <c r="CC27317" s="2"/>
      <c r="CD27317" s="2"/>
      <c r="CE27317" s="2"/>
      <c r="CF27317" s="2"/>
      <c r="CG27317" s="2"/>
      <c r="CH27317" s="2"/>
      <c r="CI27317" s="2"/>
      <c r="CJ27317" s="2"/>
      <c r="CK27317" s="2"/>
      <c r="CL27317" s="2"/>
      <c r="CM27317" s="2"/>
      <c r="CN27317" s="2"/>
      <c r="CO27317" s="2"/>
      <c r="CP27317" s="2"/>
      <c r="CQ27317" s="2"/>
      <c r="CR27317" s="2"/>
      <c r="CS27317" s="2"/>
      <c r="CT27317" s="2"/>
      <c r="CU27317" s="2"/>
      <c r="CV27317" s="2"/>
      <c r="CW27317" s="2"/>
      <c r="CX27317" s="2"/>
      <c r="CY27317" s="2"/>
      <c r="CZ27317" s="2"/>
      <c r="DA27317" s="2"/>
      <c r="DB27317" s="2"/>
      <c r="DC27317" s="2"/>
      <c r="DD27317" s="2"/>
      <c r="DE27317" s="2"/>
      <c r="DF27317" s="2"/>
      <c r="DG27317" s="2"/>
      <c r="DH27317" s="2"/>
      <c r="DI27317" s="2"/>
      <c r="DJ27317" s="2"/>
      <c r="DK27317" s="2"/>
      <c r="DL27317" s="2"/>
      <c r="DM27317" s="2"/>
      <c r="DN27317" s="2"/>
      <c r="DO27317" s="2"/>
      <c r="DP27317" s="2"/>
      <c r="DQ27317" s="2"/>
      <c r="DR27317" s="2"/>
      <c r="DS27317" s="2"/>
      <c r="DT27317" s="2"/>
      <c r="DU27317" s="2"/>
      <c r="DV27317" s="2"/>
      <c r="DW27317" s="2"/>
      <c r="DX27317" s="2"/>
      <c r="DY27317" s="2"/>
      <c r="DZ27317" s="2"/>
      <c r="EA27317" s="2"/>
      <c r="EB27317" s="2"/>
      <c r="EC27317" s="2"/>
      <c r="ED27317" s="2"/>
      <c r="EE27317" s="2"/>
      <c r="EF27317" s="2"/>
      <c r="EG27317" s="2"/>
      <c r="EH27317" s="2"/>
      <c r="EI27317" s="2"/>
      <c r="EJ27317" s="2"/>
      <c r="EK27317" s="2"/>
      <c r="EL27317" s="2"/>
      <c r="EM27317" s="2"/>
      <c r="EN27317" s="2"/>
      <c r="EO27317" s="2"/>
      <c r="EP27317" s="2"/>
      <c r="EQ27317" s="2"/>
      <c r="ER27317" s="2"/>
      <c r="ES27317" s="2"/>
      <c r="ET27317" s="2"/>
      <c r="EU27317" s="2"/>
      <c r="EV27317" s="2"/>
      <c r="EW27317" s="2"/>
      <c r="EX27317" s="2"/>
      <c r="EY27317" s="2"/>
      <c r="EZ27317" s="2"/>
      <c r="FA27317" s="2"/>
      <c r="FB27317" s="2"/>
      <c r="FC27317" s="2"/>
      <c r="FD27317" s="2"/>
      <c r="FE27317" s="2"/>
      <c r="FF27317" s="2"/>
      <c r="FG27317" s="2"/>
      <c r="FH27317" s="2"/>
      <c r="FI27317" s="2"/>
      <c r="FJ27317" s="2"/>
      <c r="FK27317" s="2"/>
      <c r="FL27317" s="2"/>
      <c r="FM27317" s="2"/>
      <c r="FN27317" s="2"/>
      <c r="FO27317" s="2"/>
      <c r="FP27317" s="2"/>
      <c r="FQ27317" s="2"/>
      <c r="FR27317" s="2"/>
      <c r="FS27317" s="2"/>
      <c r="FT27317" s="2"/>
      <c r="FU27317" s="2"/>
      <c r="FV27317" s="2"/>
      <c r="FW27317" s="2"/>
      <c r="FX27317" s="2"/>
      <c r="FY27317" s="2"/>
      <c r="FZ27317" s="2"/>
      <c r="GA27317" s="2"/>
      <c r="GB27317" s="2"/>
      <c r="GC27317" s="2"/>
      <c r="GD27317" s="2"/>
      <c r="GE27317" s="2"/>
      <c r="GF27317" s="2"/>
      <c r="GG27317" s="2"/>
      <c r="GH27317" s="2"/>
      <c r="GI27317" s="2"/>
      <c r="GJ27317" s="2"/>
      <c r="GK27317" s="2"/>
      <c r="GL27317" s="2"/>
      <c r="GM27317" s="2"/>
      <c r="GN27317" s="2"/>
      <c r="GO27317" s="2"/>
      <c r="GP27317" s="2"/>
      <c r="GQ27317" s="2"/>
      <c r="GR27317" s="2"/>
      <c r="GS27317" s="2"/>
      <c r="GT27317" s="2"/>
      <c r="GU27317" s="2"/>
      <c r="GV27317" s="2"/>
      <c r="GW27317" s="2"/>
      <c r="GX27317" s="2"/>
      <c r="GY27317" s="2"/>
      <c r="GZ27317" s="2"/>
      <c r="HA27317" s="2"/>
      <c r="HB27317" s="2"/>
      <c r="HC27317" s="2"/>
      <c r="HD27317" s="2"/>
      <c r="HE27317" s="2"/>
      <c r="HF27317" s="2"/>
      <c r="HG27317" s="2"/>
      <c r="HH27317" s="2"/>
      <c r="HI27317" s="2"/>
      <c r="HJ27317" s="2"/>
      <c r="HK27317" s="2"/>
      <c r="HL27317" s="2"/>
      <c r="HM27317" s="2"/>
      <c r="HN27317" s="2"/>
      <c r="HO27317" s="2"/>
      <c r="HP27317" s="2"/>
      <c r="HQ27317" s="2"/>
      <c r="HR27317" s="2"/>
      <c r="HS27317" s="2"/>
      <c r="HT27317" s="2"/>
      <c r="HU27317" s="2"/>
      <c r="HV27317" s="2"/>
      <c r="HW27317" s="2"/>
      <c r="HX27317" s="2"/>
      <c r="HY27317" s="2"/>
      <c r="HZ27317" s="2"/>
      <c r="IA27317" s="2"/>
      <c r="IB27317" s="2"/>
      <c r="IC27317" s="2"/>
      <c r="ID27317" s="2"/>
    </row>
    <row r="27318" s="3" customFormat="1" spans="1:238">
      <c r="A27318" s="16">
        <f t="shared" si="426"/>
        <v>27315</v>
      </c>
      <c r="B27318" s="16" t="s">
        <v>21284</v>
      </c>
      <c r="C27318" s="16" t="s">
        <v>22409</v>
      </c>
      <c r="D27318" s="16">
        <v>300</v>
      </c>
      <c r="E27318" s="2"/>
      <c r="F27318" s="2"/>
      <c r="G27318" s="2"/>
      <c r="H27318" s="2"/>
      <c r="I27318" s="2"/>
      <c r="J27318" s="2"/>
      <c r="K27318" s="2"/>
      <c r="L27318" s="2"/>
      <c r="M27318" s="2"/>
      <c r="N27318" s="2"/>
      <c r="O27318" s="2"/>
      <c r="P27318" s="2"/>
      <c r="Q27318" s="2"/>
      <c r="R27318" s="2"/>
      <c r="S27318" s="2"/>
      <c r="T27318" s="2"/>
      <c r="U27318" s="2"/>
      <c r="V27318" s="2"/>
      <c r="W27318" s="2"/>
      <c r="X27318" s="2"/>
      <c r="Y27318" s="2"/>
      <c r="Z27318" s="2"/>
      <c r="AA27318" s="2"/>
      <c r="AB27318" s="2"/>
      <c r="AC27318" s="2"/>
      <c r="AD27318" s="2"/>
      <c r="AE27318" s="2"/>
      <c r="AF27318" s="2"/>
      <c r="AG27318" s="2"/>
      <c r="AH27318" s="2"/>
      <c r="AI27318" s="2"/>
      <c r="AJ27318" s="2"/>
      <c r="AK27318" s="2"/>
      <c r="AL27318" s="2"/>
      <c r="AM27318" s="2"/>
      <c r="AN27318" s="2"/>
      <c r="AO27318" s="2"/>
      <c r="AP27318" s="2"/>
      <c r="AQ27318" s="2"/>
      <c r="AR27318" s="2"/>
      <c r="AS27318" s="2"/>
      <c r="AT27318" s="2"/>
      <c r="AU27318" s="2"/>
      <c r="AV27318" s="2"/>
      <c r="AW27318" s="2"/>
      <c r="AX27318" s="2"/>
      <c r="AY27318" s="2"/>
      <c r="AZ27318" s="2"/>
      <c r="BA27318" s="2"/>
      <c r="BB27318" s="2"/>
      <c r="BC27318" s="2"/>
      <c r="BD27318" s="2"/>
      <c r="BE27318" s="2"/>
      <c r="BF27318" s="2"/>
      <c r="BG27318" s="2"/>
      <c r="BH27318" s="2"/>
      <c r="BI27318" s="2"/>
      <c r="BJ27318" s="2"/>
      <c r="BK27318" s="2"/>
      <c r="BL27318" s="2"/>
      <c r="BM27318" s="2"/>
      <c r="BN27318" s="2"/>
      <c r="BO27318" s="2"/>
      <c r="BP27318" s="2"/>
      <c r="BQ27318" s="2"/>
      <c r="BR27318" s="2"/>
      <c r="BS27318" s="2"/>
      <c r="BT27318" s="2"/>
      <c r="BU27318" s="2"/>
      <c r="BV27318" s="2"/>
      <c r="BW27318" s="2"/>
      <c r="BX27318" s="2"/>
      <c r="BY27318" s="2"/>
      <c r="BZ27318" s="2"/>
      <c r="CA27318" s="2"/>
      <c r="CB27318" s="2"/>
      <c r="CC27318" s="2"/>
      <c r="CD27318" s="2"/>
      <c r="CE27318" s="2"/>
      <c r="CF27318" s="2"/>
      <c r="CG27318" s="2"/>
      <c r="CH27318" s="2"/>
      <c r="CI27318" s="2"/>
      <c r="CJ27318" s="2"/>
      <c r="CK27318" s="2"/>
      <c r="CL27318" s="2"/>
      <c r="CM27318" s="2"/>
      <c r="CN27318" s="2"/>
      <c r="CO27318" s="2"/>
      <c r="CP27318" s="2"/>
      <c r="CQ27318" s="2"/>
      <c r="CR27318" s="2"/>
      <c r="CS27318" s="2"/>
      <c r="CT27318" s="2"/>
      <c r="CU27318" s="2"/>
      <c r="CV27318" s="2"/>
      <c r="CW27318" s="2"/>
      <c r="CX27318" s="2"/>
      <c r="CY27318" s="2"/>
      <c r="CZ27318" s="2"/>
      <c r="DA27318" s="2"/>
      <c r="DB27318" s="2"/>
      <c r="DC27318" s="2"/>
      <c r="DD27318" s="2"/>
      <c r="DE27318" s="2"/>
      <c r="DF27318" s="2"/>
      <c r="DG27318" s="2"/>
      <c r="DH27318" s="2"/>
      <c r="DI27318" s="2"/>
      <c r="DJ27318" s="2"/>
      <c r="DK27318" s="2"/>
      <c r="DL27318" s="2"/>
      <c r="DM27318" s="2"/>
      <c r="DN27318" s="2"/>
      <c r="DO27318" s="2"/>
      <c r="DP27318" s="2"/>
      <c r="DQ27318" s="2"/>
      <c r="DR27318" s="2"/>
      <c r="DS27318" s="2"/>
      <c r="DT27318" s="2"/>
      <c r="DU27318" s="2"/>
      <c r="DV27318" s="2"/>
      <c r="DW27318" s="2"/>
      <c r="DX27318" s="2"/>
      <c r="DY27318" s="2"/>
      <c r="DZ27318" s="2"/>
      <c r="EA27318" s="2"/>
      <c r="EB27318" s="2"/>
      <c r="EC27318" s="2"/>
      <c r="ED27318" s="2"/>
      <c r="EE27318" s="2"/>
      <c r="EF27318" s="2"/>
      <c r="EG27318" s="2"/>
      <c r="EH27318" s="2"/>
      <c r="EI27318" s="2"/>
      <c r="EJ27318" s="2"/>
      <c r="EK27318" s="2"/>
      <c r="EL27318" s="2"/>
      <c r="EM27318" s="2"/>
      <c r="EN27318" s="2"/>
      <c r="EO27318" s="2"/>
      <c r="EP27318" s="2"/>
      <c r="EQ27318" s="2"/>
      <c r="ER27318" s="2"/>
      <c r="ES27318" s="2"/>
      <c r="ET27318" s="2"/>
      <c r="EU27318" s="2"/>
      <c r="EV27318" s="2"/>
      <c r="EW27318" s="2"/>
      <c r="EX27318" s="2"/>
      <c r="EY27318" s="2"/>
      <c r="EZ27318" s="2"/>
      <c r="FA27318" s="2"/>
      <c r="FB27318" s="2"/>
      <c r="FC27318" s="2"/>
      <c r="FD27318" s="2"/>
      <c r="FE27318" s="2"/>
      <c r="FF27318" s="2"/>
      <c r="FG27318" s="2"/>
      <c r="FH27318" s="2"/>
      <c r="FI27318" s="2"/>
      <c r="FJ27318" s="2"/>
      <c r="FK27318" s="2"/>
      <c r="FL27318" s="2"/>
      <c r="FM27318" s="2"/>
      <c r="FN27318" s="2"/>
      <c r="FO27318" s="2"/>
      <c r="FP27318" s="2"/>
      <c r="FQ27318" s="2"/>
      <c r="FR27318" s="2"/>
      <c r="FS27318" s="2"/>
      <c r="FT27318" s="2"/>
      <c r="FU27318" s="2"/>
      <c r="FV27318" s="2"/>
      <c r="FW27318" s="2"/>
      <c r="FX27318" s="2"/>
      <c r="FY27318" s="2"/>
      <c r="FZ27318" s="2"/>
      <c r="GA27318" s="2"/>
      <c r="GB27318" s="2"/>
      <c r="GC27318" s="2"/>
      <c r="GD27318" s="2"/>
      <c r="GE27318" s="2"/>
      <c r="GF27318" s="2"/>
      <c r="GG27318" s="2"/>
      <c r="GH27318" s="2"/>
      <c r="GI27318" s="2"/>
      <c r="GJ27318" s="2"/>
      <c r="GK27318" s="2"/>
      <c r="GL27318" s="2"/>
      <c r="GM27318" s="2"/>
      <c r="GN27318" s="2"/>
      <c r="GO27318" s="2"/>
      <c r="GP27318" s="2"/>
      <c r="GQ27318" s="2"/>
      <c r="GR27318" s="2"/>
      <c r="GS27318" s="2"/>
      <c r="GT27318" s="2"/>
      <c r="GU27318" s="2"/>
      <c r="GV27318" s="2"/>
      <c r="GW27318" s="2"/>
      <c r="GX27318" s="2"/>
      <c r="GY27318" s="2"/>
      <c r="GZ27318" s="2"/>
      <c r="HA27318" s="2"/>
      <c r="HB27318" s="2"/>
      <c r="HC27318" s="2"/>
      <c r="HD27318" s="2"/>
      <c r="HE27318" s="2"/>
      <c r="HF27318" s="2"/>
      <c r="HG27318" s="2"/>
      <c r="HH27318" s="2"/>
      <c r="HI27318" s="2"/>
      <c r="HJ27318" s="2"/>
      <c r="HK27318" s="2"/>
      <c r="HL27318" s="2"/>
      <c r="HM27318" s="2"/>
      <c r="HN27318" s="2"/>
      <c r="HO27318" s="2"/>
      <c r="HP27318" s="2"/>
      <c r="HQ27318" s="2"/>
      <c r="HR27318" s="2"/>
      <c r="HS27318" s="2"/>
      <c r="HT27318" s="2"/>
      <c r="HU27318" s="2"/>
      <c r="HV27318" s="2"/>
      <c r="HW27318" s="2"/>
      <c r="HX27318" s="2"/>
      <c r="HY27318" s="2"/>
      <c r="HZ27318" s="2"/>
      <c r="IA27318" s="2"/>
      <c r="IB27318" s="2"/>
      <c r="IC27318" s="2"/>
      <c r="ID27318" s="2"/>
    </row>
    <row r="27319" s="3" customFormat="1" spans="1:238">
      <c r="A27319" s="16">
        <f t="shared" si="426"/>
        <v>27316</v>
      </c>
      <c r="B27319" s="16" t="s">
        <v>21284</v>
      </c>
      <c r="C27319" s="16" t="s">
        <v>22410</v>
      </c>
      <c r="D27319" s="16">
        <v>300</v>
      </c>
      <c r="E27319" s="2"/>
      <c r="F27319" s="2"/>
      <c r="G27319" s="2"/>
      <c r="H27319" s="2"/>
      <c r="I27319" s="2"/>
      <c r="J27319" s="2"/>
      <c r="K27319" s="2"/>
      <c r="L27319" s="2"/>
      <c r="M27319" s="2"/>
      <c r="N27319" s="2"/>
      <c r="O27319" s="2"/>
      <c r="P27319" s="2"/>
      <c r="Q27319" s="2"/>
      <c r="R27319" s="2"/>
      <c r="S27319" s="2"/>
      <c r="T27319" s="2"/>
      <c r="U27319" s="2"/>
      <c r="V27319" s="2"/>
      <c r="W27319" s="2"/>
      <c r="X27319" s="2"/>
      <c r="Y27319" s="2"/>
      <c r="Z27319" s="2"/>
      <c r="AA27319" s="2"/>
      <c r="AB27319" s="2"/>
      <c r="AC27319" s="2"/>
      <c r="AD27319" s="2"/>
      <c r="AE27319" s="2"/>
      <c r="AF27319" s="2"/>
      <c r="AG27319" s="2"/>
      <c r="AH27319" s="2"/>
      <c r="AI27319" s="2"/>
      <c r="AJ27319" s="2"/>
      <c r="AK27319" s="2"/>
      <c r="AL27319" s="2"/>
      <c r="AM27319" s="2"/>
      <c r="AN27319" s="2"/>
      <c r="AO27319" s="2"/>
      <c r="AP27319" s="2"/>
      <c r="AQ27319" s="2"/>
      <c r="AR27319" s="2"/>
      <c r="AS27319" s="2"/>
      <c r="AT27319" s="2"/>
      <c r="AU27319" s="2"/>
      <c r="AV27319" s="2"/>
      <c r="AW27319" s="2"/>
      <c r="AX27319" s="2"/>
      <c r="AY27319" s="2"/>
      <c r="AZ27319" s="2"/>
      <c r="BA27319" s="2"/>
      <c r="BB27319" s="2"/>
      <c r="BC27319" s="2"/>
      <c r="BD27319" s="2"/>
      <c r="BE27319" s="2"/>
      <c r="BF27319" s="2"/>
      <c r="BG27319" s="2"/>
      <c r="BH27319" s="2"/>
      <c r="BI27319" s="2"/>
      <c r="BJ27319" s="2"/>
      <c r="BK27319" s="2"/>
      <c r="BL27319" s="2"/>
      <c r="BM27319" s="2"/>
      <c r="BN27319" s="2"/>
      <c r="BO27319" s="2"/>
      <c r="BP27319" s="2"/>
      <c r="BQ27319" s="2"/>
      <c r="BR27319" s="2"/>
      <c r="BS27319" s="2"/>
      <c r="BT27319" s="2"/>
      <c r="BU27319" s="2"/>
      <c r="BV27319" s="2"/>
      <c r="BW27319" s="2"/>
      <c r="BX27319" s="2"/>
      <c r="BY27319" s="2"/>
      <c r="BZ27319" s="2"/>
      <c r="CA27319" s="2"/>
      <c r="CB27319" s="2"/>
      <c r="CC27319" s="2"/>
      <c r="CD27319" s="2"/>
      <c r="CE27319" s="2"/>
      <c r="CF27319" s="2"/>
      <c r="CG27319" s="2"/>
      <c r="CH27319" s="2"/>
      <c r="CI27319" s="2"/>
      <c r="CJ27319" s="2"/>
      <c r="CK27319" s="2"/>
      <c r="CL27319" s="2"/>
      <c r="CM27319" s="2"/>
      <c r="CN27319" s="2"/>
      <c r="CO27319" s="2"/>
      <c r="CP27319" s="2"/>
      <c r="CQ27319" s="2"/>
      <c r="CR27319" s="2"/>
      <c r="CS27319" s="2"/>
      <c r="CT27319" s="2"/>
      <c r="CU27319" s="2"/>
      <c r="CV27319" s="2"/>
      <c r="CW27319" s="2"/>
      <c r="CX27319" s="2"/>
      <c r="CY27319" s="2"/>
      <c r="CZ27319" s="2"/>
      <c r="DA27319" s="2"/>
      <c r="DB27319" s="2"/>
      <c r="DC27319" s="2"/>
      <c r="DD27319" s="2"/>
      <c r="DE27319" s="2"/>
      <c r="DF27319" s="2"/>
      <c r="DG27319" s="2"/>
      <c r="DH27319" s="2"/>
      <c r="DI27319" s="2"/>
      <c r="DJ27319" s="2"/>
      <c r="DK27319" s="2"/>
      <c r="DL27319" s="2"/>
      <c r="DM27319" s="2"/>
      <c r="DN27319" s="2"/>
      <c r="DO27319" s="2"/>
      <c r="DP27319" s="2"/>
      <c r="DQ27319" s="2"/>
      <c r="DR27319" s="2"/>
      <c r="DS27319" s="2"/>
      <c r="DT27319" s="2"/>
      <c r="DU27319" s="2"/>
      <c r="DV27319" s="2"/>
      <c r="DW27319" s="2"/>
      <c r="DX27319" s="2"/>
      <c r="DY27319" s="2"/>
      <c r="DZ27319" s="2"/>
      <c r="EA27319" s="2"/>
      <c r="EB27319" s="2"/>
      <c r="EC27319" s="2"/>
      <c r="ED27319" s="2"/>
      <c r="EE27319" s="2"/>
      <c r="EF27319" s="2"/>
      <c r="EG27319" s="2"/>
      <c r="EH27319" s="2"/>
      <c r="EI27319" s="2"/>
      <c r="EJ27319" s="2"/>
      <c r="EK27319" s="2"/>
      <c r="EL27319" s="2"/>
      <c r="EM27319" s="2"/>
      <c r="EN27319" s="2"/>
      <c r="EO27319" s="2"/>
      <c r="EP27319" s="2"/>
      <c r="EQ27319" s="2"/>
      <c r="ER27319" s="2"/>
      <c r="ES27319" s="2"/>
      <c r="ET27319" s="2"/>
      <c r="EU27319" s="2"/>
      <c r="EV27319" s="2"/>
      <c r="EW27319" s="2"/>
      <c r="EX27319" s="2"/>
      <c r="EY27319" s="2"/>
      <c r="EZ27319" s="2"/>
      <c r="FA27319" s="2"/>
      <c r="FB27319" s="2"/>
      <c r="FC27319" s="2"/>
      <c r="FD27319" s="2"/>
      <c r="FE27319" s="2"/>
      <c r="FF27319" s="2"/>
      <c r="FG27319" s="2"/>
      <c r="FH27319" s="2"/>
      <c r="FI27319" s="2"/>
      <c r="FJ27319" s="2"/>
      <c r="FK27319" s="2"/>
      <c r="FL27319" s="2"/>
      <c r="FM27319" s="2"/>
      <c r="FN27319" s="2"/>
      <c r="FO27319" s="2"/>
      <c r="FP27319" s="2"/>
      <c r="FQ27319" s="2"/>
      <c r="FR27319" s="2"/>
      <c r="FS27319" s="2"/>
      <c r="FT27319" s="2"/>
      <c r="FU27319" s="2"/>
      <c r="FV27319" s="2"/>
      <c r="FW27319" s="2"/>
      <c r="FX27319" s="2"/>
      <c r="FY27319" s="2"/>
      <c r="FZ27319" s="2"/>
      <c r="GA27319" s="2"/>
      <c r="GB27319" s="2"/>
      <c r="GC27319" s="2"/>
      <c r="GD27319" s="2"/>
      <c r="GE27319" s="2"/>
      <c r="GF27319" s="2"/>
      <c r="GG27319" s="2"/>
      <c r="GH27319" s="2"/>
      <c r="GI27319" s="2"/>
      <c r="GJ27319" s="2"/>
      <c r="GK27319" s="2"/>
      <c r="GL27319" s="2"/>
      <c r="GM27319" s="2"/>
      <c r="GN27319" s="2"/>
      <c r="GO27319" s="2"/>
      <c r="GP27319" s="2"/>
      <c r="GQ27319" s="2"/>
      <c r="GR27319" s="2"/>
      <c r="GS27319" s="2"/>
      <c r="GT27319" s="2"/>
      <c r="GU27319" s="2"/>
      <c r="GV27319" s="2"/>
      <c r="GW27319" s="2"/>
      <c r="GX27319" s="2"/>
      <c r="GY27319" s="2"/>
      <c r="GZ27319" s="2"/>
      <c r="HA27319" s="2"/>
      <c r="HB27319" s="2"/>
      <c r="HC27319" s="2"/>
      <c r="HD27319" s="2"/>
      <c r="HE27319" s="2"/>
      <c r="HF27319" s="2"/>
      <c r="HG27319" s="2"/>
      <c r="HH27319" s="2"/>
      <c r="HI27319" s="2"/>
      <c r="HJ27319" s="2"/>
      <c r="HK27319" s="2"/>
      <c r="HL27319" s="2"/>
      <c r="HM27319" s="2"/>
      <c r="HN27319" s="2"/>
      <c r="HO27319" s="2"/>
      <c r="HP27319" s="2"/>
      <c r="HQ27319" s="2"/>
      <c r="HR27319" s="2"/>
      <c r="HS27319" s="2"/>
      <c r="HT27319" s="2"/>
      <c r="HU27319" s="2"/>
      <c r="HV27319" s="2"/>
      <c r="HW27319" s="2"/>
      <c r="HX27319" s="2"/>
      <c r="HY27319" s="2"/>
      <c r="HZ27319" s="2"/>
      <c r="IA27319" s="2"/>
      <c r="IB27319" s="2"/>
      <c r="IC27319" s="2"/>
      <c r="ID27319" s="2"/>
    </row>
    <row r="27320" s="3" customFormat="1" spans="1:238">
      <c r="A27320" s="16">
        <f t="shared" si="426"/>
        <v>27317</v>
      </c>
      <c r="B27320" s="16" t="s">
        <v>21284</v>
      </c>
      <c r="C27320" s="16" t="s">
        <v>22411</v>
      </c>
      <c r="D27320" s="16">
        <v>300</v>
      </c>
      <c r="E27320" s="2"/>
      <c r="F27320" s="2"/>
      <c r="G27320" s="2"/>
      <c r="H27320" s="2"/>
      <c r="I27320" s="2"/>
      <c r="J27320" s="2"/>
      <c r="K27320" s="2"/>
      <c r="L27320" s="2"/>
      <c r="M27320" s="2"/>
      <c r="N27320" s="2"/>
      <c r="O27320" s="2"/>
      <c r="P27320" s="2"/>
      <c r="Q27320" s="2"/>
      <c r="R27320" s="2"/>
      <c r="S27320" s="2"/>
      <c r="T27320" s="2"/>
      <c r="U27320" s="2"/>
      <c r="V27320" s="2"/>
      <c r="W27320" s="2"/>
      <c r="X27320" s="2"/>
      <c r="Y27320" s="2"/>
      <c r="Z27320" s="2"/>
      <c r="AA27320" s="2"/>
      <c r="AB27320" s="2"/>
      <c r="AC27320" s="2"/>
      <c r="AD27320" s="2"/>
      <c r="AE27320" s="2"/>
      <c r="AF27320" s="2"/>
      <c r="AG27320" s="2"/>
      <c r="AH27320" s="2"/>
      <c r="AI27320" s="2"/>
      <c r="AJ27320" s="2"/>
      <c r="AK27320" s="2"/>
      <c r="AL27320" s="2"/>
      <c r="AM27320" s="2"/>
      <c r="AN27320" s="2"/>
      <c r="AO27320" s="2"/>
      <c r="AP27320" s="2"/>
      <c r="AQ27320" s="2"/>
      <c r="AR27320" s="2"/>
      <c r="AS27320" s="2"/>
      <c r="AT27320" s="2"/>
      <c r="AU27320" s="2"/>
      <c r="AV27320" s="2"/>
      <c r="AW27320" s="2"/>
      <c r="AX27320" s="2"/>
      <c r="AY27320" s="2"/>
      <c r="AZ27320" s="2"/>
      <c r="BA27320" s="2"/>
      <c r="BB27320" s="2"/>
      <c r="BC27320" s="2"/>
      <c r="BD27320" s="2"/>
      <c r="BE27320" s="2"/>
      <c r="BF27320" s="2"/>
      <c r="BG27320" s="2"/>
      <c r="BH27320" s="2"/>
      <c r="BI27320" s="2"/>
      <c r="BJ27320" s="2"/>
      <c r="BK27320" s="2"/>
      <c r="BL27320" s="2"/>
      <c r="BM27320" s="2"/>
      <c r="BN27320" s="2"/>
      <c r="BO27320" s="2"/>
      <c r="BP27320" s="2"/>
      <c r="BQ27320" s="2"/>
      <c r="BR27320" s="2"/>
      <c r="BS27320" s="2"/>
      <c r="BT27320" s="2"/>
      <c r="BU27320" s="2"/>
      <c r="BV27320" s="2"/>
      <c r="BW27320" s="2"/>
      <c r="BX27320" s="2"/>
      <c r="BY27320" s="2"/>
      <c r="BZ27320" s="2"/>
      <c r="CA27320" s="2"/>
      <c r="CB27320" s="2"/>
      <c r="CC27320" s="2"/>
      <c r="CD27320" s="2"/>
      <c r="CE27320" s="2"/>
      <c r="CF27320" s="2"/>
      <c r="CG27320" s="2"/>
      <c r="CH27320" s="2"/>
      <c r="CI27320" s="2"/>
      <c r="CJ27320" s="2"/>
      <c r="CK27320" s="2"/>
      <c r="CL27320" s="2"/>
      <c r="CM27320" s="2"/>
      <c r="CN27320" s="2"/>
      <c r="CO27320" s="2"/>
      <c r="CP27320" s="2"/>
      <c r="CQ27320" s="2"/>
      <c r="CR27320" s="2"/>
      <c r="CS27320" s="2"/>
      <c r="CT27320" s="2"/>
      <c r="CU27320" s="2"/>
      <c r="CV27320" s="2"/>
      <c r="CW27320" s="2"/>
      <c r="CX27320" s="2"/>
      <c r="CY27320" s="2"/>
      <c r="CZ27320" s="2"/>
      <c r="DA27320" s="2"/>
      <c r="DB27320" s="2"/>
      <c r="DC27320" s="2"/>
      <c r="DD27320" s="2"/>
      <c r="DE27320" s="2"/>
      <c r="DF27320" s="2"/>
      <c r="DG27320" s="2"/>
      <c r="DH27320" s="2"/>
      <c r="DI27320" s="2"/>
      <c r="DJ27320" s="2"/>
      <c r="DK27320" s="2"/>
      <c r="DL27320" s="2"/>
      <c r="DM27320" s="2"/>
      <c r="DN27320" s="2"/>
      <c r="DO27320" s="2"/>
      <c r="DP27320" s="2"/>
      <c r="DQ27320" s="2"/>
      <c r="DR27320" s="2"/>
      <c r="DS27320" s="2"/>
      <c r="DT27320" s="2"/>
      <c r="DU27320" s="2"/>
      <c r="DV27320" s="2"/>
      <c r="DW27320" s="2"/>
      <c r="DX27320" s="2"/>
      <c r="DY27320" s="2"/>
      <c r="DZ27320" s="2"/>
      <c r="EA27320" s="2"/>
      <c r="EB27320" s="2"/>
      <c r="EC27320" s="2"/>
      <c r="ED27320" s="2"/>
      <c r="EE27320" s="2"/>
      <c r="EF27320" s="2"/>
      <c r="EG27320" s="2"/>
      <c r="EH27320" s="2"/>
      <c r="EI27320" s="2"/>
      <c r="EJ27320" s="2"/>
      <c r="EK27320" s="2"/>
      <c r="EL27320" s="2"/>
      <c r="EM27320" s="2"/>
      <c r="EN27320" s="2"/>
      <c r="EO27320" s="2"/>
      <c r="EP27320" s="2"/>
      <c r="EQ27320" s="2"/>
      <c r="ER27320" s="2"/>
      <c r="ES27320" s="2"/>
      <c r="ET27320" s="2"/>
      <c r="EU27320" s="2"/>
      <c r="EV27320" s="2"/>
      <c r="EW27320" s="2"/>
      <c r="EX27320" s="2"/>
      <c r="EY27320" s="2"/>
      <c r="EZ27320" s="2"/>
      <c r="FA27320" s="2"/>
      <c r="FB27320" s="2"/>
      <c r="FC27320" s="2"/>
      <c r="FD27320" s="2"/>
      <c r="FE27320" s="2"/>
      <c r="FF27320" s="2"/>
      <c r="FG27320" s="2"/>
      <c r="FH27320" s="2"/>
      <c r="FI27320" s="2"/>
      <c r="FJ27320" s="2"/>
      <c r="FK27320" s="2"/>
      <c r="FL27320" s="2"/>
      <c r="FM27320" s="2"/>
      <c r="FN27320" s="2"/>
      <c r="FO27320" s="2"/>
      <c r="FP27320" s="2"/>
      <c r="FQ27320" s="2"/>
      <c r="FR27320" s="2"/>
      <c r="FS27320" s="2"/>
      <c r="FT27320" s="2"/>
      <c r="FU27320" s="2"/>
      <c r="FV27320" s="2"/>
      <c r="FW27320" s="2"/>
      <c r="FX27320" s="2"/>
      <c r="FY27320" s="2"/>
      <c r="FZ27320" s="2"/>
      <c r="GA27320" s="2"/>
      <c r="GB27320" s="2"/>
      <c r="GC27320" s="2"/>
      <c r="GD27320" s="2"/>
      <c r="GE27320" s="2"/>
      <c r="GF27320" s="2"/>
      <c r="GG27320" s="2"/>
      <c r="GH27320" s="2"/>
      <c r="GI27320" s="2"/>
      <c r="GJ27320" s="2"/>
      <c r="GK27320" s="2"/>
      <c r="GL27320" s="2"/>
      <c r="GM27320" s="2"/>
      <c r="GN27320" s="2"/>
      <c r="GO27320" s="2"/>
      <c r="GP27320" s="2"/>
      <c r="GQ27320" s="2"/>
      <c r="GR27320" s="2"/>
      <c r="GS27320" s="2"/>
      <c r="GT27320" s="2"/>
      <c r="GU27320" s="2"/>
      <c r="GV27320" s="2"/>
      <c r="GW27320" s="2"/>
      <c r="GX27320" s="2"/>
      <c r="GY27320" s="2"/>
      <c r="GZ27320" s="2"/>
      <c r="HA27320" s="2"/>
      <c r="HB27320" s="2"/>
      <c r="HC27320" s="2"/>
      <c r="HD27320" s="2"/>
      <c r="HE27320" s="2"/>
      <c r="HF27320" s="2"/>
      <c r="HG27320" s="2"/>
      <c r="HH27320" s="2"/>
      <c r="HI27320" s="2"/>
      <c r="HJ27320" s="2"/>
      <c r="HK27320" s="2"/>
      <c r="HL27320" s="2"/>
      <c r="HM27320" s="2"/>
      <c r="HN27320" s="2"/>
      <c r="HO27320" s="2"/>
      <c r="HP27320" s="2"/>
      <c r="HQ27320" s="2"/>
      <c r="HR27320" s="2"/>
      <c r="HS27320" s="2"/>
      <c r="HT27320" s="2"/>
      <c r="HU27320" s="2"/>
      <c r="HV27320" s="2"/>
      <c r="HW27320" s="2"/>
      <c r="HX27320" s="2"/>
      <c r="HY27320" s="2"/>
      <c r="HZ27320" s="2"/>
      <c r="IA27320" s="2"/>
      <c r="IB27320" s="2"/>
      <c r="IC27320" s="2"/>
      <c r="ID27320" s="2"/>
    </row>
    <row r="27321" s="3" customFormat="1" spans="1:238">
      <c r="A27321" s="16">
        <f t="shared" si="426"/>
        <v>27318</v>
      </c>
      <c r="B27321" s="16" t="s">
        <v>21284</v>
      </c>
      <c r="C27321" s="16" t="s">
        <v>22412</v>
      </c>
      <c r="D27321" s="16">
        <v>600</v>
      </c>
      <c r="E27321" s="2"/>
      <c r="F27321" s="2"/>
      <c r="G27321" s="2"/>
      <c r="H27321" s="2"/>
      <c r="I27321" s="2"/>
      <c r="J27321" s="2"/>
      <c r="K27321" s="2"/>
      <c r="L27321" s="2"/>
      <c r="M27321" s="2"/>
      <c r="N27321" s="2"/>
      <c r="O27321" s="2"/>
      <c r="P27321" s="2"/>
      <c r="Q27321" s="2"/>
      <c r="R27321" s="2"/>
      <c r="S27321" s="2"/>
      <c r="T27321" s="2"/>
      <c r="U27321" s="2"/>
      <c r="V27321" s="2"/>
      <c r="W27321" s="2"/>
      <c r="X27321" s="2"/>
      <c r="Y27321" s="2"/>
      <c r="Z27321" s="2"/>
      <c r="AA27321" s="2"/>
      <c r="AB27321" s="2"/>
      <c r="AC27321" s="2"/>
      <c r="AD27321" s="2"/>
      <c r="AE27321" s="2"/>
      <c r="AF27321" s="2"/>
      <c r="AG27321" s="2"/>
      <c r="AH27321" s="2"/>
      <c r="AI27321" s="2"/>
      <c r="AJ27321" s="2"/>
      <c r="AK27321" s="2"/>
      <c r="AL27321" s="2"/>
      <c r="AM27321" s="2"/>
      <c r="AN27321" s="2"/>
      <c r="AO27321" s="2"/>
      <c r="AP27321" s="2"/>
      <c r="AQ27321" s="2"/>
      <c r="AR27321" s="2"/>
      <c r="AS27321" s="2"/>
      <c r="AT27321" s="2"/>
      <c r="AU27321" s="2"/>
      <c r="AV27321" s="2"/>
      <c r="AW27321" s="2"/>
      <c r="AX27321" s="2"/>
      <c r="AY27321" s="2"/>
      <c r="AZ27321" s="2"/>
      <c r="BA27321" s="2"/>
      <c r="BB27321" s="2"/>
      <c r="BC27321" s="2"/>
      <c r="BD27321" s="2"/>
      <c r="BE27321" s="2"/>
      <c r="BF27321" s="2"/>
      <c r="BG27321" s="2"/>
      <c r="BH27321" s="2"/>
      <c r="BI27321" s="2"/>
      <c r="BJ27321" s="2"/>
      <c r="BK27321" s="2"/>
      <c r="BL27321" s="2"/>
      <c r="BM27321" s="2"/>
      <c r="BN27321" s="2"/>
      <c r="BO27321" s="2"/>
      <c r="BP27321" s="2"/>
      <c r="BQ27321" s="2"/>
      <c r="BR27321" s="2"/>
      <c r="BS27321" s="2"/>
      <c r="BT27321" s="2"/>
      <c r="BU27321" s="2"/>
      <c r="BV27321" s="2"/>
      <c r="BW27321" s="2"/>
      <c r="BX27321" s="2"/>
      <c r="BY27321" s="2"/>
      <c r="BZ27321" s="2"/>
      <c r="CA27321" s="2"/>
      <c r="CB27321" s="2"/>
      <c r="CC27321" s="2"/>
      <c r="CD27321" s="2"/>
      <c r="CE27321" s="2"/>
      <c r="CF27321" s="2"/>
      <c r="CG27321" s="2"/>
      <c r="CH27321" s="2"/>
      <c r="CI27321" s="2"/>
      <c r="CJ27321" s="2"/>
      <c r="CK27321" s="2"/>
      <c r="CL27321" s="2"/>
      <c r="CM27321" s="2"/>
      <c r="CN27321" s="2"/>
      <c r="CO27321" s="2"/>
      <c r="CP27321" s="2"/>
      <c r="CQ27321" s="2"/>
      <c r="CR27321" s="2"/>
      <c r="CS27321" s="2"/>
      <c r="CT27321" s="2"/>
      <c r="CU27321" s="2"/>
      <c r="CV27321" s="2"/>
      <c r="CW27321" s="2"/>
      <c r="CX27321" s="2"/>
      <c r="CY27321" s="2"/>
      <c r="CZ27321" s="2"/>
      <c r="DA27321" s="2"/>
      <c r="DB27321" s="2"/>
      <c r="DC27321" s="2"/>
      <c r="DD27321" s="2"/>
      <c r="DE27321" s="2"/>
      <c r="DF27321" s="2"/>
      <c r="DG27321" s="2"/>
      <c r="DH27321" s="2"/>
      <c r="DI27321" s="2"/>
      <c r="DJ27321" s="2"/>
      <c r="DK27321" s="2"/>
      <c r="DL27321" s="2"/>
      <c r="DM27321" s="2"/>
      <c r="DN27321" s="2"/>
      <c r="DO27321" s="2"/>
      <c r="DP27321" s="2"/>
      <c r="DQ27321" s="2"/>
      <c r="DR27321" s="2"/>
      <c r="DS27321" s="2"/>
      <c r="DT27321" s="2"/>
      <c r="DU27321" s="2"/>
      <c r="DV27321" s="2"/>
      <c r="DW27321" s="2"/>
      <c r="DX27321" s="2"/>
      <c r="DY27321" s="2"/>
      <c r="DZ27321" s="2"/>
      <c r="EA27321" s="2"/>
      <c r="EB27321" s="2"/>
      <c r="EC27321" s="2"/>
      <c r="ED27321" s="2"/>
      <c r="EE27321" s="2"/>
      <c r="EF27321" s="2"/>
      <c r="EG27321" s="2"/>
      <c r="EH27321" s="2"/>
      <c r="EI27321" s="2"/>
      <c r="EJ27321" s="2"/>
      <c r="EK27321" s="2"/>
      <c r="EL27321" s="2"/>
      <c r="EM27321" s="2"/>
      <c r="EN27321" s="2"/>
      <c r="EO27321" s="2"/>
      <c r="EP27321" s="2"/>
      <c r="EQ27321" s="2"/>
      <c r="ER27321" s="2"/>
      <c r="ES27321" s="2"/>
      <c r="ET27321" s="2"/>
      <c r="EU27321" s="2"/>
      <c r="EV27321" s="2"/>
      <c r="EW27321" s="2"/>
      <c r="EX27321" s="2"/>
      <c r="EY27321" s="2"/>
      <c r="EZ27321" s="2"/>
      <c r="FA27321" s="2"/>
      <c r="FB27321" s="2"/>
      <c r="FC27321" s="2"/>
      <c r="FD27321" s="2"/>
      <c r="FE27321" s="2"/>
      <c r="FF27321" s="2"/>
      <c r="FG27321" s="2"/>
      <c r="FH27321" s="2"/>
      <c r="FI27321" s="2"/>
      <c r="FJ27321" s="2"/>
      <c r="FK27321" s="2"/>
      <c r="FL27321" s="2"/>
      <c r="FM27321" s="2"/>
      <c r="FN27321" s="2"/>
      <c r="FO27321" s="2"/>
      <c r="FP27321" s="2"/>
      <c r="FQ27321" s="2"/>
      <c r="FR27321" s="2"/>
      <c r="FS27321" s="2"/>
      <c r="FT27321" s="2"/>
      <c r="FU27321" s="2"/>
      <c r="FV27321" s="2"/>
      <c r="FW27321" s="2"/>
      <c r="FX27321" s="2"/>
      <c r="FY27321" s="2"/>
      <c r="FZ27321" s="2"/>
      <c r="GA27321" s="2"/>
      <c r="GB27321" s="2"/>
      <c r="GC27321" s="2"/>
      <c r="GD27321" s="2"/>
      <c r="GE27321" s="2"/>
      <c r="GF27321" s="2"/>
      <c r="GG27321" s="2"/>
      <c r="GH27321" s="2"/>
      <c r="GI27321" s="2"/>
      <c r="GJ27321" s="2"/>
      <c r="GK27321" s="2"/>
      <c r="GL27321" s="2"/>
      <c r="GM27321" s="2"/>
      <c r="GN27321" s="2"/>
      <c r="GO27321" s="2"/>
      <c r="GP27321" s="2"/>
      <c r="GQ27321" s="2"/>
      <c r="GR27321" s="2"/>
      <c r="GS27321" s="2"/>
      <c r="GT27321" s="2"/>
      <c r="GU27321" s="2"/>
      <c r="GV27321" s="2"/>
      <c r="GW27321" s="2"/>
      <c r="GX27321" s="2"/>
      <c r="GY27321" s="2"/>
      <c r="GZ27321" s="2"/>
      <c r="HA27321" s="2"/>
      <c r="HB27321" s="2"/>
      <c r="HC27321" s="2"/>
      <c r="HD27321" s="2"/>
      <c r="HE27321" s="2"/>
      <c r="HF27321" s="2"/>
      <c r="HG27321" s="2"/>
      <c r="HH27321" s="2"/>
      <c r="HI27321" s="2"/>
      <c r="HJ27321" s="2"/>
      <c r="HK27321" s="2"/>
      <c r="HL27321" s="2"/>
      <c r="HM27321" s="2"/>
      <c r="HN27321" s="2"/>
      <c r="HO27321" s="2"/>
      <c r="HP27321" s="2"/>
      <c r="HQ27321" s="2"/>
      <c r="HR27321" s="2"/>
      <c r="HS27321" s="2"/>
      <c r="HT27321" s="2"/>
      <c r="HU27321" s="2"/>
      <c r="HV27321" s="2"/>
      <c r="HW27321" s="2"/>
      <c r="HX27321" s="2"/>
      <c r="HY27321" s="2"/>
      <c r="HZ27321" s="2"/>
      <c r="IA27321" s="2"/>
      <c r="IB27321" s="2"/>
      <c r="IC27321" s="2"/>
      <c r="ID27321" s="2"/>
    </row>
    <row r="27322" s="3" customFormat="1" spans="1:238">
      <c r="A27322" s="16">
        <f t="shared" si="426"/>
        <v>27319</v>
      </c>
      <c r="B27322" s="16" t="s">
        <v>21284</v>
      </c>
      <c r="C27322" s="16" t="s">
        <v>22413</v>
      </c>
      <c r="D27322" s="16">
        <v>600</v>
      </c>
      <c r="E27322" s="2"/>
      <c r="F27322" s="2"/>
      <c r="G27322" s="2"/>
      <c r="H27322" s="2"/>
      <c r="I27322" s="2"/>
      <c r="J27322" s="2"/>
      <c r="K27322" s="2"/>
      <c r="L27322" s="2"/>
      <c r="M27322" s="2"/>
      <c r="N27322" s="2"/>
      <c r="O27322" s="2"/>
      <c r="P27322" s="2"/>
      <c r="Q27322" s="2"/>
      <c r="R27322" s="2"/>
      <c r="S27322" s="2"/>
      <c r="T27322" s="2"/>
      <c r="U27322" s="2"/>
      <c r="V27322" s="2"/>
      <c r="W27322" s="2"/>
      <c r="X27322" s="2"/>
      <c r="Y27322" s="2"/>
      <c r="Z27322" s="2"/>
      <c r="AA27322" s="2"/>
      <c r="AB27322" s="2"/>
      <c r="AC27322" s="2"/>
      <c r="AD27322" s="2"/>
      <c r="AE27322" s="2"/>
      <c r="AF27322" s="2"/>
      <c r="AG27322" s="2"/>
      <c r="AH27322" s="2"/>
      <c r="AI27322" s="2"/>
      <c r="AJ27322" s="2"/>
      <c r="AK27322" s="2"/>
      <c r="AL27322" s="2"/>
      <c r="AM27322" s="2"/>
      <c r="AN27322" s="2"/>
      <c r="AO27322" s="2"/>
      <c r="AP27322" s="2"/>
      <c r="AQ27322" s="2"/>
      <c r="AR27322" s="2"/>
      <c r="AS27322" s="2"/>
      <c r="AT27322" s="2"/>
      <c r="AU27322" s="2"/>
      <c r="AV27322" s="2"/>
      <c r="AW27322" s="2"/>
      <c r="AX27322" s="2"/>
      <c r="AY27322" s="2"/>
      <c r="AZ27322" s="2"/>
      <c r="BA27322" s="2"/>
      <c r="BB27322" s="2"/>
      <c r="BC27322" s="2"/>
      <c r="BD27322" s="2"/>
      <c r="BE27322" s="2"/>
      <c r="BF27322" s="2"/>
      <c r="BG27322" s="2"/>
      <c r="BH27322" s="2"/>
      <c r="BI27322" s="2"/>
      <c r="BJ27322" s="2"/>
      <c r="BK27322" s="2"/>
      <c r="BL27322" s="2"/>
      <c r="BM27322" s="2"/>
      <c r="BN27322" s="2"/>
      <c r="BO27322" s="2"/>
      <c r="BP27322" s="2"/>
      <c r="BQ27322" s="2"/>
      <c r="BR27322" s="2"/>
      <c r="BS27322" s="2"/>
      <c r="BT27322" s="2"/>
      <c r="BU27322" s="2"/>
      <c r="BV27322" s="2"/>
      <c r="BW27322" s="2"/>
      <c r="BX27322" s="2"/>
      <c r="BY27322" s="2"/>
      <c r="BZ27322" s="2"/>
      <c r="CA27322" s="2"/>
      <c r="CB27322" s="2"/>
      <c r="CC27322" s="2"/>
      <c r="CD27322" s="2"/>
      <c r="CE27322" s="2"/>
      <c r="CF27322" s="2"/>
      <c r="CG27322" s="2"/>
      <c r="CH27322" s="2"/>
      <c r="CI27322" s="2"/>
      <c r="CJ27322" s="2"/>
      <c r="CK27322" s="2"/>
      <c r="CL27322" s="2"/>
      <c r="CM27322" s="2"/>
      <c r="CN27322" s="2"/>
      <c r="CO27322" s="2"/>
      <c r="CP27322" s="2"/>
      <c r="CQ27322" s="2"/>
      <c r="CR27322" s="2"/>
      <c r="CS27322" s="2"/>
      <c r="CT27322" s="2"/>
      <c r="CU27322" s="2"/>
      <c r="CV27322" s="2"/>
      <c r="CW27322" s="2"/>
      <c r="CX27322" s="2"/>
      <c r="CY27322" s="2"/>
      <c r="CZ27322" s="2"/>
      <c r="DA27322" s="2"/>
      <c r="DB27322" s="2"/>
      <c r="DC27322" s="2"/>
      <c r="DD27322" s="2"/>
      <c r="DE27322" s="2"/>
      <c r="DF27322" s="2"/>
      <c r="DG27322" s="2"/>
      <c r="DH27322" s="2"/>
      <c r="DI27322" s="2"/>
      <c r="DJ27322" s="2"/>
      <c r="DK27322" s="2"/>
      <c r="DL27322" s="2"/>
      <c r="DM27322" s="2"/>
      <c r="DN27322" s="2"/>
      <c r="DO27322" s="2"/>
      <c r="DP27322" s="2"/>
      <c r="DQ27322" s="2"/>
      <c r="DR27322" s="2"/>
      <c r="DS27322" s="2"/>
      <c r="DT27322" s="2"/>
      <c r="DU27322" s="2"/>
      <c r="DV27322" s="2"/>
      <c r="DW27322" s="2"/>
      <c r="DX27322" s="2"/>
      <c r="DY27322" s="2"/>
      <c r="DZ27322" s="2"/>
      <c r="EA27322" s="2"/>
      <c r="EB27322" s="2"/>
      <c r="EC27322" s="2"/>
      <c r="ED27322" s="2"/>
      <c r="EE27322" s="2"/>
      <c r="EF27322" s="2"/>
      <c r="EG27322" s="2"/>
      <c r="EH27322" s="2"/>
      <c r="EI27322" s="2"/>
      <c r="EJ27322" s="2"/>
      <c r="EK27322" s="2"/>
      <c r="EL27322" s="2"/>
      <c r="EM27322" s="2"/>
      <c r="EN27322" s="2"/>
      <c r="EO27322" s="2"/>
      <c r="EP27322" s="2"/>
      <c r="EQ27322" s="2"/>
      <c r="ER27322" s="2"/>
      <c r="ES27322" s="2"/>
      <c r="ET27322" s="2"/>
      <c r="EU27322" s="2"/>
      <c r="EV27322" s="2"/>
      <c r="EW27322" s="2"/>
      <c r="EX27322" s="2"/>
      <c r="EY27322" s="2"/>
      <c r="EZ27322" s="2"/>
      <c r="FA27322" s="2"/>
      <c r="FB27322" s="2"/>
      <c r="FC27322" s="2"/>
      <c r="FD27322" s="2"/>
      <c r="FE27322" s="2"/>
      <c r="FF27322" s="2"/>
      <c r="FG27322" s="2"/>
      <c r="FH27322" s="2"/>
      <c r="FI27322" s="2"/>
      <c r="FJ27322" s="2"/>
      <c r="FK27322" s="2"/>
      <c r="FL27322" s="2"/>
      <c r="FM27322" s="2"/>
      <c r="FN27322" s="2"/>
      <c r="FO27322" s="2"/>
      <c r="FP27322" s="2"/>
      <c r="FQ27322" s="2"/>
      <c r="FR27322" s="2"/>
      <c r="FS27322" s="2"/>
      <c r="FT27322" s="2"/>
      <c r="FU27322" s="2"/>
      <c r="FV27322" s="2"/>
      <c r="FW27322" s="2"/>
      <c r="FX27322" s="2"/>
      <c r="FY27322" s="2"/>
      <c r="FZ27322" s="2"/>
      <c r="GA27322" s="2"/>
      <c r="GB27322" s="2"/>
      <c r="GC27322" s="2"/>
      <c r="GD27322" s="2"/>
      <c r="GE27322" s="2"/>
      <c r="GF27322" s="2"/>
      <c r="GG27322" s="2"/>
      <c r="GH27322" s="2"/>
      <c r="GI27322" s="2"/>
      <c r="GJ27322" s="2"/>
      <c r="GK27322" s="2"/>
      <c r="GL27322" s="2"/>
      <c r="GM27322" s="2"/>
      <c r="GN27322" s="2"/>
      <c r="GO27322" s="2"/>
      <c r="GP27322" s="2"/>
      <c r="GQ27322" s="2"/>
      <c r="GR27322" s="2"/>
      <c r="GS27322" s="2"/>
      <c r="GT27322" s="2"/>
      <c r="GU27322" s="2"/>
      <c r="GV27322" s="2"/>
      <c r="GW27322" s="2"/>
      <c r="GX27322" s="2"/>
      <c r="GY27322" s="2"/>
      <c r="GZ27322" s="2"/>
      <c r="HA27322" s="2"/>
      <c r="HB27322" s="2"/>
      <c r="HC27322" s="2"/>
      <c r="HD27322" s="2"/>
      <c r="HE27322" s="2"/>
      <c r="HF27322" s="2"/>
      <c r="HG27322" s="2"/>
      <c r="HH27322" s="2"/>
      <c r="HI27322" s="2"/>
      <c r="HJ27322" s="2"/>
      <c r="HK27322" s="2"/>
      <c r="HL27322" s="2"/>
      <c r="HM27322" s="2"/>
      <c r="HN27322" s="2"/>
      <c r="HO27322" s="2"/>
      <c r="HP27322" s="2"/>
      <c r="HQ27322" s="2"/>
      <c r="HR27322" s="2"/>
      <c r="HS27322" s="2"/>
      <c r="HT27322" s="2"/>
      <c r="HU27322" s="2"/>
      <c r="HV27322" s="2"/>
      <c r="HW27322" s="2"/>
      <c r="HX27322" s="2"/>
      <c r="HY27322" s="2"/>
      <c r="HZ27322" s="2"/>
      <c r="IA27322" s="2"/>
      <c r="IB27322" s="2"/>
      <c r="IC27322" s="2"/>
      <c r="ID27322" s="2"/>
    </row>
    <row r="27323" s="3" customFormat="1" spans="1:238">
      <c r="A27323" s="16">
        <f t="shared" si="426"/>
        <v>27320</v>
      </c>
      <c r="B27323" s="16" t="s">
        <v>21284</v>
      </c>
      <c r="C27323" s="16" t="s">
        <v>22414</v>
      </c>
      <c r="D27323" s="16">
        <v>300</v>
      </c>
      <c r="E27323" s="2"/>
      <c r="F27323" s="2"/>
      <c r="G27323" s="2"/>
      <c r="H27323" s="2"/>
      <c r="I27323" s="2"/>
      <c r="J27323" s="2"/>
      <c r="K27323" s="2"/>
      <c r="L27323" s="2"/>
      <c r="M27323" s="2"/>
      <c r="N27323" s="2"/>
      <c r="O27323" s="2"/>
      <c r="P27323" s="2"/>
      <c r="Q27323" s="2"/>
      <c r="R27323" s="2"/>
      <c r="S27323" s="2"/>
      <c r="T27323" s="2"/>
      <c r="U27323" s="2"/>
      <c r="V27323" s="2"/>
      <c r="W27323" s="2"/>
      <c r="X27323" s="2"/>
      <c r="Y27323" s="2"/>
      <c r="Z27323" s="2"/>
      <c r="AA27323" s="2"/>
      <c r="AB27323" s="2"/>
      <c r="AC27323" s="2"/>
      <c r="AD27323" s="2"/>
      <c r="AE27323" s="2"/>
      <c r="AF27323" s="2"/>
      <c r="AG27323" s="2"/>
      <c r="AH27323" s="2"/>
      <c r="AI27323" s="2"/>
      <c r="AJ27323" s="2"/>
      <c r="AK27323" s="2"/>
      <c r="AL27323" s="2"/>
      <c r="AM27323" s="2"/>
      <c r="AN27323" s="2"/>
      <c r="AO27323" s="2"/>
      <c r="AP27323" s="2"/>
      <c r="AQ27323" s="2"/>
      <c r="AR27323" s="2"/>
      <c r="AS27323" s="2"/>
      <c r="AT27323" s="2"/>
      <c r="AU27323" s="2"/>
      <c r="AV27323" s="2"/>
      <c r="AW27323" s="2"/>
      <c r="AX27323" s="2"/>
      <c r="AY27323" s="2"/>
      <c r="AZ27323" s="2"/>
      <c r="BA27323" s="2"/>
      <c r="BB27323" s="2"/>
      <c r="BC27323" s="2"/>
      <c r="BD27323" s="2"/>
      <c r="BE27323" s="2"/>
      <c r="BF27323" s="2"/>
      <c r="BG27323" s="2"/>
      <c r="BH27323" s="2"/>
      <c r="BI27323" s="2"/>
      <c r="BJ27323" s="2"/>
      <c r="BK27323" s="2"/>
      <c r="BL27323" s="2"/>
      <c r="BM27323" s="2"/>
      <c r="BN27323" s="2"/>
      <c r="BO27323" s="2"/>
      <c r="BP27323" s="2"/>
      <c r="BQ27323" s="2"/>
      <c r="BR27323" s="2"/>
      <c r="BS27323" s="2"/>
      <c r="BT27323" s="2"/>
      <c r="BU27323" s="2"/>
      <c r="BV27323" s="2"/>
      <c r="BW27323" s="2"/>
      <c r="BX27323" s="2"/>
      <c r="BY27323" s="2"/>
      <c r="BZ27323" s="2"/>
      <c r="CA27323" s="2"/>
      <c r="CB27323" s="2"/>
      <c r="CC27323" s="2"/>
      <c r="CD27323" s="2"/>
      <c r="CE27323" s="2"/>
      <c r="CF27323" s="2"/>
      <c r="CG27323" s="2"/>
      <c r="CH27323" s="2"/>
      <c r="CI27323" s="2"/>
      <c r="CJ27323" s="2"/>
      <c r="CK27323" s="2"/>
      <c r="CL27323" s="2"/>
      <c r="CM27323" s="2"/>
      <c r="CN27323" s="2"/>
      <c r="CO27323" s="2"/>
      <c r="CP27323" s="2"/>
      <c r="CQ27323" s="2"/>
      <c r="CR27323" s="2"/>
      <c r="CS27323" s="2"/>
      <c r="CT27323" s="2"/>
      <c r="CU27323" s="2"/>
      <c r="CV27323" s="2"/>
      <c r="CW27323" s="2"/>
      <c r="CX27323" s="2"/>
      <c r="CY27323" s="2"/>
      <c r="CZ27323" s="2"/>
      <c r="DA27323" s="2"/>
      <c r="DB27323" s="2"/>
      <c r="DC27323" s="2"/>
      <c r="DD27323" s="2"/>
      <c r="DE27323" s="2"/>
      <c r="DF27323" s="2"/>
      <c r="DG27323" s="2"/>
      <c r="DH27323" s="2"/>
      <c r="DI27323" s="2"/>
      <c r="DJ27323" s="2"/>
      <c r="DK27323" s="2"/>
      <c r="DL27323" s="2"/>
      <c r="DM27323" s="2"/>
      <c r="DN27323" s="2"/>
      <c r="DO27323" s="2"/>
      <c r="DP27323" s="2"/>
      <c r="DQ27323" s="2"/>
      <c r="DR27323" s="2"/>
      <c r="DS27323" s="2"/>
      <c r="DT27323" s="2"/>
      <c r="DU27323" s="2"/>
      <c r="DV27323" s="2"/>
      <c r="DW27323" s="2"/>
      <c r="DX27323" s="2"/>
      <c r="DY27323" s="2"/>
      <c r="DZ27323" s="2"/>
      <c r="EA27323" s="2"/>
      <c r="EB27323" s="2"/>
      <c r="EC27323" s="2"/>
      <c r="ED27323" s="2"/>
      <c r="EE27323" s="2"/>
      <c r="EF27323" s="2"/>
      <c r="EG27323" s="2"/>
      <c r="EH27323" s="2"/>
      <c r="EI27323" s="2"/>
      <c r="EJ27323" s="2"/>
      <c r="EK27323" s="2"/>
      <c r="EL27323" s="2"/>
      <c r="EM27323" s="2"/>
      <c r="EN27323" s="2"/>
      <c r="EO27323" s="2"/>
      <c r="EP27323" s="2"/>
      <c r="EQ27323" s="2"/>
      <c r="ER27323" s="2"/>
      <c r="ES27323" s="2"/>
      <c r="ET27323" s="2"/>
      <c r="EU27323" s="2"/>
      <c r="EV27323" s="2"/>
      <c r="EW27323" s="2"/>
      <c r="EX27323" s="2"/>
      <c r="EY27323" s="2"/>
      <c r="EZ27323" s="2"/>
      <c r="FA27323" s="2"/>
      <c r="FB27323" s="2"/>
      <c r="FC27323" s="2"/>
      <c r="FD27323" s="2"/>
      <c r="FE27323" s="2"/>
      <c r="FF27323" s="2"/>
      <c r="FG27323" s="2"/>
      <c r="FH27323" s="2"/>
      <c r="FI27323" s="2"/>
      <c r="FJ27323" s="2"/>
      <c r="FK27323" s="2"/>
      <c r="FL27323" s="2"/>
      <c r="FM27323" s="2"/>
      <c r="FN27323" s="2"/>
      <c r="FO27323" s="2"/>
      <c r="FP27323" s="2"/>
      <c r="FQ27323" s="2"/>
      <c r="FR27323" s="2"/>
      <c r="FS27323" s="2"/>
      <c r="FT27323" s="2"/>
      <c r="FU27323" s="2"/>
      <c r="FV27323" s="2"/>
      <c r="FW27323" s="2"/>
      <c r="FX27323" s="2"/>
      <c r="FY27323" s="2"/>
      <c r="FZ27323" s="2"/>
      <c r="GA27323" s="2"/>
      <c r="GB27323" s="2"/>
      <c r="GC27323" s="2"/>
      <c r="GD27323" s="2"/>
      <c r="GE27323" s="2"/>
      <c r="GF27323" s="2"/>
      <c r="GG27323" s="2"/>
      <c r="GH27323" s="2"/>
      <c r="GI27323" s="2"/>
      <c r="GJ27323" s="2"/>
      <c r="GK27323" s="2"/>
      <c r="GL27323" s="2"/>
      <c r="GM27323" s="2"/>
      <c r="GN27323" s="2"/>
      <c r="GO27323" s="2"/>
      <c r="GP27323" s="2"/>
      <c r="GQ27323" s="2"/>
      <c r="GR27323" s="2"/>
      <c r="GS27323" s="2"/>
      <c r="GT27323" s="2"/>
      <c r="GU27323" s="2"/>
      <c r="GV27323" s="2"/>
      <c r="GW27323" s="2"/>
      <c r="GX27323" s="2"/>
      <c r="GY27323" s="2"/>
      <c r="GZ27323" s="2"/>
      <c r="HA27323" s="2"/>
      <c r="HB27323" s="2"/>
      <c r="HC27323" s="2"/>
      <c r="HD27323" s="2"/>
      <c r="HE27323" s="2"/>
      <c r="HF27323" s="2"/>
      <c r="HG27323" s="2"/>
      <c r="HH27323" s="2"/>
      <c r="HI27323" s="2"/>
      <c r="HJ27323" s="2"/>
      <c r="HK27323" s="2"/>
      <c r="HL27323" s="2"/>
      <c r="HM27323" s="2"/>
      <c r="HN27323" s="2"/>
      <c r="HO27323" s="2"/>
      <c r="HP27323" s="2"/>
      <c r="HQ27323" s="2"/>
      <c r="HR27323" s="2"/>
      <c r="HS27323" s="2"/>
      <c r="HT27323" s="2"/>
      <c r="HU27323" s="2"/>
      <c r="HV27323" s="2"/>
      <c r="HW27323" s="2"/>
      <c r="HX27323" s="2"/>
      <c r="HY27323" s="2"/>
      <c r="HZ27323" s="2"/>
      <c r="IA27323" s="2"/>
      <c r="IB27323" s="2"/>
      <c r="IC27323" s="2"/>
      <c r="ID27323" s="2"/>
    </row>
    <row r="27324" s="3" customFormat="1" spans="1:238">
      <c r="A27324" s="16">
        <f t="shared" si="426"/>
        <v>27321</v>
      </c>
      <c r="B27324" s="16" t="s">
        <v>21284</v>
      </c>
      <c r="C27324" s="16" t="s">
        <v>3799</v>
      </c>
      <c r="D27324" s="16">
        <v>300</v>
      </c>
      <c r="E27324" s="2"/>
      <c r="F27324" s="2"/>
      <c r="G27324" s="2"/>
      <c r="H27324" s="2"/>
      <c r="I27324" s="2"/>
      <c r="J27324" s="2"/>
      <c r="K27324" s="2"/>
      <c r="L27324" s="2"/>
      <c r="M27324" s="2"/>
      <c r="N27324" s="2"/>
      <c r="O27324" s="2"/>
      <c r="P27324" s="2"/>
      <c r="Q27324" s="2"/>
      <c r="R27324" s="2"/>
      <c r="S27324" s="2"/>
      <c r="T27324" s="2"/>
      <c r="U27324" s="2"/>
      <c r="V27324" s="2"/>
      <c r="W27324" s="2"/>
      <c r="X27324" s="2"/>
      <c r="Y27324" s="2"/>
      <c r="Z27324" s="2"/>
      <c r="AA27324" s="2"/>
      <c r="AB27324" s="2"/>
      <c r="AC27324" s="2"/>
      <c r="AD27324" s="2"/>
      <c r="AE27324" s="2"/>
      <c r="AF27324" s="2"/>
      <c r="AG27324" s="2"/>
      <c r="AH27324" s="2"/>
      <c r="AI27324" s="2"/>
      <c r="AJ27324" s="2"/>
      <c r="AK27324" s="2"/>
      <c r="AL27324" s="2"/>
      <c r="AM27324" s="2"/>
      <c r="AN27324" s="2"/>
      <c r="AO27324" s="2"/>
      <c r="AP27324" s="2"/>
      <c r="AQ27324" s="2"/>
      <c r="AR27324" s="2"/>
      <c r="AS27324" s="2"/>
      <c r="AT27324" s="2"/>
      <c r="AU27324" s="2"/>
      <c r="AV27324" s="2"/>
      <c r="AW27324" s="2"/>
      <c r="AX27324" s="2"/>
      <c r="AY27324" s="2"/>
      <c r="AZ27324" s="2"/>
      <c r="BA27324" s="2"/>
      <c r="BB27324" s="2"/>
      <c r="BC27324" s="2"/>
      <c r="BD27324" s="2"/>
      <c r="BE27324" s="2"/>
      <c r="BF27324" s="2"/>
      <c r="BG27324" s="2"/>
      <c r="BH27324" s="2"/>
      <c r="BI27324" s="2"/>
      <c r="BJ27324" s="2"/>
      <c r="BK27324" s="2"/>
      <c r="BL27324" s="2"/>
      <c r="BM27324" s="2"/>
      <c r="BN27324" s="2"/>
      <c r="BO27324" s="2"/>
      <c r="BP27324" s="2"/>
      <c r="BQ27324" s="2"/>
      <c r="BR27324" s="2"/>
      <c r="BS27324" s="2"/>
      <c r="BT27324" s="2"/>
      <c r="BU27324" s="2"/>
      <c r="BV27324" s="2"/>
      <c r="BW27324" s="2"/>
      <c r="BX27324" s="2"/>
      <c r="BY27324" s="2"/>
      <c r="BZ27324" s="2"/>
      <c r="CA27324" s="2"/>
      <c r="CB27324" s="2"/>
      <c r="CC27324" s="2"/>
      <c r="CD27324" s="2"/>
      <c r="CE27324" s="2"/>
      <c r="CF27324" s="2"/>
      <c r="CG27324" s="2"/>
      <c r="CH27324" s="2"/>
      <c r="CI27324" s="2"/>
      <c r="CJ27324" s="2"/>
      <c r="CK27324" s="2"/>
      <c r="CL27324" s="2"/>
      <c r="CM27324" s="2"/>
      <c r="CN27324" s="2"/>
      <c r="CO27324" s="2"/>
      <c r="CP27324" s="2"/>
      <c r="CQ27324" s="2"/>
      <c r="CR27324" s="2"/>
      <c r="CS27324" s="2"/>
      <c r="CT27324" s="2"/>
      <c r="CU27324" s="2"/>
      <c r="CV27324" s="2"/>
      <c r="CW27324" s="2"/>
      <c r="CX27324" s="2"/>
      <c r="CY27324" s="2"/>
      <c r="CZ27324" s="2"/>
      <c r="DA27324" s="2"/>
      <c r="DB27324" s="2"/>
      <c r="DC27324" s="2"/>
      <c r="DD27324" s="2"/>
      <c r="DE27324" s="2"/>
      <c r="DF27324" s="2"/>
      <c r="DG27324" s="2"/>
      <c r="DH27324" s="2"/>
      <c r="DI27324" s="2"/>
      <c r="DJ27324" s="2"/>
      <c r="DK27324" s="2"/>
      <c r="DL27324" s="2"/>
      <c r="DM27324" s="2"/>
      <c r="DN27324" s="2"/>
      <c r="DO27324" s="2"/>
      <c r="DP27324" s="2"/>
      <c r="DQ27324" s="2"/>
      <c r="DR27324" s="2"/>
      <c r="DS27324" s="2"/>
      <c r="DT27324" s="2"/>
      <c r="DU27324" s="2"/>
      <c r="DV27324" s="2"/>
      <c r="DW27324" s="2"/>
      <c r="DX27324" s="2"/>
      <c r="DY27324" s="2"/>
      <c r="DZ27324" s="2"/>
      <c r="EA27324" s="2"/>
      <c r="EB27324" s="2"/>
      <c r="EC27324" s="2"/>
      <c r="ED27324" s="2"/>
      <c r="EE27324" s="2"/>
      <c r="EF27324" s="2"/>
      <c r="EG27324" s="2"/>
      <c r="EH27324" s="2"/>
      <c r="EI27324" s="2"/>
      <c r="EJ27324" s="2"/>
      <c r="EK27324" s="2"/>
      <c r="EL27324" s="2"/>
      <c r="EM27324" s="2"/>
      <c r="EN27324" s="2"/>
      <c r="EO27324" s="2"/>
      <c r="EP27324" s="2"/>
      <c r="EQ27324" s="2"/>
      <c r="ER27324" s="2"/>
      <c r="ES27324" s="2"/>
      <c r="ET27324" s="2"/>
      <c r="EU27324" s="2"/>
      <c r="EV27324" s="2"/>
      <c r="EW27324" s="2"/>
      <c r="EX27324" s="2"/>
      <c r="EY27324" s="2"/>
      <c r="EZ27324" s="2"/>
      <c r="FA27324" s="2"/>
      <c r="FB27324" s="2"/>
      <c r="FC27324" s="2"/>
      <c r="FD27324" s="2"/>
      <c r="FE27324" s="2"/>
      <c r="FF27324" s="2"/>
      <c r="FG27324" s="2"/>
      <c r="FH27324" s="2"/>
      <c r="FI27324" s="2"/>
      <c r="FJ27324" s="2"/>
      <c r="FK27324" s="2"/>
      <c r="FL27324" s="2"/>
      <c r="FM27324" s="2"/>
      <c r="FN27324" s="2"/>
      <c r="FO27324" s="2"/>
      <c r="FP27324" s="2"/>
      <c r="FQ27324" s="2"/>
      <c r="FR27324" s="2"/>
      <c r="FS27324" s="2"/>
      <c r="FT27324" s="2"/>
      <c r="FU27324" s="2"/>
      <c r="FV27324" s="2"/>
      <c r="FW27324" s="2"/>
      <c r="FX27324" s="2"/>
      <c r="FY27324" s="2"/>
      <c r="FZ27324" s="2"/>
      <c r="GA27324" s="2"/>
      <c r="GB27324" s="2"/>
      <c r="GC27324" s="2"/>
      <c r="GD27324" s="2"/>
      <c r="GE27324" s="2"/>
      <c r="GF27324" s="2"/>
      <c r="GG27324" s="2"/>
      <c r="GH27324" s="2"/>
      <c r="GI27324" s="2"/>
      <c r="GJ27324" s="2"/>
      <c r="GK27324" s="2"/>
      <c r="GL27324" s="2"/>
      <c r="GM27324" s="2"/>
      <c r="GN27324" s="2"/>
      <c r="GO27324" s="2"/>
      <c r="GP27324" s="2"/>
      <c r="GQ27324" s="2"/>
      <c r="GR27324" s="2"/>
      <c r="GS27324" s="2"/>
      <c r="GT27324" s="2"/>
      <c r="GU27324" s="2"/>
      <c r="GV27324" s="2"/>
      <c r="GW27324" s="2"/>
      <c r="GX27324" s="2"/>
      <c r="GY27324" s="2"/>
      <c r="GZ27324" s="2"/>
      <c r="HA27324" s="2"/>
      <c r="HB27324" s="2"/>
      <c r="HC27324" s="2"/>
      <c r="HD27324" s="2"/>
      <c r="HE27324" s="2"/>
      <c r="HF27324" s="2"/>
      <c r="HG27324" s="2"/>
      <c r="HH27324" s="2"/>
      <c r="HI27324" s="2"/>
      <c r="HJ27324" s="2"/>
      <c r="HK27324" s="2"/>
      <c r="HL27324" s="2"/>
      <c r="HM27324" s="2"/>
      <c r="HN27324" s="2"/>
      <c r="HO27324" s="2"/>
      <c r="HP27324" s="2"/>
      <c r="HQ27324" s="2"/>
      <c r="HR27324" s="2"/>
      <c r="HS27324" s="2"/>
      <c r="HT27324" s="2"/>
      <c r="HU27324" s="2"/>
      <c r="HV27324" s="2"/>
      <c r="HW27324" s="2"/>
      <c r="HX27324" s="2"/>
      <c r="HY27324" s="2"/>
      <c r="HZ27324" s="2"/>
      <c r="IA27324" s="2"/>
      <c r="IB27324" s="2"/>
      <c r="IC27324" s="2"/>
      <c r="ID27324" s="2"/>
    </row>
    <row r="27325" s="3" customFormat="1" spans="1:238">
      <c r="A27325" s="16">
        <f t="shared" si="426"/>
        <v>27322</v>
      </c>
      <c r="B27325" s="16" t="s">
        <v>21284</v>
      </c>
      <c r="C27325" s="16" t="s">
        <v>22415</v>
      </c>
      <c r="D27325" s="16">
        <v>300</v>
      </c>
      <c r="E27325" s="2"/>
      <c r="F27325" s="2"/>
      <c r="G27325" s="2"/>
      <c r="H27325" s="2"/>
      <c r="I27325" s="2"/>
      <c r="J27325" s="2"/>
      <c r="K27325" s="2"/>
      <c r="L27325" s="2"/>
      <c r="M27325" s="2"/>
      <c r="N27325" s="2"/>
      <c r="O27325" s="2"/>
      <c r="P27325" s="2"/>
      <c r="Q27325" s="2"/>
      <c r="R27325" s="2"/>
      <c r="S27325" s="2"/>
      <c r="T27325" s="2"/>
      <c r="U27325" s="2"/>
      <c r="V27325" s="2"/>
      <c r="W27325" s="2"/>
      <c r="X27325" s="2"/>
      <c r="Y27325" s="2"/>
      <c r="Z27325" s="2"/>
      <c r="AA27325" s="2"/>
      <c r="AB27325" s="2"/>
      <c r="AC27325" s="2"/>
      <c r="AD27325" s="2"/>
      <c r="AE27325" s="2"/>
      <c r="AF27325" s="2"/>
      <c r="AG27325" s="2"/>
      <c r="AH27325" s="2"/>
      <c r="AI27325" s="2"/>
      <c r="AJ27325" s="2"/>
      <c r="AK27325" s="2"/>
      <c r="AL27325" s="2"/>
      <c r="AM27325" s="2"/>
      <c r="AN27325" s="2"/>
      <c r="AO27325" s="2"/>
      <c r="AP27325" s="2"/>
      <c r="AQ27325" s="2"/>
      <c r="AR27325" s="2"/>
      <c r="AS27325" s="2"/>
      <c r="AT27325" s="2"/>
      <c r="AU27325" s="2"/>
      <c r="AV27325" s="2"/>
      <c r="AW27325" s="2"/>
      <c r="AX27325" s="2"/>
      <c r="AY27325" s="2"/>
      <c r="AZ27325" s="2"/>
      <c r="BA27325" s="2"/>
      <c r="BB27325" s="2"/>
      <c r="BC27325" s="2"/>
      <c r="BD27325" s="2"/>
      <c r="BE27325" s="2"/>
      <c r="BF27325" s="2"/>
      <c r="BG27325" s="2"/>
      <c r="BH27325" s="2"/>
      <c r="BI27325" s="2"/>
      <c r="BJ27325" s="2"/>
      <c r="BK27325" s="2"/>
      <c r="BL27325" s="2"/>
      <c r="BM27325" s="2"/>
      <c r="BN27325" s="2"/>
      <c r="BO27325" s="2"/>
      <c r="BP27325" s="2"/>
      <c r="BQ27325" s="2"/>
      <c r="BR27325" s="2"/>
      <c r="BS27325" s="2"/>
      <c r="BT27325" s="2"/>
      <c r="BU27325" s="2"/>
      <c r="BV27325" s="2"/>
      <c r="BW27325" s="2"/>
      <c r="BX27325" s="2"/>
      <c r="BY27325" s="2"/>
      <c r="BZ27325" s="2"/>
      <c r="CA27325" s="2"/>
      <c r="CB27325" s="2"/>
      <c r="CC27325" s="2"/>
      <c r="CD27325" s="2"/>
      <c r="CE27325" s="2"/>
      <c r="CF27325" s="2"/>
      <c r="CG27325" s="2"/>
      <c r="CH27325" s="2"/>
      <c r="CI27325" s="2"/>
      <c r="CJ27325" s="2"/>
      <c r="CK27325" s="2"/>
      <c r="CL27325" s="2"/>
      <c r="CM27325" s="2"/>
      <c r="CN27325" s="2"/>
      <c r="CO27325" s="2"/>
      <c r="CP27325" s="2"/>
      <c r="CQ27325" s="2"/>
      <c r="CR27325" s="2"/>
      <c r="CS27325" s="2"/>
      <c r="CT27325" s="2"/>
      <c r="CU27325" s="2"/>
      <c r="CV27325" s="2"/>
      <c r="CW27325" s="2"/>
      <c r="CX27325" s="2"/>
      <c r="CY27325" s="2"/>
      <c r="CZ27325" s="2"/>
      <c r="DA27325" s="2"/>
      <c r="DB27325" s="2"/>
      <c r="DC27325" s="2"/>
      <c r="DD27325" s="2"/>
      <c r="DE27325" s="2"/>
      <c r="DF27325" s="2"/>
      <c r="DG27325" s="2"/>
      <c r="DH27325" s="2"/>
      <c r="DI27325" s="2"/>
      <c r="DJ27325" s="2"/>
      <c r="DK27325" s="2"/>
      <c r="DL27325" s="2"/>
      <c r="DM27325" s="2"/>
      <c r="DN27325" s="2"/>
      <c r="DO27325" s="2"/>
      <c r="DP27325" s="2"/>
      <c r="DQ27325" s="2"/>
      <c r="DR27325" s="2"/>
      <c r="DS27325" s="2"/>
      <c r="DT27325" s="2"/>
      <c r="DU27325" s="2"/>
      <c r="DV27325" s="2"/>
      <c r="DW27325" s="2"/>
      <c r="DX27325" s="2"/>
      <c r="DY27325" s="2"/>
      <c r="DZ27325" s="2"/>
      <c r="EA27325" s="2"/>
      <c r="EB27325" s="2"/>
      <c r="EC27325" s="2"/>
      <c r="ED27325" s="2"/>
      <c r="EE27325" s="2"/>
      <c r="EF27325" s="2"/>
      <c r="EG27325" s="2"/>
      <c r="EH27325" s="2"/>
      <c r="EI27325" s="2"/>
      <c r="EJ27325" s="2"/>
      <c r="EK27325" s="2"/>
      <c r="EL27325" s="2"/>
      <c r="EM27325" s="2"/>
      <c r="EN27325" s="2"/>
      <c r="EO27325" s="2"/>
      <c r="EP27325" s="2"/>
      <c r="EQ27325" s="2"/>
      <c r="ER27325" s="2"/>
      <c r="ES27325" s="2"/>
      <c r="ET27325" s="2"/>
      <c r="EU27325" s="2"/>
      <c r="EV27325" s="2"/>
      <c r="EW27325" s="2"/>
      <c r="EX27325" s="2"/>
      <c r="EY27325" s="2"/>
      <c r="EZ27325" s="2"/>
      <c r="FA27325" s="2"/>
      <c r="FB27325" s="2"/>
      <c r="FC27325" s="2"/>
      <c r="FD27325" s="2"/>
      <c r="FE27325" s="2"/>
      <c r="FF27325" s="2"/>
      <c r="FG27325" s="2"/>
      <c r="FH27325" s="2"/>
      <c r="FI27325" s="2"/>
      <c r="FJ27325" s="2"/>
      <c r="FK27325" s="2"/>
      <c r="FL27325" s="2"/>
      <c r="FM27325" s="2"/>
      <c r="FN27325" s="2"/>
      <c r="FO27325" s="2"/>
      <c r="FP27325" s="2"/>
      <c r="FQ27325" s="2"/>
      <c r="FR27325" s="2"/>
      <c r="FS27325" s="2"/>
      <c r="FT27325" s="2"/>
      <c r="FU27325" s="2"/>
      <c r="FV27325" s="2"/>
      <c r="FW27325" s="2"/>
      <c r="FX27325" s="2"/>
      <c r="FY27325" s="2"/>
      <c r="FZ27325" s="2"/>
      <c r="GA27325" s="2"/>
      <c r="GB27325" s="2"/>
      <c r="GC27325" s="2"/>
      <c r="GD27325" s="2"/>
      <c r="GE27325" s="2"/>
      <c r="GF27325" s="2"/>
      <c r="GG27325" s="2"/>
      <c r="GH27325" s="2"/>
      <c r="GI27325" s="2"/>
      <c r="GJ27325" s="2"/>
      <c r="GK27325" s="2"/>
      <c r="GL27325" s="2"/>
      <c r="GM27325" s="2"/>
      <c r="GN27325" s="2"/>
      <c r="GO27325" s="2"/>
      <c r="GP27325" s="2"/>
      <c r="GQ27325" s="2"/>
      <c r="GR27325" s="2"/>
      <c r="GS27325" s="2"/>
      <c r="GT27325" s="2"/>
      <c r="GU27325" s="2"/>
      <c r="GV27325" s="2"/>
      <c r="GW27325" s="2"/>
      <c r="GX27325" s="2"/>
      <c r="GY27325" s="2"/>
      <c r="GZ27325" s="2"/>
      <c r="HA27325" s="2"/>
      <c r="HB27325" s="2"/>
      <c r="HC27325" s="2"/>
      <c r="HD27325" s="2"/>
      <c r="HE27325" s="2"/>
      <c r="HF27325" s="2"/>
      <c r="HG27325" s="2"/>
      <c r="HH27325" s="2"/>
      <c r="HI27325" s="2"/>
      <c r="HJ27325" s="2"/>
      <c r="HK27325" s="2"/>
      <c r="HL27325" s="2"/>
      <c r="HM27325" s="2"/>
      <c r="HN27325" s="2"/>
      <c r="HO27325" s="2"/>
      <c r="HP27325" s="2"/>
      <c r="HQ27325" s="2"/>
      <c r="HR27325" s="2"/>
      <c r="HS27325" s="2"/>
      <c r="HT27325" s="2"/>
      <c r="HU27325" s="2"/>
      <c r="HV27325" s="2"/>
      <c r="HW27325" s="2"/>
      <c r="HX27325" s="2"/>
      <c r="HY27325" s="2"/>
      <c r="HZ27325" s="2"/>
      <c r="IA27325" s="2"/>
      <c r="IB27325" s="2"/>
      <c r="IC27325" s="2"/>
      <c r="ID27325" s="2"/>
    </row>
    <row r="27326" s="3" customFormat="1" spans="1:238">
      <c r="A27326" s="16">
        <f t="shared" si="426"/>
        <v>27323</v>
      </c>
      <c r="B27326" s="16" t="s">
        <v>21284</v>
      </c>
      <c r="C27326" s="16" t="s">
        <v>17204</v>
      </c>
      <c r="D27326" s="16">
        <v>300</v>
      </c>
      <c r="E27326" s="2"/>
      <c r="F27326" s="2"/>
      <c r="G27326" s="2"/>
      <c r="H27326" s="2"/>
      <c r="I27326" s="2"/>
      <c r="J27326" s="2"/>
      <c r="K27326" s="2"/>
      <c r="L27326" s="2"/>
      <c r="M27326" s="2"/>
      <c r="N27326" s="2"/>
      <c r="O27326" s="2"/>
      <c r="P27326" s="2"/>
      <c r="Q27326" s="2"/>
      <c r="R27326" s="2"/>
      <c r="S27326" s="2"/>
      <c r="T27326" s="2"/>
      <c r="U27326" s="2"/>
      <c r="V27326" s="2"/>
      <c r="W27326" s="2"/>
      <c r="X27326" s="2"/>
      <c r="Y27326" s="2"/>
      <c r="Z27326" s="2"/>
      <c r="AA27326" s="2"/>
      <c r="AB27326" s="2"/>
      <c r="AC27326" s="2"/>
      <c r="AD27326" s="2"/>
      <c r="AE27326" s="2"/>
      <c r="AF27326" s="2"/>
      <c r="AG27326" s="2"/>
      <c r="AH27326" s="2"/>
      <c r="AI27326" s="2"/>
      <c r="AJ27326" s="2"/>
      <c r="AK27326" s="2"/>
      <c r="AL27326" s="2"/>
      <c r="AM27326" s="2"/>
      <c r="AN27326" s="2"/>
      <c r="AO27326" s="2"/>
      <c r="AP27326" s="2"/>
      <c r="AQ27326" s="2"/>
      <c r="AR27326" s="2"/>
      <c r="AS27326" s="2"/>
      <c r="AT27326" s="2"/>
      <c r="AU27326" s="2"/>
      <c r="AV27326" s="2"/>
      <c r="AW27326" s="2"/>
      <c r="AX27326" s="2"/>
      <c r="AY27326" s="2"/>
      <c r="AZ27326" s="2"/>
      <c r="BA27326" s="2"/>
      <c r="BB27326" s="2"/>
      <c r="BC27326" s="2"/>
      <c r="BD27326" s="2"/>
      <c r="BE27326" s="2"/>
      <c r="BF27326" s="2"/>
      <c r="BG27326" s="2"/>
      <c r="BH27326" s="2"/>
      <c r="BI27326" s="2"/>
      <c r="BJ27326" s="2"/>
      <c r="BK27326" s="2"/>
      <c r="BL27326" s="2"/>
      <c r="BM27326" s="2"/>
      <c r="BN27326" s="2"/>
      <c r="BO27326" s="2"/>
      <c r="BP27326" s="2"/>
      <c r="BQ27326" s="2"/>
      <c r="BR27326" s="2"/>
      <c r="BS27326" s="2"/>
      <c r="BT27326" s="2"/>
      <c r="BU27326" s="2"/>
      <c r="BV27326" s="2"/>
      <c r="BW27326" s="2"/>
      <c r="BX27326" s="2"/>
      <c r="BY27326" s="2"/>
      <c r="BZ27326" s="2"/>
      <c r="CA27326" s="2"/>
      <c r="CB27326" s="2"/>
      <c r="CC27326" s="2"/>
      <c r="CD27326" s="2"/>
      <c r="CE27326" s="2"/>
      <c r="CF27326" s="2"/>
      <c r="CG27326" s="2"/>
      <c r="CH27326" s="2"/>
      <c r="CI27326" s="2"/>
      <c r="CJ27326" s="2"/>
      <c r="CK27326" s="2"/>
      <c r="CL27326" s="2"/>
      <c r="CM27326" s="2"/>
      <c r="CN27326" s="2"/>
      <c r="CO27326" s="2"/>
      <c r="CP27326" s="2"/>
      <c r="CQ27326" s="2"/>
      <c r="CR27326" s="2"/>
      <c r="CS27326" s="2"/>
      <c r="CT27326" s="2"/>
      <c r="CU27326" s="2"/>
      <c r="CV27326" s="2"/>
      <c r="CW27326" s="2"/>
      <c r="CX27326" s="2"/>
      <c r="CY27326" s="2"/>
      <c r="CZ27326" s="2"/>
      <c r="DA27326" s="2"/>
      <c r="DB27326" s="2"/>
      <c r="DC27326" s="2"/>
      <c r="DD27326" s="2"/>
      <c r="DE27326" s="2"/>
      <c r="DF27326" s="2"/>
      <c r="DG27326" s="2"/>
      <c r="DH27326" s="2"/>
      <c r="DI27326" s="2"/>
      <c r="DJ27326" s="2"/>
      <c r="DK27326" s="2"/>
      <c r="DL27326" s="2"/>
      <c r="DM27326" s="2"/>
      <c r="DN27326" s="2"/>
      <c r="DO27326" s="2"/>
      <c r="DP27326" s="2"/>
      <c r="DQ27326" s="2"/>
      <c r="DR27326" s="2"/>
      <c r="DS27326" s="2"/>
      <c r="DT27326" s="2"/>
      <c r="DU27326" s="2"/>
      <c r="DV27326" s="2"/>
      <c r="DW27326" s="2"/>
      <c r="DX27326" s="2"/>
      <c r="DY27326" s="2"/>
      <c r="DZ27326" s="2"/>
      <c r="EA27326" s="2"/>
      <c r="EB27326" s="2"/>
      <c r="EC27326" s="2"/>
      <c r="ED27326" s="2"/>
      <c r="EE27326" s="2"/>
      <c r="EF27326" s="2"/>
      <c r="EG27326" s="2"/>
      <c r="EH27326" s="2"/>
      <c r="EI27326" s="2"/>
      <c r="EJ27326" s="2"/>
      <c r="EK27326" s="2"/>
      <c r="EL27326" s="2"/>
      <c r="EM27326" s="2"/>
      <c r="EN27326" s="2"/>
      <c r="EO27326" s="2"/>
      <c r="EP27326" s="2"/>
      <c r="EQ27326" s="2"/>
      <c r="ER27326" s="2"/>
      <c r="ES27326" s="2"/>
      <c r="ET27326" s="2"/>
      <c r="EU27326" s="2"/>
      <c r="EV27326" s="2"/>
      <c r="EW27326" s="2"/>
      <c r="EX27326" s="2"/>
      <c r="EY27326" s="2"/>
      <c r="EZ27326" s="2"/>
      <c r="FA27326" s="2"/>
      <c r="FB27326" s="2"/>
      <c r="FC27326" s="2"/>
      <c r="FD27326" s="2"/>
      <c r="FE27326" s="2"/>
      <c r="FF27326" s="2"/>
      <c r="FG27326" s="2"/>
      <c r="FH27326" s="2"/>
      <c r="FI27326" s="2"/>
      <c r="FJ27326" s="2"/>
      <c r="FK27326" s="2"/>
      <c r="FL27326" s="2"/>
      <c r="FM27326" s="2"/>
      <c r="FN27326" s="2"/>
      <c r="FO27326" s="2"/>
      <c r="FP27326" s="2"/>
      <c r="FQ27326" s="2"/>
      <c r="FR27326" s="2"/>
      <c r="FS27326" s="2"/>
      <c r="FT27326" s="2"/>
      <c r="FU27326" s="2"/>
      <c r="FV27326" s="2"/>
      <c r="FW27326" s="2"/>
      <c r="FX27326" s="2"/>
      <c r="FY27326" s="2"/>
      <c r="FZ27326" s="2"/>
      <c r="GA27326" s="2"/>
      <c r="GB27326" s="2"/>
      <c r="GC27326" s="2"/>
      <c r="GD27326" s="2"/>
      <c r="GE27326" s="2"/>
      <c r="GF27326" s="2"/>
      <c r="GG27326" s="2"/>
      <c r="GH27326" s="2"/>
      <c r="GI27326" s="2"/>
      <c r="GJ27326" s="2"/>
      <c r="GK27326" s="2"/>
      <c r="GL27326" s="2"/>
      <c r="GM27326" s="2"/>
      <c r="GN27326" s="2"/>
      <c r="GO27326" s="2"/>
      <c r="GP27326" s="2"/>
      <c r="GQ27326" s="2"/>
      <c r="GR27326" s="2"/>
      <c r="GS27326" s="2"/>
      <c r="GT27326" s="2"/>
      <c r="GU27326" s="2"/>
      <c r="GV27326" s="2"/>
      <c r="GW27326" s="2"/>
      <c r="GX27326" s="2"/>
      <c r="GY27326" s="2"/>
      <c r="GZ27326" s="2"/>
      <c r="HA27326" s="2"/>
      <c r="HB27326" s="2"/>
      <c r="HC27326" s="2"/>
      <c r="HD27326" s="2"/>
      <c r="HE27326" s="2"/>
      <c r="HF27326" s="2"/>
      <c r="HG27326" s="2"/>
      <c r="HH27326" s="2"/>
      <c r="HI27326" s="2"/>
      <c r="HJ27326" s="2"/>
      <c r="HK27326" s="2"/>
      <c r="HL27326" s="2"/>
      <c r="HM27326" s="2"/>
      <c r="HN27326" s="2"/>
      <c r="HO27326" s="2"/>
      <c r="HP27326" s="2"/>
      <c r="HQ27326" s="2"/>
      <c r="HR27326" s="2"/>
      <c r="HS27326" s="2"/>
      <c r="HT27326" s="2"/>
      <c r="HU27326" s="2"/>
      <c r="HV27326" s="2"/>
      <c r="HW27326" s="2"/>
      <c r="HX27326" s="2"/>
      <c r="HY27326" s="2"/>
      <c r="HZ27326" s="2"/>
      <c r="IA27326" s="2"/>
      <c r="IB27326" s="2"/>
      <c r="IC27326" s="2"/>
      <c r="ID27326" s="2"/>
    </row>
    <row r="27327" s="3" customFormat="1" spans="1:238">
      <c r="A27327" s="16">
        <f t="shared" si="426"/>
        <v>27324</v>
      </c>
      <c r="B27327" s="16" t="s">
        <v>21284</v>
      </c>
      <c r="C27327" s="16" t="s">
        <v>22416</v>
      </c>
      <c r="D27327" s="16">
        <v>300</v>
      </c>
      <c r="E27327" s="2"/>
      <c r="F27327" s="2"/>
      <c r="G27327" s="2"/>
      <c r="H27327" s="2"/>
      <c r="I27327" s="2"/>
      <c r="J27327" s="2"/>
      <c r="K27327" s="2"/>
      <c r="L27327" s="2"/>
      <c r="M27327" s="2"/>
      <c r="N27327" s="2"/>
      <c r="O27327" s="2"/>
      <c r="P27327" s="2"/>
      <c r="Q27327" s="2"/>
      <c r="R27327" s="2"/>
      <c r="S27327" s="2"/>
      <c r="T27327" s="2"/>
      <c r="U27327" s="2"/>
      <c r="V27327" s="2"/>
      <c r="W27327" s="2"/>
      <c r="X27327" s="2"/>
      <c r="Y27327" s="2"/>
      <c r="Z27327" s="2"/>
      <c r="AA27327" s="2"/>
      <c r="AB27327" s="2"/>
      <c r="AC27327" s="2"/>
      <c r="AD27327" s="2"/>
      <c r="AE27327" s="2"/>
      <c r="AF27327" s="2"/>
      <c r="AG27327" s="2"/>
      <c r="AH27327" s="2"/>
      <c r="AI27327" s="2"/>
      <c r="AJ27327" s="2"/>
      <c r="AK27327" s="2"/>
      <c r="AL27327" s="2"/>
      <c r="AM27327" s="2"/>
      <c r="AN27327" s="2"/>
      <c r="AO27327" s="2"/>
      <c r="AP27327" s="2"/>
      <c r="AQ27327" s="2"/>
      <c r="AR27327" s="2"/>
      <c r="AS27327" s="2"/>
      <c r="AT27327" s="2"/>
      <c r="AU27327" s="2"/>
      <c r="AV27327" s="2"/>
      <c r="AW27327" s="2"/>
      <c r="AX27327" s="2"/>
      <c r="AY27327" s="2"/>
      <c r="AZ27327" s="2"/>
      <c r="BA27327" s="2"/>
      <c r="BB27327" s="2"/>
      <c r="BC27327" s="2"/>
      <c r="BD27327" s="2"/>
      <c r="BE27327" s="2"/>
      <c r="BF27327" s="2"/>
      <c r="BG27327" s="2"/>
      <c r="BH27327" s="2"/>
      <c r="BI27327" s="2"/>
      <c r="BJ27327" s="2"/>
      <c r="BK27327" s="2"/>
      <c r="BL27327" s="2"/>
      <c r="BM27327" s="2"/>
      <c r="BN27327" s="2"/>
      <c r="BO27327" s="2"/>
      <c r="BP27327" s="2"/>
      <c r="BQ27327" s="2"/>
      <c r="BR27327" s="2"/>
      <c r="BS27327" s="2"/>
      <c r="BT27327" s="2"/>
      <c r="BU27327" s="2"/>
      <c r="BV27327" s="2"/>
      <c r="BW27327" s="2"/>
      <c r="BX27327" s="2"/>
      <c r="BY27327" s="2"/>
      <c r="BZ27327" s="2"/>
      <c r="CA27327" s="2"/>
      <c r="CB27327" s="2"/>
      <c r="CC27327" s="2"/>
      <c r="CD27327" s="2"/>
      <c r="CE27327" s="2"/>
      <c r="CF27327" s="2"/>
      <c r="CG27327" s="2"/>
      <c r="CH27327" s="2"/>
      <c r="CI27327" s="2"/>
      <c r="CJ27327" s="2"/>
      <c r="CK27327" s="2"/>
      <c r="CL27327" s="2"/>
      <c r="CM27327" s="2"/>
      <c r="CN27327" s="2"/>
      <c r="CO27327" s="2"/>
      <c r="CP27327" s="2"/>
      <c r="CQ27327" s="2"/>
      <c r="CR27327" s="2"/>
      <c r="CS27327" s="2"/>
      <c r="CT27327" s="2"/>
      <c r="CU27327" s="2"/>
      <c r="CV27327" s="2"/>
      <c r="CW27327" s="2"/>
      <c r="CX27327" s="2"/>
      <c r="CY27327" s="2"/>
      <c r="CZ27327" s="2"/>
      <c r="DA27327" s="2"/>
      <c r="DB27327" s="2"/>
      <c r="DC27327" s="2"/>
      <c r="DD27327" s="2"/>
      <c r="DE27327" s="2"/>
      <c r="DF27327" s="2"/>
      <c r="DG27327" s="2"/>
      <c r="DH27327" s="2"/>
      <c r="DI27327" s="2"/>
      <c r="DJ27327" s="2"/>
      <c r="DK27327" s="2"/>
      <c r="DL27327" s="2"/>
      <c r="DM27327" s="2"/>
      <c r="DN27327" s="2"/>
      <c r="DO27327" s="2"/>
      <c r="DP27327" s="2"/>
      <c r="DQ27327" s="2"/>
      <c r="DR27327" s="2"/>
      <c r="DS27327" s="2"/>
      <c r="DT27327" s="2"/>
      <c r="DU27327" s="2"/>
      <c r="DV27327" s="2"/>
      <c r="DW27327" s="2"/>
      <c r="DX27327" s="2"/>
      <c r="DY27327" s="2"/>
      <c r="DZ27327" s="2"/>
      <c r="EA27327" s="2"/>
      <c r="EB27327" s="2"/>
      <c r="EC27327" s="2"/>
      <c r="ED27327" s="2"/>
      <c r="EE27327" s="2"/>
      <c r="EF27327" s="2"/>
      <c r="EG27327" s="2"/>
      <c r="EH27327" s="2"/>
      <c r="EI27327" s="2"/>
      <c r="EJ27327" s="2"/>
      <c r="EK27327" s="2"/>
      <c r="EL27327" s="2"/>
      <c r="EM27327" s="2"/>
      <c r="EN27327" s="2"/>
      <c r="EO27327" s="2"/>
      <c r="EP27327" s="2"/>
      <c r="EQ27327" s="2"/>
      <c r="ER27327" s="2"/>
      <c r="ES27327" s="2"/>
      <c r="ET27327" s="2"/>
      <c r="EU27327" s="2"/>
      <c r="EV27327" s="2"/>
      <c r="EW27327" s="2"/>
      <c r="EX27327" s="2"/>
      <c r="EY27327" s="2"/>
      <c r="EZ27327" s="2"/>
      <c r="FA27327" s="2"/>
      <c r="FB27327" s="2"/>
      <c r="FC27327" s="2"/>
      <c r="FD27327" s="2"/>
      <c r="FE27327" s="2"/>
      <c r="FF27327" s="2"/>
      <c r="FG27327" s="2"/>
      <c r="FH27327" s="2"/>
      <c r="FI27327" s="2"/>
      <c r="FJ27327" s="2"/>
      <c r="FK27327" s="2"/>
      <c r="FL27327" s="2"/>
      <c r="FM27327" s="2"/>
      <c r="FN27327" s="2"/>
      <c r="FO27327" s="2"/>
      <c r="FP27327" s="2"/>
      <c r="FQ27327" s="2"/>
      <c r="FR27327" s="2"/>
      <c r="FS27327" s="2"/>
      <c r="FT27327" s="2"/>
      <c r="FU27327" s="2"/>
      <c r="FV27327" s="2"/>
      <c r="FW27327" s="2"/>
      <c r="FX27327" s="2"/>
      <c r="FY27327" s="2"/>
      <c r="FZ27327" s="2"/>
      <c r="GA27327" s="2"/>
      <c r="GB27327" s="2"/>
      <c r="GC27327" s="2"/>
      <c r="GD27327" s="2"/>
      <c r="GE27327" s="2"/>
      <c r="GF27327" s="2"/>
      <c r="GG27327" s="2"/>
      <c r="GH27327" s="2"/>
      <c r="GI27327" s="2"/>
      <c r="GJ27327" s="2"/>
      <c r="GK27327" s="2"/>
      <c r="GL27327" s="2"/>
      <c r="GM27327" s="2"/>
      <c r="GN27327" s="2"/>
      <c r="GO27327" s="2"/>
      <c r="GP27327" s="2"/>
      <c r="GQ27327" s="2"/>
      <c r="GR27327" s="2"/>
      <c r="GS27327" s="2"/>
      <c r="GT27327" s="2"/>
      <c r="GU27327" s="2"/>
      <c r="GV27327" s="2"/>
      <c r="GW27327" s="2"/>
      <c r="GX27327" s="2"/>
      <c r="GY27327" s="2"/>
      <c r="GZ27327" s="2"/>
      <c r="HA27327" s="2"/>
      <c r="HB27327" s="2"/>
      <c r="HC27327" s="2"/>
      <c r="HD27327" s="2"/>
      <c r="HE27327" s="2"/>
      <c r="HF27327" s="2"/>
      <c r="HG27327" s="2"/>
      <c r="HH27327" s="2"/>
      <c r="HI27327" s="2"/>
      <c r="HJ27327" s="2"/>
      <c r="HK27327" s="2"/>
      <c r="HL27327" s="2"/>
      <c r="HM27327" s="2"/>
      <c r="HN27327" s="2"/>
      <c r="HO27327" s="2"/>
      <c r="HP27327" s="2"/>
      <c r="HQ27327" s="2"/>
      <c r="HR27327" s="2"/>
      <c r="HS27327" s="2"/>
      <c r="HT27327" s="2"/>
      <c r="HU27327" s="2"/>
      <c r="HV27327" s="2"/>
      <c r="HW27327" s="2"/>
      <c r="HX27327" s="2"/>
      <c r="HY27327" s="2"/>
      <c r="HZ27327" s="2"/>
      <c r="IA27327" s="2"/>
      <c r="IB27327" s="2"/>
      <c r="IC27327" s="2"/>
      <c r="ID27327" s="2"/>
    </row>
    <row r="27328" s="3" customFormat="1" spans="1:238">
      <c r="A27328" s="16">
        <f t="shared" si="426"/>
        <v>27325</v>
      </c>
      <c r="B27328" s="16" t="s">
        <v>21284</v>
      </c>
      <c r="C27328" s="16" t="s">
        <v>22417</v>
      </c>
      <c r="D27328" s="16">
        <v>100</v>
      </c>
      <c r="E27328" s="2"/>
      <c r="F27328" s="2"/>
      <c r="G27328" s="2"/>
      <c r="H27328" s="2"/>
      <c r="I27328" s="2"/>
      <c r="J27328" s="2"/>
      <c r="K27328" s="2"/>
      <c r="L27328" s="2"/>
      <c r="M27328" s="2"/>
      <c r="N27328" s="2"/>
      <c r="O27328" s="2"/>
      <c r="P27328" s="2"/>
      <c r="Q27328" s="2"/>
      <c r="R27328" s="2"/>
      <c r="S27328" s="2"/>
      <c r="T27328" s="2"/>
      <c r="U27328" s="2"/>
      <c r="V27328" s="2"/>
      <c r="W27328" s="2"/>
      <c r="X27328" s="2"/>
      <c r="Y27328" s="2"/>
      <c r="Z27328" s="2"/>
      <c r="AA27328" s="2"/>
      <c r="AB27328" s="2"/>
      <c r="AC27328" s="2"/>
      <c r="AD27328" s="2"/>
      <c r="AE27328" s="2"/>
      <c r="AF27328" s="2"/>
      <c r="AG27328" s="2"/>
      <c r="AH27328" s="2"/>
      <c r="AI27328" s="2"/>
      <c r="AJ27328" s="2"/>
      <c r="AK27328" s="2"/>
      <c r="AL27328" s="2"/>
      <c r="AM27328" s="2"/>
      <c r="AN27328" s="2"/>
      <c r="AO27328" s="2"/>
      <c r="AP27328" s="2"/>
      <c r="AQ27328" s="2"/>
      <c r="AR27328" s="2"/>
      <c r="AS27328" s="2"/>
      <c r="AT27328" s="2"/>
      <c r="AU27328" s="2"/>
      <c r="AV27328" s="2"/>
      <c r="AW27328" s="2"/>
      <c r="AX27328" s="2"/>
      <c r="AY27328" s="2"/>
      <c r="AZ27328" s="2"/>
      <c r="BA27328" s="2"/>
      <c r="BB27328" s="2"/>
      <c r="BC27328" s="2"/>
      <c r="BD27328" s="2"/>
      <c r="BE27328" s="2"/>
      <c r="BF27328" s="2"/>
      <c r="BG27328" s="2"/>
      <c r="BH27328" s="2"/>
      <c r="BI27328" s="2"/>
      <c r="BJ27328" s="2"/>
      <c r="BK27328" s="2"/>
      <c r="BL27328" s="2"/>
      <c r="BM27328" s="2"/>
      <c r="BN27328" s="2"/>
      <c r="BO27328" s="2"/>
      <c r="BP27328" s="2"/>
      <c r="BQ27328" s="2"/>
      <c r="BR27328" s="2"/>
      <c r="BS27328" s="2"/>
      <c r="BT27328" s="2"/>
      <c r="BU27328" s="2"/>
      <c r="BV27328" s="2"/>
      <c r="BW27328" s="2"/>
      <c r="BX27328" s="2"/>
      <c r="BY27328" s="2"/>
      <c r="BZ27328" s="2"/>
      <c r="CA27328" s="2"/>
      <c r="CB27328" s="2"/>
      <c r="CC27328" s="2"/>
      <c r="CD27328" s="2"/>
      <c r="CE27328" s="2"/>
      <c r="CF27328" s="2"/>
      <c r="CG27328" s="2"/>
      <c r="CH27328" s="2"/>
      <c r="CI27328" s="2"/>
      <c r="CJ27328" s="2"/>
      <c r="CK27328" s="2"/>
      <c r="CL27328" s="2"/>
      <c r="CM27328" s="2"/>
      <c r="CN27328" s="2"/>
      <c r="CO27328" s="2"/>
      <c r="CP27328" s="2"/>
      <c r="CQ27328" s="2"/>
      <c r="CR27328" s="2"/>
      <c r="CS27328" s="2"/>
      <c r="CT27328" s="2"/>
      <c r="CU27328" s="2"/>
      <c r="CV27328" s="2"/>
      <c r="CW27328" s="2"/>
      <c r="CX27328" s="2"/>
      <c r="CY27328" s="2"/>
      <c r="CZ27328" s="2"/>
      <c r="DA27328" s="2"/>
      <c r="DB27328" s="2"/>
      <c r="DC27328" s="2"/>
      <c r="DD27328" s="2"/>
      <c r="DE27328" s="2"/>
      <c r="DF27328" s="2"/>
      <c r="DG27328" s="2"/>
      <c r="DH27328" s="2"/>
      <c r="DI27328" s="2"/>
      <c r="DJ27328" s="2"/>
      <c r="DK27328" s="2"/>
      <c r="DL27328" s="2"/>
      <c r="DM27328" s="2"/>
      <c r="DN27328" s="2"/>
      <c r="DO27328" s="2"/>
      <c r="DP27328" s="2"/>
      <c r="DQ27328" s="2"/>
      <c r="DR27328" s="2"/>
      <c r="DS27328" s="2"/>
      <c r="DT27328" s="2"/>
      <c r="DU27328" s="2"/>
      <c r="DV27328" s="2"/>
      <c r="DW27328" s="2"/>
      <c r="DX27328" s="2"/>
      <c r="DY27328" s="2"/>
      <c r="DZ27328" s="2"/>
      <c r="EA27328" s="2"/>
      <c r="EB27328" s="2"/>
      <c r="EC27328" s="2"/>
      <c r="ED27328" s="2"/>
      <c r="EE27328" s="2"/>
      <c r="EF27328" s="2"/>
      <c r="EG27328" s="2"/>
      <c r="EH27328" s="2"/>
      <c r="EI27328" s="2"/>
      <c r="EJ27328" s="2"/>
      <c r="EK27328" s="2"/>
      <c r="EL27328" s="2"/>
      <c r="EM27328" s="2"/>
      <c r="EN27328" s="2"/>
      <c r="EO27328" s="2"/>
      <c r="EP27328" s="2"/>
      <c r="EQ27328" s="2"/>
      <c r="ER27328" s="2"/>
      <c r="ES27328" s="2"/>
      <c r="ET27328" s="2"/>
      <c r="EU27328" s="2"/>
      <c r="EV27328" s="2"/>
      <c r="EW27328" s="2"/>
      <c r="EX27328" s="2"/>
      <c r="EY27328" s="2"/>
      <c r="EZ27328" s="2"/>
      <c r="FA27328" s="2"/>
      <c r="FB27328" s="2"/>
      <c r="FC27328" s="2"/>
      <c r="FD27328" s="2"/>
      <c r="FE27328" s="2"/>
      <c r="FF27328" s="2"/>
      <c r="FG27328" s="2"/>
      <c r="FH27328" s="2"/>
      <c r="FI27328" s="2"/>
      <c r="FJ27328" s="2"/>
      <c r="FK27328" s="2"/>
      <c r="FL27328" s="2"/>
      <c r="FM27328" s="2"/>
      <c r="FN27328" s="2"/>
      <c r="FO27328" s="2"/>
      <c r="FP27328" s="2"/>
      <c r="FQ27328" s="2"/>
      <c r="FR27328" s="2"/>
      <c r="FS27328" s="2"/>
      <c r="FT27328" s="2"/>
      <c r="FU27328" s="2"/>
      <c r="FV27328" s="2"/>
      <c r="FW27328" s="2"/>
      <c r="FX27328" s="2"/>
      <c r="FY27328" s="2"/>
      <c r="FZ27328" s="2"/>
      <c r="GA27328" s="2"/>
      <c r="GB27328" s="2"/>
      <c r="GC27328" s="2"/>
      <c r="GD27328" s="2"/>
      <c r="GE27328" s="2"/>
      <c r="GF27328" s="2"/>
      <c r="GG27328" s="2"/>
      <c r="GH27328" s="2"/>
      <c r="GI27328" s="2"/>
      <c r="GJ27328" s="2"/>
      <c r="GK27328" s="2"/>
      <c r="GL27328" s="2"/>
      <c r="GM27328" s="2"/>
      <c r="GN27328" s="2"/>
      <c r="GO27328" s="2"/>
      <c r="GP27328" s="2"/>
      <c r="GQ27328" s="2"/>
      <c r="GR27328" s="2"/>
      <c r="GS27328" s="2"/>
      <c r="GT27328" s="2"/>
      <c r="GU27328" s="2"/>
      <c r="GV27328" s="2"/>
      <c r="GW27328" s="2"/>
      <c r="GX27328" s="2"/>
      <c r="GY27328" s="2"/>
      <c r="GZ27328" s="2"/>
      <c r="HA27328" s="2"/>
      <c r="HB27328" s="2"/>
      <c r="HC27328" s="2"/>
      <c r="HD27328" s="2"/>
      <c r="HE27328" s="2"/>
      <c r="HF27328" s="2"/>
      <c r="HG27328" s="2"/>
      <c r="HH27328" s="2"/>
      <c r="HI27328" s="2"/>
      <c r="HJ27328" s="2"/>
      <c r="HK27328" s="2"/>
      <c r="HL27328" s="2"/>
      <c r="HM27328" s="2"/>
      <c r="HN27328" s="2"/>
      <c r="HO27328" s="2"/>
      <c r="HP27328" s="2"/>
      <c r="HQ27328" s="2"/>
      <c r="HR27328" s="2"/>
      <c r="HS27328" s="2"/>
      <c r="HT27328" s="2"/>
      <c r="HU27328" s="2"/>
      <c r="HV27328" s="2"/>
      <c r="HW27328" s="2"/>
      <c r="HX27328" s="2"/>
      <c r="HY27328" s="2"/>
      <c r="HZ27328" s="2"/>
      <c r="IA27328" s="2"/>
      <c r="IB27328" s="2"/>
      <c r="IC27328" s="2"/>
      <c r="ID27328" s="2"/>
    </row>
    <row r="27329" s="3" customFormat="1" spans="1:238">
      <c r="A27329" s="16">
        <f t="shared" si="426"/>
        <v>27326</v>
      </c>
      <c r="B27329" s="16" t="s">
        <v>21284</v>
      </c>
      <c r="C27329" s="16" t="s">
        <v>22418</v>
      </c>
      <c r="D27329" s="16">
        <v>100</v>
      </c>
      <c r="E27329" s="2"/>
      <c r="F27329" s="2"/>
      <c r="G27329" s="2"/>
      <c r="H27329" s="2"/>
      <c r="I27329" s="2"/>
      <c r="J27329" s="2"/>
      <c r="K27329" s="2"/>
      <c r="L27329" s="2"/>
      <c r="M27329" s="2"/>
      <c r="N27329" s="2"/>
      <c r="O27329" s="2"/>
      <c r="P27329" s="2"/>
      <c r="Q27329" s="2"/>
      <c r="R27329" s="2"/>
      <c r="S27329" s="2"/>
      <c r="T27329" s="2"/>
      <c r="U27329" s="2"/>
      <c r="V27329" s="2"/>
      <c r="W27329" s="2"/>
      <c r="X27329" s="2"/>
      <c r="Y27329" s="2"/>
      <c r="Z27329" s="2"/>
      <c r="AA27329" s="2"/>
      <c r="AB27329" s="2"/>
      <c r="AC27329" s="2"/>
      <c r="AD27329" s="2"/>
      <c r="AE27329" s="2"/>
      <c r="AF27329" s="2"/>
      <c r="AG27329" s="2"/>
      <c r="AH27329" s="2"/>
      <c r="AI27329" s="2"/>
      <c r="AJ27329" s="2"/>
      <c r="AK27329" s="2"/>
      <c r="AL27329" s="2"/>
      <c r="AM27329" s="2"/>
      <c r="AN27329" s="2"/>
      <c r="AO27329" s="2"/>
      <c r="AP27329" s="2"/>
      <c r="AQ27329" s="2"/>
      <c r="AR27329" s="2"/>
      <c r="AS27329" s="2"/>
      <c r="AT27329" s="2"/>
      <c r="AU27329" s="2"/>
      <c r="AV27329" s="2"/>
      <c r="AW27329" s="2"/>
      <c r="AX27329" s="2"/>
      <c r="AY27329" s="2"/>
      <c r="AZ27329" s="2"/>
      <c r="BA27329" s="2"/>
      <c r="BB27329" s="2"/>
      <c r="BC27329" s="2"/>
      <c r="BD27329" s="2"/>
      <c r="BE27329" s="2"/>
      <c r="BF27329" s="2"/>
      <c r="BG27329" s="2"/>
      <c r="BH27329" s="2"/>
      <c r="BI27329" s="2"/>
      <c r="BJ27329" s="2"/>
      <c r="BK27329" s="2"/>
      <c r="BL27329" s="2"/>
      <c r="BM27329" s="2"/>
      <c r="BN27329" s="2"/>
      <c r="BO27329" s="2"/>
      <c r="BP27329" s="2"/>
      <c r="BQ27329" s="2"/>
      <c r="BR27329" s="2"/>
      <c r="BS27329" s="2"/>
      <c r="BT27329" s="2"/>
      <c r="BU27329" s="2"/>
      <c r="BV27329" s="2"/>
      <c r="BW27329" s="2"/>
      <c r="BX27329" s="2"/>
      <c r="BY27329" s="2"/>
      <c r="BZ27329" s="2"/>
      <c r="CA27329" s="2"/>
      <c r="CB27329" s="2"/>
      <c r="CC27329" s="2"/>
      <c r="CD27329" s="2"/>
      <c r="CE27329" s="2"/>
      <c r="CF27329" s="2"/>
      <c r="CG27329" s="2"/>
      <c r="CH27329" s="2"/>
      <c r="CI27329" s="2"/>
      <c r="CJ27329" s="2"/>
      <c r="CK27329" s="2"/>
      <c r="CL27329" s="2"/>
      <c r="CM27329" s="2"/>
      <c r="CN27329" s="2"/>
      <c r="CO27329" s="2"/>
      <c r="CP27329" s="2"/>
      <c r="CQ27329" s="2"/>
      <c r="CR27329" s="2"/>
      <c r="CS27329" s="2"/>
      <c r="CT27329" s="2"/>
      <c r="CU27329" s="2"/>
      <c r="CV27329" s="2"/>
      <c r="CW27329" s="2"/>
      <c r="CX27329" s="2"/>
      <c r="CY27329" s="2"/>
      <c r="CZ27329" s="2"/>
      <c r="DA27329" s="2"/>
      <c r="DB27329" s="2"/>
      <c r="DC27329" s="2"/>
      <c r="DD27329" s="2"/>
      <c r="DE27329" s="2"/>
      <c r="DF27329" s="2"/>
      <c r="DG27329" s="2"/>
      <c r="DH27329" s="2"/>
      <c r="DI27329" s="2"/>
      <c r="DJ27329" s="2"/>
      <c r="DK27329" s="2"/>
      <c r="DL27329" s="2"/>
      <c r="DM27329" s="2"/>
      <c r="DN27329" s="2"/>
      <c r="DO27329" s="2"/>
      <c r="DP27329" s="2"/>
      <c r="DQ27329" s="2"/>
      <c r="DR27329" s="2"/>
      <c r="DS27329" s="2"/>
      <c r="DT27329" s="2"/>
      <c r="DU27329" s="2"/>
      <c r="DV27329" s="2"/>
      <c r="DW27329" s="2"/>
      <c r="DX27329" s="2"/>
      <c r="DY27329" s="2"/>
      <c r="DZ27329" s="2"/>
      <c r="EA27329" s="2"/>
      <c r="EB27329" s="2"/>
      <c r="EC27329" s="2"/>
      <c r="ED27329" s="2"/>
      <c r="EE27329" s="2"/>
      <c r="EF27329" s="2"/>
      <c r="EG27329" s="2"/>
      <c r="EH27329" s="2"/>
      <c r="EI27329" s="2"/>
      <c r="EJ27329" s="2"/>
      <c r="EK27329" s="2"/>
      <c r="EL27329" s="2"/>
      <c r="EM27329" s="2"/>
      <c r="EN27329" s="2"/>
      <c r="EO27329" s="2"/>
      <c r="EP27329" s="2"/>
      <c r="EQ27329" s="2"/>
      <c r="ER27329" s="2"/>
      <c r="ES27329" s="2"/>
      <c r="ET27329" s="2"/>
      <c r="EU27329" s="2"/>
      <c r="EV27329" s="2"/>
      <c r="EW27329" s="2"/>
      <c r="EX27329" s="2"/>
      <c r="EY27329" s="2"/>
      <c r="EZ27329" s="2"/>
      <c r="FA27329" s="2"/>
      <c r="FB27329" s="2"/>
      <c r="FC27329" s="2"/>
      <c r="FD27329" s="2"/>
      <c r="FE27329" s="2"/>
      <c r="FF27329" s="2"/>
      <c r="FG27329" s="2"/>
      <c r="FH27329" s="2"/>
      <c r="FI27329" s="2"/>
      <c r="FJ27329" s="2"/>
      <c r="FK27329" s="2"/>
      <c r="FL27329" s="2"/>
      <c r="FM27329" s="2"/>
      <c r="FN27329" s="2"/>
      <c r="FO27329" s="2"/>
      <c r="FP27329" s="2"/>
      <c r="FQ27329" s="2"/>
      <c r="FR27329" s="2"/>
      <c r="FS27329" s="2"/>
      <c r="FT27329" s="2"/>
      <c r="FU27329" s="2"/>
      <c r="FV27329" s="2"/>
      <c r="FW27329" s="2"/>
      <c r="FX27329" s="2"/>
      <c r="FY27329" s="2"/>
      <c r="FZ27329" s="2"/>
      <c r="GA27329" s="2"/>
      <c r="GB27329" s="2"/>
      <c r="GC27329" s="2"/>
      <c r="GD27329" s="2"/>
      <c r="GE27329" s="2"/>
      <c r="GF27329" s="2"/>
      <c r="GG27329" s="2"/>
      <c r="GH27329" s="2"/>
      <c r="GI27329" s="2"/>
      <c r="GJ27329" s="2"/>
      <c r="GK27329" s="2"/>
      <c r="GL27329" s="2"/>
      <c r="GM27329" s="2"/>
      <c r="GN27329" s="2"/>
      <c r="GO27329" s="2"/>
      <c r="GP27329" s="2"/>
      <c r="GQ27329" s="2"/>
      <c r="GR27329" s="2"/>
      <c r="GS27329" s="2"/>
      <c r="GT27329" s="2"/>
      <c r="GU27329" s="2"/>
      <c r="GV27329" s="2"/>
      <c r="GW27329" s="2"/>
      <c r="GX27329" s="2"/>
      <c r="GY27329" s="2"/>
      <c r="GZ27329" s="2"/>
      <c r="HA27329" s="2"/>
      <c r="HB27329" s="2"/>
      <c r="HC27329" s="2"/>
      <c r="HD27329" s="2"/>
      <c r="HE27329" s="2"/>
      <c r="HF27329" s="2"/>
      <c r="HG27329" s="2"/>
      <c r="HH27329" s="2"/>
      <c r="HI27329" s="2"/>
      <c r="HJ27329" s="2"/>
      <c r="HK27329" s="2"/>
      <c r="HL27329" s="2"/>
      <c r="HM27329" s="2"/>
      <c r="HN27329" s="2"/>
      <c r="HO27329" s="2"/>
      <c r="HP27329" s="2"/>
      <c r="HQ27329" s="2"/>
      <c r="HR27329" s="2"/>
      <c r="HS27329" s="2"/>
      <c r="HT27329" s="2"/>
      <c r="HU27329" s="2"/>
      <c r="HV27329" s="2"/>
      <c r="HW27329" s="2"/>
      <c r="HX27329" s="2"/>
      <c r="HY27329" s="2"/>
      <c r="HZ27329" s="2"/>
      <c r="IA27329" s="2"/>
      <c r="IB27329" s="2"/>
      <c r="IC27329" s="2"/>
      <c r="ID27329" s="2"/>
    </row>
    <row r="27330" s="3" customFormat="1" spans="1:238">
      <c r="A27330" s="16">
        <f t="shared" si="426"/>
        <v>27327</v>
      </c>
      <c r="B27330" s="16" t="s">
        <v>21284</v>
      </c>
      <c r="C27330" s="16" t="s">
        <v>22419</v>
      </c>
      <c r="D27330" s="16">
        <v>100</v>
      </c>
      <c r="E27330" s="2"/>
      <c r="F27330" s="2"/>
      <c r="G27330" s="2"/>
      <c r="H27330" s="2"/>
      <c r="I27330" s="2"/>
      <c r="J27330" s="2"/>
      <c r="K27330" s="2"/>
      <c r="L27330" s="2"/>
      <c r="M27330" s="2"/>
      <c r="N27330" s="2"/>
      <c r="O27330" s="2"/>
      <c r="P27330" s="2"/>
      <c r="Q27330" s="2"/>
      <c r="R27330" s="2"/>
      <c r="S27330" s="2"/>
      <c r="T27330" s="2"/>
      <c r="U27330" s="2"/>
      <c r="V27330" s="2"/>
      <c r="W27330" s="2"/>
      <c r="X27330" s="2"/>
      <c r="Y27330" s="2"/>
      <c r="Z27330" s="2"/>
      <c r="AA27330" s="2"/>
      <c r="AB27330" s="2"/>
      <c r="AC27330" s="2"/>
      <c r="AD27330" s="2"/>
      <c r="AE27330" s="2"/>
      <c r="AF27330" s="2"/>
      <c r="AG27330" s="2"/>
      <c r="AH27330" s="2"/>
      <c r="AI27330" s="2"/>
      <c r="AJ27330" s="2"/>
      <c r="AK27330" s="2"/>
      <c r="AL27330" s="2"/>
      <c r="AM27330" s="2"/>
      <c r="AN27330" s="2"/>
      <c r="AO27330" s="2"/>
      <c r="AP27330" s="2"/>
      <c r="AQ27330" s="2"/>
      <c r="AR27330" s="2"/>
      <c r="AS27330" s="2"/>
      <c r="AT27330" s="2"/>
      <c r="AU27330" s="2"/>
      <c r="AV27330" s="2"/>
      <c r="AW27330" s="2"/>
      <c r="AX27330" s="2"/>
      <c r="AY27330" s="2"/>
      <c r="AZ27330" s="2"/>
      <c r="BA27330" s="2"/>
      <c r="BB27330" s="2"/>
      <c r="BC27330" s="2"/>
      <c r="BD27330" s="2"/>
      <c r="BE27330" s="2"/>
      <c r="BF27330" s="2"/>
      <c r="BG27330" s="2"/>
      <c r="BH27330" s="2"/>
      <c r="BI27330" s="2"/>
      <c r="BJ27330" s="2"/>
      <c r="BK27330" s="2"/>
      <c r="BL27330" s="2"/>
      <c r="BM27330" s="2"/>
      <c r="BN27330" s="2"/>
      <c r="BO27330" s="2"/>
      <c r="BP27330" s="2"/>
      <c r="BQ27330" s="2"/>
      <c r="BR27330" s="2"/>
      <c r="BS27330" s="2"/>
      <c r="BT27330" s="2"/>
      <c r="BU27330" s="2"/>
      <c r="BV27330" s="2"/>
      <c r="BW27330" s="2"/>
      <c r="BX27330" s="2"/>
      <c r="BY27330" s="2"/>
      <c r="BZ27330" s="2"/>
      <c r="CA27330" s="2"/>
      <c r="CB27330" s="2"/>
      <c r="CC27330" s="2"/>
      <c r="CD27330" s="2"/>
      <c r="CE27330" s="2"/>
      <c r="CF27330" s="2"/>
      <c r="CG27330" s="2"/>
      <c r="CH27330" s="2"/>
      <c r="CI27330" s="2"/>
      <c r="CJ27330" s="2"/>
      <c r="CK27330" s="2"/>
      <c r="CL27330" s="2"/>
      <c r="CM27330" s="2"/>
      <c r="CN27330" s="2"/>
      <c r="CO27330" s="2"/>
      <c r="CP27330" s="2"/>
      <c r="CQ27330" s="2"/>
      <c r="CR27330" s="2"/>
      <c r="CS27330" s="2"/>
      <c r="CT27330" s="2"/>
      <c r="CU27330" s="2"/>
      <c r="CV27330" s="2"/>
      <c r="CW27330" s="2"/>
      <c r="CX27330" s="2"/>
      <c r="CY27330" s="2"/>
      <c r="CZ27330" s="2"/>
      <c r="DA27330" s="2"/>
      <c r="DB27330" s="2"/>
      <c r="DC27330" s="2"/>
      <c r="DD27330" s="2"/>
      <c r="DE27330" s="2"/>
      <c r="DF27330" s="2"/>
      <c r="DG27330" s="2"/>
      <c r="DH27330" s="2"/>
      <c r="DI27330" s="2"/>
      <c r="DJ27330" s="2"/>
      <c r="DK27330" s="2"/>
      <c r="DL27330" s="2"/>
      <c r="DM27330" s="2"/>
      <c r="DN27330" s="2"/>
      <c r="DO27330" s="2"/>
      <c r="DP27330" s="2"/>
      <c r="DQ27330" s="2"/>
      <c r="DR27330" s="2"/>
      <c r="DS27330" s="2"/>
      <c r="DT27330" s="2"/>
      <c r="DU27330" s="2"/>
      <c r="DV27330" s="2"/>
      <c r="DW27330" s="2"/>
      <c r="DX27330" s="2"/>
      <c r="DY27330" s="2"/>
      <c r="DZ27330" s="2"/>
      <c r="EA27330" s="2"/>
      <c r="EB27330" s="2"/>
      <c r="EC27330" s="2"/>
      <c r="ED27330" s="2"/>
      <c r="EE27330" s="2"/>
      <c r="EF27330" s="2"/>
      <c r="EG27330" s="2"/>
      <c r="EH27330" s="2"/>
      <c r="EI27330" s="2"/>
      <c r="EJ27330" s="2"/>
      <c r="EK27330" s="2"/>
      <c r="EL27330" s="2"/>
      <c r="EM27330" s="2"/>
      <c r="EN27330" s="2"/>
      <c r="EO27330" s="2"/>
      <c r="EP27330" s="2"/>
      <c r="EQ27330" s="2"/>
      <c r="ER27330" s="2"/>
      <c r="ES27330" s="2"/>
      <c r="ET27330" s="2"/>
      <c r="EU27330" s="2"/>
      <c r="EV27330" s="2"/>
      <c r="EW27330" s="2"/>
      <c r="EX27330" s="2"/>
      <c r="EY27330" s="2"/>
      <c r="EZ27330" s="2"/>
      <c r="FA27330" s="2"/>
      <c r="FB27330" s="2"/>
      <c r="FC27330" s="2"/>
      <c r="FD27330" s="2"/>
      <c r="FE27330" s="2"/>
      <c r="FF27330" s="2"/>
      <c r="FG27330" s="2"/>
      <c r="FH27330" s="2"/>
      <c r="FI27330" s="2"/>
      <c r="FJ27330" s="2"/>
      <c r="FK27330" s="2"/>
      <c r="FL27330" s="2"/>
      <c r="FM27330" s="2"/>
      <c r="FN27330" s="2"/>
      <c r="FO27330" s="2"/>
      <c r="FP27330" s="2"/>
      <c r="FQ27330" s="2"/>
      <c r="FR27330" s="2"/>
      <c r="FS27330" s="2"/>
      <c r="FT27330" s="2"/>
      <c r="FU27330" s="2"/>
      <c r="FV27330" s="2"/>
      <c r="FW27330" s="2"/>
      <c r="FX27330" s="2"/>
      <c r="FY27330" s="2"/>
      <c r="FZ27330" s="2"/>
      <c r="GA27330" s="2"/>
      <c r="GB27330" s="2"/>
      <c r="GC27330" s="2"/>
      <c r="GD27330" s="2"/>
      <c r="GE27330" s="2"/>
      <c r="GF27330" s="2"/>
      <c r="GG27330" s="2"/>
      <c r="GH27330" s="2"/>
      <c r="GI27330" s="2"/>
      <c r="GJ27330" s="2"/>
      <c r="GK27330" s="2"/>
      <c r="GL27330" s="2"/>
      <c r="GM27330" s="2"/>
      <c r="GN27330" s="2"/>
      <c r="GO27330" s="2"/>
      <c r="GP27330" s="2"/>
      <c r="GQ27330" s="2"/>
      <c r="GR27330" s="2"/>
      <c r="GS27330" s="2"/>
      <c r="GT27330" s="2"/>
      <c r="GU27330" s="2"/>
      <c r="GV27330" s="2"/>
      <c r="GW27330" s="2"/>
      <c r="GX27330" s="2"/>
      <c r="GY27330" s="2"/>
      <c r="GZ27330" s="2"/>
      <c r="HA27330" s="2"/>
      <c r="HB27330" s="2"/>
      <c r="HC27330" s="2"/>
      <c r="HD27330" s="2"/>
      <c r="HE27330" s="2"/>
      <c r="HF27330" s="2"/>
      <c r="HG27330" s="2"/>
      <c r="HH27330" s="2"/>
      <c r="HI27330" s="2"/>
      <c r="HJ27330" s="2"/>
      <c r="HK27330" s="2"/>
      <c r="HL27330" s="2"/>
      <c r="HM27330" s="2"/>
      <c r="HN27330" s="2"/>
      <c r="HO27330" s="2"/>
      <c r="HP27330" s="2"/>
      <c r="HQ27330" s="2"/>
      <c r="HR27330" s="2"/>
      <c r="HS27330" s="2"/>
      <c r="HT27330" s="2"/>
      <c r="HU27330" s="2"/>
      <c r="HV27330" s="2"/>
      <c r="HW27330" s="2"/>
      <c r="HX27330" s="2"/>
      <c r="HY27330" s="2"/>
      <c r="HZ27330" s="2"/>
      <c r="IA27330" s="2"/>
      <c r="IB27330" s="2"/>
      <c r="IC27330" s="2"/>
      <c r="ID27330" s="2"/>
    </row>
    <row r="27331" s="3" customFormat="1" spans="1:238">
      <c r="A27331" s="16">
        <f t="shared" ref="A27331:A27394" si="427">ROW(C27331)-3</f>
        <v>27328</v>
      </c>
      <c r="B27331" s="16" t="s">
        <v>21284</v>
      </c>
      <c r="C27331" s="16" t="s">
        <v>22420</v>
      </c>
      <c r="D27331" s="16">
        <v>100</v>
      </c>
      <c r="E27331" s="2"/>
      <c r="F27331" s="2"/>
      <c r="G27331" s="2"/>
      <c r="H27331" s="2"/>
      <c r="I27331" s="2"/>
      <c r="J27331" s="2"/>
      <c r="K27331" s="2"/>
      <c r="L27331" s="2"/>
      <c r="M27331" s="2"/>
      <c r="N27331" s="2"/>
      <c r="O27331" s="2"/>
      <c r="P27331" s="2"/>
      <c r="Q27331" s="2"/>
      <c r="R27331" s="2"/>
      <c r="S27331" s="2"/>
      <c r="T27331" s="2"/>
      <c r="U27331" s="2"/>
      <c r="V27331" s="2"/>
      <c r="W27331" s="2"/>
      <c r="X27331" s="2"/>
      <c r="Y27331" s="2"/>
      <c r="Z27331" s="2"/>
      <c r="AA27331" s="2"/>
      <c r="AB27331" s="2"/>
      <c r="AC27331" s="2"/>
      <c r="AD27331" s="2"/>
      <c r="AE27331" s="2"/>
      <c r="AF27331" s="2"/>
      <c r="AG27331" s="2"/>
      <c r="AH27331" s="2"/>
      <c r="AI27331" s="2"/>
      <c r="AJ27331" s="2"/>
      <c r="AK27331" s="2"/>
      <c r="AL27331" s="2"/>
      <c r="AM27331" s="2"/>
      <c r="AN27331" s="2"/>
      <c r="AO27331" s="2"/>
      <c r="AP27331" s="2"/>
      <c r="AQ27331" s="2"/>
      <c r="AR27331" s="2"/>
      <c r="AS27331" s="2"/>
      <c r="AT27331" s="2"/>
      <c r="AU27331" s="2"/>
      <c r="AV27331" s="2"/>
      <c r="AW27331" s="2"/>
      <c r="AX27331" s="2"/>
      <c r="AY27331" s="2"/>
      <c r="AZ27331" s="2"/>
      <c r="BA27331" s="2"/>
      <c r="BB27331" s="2"/>
      <c r="BC27331" s="2"/>
      <c r="BD27331" s="2"/>
      <c r="BE27331" s="2"/>
      <c r="BF27331" s="2"/>
      <c r="BG27331" s="2"/>
      <c r="BH27331" s="2"/>
      <c r="BI27331" s="2"/>
      <c r="BJ27331" s="2"/>
      <c r="BK27331" s="2"/>
      <c r="BL27331" s="2"/>
      <c r="BM27331" s="2"/>
      <c r="BN27331" s="2"/>
      <c r="BO27331" s="2"/>
      <c r="BP27331" s="2"/>
      <c r="BQ27331" s="2"/>
      <c r="BR27331" s="2"/>
      <c r="BS27331" s="2"/>
      <c r="BT27331" s="2"/>
      <c r="BU27331" s="2"/>
      <c r="BV27331" s="2"/>
      <c r="BW27331" s="2"/>
      <c r="BX27331" s="2"/>
      <c r="BY27331" s="2"/>
      <c r="BZ27331" s="2"/>
      <c r="CA27331" s="2"/>
      <c r="CB27331" s="2"/>
      <c r="CC27331" s="2"/>
      <c r="CD27331" s="2"/>
      <c r="CE27331" s="2"/>
      <c r="CF27331" s="2"/>
      <c r="CG27331" s="2"/>
      <c r="CH27331" s="2"/>
      <c r="CI27331" s="2"/>
      <c r="CJ27331" s="2"/>
      <c r="CK27331" s="2"/>
      <c r="CL27331" s="2"/>
      <c r="CM27331" s="2"/>
      <c r="CN27331" s="2"/>
      <c r="CO27331" s="2"/>
      <c r="CP27331" s="2"/>
      <c r="CQ27331" s="2"/>
      <c r="CR27331" s="2"/>
      <c r="CS27331" s="2"/>
      <c r="CT27331" s="2"/>
      <c r="CU27331" s="2"/>
      <c r="CV27331" s="2"/>
      <c r="CW27331" s="2"/>
      <c r="CX27331" s="2"/>
      <c r="CY27331" s="2"/>
      <c r="CZ27331" s="2"/>
      <c r="DA27331" s="2"/>
      <c r="DB27331" s="2"/>
      <c r="DC27331" s="2"/>
      <c r="DD27331" s="2"/>
      <c r="DE27331" s="2"/>
      <c r="DF27331" s="2"/>
      <c r="DG27331" s="2"/>
      <c r="DH27331" s="2"/>
      <c r="DI27331" s="2"/>
      <c r="DJ27331" s="2"/>
      <c r="DK27331" s="2"/>
      <c r="DL27331" s="2"/>
      <c r="DM27331" s="2"/>
      <c r="DN27331" s="2"/>
      <c r="DO27331" s="2"/>
      <c r="DP27331" s="2"/>
      <c r="DQ27331" s="2"/>
      <c r="DR27331" s="2"/>
      <c r="DS27331" s="2"/>
      <c r="DT27331" s="2"/>
      <c r="DU27331" s="2"/>
      <c r="DV27331" s="2"/>
      <c r="DW27331" s="2"/>
      <c r="DX27331" s="2"/>
      <c r="DY27331" s="2"/>
      <c r="DZ27331" s="2"/>
      <c r="EA27331" s="2"/>
      <c r="EB27331" s="2"/>
      <c r="EC27331" s="2"/>
      <c r="ED27331" s="2"/>
      <c r="EE27331" s="2"/>
      <c r="EF27331" s="2"/>
      <c r="EG27331" s="2"/>
      <c r="EH27331" s="2"/>
      <c r="EI27331" s="2"/>
      <c r="EJ27331" s="2"/>
      <c r="EK27331" s="2"/>
      <c r="EL27331" s="2"/>
      <c r="EM27331" s="2"/>
      <c r="EN27331" s="2"/>
      <c r="EO27331" s="2"/>
      <c r="EP27331" s="2"/>
      <c r="EQ27331" s="2"/>
      <c r="ER27331" s="2"/>
      <c r="ES27331" s="2"/>
      <c r="ET27331" s="2"/>
      <c r="EU27331" s="2"/>
      <c r="EV27331" s="2"/>
      <c r="EW27331" s="2"/>
      <c r="EX27331" s="2"/>
      <c r="EY27331" s="2"/>
      <c r="EZ27331" s="2"/>
      <c r="FA27331" s="2"/>
      <c r="FB27331" s="2"/>
      <c r="FC27331" s="2"/>
      <c r="FD27331" s="2"/>
      <c r="FE27331" s="2"/>
      <c r="FF27331" s="2"/>
      <c r="FG27331" s="2"/>
      <c r="FH27331" s="2"/>
      <c r="FI27331" s="2"/>
      <c r="FJ27331" s="2"/>
      <c r="FK27331" s="2"/>
      <c r="FL27331" s="2"/>
      <c r="FM27331" s="2"/>
      <c r="FN27331" s="2"/>
      <c r="FO27331" s="2"/>
      <c r="FP27331" s="2"/>
      <c r="FQ27331" s="2"/>
      <c r="FR27331" s="2"/>
      <c r="FS27331" s="2"/>
      <c r="FT27331" s="2"/>
      <c r="FU27331" s="2"/>
      <c r="FV27331" s="2"/>
      <c r="FW27331" s="2"/>
      <c r="FX27331" s="2"/>
      <c r="FY27331" s="2"/>
      <c r="FZ27331" s="2"/>
      <c r="GA27331" s="2"/>
      <c r="GB27331" s="2"/>
      <c r="GC27331" s="2"/>
      <c r="GD27331" s="2"/>
      <c r="GE27331" s="2"/>
      <c r="GF27331" s="2"/>
      <c r="GG27331" s="2"/>
      <c r="GH27331" s="2"/>
      <c r="GI27331" s="2"/>
      <c r="GJ27331" s="2"/>
      <c r="GK27331" s="2"/>
      <c r="GL27331" s="2"/>
      <c r="GM27331" s="2"/>
      <c r="GN27331" s="2"/>
      <c r="GO27331" s="2"/>
      <c r="GP27331" s="2"/>
      <c r="GQ27331" s="2"/>
      <c r="GR27331" s="2"/>
      <c r="GS27331" s="2"/>
      <c r="GT27331" s="2"/>
      <c r="GU27331" s="2"/>
      <c r="GV27331" s="2"/>
      <c r="GW27331" s="2"/>
      <c r="GX27331" s="2"/>
      <c r="GY27331" s="2"/>
      <c r="GZ27331" s="2"/>
      <c r="HA27331" s="2"/>
      <c r="HB27331" s="2"/>
      <c r="HC27331" s="2"/>
      <c r="HD27331" s="2"/>
      <c r="HE27331" s="2"/>
      <c r="HF27331" s="2"/>
      <c r="HG27331" s="2"/>
      <c r="HH27331" s="2"/>
      <c r="HI27331" s="2"/>
      <c r="HJ27331" s="2"/>
      <c r="HK27331" s="2"/>
      <c r="HL27331" s="2"/>
      <c r="HM27331" s="2"/>
      <c r="HN27331" s="2"/>
      <c r="HO27331" s="2"/>
      <c r="HP27331" s="2"/>
      <c r="HQ27331" s="2"/>
      <c r="HR27331" s="2"/>
      <c r="HS27331" s="2"/>
      <c r="HT27331" s="2"/>
      <c r="HU27331" s="2"/>
      <c r="HV27331" s="2"/>
      <c r="HW27331" s="2"/>
      <c r="HX27331" s="2"/>
      <c r="HY27331" s="2"/>
      <c r="HZ27331" s="2"/>
      <c r="IA27331" s="2"/>
      <c r="IB27331" s="2"/>
      <c r="IC27331" s="2"/>
      <c r="ID27331" s="2"/>
    </row>
    <row r="27332" s="3" customFormat="1" spans="1:238">
      <c r="A27332" s="16">
        <f t="shared" si="427"/>
        <v>27329</v>
      </c>
      <c r="B27332" s="16" t="s">
        <v>21284</v>
      </c>
      <c r="C27332" s="16" t="s">
        <v>20281</v>
      </c>
      <c r="D27332" s="16">
        <v>100</v>
      </c>
      <c r="E27332" s="2"/>
      <c r="F27332" s="2"/>
      <c r="G27332" s="2"/>
      <c r="H27332" s="2"/>
      <c r="I27332" s="2"/>
      <c r="J27332" s="2"/>
      <c r="K27332" s="2"/>
      <c r="L27332" s="2"/>
      <c r="M27332" s="2"/>
      <c r="N27332" s="2"/>
      <c r="O27332" s="2"/>
      <c r="P27332" s="2"/>
      <c r="Q27332" s="2"/>
      <c r="R27332" s="2"/>
      <c r="S27332" s="2"/>
      <c r="T27332" s="2"/>
      <c r="U27332" s="2"/>
      <c r="V27332" s="2"/>
      <c r="W27332" s="2"/>
      <c r="X27332" s="2"/>
      <c r="Y27332" s="2"/>
      <c r="Z27332" s="2"/>
      <c r="AA27332" s="2"/>
      <c r="AB27332" s="2"/>
      <c r="AC27332" s="2"/>
      <c r="AD27332" s="2"/>
      <c r="AE27332" s="2"/>
      <c r="AF27332" s="2"/>
      <c r="AG27332" s="2"/>
      <c r="AH27332" s="2"/>
      <c r="AI27332" s="2"/>
      <c r="AJ27332" s="2"/>
      <c r="AK27332" s="2"/>
      <c r="AL27332" s="2"/>
      <c r="AM27332" s="2"/>
      <c r="AN27332" s="2"/>
      <c r="AO27332" s="2"/>
      <c r="AP27332" s="2"/>
      <c r="AQ27332" s="2"/>
      <c r="AR27332" s="2"/>
      <c r="AS27332" s="2"/>
      <c r="AT27332" s="2"/>
      <c r="AU27332" s="2"/>
      <c r="AV27332" s="2"/>
      <c r="AW27332" s="2"/>
      <c r="AX27332" s="2"/>
      <c r="AY27332" s="2"/>
      <c r="AZ27332" s="2"/>
      <c r="BA27332" s="2"/>
      <c r="BB27332" s="2"/>
      <c r="BC27332" s="2"/>
      <c r="BD27332" s="2"/>
      <c r="BE27332" s="2"/>
      <c r="BF27332" s="2"/>
      <c r="BG27332" s="2"/>
      <c r="BH27332" s="2"/>
      <c r="BI27332" s="2"/>
      <c r="BJ27332" s="2"/>
      <c r="BK27332" s="2"/>
      <c r="BL27332" s="2"/>
      <c r="BM27332" s="2"/>
      <c r="BN27332" s="2"/>
      <c r="BO27332" s="2"/>
      <c r="BP27332" s="2"/>
      <c r="BQ27332" s="2"/>
      <c r="BR27332" s="2"/>
      <c r="BS27332" s="2"/>
      <c r="BT27332" s="2"/>
      <c r="BU27332" s="2"/>
      <c r="BV27332" s="2"/>
      <c r="BW27332" s="2"/>
      <c r="BX27332" s="2"/>
      <c r="BY27332" s="2"/>
      <c r="BZ27332" s="2"/>
      <c r="CA27332" s="2"/>
      <c r="CB27332" s="2"/>
      <c r="CC27332" s="2"/>
      <c r="CD27332" s="2"/>
      <c r="CE27332" s="2"/>
      <c r="CF27332" s="2"/>
      <c r="CG27332" s="2"/>
      <c r="CH27332" s="2"/>
      <c r="CI27332" s="2"/>
      <c r="CJ27332" s="2"/>
      <c r="CK27332" s="2"/>
      <c r="CL27332" s="2"/>
      <c r="CM27332" s="2"/>
      <c r="CN27332" s="2"/>
      <c r="CO27332" s="2"/>
      <c r="CP27332" s="2"/>
      <c r="CQ27332" s="2"/>
      <c r="CR27332" s="2"/>
      <c r="CS27332" s="2"/>
      <c r="CT27332" s="2"/>
      <c r="CU27332" s="2"/>
      <c r="CV27332" s="2"/>
      <c r="CW27332" s="2"/>
      <c r="CX27332" s="2"/>
      <c r="CY27332" s="2"/>
      <c r="CZ27332" s="2"/>
      <c r="DA27332" s="2"/>
      <c r="DB27332" s="2"/>
      <c r="DC27332" s="2"/>
      <c r="DD27332" s="2"/>
      <c r="DE27332" s="2"/>
      <c r="DF27332" s="2"/>
      <c r="DG27332" s="2"/>
      <c r="DH27332" s="2"/>
      <c r="DI27332" s="2"/>
      <c r="DJ27332" s="2"/>
      <c r="DK27332" s="2"/>
      <c r="DL27332" s="2"/>
      <c r="DM27332" s="2"/>
      <c r="DN27332" s="2"/>
      <c r="DO27332" s="2"/>
      <c r="DP27332" s="2"/>
      <c r="DQ27332" s="2"/>
      <c r="DR27332" s="2"/>
      <c r="DS27332" s="2"/>
      <c r="DT27332" s="2"/>
      <c r="DU27332" s="2"/>
      <c r="DV27332" s="2"/>
      <c r="DW27332" s="2"/>
      <c r="DX27332" s="2"/>
      <c r="DY27332" s="2"/>
      <c r="DZ27332" s="2"/>
      <c r="EA27332" s="2"/>
      <c r="EB27332" s="2"/>
      <c r="EC27332" s="2"/>
      <c r="ED27332" s="2"/>
      <c r="EE27332" s="2"/>
      <c r="EF27332" s="2"/>
      <c r="EG27332" s="2"/>
      <c r="EH27332" s="2"/>
      <c r="EI27332" s="2"/>
      <c r="EJ27332" s="2"/>
      <c r="EK27332" s="2"/>
      <c r="EL27332" s="2"/>
      <c r="EM27332" s="2"/>
      <c r="EN27332" s="2"/>
      <c r="EO27332" s="2"/>
      <c r="EP27332" s="2"/>
      <c r="EQ27332" s="2"/>
      <c r="ER27332" s="2"/>
      <c r="ES27332" s="2"/>
      <c r="ET27332" s="2"/>
      <c r="EU27332" s="2"/>
      <c r="EV27332" s="2"/>
      <c r="EW27332" s="2"/>
      <c r="EX27332" s="2"/>
      <c r="EY27332" s="2"/>
      <c r="EZ27332" s="2"/>
      <c r="FA27332" s="2"/>
      <c r="FB27332" s="2"/>
      <c r="FC27332" s="2"/>
      <c r="FD27332" s="2"/>
      <c r="FE27332" s="2"/>
      <c r="FF27332" s="2"/>
      <c r="FG27332" s="2"/>
      <c r="FH27332" s="2"/>
      <c r="FI27332" s="2"/>
      <c r="FJ27332" s="2"/>
      <c r="FK27332" s="2"/>
      <c r="FL27332" s="2"/>
      <c r="FM27332" s="2"/>
      <c r="FN27332" s="2"/>
      <c r="FO27332" s="2"/>
      <c r="FP27332" s="2"/>
      <c r="FQ27332" s="2"/>
      <c r="FR27332" s="2"/>
      <c r="FS27332" s="2"/>
      <c r="FT27332" s="2"/>
      <c r="FU27332" s="2"/>
      <c r="FV27332" s="2"/>
      <c r="FW27332" s="2"/>
      <c r="FX27332" s="2"/>
      <c r="FY27332" s="2"/>
      <c r="FZ27332" s="2"/>
      <c r="GA27332" s="2"/>
      <c r="GB27332" s="2"/>
      <c r="GC27332" s="2"/>
      <c r="GD27332" s="2"/>
      <c r="GE27332" s="2"/>
      <c r="GF27332" s="2"/>
      <c r="GG27332" s="2"/>
      <c r="GH27332" s="2"/>
      <c r="GI27332" s="2"/>
      <c r="GJ27332" s="2"/>
      <c r="GK27332" s="2"/>
      <c r="GL27332" s="2"/>
      <c r="GM27332" s="2"/>
      <c r="GN27332" s="2"/>
      <c r="GO27332" s="2"/>
      <c r="GP27332" s="2"/>
      <c r="GQ27332" s="2"/>
      <c r="GR27332" s="2"/>
      <c r="GS27332" s="2"/>
      <c r="GT27332" s="2"/>
      <c r="GU27332" s="2"/>
      <c r="GV27332" s="2"/>
      <c r="GW27332" s="2"/>
      <c r="GX27332" s="2"/>
      <c r="GY27332" s="2"/>
      <c r="GZ27332" s="2"/>
      <c r="HA27332" s="2"/>
      <c r="HB27332" s="2"/>
      <c r="HC27332" s="2"/>
      <c r="HD27332" s="2"/>
      <c r="HE27332" s="2"/>
      <c r="HF27332" s="2"/>
      <c r="HG27332" s="2"/>
      <c r="HH27332" s="2"/>
      <c r="HI27332" s="2"/>
      <c r="HJ27332" s="2"/>
      <c r="HK27332" s="2"/>
      <c r="HL27332" s="2"/>
      <c r="HM27332" s="2"/>
      <c r="HN27332" s="2"/>
      <c r="HO27332" s="2"/>
      <c r="HP27332" s="2"/>
      <c r="HQ27332" s="2"/>
      <c r="HR27332" s="2"/>
      <c r="HS27332" s="2"/>
      <c r="HT27332" s="2"/>
      <c r="HU27332" s="2"/>
      <c r="HV27332" s="2"/>
      <c r="HW27332" s="2"/>
      <c r="HX27332" s="2"/>
      <c r="HY27332" s="2"/>
      <c r="HZ27332" s="2"/>
      <c r="IA27332" s="2"/>
      <c r="IB27332" s="2"/>
      <c r="IC27332" s="2"/>
      <c r="ID27332" s="2"/>
    </row>
    <row r="27333" s="3" customFormat="1" spans="1:238">
      <c r="A27333" s="16">
        <f t="shared" si="427"/>
        <v>27330</v>
      </c>
      <c r="B27333" s="16" t="s">
        <v>21284</v>
      </c>
      <c r="C27333" s="16" t="s">
        <v>22421</v>
      </c>
      <c r="D27333" s="16">
        <v>100</v>
      </c>
      <c r="E27333" s="2"/>
      <c r="F27333" s="2"/>
      <c r="G27333" s="2"/>
      <c r="H27333" s="2"/>
      <c r="I27333" s="2"/>
      <c r="J27333" s="2"/>
      <c r="K27333" s="2"/>
      <c r="L27333" s="2"/>
      <c r="M27333" s="2"/>
      <c r="N27333" s="2"/>
      <c r="O27333" s="2"/>
      <c r="P27333" s="2"/>
      <c r="Q27333" s="2"/>
      <c r="R27333" s="2"/>
      <c r="S27333" s="2"/>
      <c r="T27333" s="2"/>
      <c r="U27333" s="2"/>
      <c r="V27333" s="2"/>
      <c r="W27333" s="2"/>
      <c r="X27333" s="2"/>
      <c r="Y27333" s="2"/>
      <c r="Z27333" s="2"/>
      <c r="AA27333" s="2"/>
      <c r="AB27333" s="2"/>
      <c r="AC27333" s="2"/>
      <c r="AD27333" s="2"/>
      <c r="AE27333" s="2"/>
      <c r="AF27333" s="2"/>
      <c r="AG27333" s="2"/>
      <c r="AH27333" s="2"/>
      <c r="AI27333" s="2"/>
      <c r="AJ27333" s="2"/>
      <c r="AK27333" s="2"/>
      <c r="AL27333" s="2"/>
      <c r="AM27333" s="2"/>
      <c r="AN27333" s="2"/>
      <c r="AO27333" s="2"/>
      <c r="AP27333" s="2"/>
      <c r="AQ27333" s="2"/>
      <c r="AR27333" s="2"/>
      <c r="AS27333" s="2"/>
      <c r="AT27333" s="2"/>
      <c r="AU27333" s="2"/>
      <c r="AV27333" s="2"/>
      <c r="AW27333" s="2"/>
      <c r="AX27333" s="2"/>
      <c r="AY27333" s="2"/>
      <c r="AZ27333" s="2"/>
      <c r="BA27333" s="2"/>
      <c r="BB27333" s="2"/>
      <c r="BC27333" s="2"/>
      <c r="BD27333" s="2"/>
      <c r="BE27333" s="2"/>
      <c r="BF27333" s="2"/>
      <c r="BG27333" s="2"/>
      <c r="BH27333" s="2"/>
      <c r="BI27333" s="2"/>
      <c r="BJ27333" s="2"/>
      <c r="BK27333" s="2"/>
      <c r="BL27333" s="2"/>
      <c r="BM27333" s="2"/>
      <c r="BN27333" s="2"/>
      <c r="BO27333" s="2"/>
      <c r="BP27333" s="2"/>
      <c r="BQ27333" s="2"/>
      <c r="BR27333" s="2"/>
      <c r="BS27333" s="2"/>
      <c r="BT27333" s="2"/>
      <c r="BU27333" s="2"/>
      <c r="BV27333" s="2"/>
      <c r="BW27333" s="2"/>
      <c r="BX27333" s="2"/>
      <c r="BY27333" s="2"/>
      <c r="BZ27333" s="2"/>
      <c r="CA27333" s="2"/>
      <c r="CB27333" s="2"/>
      <c r="CC27333" s="2"/>
      <c r="CD27333" s="2"/>
      <c r="CE27333" s="2"/>
      <c r="CF27333" s="2"/>
      <c r="CG27333" s="2"/>
      <c r="CH27333" s="2"/>
      <c r="CI27333" s="2"/>
      <c r="CJ27333" s="2"/>
      <c r="CK27333" s="2"/>
      <c r="CL27333" s="2"/>
      <c r="CM27333" s="2"/>
      <c r="CN27333" s="2"/>
      <c r="CO27333" s="2"/>
      <c r="CP27333" s="2"/>
      <c r="CQ27333" s="2"/>
      <c r="CR27333" s="2"/>
      <c r="CS27333" s="2"/>
      <c r="CT27333" s="2"/>
      <c r="CU27333" s="2"/>
      <c r="CV27333" s="2"/>
      <c r="CW27333" s="2"/>
      <c r="CX27333" s="2"/>
      <c r="CY27333" s="2"/>
      <c r="CZ27333" s="2"/>
      <c r="DA27333" s="2"/>
      <c r="DB27333" s="2"/>
      <c r="DC27333" s="2"/>
      <c r="DD27333" s="2"/>
      <c r="DE27333" s="2"/>
      <c r="DF27333" s="2"/>
      <c r="DG27333" s="2"/>
      <c r="DH27333" s="2"/>
      <c r="DI27333" s="2"/>
      <c r="DJ27333" s="2"/>
      <c r="DK27333" s="2"/>
      <c r="DL27333" s="2"/>
      <c r="DM27333" s="2"/>
      <c r="DN27333" s="2"/>
      <c r="DO27333" s="2"/>
      <c r="DP27333" s="2"/>
      <c r="DQ27333" s="2"/>
      <c r="DR27333" s="2"/>
      <c r="DS27333" s="2"/>
      <c r="DT27333" s="2"/>
      <c r="DU27333" s="2"/>
      <c r="DV27333" s="2"/>
      <c r="DW27333" s="2"/>
      <c r="DX27333" s="2"/>
      <c r="DY27333" s="2"/>
      <c r="DZ27333" s="2"/>
      <c r="EA27333" s="2"/>
      <c r="EB27333" s="2"/>
      <c r="EC27333" s="2"/>
      <c r="ED27333" s="2"/>
      <c r="EE27333" s="2"/>
      <c r="EF27333" s="2"/>
      <c r="EG27333" s="2"/>
      <c r="EH27333" s="2"/>
      <c r="EI27333" s="2"/>
      <c r="EJ27333" s="2"/>
      <c r="EK27333" s="2"/>
      <c r="EL27333" s="2"/>
      <c r="EM27333" s="2"/>
      <c r="EN27333" s="2"/>
      <c r="EO27333" s="2"/>
      <c r="EP27333" s="2"/>
      <c r="EQ27333" s="2"/>
      <c r="ER27333" s="2"/>
      <c r="ES27333" s="2"/>
      <c r="ET27333" s="2"/>
      <c r="EU27333" s="2"/>
      <c r="EV27333" s="2"/>
      <c r="EW27333" s="2"/>
      <c r="EX27333" s="2"/>
      <c r="EY27333" s="2"/>
      <c r="EZ27333" s="2"/>
      <c r="FA27333" s="2"/>
      <c r="FB27333" s="2"/>
      <c r="FC27333" s="2"/>
      <c r="FD27333" s="2"/>
      <c r="FE27333" s="2"/>
      <c r="FF27333" s="2"/>
      <c r="FG27333" s="2"/>
      <c r="FH27333" s="2"/>
      <c r="FI27333" s="2"/>
      <c r="FJ27333" s="2"/>
      <c r="FK27333" s="2"/>
      <c r="FL27333" s="2"/>
      <c r="FM27333" s="2"/>
      <c r="FN27333" s="2"/>
      <c r="FO27333" s="2"/>
      <c r="FP27333" s="2"/>
      <c r="FQ27333" s="2"/>
      <c r="FR27333" s="2"/>
      <c r="FS27333" s="2"/>
      <c r="FT27333" s="2"/>
      <c r="FU27333" s="2"/>
      <c r="FV27333" s="2"/>
      <c r="FW27333" s="2"/>
      <c r="FX27333" s="2"/>
      <c r="FY27333" s="2"/>
      <c r="FZ27333" s="2"/>
      <c r="GA27333" s="2"/>
      <c r="GB27333" s="2"/>
      <c r="GC27333" s="2"/>
      <c r="GD27333" s="2"/>
      <c r="GE27333" s="2"/>
      <c r="GF27333" s="2"/>
      <c r="GG27333" s="2"/>
      <c r="GH27333" s="2"/>
      <c r="GI27333" s="2"/>
      <c r="GJ27333" s="2"/>
      <c r="GK27333" s="2"/>
      <c r="GL27333" s="2"/>
      <c r="GM27333" s="2"/>
      <c r="GN27333" s="2"/>
      <c r="GO27333" s="2"/>
      <c r="GP27333" s="2"/>
      <c r="GQ27333" s="2"/>
      <c r="GR27333" s="2"/>
      <c r="GS27333" s="2"/>
      <c r="GT27333" s="2"/>
      <c r="GU27333" s="2"/>
      <c r="GV27333" s="2"/>
      <c r="GW27333" s="2"/>
      <c r="GX27333" s="2"/>
      <c r="GY27333" s="2"/>
      <c r="GZ27333" s="2"/>
      <c r="HA27333" s="2"/>
      <c r="HB27333" s="2"/>
      <c r="HC27333" s="2"/>
      <c r="HD27333" s="2"/>
      <c r="HE27333" s="2"/>
      <c r="HF27333" s="2"/>
      <c r="HG27333" s="2"/>
      <c r="HH27333" s="2"/>
      <c r="HI27333" s="2"/>
      <c r="HJ27333" s="2"/>
      <c r="HK27333" s="2"/>
      <c r="HL27333" s="2"/>
      <c r="HM27333" s="2"/>
      <c r="HN27333" s="2"/>
      <c r="HO27333" s="2"/>
      <c r="HP27333" s="2"/>
      <c r="HQ27333" s="2"/>
      <c r="HR27333" s="2"/>
      <c r="HS27333" s="2"/>
      <c r="HT27333" s="2"/>
      <c r="HU27333" s="2"/>
      <c r="HV27333" s="2"/>
      <c r="HW27333" s="2"/>
      <c r="HX27333" s="2"/>
      <c r="HY27333" s="2"/>
      <c r="HZ27333" s="2"/>
      <c r="IA27333" s="2"/>
      <c r="IB27333" s="2"/>
      <c r="IC27333" s="2"/>
      <c r="ID27333" s="2"/>
    </row>
    <row r="27334" s="3" customFormat="1" spans="1:238">
      <c r="A27334" s="16">
        <f t="shared" si="427"/>
        <v>27331</v>
      </c>
      <c r="B27334" s="16" t="s">
        <v>21284</v>
      </c>
      <c r="C27334" s="16" t="s">
        <v>22422</v>
      </c>
      <c r="D27334" s="16">
        <v>100</v>
      </c>
      <c r="E27334" s="2"/>
      <c r="F27334" s="2"/>
      <c r="G27334" s="2"/>
      <c r="H27334" s="2"/>
      <c r="I27334" s="2"/>
      <c r="J27334" s="2"/>
      <c r="K27334" s="2"/>
      <c r="L27334" s="2"/>
      <c r="M27334" s="2"/>
      <c r="N27334" s="2"/>
      <c r="O27334" s="2"/>
      <c r="P27334" s="2"/>
      <c r="Q27334" s="2"/>
      <c r="R27334" s="2"/>
      <c r="S27334" s="2"/>
      <c r="T27334" s="2"/>
      <c r="U27334" s="2"/>
      <c r="V27334" s="2"/>
      <c r="W27334" s="2"/>
      <c r="X27334" s="2"/>
      <c r="Y27334" s="2"/>
      <c r="Z27334" s="2"/>
      <c r="AA27334" s="2"/>
      <c r="AB27334" s="2"/>
      <c r="AC27334" s="2"/>
      <c r="AD27334" s="2"/>
      <c r="AE27334" s="2"/>
      <c r="AF27334" s="2"/>
      <c r="AG27334" s="2"/>
      <c r="AH27334" s="2"/>
      <c r="AI27334" s="2"/>
      <c r="AJ27334" s="2"/>
      <c r="AK27334" s="2"/>
      <c r="AL27334" s="2"/>
      <c r="AM27334" s="2"/>
      <c r="AN27334" s="2"/>
      <c r="AO27334" s="2"/>
      <c r="AP27334" s="2"/>
      <c r="AQ27334" s="2"/>
      <c r="AR27334" s="2"/>
      <c r="AS27334" s="2"/>
      <c r="AT27334" s="2"/>
      <c r="AU27334" s="2"/>
      <c r="AV27334" s="2"/>
      <c r="AW27334" s="2"/>
      <c r="AX27334" s="2"/>
      <c r="AY27334" s="2"/>
      <c r="AZ27334" s="2"/>
      <c r="BA27334" s="2"/>
      <c r="BB27334" s="2"/>
      <c r="BC27334" s="2"/>
      <c r="BD27334" s="2"/>
      <c r="BE27334" s="2"/>
      <c r="BF27334" s="2"/>
      <c r="BG27334" s="2"/>
      <c r="BH27334" s="2"/>
      <c r="BI27334" s="2"/>
      <c r="BJ27334" s="2"/>
      <c r="BK27334" s="2"/>
      <c r="BL27334" s="2"/>
      <c r="BM27334" s="2"/>
      <c r="BN27334" s="2"/>
      <c r="BO27334" s="2"/>
      <c r="BP27334" s="2"/>
      <c r="BQ27334" s="2"/>
      <c r="BR27334" s="2"/>
      <c r="BS27334" s="2"/>
      <c r="BT27334" s="2"/>
      <c r="BU27334" s="2"/>
      <c r="BV27334" s="2"/>
      <c r="BW27334" s="2"/>
      <c r="BX27334" s="2"/>
      <c r="BY27334" s="2"/>
      <c r="BZ27334" s="2"/>
      <c r="CA27334" s="2"/>
      <c r="CB27334" s="2"/>
      <c r="CC27334" s="2"/>
      <c r="CD27334" s="2"/>
      <c r="CE27334" s="2"/>
      <c r="CF27334" s="2"/>
      <c r="CG27334" s="2"/>
      <c r="CH27334" s="2"/>
      <c r="CI27334" s="2"/>
      <c r="CJ27334" s="2"/>
      <c r="CK27334" s="2"/>
      <c r="CL27334" s="2"/>
      <c r="CM27334" s="2"/>
      <c r="CN27334" s="2"/>
      <c r="CO27334" s="2"/>
      <c r="CP27334" s="2"/>
      <c r="CQ27334" s="2"/>
      <c r="CR27334" s="2"/>
      <c r="CS27334" s="2"/>
      <c r="CT27334" s="2"/>
      <c r="CU27334" s="2"/>
      <c r="CV27334" s="2"/>
      <c r="CW27334" s="2"/>
      <c r="CX27334" s="2"/>
      <c r="CY27334" s="2"/>
      <c r="CZ27334" s="2"/>
      <c r="DA27334" s="2"/>
      <c r="DB27334" s="2"/>
      <c r="DC27334" s="2"/>
      <c r="DD27334" s="2"/>
      <c r="DE27334" s="2"/>
      <c r="DF27334" s="2"/>
      <c r="DG27334" s="2"/>
      <c r="DH27334" s="2"/>
      <c r="DI27334" s="2"/>
      <c r="DJ27334" s="2"/>
      <c r="DK27334" s="2"/>
      <c r="DL27334" s="2"/>
      <c r="DM27334" s="2"/>
      <c r="DN27334" s="2"/>
      <c r="DO27334" s="2"/>
      <c r="DP27334" s="2"/>
      <c r="DQ27334" s="2"/>
      <c r="DR27334" s="2"/>
      <c r="DS27334" s="2"/>
      <c r="DT27334" s="2"/>
      <c r="DU27334" s="2"/>
      <c r="DV27334" s="2"/>
      <c r="DW27334" s="2"/>
      <c r="DX27334" s="2"/>
      <c r="DY27334" s="2"/>
      <c r="DZ27334" s="2"/>
      <c r="EA27334" s="2"/>
      <c r="EB27334" s="2"/>
      <c r="EC27334" s="2"/>
      <c r="ED27334" s="2"/>
      <c r="EE27334" s="2"/>
      <c r="EF27334" s="2"/>
      <c r="EG27334" s="2"/>
      <c r="EH27334" s="2"/>
      <c r="EI27334" s="2"/>
      <c r="EJ27334" s="2"/>
      <c r="EK27334" s="2"/>
      <c r="EL27334" s="2"/>
      <c r="EM27334" s="2"/>
      <c r="EN27334" s="2"/>
      <c r="EO27334" s="2"/>
      <c r="EP27334" s="2"/>
      <c r="EQ27334" s="2"/>
      <c r="ER27334" s="2"/>
      <c r="ES27334" s="2"/>
      <c r="ET27334" s="2"/>
      <c r="EU27334" s="2"/>
      <c r="EV27334" s="2"/>
      <c r="EW27334" s="2"/>
      <c r="EX27334" s="2"/>
      <c r="EY27334" s="2"/>
      <c r="EZ27334" s="2"/>
      <c r="FA27334" s="2"/>
      <c r="FB27334" s="2"/>
      <c r="FC27334" s="2"/>
      <c r="FD27334" s="2"/>
      <c r="FE27334" s="2"/>
      <c r="FF27334" s="2"/>
      <c r="FG27334" s="2"/>
      <c r="FH27334" s="2"/>
      <c r="FI27334" s="2"/>
      <c r="FJ27334" s="2"/>
      <c r="FK27334" s="2"/>
      <c r="FL27334" s="2"/>
      <c r="FM27334" s="2"/>
      <c r="FN27334" s="2"/>
      <c r="FO27334" s="2"/>
      <c r="FP27334" s="2"/>
      <c r="FQ27334" s="2"/>
      <c r="FR27334" s="2"/>
      <c r="FS27334" s="2"/>
      <c r="FT27334" s="2"/>
      <c r="FU27334" s="2"/>
      <c r="FV27334" s="2"/>
      <c r="FW27334" s="2"/>
      <c r="FX27334" s="2"/>
      <c r="FY27334" s="2"/>
      <c r="FZ27334" s="2"/>
      <c r="GA27334" s="2"/>
      <c r="GB27334" s="2"/>
      <c r="GC27334" s="2"/>
      <c r="GD27334" s="2"/>
      <c r="GE27334" s="2"/>
      <c r="GF27334" s="2"/>
      <c r="GG27334" s="2"/>
      <c r="GH27334" s="2"/>
      <c r="GI27334" s="2"/>
      <c r="GJ27334" s="2"/>
      <c r="GK27334" s="2"/>
      <c r="GL27334" s="2"/>
      <c r="GM27334" s="2"/>
      <c r="GN27334" s="2"/>
      <c r="GO27334" s="2"/>
      <c r="GP27334" s="2"/>
      <c r="GQ27334" s="2"/>
      <c r="GR27334" s="2"/>
      <c r="GS27334" s="2"/>
      <c r="GT27334" s="2"/>
      <c r="GU27334" s="2"/>
      <c r="GV27334" s="2"/>
      <c r="GW27334" s="2"/>
      <c r="GX27334" s="2"/>
      <c r="GY27334" s="2"/>
      <c r="GZ27334" s="2"/>
      <c r="HA27334" s="2"/>
      <c r="HB27334" s="2"/>
      <c r="HC27334" s="2"/>
      <c r="HD27334" s="2"/>
      <c r="HE27334" s="2"/>
      <c r="HF27334" s="2"/>
      <c r="HG27334" s="2"/>
      <c r="HH27334" s="2"/>
      <c r="HI27334" s="2"/>
      <c r="HJ27334" s="2"/>
      <c r="HK27334" s="2"/>
      <c r="HL27334" s="2"/>
      <c r="HM27334" s="2"/>
      <c r="HN27334" s="2"/>
      <c r="HO27334" s="2"/>
      <c r="HP27334" s="2"/>
      <c r="HQ27334" s="2"/>
      <c r="HR27334" s="2"/>
      <c r="HS27334" s="2"/>
      <c r="HT27334" s="2"/>
      <c r="HU27334" s="2"/>
      <c r="HV27334" s="2"/>
      <c r="HW27334" s="2"/>
      <c r="HX27334" s="2"/>
      <c r="HY27334" s="2"/>
      <c r="HZ27334" s="2"/>
      <c r="IA27334" s="2"/>
      <c r="IB27334" s="2"/>
      <c r="IC27334" s="2"/>
      <c r="ID27334" s="2"/>
    </row>
    <row r="27335" s="3" customFormat="1" spans="1:238">
      <c r="A27335" s="16">
        <f t="shared" si="427"/>
        <v>27332</v>
      </c>
      <c r="B27335" s="16" t="s">
        <v>21284</v>
      </c>
      <c r="C27335" s="16" t="s">
        <v>10355</v>
      </c>
      <c r="D27335" s="16">
        <v>200</v>
      </c>
      <c r="E27335" s="2"/>
      <c r="F27335" s="2"/>
      <c r="G27335" s="2"/>
      <c r="H27335" s="2"/>
      <c r="I27335" s="2"/>
      <c r="J27335" s="2"/>
      <c r="K27335" s="2"/>
      <c r="L27335" s="2"/>
      <c r="M27335" s="2"/>
      <c r="N27335" s="2"/>
      <c r="O27335" s="2"/>
      <c r="P27335" s="2"/>
      <c r="Q27335" s="2"/>
      <c r="R27335" s="2"/>
      <c r="S27335" s="2"/>
      <c r="T27335" s="2"/>
      <c r="U27335" s="2"/>
      <c r="V27335" s="2"/>
      <c r="W27335" s="2"/>
      <c r="X27335" s="2"/>
      <c r="Y27335" s="2"/>
      <c r="Z27335" s="2"/>
      <c r="AA27335" s="2"/>
      <c r="AB27335" s="2"/>
      <c r="AC27335" s="2"/>
      <c r="AD27335" s="2"/>
      <c r="AE27335" s="2"/>
      <c r="AF27335" s="2"/>
      <c r="AG27335" s="2"/>
      <c r="AH27335" s="2"/>
      <c r="AI27335" s="2"/>
      <c r="AJ27335" s="2"/>
      <c r="AK27335" s="2"/>
      <c r="AL27335" s="2"/>
      <c r="AM27335" s="2"/>
      <c r="AN27335" s="2"/>
      <c r="AO27335" s="2"/>
      <c r="AP27335" s="2"/>
      <c r="AQ27335" s="2"/>
      <c r="AR27335" s="2"/>
      <c r="AS27335" s="2"/>
      <c r="AT27335" s="2"/>
      <c r="AU27335" s="2"/>
      <c r="AV27335" s="2"/>
      <c r="AW27335" s="2"/>
      <c r="AX27335" s="2"/>
      <c r="AY27335" s="2"/>
      <c r="AZ27335" s="2"/>
      <c r="BA27335" s="2"/>
      <c r="BB27335" s="2"/>
      <c r="BC27335" s="2"/>
      <c r="BD27335" s="2"/>
      <c r="BE27335" s="2"/>
      <c r="BF27335" s="2"/>
      <c r="BG27335" s="2"/>
      <c r="BH27335" s="2"/>
      <c r="BI27335" s="2"/>
      <c r="BJ27335" s="2"/>
      <c r="BK27335" s="2"/>
      <c r="BL27335" s="2"/>
      <c r="BM27335" s="2"/>
      <c r="BN27335" s="2"/>
      <c r="BO27335" s="2"/>
      <c r="BP27335" s="2"/>
      <c r="BQ27335" s="2"/>
      <c r="BR27335" s="2"/>
      <c r="BS27335" s="2"/>
      <c r="BT27335" s="2"/>
      <c r="BU27335" s="2"/>
      <c r="BV27335" s="2"/>
      <c r="BW27335" s="2"/>
      <c r="BX27335" s="2"/>
      <c r="BY27335" s="2"/>
      <c r="BZ27335" s="2"/>
      <c r="CA27335" s="2"/>
      <c r="CB27335" s="2"/>
      <c r="CC27335" s="2"/>
      <c r="CD27335" s="2"/>
      <c r="CE27335" s="2"/>
      <c r="CF27335" s="2"/>
      <c r="CG27335" s="2"/>
      <c r="CH27335" s="2"/>
      <c r="CI27335" s="2"/>
      <c r="CJ27335" s="2"/>
      <c r="CK27335" s="2"/>
      <c r="CL27335" s="2"/>
      <c r="CM27335" s="2"/>
      <c r="CN27335" s="2"/>
      <c r="CO27335" s="2"/>
      <c r="CP27335" s="2"/>
      <c r="CQ27335" s="2"/>
      <c r="CR27335" s="2"/>
      <c r="CS27335" s="2"/>
      <c r="CT27335" s="2"/>
      <c r="CU27335" s="2"/>
      <c r="CV27335" s="2"/>
      <c r="CW27335" s="2"/>
      <c r="CX27335" s="2"/>
      <c r="CY27335" s="2"/>
      <c r="CZ27335" s="2"/>
      <c r="DA27335" s="2"/>
      <c r="DB27335" s="2"/>
      <c r="DC27335" s="2"/>
      <c r="DD27335" s="2"/>
      <c r="DE27335" s="2"/>
      <c r="DF27335" s="2"/>
      <c r="DG27335" s="2"/>
      <c r="DH27335" s="2"/>
      <c r="DI27335" s="2"/>
      <c r="DJ27335" s="2"/>
      <c r="DK27335" s="2"/>
      <c r="DL27335" s="2"/>
      <c r="DM27335" s="2"/>
      <c r="DN27335" s="2"/>
      <c r="DO27335" s="2"/>
      <c r="DP27335" s="2"/>
      <c r="DQ27335" s="2"/>
      <c r="DR27335" s="2"/>
      <c r="DS27335" s="2"/>
      <c r="DT27335" s="2"/>
      <c r="DU27335" s="2"/>
      <c r="DV27335" s="2"/>
      <c r="DW27335" s="2"/>
      <c r="DX27335" s="2"/>
      <c r="DY27335" s="2"/>
      <c r="DZ27335" s="2"/>
      <c r="EA27335" s="2"/>
      <c r="EB27335" s="2"/>
      <c r="EC27335" s="2"/>
      <c r="ED27335" s="2"/>
      <c r="EE27335" s="2"/>
      <c r="EF27335" s="2"/>
      <c r="EG27335" s="2"/>
      <c r="EH27335" s="2"/>
      <c r="EI27335" s="2"/>
      <c r="EJ27335" s="2"/>
      <c r="EK27335" s="2"/>
      <c r="EL27335" s="2"/>
      <c r="EM27335" s="2"/>
      <c r="EN27335" s="2"/>
      <c r="EO27335" s="2"/>
      <c r="EP27335" s="2"/>
      <c r="EQ27335" s="2"/>
      <c r="ER27335" s="2"/>
      <c r="ES27335" s="2"/>
      <c r="ET27335" s="2"/>
      <c r="EU27335" s="2"/>
      <c r="EV27335" s="2"/>
      <c r="EW27335" s="2"/>
      <c r="EX27335" s="2"/>
      <c r="EY27335" s="2"/>
      <c r="EZ27335" s="2"/>
      <c r="FA27335" s="2"/>
      <c r="FB27335" s="2"/>
      <c r="FC27335" s="2"/>
      <c r="FD27335" s="2"/>
      <c r="FE27335" s="2"/>
      <c r="FF27335" s="2"/>
      <c r="FG27335" s="2"/>
      <c r="FH27335" s="2"/>
      <c r="FI27335" s="2"/>
      <c r="FJ27335" s="2"/>
      <c r="FK27335" s="2"/>
      <c r="FL27335" s="2"/>
      <c r="FM27335" s="2"/>
      <c r="FN27335" s="2"/>
      <c r="FO27335" s="2"/>
      <c r="FP27335" s="2"/>
      <c r="FQ27335" s="2"/>
      <c r="FR27335" s="2"/>
      <c r="FS27335" s="2"/>
      <c r="FT27335" s="2"/>
      <c r="FU27335" s="2"/>
      <c r="FV27335" s="2"/>
      <c r="FW27335" s="2"/>
      <c r="FX27335" s="2"/>
      <c r="FY27335" s="2"/>
      <c r="FZ27335" s="2"/>
      <c r="GA27335" s="2"/>
      <c r="GB27335" s="2"/>
      <c r="GC27335" s="2"/>
      <c r="GD27335" s="2"/>
      <c r="GE27335" s="2"/>
      <c r="GF27335" s="2"/>
      <c r="GG27335" s="2"/>
      <c r="GH27335" s="2"/>
      <c r="GI27335" s="2"/>
      <c r="GJ27335" s="2"/>
      <c r="GK27335" s="2"/>
      <c r="GL27335" s="2"/>
      <c r="GM27335" s="2"/>
      <c r="GN27335" s="2"/>
      <c r="GO27335" s="2"/>
      <c r="GP27335" s="2"/>
      <c r="GQ27335" s="2"/>
      <c r="GR27335" s="2"/>
      <c r="GS27335" s="2"/>
      <c r="GT27335" s="2"/>
      <c r="GU27335" s="2"/>
      <c r="GV27335" s="2"/>
      <c r="GW27335" s="2"/>
      <c r="GX27335" s="2"/>
      <c r="GY27335" s="2"/>
      <c r="GZ27335" s="2"/>
      <c r="HA27335" s="2"/>
      <c r="HB27335" s="2"/>
      <c r="HC27335" s="2"/>
      <c r="HD27335" s="2"/>
      <c r="HE27335" s="2"/>
      <c r="HF27335" s="2"/>
      <c r="HG27335" s="2"/>
      <c r="HH27335" s="2"/>
      <c r="HI27335" s="2"/>
      <c r="HJ27335" s="2"/>
      <c r="HK27335" s="2"/>
      <c r="HL27335" s="2"/>
      <c r="HM27335" s="2"/>
      <c r="HN27335" s="2"/>
      <c r="HO27335" s="2"/>
      <c r="HP27335" s="2"/>
      <c r="HQ27335" s="2"/>
      <c r="HR27335" s="2"/>
      <c r="HS27335" s="2"/>
      <c r="HT27335" s="2"/>
      <c r="HU27335" s="2"/>
      <c r="HV27335" s="2"/>
      <c r="HW27335" s="2"/>
      <c r="HX27335" s="2"/>
      <c r="HY27335" s="2"/>
      <c r="HZ27335" s="2"/>
      <c r="IA27335" s="2"/>
      <c r="IB27335" s="2"/>
      <c r="IC27335" s="2"/>
      <c r="ID27335" s="2"/>
    </row>
    <row r="27336" s="3" customFormat="1" spans="1:238">
      <c r="A27336" s="16">
        <f t="shared" si="427"/>
        <v>27333</v>
      </c>
      <c r="B27336" s="16" t="s">
        <v>21284</v>
      </c>
      <c r="C27336" s="16" t="s">
        <v>22423</v>
      </c>
      <c r="D27336" s="16">
        <v>100</v>
      </c>
      <c r="E27336" s="2"/>
      <c r="F27336" s="2"/>
      <c r="G27336" s="2"/>
      <c r="H27336" s="2"/>
      <c r="I27336" s="2"/>
      <c r="J27336" s="2"/>
      <c r="K27336" s="2"/>
      <c r="L27336" s="2"/>
      <c r="M27336" s="2"/>
      <c r="N27336" s="2"/>
      <c r="O27336" s="2"/>
      <c r="P27336" s="2"/>
      <c r="Q27336" s="2"/>
      <c r="R27336" s="2"/>
      <c r="S27336" s="2"/>
      <c r="T27336" s="2"/>
      <c r="U27336" s="2"/>
      <c r="V27336" s="2"/>
      <c r="W27336" s="2"/>
      <c r="X27336" s="2"/>
      <c r="Y27336" s="2"/>
      <c r="Z27336" s="2"/>
      <c r="AA27336" s="2"/>
      <c r="AB27336" s="2"/>
      <c r="AC27336" s="2"/>
      <c r="AD27336" s="2"/>
      <c r="AE27336" s="2"/>
      <c r="AF27336" s="2"/>
      <c r="AG27336" s="2"/>
      <c r="AH27336" s="2"/>
      <c r="AI27336" s="2"/>
      <c r="AJ27336" s="2"/>
      <c r="AK27336" s="2"/>
      <c r="AL27336" s="2"/>
      <c r="AM27336" s="2"/>
      <c r="AN27336" s="2"/>
      <c r="AO27336" s="2"/>
      <c r="AP27336" s="2"/>
      <c r="AQ27336" s="2"/>
      <c r="AR27336" s="2"/>
      <c r="AS27336" s="2"/>
      <c r="AT27336" s="2"/>
      <c r="AU27336" s="2"/>
      <c r="AV27336" s="2"/>
      <c r="AW27336" s="2"/>
      <c r="AX27336" s="2"/>
      <c r="AY27336" s="2"/>
      <c r="AZ27336" s="2"/>
      <c r="BA27336" s="2"/>
      <c r="BB27336" s="2"/>
      <c r="BC27336" s="2"/>
      <c r="BD27336" s="2"/>
      <c r="BE27336" s="2"/>
      <c r="BF27336" s="2"/>
      <c r="BG27336" s="2"/>
      <c r="BH27336" s="2"/>
      <c r="BI27336" s="2"/>
      <c r="BJ27336" s="2"/>
      <c r="BK27336" s="2"/>
      <c r="BL27336" s="2"/>
      <c r="BM27336" s="2"/>
      <c r="BN27336" s="2"/>
      <c r="BO27336" s="2"/>
      <c r="BP27336" s="2"/>
      <c r="BQ27336" s="2"/>
      <c r="BR27336" s="2"/>
      <c r="BS27336" s="2"/>
      <c r="BT27336" s="2"/>
      <c r="BU27336" s="2"/>
      <c r="BV27336" s="2"/>
      <c r="BW27336" s="2"/>
      <c r="BX27336" s="2"/>
      <c r="BY27336" s="2"/>
      <c r="BZ27336" s="2"/>
      <c r="CA27336" s="2"/>
      <c r="CB27336" s="2"/>
      <c r="CC27336" s="2"/>
      <c r="CD27336" s="2"/>
      <c r="CE27336" s="2"/>
      <c r="CF27336" s="2"/>
      <c r="CG27336" s="2"/>
      <c r="CH27336" s="2"/>
      <c r="CI27336" s="2"/>
      <c r="CJ27336" s="2"/>
      <c r="CK27336" s="2"/>
      <c r="CL27336" s="2"/>
      <c r="CM27336" s="2"/>
      <c r="CN27336" s="2"/>
      <c r="CO27336" s="2"/>
      <c r="CP27336" s="2"/>
      <c r="CQ27336" s="2"/>
      <c r="CR27336" s="2"/>
      <c r="CS27336" s="2"/>
      <c r="CT27336" s="2"/>
      <c r="CU27336" s="2"/>
      <c r="CV27336" s="2"/>
      <c r="CW27336" s="2"/>
      <c r="CX27336" s="2"/>
      <c r="CY27336" s="2"/>
      <c r="CZ27336" s="2"/>
      <c r="DA27336" s="2"/>
      <c r="DB27336" s="2"/>
      <c r="DC27336" s="2"/>
      <c r="DD27336" s="2"/>
      <c r="DE27336" s="2"/>
      <c r="DF27336" s="2"/>
      <c r="DG27336" s="2"/>
      <c r="DH27336" s="2"/>
      <c r="DI27336" s="2"/>
      <c r="DJ27336" s="2"/>
      <c r="DK27336" s="2"/>
      <c r="DL27336" s="2"/>
      <c r="DM27336" s="2"/>
      <c r="DN27336" s="2"/>
      <c r="DO27336" s="2"/>
      <c r="DP27336" s="2"/>
      <c r="DQ27336" s="2"/>
      <c r="DR27336" s="2"/>
      <c r="DS27336" s="2"/>
      <c r="DT27336" s="2"/>
      <c r="DU27336" s="2"/>
      <c r="DV27336" s="2"/>
      <c r="DW27336" s="2"/>
      <c r="DX27336" s="2"/>
      <c r="DY27336" s="2"/>
      <c r="DZ27336" s="2"/>
      <c r="EA27336" s="2"/>
      <c r="EB27336" s="2"/>
      <c r="EC27336" s="2"/>
      <c r="ED27336" s="2"/>
      <c r="EE27336" s="2"/>
      <c r="EF27336" s="2"/>
      <c r="EG27336" s="2"/>
      <c r="EH27336" s="2"/>
      <c r="EI27336" s="2"/>
      <c r="EJ27336" s="2"/>
      <c r="EK27336" s="2"/>
      <c r="EL27336" s="2"/>
      <c r="EM27336" s="2"/>
      <c r="EN27336" s="2"/>
      <c r="EO27336" s="2"/>
      <c r="EP27336" s="2"/>
      <c r="EQ27336" s="2"/>
      <c r="ER27336" s="2"/>
      <c r="ES27336" s="2"/>
      <c r="ET27336" s="2"/>
      <c r="EU27336" s="2"/>
      <c r="EV27336" s="2"/>
      <c r="EW27336" s="2"/>
      <c r="EX27336" s="2"/>
      <c r="EY27336" s="2"/>
      <c r="EZ27336" s="2"/>
      <c r="FA27336" s="2"/>
      <c r="FB27336" s="2"/>
      <c r="FC27336" s="2"/>
      <c r="FD27336" s="2"/>
      <c r="FE27336" s="2"/>
      <c r="FF27336" s="2"/>
      <c r="FG27336" s="2"/>
      <c r="FH27336" s="2"/>
      <c r="FI27336" s="2"/>
      <c r="FJ27336" s="2"/>
      <c r="FK27336" s="2"/>
      <c r="FL27336" s="2"/>
      <c r="FM27336" s="2"/>
      <c r="FN27336" s="2"/>
      <c r="FO27336" s="2"/>
      <c r="FP27336" s="2"/>
      <c r="FQ27336" s="2"/>
      <c r="FR27336" s="2"/>
      <c r="FS27336" s="2"/>
      <c r="FT27336" s="2"/>
      <c r="FU27336" s="2"/>
      <c r="FV27336" s="2"/>
      <c r="FW27336" s="2"/>
      <c r="FX27336" s="2"/>
      <c r="FY27336" s="2"/>
      <c r="FZ27336" s="2"/>
      <c r="GA27336" s="2"/>
      <c r="GB27336" s="2"/>
      <c r="GC27336" s="2"/>
      <c r="GD27336" s="2"/>
      <c r="GE27336" s="2"/>
      <c r="GF27336" s="2"/>
      <c r="GG27336" s="2"/>
      <c r="GH27336" s="2"/>
      <c r="GI27336" s="2"/>
      <c r="GJ27336" s="2"/>
      <c r="GK27336" s="2"/>
      <c r="GL27336" s="2"/>
      <c r="GM27336" s="2"/>
      <c r="GN27336" s="2"/>
      <c r="GO27336" s="2"/>
      <c r="GP27336" s="2"/>
      <c r="GQ27336" s="2"/>
      <c r="GR27336" s="2"/>
      <c r="GS27336" s="2"/>
      <c r="GT27336" s="2"/>
      <c r="GU27336" s="2"/>
      <c r="GV27336" s="2"/>
      <c r="GW27336" s="2"/>
      <c r="GX27336" s="2"/>
      <c r="GY27336" s="2"/>
      <c r="GZ27336" s="2"/>
      <c r="HA27336" s="2"/>
      <c r="HB27336" s="2"/>
      <c r="HC27336" s="2"/>
      <c r="HD27336" s="2"/>
      <c r="HE27336" s="2"/>
      <c r="HF27336" s="2"/>
      <c r="HG27336" s="2"/>
      <c r="HH27336" s="2"/>
      <c r="HI27336" s="2"/>
      <c r="HJ27336" s="2"/>
      <c r="HK27336" s="2"/>
      <c r="HL27336" s="2"/>
      <c r="HM27336" s="2"/>
      <c r="HN27336" s="2"/>
      <c r="HO27336" s="2"/>
      <c r="HP27336" s="2"/>
      <c r="HQ27336" s="2"/>
      <c r="HR27336" s="2"/>
      <c r="HS27336" s="2"/>
      <c r="HT27336" s="2"/>
      <c r="HU27336" s="2"/>
      <c r="HV27336" s="2"/>
      <c r="HW27336" s="2"/>
      <c r="HX27336" s="2"/>
      <c r="HY27336" s="2"/>
      <c r="HZ27336" s="2"/>
      <c r="IA27336" s="2"/>
      <c r="IB27336" s="2"/>
      <c r="IC27336" s="2"/>
      <c r="ID27336" s="2"/>
    </row>
    <row r="27337" s="3" customFormat="1" spans="1:238">
      <c r="A27337" s="16">
        <f t="shared" si="427"/>
        <v>27334</v>
      </c>
      <c r="B27337" s="16" t="s">
        <v>21284</v>
      </c>
      <c r="C27337" s="16" t="s">
        <v>22424</v>
      </c>
      <c r="D27337" s="16">
        <v>100</v>
      </c>
      <c r="E27337" s="2"/>
      <c r="F27337" s="2"/>
      <c r="G27337" s="2"/>
      <c r="H27337" s="2"/>
      <c r="I27337" s="2"/>
      <c r="J27337" s="2"/>
      <c r="K27337" s="2"/>
      <c r="L27337" s="2"/>
      <c r="M27337" s="2"/>
      <c r="N27337" s="2"/>
      <c r="O27337" s="2"/>
      <c r="P27337" s="2"/>
      <c r="Q27337" s="2"/>
      <c r="R27337" s="2"/>
      <c r="S27337" s="2"/>
      <c r="T27337" s="2"/>
      <c r="U27337" s="2"/>
      <c r="V27337" s="2"/>
      <c r="W27337" s="2"/>
      <c r="X27337" s="2"/>
      <c r="Y27337" s="2"/>
      <c r="Z27337" s="2"/>
      <c r="AA27337" s="2"/>
      <c r="AB27337" s="2"/>
      <c r="AC27337" s="2"/>
      <c r="AD27337" s="2"/>
      <c r="AE27337" s="2"/>
      <c r="AF27337" s="2"/>
      <c r="AG27337" s="2"/>
      <c r="AH27337" s="2"/>
      <c r="AI27337" s="2"/>
      <c r="AJ27337" s="2"/>
      <c r="AK27337" s="2"/>
      <c r="AL27337" s="2"/>
      <c r="AM27337" s="2"/>
      <c r="AN27337" s="2"/>
      <c r="AO27337" s="2"/>
      <c r="AP27337" s="2"/>
      <c r="AQ27337" s="2"/>
      <c r="AR27337" s="2"/>
      <c r="AS27337" s="2"/>
      <c r="AT27337" s="2"/>
      <c r="AU27337" s="2"/>
      <c r="AV27337" s="2"/>
      <c r="AW27337" s="2"/>
      <c r="AX27337" s="2"/>
      <c r="AY27337" s="2"/>
      <c r="AZ27337" s="2"/>
      <c r="BA27337" s="2"/>
      <c r="BB27337" s="2"/>
      <c r="BC27337" s="2"/>
      <c r="BD27337" s="2"/>
      <c r="BE27337" s="2"/>
      <c r="BF27337" s="2"/>
      <c r="BG27337" s="2"/>
      <c r="BH27337" s="2"/>
      <c r="BI27337" s="2"/>
      <c r="BJ27337" s="2"/>
      <c r="BK27337" s="2"/>
      <c r="BL27337" s="2"/>
      <c r="BM27337" s="2"/>
      <c r="BN27337" s="2"/>
      <c r="BO27337" s="2"/>
      <c r="BP27337" s="2"/>
      <c r="BQ27337" s="2"/>
      <c r="BR27337" s="2"/>
      <c r="BS27337" s="2"/>
      <c r="BT27337" s="2"/>
      <c r="BU27337" s="2"/>
      <c r="BV27337" s="2"/>
      <c r="BW27337" s="2"/>
      <c r="BX27337" s="2"/>
      <c r="BY27337" s="2"/>
      <c r="BZ27337" s="2"/>
      <c r="CA27337" s="2"/>
      <c r="CB27337" s="2"/>
      <c r="CC27337" s="2"/>
      <c r="CD27337" s="2"/>
      <c r="CE27337" s="2"/>
      <c r="CF27337" s="2"/>
      <c r="CG27337" s="2"/>
      <c r="CH27337" s="2"/>
      <c r="CI27337" s="2"/>
      <c r="CJ27337" s="2"/>
      <c r="CK27337" s="2"/>
      <c r="CL27337" s="2"/>
      <c r="CM27337" s="2"/>
      <c r="CN27337" s="2"/>
      <c r="CO27337" s="2"/>
      <c r="CP27337" s="2"/>
      <c r="CQ27337" s="2"/>
      <c r="CR27337" s="2"/>
      <c r="CS27337" s="2"/>
      <c r="CT27337" s="2"/>
      <c r="CU27337" s="2"/>
      <c r="CV27337" s="2"/>
      <c r="CW27337" s="2"/>
      <c r="CX27337" s="2"/>
      <c r="CY27337" s="2"/>
      <c r="CZ27337" s="2"/>
      <c r="DA27337" s="2"/>
      <c r="DB27337" s="2"/>
      <c r="DC27337" s="2"/>
      <c r="DD27337" s="2"/>
      <c r="DE27337" s="2"/>
      <c r="DF27337" s="2"/>
      <c r="DG27337" s="2"/>
      <c r="DH27337" s="2"/>
      <c r="DI27337" s="2"/>
      <c r="DJ27337" s="2"/>
      <c r="DK27337" s="2"/>
      <c r="DL27337" s="2"/>
      <c r="DM27337" s="2"/>
      <c r="DN27337" s="2"/>
      <c r="DO27337" s="2"/>
      <c r="DP27337" s="2"/>
      <c r="DQ27337" s="2"/>
      <c r="DR27337" s="2"/>
      <c r="DS27337" s="2"/>
      <c r="DT27337" s="2"/>
      <c r="DU27337" s="2"/>
      <c r="DV27337" s="2"/>
      <c r="DW27337" s="2"/>
      <c r="DX27337" s="2"/>
      <c r="DY27337" s="2"/>
      <c r="DZ27337" s="2"/>
      <c r="EA27337" s="2"/>
      <c r="EB27337" s="2"/>
      <c r="EC27337" s="2"/>
      <c r="ED27337" s="2"/>
      <c r="EE27337" s="2"/>
      <c r="EF27337" s="2"/>
      <c r="EG27337" s="2"/>
      <c r="EH27337" s="2"/>
      <c r="EI27337" s="2"/>
      <c r="EJ27337" s="2"/>
      <c r="EK27337" s="2"/>
      <c r="EL27337" s="2"/>
      <c r="EM27337" s="2"/>
      <c r="EN27337" s="2"/>
      <c r="EO27337" s="2"/>
      <c r="EP27337" s="2"/>
      <c r="EQ27337" s="2"/>
      <c r="ER27337" s="2"/>
      <c r="ES27337" s="2"/>
      <c r="ET27337" s="2"/>
      <c r="EU27337" s="2"/>
      <c r="EV27337" s="2"/>
      <c r="EW27337" s="2"/>
      <c r="EX27337" s="2"/>
      <c r="EY27337" s="2"/>
      <c r="EZ27337" s="2"/>
      <c r="FA27337" s="2"/>
      <c r="FB27337" s="2"/>
      <c r="FC27337" s="2"/>
      <c r="FD27337" s="2"/>
      <c r="FE27337" s="2"/>
      <c r="FF27337" s="2"/>
      <c r="FG27337" s="2"/>
      <c r="FH27337" s="2"/>
      <c r="FI27337" s="2"/>
      <c r="FJ27337" s="2"/>
      <c r="FK27337" s="2"/>
      <c r="FL27337" s="2"/>
      <c r="FM27337" s="2"/>
      <c r="FN27337" s="2"/>
      <c r="FO27337" s="2"/>
      <c r="FP27337" s="2"/>
      <c r="FQ27337" s="2"/>
      <c r="FR27337" s="2"/>
      <c r="FS27337" s="2"/>
      <c r="FT27337" s="2"/>
      <c r="FU27337" s="2"/>
      <c r="FV27337" s="2"/>
      <c r="FW27337" s="2"/>
      <c r="FX27337" s="2"/>
      <c r="FY27337" s="2"/>
      <c r="FZ27337" s="2"/>
      <c r="GA27337" s="2"/>
      <c r="GB27337" s="2"/>
      <c r="GC27337" s="2"/>
      <c r="GD27337" s="2"/>
      <c r="GE27337" s="2"/>
      <c r="GF27337" s="2"/>
      <c r="GG27337" s="2"/>
      <c r="GH27337" s="2"/>
      <c r="GI27337" s="2"/>
      <c r="GJ27337" s="2"/>
      <c r="GK27337" s="2"/>
      <c r="GL27337" s="2"/>
      <c r="GM27337" s="2"/>
      <c r="GN27337" s="2"/>
      <c r="GO27337" s="2"/>
      <c r="GP27337" s="2"/>
      <c r="GQ27337" s="2"/>
      <c r="GR27337" s="2"/>
      <c r="GS27337" s="2"/>
      <c r="GT27337" s="2"/>
      <c r="GU27337" s="2"/>
      <c r="GV27337" s="2"/>
      <c r="GW27337" s="2"/>
      <c r="GX27337" s="2"/>
      <c r="GY27337" s="2"/>
      <c r="GZ27337" s="2"/>
      <c r="HA27337" s="2"/>
      <c r="HB27337" s="2"/>
      <c r="HC27337" s="2"/>
      <c r="HD27337" s="2"/>
      <c r="HE27337" s="2"/>
      <c r="HF27337" s="2"/>
      <c r="HG27337" s="2"/>
      <c r="HH27337" s="2"/>
      <c r="HI27337" s="2"/>
      <c r="HJ27337" s="2"/>
      <c r="HK27337" s="2"/>
      <c r="HL27337" s="2"/>
      <c r="HM27337" s="2"/>
      <c r="HN27337" s="2"/>
      <c r="HO27337" s="2"/>
      <c r="HP27337" s="2"/>
      <c r="HQ27337" s="2"/>
      <c r="HR27337" s="2"/>
      <c r="HS27337" s="2"/>
      <c r="HT27337" s="2"/>
      <c r="HU27337" s="2"/>
      <c r="HV27337" s="2"/>
      <c r="HW27337" s="2"/>
      <c r="HX27337" s="2"/>
      <c r="HY27337" s="2"/>
      <c r="HZ27337" s="2"/>
      <c r="IA27337" s="2"/>
      <c r="IB27337" s="2"/>
      <c r="IC27337" s="2"/>
      <c r="ID27337" s="2"/>
    </row>
    <row r="27338" s="3" customFormat="1" spans="1:238">
      <c r="A27338" s="16">
        <f t="shared" si="427"/>
        <v>27335</v>
      </c>
      <c r="B27338" s="16" t="s">
        <v>21284</v>
      </c>
      <c r="C27338" s="16" t="s">
        <v>22425</v>
      </c>
      <c r="D27338" s="16">
        <v>200</v>
      </c>
      <c r="E27338" s="2"/>
      <c r="F27338" s="2"/>
      <c r="G27338" s="2"/>
      <c r="H27338" s="2"/>
      <c r="I27338" s="2"/>
      <c r="J27338" s="2"/>
      <c r="K27338" s="2"/>
      <c r="L27338" s="2"/>
      <c r="M27338" s="2"/>
      <c r="N27338" s="2"/>
      <c r="O27338" s="2"/>
      <c r="P27338" s="2"/>
      <c r="Q27338" s="2"/>
      <c r="R27338" s="2"/>
      <c r="S27338" s="2"/>
      <c r="T27338" s="2"/>
      <c r="U27338" s="2"/>
      <c r="V27338" s="2"/>
      <c r="W27338" s="2"/>
      <c r="X27338" s="2"/>
      <c r="Y27338" s="2"/>
      <c r="Z27338" s="2"/>
      <c r="AA27338" s="2"/>
      <c r="AB27338" s="2"/>
      <c r="AC27338" s="2"/>
      <c r="AD27338" s="2"/>
      <c r="AE27338" s="2"/>
      <c r="AF27338" s="2"/>
      <c r="AG27338" s="2"/>
      <c r="AH27338" s="2"/>
      <c r="AI27338" s="2"/>
      <c r="AJ27338" s="2"/>
      <c r="AK27338" s="2"/>
      <c r="AL27338" s="2"/>
      <c r="AM27338" s="2"/>
      <c r="AN27338" s="2"/>
      <c r="AO27338" s="2"/>
      <c r="AP27338" s="2"/>
      <c r="AQ27338" s="2"/>
      <c r="AR27338" s="2"/>
      <c r="AS27338" s="2"/>
      <c r="AT27338" s="2"/>
      <c r="AU27338" s="2"/>
      <c r="AV27338" s="2"/>
      <c r="AW27338" s="2"/>
      <c r="AX27338" s="2"/>
      <c r="AY27338" s="2"/>
      <c r="AZ27338" s="2"/>
      <c r="BA27338" s="2"/>
      <c r="BB27338" s="2"/>
      <c r="BC27338" s="2"/>
      <c r="BD27338" s="2"/>
      <c r="BE27338" s="2"/>
      <c r="BF27338" s="2"/>
      <c r="BG27338" s="2"/>
      <c r="BH27338" s="2"/>
      <c r="BI27338" s="2"/>
      <c r="BJ27338" s="2"/>
      <c r="BK27338" s="2"/>
      <c r="BL27338" s="2"/>
      <c r="BM27338" s="2"/>
      <c r="BN27338" s="2"/>
      <c r="BO27338" s="2"/>
      <c r="BP27338" s="2"/>
      <c r="BQ27338" s="2"/>
      <c r="BR27338" s="2"/>
      <c r="BS27338" s="2"/>
      <c r="BT27338" s="2"/>
      <c r="BU27338" s="2"/>
      <c r="BV27338" s="2"/>
      <c r="BW27338" s="2"/>
      <c r="BX27338" s="2"/>
      <c r="BY27338" s="2"/>
      <c r="BZ27338" s="2"/>
      <c r="CA27338" s="2"/>
      <c r="CB27338" s="2"/>
      <c r="CC27338" s="2"/>
      <c r="CD27338" s="2"/>
      <c r="CE27338" s="2"/>
      <c r="CF27338" s="2"/>
      <c r="CG27338" s="2"/>
      <c r="CH27338" s="2"/>
      <c r="CI27338" s="2"/>
      <c r="CJ27338" s="2"/>
      <c r="CK27338" s="2"/>
      <c r="CL27338" s="2"/>
      <c r="CM27338" s="2"/>
      <c r="CN27338" s="2"/>
      <c r="CO27338" s="2"/>
      <c r="CP27338" s="2"/>
      <c r="CQ27338" s="2"/>
      <c r="CR27338" s="2"/>
      <c r="CS27338" s="2"/>
      <c r="CT27338" s="2"/>
      <c r="CU27338" s="2"/>
      <c r="CV27338" s="2"/>
      <c r="CW27338" s="2"/>
      <c r="CX27338" s="2"/>
      <c r="CY27338" s="2"/>
      <c r="CZ27338" s="2"/>
      <c r="DA27338" s="2"/>
      <c r="DB27338" s="2"/>
      <c r="DC27338" s="2"/>
      <c r="DD27338" s="2"/>
      <c r="DE27338" s="2"/>
      <c r="DF27338" s="2"/>
      <c r="DG27338" s="2"/>
      <c r="DH27338" s="2"/>
      <c r="DI27338" s="2"/>
      <c r="DJ27338" s="2"/>
      <c r="DK27338" s="2"/>
      <c r="DL27338" s="2"/>
      <c r="DM27338" s="2"/>
      <c r="DN27338" s="2"/>
      <c r="DO27338" s="2"/>
      <c r="DP27338" s="2"/>
      <c r="DQ27338" s="2"/>
      <c r="DR27338" s="2"/>
      <c r="DS27338" s="2"/>
      <c r="DT27338" s="2"/>
      <c r="DU27338" s="2"/>
      <c r="DV27338" s="2"/>
      <c r="DW27338" s="2"/>
      <c r="DX27338" s="2"/>
      <c r="DY27338" s="2"/>
      <c r="DZ27338" s="2"/>
      <c r="EA27338" s="2"/>
      <c r="EB27338" s="2"/>
      <c r="EC27338" s="2"/>
      <c r="ED27338" s="2"/>
      <c r="EE27338" s="2"/>
      <c r="EF27338" s="2"/>
      <c r="EG27338" s="2"/>
      <c r="EH27338" s="2"/>
      <c r="EI27338" s="2"/>
      <c r="EJ27338" s="2"/>
      <c r="EK27338" s="2"/>
      <c r="EL27338" s="2"/>
      <c r="EM27338" s="2"/>
      <c r="EN27338" s="2"/>
      <c r="EO27338" s="2"/>
      <c r="EP27338" s="2"/>
      <c r="EQ27338" s="2"/>
      <c r="ER27338" s="2"/>
      <c r="ES27338" s="2"/>
      <c r="ET27338" s="2"/>
      <c r="EU27338" s="2"/>
      <c r="EV27338" s="2"/>
      <c r="EW27338" s="2"/>
      <c r="EX27338" s="2"/>
      <c r="EY27338" s="2"/>
      <c r="EZ27338" s="2"/>
      <c r="FA27338" s="2"/>
      <c r="FB27338" s="2"/>
      <c r="FC27338" s="2"/>
      <c r="FD27338" s="2"/>
      <c r="FE27338" s="2"/>
      <c r="FF27338" s="2"/>
      <c r="FG27338" s="2"/>
      <c r="FH27338" s="2"/>
      <c r="FI27338" s="2"/>
      <c r="FJ27338" s="2"/>
      <c r="FK27338" s="2"/>
      <c r="FL27338" s="2"/>
      <c r="FM27338" s="2"/>
      <c r="FN27338" s="2"/>
      <c r="FO27338" s="2"/>
      <c r="FP27338" s="2"/>
      <c r="FQ27338" s="2"/>
      <c r="FR27338" s="2"/>
      <c r="FS27338" s="2"/>
      <c r="FT27338" s="2"/>
      <c r="FU27338" s="2"/>
      <c r="FV27338" s="2"/>
      <c r="FW27338" s="2"/>
      <c r="FX27338" s="2"/>
      <c r="FY27338" s="2"/>
      <c r="FZ27338" s="2"/>
      <c r="GA27338" s="2"/>
      <c r="GB27338" s="2"/>
      <c r="GC27338" s="2"/>
      <c r="GD27338" s="2"/>
      <c r="GE27338" s="2"/>
      <c r="GF27338" s="2"/>
      <c r="GG27338" s="2"/>
      <c r="GH27338" s="2"/>
      <c r="GI27338" s="2"/>
      <c r="GJ27338" s="2"/>
      <c r="GK27338" s="2"/>
      <c r="GL27338" s="2"/>
      <c r="GM27338" s="2"/>
      <c r="GN27338" s="2"/>
      <c r="GO27338" s="2"/>
      <c r="GP27338" s="2"/>
      <c r="GQ27338" s="2"/>
      <c r="GR27338" s="2"/>
      <c r="GS27338" s="2"/>
      <c r="GT27338" s="2"/>
      <c r="GU27338" s="2"/>
      <c r="GV27338" s="2"/>
      <c r="GW27338" s="2"/>
      <c r="GX27338" s="2"/>
      <c r="GY27338" s="2"/>
      <c r="GZ27338" s="2"/>
      <c r="HA27338" s="2"/>
      <c r="HB27338" s="2"/>
      <c r="HC27338" s="2"/>
      <c r="HD27338" s="2"/>
      <c r="HE27338" s="2"/>
      <c r="HF27338" s="2"/>
      <c r="HG27338" s="2"/>
      <c r="HH27338" s="2"/>
      <c r="HI27338" s="2"/>
      <c r="HJ27338" s="2"/>
      <c r="HK27338" s="2"/>
      <c r="HL27338" s="2"/>
      <c r="HM27338" s="2"/>
      <c r="HN27338" s="2"/>
      <c r="HO27338" s="2"/>
      <c r="HP27338" s="2"/>
      <c r="HQ27338" s="2"/>
      <c r="HR27338" s="2"/>
      <c r="HS27338" s="2"/>
      <c r="HT27338" s="2"/>
      <c r="HU27338" s="2"/>
      <c r="HV27338" s="2"/>
      <c r="HW27338" s="2"/>
      <c r="HX27338" s="2"/>
      <c r="HY27338" s="2"/>
      <c r="HZ27338" s="2"/>
      <c r="IA27338" s="2"/>
      <c r="IB27338" s="2"/>
      <c r="IC27338" s="2"/>
      <c r="ID27338" s="2"/>
    </row>
    <row r="27339" s="3" customFormat="1" spans="1:238">
      <c r="A27339" s="16">
        <f t="shared" si="427"/>
        <v>27336</v>
      </c>
      <c r="B27339" s="16" t="s">
        <v>21284</v>
      </c>
      <c r="C27339" s="16" t="s">
        <v>22426</v>
      </c>
      <c r="D27339" s="16">
        <v>200</v>
      </c>
      <c r="E27339" s="2"/>
      <c r="F27339" s="2"/>
      <c r="G27339" s="2"/>
      <c r="H27339" s="2"/>
      <c r="I27339" s="2"/>
      <c r="J27339" s="2"/>
      <c r="K27339" s="2"/>
      <c r="L27339" s="2"/>
      <c r="M27339" s="2"/>
      <c r="N27339" s="2"/>
      <c r="O27339" s="2"/>
      <c r="P27339" s="2"/>
      <c r="Q27339" s="2"/>
      <c r="R27339" s="2"/>
      <c r="S27339" s="2"/>
      <c r="T27339" s="2"/>
      <c r="U27339" s="2"/>
      <c r="V27339" s="2"/>
      <c r="W27339" s="2"/>
      <c r="X27339" s="2"/>
      <c r="Y27339" s="2"/>
      <c r="Z27339" s="2"/>
      <c r="AA27339" s="2"/>
      <c r="AB27339" s="2"/>
      <c r="AC27339" s="2"/>
      <c r="AD27339" s="2"/>
      <c r="AE27339" s="2"/>
      <c r="AF27339" s="2"/>
      <c r="AG27339" s="2"/>
      <c r="AH27339" s="2"/>
      <c r="AI27339" s="2"/>
      <c r="AJ27339" s="2"/>
      <c r="AK27339" s="2"/>
      <c r="AL27339" s="2"/>
      <c r="AM27339" s="2"/>
      <c r="AN27339" s="2"/>
      <c r="AO27339" s="2"/>
      <c r="AP27339" s="2"/>
      <c r="AQ27339" s="2"/>
      <c r="AR27339" s="2"/>
      <c r="AS27339" s="2"/>
      <c r="AT27339" s="2"/>
      <c r="AU27339" s="2"/>
      <c r="AV27339" s="2"/>
      <c r="AW27339" s="2"/>
      <c r="AX27339" s="2"/>
      <c r="AY27339" s="2"/>
      <c r="AZ27339" s="2"/>
      <c r="BA27339" s="2"/>
      <c r="BB27339" s="2"/>
      <c r="BC27339" s="2"/>
      <c r="BD27339" s="2"/>
      <c r="BE27339" s="2"/>
      <c r="BF27339" s="2"/>
      <c r="BG27339" s="2"/>
      <c r="BH27339" s="2"/>
      <c r="BI27339" s="2"/>
      <c r="BJ27339" s="2"/>
      <c r="BK27339" s="2"/>
      <c r="BL27339" s="2"/>
      <c r="BM27339" s="2"/>
      <c r="BN27339" s="2"/>
      <c r="BO27339" s="2"/>
      <c r="BP27339" s="2"/>
      <c r="BQ27339" s="2"/>
      <c r="BR27339" s="2"/>
      <c r="BS27339" s="2"/>
      <c r="BT27339" s="2"/>
      <c r="BU27339" s="2"/>
      <c r="BV27339" s="2"/>
      <c r="BW27339" s="2"/>
      <c r="BX27339" s="2"/>
      <c r="BY27339" s="2"/>
      <c r="BZ27339" s="2"/>
      <c r="CA27339" s="2"/>
      <c r="CB27339" s="2"/>
      <c r="CC27339" s="2"/>
      <c r="CD27339" s="2"/>
      <c r="CE27339" s="2"/>
      <c r="CF27339" s="2"/>
      <c r="CG27339" s="2"/>
      <c r="CH27339" s="2"/>
      <c r="CI27339" s="2"/>
      <c r="CJ27339" s="2"/>
      <c r="CK27339" s="2"/>
      <c r="CL27339" s="2"/>
      <c r="CM27339" s="2"/>
      <c r="CN27339" s="2"/>
      <c r="CO27339" s="2"/>
      <c r="CP27339" s="2"/>
      <c r="CQ27339" s="2"/>
      <c r="CR27339" s="2"/>
      <c r="CS27339" s="2"/>
      <c r="CT27339" s="2"/>
      <c r="CU27339" s="2"/>
      <c r="CV27339" s="2"/>
      <c r="CW27339" s="2"/>
      <c r="CX27339" s="2"/>
      <c r="CY27339" s="2"/>
      <c r="CZ27339" s="2"/>
      <c r="DA27339" s="2"/>
      <c r="DB27339" s="2"/>
      <c r="DC27339" s="2"/>
      <c r="DD27339" s="2"/>
      <c r="DE27339" s="2"/>
      <c r="DF27339" s="2"/>
      <c r="DG27339" s="2"/>
      <c r="DH27339" s="2"/>
      <c r="DI27339" s="2"/>
      <c r="DJ27339" s="2"/>
      <c r="DK27339" s="2"/>
      <c r="DL27339" s="2"/>
      <c r="DM27339" s="2"/>
      <c r="DN27339" s="2"/>
      <c r="DO27339" s="2"/>
      <c r="DP27339" s="2"/>
      <c r="DQ27339" s="2"/>
      <c r="DR27339" s="2"/>
      <c r="DS27339" s="2"/>
      <c r="DT27339" s="2"/>
      <c r="DU27339" s="2"/>
      <c r="DV27339" s="2"/>
      <c r="DW27339" s="2"/>
      <c r="DX27339" s="2"/>
      <c r="DY27339" s="2"/>
      <c r="DZ27339" s="2"/>
      <c r="EA27339" s="2"/>
      <c r="EB27339" s="2"/>
      <c r="EC27339" s="2"/>
      <c r="ED27339" s="2"/>
      <c r="EE27339" s="2"/>
      <c r="EF27339" s="2"/>
      <c r="EG27339" s="2"/>
      <c r="EH27339" s="2"/>
      <c r="EI27339" s="2"/>
      <c r="EJ27339" s="2"/>
      <c r="EK27339" s="2"/>
      <c r="EL27339" s="2"/>
      <c r="EM27339" s="2"/>
      <c r="EN27339" s="2"/>
      <c r="EO27339" s="2"/>
      <c r="EP27339" s="2"/>
      <c r="EQ27339" s="2"/>
      <c r="ER27339" s="2"/>
      <c r="ES27339" s="2"/>
      <c r="ET27339" s="2"/>
      <c r="EU27339" s="2"/>
      <c r="EV27339" s="2"/>
      <c r="EW27339" s="2"/>
      <c r="EX27339" s="2"/>
      <c r="EY27339" s="2"/>
      <c r="EZ27339" s="2"/>
      <c r="FA27339" s="2"/>
      <c r="FB27339" s="2"/>
      <c r="FC27339" s="2"/>
      <c r="FD27339" s="2"/>
      <c r="FE27339" s="2"/>
      <c r="FF27339" s="2"/>
      <c r="FG27339" s="2"/>
      <c r="FH27339" s="2"/>
      <c r="FI27339" s="2"/>
      <c r="FJ27339" s="2"/>
      <c r="FK27339" s="2"/>
      <c r="FL27339" s="2"/>
      <c r="FM27339" s="2"/>
      <c r="FN27339" s="2"/>
      <c r="FO27339" s="2"/>
      <c r="FP27339" s="2"/>
      <c r="FQ27339" s="2"/>
      <c r="FR27339" s="2"/>
      <c r="FS27339" s="2"/>
      <c r="FT27339" s="2"/>
      <c r="FU27339" s="2"/>
      <c r="FV27339" s="2"/>
      <c r="FW27339" s="2"/>
      <c r="FX27339" s="2"/>
      <c r="FY27339" s="2"/>
      <c r="FZ27339" s="2"/>
      <c r="GA27339" s="2"/>
      <c r="GB27339" s="2"/>
      <c r="GC27339" s="2"/>
      <c r="GD27339" s="2"/>
      <c r="GE27339" s="2"/>
      <c r="GF27339" s="2"/>
      <c r="GG27339" s="2"/>
      <c r="GH27339" s="2"/>
      <c r="GI27339" s="2"/>
      <c r="GJ27339" s="2"/>
      <c r="GK27339" s="2"/>
      <c r="GL27339" s="2"/>
      <c r="GM27339" s="2"/>
      <c r="GN27339" s="2"/>
      <c r="GO27339" s="2"/>
      <c r="GP27339" s="2"/>
      <c r="GQ27339" s="2"/>
      <c r="GR27339" s="2"/>
      <c r="GS27339" s="2"/>
      <c r="GT27339" s="2"/>
      <c r="GU27339" s="2"/>
      <c r="GV27339" s="2"/>
      <c r="GW27339" s="2"/>
      <c r="GX27339" s="2"/>
      <c r="GY27339" s="2"/>
      <c r="GZ27339" s="2"/>
      <c r="HA27339" s="2"/>
      <c r="HB27339" s="2"/>
      <c r="HC27339" s="2"/>
      <c r="HD27339" s="2"/>
      <c r="HE27339" s="2"/>
      <c r="HF27339" s="2"/>
      <c r="HG27339" s="2"/>
      <c r="HH27339" s="2"/>
      <c r="HI27339" s="2"/>
      <c r="HJ27339" s="2"/>
      <c r="HK27339" s="2"/>
      <c r="HL27339" s="2"/>
      <c r="HM27339" s="2"/>
      <c r="HN27339" s="2"/>
      <c r="HO27339" s="2"/>
      <c r="HP27339" s="2"/>
      <c r="HQ27339" s="2"/>
      <c r="HR27339" s="2"/>
      <c r="HS27339" s="2"/>
      <c r="HT27339" s="2"/>
      <c r="HU27339" s="2"/>
      <c r="HV27339" s="2"/>
      <c r="HW27339" s="2"/>
      <c r="HX27339" s="2"/>
      <c r="HY27339" s="2"/>
      <c r="HZ27339" s="2"/>
      <c r="IA27339" s="2"/>
      <c r="IB27339" s="2"/>
      <c r="IC27339" s="2"/>
      <c r="ID27339" s="2"/>
    </row>
    <row r="27340" s="3" customFormat="1" spans="1:238">
      <c r="A27340" s="16">
        <f t="shared" si="427"/>
        <v>27337</v>
      </c>
      <c r="B27340" s="16" t="s">
        <v>21284</v>
      </c>
      <c r="C27340" s="16" t="s">
        <v>22427</v>
      </c>
      <c r="D27340" s="16">
        <v>100</v>
      </c>
      <c r="E27340" s="2"/>
      <c r="F27340" s="2"/>
      <c r="G27340" s="2"/>
      <c r="H27340" s="2"/>
      <c r="I27340" s="2"/>
      <c r="J27340" s="2"/>
      <c r="K27340" s="2"/>
      <c r="L27340" s="2"/>
      <c r="M27340" s="2"/>
      <c r="N27340" s="2"/>
      <c r="O27340" s="2"/>
      <c r="P27340" s="2"/>
      <c r="Q27340" s="2"/>
      <c r="R27340" s="2"/>
      <c r="S27340" s="2"/>
      <c r="T27340" s="2"/>
      <c r="U27340" s="2"/>
      <c r="V27340" s="2"/>
      <c r="W27340" s="2"/>
      <c r="X27340" s="2"/>
      <c r="Y27340" s="2"/>
      <c r="Z27340" s="2"/>
      <c r="AA27340" s="2"/>
      <c r="AB27340" s="2"/>
      <c r="AC27340" s="2"/>
      <c r="AD27340" s="2"/>
      <c r="AE27340" s="2"/>
      <c r="AF27340" s="2"/>
      <c r="AG27340" s="2"/>
      <c r="AH27340" s="2"/>
      <c r="AI27340" s="2"/>
      <c r="AJ27340" s="2"/>
      <c r="AK27340" s="2"/>
      <c r="AL27340" s="2"/>
      <c r="AM27340" s="2"/>
      <c r="AN27340" s="2"/>
      <c r="AO27340" s="2"/>
      <c r="AP27340" s="2"/>
      <c r="AQ27340" s="2"/>
      <c r="AR27340" s="2"/>
      <c r="AS27340" s="2"/>
      <c r="AT27340" s="2"/>
      <c r="AU27340" s="2"/>
      <c r="AV27340" s="2"/>
      <c r="AW27340" s="2"/>
      <c r="AX27340" s="2"/>
      <c r="AY27340" s="2"/>
      <c r="AZ27340" s="2"/>
      <c r="BA27340" s="2"/>
      <c r="BB27340" s="2"/>
      <c r="BC27340" s="2"/>
      <c r="BD27340" s="2"/>
      <c r="BE27340" s="2"/>
      <c r="BF27340" s="2"/>
      <c r="BG27340" s="2"/>
      <c r="BH27340" s="2"/>
      <c r="BI27340" s="2"/>
      <c r="BJ27340" s="2"/>
      <c r="BK27340" s="2"/>
      <c r="BL27340" s="2"/>
      <c r="BM27340" s="2"/>
      <c r="BN27340" s="2"/>
      <c r="BO27340" s="2"/>
      <c r="BP27340" s="2"/>
      <c r="BQ27340" s="2"/>
      <c r="BR27340" s="2"/>
      <c r="BS27340" s="2"/>
      <c r="BT27340" s="2"/>
      <c r="BU27340" s="2"/>
      <c r="BV27340" s="2"/>
      <c r="BW27340" s="2"/>
      <c r="BX27340" s="2"/>
      <c r="BY27340" s="2"/>
      <c r="BZ27340" s="2"/>
      <c r="CA27340" s="2"/>
      <c r="CB27340" s="2"/>
      <c r="CC27340" s="2"/>
      <c r="CD27340" s="2"/>
      <c r="CE27340" s="2"/>
      <c r="CF27340" s="2"/>
      <c r="CG27340" s="2"/>
      <c r="CH27340" s="2"/>
      <c r="CI27340" s="2"/>
      <c r="CJ27340" s="2"/>
      <c r="CK27340" s="2"/>
      <c r="CL27340" s="2"/>
      <c r="CM27340" s="2"/>
      <c r="CN27340" s="2"/>
      <c r="CO27340" s="2"/>
      <c r="CP27340" s="2"/>
      <c r="CQ27340" s="2"/>
      <c r="CR27340" s="2"/>
      <c r="CS27340" s="2"/>
      <c r="CT27340" s="2"/>
      <c r="CU27340" s="2"/>
      <c r="CV27340" s="2"/>
      <c r="CW27340" s="2"/>
      <c r="CX27340" s="2"/>
      <c r="CY27340" s="2"/>
      <c r="CZ27340" s="2"/>
      <c r="DA27340" s="2"/>
      <c r="DB27340" s="2"/>
      <c r="DC27340" s="2"/>
      <c r="DD27340" s="2"/>
      <c r="DE27340" s="2"/>
      <c r="DF27340" s="2"/>
      <c r="DG27340" s="2"/>
      <c r="DH27340" s="2"/>
      <c r="DI27340" s="2"/>
      <c r="DJ27340" s="2"/>
      <c r="DK27340" s="2"/>
      <c r="DL27340" s="2"/>
      <c r="DM27340" s="2"/>
      <c r="DN27340" s="2"/>
      <c r="DO27340" s="2"/>
      <c r="DP27340" s="2"/>
      <c r="DQ27340" s="2"/>
      <c r="DR27340" s="2"/>
      <c r="DS27340" s="2"/>
      <c r="DT27340" s="2"/>
      <c r="DU27340" s="2"/>
      <c r="DV27340" s="2"/>
      <c r="DW27340" s="2"/>
      <c r="DX27340" s="2"/>
      <c r="DY27340" s="2"/>
      <c r="DZ27340" s="2"/>
      <c r="EA27340" s="2"/>
      <c r="EB27340" s="2"/>
      <c r="EC27340" s="2"/>
      <c r="ED27340" s="2"/>
      <c r="EE27340" s="2"/>
      <c r="EF27340" s="2"/>
      <c r="EG27340" s="2"/>
      <c r="EH27340" s="2"/>
      <c r="EI27340" s="2"/>
      <c r="EJ27340" s="2"/>
      <c r="EK27340" s="2"/>
      <c r="EL27340" s="2"/>
      <c r="EM27340" s="2"/>
      <c r="EN27340" s="2"/>
      <c r="EO27340" s="2"/>
      <c r="EP27340" s="2"/>
      <c r="EQ27340" s="2"/>
      <c r="ER27340" s="2"/>
      <c r="ES27340" s="2"/>
      <c r="ET27340" s="2"/>
      <c r="EU27340" s="2"/>
      <c r="EV27340" s="2"/>
      <c r="EW27340" s="2"/>
      <c r="EX27340" s="2"/>
      <c r="EY27340" s="2"/>
      <c r="EZ27340" s="2"/>
      <c r="FA27340" s="2"/>
      <c r="FB27340" s="2"/>
      <c r="FC27340" s="2"/>
      <c r="FD27340" s="2"/>
      <c r="FE27340" s="2"/>
      <c r="FF27340" s="2"/>
      <c r="FG27340" s="2"/>
      <c r="FH27340" s="2"/>
      <c r="FI27340" s="2"/>
      <c r="FJ27340" s="2"/>
      <c r="FK27340" s="2"/>
      <c r="FL27340" s="2"/>
      <c r="FM27340" s="2"/>
      <c r="FN27340" s="2"/>
      <c r="FO27340" s="2"/>
      <c r="FP27340" s="2"/>
      <c r="FQ27340" s="2"/>
      <c r="FR27340" s="2"/>
      <c r="FS27340" s="2"/>
      <c r="FT27340" s="2"/>
      <c r="FU27340" s="2"/>
      <c r="FV27340" s="2"/>
      <c r="FW27340" s="2"/>
      <c r="FX27340" s="2"/>
      <c r="FY27340" s="2"/>
      <c r="FZ27340" s="2"/>
      <c r="GA27340" s="2"/>
      <c r="GB27340" s="2"/>
      <c r="GC27340" s="2"/>
      <c r="GD27340" s="2"/>
      <c r="GE27340" s="2"/>
      <c r="GF27340" s="2"/>
      <c r="GG27340" s="2"/>
      <c r="GH27340" s="2"/>
      <c r="GI27340" s="2"/>
      <c r="GJ27340" s="2"/>
      <c r="GK27340" s="2"/>
      <c r="GL27340" s="2"/>
      <c r="GM27340" s="2"/>
      <c r="GN27340" s="2"/>
      <c r="GO27340" s="2"/>
      <c r="GP27340" s="2"/>
      <c r="GQ27340" s="2"/>
      <c r="GR27340" s="2"/>
      <c r="GS27340" s="2"/>
      <c r="GT27340" s="2"/>
      <c r="GU27340" s="2"/>
      <c r="GV27340" s="2"/>
      <c r="GW27340" s="2"/>
      <c r="GX27340" s="2"/>
      <c r="GY27340" s="2"/>
      <c r="GZ27340" s="2"/>
      <c r="HA27340" s="2"/>
      <c r="HB27340" s="2"/>
      <c r="HC27340" s="2"/>
      <c r="HD27340" s="2"/>
      <c r="HE27340" s="2"/>
      <c r="HF27340" s="2"/>
      <c r="HG27340" s="2"/>
      <c r="HH27340" s="2"/>
      <c r="HI27340" s="2"/>
      <c r="HJ27340" s="2"/>
      <c r="HK27340" s="2"/>
      <c r="HL27340" s="2"/>
      <c r="HM27340" s="2"/>
      <c r="HN27340" s="2"/>
      <c r="HO27340" s="2"/>
      <c r="HP27340" s="2"/>
      <c r="HQ27340" s="2"/>
      <c r="HR27340" s="2"/>
      <c r="HS27340" s="2"/>
      <c r="HT27340" s="2"/>
      <c r="HU27340" s="2"/>
      <c r="HV27340" s="2"/>
      <c r="HW27340" s="2"/>
      <c r="HX27340" s="2"/>
      <c r="HY27340" s="2"/>
      <c r="HZ27340" s="2"/>
      <c r="IA27340" s="2"/>
      <c r="IB27340" s="2"/>
      <c r="IC27340" s="2"/>
      <c r="ID27340" s="2"/>
    </row>
    <row r="27341" s="3" customFormat="1" spans="1:238">
      <c r="A27341" s="16">
        <f t="shared" si="427"/>
        <v>27338</v>
      </c>
      <c r="B27341" s="16" t="s">
        <v>21284</v>
      </c>
      <c r="C27341" s="16" t="s">
        <v>22428</v>
      </c>
      <c r="D27341" s="16">
        <v>200</v>
      </c>
      <c r="E27341" s="2"/>
      <c r="F27341" s="2"/>
      <c r="G27341" s="2"/>
      <c r="H27341" s="2"/>
      <c r="I27341" s="2"/>
      <c r="J27341" s="2"/>
      <c r="K27341" s="2"/>
      <c r="L27341" s="2"/>
      <c r="M27341" s="2"/>
      <c r="N27341" s="2"/>
      <c r="O27341" s="2"/>
      <c r="P27341" s="2"/>
      <c r="Q27341" s="2"/>
      <c r="R27341" s="2"/>
      <c r="S27341" s="2"/>
      <c r="T27341" s="2"/>
      <c r="U27341" s="2"/>
      <c r="V27341" s="2"/>
      <c r="W27341" s="2"/>
      <c r="X27341" s="2"/>
      <c r="Y27341" s="2"/>
      <c r="Z27341" s="2"/>
      <c r="AA27341" s="2"/>
      <c r="AB27341" s="2"/>
      <c r="AC27341" s="2"/>
      <c r="AD27341" s="2"/>
      <c r="AE27341" s="2"/>
      <c r="AF27341" s="2"/>
      <c r="AG27341" s="2"/>
      <c r="AH27341" s="2"/>
      <c r="AI27341" s="2"/>
      <c r="AJ27341" s="2"/>
      <c r="AK27341" s="2"/>
      <c r="AL27341" s="2"/>
      <c r="AM27341" s="2"/>
      <c r="AN27341" s="2"/>
      <c r="AO27341" s="2"/>
      <c r="AP27341" s="2"/>
      <c r="AQ27341" s="2"/>
      <c r="AR27341" s="2"/>
      <c r="AS27341" s="2"/>
      <c r="AT27341" s="2"/>
      <c r="AU27341" s="2"/>
      <c r="AV27341" s="2"/>
      <c r="AW27341" s="2"/>
      <c r="AX27341" s="2"/>
      <c r="AY27341" s="2"/>
      <c r="AZ27341" s="2"/>
      <c r="BA27341" s="2"/>
      <c r="BB27341" s="2"/>
      <c r="BC27341" s="2"/>
      <c r="BD27341" s="2"/>
      <c r="BE27341" s="2"/>
      <c r="BF27341" s="2"/>
      <c r="BG27341" s="2"/>
      <c r="BH27341" s="2"/>
      <c r="BI27341" s="2"/>
      <c r="BJ27341" s="2"/>
      <c r="BK27341" s="2"/>
      <c r="BL27341" s="2"/>
      <c r="BM27341" s="2"/>
      <c r="BN27341" s="2"/>
      <c r="BO27341" s="2"/>
      <c r="BP27341" s="2"/>
      <c r="BQ27341" s="2"/>
      <c r="BR27341" s="2"/>
      <c r="BS27341" s="2"/>
      <c r="BT27341" s="2"/>
      <c r="BU27341" s="2"/>
      <c r="BV27341" s="2"/>
      <c r="BW27341" s="2"/>
      <c r="BX27341" s="2"/>
      <c r="BY27341" s="2"/>
      <c r="BZ27341" s="2"/>
      <c r="CA27341" s="2"/>
      <c r="CB27341" s="2"/>
      <c r="CC27341" s="2"/>
      <c r="CD27341" s="2"/>
      <c r="CE27341" s="2"/>
      <c r="CF27341" s="2"/>
      <c r="CG27341" s="2"/>
      <c r="CH27341" s="2"/>
      <c r="CI27341" s="2"/>
      <c r="CJ27341" s="2"/>
      <c r="CK27341" s="2"/>
      <c r="CL27341" s="2"/>
      <c r="CM27341" s="2"/>
      <c r="CN27341" s="2"/>
      <c r="CO27341" s="2"/>
      <c r="CP27341" s="2"/>
      <c r="CQ27341" s="2"/>
      <c r="CR27341" s="2"/>
      <c r="CS27341" s="2"/>
      <c r="CT27341" s="2"/>
      <c r="CU27341" s="2"/>
      <c r="CV27341" s="2"/>
      <c r="CW27341" s="2"/>
      <c r="CX27341" s="2"/>
      <c r="CY27341" s="2"/>
      <c r="CZ27341" s="2"/>
      <c r="DA27341" s="2"/>
      <c r="DB27341" s="2"/>
      <c r="DC27341" s="2"/>
      <c r="DD27341" s="2"/>
      <c r="DE27341" s="2"/>
      <c r="DF27341" s="2"/>
      <c r="DG27341" s="2"/>
      <c r="DH27341" s="2"/>
      <c r="DI27341" s="2"/>
      <c r="DJ27341" s="2"/>
      <c r="DK27341" s="2"/>
      <c r="DL27341" s="2"/>
      <c r="DM27341" s="2"/>
      <c r="DN27341" s="2"/>
      <c r="DO27341" s="2"/>
      <c r="DP27341" s="2"/>
      <c r="DQ27341" s="2"/>
      <c r="DR27341" s="2"/>
      <c r="DS27341" s="2"/>
      <c r="DT27341" s="2"/>
      <c r="DU27341" s="2"/>
      <c r="DV27341" s="2"/>
      <c r="DW27341" s="2"/>
      <c r="DX27341" s="2"/>
      <c r="DY27341" s="2"/>
      <c r="DZ27341" s="2"/>
      <c r="EA27341" s="2"/>
      <c r="EB27341" s="2"/>
      <c r="EC27341" s="2"/>
      <c r="ED27341" s="2"/>
      <c r="EE27341" s="2"/>
      <c r="EF27341" s="2"/>
      <c r="EG27341" s="2"/>
      <c r="EH27341" s="2"/>
      <c r="EI27341" s="2"/>
      <c r="EJ27341" s="2"/>
      <c r="EK27341" s="2"/>
      <c r="EL27341" s="2"/>
      <c r="EM27341" s="2"/>
      <c r="EN27341" s="2"/>
      <c r="EO27341" s="2"/>
      <c r="EP27341" s="2"/>
      <c r="EQ27341" s="2"/>
      <c r="ER27341" s="2"/>
      <c r="ES27341" s="2"/>
      <c r="ET27341" s="2"/>
      <c r="EU27341" s="2"/>
      <c r="EV27341" s="2"/>
      <c r="EW27341" s="2"/>
      <c r="EX27341" s="2"/>
      <c r="EY27341" s="2"/>
      <c r="EZ27341" s="2"/>
      <c r="FA27341" s="2"/>
      <c r="FB27341" s="2"/>
      <c r="FC27341" s="2"/>
      <c r="FD27341" s="2"/>
      <c r="FE27341" s="2"/>
      <c r="FF27341" s="2"/>
      <c r="FG27341" s="2"/>
      <c r="FH27341" s="2"/>
      <c r="FI27341" s="2"/>
      <c r="FJ27341" s="2"/>
      <c r="FK27341" s="2"/>
      <c r="FL27341" s="2"/>
      <c r="FM27341" s="2"/>
      <c r="FN27341" s="2"/>
      <c r="FO27341" s="2"/>
      <c r="FP27341" s="2"/>
      <c r="FQ27341" s="2"/>
      <c r="FR27341" s="2"/>
      <c r="FS27341" s="2"/>
      <c r="FT27341" s="2"/>
      <c r="FU27341" s="2"/>
      <c r="FV27341" s="2"/>
      <c r="FW27341" s="2"/>
      <c r="FX27341" s="2"/>
      <c r="FY27341" s="2"/>
      <c r="FZ27341" s="2"/>
      <c r="GA27341" s="2"/>
      <c r="GB27341" s="2"/>
      <c r="GC27341" s="2"/>
      <c r="GD27341" s="2"/>
      <c r="GE27341" s="2"/>
      <c r="GF27341" s="2"/>
      <c r="GG27341" s="2"/>
      <c r="GH27341" s="2"/>
      <c r="GI27341" s="2"/>
      <c r="GJ27341" s="2"/>
      <c r="GK27341" s="2"/>
      <c r="GL27341" s="2"/>
      <c r="GM27341" s="2"/>
      <c r="GN27341" s="2"/>
      <c r="GO27341" s="2"/>
      <c r="GP27341" s="2"/>
      <c r="GQ27341" s="2"/>
      <c r="GR27341" s="2"/>
      <c r="GS27341" s="2"/>
      <c r="GT27341" s="2"/>
      <c r="GU27341" s="2"/>
      <c r="GV27341" s="2"/>
      <c r="GW27341" s="2"/>
      <c r="GX27341" s="2"/>
      <c r="GY27341" s="2"/>
      <c r="GZ27341" s="2"/>
      <c r="HA27341" s="2"/>
      <c r="HB27341" s="2"/>
      <c r="HC27341" s="2"/>
      <c r="HD27341" s="2"/>
      <c r="HE27341" s="2"/>
      <c r="HF27341" s="2"/>
      <c r="HG27341" s="2"/>
      <c r="HH27341" s="2"/>
      <c r="HI27341" s="2"/>
      <c r="HJ27341" s="2"/>
      <c r="HK27341" s="2"/>
      <c r="HL27341" s="2"/>
      <c r="HM27341" s="2"/>
      <c r="HN27341" s="2"/>
      <c r="HO27341" s="2"/>
      <c r="HP27341" s="2"/>
      <c r="HQ27341" s="2"/>
      <c r="HR27341" s="2"/>
      <c r="HS27341" s="2"/>
      <c r="HT27341" s="2"/>
      <c r="HU27341" s="2"/>
      <c r="HV27341" s="2"/>
      <c r="HW27341" s="2"/>
      <c r="HX27341" s="2"/>
      <c r="HY27341" s="2"/>
      <c r="HZ27341" s="2"/>
      <c r="IA27341" s="2"/>
      <c r="IB27341" s="2"/>
      <c r="IC27341" s="2"/>
      <c r="ID27341" s="2"/>
    </row>
    <row r="27342" s="3" customFormat="1" spans="1:238">
      <c r="A27342" s="16">
        <f t="shared" si="427"/>
        <v>27339</v>
      </c>
      <c r="B27342" s="16" t="s">
        <v>21284</v>
      </c>
      <c r="C27342" s="16" t="s">
        <v>22429</v>
      </c>
      <c r="D27342" s="16">
        <v>100</v>
      </c>
      <c r="E27342" s="2"/>
      <c r="F27342" s="2"/>
      <c r="G27342" s="2"/>
      <c r="H27342" s="2"/>
      <c r="I27342" s="2"/>
      <c r="J27342" s="2"/>
      <c r="K27342" s="2"/>
      <c r="L27342" s="2"/>
      <c r="M27342" s="2"/>
      <c r="N27342" s="2"/>
      <c r="O27342" s="2"/>
      <c r="P27342" s="2"/>
      <c r="Q27342" s="2"/>
      <c r="R27342" s="2"/>
      <c r="S27342" s="2"/>
      <c r="T27342" s="2"/>
      <c r="U27342" s="2"/>
      <c r="V27342" s="2"/>
      <c r="W27342" s="2"/>
      <c r="X27342" s="2"/>
      <c r="Y27342" s="2"/>
      <c r="Z27342" s="2"/>
      <c r="AA27342" s="2"/>
      <c r="AB27342" s="2"/>
      <c r="AC27342" s="2"/>
      <c r="AD27342" s="2"/>
      <c r="AE27342" s="2"/>
      <c r="AF27342" s="2"/>
      <c r="AG27342" s="2"/>
      <c r="AH27342" s="2"/>
      <c r="AI27342" s="2"/>
      <c r="AJ27342" s="2"/>
      <c r="AK27342" s="2"/>
      <c r="AL27342" s="2"/>
      <c r="AM27342" s="2"/>
      <c r="AN27342" s="2"/>
      <c r="AO27342" s="2"/>
      <c r="AP27342" s="2"/>
      <c r="AQ27342" s="2"/>
      <c r="AR27342" s="2"/>
      <c r="AS27342" s="2"/>
      <c r="AT27342" s="2"/>
      <c r="AU27342" s="2"/>
      <c r="AV27342" s="2"/>
      <c r="AW27342" s="2"/>
      <c r="AX27342" s="2"/>
      <c r="AY27342" s="2"/>
      <c r="AZ27342" s="2"/>
      <c r="BA27342" s="2"/>
      <c r="BB27342" s="2"/>
      <c r="BC27342" s="2"/>
      <c r="BD27342" s="2"/>
      <c r="BE27342" s="2"/>
      <c r="BF27342" s="2"/>
      <c r="BG27342" s="2"/>
      <c r="BH27342" s="2"/>
      <c r="BI27342" s="2"/>
      <c r="BJ27342" s="2"/>
      <c r="BK27342" s="2"/>
      <c r="BL27342" s="2"/>
      <c r="BM27342" s="2"/>
      <c r="BN27342" s="2"/>
      <c r="BO27342" s="2"/>
      <c r="BP27342" s="2"/>
      <c r="BQ27342" s="2"/>
      <c r="BR27342" s="2"/>
      <c r="BS27342" s="2"/>
      <c r="BT27342" s="2"/>
      <c r="BU27342" s="2"/>
      <c r="BV27342" s="2"/>
      <c r="BW27342" s="2"/>
      <c r="BX27342" s="2"/>
      <c r="BY27342" s="2"/>
      <c r="BZ27342" s="2"/>
      <c r="CA27342" s="2"/>
      <c r="CB27342" s="2"/>
      <c r="CC27342" s="2"/>
      <c r="CD27342" s="2"/>
      <c r="CE27342" s="2"/>
      <c r="CF27342" s="2"/>
      <c r="CG27342" s="2"/>
      <c r="CH27342" s="2"/>
      <c r="CI27342" s="2"/>
      <c r="CJ27342" s="2"/>
      <c r="CK27342" s="2"/>
      <c r="CL27342" s="2"/>
      <c r="CM27342" s="2"/>
      <c r="CN27342" s="2"/>
      <c r="CO27342" s="2"/>
      <c r="CP27342" s="2"/>
      <c r="CQ27342" s="2"/>
      <c r="CR27342" s="2"/>
      <c r="CS27342" s="2"/>
      <c r="CT27342" s="2"/>
      <c r="CU27342" s="2"/>
      <c r="CV27342" s="2"/>
      <c r="CW27342" s="2"/>
      <c r="CX27342" s="2"/>
      <c r="CY27342" s="2"/>
      <c r="CZ27342" s="2"/>
      <c r="DA27342" s="2"/>
      <c r="DB27342" s="2"/>
      <c r="DC27342" s="2"/>
      <c r="DD27342" s="2"/>
      <c r="DE27342" s="2"/>
      <c r="DF27342" s="2"/>
      <c r="DG27342" s="2"/>
      <c r="DH27342" s="2"/>
      <c r="DI27342" s="2"/>
      <c r="DJ27342" s="2"/>
      <c r="DK27342" s="2"/>
      <c r="DL27342" s="2"/>
      <c r="DM27342" s="2"/>
      <c r="DN27342" s="2"/>
      <c r="DO27342" s="2"/>
      <c r="DP27342" s="2"/>
      <c r="DQ27342" s="2"/>
      <c r="DR27342" s="2"/>
      <c r="DS27342" s="2"/>
      <c r="DT27342" s="2"/>
      <c r="DU27342" s="2"/>
      <c r="DV27342" s="2"/>
      <c r="DW27342" s="2"/>
      <c r="DX27342" s="2"/>
      <c r="DY27342" s="2"/>
      <c r="DZ27342" s="2"/>
      <c r="EA27342" s="2"/>
      <c r="EB27342" s="2"/>
      <c r="EC27342" s="2"/>
      <c r="ED27342" s="2"/>
      <c r="EE27342" s="2"/>
      <c r="EF27342" s="2"/>
      <c r="EG27342" s="2"/>
      <c r="EH27342" s="2"/>
      <c r="EI27342" s="2"/>
      <c r="EJ27342" s="2"/>
      <c r="EK27342" s="2"/>
      <c r="EL27342" s="2"/>
      <c r="EM27342" s="2"/>
      <c r="EN27342" s="2"/>
      <c r="EO27342" s="2"/>
      <c r="EP27342" s="2"/>
      <c r="EQ27342" s="2"/>
      <c r="ER27342" s="2"/>
      <c r="ES27342" s="2"/>
      <c r="ET27342" s="2"/>
      <c r="EU27342" s="2"/>
      <c r="EV27342" s="2"/>
      <c r="EW27342" s="2"/>
      <c r="EX27342" s="2"/>
      <c r="EY27342" s="2"/>
      <c r="EZ27342" s="2"/>
      <c r="FA27342" s="2"/>
      <c r="FB27342" s="2"/>
      <c r="FC27342" s="2"/>
      <c r="FD27342" s="2"/>
      <c r="FE27342" s="2"/>
      <c r="FF27342" s="2"/>
      <c r="FG27342" s="2"/>
      <c r="FH27342" s="2"/>
      <c r="FI27342" s="2"/>
      <c r="FJ27342" s="2"/>
      <c r="FK27342" s="2"/>
      <c r="FL27342" s="2"/>
      <c r="FM27342" s="2"/>
      <c r="FN27342" s="2"/>
      <c r="FO27342" s="2"/>
      <c r="FP27342" s="2"/>
      <c r="FQ27342" s="2"/>
      <c r="FR27342" s="2"/>
      <c r="FS27342" s="2"/>
      <c r="FT27342" s="2"/>
      <c r="FU27342" s="2"/>
      <c r="FV27342" s="2"/>
      <c r="FW27342" s="2"/>
      <c r="FX27342" s="2"/>
      <c r="FY27342" s="2"/>
      <c r="FZ27342" s="2"/>
      <c r="GA27342" s="2"/>
      <c r="GB27342" s="2"/>
      <c r="GC27342" s="2"/>
      <c r="GD27342" s="2"/>
      <c r="GE27342" s="2"/>
      <c r="GF27342" s="2"/>
      <c r="GG27342" s="2"/>
      <c r="GH27342" s="2"/>
      <c r="GI27342" s="2"/>
      <c r="GJ27342" s="2"/>
      <c r="GK27342" s="2"/>
      <c r="GL27342" s="2"/>
      <c r="GM27342" s="2"/>
      <c r="GN27342" s="2"/>
      <c r="GO27342" s="2"/>
      <c r="GP27342" s="2"/>
      <c r="GQ27342" s="2"/>
      <c r="GR27342" s="2"/>
      <c r="GS27342" s="2"/>
      <c r="GT27342" s="2"/>
      <c r="GU27342" s="2"/>
      <c r="GV27342" s="2"/>
      <c r="GW27342" s="2"/>
      <c r="GX27342" s="2"/>
      <c r="GY27342" s="2"/>
      <c r="GZ27342" s="2"/>
      <c r="HA27342" s="2"/>
      <c r="HB27342" s="2"/>
      <c r="HC27342" s="2"/>
      <c r="HD27342" s="2"/>
      <c r="HE27342" s="2"/>
      <c r="HF27342" s="2"/>
      <c r="HG27342" s="2"/>
      <c r="HH27342" s="2"/>
      <c r="HI27342" s="2"/>
      <c r="HJ27342" s="2"/>
      <c r="HK27342" s="2"/>
      <c r="HL27342" s="2"/>
      <c r="HM27342" s="2"/>
      <c r="HN27342" s="2"/>
      <c r="HO27342" s="2"/>
      <c r="HP27342" s="2"/>
      <c r="HQ27342" s="2"/>
      <c r="HR27342" s="2"/>
      <c r="HS27342" s="2"/>
      <c r="HT27342" s="2"/>
      <c r="HU27342" s="2"/>
      <c r="HV27342" s="2"/>
      <c r="HW27342" s="2"/>
      <c r="HX27342" s="2"/>
      <c r="HY27342" s="2"/>
      <c r="HZ27342" s="2"/>
      <c r="IA27342" s="2"/>
      <c r="IB27342" s="2"/>
      <c r="IC27342" s="2"/>
      <c r="ID27342" s="2"/>
    </row>
    <row r="27343" s="3" customFormat="1" spans="1:238">
      <c r="A27343" s="16">
        <f t="shared" si="427"/>
        <v>27340</v>
      </c>
      <c r="B27343" s="16" t="s">
        <v>21284</v>
      </c>
      <c r="C27343" s="16" t="s">
        <v>21725</v>
      </c>
      <c r="D27343" s="16">
        <v>500</v>
      </c>
      <c r="E27343" s="2"/>
      <c r="F27343" s="2"/>
      <c r="G27343" s="2"/>
      <c r="H27343" s="2"/>
      <c r="I27343" s="2"/>
      <c r="J27343" s="2"/>
      <c r="K27343" s="2"/>
      <c r="L27343" s="2"/>
      <c r="M27343" s="2"/>
      <c r="N27343" s="2"/>
      <c r="O27343" s="2"/>
      <c r="P27343" s="2"/>
      <c r="Q27343" s="2"/>
      <c r="R27343" s="2"/>
      <c r="S27343" s="2"/>
      <c r="T27343" s="2"/>
      <c r="U27343" s="2"/>
      <c r="V27343" s="2"/>
      <c r="W27343" s="2"/>
      <c r="X27343" s="2"/>
      <c r="Y27343" s="2"/>
      <c r="Z27343" s="2"/>
      <c r="AA27343" s="2"/>
      <c r="AB27343" s="2"/>
      <c r="AC27343" s="2"/>
      <c r="AD27343" s="2"/>
      <c r="AE27343" s="2"/>
      <c r="AF27343" s="2"/>
      <c r="AG27343" s="2"/>
      <c r="AH27343" s="2"/>
      <c r="AI27343" s="2"/>
      <c r="AJ27343" s="2"/>
      <c r="AK27343" s="2"/>
      <c r="AL27343" s="2"/>
      <c r="AM27343" s="2"/>
      <c r="AN27343" s="2"/>
      <c r="AO27343" s="2"/>
      <c r="AP27343" s="2"/>
      <c r="AQ27343" s="2"/>
      <c r="AR27343" s="2"/>
      <c r="AS27343" s="2"/>
      <c r="AT27343" s="2"/>
      <c r="AU27343" s="2"/>
      <c r="AV27343" s="2"/>
      <c r="AW27343" s="2"/>
      <c r="AX27343" s="2"/>
      <c r="AY27343" s="2"/>
      <c r="AZ27343" s="2"/>
      <c r="BA27343" s="2"/>
      <c r="BB27343" s="2"/>
      <c r="BC27343" s="2"/>
      <c r="BD27343" s="2"/>
      <c r="BE27343" s="2"/>
      <c r="BF27343" s="2"/>
      <c r="BG27343" s="2"/>
      <c r="BH27343" s="2"/>
      <c r="BI27343" s="2"/>
      <c r="BJ27343" s="2"/>
      <c r="BK27343" s="2"/>
      <c r="BL27343" s="2"/>
      <c r="BM27343" s="2"/>
      <c r="BN27343" s="2"/>
      <c r="BO27343" s="2"/>
      <c r="BP27343" s="2"/>
      <c r="BQ27343" s="2"/>
      <c r="BR27343" s="2"/>
      <c r="BS27343" s="2"/>
      <c r="BT27343" s="2"/>
      <c r="BU27343" s="2"/>
      <c r="BV27343" s="2"/>
      <c r="BW27343" s="2"/>
      <c r="BX27343" s="2"/>
      <c r="BY27343" s="2"/>
      <c r="BZ27343" s="2"/>
      <c r="CA27343" s="2"/>
      <c r="CB27343" s="2"/>
      <c r="CC27343" s="2"/>
      <c r="CD27343" s="2"/>
      <c r="CE27343" s="2"/>
      <c r="CF27343" s="2"/>
      <c r="CG27343" s="2"/>
      <c r="CH27343" s="2"/>
      <c r="CI27343" s="2"/>
      <c r="CJ27343" s="2"/>
      <c r="CK27343" s="2"/>
      <c r="CL27343" s="2"/>
      <c r="CM27343" s="2"/>
      <c r="CN27343" s="2"/>
      <c r="CO27343" s="2"/>
      <c r="CP27343" s="2"/>
      <c r="CQ27343" s="2"/>
      <c r="CR27343" s="2"/>
      <c r="CS27343" s="2"/>
      <c r="CT27343" s="2"/>
      <c r="CU27343" s="2"/>
      <c r="CV27343" s="2"/>
      <c r="CW27343" s="2"/>
      <c r="CX27343" s="2"/>
      <c r="CY27343" s="2"/>
      <c r="CZ27343" s="2"/>
      <c r="DA27343" s="2"/>
      <c r="DB27343" s="2"/>
      <c r="DC27343" s="2"/>
      <c r="DD27343" s="2"/>
      <c r="DE27343" s="2"/>
      <c r="DF27343" s="2"/>
      <c r="DG27343" s="2"/>
      <c r="DH27343" s="2"/>
      <c r="DI27343" s="2"/>
      <c r="DJ27343" s="2"/>
      <c r="DK27343" s="2"/>
      <c r="DL27343" s="2"/>
      <c r="DM27343" s="2"/>
      <c r="DN27343" s="2"/>
      <c r="DO27343" s="2"/>
      <c r="DP27343" s="2"/>
      <c r="DQ27343" s="2"/>
      <c r="DR27343" s="2"/>
      <c r="DS27343" s="2"/>
      <c r="DT27343" s="2"/>
      <c r="DU27343" s="2"/>
      <c r="DV27343" s="2"/>
      <c r="DW27343" s="2"/>
      <c r="DX27343" s="2"/>
      <c r="DY27343" s="2"/>
      <c r="DZ27343" s="2"/>
      <c r="EA27343" s="2"/>
      <c r="EB27343" s="2"/>
      <c r="EC27343" s="2"/>
      <c r="ED27343" s="2"/>
      <c r="EE27343" s="2"/>
      <c r="EF27343" s="2"/>
      <c r="EG27343" s="2"/>
      <c r="EH27343" s="2"/>
      <c r="EI27343" s="2"/>
      <c r="EJ27343" s="2"/>
      <c r="EK27343" s="2"/>
      <c r="EL27343" s="2"/>
      <c r="EM27343" s="2"/>
      <c r="EN27343" s="2"/>
      <c r="EO27343" s="2"/>
      <c r="EP27343" s="2"/>
      <c r="EQ27343" s="2"/>
      <c r="ER27343" s="2"/>
      <c r="ES27343" s="2"/>
      <c r="ET27343" s="2"/>
      <c r="EU27343" s="2"/>
      <c r="EV27343" s="2"/>
      <c r="EW27343" s="2"/>
      <c r="EX27343" s="2"/>
      <c r="EY27343" s="2"/>
      <c r="EZ27343" s="2"/>
      <c r="FA27343" s="2"/>
      <c r="FB27343" s="2"/>
      <c r="FC27343" s="2"/>
      <c r="FD27343" s="2"/>
      <c r="FE27343" s="2"/>
      <c r="FF27343" s="2"/>
      <c r="FG27343" s="2"/>
      <c r="FH27343" s="2"/>
      <c r="FI27343" s="2"/>
      <c r="FJ27343" s="2"/>
      <c r="FK27343" s="2"/>
      <c r="FL27343" s="2"/>
      <c r="FM27343" s="2"/>
      <c r="FN27343" s="2"/>
      <c r="FO27343" s="2"/>
      <c r="FP27343" s="2"/>
      <c r="FQ27343" s="2"/>
      <c r="FR27343" s="2"/>
      <c r="FS27343" s="2"/>
      <c r="FT27343" s="2"/>
      <c r="FU27343" s="2"/>
      <c r="FV27343" s="2"/>
      <c r="FW27343" s="2"/>
      <c r="FX27343" s="2"/>
      <c r="FY27343" s="2"/>
      <c r="FZ27343" s="2"/>
      <c r="GA27343" s="2"/>
      <c r="GB27343" s="2"/>
      <c r="GC27343" s="2"/>
      <c r="GD27343" s="2"/>
      <c r="GE27343" s="2"/>
      <c r="GF27343" s="2"/>
      <c r="GG27343" s="2"/>
      <c r="GH27343" s="2"/>
      <c r="GI27343" s="2"/>
      <c r="GJ27343" s="2"/>
      <c r="GK27343" s="2"/>
      <c r="GL27343" s="2"/>
      <c r="GM27343" s="2"/>
      <c r="GN27343" s="2"/>
      <c r="GO27343" s="2"/>
      <c r="GP27343" s="2"/>
      <c r="GQ27343" s="2"/>
      <c r="GR27343" s="2"/>
      <c r="GS27343" s="2"/>
      <c r="GT27343" s="2"/>
      <c r="GU27343" s="2"/>
      <c r="GV27343" s="2"/>
      <c r="GW27343" s="2"/>
      <c r="GX27343" s="2"/>
      <c r="GY27343" s="2"/>
      <c r="GZ27343" s="2"/>
      <c r="HA27343" s="2"/>
      <c r="HB27343" s="2"/>
      <c r="HC27343" s="2"/>
      <c r="HD27343" s="2"/>
      <c r="HE27343" s="2"/>
      <c r="HF27343" s="2"/>
      <c r="HG27343" s="2"/>
      <c r="HH27343" s="2"/>
      <c r="HI27343" s="2"/>
      <c r="HJ27343" s="2"/>
      <c r="HK27343" s="2"/>
      <c r="HL27343" s="2"/>
      <c r="HM27343" s="2"/>
      <c r="HN27343" s="2"/>
      <c r="HO27343" s="2"/>
      <c r="HP27343" s="2"/>
      <c r="HQ27343" s="2"/>
      <c r="HR27343" s="2"/>
      <c r="HS27343" s="2"/>
      <c r="HT27343" s="2"/>
      <c r="HU27343" s="2"/>
      <c r="HV27343" s="2"/>
      <c r="HW27343" s="2"/>
      <c r="HX27343" s="2"/>
      <c r="HY27343" s="2"/>
      <c r="HZ27343" s="2"/>
      <c r="IA27343" s="2"/>
      <c r="IB27343" s="2"/>
      <c r="IC27343" s="2"/>
      <c r="ID27343" s="2"/>
    </row>
    <row r="27344" s="3" customFormat="1" spans="1:238">
      <c r="A27344" s="16">
        <f t="shared" si="427"/>
        <v>27341</v>
      </c>
      <c r="B27344" s="16" t="s">
        <v>21284</v>
      </c>
      <c r="C27344" s="16" t="s">
        <v>22430</v>
      </c>
      <c r="D27344" s="16">
        <v>100</v>
      </c>
      <c r="E27344" s="2"/>
      <c r="F27344" s="2"/>
      <c r="G27344" s="2"/>
      <c r="H27344" s="2"/>
      <c r="I27344" s="2"/>
      <c r="J27344" s="2"/>
      <c r="K27344" s="2"/>
      <c r="L27344" s="2"/>
      <c r="M27344" s="2"/>
      <c r="N27344" s="2"/>
      <c r="O27344" s="2"/>
      <c r="P27344" s="2"/>
      <c r="Q27344" s="2"/>
      <c r="R27344" s="2"/>
      <c r="S27344" s="2"/>
      <c r="T27344" s="2"/>
      <c r="U27344" s="2"/>
      <c r="V27344" s="2"/>
      <c r="W27344" s="2"/>
      <c r="X27344" s="2"/>
      <c r="Y27344" s="2"/>
      <c r="Z27344" s="2"/>
      <c r="AA27344" s="2"/>
      <c r="AB27344" s="2"/>
      <c r="AC27344" s="2"/>
      <c r="AD27344" s="2"/>
      <c r="AE27344" s="2"/>
      <c r="AF27344" s="2"/>
      <c r="AG27344" s="2"/>
      <c r="AH27344" s="2"/>
      <c r="AI27344" s="2"/>
      <c r="AJ27344" s="2"/>
      <c r="AK27344" s="2"/>
      <c r="AL27344" s="2"/>
      <c r="AM27344" s="2"/>
      <c r="AN27344" s="2"/>
      <c r="AO27344" s="2"/>
      <c r="AP27344" s="2"/>
      <c r="AQ27344" s="2"/>
      <c r="AR27344" s="2"/>
      <c r="AS27344" s="2"/>
      <c r="AT27344" s="2"/>
      <c r="AU27344" s="2"/>
      <c r="AV27344" s="2"/>
      <c r="AW27344" s="2"/>
      <c r="AX27344" s="2"/>
      <c r="AY27344" s="2"/>
      <c r="AZ27344" s="2"/>
      <c r="BA27344" s="2"/>
      <c r="BB27344" s="2"/>
      <c r="BC27344" s="2"/>
      <c r="BD27344" s="2"/>
      <c r="BE27344" s="2"/>
      <c r="BF27344" s="2"/>
      <c r="BG27344" s="2"/>
      <c r="BH27344" s="2"/>
      <c r="BI27344" s="2"/>
      <c r="BJ27344" s="2"/>
      <c r="BK27344" s="2"/>
      <c r="BL27344" s="2"/>
      <c r="BM27344" s="2"/>
      <c r="BN27344" s="2"/>
      <c r="BO27344" s="2"/>
      <c r="BP27344" s="2"/>
      <c r="BQ27344" s="2"/>
      <c r="BR27344" s="2"/>
      <c r="BS27344" s="2"/>
      <c r="BT27344" s="2"/>
      <c r="BU27344" s="2"/>
      <c r="BV27344" s="2"/>
      <c r="BW27344" s="2"/>
      <c r="BX27344" s="2"/>
      <c r="BY27344" s="2"/>
      <c r="BZ27344" s="2"/>
      <c r="CA27344" s="2"/>
      <c r="CB27344" s="2"/>
      <c r="CC27344" s="2"/>
      <c r="CD27344" s="2"/>
      <c r="CE27344" s="2"/>
      <c r="CF27344" s="2"/>
      <c r="CG27344" s="2"/>
      <c r="CH27344" s="2"/>
      <c r="CI27344" s="2"/>
      <c r="CJ27344" s="2"/>
      <c r="CK27344" s="2"/>
      <c r="CL27344" s="2"/>
      <c r="CM27344" s="2"/>
      <c r="CN27344" s="2"/>
      <c r="CO27344" s="2"/>
      <c r="CP27344" s="2"/>
      <c r="CQ27344" s="2"/>
      <c r="CR27344" s="2"/>
      <c r="CS27344" s="2"/>
      <c r="CT27344" s="2"/>
      <c r="CU27344" s="2"/>
      <c r="CV27344" s="2"/>
      <c r="CW27344" s="2"/>
      <c r="CX27344" s="2"/>
      <c r="CY27344" s="2"/>
      <c r="CZ27344" s="2"/>
      <c r="DA27344" s="2"/>
      <c r="DB27344" s="2"/>
      <c r="DC27344" s="2"/>
      <c r="DD27344" s="2"/>
      <c r="DE27344" s="2"/>
      <c r="DF27344" s="2"/>
      <c r="DG27344" s="2"/>
      <c r="DH27344" s="2"/>
      <c r="DI27344" s="2"/>
      <c r="DJ27344" s="2"/>
      <c r="DK27344" s="2"/>
      <c r="DL27344" s="2"/>
      <c r="DM27344" s="2"/>
      <c r="DN27344" s="2"/>
      <c r="DO27344" s="2"/>
      <c r="DP27344" s="2"/>
      <c r="DQ27344" s="2"/>
      <c r="DR27344" s="2"/>
      <c r="DS27344" s="2"/>
      <c r="DT27344" s="2"/>
      <c r="DU27344" s="2"/>
      <c r="DV27344" s="2"/>
      <c r="DW27344" s="2"/>
      <c r="DX27344" s="2"/>
      <c r="DY27344" s="2"/>
      <c r="DZ27344" s="2"/>
      <c r="EA27344" s="2"/>
      <c r="EB27344" s="2"/>
      <c r="EC27344" s="2"/>
      <c r="ED27344" s="2"/>
      <c r="EE27344" s="2"/>
      <c r="EF27344" s="2"/>
      <c r="EG27344" s="2"/>
      <c r="EH27344" s="2"/>
      <c r="EI27344" s="2"/>
      <c r="EJ27344" s="2"/>
      <c r="EK27344" s="2"/>
      <c r="EL27344" s="2"/>
      <c r="EM27344" s="2"/>
      <c r="EN27344" s="2"/>
      <c r="EO27344" s="2"/>
      <c r="EP27344" s="2"/>
      <c r="EQ27344" s="2"/>
      <c r="ER27344" s="2"/>
      <c r="ES27344" s="2"/>
      <c r="ET27344" s="2"/>
      <c r="EU27344" s="2"/>
      <c r="EV27344" s="2"/>
      <c r="EW27344" s="2"/>
      <c r="EX27344" s="2"/>
      <c r="EY27344" s="2"/>
      <c r="EZ27344" s="2"/>
      <c r="FA27344" s="2"/>
      <c r="FB27344" s="2"/>
      <c r="FC27344" s="2"/>
      <c r="FD27344" s="2"/>
      <c r="FE27344" s="2"/>
      <c r="FF27344" s="2"/>
      <c r="FG27344" s="2"/>
      <c r="FH27344" s="2"/>
      <c r="FI27344" s="2"/>
      <c r="FJ27344" s="2"/>
      <c r="FK27344" s="2"/>
      <c r="FL27344" s="2"/>
      <c r="FM27344" s="2"/>
      <c r="FN27344" s="2"/>
      <c r="FO27344" s="2"/>
      <c r="FP27344" s="2"/>
      <c r="FQ27344" s="2"/>
      <c r="FR27344" s="2"/>
      <c r="FS27344" s="2"/>
      <c r="FT27344" s="2"/>
      <c r="FU27344" s="2"/>
      <c r="FV27344" s="2"/>
      <c r="FW27344" s="2"/>
      <c r="FX27344" s="2"/>
      <c r="FY27344" s="2"/>
      <c r="FZ27344" s="2"/>
      <c r="GA27344" s="2"/>
      <c r="GB27344" s="2"/>
      <c r="GC27344" s="2"/>
      <c r="GD27344" s="2"/>
      <c r="GE27344" s="2"/>
      <c r="GF27344" s="2"/>
      <c r="GG27344" s="2"/>
      <c r="GH27344" s="2"/>
      <c r="GI27344" s="2"/>
      <c r="GJ27344" s="2"/>
      <c r="GK27344" s="2"/>
      <c r="GL27344" s="2"/>
      <c r="GM27344" s="2"/>
      <c r="GN27344" s="2"/>
      <c r="GO27344" s="2"/>
      <c r="GP27344" s="2"/>
      <c r="GQ27344" s="2"/>
      <c r="GR27344" s="2"/>
      <c r="GS27344" s="2"/>
      <c r="GT27344" s="2"/>
      <c r="GU27344" s="2"/>
      <c r="GV27344" s="2"/>
      <c r="GW27344" s="2"/>
      <c r="GX27344" s="2"/>
      <c r="GY27344" s="2"/>
      <c r="GZ27344" s="2"/>
      <c r="HA27344" s="2"/>
      <c r="HB27344" s="2"/>
      <c r="HC27344" s="2"/>
      <c r="HD27344" s="2"/>
      <c r="HE27344" s="2"/>
      <c r="HF27344" s="2"/>
      <c r="HG27344" s="2"/>
      <c r="HH27344" s="2"/>
      <c r="HI27344" s="2"/>
      <c r="HJ27344" s="2"/>
      <c r="HK27344" s="2"/>
      <c r="HL27344" s="2"/>
      <c r="HM27344" s="2"/>
      <c r="HN27344" s="2"/>
      <c r="HO27344" s="2"/>
      <c r="HP27344" s="2"/>
      <c r="HQ27344" s="2"/>
      <c r="HR27344" s="2"/>
      <c r="HS27344" s="2"/>
      <c r="HT27344" s="2"/>
      <c r="HU27344" s="2"/>
      <c r="HV27344" s="2"/>
      <c r="HW27344" s="2"/>
      <c r="HX27344" s="2"/>
      <c r="HY27344" s="2"/>
      <c r="HZ27344" s="2"/>
      <c r="IA27344" s="2"/>
      <c r="IB27344" s="2"/>
      <c r="IC27344" s="2"/>
      <c r="ID27344" s="2"/>
    </row>
    <row r="27345" s="3" customFormat="1" spans="1:238">
      <c r="A27345" s="16">
        <f t="shared" si="427"/>
        <v>27342</v>
      </c>
      <c r="B27345" s="16" t="s">
        <v>21284</v>
      </c>
      <c r="C27345" s="16" t="s">
        <v>22431</v>
      </c>
      <c r="D27345" s="16">
        <v>200</v>
      </c>
      <c r="E27345" s="2"/>
      <c r="F27345" s="2"/>
      <c r="G27345" s="2"/>
      <c r="H27345" s="2"/>
      <c r="I27345" s="2"/>
      <c r="J27345" s="2"/>
      <c r="K27345" s="2"/>
      <c r="L27345" s="2"/>
      <c r="M27345" s="2"/>
      <c r="N27345" s="2"/>
      <c r="O27345" s="2"/>
      <c r="P27345" s="2"/>
      <c r="Q27345" s="2"/>
      <c r="R27345" s="2"/>
      <c r="S27345" s="2"/>
      <c r="T27345" s="2"/>
      <c r="U27345" s="2"/>
      <c r="V27345" s="2"/>
      <c r="W27345" s="2"/>
      <c r="X27345" s="2"/>
      <c r="Y27345" s="2"/>
      <c r="Z27345" s="2"/>
      <c r="AA27345" s="2"/>
      <c r="AB27345" s="2"/>
      <c r="AC27345" s="2"/>
      <c r="AD27345" s="2"/>
      <c r="AE27345" s="2"/>
      <c r="AF27345" s="2"/>
      <c r="AG27345" s="2"/>
      <c r="AH27345" s="2"/>
      <c r="AI27345" s="2"/>
      <c r="AJ27345" s="2"/>
      <c r="AK27345" s="2"/>
      <c r="AL27345" s="2"/>
      <c r="AM27345" s="2"/>
      <c r="AN27345" s="2"/>
      <c r="AO27345" s="2"/>
      <c r="AP27345" s="2"/>
      <c r="AQ27345" s="2"/>
      <c r="AR27345" s="2"/>
      <c r="AS27345" s="2"/>
      <c r="AT27345" s="2"/>
      <c r="AU27345" s="2"/>
      <c r="AV27345" s="2"/>
      <c r="AW27345" s="2"/>
      <c r="AX27345" s="2"/>
      <c r="AY27345" s="2"/>
      <c r="AZ27345" s="2"/>
      <c r="BA27345" s="2"/>
      <c r="BB27345" s="2"/>
      <c r="BC27345" s="2"/>
      <c r="BD27345" s="2"/>
      <c r="BE27345" s="2"/>
      <c r="BF27345" s="2"/>
      <c r="BG27345" s="2"/>
      <c r="BH27345" s="2"/>
      <c r="BI27345" s="2"/>
      <c r="BJ27345" s="2"/>
      <c r="BK27345" s="2"/>
      <c r="BL27345" s="2"/>
      <c r="BM27345" s="2"/>
      <c r="BN27345" s="2"/>
      <c r="BO27345" s="2"/>
      <c r="BP27345" s="2"/>
      <c r="BQ27345" s="2"/>
      <c r="BR27345" s="2"/>
      <c r="BS27345" s="2"/>
      <c r="BT27345" s="2"/>
      <c r="BU27345" s="2"/>
      <c r="BV27345" s="2"/>
      <c r="BW27345" s="2"/>
      <c r="BX27345" s="2"/>
      <c r="BY27345" s="2"/>
      <c r="BZ27345" s="2"/>
      <c r="CA27345" s="2"/>
      <c r="CB27345" s="2"/>
      <c r="CC27345" s="2"/>
      <c r="CD27345" s="2"/>
      <c r="CE27345" s="2"/>
      <c r="CF27345" s="2"/>
      <c r="CG27345" s="2"/>
      <c r="CH27345" s="2"/>
      <c r="CI27345" s="2"/>
      <c r="CJ27345" s="2"/>
      <c r="CK27345" s="2"/>
      <c r="CL27345" s="2"/>
      <c r="CM27345" s="2"/>
      <c r="CN27345" s="2"/>
      <c r="CO27345" s="2"/>
      <c r="CP27345" s="2"/>
      <c r="CQ27345" s="2"/>
      <c r="CR27345" s="2"/>
      <c r="CS27345" s="2"/>
      <c r="CT27345" s="2"/>
      <c r="CU27345" s="2"/>
      <c r="CV27345" s="2"/>
      <c r="CW27345" s="2"/>
      <c r="CX27345" s="2"/>
      <c r="CY27345" s="2"/>
      <c r="CZ27345" s="2"/>
      <c r="DA27345" s="2"/>
      <c r="DB27345" s="2"/>
      <c r="DC27345" s="2"/>
      <c r="DD27345" s="2"/>
      <c r="DE27345" s="2"/>
      <c r="DF27345" s="2"/>
      <c r="DG27345" s="2"/>
      <c r="DH27345" s="2"/>
      <c r="DI27345" s="2"/>
      <c r="DJ27345" s="2"/>
      <c r="DK27345" s="2"/>
      <c r="DL27345" s="2"/>
      <c r="DM27345" s="2"/>
      <c r="DN27345" s="2"/>
      <c r="DO27345" s="2"/>
      <c r="DP27345" s="2"/>
      <c r="DQ27345" s="2"/>
      <c r="DR27345" s="2"/>
      <c r="DS27345" s="2"/>
      <c r="DT27345" s="2"/>
      <c r="DU27345" s="2"/>
      <c r="DV27345" s="2"/>
      <c r="DW27345" s="2"/>
      <c r="DX27345" s="2"/>
      <c r="DY27345" s="2"/>
      <c r="DZ27345" s="2"/>
      <c r="EA27345" s="2"/>
      <c r="EB27345" s="2"/>
      <c r="EC27345" s="2"/>
      <c r="ED27345" s="2"/>
      <c r="EE27345" s="2"/>
      <c r="EF27345" s="2"/>
      <c r="EG27345" s="2"/>
      <c r="EH27345" s="2"/>
      <c r="EI27345" s="2"/>
      <c r="EJ27345" s="2"/>
      <c r="EK27345" s="2"/>
      <c r="EL27345" s="2"/>
      <c r="EM27345" s="2"/>
      <c r="EN27345" s="2"/>
      <c r="EO27345" s="2"/>
      <c r="EP27345" s="2"/>
      <c r="EQ27345" s="2"/>
      <c r="ER27345" s="2"/>
      <c r="ES27345" s="2"/>
      <c r="ET27345" s="2"/>
      <c r="EU27345" s="2"/>
      <c r="EV27345" s="2"/>
      <c r="EW27345" s="2"/>
      <c r="EX27345" s="2"/>
      <c r="EY27345" s="2"/>
      <c r="EZ27345" s="2"/>
      <c r="FA27345" s="2"/>
      <c r="FB27345" s="2"/>
      <c r="FC27345" s="2"/>
      <c r="FD27345" s="2"/>
      <c r="FE27345" s="2"/>
      <c r="FF27345" s="2"/>
      <c r="FG27345" s="2"/>
      <c r="FH27345" s="2"/>
      <c r="FI27345" s="2"/>
      <c r="FJ27345" s="2"/>
      <c r="FK27345" s="2"/>
      <c r="FL27345" s="2"/>
      <c r="FM27345" s="2"/>
      <c r="FN27345" s="2"/>
      <c r="FO27345" s="2"/>
      <c r="FP27345" s="2"/>
      <c r="FQ27345" s="2"/>
      <c r="FR27345" s="2"/>
      <c r="FS27345" s="2"/>
      <c r="FT27345" s="2"/>
      <c r="FU27345" s="2"/>
      <c r="FV27345" s="2"/>
      <c r="FW27345" s="2"/>
      <c r="FX27345" s="2"/>
      <c r="FY27345" s="2"/>
      <c r="FZ27345" s="2"/>
      <c r="GA27345" s="2"/>
      <c r="GB27345" s="2"/>
      <c r="GC27345" s="2"/>
      <c r="GD27345" s="2"/>
      <c r="GE27345" s="2"/>
      <c r="GF27345" s="2"/>
      <c r="GG27345" s="2"/>
      <c r="GH27345" s="2"/>
      <c r="GI27345" s="2"/>
      <c r="GJ27345" s="2"/>
      <c r="GK27345" s="2"/>
      <c r="GL27345" s="2"/>
      <c r="GM27345" s="2"/>
      <c r="GN27345" s="2"/>
      <c r="GO27345" s="2"/>
      <c r="GP27345" s="2"/>
      <c r="GQ27345" s="2"/>
      <c r="GR27345" s="2"/>
      <c r="GS27345" s="2"/>
      <c r="GT27345" s="2"/>
      <c r="GU27345" s="2"/>
      <c r="GV27345" s="2"/>
      <c r="GW27345" s="2"/>
      <c r="GX27345" s="2"/>
      <c r="GY27345" s="2"/>
      <c r="GZ27345" s="2"/>
      <c r="HA27345" s="2"/>
      <c r="HB27345" s="2"/>
      <c r="HC27345" s="2"/>
      <c r="HD27345" s="2"/>
      <c r="HE27345" s="2"/>
      <c r="HF27345" s="2"/>
      <c r="HG27345" s="2"/>
      <c r="HH27345" s="2"/>
      <c r="HI27345" s="2"/>
      <c r="HJ27345" s="2"/>
      <c r="HK27345" s="2"/>
      <c r="HL27345" s="2"/>
      <c r="HM27345" s="2"/>
      <c r="HN27345" s="2"/>
      <c r="HO27345" s="2"/>
      <c r="HP27345" s="2"/>
      <c r="HQ27345" s="2"/>
      <c r="HR27345" s="2"/>
      <c r="HS27345" s="2"/>
      <c r="HT27345" s="2"/>
      <c r="HU27345" s="2"/>
      <c r="HV27345" s="2"/>
      <c r="HW27345" s="2"/>
      <c r="HX27345" s="2"/>
      <c r="HY27345" s="2"/>
      <c r="HZ27345" s="2"/>
      <c r="IA27345" s="2"/>
      <c r="IB27345" s="2"/>
      <c r="IC27345" s="2"/>
      <c r="ID27345" s="2"/>
    </row>
    <row r="27346" s="3" customFormat="1" spans="1:238">
      <c r="A27346" s="16">
        <f t="shared" si="427"/>
        <v>27343</v>
      </c>
      <c r="B27346" s="16" t="s">
        <v>21284</v>
      </c>
      <c r="C27346" s="16" t="s">
        <v>22432</v>
      </c>
      <c r="D27346" s="16">
        <v>200</v>
      </c>
      <c r="E27346" s="2"/>
      <c r="F27346" s="2"/>
      <c r="G27346" s="2"/>
      <c r="H27346" s="2"/>
      <c r="I27346" s="2"/>
      <c r="J27346" s="2"/>
      <c r="K27346" s="2"/>
      <c r="L27346" s="2"/>
      <c r="M27346" s="2"/>
      <c r="N27346" s="2"/>
      <c r="O27346" s="2"/>
      <c r="P27346" s="2"/>
      <c r="Q27346" s="2"/>
      <c r="R27346" s="2"/>
      <c r="S27346" s="2"/>
      <c r="T27346" s="2"/>
      <c r="U27346" s="2"/>
      <c r="V27346" s="2"/>
      <c r="W27346" s="2"/>
      <c r="X27346" s="2"/>
      <c r="Y27346" s="2"/>
      <c r="Z27346" s="2"/>
      <c r="AA27346" s="2"/>
      <c r="AB27346" s="2"/>
      <c r="AC27346" s="2"/>
      <c r="AD27346" s="2"/>
      <c r="AE27346" s="2"/>
      <c r="AF27346" s="2"/>
      <c r="AG27346" s="2"/>
      <c r="AH27346" s="2"/>
      <c r="AI27346" s="2"/>
      <c r="AJ27346" s="2"/>
      <c r="AK27346" s="2"/>
      <c r="AL27346" s="2"/>
      <c r="AM27346" s="2"/>
      <c r="AN27346" s="2"/>
      <c r="AO27346" s="2"/>
      <c r="AP27346" s="2"/>
      <c r="AQ27346" s="2"/>
      <c r="AR27346" s="2"/>
      <c r="AS27346" s="2"/>
      <c r="AT27346" s="2"/>
      <c r="AU27346" s="2"/>
      <c r="AV27346" s="2"/>
      <c r="AW27346" s="2"/>
      <c r="AX27346" s="2"/>
      <c r="AY27346" s="2"/>
      <c r="AZ27346" s="2"/>
      <c r="BA27346" s="2"/>
      <c r="BB27346" s="2"/>
      <c r="BC27346" s="2"/>
      <c r="BD27346" s="2"/>
      <c r="BE27346" s="2"/>
      <c r="BF27346" s="2"/>
      <c r="BG27346" s="2"/>
      <c r="BH27346" s="2"/>
      <c r="BI27346" s="2"/>
      <c r="BJ27346" s="2"/>
      <c r="BK27346" s="2"/>
      <c r="BL27346" s="2"/>
      <c r="BM27346" s="2"/>
      <c r="BN27346" s="2"/>
      <c r="BO27346" s="2"/>
      <c r="BP27346" s="2"/>
      <c r="BQ27346" s="2"/>
      <c r="BR27346" s="2"/>
      <c r="BS27346" s="2"/>
      <c r="BT27346" s="2"/>
      <c r="BU27346" s="2"/>
      <c r="BV27346" s="2"/>
      <c r="BW27346" s="2"/>
      <c r="BX27346" s="2"/>
      <c r="BY27346" s="2"/>
      <c r="BZ27346" s="2"/>
      <c r="CA27346" s="2"/>
      <c r="CB27346" s="2"/>
      <c r="CC27346" s="2"/>
      <c r="CD27346" s="2"/>
      <c r="CE27346" s="2"/>
      <c r="CF27346" s="2"/>
      <c r="CG27346" s="2"/>
      <c r="CH27346" s="2"/>
      <c r="CI27346" s="2"/>
      <c r="CJ27346" s="2"/>
      <c r="CK27346" s="2"/>
      <c r="CL27346" s="2"/>
      <c r="CM27346" s="2"/>
      <c r="CN27346" s="2"/>
      <c r="CO27346" s="2"/>
      <c r="CP27346" s="2"/>
      <c r="CQ27346" s="2"/>
      <c r="CR27346" s="2"/>
      <c r="CS27346" s="2"/>
      <c r="CT27346" s="2"/>
      <c r="CU27346" s="2"/>
      <c r="CV27346" s="2"/>
      <c r="CW27346" s="2"/>
      <c r="CX27346" s="2"/>
      <c r="CY27346" s="2"/>
      <c r="CZ27346" s="2"/>
      <c r="DA27346" s="2"/>
      <c r="DB27346" s="2"/>
      <c r="DC27346" s="2"/>
      <c r="DD27346" s="2"/>
      <c r="DE27346" s="2"/>
      <c r="DF27346" s="2"/>
      <c r="DG27346" s="2"/>
      <c r="DH27346" s="2"/>
      <c r="DI27346" s="2"/>
      <c r="DJ27346" s="2"/>
      <c r="DK27346" s="2"/>
      <c r="DL27346" s="2"/>
      <c r="DM27346" s="2"/>
      <c r="DN27346" s="2"/>
      <c r="DO27346" s="2"/>
      <c r="DP27346" s="2"/>
      <c r="DQ27346" s="2"/>
      <c r="DR27346" s="2"/>
      <c r="DS27346" s="2"/>
      <c r="DT27346" s="2"/>
      <c r="DU27346" s="2"/>
      <c r="DV27346" s="2"/>
      <c r="DW27346" s="2"/>
      <c r="DX27346" s="2"/>
      <c r="DY27346" s="2"/>
      <c r="DZ27346" s="2"/>
      <c r="EA27346" s="2"/>
      <c r="EB27346" s="2"/>
      <c r="EC27346" s="2"/>
      <c r="ED27346" s="2"/>
      <c r="EE27346" s="2"/>
      <c r="EF27346" s="2"/>
      <c r="EG27346" s="2"/>
      <c r="EH27346" s="2"/>
      <c r="EI27346" s="2"/>
      <c r="EJ27346" s="2"/>
      <c r="EK27346" s="2"/>
      <c r="EL27346" s="2"/>
      <c r="EM27346" s="2"/>
      <c r="EN27346" s="2"/>
      <c r="EO27346" s="2"/>
      <c r="EP27346" s="2"/>
      <c r="EQ27346" s="2"/>
      <c r="ER27346" s="2"/>
      <c r="ES27346" s="2"/>
      <c r="ET27346" s="2"/>
      <c r="EU27346" s="2"/>
      <c r="EV27346" s="2"/>
      <c r="EW27346" s="2"/>
      <c r="EX27346" s="2"/>
      <c r="EY27346" s="2"/>
      <c r="EZ27346" s="2"/>
      <c r="FA27346" s="2"/>
      <c r="FB27346" s="2"/>
      <c r="FC27346" s="2"/>
      <c r="FD27346" s="2"/>
      <c r="FE27346" s="2"/>
      <c r="FF27346" s="2"/>
      <c r="FG27346" s="2"/>
      <c r="FH27346" s="2"/>
      <c r="FI27346" s="2"/>
      <c r="FJ27346" s="2"/>
      <c r="FK27346" s="2"/>
      <c r="FL27346" s="2"/>
      <c r="FM27346" s="2"/>
      <c r="FN27346" s="2"/>
      <c r="FO27346" s="2"/>
      <c r="FP27346" s="2"/>
      <c r="FQ27346" s="2"/>
      <c r="FR27346" s="2"/>
      <c r="FS27346" s="2"/>
      <c r="FT27346" s="2"/>
      <c r="FU27346" s="2"/>
      <c r="FV27346" s="2"/>
      <c r="FW27346" s="2"/>
      <c r="FX27346" s="2"/>
      <c r="FY27346" s="2"/>
      <c r="FZ27346" s="2"/>
      <c r="GA27346" s="2"/>
      <c r="GB27346" s="2"/>
      <c r="GC27346" s="2"/>
      <c r="GD27346" s="2"/>
      <c r="GE27346" s="2"/>
      <c r="GF27346" s="2"/>
      <c r="GG27346" s="2"/>
      <c r="GH27346" s="2"/>
      <c r="GI27346" s="2"/>
      <c r="GJ27346" s="2"/>
      <c r="GK27346" s="2"/>
      <c r="GL27346" s="2"/>
      <c r="GM27346" s="2"/>
      <c r="GN27346" s="2"/>
      <c r="GO27346" s="2"/>
      <c r="GP27346" s="2"/>
      <c r="GQ27346" s="2"/>
      <c r="GR27346" s="2"/>
      <c r="GS27346" s="2"/>
      <c r="GT27346" s="2"/>
      <c r="GU27346" s="2"/>
      <c r="GV27346" s="2"/>
      <c r="GW27346" s="2"/>
      <c r="GX27346" s="2"/>
      <c r="GY27346" s="2"/>
      <c r="GZ27346" s="2"/>
      <c r="HA27346" s="2"/>
      <c r="HB27346" s="2"/>
      <c r="HC27346" s="2"/>
      <c r="HD27346" s="2"/>
      <c r="HE27346" s="2"/>
      <c r="HF27346" s="2"/>
      <c r="HG27346" s="2"/>
      <c r="HH27346" s="2"/>
      <c r="HI27346" s="2"/>
      <c r="HJ27346" s="2"/>
      <c r="HK27346" s="2"/>
      <c r="HL27346" s="2"/>
      <c r="HM27346" s="2"/>
      <c r="HN27346" s="2"/>
      <c r="HO27346" s="2"/>
      <c r="HP27346" s="2"/>
      <c r="HQ27346" s="2"/>
      <c r="HR27346" s="2"/>
      <c r="HS27346" s="2"/>
      <c r="HT27346" s="2"/>
      <c r="HU27346" s="2"/>
      <c r="HV27346" s="2"/>
      <c r="HW27346" s="2"/>
      <c r="HX27346" s="2"/>
      <c r="HY27346" s="2"/>
      <c r="HZ27346" s="2"/>
      <c r="IA27346" s="2"/>
      <c r="IB27346" s="2"/>
      <c r="IC27346" s="2"/>
      <c r="ID27346" s="2"/>
    </row>
    <row r="27347" s="3" customFormat="1" spans="1:238">
      <c r="A27347" s="16">
        <f t="shared" si="427"/>
        <v>27344</v>
      </c>
      <c r="B27347" s="16" t="s">
        <v>21284</v>
      </c>
      <c r="C27347" s="16" t="s">
        <v>22433</v>
      </c>
      <c r="D27347" s="16">
        <v>100</v>
      </c>
      <c r="E27347" s="2"/>
      <c r="F27347" s="2"/>
      <c r="G27347" s="2"/>
      <c r="H27347" s="2"/>
      <c r="I27347" s="2"/>
      <c r="J27347" s="2"/>
      <c r="K27347" s="2"/>
      <c r="L27347" s="2"/>
      <c r="M27347" s="2"/>
      <c r="N27347" s="2"/>
      <c r="O27347" s="2"/>
      <c r="P27347" s="2"/>
      <c r="Q27347" s="2"/>
      <c r="R27347" s="2"/>
      <c r="S27347" s="2"/>
      <c r="T27347" s="2"/>
      <c r="U27347" s="2"/>
      <c r="V27347" s="2"/>
      <c r="W27347" s="2"/>
      <c r="X27347" s="2"/>
      <c r="Y27347" s="2"/>
      <c r="Z27347" s="2"/>
      <c r="AA27347" s="2"/>
      <c r="AB27347" s="2"/>
      <c r="AC27347" s="2"/>
      <c r="AD27347" s="2"/>
      <c r="AE27347" s="2"/>
      <c r="AF27347" s="2"/>
      <c r="AG27347" s="2"/>
      <c r="AH27347" s="2"/>
      <c r="AI27347" s="2"/>
      <c r="AJ27347" s="2"/>
      <c r="AK27347" s="2"/>
      <c r="AL27347" s="2"/>
      <c r="AM27347" s="2"/>
      <c r="AN27347" s="2"/>
      <c r="AO27347" s="2"/>
      <c r="AP27347" s="2"/>
      <c r="AQ27347" s="2"/>
      <c r="AR27347" s="2"/>
      <c r="AS27347" s="2"/>
      <c r="AT27347" s="2"/>
      <c r="AU27347" s="2"/>
      <c r="AV27347" s="2"/>
      <c r="AW27347" s="2"/>
      <c r="AX27347" s="2"/>
      <c r="AY27347" s="2"/>
      <c r="AZ27347" s="2"/>
      <c r="BA27347" s="2"/>
      <c r="BB27347" s="2"/>
      <c r="BC27347" s="2"/>
      <c r="BD27347" s="2"/>
      <c r="BE27347" s="2"/>
      <c r="BF27347" s="2"/>
      <c r="BG27347" s="2"/>
      <c r="BH27347" s="2"/>
      <c r="BI27347" s="2"/>
      <c r="BJ27347" s="2"/>
      <c r="BK27347" s="2"/>
      <c r="BL27347" s="2"/>
      <c r="BM27347" s="2"/>
      <c r="BN27347" s="2"/>
      <c r="BO27347" s="2"/>
      <c r="BP27347" s="2"/>
      <c r="BQ27347" s="2"/>
      <c r="BR27347" s="2"/>
      <c r="BS27347" s="2"/>
      <c r="BT27347" s="2"/>
      <c r="BU27347" s="2"/>
      <c r="BV27347" s="2"/>
      <c r="BW27347" s="2"/>
      <c r="BX27347" s="2"/>
      <c r="BY27347" s="2"/>
      <c r="BZ27347" s="2"/>
      <c r="CA27347" s="2"/>
      <c r="CB27347" s="2"/>
      <c r="CC27347" s="2"/>
      <c r="CD27347" s="2"/>
      <c r="CE27347" s="2"/>
      <c r="CF27347" s="2"/>
      <c r="CG27347" s="2"/>
      <c r="CH27347" s="2"/>
      <c r="CI27347" s="2"/>
      <c r="CJ27347" s="2"/>
      <c r="CK27347" s="2"/>
      <c r="CL27347" s="2"/>
      <c r="CM27347" s="2"/>
      <c r="CN27347" s="2"/>
      <c r="CO27347" s="2"/>
      <c r="CP27347" s="2"/>
      <c r="CQ27347" s="2"/>
      <c r="CR27347" s="2"/>
      <c r="CS27347" s="2"/>
      <c r="CT27347" s="2"/>
      <c r="CU27347" s="2"/>
      <c r="CV27347" s="2"/>
      <c r="CW27347" s="2"/>
      <c r="CX27347" s="2"/>
      <c r="CY27347" s="2"/>
      <c r="CZ27347" s="2"/>
      <c r="DA27347" s="2"/>
      <c r="DB27347" s="2"/>
      <c r="DC27347" s="2"/>
      <c r="DD27347" s="2"/>
      <c r="DE27347" s="2"/>
      <c r="DF27347" s="2"/>
      <c r="DG27347" s="2"/>
      <c r="DH27347" s="2"/>
      <c r="DI27347" s="2"/>
      <c r="DJ27347" s="2"/>
      <c r="DK27347" s="2"/>
      <c r="DL27347" s="2"/>
      <c r="DM27347" s="2"/>
      <c r="DN27347" s="2"/>
      <c r="DO27347" s="2"/>
      <c r="DP27347" s="2"/>
      <c r="DQ27347" s="2"/>
      <c r="DR27347" s="2"/>
      <c r="DS27347" s="2"/>
      <c r="DT27347" s="2"/>
      <c r="DU27347" s="2"/>
      <c r="DV27347" s="2"/>
      <c r="DW27347" s="2"/>
      <c r="DX27347" s="2"/>
      <c r="DY27347" s="2"/>
      <c r="DZ27347" s="2"/>
      <c r="EA27347" s="2"/>
      <c r="EB27347" s="2"/>
      <c r="EC27347" s="2"/>
      <c r="ED27347" s="2"/>
      <c r="EE27347" s="2"/>
      <c r="EF27347" s="2"/>
      <c r="EG27347" s="2"/>
      <c r="EH27347" s="2"/>
      <c r="EI27347" s="2"/>
      <c r="EJ27347" s="2"/>
      <c r="EK27347" s="2"/>
      <c r="EL27347" s="2"/>
      <c r="EM27347" s="2"/>
      <c r="EN27347" s="2"/>
      <c r="EO27347" s="2"/>
      <c r="EP27347" s="2"/>
      <c r="EQ27347" s="2"/>
      <c r="ER27347" s="2"/>
      <c r="ES27347" s="2"/>
      <c r="ET27347" s="2"/>
      <c r="EU27347" s="2"/>
      <c r="EV27347" s="2"/>
      <c r="EW27347" s="2"/>
      <c r="EX27347" s="2"/>
      <c r="EY27347" s="2"/>
      <c r="EZ27347" s="2"/>
      <c r="FA27347" s="2"/>
      <c r="FB27347" s="2"/>
      <c r="FC27347" s="2"/>
      <c r="FD27347" s="2"/>
      <c r="FE27347" s="2"/>
      <c r="FF27347" s="2"/>
      <c r="FG27347" s="2"/>
      <c r="FH27347" s="2"/>
      <c r="FI27347" s="2"/>
      <c r="FJ27347" s="2"/>
      <c r="FK27347" s="2"/>
      <c r="FL27347" s="2"/>
      <c r="FM27347" s="2"/>
      <c r="FN27347" s="2"/>
      <c r="FO27347" s="2"/>
      <c r="FP27347" s="2"/>
      <c r="FQ27347" s="2"/>
      <c r="FR27347" s="2"/>
      <c r="FS27347" s="2"/>
      <c r="FT27347" s="2"/>
      <c r="FU27347" s="2"/>
      <c r="FV27347" s="2"/>
      <c r="FW27347" s="2"/>
      <c r="FX27347" s="2"/>
      <c r="FY27347" s="2"/>
      <c r="FZ27347" s="2"/>
      <c r="GA27347" s="2"/>
      <c r="GB27347" s="2"/>
      <c r="GC27347" s="2"/>
      <c r="GD27347" s="2"/>
      <c r="GE27347" s="2"/>
      <c r="GF27347" s="2"/>
      <c r="GG27347" s="2"/>
      <c r="GH27347" s="2"/>
      <c r="GI27347" s="2"/>
      <c r="GJ27347" s="2"/>
      <c r="GK27347" s="2"/>
      <c r="GL27347" s="2"/>
      <c r="GM27347" s="2"/>
      <c r="GN27347" s="2"/>
      <c r="GO27347" s="2"/>
      <c r="GP27347" s="2"/>
      <c r="GQ27347" s="2"/>
      <c r="GR27347" s="2"/>
      <c r="GS27347" s="2"/>
      <c r="GT27347" s="2"/>
      <c r="GU27347" s="2"/>
      <c r="GV27347" s="2"/>
      <c r="GW27347" s="2"/>
      <c r="GX27347" s="2"/>
      <c r="GY27347" s="2"/>
      <c r="GZ27347" s="2"/>
      <c r="HA27347" s="2"/>
      <c r="HB27347" s="2"/>
      <c r="HC27347" s="2"/>
      <c r="HD27347" s="2"/>
      <c r="HE27347" s="2"/>
      <c r="HF27347" s="2"/>
      <c r="HG27347" s="2"/>
      <c r="HH27347" s="2"/>
      <c r="HI27347" s="2"/>
      <c r="HJ27347" s="2"/>
      <c r="HK27347" s="2"/>
      <c r="HL27347" s="2"/>
      <c r="HM27347" s="2"/>
      <c r="HN27347" s="2"/>
      <c r="HO27347" s="2"/>
      <c r="HP27347" s="2"/>
      <c r="HQ27347" s="2"/>
      <c r="HR27347" s="2"/>
      <c r="HS27347" s="2"/>
      <c r="HT27347" s="2"/>
      <c r="HU27347" s="2"/>
      <c r="HV27347" s="2"/>
      <c r="HW27347" s="2"/>
      <c r="HX27347" s="2"/>
      <c r="HY27347" s="2"/>
      <c r="HZ27347" s="2"/>
      <c r="IA27347" s="2"/>
      <c r="IB27347" s="2"/>
      <c r="IC27347" s="2"/>
      <c r="ID27347" s="2"/>
    </row>
    <row r="27348" s="3" customFormat="1" spans="1:238">
      <c r="A27348" s="16">
        <f t="shared" si="427"/>
        <v>27345</v>
      </c>
      <c r="B27348" s="16" t="s">
        <v>21284</v>
      </c>
      <c r="C27348" s="16" t="s">
        <v>22434</v>
      </c>
      <c r="D27348" s="16">
        <v>100</v>
      </c>
      <c r="E27348" s="2"/>
      <c r="F27348" s="2"/>
      <c r="G27348" s="2"/>
      <c r="H27348" s="2"/>
      <c r="I27348" s="2"/>
      <c r="J27348" s="2"/>
      <c r="K27348" s="2"/>
      <c r="L27348" s="2"/>
      <c r="M27348" s="2"/>
      <c r="N27348" s="2"/>
      <c r="O27348" s="2"/>
      <c r="P27348" s="2"/>
      <c r="Q27348" s="2"/>
      <c r="R27348" s="2"/>
      <c r="S27348" s="2"/>
      <c r="T27348" s="2"/>
      <c r="U27348" s="2"/>
      <c r="V27348" s="2"/>
      <c r="W27348" s="2"/>
      <c r="X27348" s="2"/>
      <c r="Y27348" s="2"/>
      <c r="Z27348" s="2"/>
      <c r="AA27348" s="2"/>
      <c r="AB27348" s="2"/>
      <c r="AC27348" s="2"/>
      <c r="AD27348" s="2"/>
      <c r="AE27348" s="2"/>
      <c r="AF27348" s="2"/>
      <c r="AG27348" s="2"/>
      <c r="AH27348" s="2"/>
      <c r="AI27348" s="2"/>
      <c r="AJ27348" s="2"/>
      <c r="AK27348" s="2"/>
      <c r="AL27348" s="2"/>
      <c r="AM27348" s="2"/>
      <c r="AN27348" s="2"/>
      <c r="AO27348" s="2"/>
      <c r="AP27348" s="2"/>
      <c r="AQ27348" s="2"/>
      <c r="AR27348" s="2"/>
      <c r="AS27348" s="2"/>
      <c r="AT27348" s="2"/>
      <c r="AU27348" s="2"/>
      <c r="AV27348" s="2"/>
      <c r="AW27348" s="2"/>
      <c r="AX27348" s="2"/>
      <c r="AY27348" s="2"/>
      <c r="AZ27348" s="2"/>
      <c r="BA27348" s="2"/>
      <c r="BB27348" s="2"/>
      <c r="BC27348" s="2"/>
      <c r="BD27348" s="2"/>
      <c r="BE27348" s="2"/>
      <c r="BF27348" s="2"/>
      <c r="BG27348" s="2"/>
      <c r="BH27348" s="2"/>
      <c r="BI27348" s="2"/>
      <c r="BJ27348" s="2"/>
      <c r="BK27348" s="2"/>
      <c r="BL27348" s="2"/>
      <c r="BM27348" s="2"/>
      <c r="BN27348" s="2"/>
      <c r="BO27348" s="2"/>
      <c r="BP27348" s="2"/>
      <c r="BQ27348" s="2"/>
      <c r="BR27348" s="2"/>
      <c r="BS27348" s="2"/>
      <c r="BT27348" s="2"/>
      <c r="BU27348" s="2"/>
      <c r="BV27348" s="2"/>
      <c r="BW27348" s="2"/>
      <c r="BX27348" s="2"/>
      <c r="BY27348" s="2"/>
      <c r="BZ27348" s="2"/>
      <c r="CA27348" s="2"/>
      <c r="CB27348" s="2"/>
      <c r="CC27348" s="2"/>
      <c r="CD27348" s="2"/>
      <c r="CE27348" s="2"/>
      <c r="CF27348" s="2"/>
      <c r="CG27348" s="2"/>
      <c r="CH27348" s="2"/>
      <c r="CI27348" s="2"/>
      <c r="CJ27348" s="2"/>
      <c r="CK27348" s="2"/>
      <c r="CL27348" s="2"/>
      <c r="CM27348" s="2"/>
      <c r="CN27348" s="2"/>
      <c r="CO27348" s="2"/>
      <c r="CP27348" s="2"/>
      <c r="CQ27348" s="2"/>
      <c r="CR27348" s="2"/>
      <c r="CS27348" s="2"/>
      <c r="CT27348" s="2"/>
      <c r="CU27348" s="2"/>
      <c r="CV27348" s="2"/>
      <c r="CW27348" s="2"/>
      <c r="CX27348" s="2"/>
      <c r="CY27348" s="2"/>
      <c r="CZ27348" s="2"/>
      <c r="DA27348" s="2"/>
      <c r="DB27348" s="2"/>
      <c r="DC27348" s="2"/>
      <c r="DD27348" s="2"/>
      <c r="DE27348" s="2"/>
      <c r="DF27348" s="2"/>
      <c r="DG27348" s="2"/>
      <c r="DH27348" s="2"/>
      <c r="DI27348" s="2"/>
      <c r="DJ27348" s="2"/>
      <c r="DK27348" s="2"/>
      <c r="DL27348" s="2"/>
      <c r="DM27348" s="2"/>
      <c r="DN27348" s="2"/>
      <c r="DO27348" s="2"/>
      <c r="DP27348" s="2"/>
      <c r="DQ27348" s="2"/>
      <c r="DR27348" s="2"/>
      <c r="DS27348" s="2"/>
      <c r="DT27348" s="2"/>
      <c r="DU27348" s="2"/>
      <c r="DV27348" s="2"/>
      <c r="DW27348" s="2"/>
      <c r="DX27348" s="2"/>
      <c r="DY27348" s="2"/>
      <c r="DZ27348" s="2"/>
      <c r="EA27348" s="2"/>
      <c r="EB27348" s="2"/>
      <c r="EC27348" s="2"/>
      <c r="ED27348" s="2"/>
      <c r="EE27348" s="2"/>
      <c r="EF27348" s="2"/>
      <c r="EG27348" s="2"/>
      <c r="EH27348" s="2"/>
      <c r="EI27348" s="2"/>
      <c r="EJ27348" s="2"/>
      <c r="EK27348" s="2"/>
      <c r="EL27348" s="2"/>
      <c r="EM27348" s="2"/>
      <c r="EN27348" s="2"/>
      <c r="EO27348" s="2"/>
      <c r="EP27348" s="2"/>
      <c r="EQ27348" s="2"/>
      <c r="ER27348" s="2"/>
      <c r="ES27348" s="2"/>
      <c r="ET27348" s="2"/>
      <c r="EU27348" s="2"/>
      <c r="EV27348" s="2"/>
      <c r="EW27348" s="2"/>
      <c r="EX27348" s="2"/>
      <c r="EY27348" s="2"/>
      <c r="EZ27348" s="2"/>
      <c r="FA27348" s="2"/>
      <c r="FB27348" s="2"/>
      <c r="FC27348" s="2"/>
      <c r="FD27348" s="2"/>
      <c r="FE27348" s="2"/>
      <c r="FF27348" s="2"/>
      <c r="FG27348" s="2"/>
      <c r="FH27348" s="2"/>
      <c r="FI27348" s="2"/>
      <c r="FJ27348" s="2"/>
      <c r="FK27348" s="2"/>
      <c r="FL27348" s="2"/>
      <c r="FM27348" s="2"/>
      <c r="FN27348" s="2"/>
      <c r="FO27348" s="2"/>
      <c r="FP27348" s="2"/>
      <c r="FQ27348" s="2"/>
      <c r="FR27348" s="2"/>
      <c r="FS27348" s="2"/>
      <c r="FT27348" s="2"/>
      <c r="FU27348" s="2"/>
      <c r="FV27348" s="2"/>
      <c r="FW27348" s="2"/>
      <c r="FX27348" s="2"/>
      <c r="FY27348" s="2"/>
      <c r="FZ27348" s="2"/>
      <c r="GA27348" s="2"/>
      <c r="GB27348" s="2"/>
      <c r="GC27348" s="2"/>
      <c r="GD27348" s="2"/>
      <c r="GE27348" s="2"/>
      <c r="GF27348" s="2"/>
      <c r="GG27348" s="2"/>
      <c r="GH27348" s="2"/>
      <c r="GI27348" s="2"/>
      <c r="GJ27348" s="2"/>
      <c r="GK27348" s="2"/>
      <c r="GL27348" s="2"/>
      <c r="GM27348" s="2"/>
      <c r="GN27348" s="2"/>
      <c r="GO27348" s="2"/>
      <c r="GP27348" s="2"/>
      <c r="GQ27348" s="2"/>
      <c r="GR27348" s="2"/>
      <c r="GS27348" s="2"/>
      <c r="GT27348" s="2"/>
      <c r="GU27348" s="2"/>
      <c r="GV27348" s="2"/>
      <c r="GW27348" s="2"/>
      <c r="GX27348" s="2"/>
      <c r="GY27348" s="2"/>
      <c r="GZ27348" s="2"/>
      <c r="HA27348" s="2"/>
      <c r="HB27348" s="2"/>
      <c r="HC27348" s="2"/>
      <c r="HD27348" s="2"/>
      <c r="HE27348" s="2"/>
      <c r="HF27348" s="2"/>
      <c r="HG27348" s="2"/>
      <c r="HH27348" s="2"/>
      <c r="HI27348" s="2"/>
      <c r="HJ27348" s="2"/>
      <c r="HK27348" s="2"/>
      <c r="HL27348" s="2"/>
      <c r="HM27348" s="2"/>
      <c r="HN27348" s="2"/>
      <c r="HO27348" s="2"/>
      <c r="HP27348" s="2"/>
      <c r="HQ27348" s="2"/>
      <c r="HR27348" s="2"/>
      <c r="HS27348" s="2"/>
      <c r="HT27348" s="2"/>
      <c r="HU27348" s="2"/>
      <c r="HV27348" s="2"/>
      <c r="HW27348" s="2"/>
      <c r="HX27348" s="2"/>
      <c r="HY27348" s="2"/>
      <c r="HZ27348" s="2"/>
      <c r="IA27348" s="2"/>
      <c r="IB27348" s="2"/>
      <c r="IC27348" s="2"/>
      <c r="ID27348" s="2"/>
    </row>
    <row r="27349" s="3" customFormat="1" spans="1:238">
      <c r="A27349" s="16">
        <f t="shared" si="427"/>
        <v>27346</v>
      </c>
      <c r="B27349" s="16" t="s">
        <v>21284</v>
      </c>
      <c r="C27349" s="16" t="s">
        <v>22435</v>
      </c>
      <c r="D27349" s="16">
        <v>100</v>
      </c>
      <c r="E27349" s="2"/>
      <c r="F27349" s="2"/>
      <c r="G27349" s="2"/>
      <c r="H27349" s="2"/>
      <c r="I27349" s="2"/>
      <c r="J27349" s="2"/>
      <c r="K27349" s="2"/>
      <c r="L27349" s="2"/>
      <c r="M27349" s="2"/>
      <c r="N27349" s="2"/>
      <c r="O27349" s="2"/>
      <c r="P27349" s="2"/>
      <c r="Q27349" s="2"/>
      <c r="R27349" s="2"/>
      <c r="S27349" s="2"/>
      <c r="T27349" s="2"/>
      <c r="U27349" s="2"/>
      <c r="V27349" s="2"/>
      <c r="W27349" s="2"/>
      <c r="X27349" s="2"/>
      <c r="Y27349" s="2"/>
      <c r="Z27349" s="2"/>
      <c r="AA27349" s="2"/>
      <c r="AB27349" s="2"/>
      <c r="AC27349" s="2"/>
      <c r="AD27349" s="2"/>
      <c r="AE27349" s="2"/>
      <c r="AF27349" s="2"/>
      <c r="AG27349" s="2"/>
      <c r="AH27349" s="2"/>
      <c r="AI27349" s="2"/>
      <c r="AJ27349" s="2"/>
      <c r="AK27349" s="2"/>
      <c r="AL27349" s="2"/>
      <c r="AM27349" s="2"/>
      <c r="AN27349" s="2"/>
      <c r="AO27349" s="2"/>
      <c r="AP27349" s="2"/>
      <c r="AQ27349" s="2"/>
      <c r="AR27349" s="2"/>
      <c r="AS27349" s="2"/>
      <c r="AT27349" s="2"/>
      <c r="AU27349" s="2"/>
      <c r="AV27349" s="2"/>
      <c r="AW27349" s="2"/>
      <c r="AX27349" s="2"/>
      <c r="AY27349" s="2"/>
      <c r="AZ27349" s="2"/>
      <c r="BA27349" s="2"/>
      <c r="BB27349" s="2"/>
      <c r="BC27349" s="2"/>
      <c r="BD27349" s="2"/>
      <c r="BE27349" s="2"/>
      <c r="BF27349" s="2"/>
      <c r="BG27349" s="2"/>
      <c r="BH27349" s="2"/>
      <c r="BI27349" s="2"/>
      <c r="BJ27349" s="2"/>
      <c r="BK27349" s="2"/>
      <c r="BL27349" s="2"/>
      <c r="BM27349" s="2"/>
      <c r="BN27349" s="2"/>
      <c r="BO27349" s="2"/>
      <c r="BP27349" s="2"/>
      <c r="BQ27349" s="2"/>
      <c r="BR27349" s="2"/>
      <c r="BS27349" s="2"/>
      <c r="BT27349" s="2"/>
      <c r="BU27349" s="2"/>
      <c r="BV27349" s="2"/>
      <c r="BW27349" s="2"/>
      <c r="BX27349" s="2"/>
      <c r="BY27349" s="2"/>
      <c r="BZ27349" s="2"/>
      <c r="CA27349" s="2"/>
      <c r="CB27349" s="2"/>
      <c r="CC27349" s="2"/>
      <c r="CD27349" s="2"/>
      <c r="CE27349" s="2"/>
      <c r="CF27349" s="2"/>
      <c r="CG27349" s="2"/>
      <c r="CH27349" s="2"/>
      <c r="CI27349" s="2"/>
      <c r="CJ27349" s="2"/>
      <c r="CK27349" s="2"/>
      <c r="CL27349" s="2"/>
      <c r="CM27349" s="2"/>
      <c r="CN27349" s="2"/>
      <c r="CO27349" s="2"/>
      <c r="CP27349" s="2"/>
      <c r="CQ27349" s="2"/>
      <c r="CR27349" s="2"/>
      <c r="CS27349" s="2"/>
      <c r="CT27349" s="2"/>
      <c r="CU27349" s="2"/>
      <c r="CV27349" s="2"/>
      <c r="CW27349" s="2"/>
      <c r="CX27349" s="2"/>
      <c r="CY27349" s="2"/>
      <c r="CZ27349" s="2"/>
      <c r="DA27349" s="2"/>
      <c r="DB27349" s="2"/>
      <c r="DC27349" s="2"/>
      <c r="DD27349" s="2"/>
      <c r="DE27349" s="2"/>
      <c r="DF27349" s="2"/>
      <c r="DG27349" s="2"/>
      <c r="DH27349" s="2"/>
      <c r="DI27349" s="2"/>
      <c r="DJ27349" s="2"/>
      <c r="DK27349" s="2"/>
      <c r="DL27349" s="2"/>
      <c r="DM27349" s="2"/>
      <c r="DN27349" s="2"/>
      <c r="DO27349" s="2"/>
      <c r="DP27349" s="2"/>
      <c r="DQ27349" s="2"/>
      <c r="DR27349" s="2"/>
      <c r="DS27349" s="2"/>
      <c r="DT27349" s="2"/>
      <c r="DU27349" s="2"/>
      <c r="DV27349" s="2"/>
      <c r="DW27349" s="2"/>
      <c r="DX27349" s="2"/>
      <c r="DY27349" s="2"/>
      <c r="DZ27349" s="2"/>
      <c r="EA27349" s="2"/>
      <c r="EB27349" s="2"/>
      <c r="EC27349" s="2"/>
      <c r="ED27349" s="2"/>
      <c r="EE27349" s="2"/>
      <c r="EF27349" s="2"/>
      <c r="EG27349" s="2"/>
      <c r="EH27349" s="2"/>
      <c r="EI27349" s="2"/>
      <c r="EJ27349" s="2"/>
      <c r="EK27349" s="2"/>
      <c r="EL27349" s="2"/>
      <c r="EM27349" s="2"/>
      <c r="EN27349" s="2"/>
      <c r="EO27349" s="2"/>
      <c r="EP27349" s="2"/>
      <c r="EQ27349" s="2"/>
      <c r="ER27349" s="2"/>
      <c r="ES27349" s="2"/>
      <c r="ET27349" s="2"/>
      <c r="EU27349" s="2"/>
      <c r="EV27349" s="2"/>
      <c r="EW27349" s="2"/>
      <c r="EX27349" s="2"/>
      <c r="EY27349" s="2"/>
      <c r="EZ27349" s="2"/>
      <c r="FA27349" s="2"/>
      <c r="FB27349" s="2"/>
      <c r="FC27349" s="2"/>
      <c r="FD27349" s="2"/>
      <c r="FE27349" s="2"/>
      <c r="FF27349" s="2"/>
      <c r="FG27349" s="2"/>
      <c r="FH27349" s="2"/>
      <c r="FI27349" s="2"/>
      <c r="FJ27349" s="2"/>
      <c r="FK27349" s="2"/>
      <c r="FL27349" s="2"/>
      <c r="FM27349" s="2"/>
      <c r="FN27349" s="2"/>
      <c r="FO27349" s="2"/>
      <c r="FP27349" s="2"/>
      <c r="FQ27349" s="2"/>
      <c r="FR27349" s="2"/>
      <c r="FS27349" s="2"/>
      <c r="FT27349" s="2"/>
      <c r="FU27349" s="2"/>
      <c r="FV27349" s="2"/>
      <c r="FW27349" s="2"/>
      <c r="FX27349" s="2"/>
      <c r="FY27349" s="2"/>
      <c r="FZ27349" s="2"/>
      <c r="GA27349" s="2"/>
      <c r="GB27349" s="2"/>
      <c r="GC27349" s="2"/>
      <c r="GD27349" s="2"/>
      <c r="GE27349" s="2"/>
      <c r="GF27349" s="2"/>
      <c r="GG27349" s="2"/>
      <c r="GH27349" s="2"/>
      <c r="GI27349" s="2"/>
      <c r="GJ27349" s="2"/>
      <c r="GK27349" s="2"/>
      <c r="GL27349" s="2"/>
      <c r="GM27349" s="2"/>
      <c r="GN27349" s="2"/>
      <c r="GO27349" s="2"/>
      <c r="GP27349" s="2"/>
      <c r="GQ27349" s="2"/>
      <c r="GR27349" s="2"/>
      <c r="GS27349" s="2"/>
      <c r="GT27349" s="2"/>
      <c r="GU27349" s="2"/>
      <c r="GV27349" s="2"/>
      <c r="GW27349" s="2"/>
      <c r="GX27349" s="2"/>
      <c r="GY27349" s="2"/>
      <c r="GZ27349" s="2"/>
      <c r="HA27349" s="2"/>
      <c r="HB27349" s="2"/>
      <c r="HC27349" s="2"/>
      <c r="HD27349" s="2"/>
      <c r="HE27349" s="2"/>
      <c r="HF27349" s="2"/>
      <c r="HG27349" s="2"/>
      <c r="HH27349" s="2"/>
      <c r="HI27349" s="2"/>
      <c r="HJ27349" s="2"/>
      <c r="HK27349" s="2"/>
      <c r="HL27349" s="2"/>
      <c r="HM27349" s="2"/>
      <c r="HN27349" s="2"/>
      <c r="HO27349" s="2"/>
      <c r="HP27349" s="2"/>
      <c r="HQ27349" s="2"/>
      <c r="HR27349" s="2"/>
      <c r="HS27349" s="2"/>
      <c r="HT27349" s="2"/>
      <c r="HU27349" s="2"/>
      <c r="HV27349" s="2"/>
      <c r="HW27349" s="2"/>
      <c r="HX27349" s="2"/>
      <c r="HY27349" s="2"/>
      <c r="HZ27349" s="2"/>
      <c r="IA27349" s="2"/>
      <c r="IB27349" s="2"/>
      <c r="IC27349" s="2"/>
      <c r="ID27349" s="2"/>
    </row>
    <row r="27350" s="3" customFormat="1" spans="1:238">
      <c r="A27350" s="16">
        <f t="shared" si="427"/>
        <v>27347</v>
      </c>
      <c r="B27350" s="16" t="s">
        <v>21284</v>
      </c>
      <c r="C27350" s="16" t="s">
        <v>22436</v>
      </c>
      <c r="D27350" s="16">
        <v>200</v>
      </c>
      <c r="E27350" s="2"/>
      <c r="F27350" s="2"/>
      <c r="G27350" s="2"/>
      <c r="H27350" s="2"/>
      <c r="I27350" s="2"/>
      <c r="J27350" s="2"/>
      <c r="K27350" s="2"/>
      <c r="L27350" s="2"/>
      <c r="M27350" s="2"/>
      <c r="N27350" s="2"/>
      <c r="O27350" s="2"/>
      <c r="P27350" s="2"/>
      <c r="Q27350" s="2"/>
      <c r="R27350" s="2"/>
      <c r="S27350" s="2"/>
      <c r="T27350" s="2"/>
      <c r="U27350" s="2"/>
      <c r="V27350" s="2"/>
      <c r="W27350" s="2"/>
      <c r="X27350" s="2"/>
      <c r="Y27350" s="2"/>
      <c r="Z27350" s="2"/>
      <c r="AA27350" s="2"/>
      <c r="AB27350" s="2"/>
      <c r="AC27350" s="2"/>
      <c r="AD27350" s="2"/>
      <c r="AE27350" s="2"/>
      <c r="AF27350" s="2"/>
      <c r="AG27350" s="2"/>
      <c r="AH27350" s="2"/>
      <c r="AI27350" s="2"/>
      <c r="AJ27350" s="2"/>
      <c r="AK27350" s="2"/>
      <c r="AL27350" s="2"/>
      <c r="AM27350" s="2"/>
      <c r="AN27350" s="2"/>
      <c r="AO27350" s="2"/>
      <c r="AP27350" s="2"/>
      <c r="AQ27350" s="2"/>
      <c r="AR27350" s="2"/>
      <c r="AS27350" s="2"/>
      <c r="AT27350" s="2"/>
      <c r="AU27350" s="2"/>
      <c r="AV27350" s="2"/>
      <c r="AW27350" s="2"/>
      <c r="AX27350" s="2"/>
      <c r="AY27350" s="2"/>
      <c r="AZ27350" s="2"/>
      <c r="BA27350" s="2"/>
      <c r="BB27350" s="2"/>
      <c r="BC27350" s="2"/>
      <c r="BD27350" s="2"/>
      <c r="BE27350" s="2"/>
      <c r="BF27350" s="2"/>
      <c r="BG27350" s="2"/>
      <c r="BH27350" s="2"/>
      <c r="BI27350" s="2"/>
      <c r="BJ27350" s="2"/>
      <c r="BK27350" s="2"/>
      <c r="BL27350" s="2"/>
      <c r="BM27350" s="2"/>
      <c r="BN27350" s="2"/>
      <c r="BO27350" s="2"/>
      <c r="BP27350" s="2"/>
      <c r="BQ27350" s="2"/>
      <c r="BR27350" s="2"/>
      <c r="BS27350" s="2"/>
      <c r="BT27350" s="2"/>
      <c r="BU27350" s="2"/>
      <c r="BV27350" s="2"/>
      <c r="BW27350" s="2"/>
      <c r="BX27350" s="2"/>
      <c r="BY27350" s="2"/>
      <c r="BZ27350" s="2"/>
      <c r="CA27350" s="2"/>
      <c r="CB27350" s="2"/>
      <c r="CC27350" s="2"/>
      <c r="CD27350" s="2"/>
      <c r="CE27350" s="2"/>
      <c r="CF27350" s="2"/>
      <c r="CG27350" s="2"/>
      <c r="CH27350" s="2"/>
      <c r="CI27350" s="2"/>
      <c r="CJ27350" s="2"/>
      <c r="CK27350" s="2"/>
      <c r="CL27350" s="2"/>
      <c r="CM27350" s="2"/>
      <c r="CN27350" s="2"/>
      <c r="CO27350" s="2"/>
      <c r="CP27350" s="2"/>
      <c r="CQ27350" s="2"/>
      <c r="CR27350" s="2"/>
      <c r="CS27350" s="2"/>
      <c r="CT27350" s="2"/>
      <c r="CU27350" s="2"/>
      <c r="CV27350" s="2"/>
      <c r="CW27350" s="2"/>
      <c r="CX27350" s="2"/>
      <c r="CY27350" s="2"/>
      <c r="CZ27350" s="2"/>
      <c r="DA27350" s="2"/>
      <c r="DB27350" s="2"/>
      <c r="DC27350" s="2"/>
      <c r="DD27350" s="2"/>
      <c r="DE27350" s="2"/>
      <c r="DF27350" s="2"/>
      <c r="DG27350" s="2"/>
      <c r="DH27350" s="2"/>
      <c r="DI27350" s="2"/>
      <c r="DJ27350" s="2"/>
      <c r="DK27350" s="2"/>
      <c r="DL27350" s="2"/>
      <c r="DM27350" s="2"/>
      <c r="DN27350" s="2"/>
      <c r="DO27350" s="2"/>
      <c r="DP27350" s="2"/>
      <c r="DQ27350" s="2"/>
      <c r="DR27350" s="2"/>
      <c r="DS27350" s="2"/>
      <c r="DT27350" s="2"/>
      <c r="DU27350" s="2"/>
      <c r="DV27350" s="2"/>
      <c r="DW27350" s="2"/>
      <c r="DX27350" s="2"/>
      <c r="DY27350" s="2"/>
      <c r="DZ27350" s="2"/>
      <c r="EA27350" s="2"/>
      <c r="EB27350" s="2"/>
      <c r="EC27350" s="2"/>
      <c r="ED27350" s="2"/>
      <c r="EE27350" s="2"/>
      <c r="EF27350" s="2"/>
      <c r="EG27350" s="2"/>
      <c r="EH27350" s="2"/>
      <c r="EI27350" s="2"/>
      <c r="EJ27350" s="2"/>
      <c r="EK27350" s="2"/>
      <c r="EL27350" s="2"/>
      <c r="EM27350" s="2"/>
      <c r="EN27350" s="2"/>
      <c r="EO27350" s="2"/>
      <c r="EP27350" s="2"/>
      <c r="EQ27350" s="2"/>
      <c r="ER27350" s="2"/>
      <c r="ES27350" s="2"/>
      <c r="ET27350" s="2"/>
      <c r="EU27350" s="2"/>
      <c r="EV27350" s="2"/>
      <c r="EW27350" s="2"/>
      <c r="EX27350" s="2"/>
      <c r="EY27350" s="2"/>
      <c r="EZ27350" s="2"/>
      <c r="FA27350" s="2"/>
      <c r="FB27350" s="2"/>
      <c r="FC27350" s="2"/>
      <c r="FD27350" s="2"/>
      <c r="FE27350" s="2"/>
      <c r="FF27350" s="2"/>
      <c r="FG27350" s="2"/>
      <c r="FH27350" s="2"/>
      <c r="FI27350" s="2"/>
      <c r="FJ27350" s="2"/>
      <c r="FK27350" s="2"/>
      <c r="FL27350" s="2"/>
      <c r="FM27350" s="2"/>
      <c r="FN27350" s="2"/>
      <c r="FO27350" s="2"/>
      <c r="FP27350" s="2"/>
      <c r="FQ27350" s="2"/>
      <c r="FR27350" s="2"/>
      <c r="FS27350" s="2"/>
      <c r="FT27350" s="2"/>
      <c r="FU27350" s="2"/>
      <c r="FV27350" s="2"/>
      <c r="FW27350" s="2"/>
      <c r="FX27350" s="2"/>
      <c r="FY27350" s="2"/>
      <c r="FZ27350" s="2"/>
      <c r="GA27350" s="2"/>
      <c r="GB27350" s="2"/>
      <c r="GC27350" s="2"/>
      <c r="GD27350" s="2"/>
      <c r="GE27350" s="2"/>
      <c r="GF27350" s="2"/>
      <c r="GG27350" s="2"/>
      <c r="GH27350" s="2"/>
      <c r="GI27350" s="2"/>
      <c r="GJ27350" s="2"/>
      <c r="GK27350" s="2"/>
      <c r="GL27350" s="2"/>
      <c r="GM27350" s="2"/>
      <c r="GN27350" s="2"/>
      <c r="GO27350" s="2"/>
      <c r="GP27350" s="2"/>
      <c r="GQ27350" s="2"/>
      <c r="GR27350" s="2"/>
      <c r="GS27350" s="2"/>
      <c r="GT27350" s="2"/>
      <c r="GU27350" s="2"/>
      <c r="GV27350" s="2"/>
      <c r="GW27350" s="2"/>
      <c r="GX27350" s="2"/>
      <c r="GY27350" s="2"/>
      <c r="GZ27350" s="2"/>
      <c r="HA27350" s="2"/>
      <c r="HB27350" s="2"/>
      <c r="HC27350" s="2"/>
      <c r="HD27350" s="2"/>
      <c r="HE27350" s="2"/>
      <c r="HF27350" s="2"/>
      <c r="HG27350" s="2"/>
      <c r="HH27350" s="2"/>
      <c r="HI27350" s="2"/>
      <c r="HJ27350" s="2"/>
      <c r="HK27350" s="2"/>
      <c r="HL27350" s="2"/>
      <c r="HM27350" s="2"/>
      <c r="HN27350" s="2"/>
      <c r="HO27350" s="2"/>
      <c r="HP27350" s="2"/>
      <c r="HQ27350" s="2"/>
      <c r="HR27350" s="2"/>
      <c r="HS27350" s="2"/>
      <c r="HT27350" s="2"/>
      <c r="HU27350" s="2"/>
      <c r="HV27350" s="2"/>
      <c r="HW27350" s="2"/>
      <c r="HX27350" s="2"/>
      <c r="HY27350" s="2"/>
      <c r="HZ27350" s="2"/>
      <c r="IA27350" s="2"/>
      <c r="IB27350" s="2"/>
      <c r="IC27350" s="2"/>
      <c r="ID27350" s="2"/>
    </row>
    <row r="27351" s="3" customFormat="1" spans="1:238">
      <c r="A27351" s="16">
        <f t="shared" si="427"/>
        <v>27348</v>
      </c>
      <c r="B27351" s="16" t="s">
        <v>21284</v>
      </c>
      <c r="C27351" s="16" t="s">
        <v>21321</v>
      </c>
      <c r="D27351" s="16">
        <v>100</v>
      </c>
      <c r="E27351" s="2"/>
      <c r="F27351" s="2"/>
      <c r="G27351" s="2"/>
      <c r="H27351" s="2"/>
      <c r="I27351" s="2"/>
      <c r="J27351" s="2"/>
      <c r="K27351" s="2"/>
      <c r="L27351" s="2"/>
      <c r="M27351" s="2"/>
      <c r="N27351" s="2"/>
      <c r="O27351" s="2"/>
      <c r="P27351" s="2"/>
      <c r="Q27351" s="2"/>
      <c r="R27351" s="2"/>
      <c r="S27351" s="2"/>
      <c r="T27351" s="2"/>
      <c r="U27351" s="2"/>
      <c r="V27351" s="2"/>
      <c r="W27351" s="2"/>
      <c r="X27351" s="2"/>
      <c r="Y27351" s="2"/>
      <c r="Z27351" s="2"/>
      <c r="AA27351" s="2"/>
      <c r="AB27351" s="2"/>
      <c r="AC27351" s="2"/>
      <c r="AD27351" s="2"/>
      <c r="AE27351" s="2"/>
      <c r="AF27351" s="2"/>
      <c r="AG27351" s="2"/>
      <c r="AH27351" s="2"/>
      <c r="AI27351" s="2"/>
      <c r="AJ27351" s="2"/>
      <c r="AK27351" s="2"/>
      <c r="AL27351" s="2"/>
      <c r="AM27351" s="2"/>
      <c r="AN27351" s="2"/>
      <c r="AO27351" s="2"/>
      <c r="AP27351" s="2"/>
      <c r="AQ27351" s="2"/>
      <c r="AR27351" s="2"/>
      <c r="AS27351" s="2"/>
      <c r="AT27351" s="2"/>
      <c r="AU27351" s="2"/>
      <c r="AV27351" s="2"/>
      <c r="AW27351" s="2"/>
      <c r="AX27351" s="2"/>
      <c r="AY27351" s="2"/>
      <c r="AZ27351" s="2"/>
      <c r="BA27351" s="2"/>
      <c r="BB27351" s="2"/>
      <c r="BC27351" s="2"/>
      <c r="BD27351" s="2"/>
      <c r="BE27351" s="2"/>
      <c r="BF27351" s="2"/>
      <c r="BG27351" s="2"/>
      <c r="BH27351" s="2"/>
      <c r="BI27351" s="2"/>
      <c r="BJ27351" s="2"/>
      <c r="BK27351" s="2"/>
      <c r="BL27351" s="2"/>
      <c r="BM27351" s="2"/>
      <c r="BN27351" s="2"/>
      <c r="BO27351" s="2"/>
      <c r="BP27351" s="2"/>
      <c r="BQ27351" s="2"/>
      <c r="BR27351" s="2"/>
      <c r="BS27351" s="2"/>
      <c r="BT27351" s="2"/>
      <c r="BU27351" s="2"/>
      <c r="BV27351" s="2"/>
      <c r="BW27351" s="2"/>
      <c r="BX27351" s="2"/>
      <c r="BY27351" s="2"/>
      <c r="BZ27351" s="2"/>
      <c r="CA27351" s="2"/>
      <c r="CB27351" s="2"/>
      <c r="CC27351" s="2"/>
      <c r="CD27351" s="2"/>
      <c r="CE27351" s="2"/>
      <c r="CF27351" s="2"/>
      <c r="CG27351" s="2"/>
      <c r="CH27351" s="2"/>
      <c r="CI27351" s="2"/>
      <c r="CJ27351" s="2"/>
      <c r="CK27351" s="2"/>
      <c r="CL27351" s="2"/>
      <c r="CM27351" s="2"/>
      <c r="CN27351" s="2"/>
      <c r="CO27351" s="2"/>
      <c r="CP27351" s="2"/>
      <c r="CQ27351" s="2"/>
      <c r="CR27351" s="2"/>
      <c r="CS27351" s="2"/>
      <c r="CT27351" s="2"/>
      <c r="CU27351" s="2"/>
      <c r="CV27351" s="2"/>
      <c r="CW27351" s="2"/>
      <c r="CX27351" s="2"/>
      <c r="CY27351" s="2"/>
      <c r="CZ27351" s="2"/>
      <c r="DA27351" s="2"/>
      <c r="DB27351" s="2"/>
      <c r="DC27351" s="2"/>
      <c r="DD27351" s="2"/>
      <c r="DE27351" s="2"/>
      <c r="DF27351" s="2"/>
      <c r="DG27351" s="2"/>
      <c r="DH27351" s="2"/>
      <c r="DI27351" s="2"/>
      <c r="DJ27351" s="2"/>
      <c r="DK27351" s="2"/>
      <c r="DL27351" s="2"/>
      <c r="DM27351" s="2"/>
      <c r="DN27351" s="2"/>
      <c r="DO27351" s="2"/>
      <c r="DP27351" s="2"/>
      <c r="DQ27351" s="2"/>
      <c r="DR27351" s="2"/>
      <c r="DS27351" s="2"/>
      <c r="DT27351" s="2"/>
      <c r="DU27351" s="2"/>
      <c r="DV27351" s="2"/>
      <c r="DW27351" s="2"/>
      <c r="DX27351" s="2"/>
      <c r="DY27351" s="2"/>
      <c r="DZ27351" s="2"/>
      <c r="EA27351" s="2"/>
      <c r="EB27351" s="2"/>
      <c r="EC27351" s="2"/>
      <c r="ED27351" s="2"/>
      <c r="EE27351" s="2"/>
      <c r="EF27351" s="2"/>
      <c r="EG27351" s="2"/>
      <c r="EH27351" s="2"/>
      <c r="EI27351" s="2"/>
      <c r="EJ27351" s="2"/>
      <c r="EK27351" s="2"/>
      <c r="EL27351" s="2"/>
      <c r="EM27351" s="2"/>
      <c r="EN27351" s="2"/>
      <c r="EO27351" s="2"/>
      <c r="EP27351" s="2"/>
      <c r="EQ27351" s="2"/>
      <c r="ER27351" s="2"/>
      <c r="ES27351" s="2"/>
      <c r="ET27351" s="2"/>
      <c r="EU27351" s="2"/>
      <c r="EV27351" s="2"/>
      <c r="EW27351" s="2"/>
      <c r="EX27351" s="2"/>
      <c r="EY27351" s="2"/>
      <c r="EZ27351" s="2"/>
      <c r="FA27351" s="2"/>
      <c r="FB27351" s="2"/>
      <c r="FC27351" s="2"/>
      <c r="FD27351" s="2"/>
      <c r="FE27351" s="2"/>
      <c r="FF27351" s="2"/>
      <c r="FG27351" s="2"/>
      <c r="FH27351" s="2"/>
      <c r="FI27351" s="2"/>
      <c r="FJ27351" s="2"/>
      <c r="FK27351" s="2"/>
      <c r="FL27351" s="2"/>
      <c r="FM27351" s="2"/>
      <c r="FN27351" s="2"/>
      <c r="FO27351" s="2"/>
      <c r="FP27351" s="2"/>
      <c r="FQ27351" s="2"/>
      <c r="FR27351" s="2"/>
      <c r="FS27351" s="2"/>
      <c r="FT27351" s="2"/>
      <c r="FU27351" s="2"/>
      <c r="FV27351" s="2"/>
      <c r="FW27351" s="2"/>
      <c r="FX27351" s="2"/>
      <c r="FY27351" s="2"/>
      <c r="FZ27351" s="2"/>
      <c r="GA27351" s="2"/>
      <c r="GB27351" s="2"/>
      <c r="GC27351" s="2"/>
      <c r="GD27351" s="2"/>
      <c r="GE27351" s="2"/>
      <c r="GF27351" s="2"/>
      <c r="GG27351" s="2"/>
      <c r="GH27351" s="2"/>
      <c r="GI27351" s="2"/>
      <c r="GJ27351" s="2"/>
      <c r="GK27351" s="2"/>
      <c r="GL27351" s="2"/>
      <c r="GM27351" s="2"/>
      <c r="GN27351" s="2"/>
      <c r="GO27351" s="2"/>
      <c r="GP27351" s="2"/>
      <c r="GQ27351" s="2"/>
      <c r="GR27351" s="2"/>
      <c r="GS27351" s="2"/>
      <c r="GT27351" s="2"/>
      <c r="GU27351" s="2"/>
      <c r="GV27351" s="2"/>
      <c r="GW27351" s="2"/>
      <c r="GX27351" s="2"/>
      <c r="GY27351" s="2"/>
      <c r="GZ27351" s="2"/>
      <c r="HA27351" s="2"/>
      <c r="HB27351" s="2"/>
      <c r="HC27351" s="2"/>
      <c r="HD27351" s="2"/>
      <c r="HE27351" s="2"/>
      <c r="HF27351" s="2"/>
      <c r="HG27351" s="2"/>
      <c r="HH27351" s="2"/>
      <c r="HI27351" s="2"/>
      <c r="HJ27351" s="2"/>
      <c r="HK27351" s="2"/>
      <c r="HL27351" s="2"/>
      <c r="HM27351" s="2"/>
      <c r="HN27351" s="2"/>
      <c r="HO27351" s="2"/>
      <c r="HP27351" s="2"/>
      <c r="HQ27351" s="2"/>
      <c r="HR27351" s="2"/>
      <c r="HS27351" s="2"/>
      <c r="HT27351" s="2"/>
      <c r="HU27351" s="2"/>
      <c r="HV27351" s="2"/>
      <c r="HW27351" s="2"/>
      <c r="HX27351" s="2"/>
      <c r="HY27351" s="2"/>
      <c r="HZ27351" s="2"/>
      <c r="IA27351" s="2"/>
      <c r="IB27351" s="2"/>
      <c r="IC27351" s="2"/>
      <c r="ID27351" s="2"/>
    </row>
    <row r="27352" s="3" customFormat="1" spans="1:238">
      <c r="A27352" s="16">
        <f t="shared" si="427"/>
        <v>27349</v>
      </c>
      <c r="B27352" s="16" t="s">
        <v>21284</v>
      </c>
      <c r="C27352" s="16" t="s">
        <v>22437</v>
      </c>
      <c r="D27352" s="16">
        <v>100</v>
      </c>
      <c r="E27352" s="2"/>
      <c r="F27352" s="2"/>
      <c r="G27352" s="2"/>
      <c r="H27352" s="2"/>
      <c r="I27352" s="2"/>
      <c r="J27352" s="2"/>
      <c r="K27352" s="2"/>
      <c r="L27352" s="2"/>
      <c r="M27352" s="2"/>
      <c r="N27352" s="2"/>
      <c r="O27352" s="2"/>
      <c r="P27352" s="2"/>
      <c r="Q27352" s="2"/>
      <c r="R27352" s="2"/>
      <c r="S27352" s="2"/>
      <c r="T27352" s="2"/>
      <c r="U27352" s="2"/>
      <c r="V27352" s="2"/>
      <c r="W27352" s="2"/>
      <c r="X27352" s="2"/>
      <c r="Y27352" s="2"/>
      <c r="Z27352" s="2"/>
      <c r="AA27352" s="2"/>
      <c r="AB27352" s="2"/>
      <c r="AC27352" s="2"/>
      <c r="AD27352" s="2"/>
      <c r="AE27352" s="2"/>
      <c r="AF27352" s="2"/>
      <c r="AG27352" s="2"/>
      <c r="AH27352" s="2"/>
      <c r="AI27352" s="2"/>
      <c r="AJ27352" s="2"/>
      <c r="AK27352" s="2"/>
      <c r="AL27352" s="2"/>
      <c r="AM27352" s="2"/>
      <c r="AN27352" s="2"/>
      <c r="AO27352" s="2"/>
      <c r="AP27352" s="2"/>
      <c r="AQ27352" s="2"/>
      <c r="AR27352" s="2"/>
      <c r="AS27352" s="2"/>
      <c r="AT27352" s="2"/>
      <c r="AU27352" s="2"/>
      <c r="AV27352" s="2"/>
      <c r="AW27352" s="2"/>
      <c r="AX27352" s="2"/>
      <c r="AY27352" s="2"/>
      <c r="AZ27352" s="2"/>
      <c r="BA27352" s="2"/>
      <c r="BB27352" s="2"/>
      <c r="BC27352" s="2"/>
      <c r="BD27352" s="2"/>
      <c r="BE27352" s="2"/>
      <c r="BF27352" s="2"/>
      <c r="BG27352" s="2"/>
      <c r="BH27352" s="2"/>
      <c r="BI27352" s="2"/>
      <c r="BJ27352" s="2"/>
      <c r="BK27352" s="2"/>
      <c r="BL27352" s="2"/>
      <c r="BM27352" s="2"/>
      <c r="BN27352" s="2"/>
      <c r="BO27352" s="2"/>
      <c r="BP27352" s="2"/>
      <c r="BQ27352" s="2"/>
      <c r="BR27352" s="2"/>
      <c r="BS27352" s="2"/>
      <c r="BT27352" s="2"/>
      <c r="BU27352" s="2"/>
      <c r="BV27352" s="2"/>
      <c r="BW27352" s="2"/>
      <c r="BX27352" s="2"/>
      <c r="BY27352" s="2"/>
      <c r="BZ27352" s="2"/>
      <c r="CA27352" s="2"/>
      <c r="CB27352" s="2"/>
      <c r="CC27352" s="2"/>
      <c r="CD27352" s="2"/>
      <c r="CE27352" s="2"/>
      <c r="CF27352" s="2"/>
      <c r="CG27352" s="2"/>
      <c r="CH27352" s="2"/>
      <c r="CI27352" s="2"/>
      <c r="CJ27352" s="2"/>
      <c r="CK27352" s="2"/>
      <c r="CL27352" s="2"/>
      <c r="CM27352" s="2"/>
      <c r="CN27352" s="2"/>
      <c r="CO27352" s="2"/>
      <c r="CP27352" s="2"/>
      <c r="CQ27352" s="2"/>
      <c r="CR27352" s="2"/>
      <c r="CS27352" s="2"/>
      <c r="CT27352" s="2"/>
      <c r="CU27352" s="2"/>
      <c r="CV27352" s="2"/>
      <c r="CW27352" s="2"/>
      <c r="CX27352" s="2"/>
      <c r="CY27352" s="2"/>
      <c r="CZ27352" s="2"/>
      <c r="DA27352" s="2"/>
      <c r="DB27352" s="2"/>
      <c r="DC27352" s="2"/>
      <c r="DD27352" s="2"/>
      <c r="DE27352" s="2"/>
      <c r="DF27352" s="2"/>
      <c r="DG27352" s="2"/>
      <c r="DH27352" s="2"/>
      <c r="DI27352" s="2"/>
      <c r="DJ27352" s="2"/>
      <c r="DK27352" s="2"/>
      <c r="DL27352" s="2"/>
      <c r="DM27352" s="2"/>
      <c r="DN27352" s="2"/>
      <c r="DO27352" s="2"/>
      <c r="DP27352" s="2"/>
      <c r="DQ27352" s="2"/>
      <c r="DR27352" s="2"/>
      <c r="DS27352" s="2"/>
      <c r="DT27352" s="2"/>
      <c r="DU27352" s="2"/>
      <c r="DV27352" s="2"/>
      <c r="DW27352" s="2"/>
      <c r="DX27352" s="2"/>
      <c r="DY27352" s="2"/>
      <c r="DZ27352" s="2"/>
      <c r="EA27352" s="2"/>
      <c r="EB27352" s="2"/>
      <c r="EC27352" s="2"/>
      <c r="ED27352" s="2"/>
      <c r="EE27352" s="2"/>
      <c r="EF27352" s="2"/>
      <c r="EG27352" s="2"/>
      <c r="EH27352" s="2"/>
      <c r="EI27352" s="2"/>
      <c r="EJ27352" s="2"/>
      <c r="EK27352" s="2"/>
      <c r="EL27352" s="2"/>
      <c r="EM27352" s="2"/>
      <c r="EN27352" s="2"/>
      <c r="EO27352" s="2"/>
      <c r="EP27352" s="2"/>
      <c r="EQ27352" s="2"/>
      <c r="ER27352" s="2"/>
      <c r="ES27352" s="2"/>
      <c r="ET27352" s="2"/>
      <c r="EU27352" s="2"/>
      <c r="EV27352" s="2"/>
      <c r="EW27352" s="2"/>
      <c r="EX27352" s="2"/>
      <c r="EY27352" s="2"/>
      <c r="EZ27352" s="2"/>
      <c r="FA27352" s="2"/>
      <c r="FB27352" s="2"/>
      <c r="FC27352" s="2"/>
      <c r="FD27352" s="2"/>
      <c r="FE27352" s="2"/>
      <c r="FF27352" s="2"/>
      <c r="FG27352" s="2"/>
      <c r="FH27352" s="2"/>
      <c r="FI27352" s="2"/>
      <c r="FJ27352" s="2"/>
      <c r="FK27352" s="2"/>
      <c r="FL27352" s="2"/>
      <c r="FM27352" s="2"/>
      <c r="FN27352" s="2"/>
      <c r="FO27352" s="2"/>
      <c r="FP27352" s="2"/>
      <c r="FQ27352" s="2"/>
      <c r="FR27352" s="2"/>
      <c r="FS27352" s="2"/>
      <c r="FT27352" s="2"/>
      <c r="FU27352" s="2"/>
      <c r="FV27352" s="2"/>
      <c r="FW27352" s="2"/>
      <c r="FX27352" s="2"/>
      <c r="FY27352" s="2"/>
      <c r="FZ27352" s="2"/>
      <c r="GA27352" s="2"/>
      <c r="GB27352" s="2"/>
      <c r="GC27352" s="2"/>
      <c r="GD27352" s="2"/>
      <c r="GE27352" s="2"/>
      <c r="GF27352" s="2"/>
      <c r="GG27352" s="2"/>
      <c r="GH27352" s="2"/>
      <c r="GI27352" s="2"/>
      <c r="GJ27352" s="2"/>
      <c r="GK27352" s="2"/>
      <c r="GL27352" s="2"/>
      <c r="GM27352" s="2"/>
      <c r="GN27352" s="2"/>
      <c r="GO27352" s="2"/>
      <c r="GP27352" s="2"/>
      <c r="GQ27352" s="2"/>
      <c r="GR27352" s="2"/>
      <c r="GS27352" s="2"/>
      <c r="GT27352" s="2"/>
      <c r="GU27352" s="2"/>
      <c r="GV27352" s="2"/>
      <c r="GW27352" s="2"/>
      <c r="GX27352" s="2"/>
      <c r="GY27352" s="2"/>
      <c r="GZ27352" s="2"/>
      <c r="HA27352" s="2"/>
      <c r="HB27352" s="2"/>
      <c r="HC27352" s="2"/>
      <c r="HD27352" s="2"/>
      <c r="HE27352" s="2"/>
      <c r="HF27352" s="2"/>
      <c r="HG27352" s="2"/>
      <c r="HH27352" s="2"/>
      <c r="HI27352" s="2"/>
      <c r="HJ27352" s="2"/>
      <c r="HK27352" s="2"/>
      <c r="HL27352" s="2"/>
      <c r="HM27352" s="2"/>
      <c r="HN27352" s="2"/>
      <c r="HO27352" s="2"/>
      <c r="HP27352" s="2"/>
      <c r="HQ27352" s="2"/>
      <c r="HR27352" s="2"/>
      <c r="HS27352" s="2"/>
      <c r="HT27352" s="2"/>
      <c r="HU27352" s="2"/>
      <c r="HV27352" s="2"/>
      <c r="HW27352" s="2"/>
      <c r="HX27352" s="2"/>
      <c r="HY27352" s="2"/>
      <c r="HZ27352" s="2"/>
      <c r="IA27352" s="2"/>
      <c r="IB27352" s="2"/>
      <c r="IC27352" s="2"/>
      <c r="ID27352" s="2"/>
    </row>
    <row r="27353" s="3" customFormat="1" spans="1:238">
      <c r="A27353" s="16">
        <f t="shared" si="427"/>
        <v>27350</v>
      </c>
      <c r="B27353" s="16" t="s">
        <v>21284</v>
      </c>
      <c r="C27353" s="16" t="s">
        <v>22438</v>
      </c>
      <c r="D27353" s="16">
        <v>100</v>
      </c>
      <c r="E27353" s="2"/>
      <c r="F27353" s="2"/>
      <c r="G27353" s="2"/>
      <c r="H27353" s="2"/>
      <c r="I27353" s="2"/>
      <c r="J27353" s="2"/>
      <c r="K27353" s="2"/>
      <c r="L27353" s="2"/>
      <c r="M27353" s="2"/>
      <c r="N27353" s="2"/>
      <c r="O27353" s="2"/>
      <c r="P27353" s="2"/>
      <c r="Q27353" s="2"/>
      <c r="R27353" s="2"/>
      <c r="S27353" s="2"/>
      <c r="T27353" s="2"/>
      <c r="U27353" s="2"/>
      <c r="V27353" s="2"/>
      <c r="W27353" s="2"/>
      <c r="X27353" s="2"/>
      <c r="Y27353" s="2"/>
      <c r="Z27353" s="2"/>
      <c r="AA27353" s="2"/>
      <c r="AB27353" s="2"/>
      <c r="AC27353" s="2"/>
      <c r="AD27353" s="2"/>
      <c r="AE27353" s="2"/>
      <c r="AF27353" s="2"/>
      <c r="AG27353" s="2"/>
      <c r="AH27353" s="2"/>
      <c r="AI27353" s="2"/>
      <c r="AJ27353" s="2"/>
      <c r="AK27353" s="2"/>
      <c r="AL27353" s="2"/>
      <c r="AM27353" s="2"/>
      <c r="AN27353" s="2"/>
      <c r="AO27353" s="2"/>
      <c r="AP27353" s="2"/>
      <c r="AQ27353" s="2"/>
      <c r="AR27353" s="2"/>
      <c r="AS27353" s="2"/>
      <c r="AT27353" s="2"/>
      <c r="AU27353" s="2"/>
      <c r="AV27353" s="2"/>
      <c r="AW27353" s="2"/>
      <c r="AX27353" s="2"/>
      <c r="AY27353" s="2"/>
      <c r="AZ27353" s="2"/>
      <c r="BA27353" s="2"/>
      <c r="BB27353" s="2"/>
      <c r="BC27353" s="2"/>
      <c r="BD27353" s="2"/>
      <c r="BE27353" s="2"/>
      <c r="BF27353" s="2"/>
      <c r="BG27353" s="2"/>
      <c r="BH27353" s="2"/>
      <c r="BI27353" s="2"/>
      <c r="BJ27353" s="2"/>
      <c r="BK27353" s="2"/>
      <c r="BL27353" s="2"/>
      <c r="BM27353" s="2"/>
      <c r="BN27353" s="2"/>
      <c r="BO27353" s="2"/>
      <c r="BP27353" s="2"/>
      <c r="BQ27353" s="2"/>
      <c r="BR27353" s="2"/>
      <c r="BS27353" s="2"/>
      <c r="BT27353" s="2"/>
      <c r="BU27353" s="2"/>
      <c r="BV27353" s="2"/>
      <c r="BW27353" s="2"/>
      <c r="BX27353" s="2"/>
      <c r="BY27353" s="2"/>
      <c r="BZ27353" s="2"/>
      <c r="CA27353" s="2"/>
      <c r="CB27353" s="2"/>
      <c r="CC27353" s="2"/>
      <c r="CD27353" s="2"/>
      <c r="CE27353" s="2"/>
      <c r="CF27353" s="2"/>
      <c r="CG27353" s="2"/>
      <c r="CH27353" s="2"/>
      <c r="CI27353" s="2"/>
      <c r="CJ27353" s="2"/>
      <c r="CK27353" s="2"/>
      <c r="CL27353" s="2"/>
      <c r="CM27353" s="2"/>
      <c r="CN27353" s="2"/>
      <c r="CO27353" s="2"/>
      <c r="CP27353" s="2"/>
      <c r="CQ27353" s="2"/>
      <c r="CR27353" s="2"/>
      <c r="CS27353" s="2"/>
      <c r="CT27353" s="2"/>
      <c r="CU27353" s="2"/>
      <c r="CV27353" s="2"/>
      <c r="CW27353" s="2"/>
      <c r="CX27353" s="2"/>
      <c r="CY27353" s="2"/>
      <c r="CZ27353" s="2"/>
      <c r="DA27353" s="2"/>
      <c r="DB27353" s="2"/>
      <c r="DC27353" s="2"/>
      <c r="DD27353" s="2"/>
      <c r="DE27353" s="2"/>
      <c r="DF27353" s="2"/>
      <c r="DG27353" s="2"/>
      <c r="DH27353" s="2"/>
      <c r="DI27353" s="2"/>
      <c r="DJ27353" s="2"/>
      <c r="DK27353" s="2"/>
      <c r="DL27353" s="2"/>
      <c r="DM27353" s="2"/>
      <c r="DN27353" s="2"/>
      <c r="DO27353" s="2"/>
      <c r="DP27353" s="2"/>
      <c r="DQ27353" s="2"/>
      <c r="DR27353" s="2"/>
      <c r="DS27353" s="2"/>
      <c r="DT27353" s="2"/>
      <c r="DU27353" s="2"/>
      <c r="DV27353" s="2"/>
      <c r="DW27353" s="2"/>
      <c r="DX27353" s="2"/>
      <c r="DY27353" s="2"/>
      <c r="DZ27353" s="2"/>
      <c r="EA27353" s="2"/>
      <c r="EB27353" s="2"/>
      <c r="EC27353" s="2"/>
      <c r="ED27353" s="2"/>
      <c r="EE27353" s="2"/>
      <c r="EF27353" s="2"/>
      <c r="EG27353" s="2"/>
      <c r="EH27353" s="2"/>
      <c r="EI27353" s="2"/>
      <c r="EJ27353" s="2"/>
      <c r="EK27353" s="2"/>
      <c r="EL27353" s="2"/>
      <c r="EM27353" s="2"/>
      <c r="EN27353" s="2"/>
      <c r="EO27353" s="2"/>
      <c r="EP27353" s="2"/>
      <c r="EQ27353" s="2"/>
      <c r="ER27353" s="2"/>
      <c r="ES27353" s="2"/>
      <c r="ET27353" s="2"/>
      <c r="EU27353" s="2"/>
      <c r="EV27353" s="2"/>
      <c r="EW27353" s="2"/>
      <c r="EX27353" s="2"/>
      <c r="EY27353" s="2"/>
      <c r="EZ27353" s="2"/>
      <c r="FA27353" s="2"/>
      <c r="FB27353" s="2"/>
      <c r="FC27353" s="2"/>
      <c r="FD27353" s="2"/>
      <c r="FE27353" s="2"/>
      <c r="FF27353" s="2"/>
      <c r="FG27353" s="2"/>
      <c r="FH27353" s="2"/>
      <c r="FI27353" s="2"/>
      <c r="FJ27353" s="2"/>
      <c r="FK27353" s="2"/>
      <c r="FL27353" s="2"/>
      <c r="FM27353" s="2"/>
      <c r="FN27353" s="2"/>
      <c r="FO27353" s="2"/>
      <c r="FP27353" s="2"/>
      <c r="FQ27353" s="2"/>
      <c r="FR27353" s="2"/>
      <c r="FS27353" s="2"/>
      <c r="FT27353" s="2"/>
      <c r="FU27353" s="2"/>
      <c r="FV27353" s="2"/>
      <c r="FW27353" s="2"/>
      <c r="FX27353" s="2"/>
      <c r="FY27353" s="2"/>
      <c r="FZ27353" s="2"/>
      <c r="GA27353" s="2"/>
      <c r="GB27353" s="2"/>
      <c r="GC27353" s="2"/>
      <c r="GD27353" s="2"/>
      <c r="GE27353" s="2"/>
      <c r="GF27353" s="2"/>
      <c r="GG27353" s="2"/>
      <c r="GH27353" s="2"/>
      <c r="GI27353" s="2"/>
      <c r="GJ27353" s="2"/>
      <c r="GK27353" s="2"/>
      <c r="GL27353" s="2"/>
      <c r="GM27353" s="2"/>
      <c r="GN27353" s="2"/>
      <c r="GO27353" s="2"/>
      <c r="GP27353" s="2"/>
      <c r="GQ27353" s="2"/>
      <c r="GR27353" s="2"/>
      <c r="GS27353" s="2"/>
      <c r="GT27353" s="2"/>
      <c r="GU27353" s="2"/>
      <c r="GV27353" s="2"/>
      <c r="GW27353" s="2"/>
      <c r="GX27353" s="2"/>
      <c r="GY27353" s="2"/>
      <c r="GZ27353" s="2"/>
      <c r="HA27353" s="2"/>
      <c r="HB27353" s="2"/>
      <c r="HC27353" s="2"/>
      <c r="HD27353" s="2"/>
      <c r="HE27353" s="2"/>
      <c r="HF27353" s="2"/>
      <c r="HG27353" s="2"/>
      <c r="HH27353" s="2"/>
      <c r="HI27353" s="2"/>
      <c r="HJ27353" s="2"/>
      <c r="HK27353" s="2"/>
      <c r="HL27353" s="2"/>
      <c r="HM27353" s="2"/>
      <c r="HN27353" s="2"/>
      <c r="HO27353" s="2"/>
      <c r="HP27353" s="2"/>
      <c r="HQ27353" s="2"/>
      <c r="HR27353" s="2"/>
      <c r="HS27353" s="2"/>
      <c r="HT27353" s="2"/>
      <c r="HU27353" s="2"/>
      <c r="HV27353" s="2"/>
      <c r="HW27353" s="2"/>
      <c r="HX27353" s="2"/>
      <c r="HY27353" s="2"/>
      <c r="HZ27353" s="2"/>
      <c r="IA27353" s="2"/>
      <c r="IB27353" s="2"/>
      <c r="IC27353" s="2"/>
      <c r="ID27353" s="2"/>
    </row>
    <row r="27354" s="3" customFormat="1" spans="1:238">
      <c r="A27354" s="16">
        <f t="shared" si="427"/>
        <v>27351</v>
      </c>
      <c r="B27354" s="16" t="s">
        <v>21284</v>
      </c>
      <c r="C27354" s="16" t="s">
        <v>22439</v>
      </c>
      <c r="D27354" s="16">
        <v>500</v>
      </c>
      <c r="E27354" s="2"/>
      <c r="F27354" s="2"/>
      <c r="G27354" s="2"/>
      <c r="H27354" s="2"/>
      <c r="I27354" s="2"/>
      <c r="J27354" s="2"/>
      <c r="K27354" s="2"/>
      <c r="L27354" s="2"/>
      <c r="M27354" s="2"/>
      <c r="N27354" s="2"/>
      <c r="O27354" s="2"/>
      <c r="P27354" s="2"/>
      <c r="Q27354" s="2"/>
      <c r="R27354" s="2"/>
      <c r="S27354" s="2"/>
      <c r="T27354" s="2"/>
      <c r="U27354" s="2"/>
      <c r="V27354" s="2"/>
      <c r="W27354" s="2"/>
      <c r="X27354" s="2"/>
      <c r="Y27354" s="2"/>
      <c r="Z27354" s="2"/>
      <c r="AA27354" s="2"/>
      <c r="AB27354" s="2"/>
      <c r="AC27354" s="2"/>
      <c r="AD27354" s="2"/>
      <c r="AE27354" s="2"/>
      <c r="AF27354" s="2"/>
      <c r="AG27354" s="2"/>
      <c r="AH27354" s="2"/>
      <c r="AI27354" s="2"/>
      <c r="AJ27354" s="2"/>
      <c r="AK27354" s="2"/>
      <c r="AL27354" s="2"/>
      <c r="AM27354" s="2"/>
      <c r="AN27354" s="2"/>
      <c r="AO27354" s="2"/>
      <c r="AP27354" s="2"/>
      <c r="AQ27354" s="2"/>
      <c r="AR27354" s="2"/>
      <c r="AS27354" s="2"/>
      <c r="AT27354" s="2"/>
      <c r="AU27354" s="2"/>
      <c r="AV27354" s="2"/>
      <c r="AW27354" s="2"/>
      <c r="AX27354" s="2"/>
      <c r="AY27354" s="2"/>
      <c r="AZ27354" s="2"/>
      <c r="BA27354" s="2"/>
      <c r="BB27354" s="2"/>
      <c r="BC27354" s="2"/>
      <c r="BD27354" s="2"/>
      <c r="BE27354" s="2"/>
      <c r="BF27354" s="2"/>
      <c r="BG27354" s="2"/>
      <c r="BH27354" s="2"/>
      <c r="BI27354" s="2"/>
      <c r="BJ27354" s="2"/>
      <c r="BK27354" s="2"/>
      <c r="BL27354" s="2"/>
      <c r="BM27354" s="2"/>
      <c r="BN27354" s="2"/>
      <c r="BO27354" s="2"/>
      <c r="BP27354" s="2"/>
      <c r="BQ27354" s="2"/>
      <c r="BR27354" s="2"/>
      <c r="BS27354" s="2"/>
      <c r="BT27354" s="2"/>
      <c r="BU27354" s="2"/>
      <c r="BV27354" s="2"/>
      <c r="BW27354" s="2"/>
      <c r="BX27354" s="2"/>
      <c r="BY27354" s="2"/>
      <c r="BZ27354" s="2"/>
      <c r="CA27354" s="2"/>
      <c r="CB27354" s="2"/>
      <c r="CC27354" s="2"/>
      <c r="CD27354" s="2"/>
      <c r="CE27354" s="2"/>
      <c r="CF27354" s="2"/>
      <c r="CG27354" s="2"/>
      <c r="CH27354" s="2"/>
      <c r="CI27354" s="2"/>
      <c r="CJ27354" s="2"/>
      <c r="CK27354" s="2"/>
      <c r="CL27354" s="2"/>
      <c r="CM27354" s="2"/>
      <c r="CN27354" s="2"/>
      <c r="CO27354" s="2"/>
      <c r="CP27354" s="2"/>
      <c r="CQ27354" s="2"/>
      <c r="CR27354" s="2"/>
      <c r="CS27354" s="2"/>
      <c r="CT27354" s="2"/>
      <c r="CU27354" s="2"/>
      <c r="CV27354" s="2"/>
      <c r="CW27354" s="2"/>
      <c r="CX27354" s="2"/>
      <c r="CY27354" s="2"/>
      <c r="CZ27354" s="2"/>
      <c r="DA27354" s="2"/>
      <c r="DB27354" s="2"/>
      <c r="DC27354" s="2"/>
      <c r="DD27354" s="2"/>
      <c r="DE27354" s="2"/>
      <c r="DF27354" s="2"/>
      <c r="DG27354" s="2"/>
      <c r="DH27354" s="2"/>
      <c r="DI27354" s="2"/>
      <c r="DJ27354" s="2"/>
      <c r="DK27354" s="2"/>
      <c r="DL27354" s="2"/>
      <c r="DM27354" s="2"/>
      <c r="DN27354" s="2"/>
      <c r="DO27354" s="2"/>
      <c r="DP27354" s="2"/>
      <c r="DQ27354" s="2"/>
      <c r="DR27354" s="2"/>
      <c r="DS27354" s="2"/>
      <c r="DT27354" s="2"/>
      <c r="DU27354" s="2"/>
      <c r="DV27354" s="2"/>
      <c r="DW27354" s="2"/>
      <c r="DX27354" s="2"/>
      <c r="DY27354" s="2"/>
      <c r="DZ27354" s="2"/>
      <c r="EA27354" s="2"/>
      <c r="EB27354" s="2"/>
      <c r="EC27354" s="2"/>
      <c r="ED27354" s="2"/>
      <c r="EE27354" s="2"/>
      <c r="EF27354" s="2"/>
      <c r="EG27354" s="2"/>
      <c r="EH27354" s="2"/>
      <c r="EI27354" s="2"/>
      <c r="EJ27354" s="2"/>
      <c r="EK27354" s="2"/>
      <c r="EL27354" s="2"/>
      <c r="EM27354" s="2"/>
      <c r="EN27354" s="2"/>
      <c r="EO27354" s="2"/>
      <c r="EP27354" s="2"/>
      <c r="EQ27354" s="2"/>
      <c r="ER27354" s="2"/>
      <c r="ES27354" s="2"/>
      <c r="ET27354" s="2"/>
      <c r="EU27354" s="2"/>
      <c r="EV27354" s="2"/>
      <c r="EW27354" s="2"/>
      <c r="EX27354" s="2"/>
      <c r="EY27354" s="2"/>
      <c r="EZ27354" s="2"/>
      <c r="FA27354" s="2"/>
      <c r="FB27354" s="2"/>
      <c r="FC27354" s="2"/>
      <c r="FD27354" s="2"/>
      <c r="FE27354" s="2"/>
      <c r="FF27354" s="2"/>
      <c r="FG27354" s="2"/>
      <c r="FH27354" s="2"/>
      <c r="FI27354" s="2"/>
      <c r="FJ27354" s="2"/>
      <c r="FK27354" s="2"/>
      <c r="FL27354" s="2"/>
      <c r="FM27354" s="2"/>
      <c r="FN27354" s="2"/>
      <c r="FO27354" s="2"/>
      <c r="FP27354" s="2"/>
      <c r="FQ27354" s="2"/>
      <c r="FR27354" s="2"/>
      <c r="FS27354" s="2"/>
      <c r="FT27354" s="2"/>
      <c r="FU27354" s="2"/>
      <c r="FV27354" s="2"/>
      <c r="FW27354" s="2"/>
      <c r="FX27354" s="2"/>
      <c r="FY27354" s="2"/>
      <c r="FZ27354" s="2"/>
      <c r="GA27354" s="2"/>
      <c r="GB27354" s="2"/>
      <c r="GC27354" s="2"/>
      <c r="GD27354" s="2"/>
      <c r="GE27354" s="2"/>
      <c r="GF27354" s="2"/>
      <c r="GG27354" s="2"/>
      <c r="GH27354" s="2"/>
      <c r="GI27354" s="2"/>
      <c r="GJ27354" s="2"/>
      <c r="GK27354" s="2"/>
      <c r="GL27354" s="2"/>
      <c r="GM27354" s="2"/>
      <c r="GN27354" s="2"/>
      <c r="GO27354" s="2"/>
      <c r="GP27354" s="2"/>
      <c r="GQ27354" s="2"/>
      <c r="GR27354" s="2"/>
      <c r="GS27354" s="2"/>
      <c r="GT27354" s="2"/>
      <c r="GU27354" s="2"/>
      <c r="GV27354" s="2"/>
      <c r="GW27354" s="2"/>
      <c r="GX27354" s="2"/>
      <c r="GY27354" s="2"/>
      <c r="GZ27354" s="2"/>
      <c r="HA27354" s="2"/>
      <c r="HB27354" s="2"/>
      <c r="HC27354" s="2"/>
      <c r="HD27354" s="2"/>
      <c r="HE27354" s="2"/>
      <c r="HF27354" s="2"/>
      <c r="HG27354" s="2"/>
      <c r="HH27354" s="2"/>
      <c r="HI27354" s="2"/>
      <c r="HJ27354" s="2"/>
      <c r="HK27354" s="2"/>
      <c r="HL27354" s="2"/>
      <c r="HM27354" s="2"/>
      <c r="HN27354" s="2"/>
      <c r="HO27354" s="2"/>
      <c r="HP27354" s="2"/>
      <c r="HQ27354" s="2"/>
      <c r="HR27354" s="2"/>
      <c r="HS27354" s="2"/>
      <c r="HT27354" s="2"/>
      <c r="HU27354" s="2"/>
      <c r="HV27354" s="2"/>
      <c r="HW27354" s="2"/>
      <c r="HX27354" s="2"/>
      <c r="HY27354" s="2"/>
      <c r="HZ27354" s="2"/>
      <c r="IA27354" s="2"/>
      <c r="IB27354" s="2"/>
      <c r="IC27354" s="2"/>
      <c r="ID27354" s="2"/>
    </row>
    <row r="27355" s="3" customFormat="1" spans="1:238">
      <c r="A27355" s="16">
        <f t="shared" si="427"/>
        <v>27352</v>
      </c>
      <c r="B27355" s="16" t="s">
        <v>21284</v>
      </c>
      <c r="C27355" s="16" t="s">
        <v>22440</v>
      </c>
      <c r="D27355" s="16">
        <v>200</v>
      </c>
      <c r="E27355" s="2"/>
      <c r="F27355" s="2"/>
      <c r="G27355" s="2"/>
      <c r="H27355" s="2"/>
      <c r="I27355" s="2"/>
      <c r="J27355" s="2"/>
      <c r="K27355" s="2"/>
      <c r="L27355" s="2"/>
      <c r="M27355" s="2"/>
      <c r="N27355" s="2"/>
      <c r="O27355" s="2"/>
      <c r="P27355" s="2"/>
      <c r="Q27355" s="2"/>
      <c r="R27355" s="2"/>
      <c r="S27355" s="2"/>
      <c r="T27355" s="2"/>
      <c r="U27355" s="2"/>
      <c r="V27355" s="2"/>
      <c r="W27355" s="2"/>
      <c r="X27355" s="2"/>
      <c r="Y27355" s="2"/>
      <c r="Z27355" s="2"/>
      <c r="AA27355" s="2"/>
      <c r="AB27355" s="2"/>
      <c r="AC27355" s="2"/>
      <c r="AD27355" s="2"/>
      <c r="AE27355" s="2"/>
      <c r="AF27355" s="2"/>
      <c r="AG27355" s="2"/>
      <c r="AH27355" s="2"/>
      <c r="AI27355" s="2"/>
      <c r="AJ27355" s="2"/>
      <c r="AK27355" s="2"/>
      <c r="AL27355" s="2"/>
      <c r="AM27355" s="2"/>
      <c r="AN27355" s="2"/>
      <c r="AO27355" s="2"/>
      <c r="AP27355" s="2"/>
      <c r="AQ27355" s="2"/>
      <c r="AR27355" s="2"/>
      <c r="AS27355" s="2"/>
      <c r="AT27355" s="2"/>
      <c r="AU27355" s="2"/>
      <c r="AV27355" s="2"/>
      <c r="AW27355" s="2"/>
      <c r="AX27355" s="2"/>
      <c r="AY27355" s="2"/>
      <c r="AZ27355" s="2"/>
      <c r="BA27355" s="2"/>
      <c r="BB27355" s="2"/>
      <c r="BC27355" s="2"/>
      <c r="BD27355" s="2"/>
      <c r="BE27355" s="2"/>
      <c r="BF27355" s="2"/>
      <c r="BG27355" s="2"/>
      <c r="BH27355" s="2"/>
      <c r="BI27355" s="2"/>
      <c r="BJ27355" s="2"/>
      <c r="BK27355" s="2"/>
      <c r="BL27355" s="2"/>
      <c r="BM27355" s="2"/>
      <c r="BN27355" s="2"/>
      <c r="BO27355" s="2"/>
      <c r="BP27355" s="2"/>
      <c r="BQ27355" s="2"/>
      <c r="BR27355" s="2"/>
      <c r="BS27355" s="2"/>
      <c r="BT27355" s="2"/>
      <c r="BU27355" s="2"/>
      <c r="BV27355" s="2"/>
      <c r="BW27355" s="2"/>
      <c r="BX27355" s="2"/>
      <c r="BY27355" s="2"/>
      <c r="BZ27355" s="2"/>
      <c r="CA27355" s="2"/>
      <c r="CB27355" s="2"/>
      <c r="CC27355" s="2"/>
      <c r="CD27355" s="2"/>
      <c r="CE27355" s="2"/>
      <c r="CF27355" s="2"/>
      <c r="CG27355" s="2"/>
      <c r="CH27355" s="2"/>
      <c r="CI27355" s="2"/>
      <c r="CJ27355" s="2"/>
      <c r="CK27355" s="2"/>
      <c r="CL27355" s="2"/>
      <c r="CM27355" s="2"/>
      <c r="CN27355" s="2"/>
      <c r="CO27355" s="2"/>
      <c r="CP27355" s="2"/>
      <c r="CQ27355" s="2"/>
      <c r="CR27355" s="2"/>
      <c r="CS27355" s="2"/>
      <c r="CT27355" s="2"/>
      <c r="CU27355" s="2"/>
      <c r="CV27355" s="2"/>
      <c r="CW27355" s="2"/>
      <c r="CX27355" s="2"/>
      <c r="CY27355" s="2"/>
      <c r="CZ27355" s="2"/>
      <c r="DA27355" s="2"/>
      <c r="DB27355" s="2"/>
      <c r="DC27355" s="2"/>
      <c r="DD27355" s="2"/>
      <c r="DE27355" s="2"/>
      <c r="DF27355" s="2"/>
      <c r="DG27355" s="2"/>
      <c r="DH27355" s="2"/>
      <c r="DI27355" s="2"/>
      <c r="DJ27355" s="2"/>
      <c r="DK27355" s="2"/>
      <c r="DL27355" s="2"/>
      <c r="DM27355" s="2"/>
      <c r="DN27355" s="2"/>
      <c r="DO27355" s="2"/>
      <c r="DP27355" s="2"/>
      <c r="DQ27355" s="2"/>
      <c r="DR27355" s="2"/>
      <c r="DS27355" s="2"/>
      <c r="DT27355" s="2"/>
      <c r="DU27355" s="2"/>
      <c r="DV27355" s="2"/>
      <c r="DW27355" s="2"/>
      <c r="DX27355" s="2"/>
      <c r="DY27355" s="2"/>
      <c r="DZ27355" s="2"/>
      <c r="EA27355" s="2"/>
      <c r="EB27355" s="2"/>
      <c r="EC27355" s="2"/>
      <c r="ED27355" s="2"/>
      <c r="EE27355" s="2"/>
      <c r="EF27355" s="2"/>
      <c r="EG27355" s="2"/>
      <c r="EH27355" s="2"/>
      <c r="EI27355" s="2"/>
      <c r="EJ27355" s="2"/>
      <c r="EK27355" s="2"/>
      <c r="EL27355" s="2"/>
      <c r="EM27355" s="2"/>
      <c r="EN27355" s="2"/>
      <c r="EO27355" s="2"/>
      <c r="EP27355" s="2"/>
      <c r="EQ27355" s="2"/>
      <c r="ER27355" s="2"/>
      <c r="ES27355" s="2"/>
      <c r="ET27355" s="2"/>
      <c r="EU27355" s="2"/>
      <c r="EV27355" s="2"/>
      <c r="EW27355" s="2"/>
      <c r="EX27355" s="2"/>
      <c r="EY27355" s="2"/>
      <c r="EZ27355" s="2"/>
      <c r="FA27355" s="2"/>
      <c r="FB27355" s="2"/>
      <c r="FC27355" s="2"/>
      <c r="FD27355" s="2"/>
      <c r="FE27355" s="2"/>
      <c r="FF27355" s="2"/>
      <c r="FG27355" s="2"/>
      <c r="FH27355" s="2"/>
      <c r="FI27355" s="2"/>
      <c r="FJ27355" s="2"/>
      <c r="FK27355" s="2"/>
      <c r="FL27355" s="2"/>
      <c r="FM27355" s="2"/>
      <c r="FN27355" s="2"/>
      <c r="FO27355" s="2"/>
      <c r="FP27355" s="2"/>
      <c r="FQ27355" s="2"/>
      <c r="FR27355" s="2"/>
      <c r="FS27355" s="2"/>
      <c r="FT27355" s="2"/>
      <c r="FU27355" s="2"/>
      <c r="FV27355" s="2"/>
      <c r="FW27355" s="2"/>
      <c r="FX27355" s="2"/>
      <c r="FY27355" s="2"/>
      <c r="FZ27355" s="2"/>
      <c r="GA27355" s="2"/>
      <c r="GB27355" s="2"/>
      <c r="GC27355" s="2"/>
      <c r="GD27355" s="2"/>
      <c r="GE27355" s="2"/>
      <c r="GF27355" s="2"/>
      <c r="GG27355" s="2"/>
      <c r="GH27355" s="2"/>
      <c r="GI27355" s="2"/>
      <c r="GJ27355" s="2"/>
      <c r="GK27355" s="2"/>
      <c r="GL27355" s="2"/>
      <c r="GM27355" s="2"/>
      <c r="GN27355" s="2"/>
      <c r="GO27355" s="2"/>
      <c r="GP27355" s="2"/>
      <c r="GQ27355" s="2"/>
      <c r="GR27355" s="2"/>
      <c r="GS27355" s="2"/>
      <c r="GT27355" s="2"/>
      <c r="GU27355" s="2"/>
      <c r="GV27355" s="2"/>
      <c r="GW27355" s="2"/>
      <c r="GX27355" s="2"/>
      <c r="GY27355" s="2"/>
      <c r="GZ27355" s="2"/>
      <c r="HA27355" s="2"/>
      <c r="HB27355" s="2"/>
      <c r="HC27355" s="2"/>
      <c r="HD27355" s="2"/>
      <c r="HE27355" s="2"/>
      <c r="HF27355" s="2"/>
      <c r="HG27355" s="2"/>
      <c r="HH27355" s="2"/>
      <c r="HI27355" s="2"/>
      <c r="HJ27355" s="2"/>
      <c r="HK27355" s="2"/>
      <c r="HL27355" s="2"/>
      <c r="HM27355" s="2"/>
      <c r="HN27355" s="2"/>
      <c r="HO27355" s="2"/>
      <c r="HP27355" s="2"/>
      <c r="HQ27355" s="2"/>
      <c r="HR27355" s="2"/>
      <c r="HS27355" s="2"/>
      <c r="HT27355" s="2"/>
      <c r="HU27355" s="2"/>
      <c r="HV27355" s="2"/>
      <c r="HW27355" s="2"/>
      <c r="HX27355" s="2"/>
      <c r="HY27355" s="2"/>
      <c r="HZ27355" s="2"/>
      <c r="IA27355" s="2"/>
      <c r="IB27355" s="2"/>
      <c r="IC27355" s="2"/>
      <c r="ID27355" s="2"/>
    </row>
    <row r="27356" s="3" customFormat="1" spans="1:238">
      <c r="A27356" s="16">
        <f t="shared" si="427"/>
        <v>27353</v>
      </c>
      <c r="B27356" s="16" t="s">
        <v>21284</v>
      </c>
      <c r="C27356" s="16" t="s">
        <v>22441</v>
      </c>
      <c r="D27356" s="16">
        <v>200</v>
      </c>
      <c r="E27356" s="2"/>
      <c r="F27356" s="2"/>
      <c r="G27356" s="2"/>
      <c r="H27356" s="2"/>
      <c r="I27356" s="2"/>
      <c r="J27356" s="2"/>
      <c r="K27356" s="2"/>
      <c r="L27356" s="2"/>
      <c r="M27356" s="2"/>
      <c r="N27356" s="2"/>
      <c r="O27356" s="2"/>
      <c r="P27356" s="2"/>
      <c r="Q27356" s="2"/>
      <c r="R27356" s="2"/>
      <c r="S27356" s="2"/>
      <c r="T27356" s="2"/>
      <c r="U27356" s="2"/>
      <c r="V27356" s="2"/>
      <c r="W27356" s="2"/>
      <c r="X27356" s="2"/>
      <c r="Y27356" s="2"/>
      <c r="Z27356" s="2"/>
      <c r="AA27356" s="2"/>
      <c r="AB27356" s="2"/>
      <c r="AC27356" s="2"/>
      <c r="AD27356" s="2"/>
      <c r="AE27356" s="2"/>
      <c r="AF27356" s="2"/>
      <c r="AG27356" s="2"/>
      <c r="AH27356" s="2"/>
      <c r="AI27356" s="2"/>
      <c r="AJ27356" s="2"/>
      <c r="AK27356" s="2"/>
      <c r="AL27356" s="2"/>
      <c r="AM27356" s="2"/>
      <c r="AN27356" s="2"/>
      <c r="AO27356" s="2"/>
      <c r="AP27356" s="2"/>
      <c r="AQ27356" s="2"/>
      <c r="AR27356" s="2"/>
      <c r="AS27356" s="2"/>
      <c r="AT27356" s="2"/>
      <c r="AU27356" s="2"/>
      <c r="AV27356" s="2"/>
      <c r="AW27356" s="2"/>
      <c r="AX27356" s="2"/>
      <c r="AY27356" s="2"/>
      <c r="AZ27356" s="2"/>
      <c r="BA27356" s="2"/>
      <c r="BB27356" s="2"/>
      <c r="BC27356" s="2"/>
      <c r="BD27356" s="2"/>
      <c r="BE27356" s="2"/>
      <c r="BF27356" s="2"/>
      <c r="BG27356" s="2"/>
      <c r="BH27356" s="2"/>
      <c r="BI27356" s="2"/>
      <c r="BJ27356" s="2"/>
      <c r="BK27356" s="2"/>
      <c r="BL27356" s="2"/>
      <c r="BM27356" s="2"/>
      <c r="BN27356" s="2"/>
      <c r="BO27356" s="2"/>
      <c r="BP27356" s="2"/>
      <c r="BQ27356" s="2"/>
      <c r="BR27356" s="2"/>
      <c r="BS27356" s="2"/>
      <c r="BT27356" s="2"/>
      <c r="BU27356" s="2"/>
      <c r="BV27356" s="2"/>
      <c r="BW27356" s="2"/>
      <c r="BX27356" s="2"/>
      <c r="BY27356" s="2"/>
      <c r="BZ27356" s="2"/>
      <c r="CA27356" s="2"/>
      <c r="CB27356" s="2"/>
      <c r="CC27356" s="2"/>
      <c r="CD27356" s="2"/>
      <c r="CE27356" s="2"/>
      <c r="CF27356" s="2"/>
      <c r="CG27356" s="2"/>
      <c r="CH27356" s="2"/>
      <c r="CI27356" s="2"/>
      <c r="CJ27356" s="2"/>
      <c r="CK27356" s="2"/>
      <c r="CL27356" s="2"/>
      <c r="CM27356" s="2"/>
      <c r="CN27356" s="2"/>
      <c r="CO27356" s="2"/>
      <c r="CP27356" s="2"/>
      <c r="CQ27356" s="2"/>
      <c r="CR27356" s="2"/>
      <c r="CS27356" s="2"/>
      <c r="CT27356" s="2"/>
      <c r="CU27356" s="2"/>
      <c r="CV27356" s="2"/>
      <c r="CW27356" s="2"/>
      <c r="CX27356" s="2"/>
      <c r="CY27356" s="2"/>
      <c r="CZ27356" s="2"/>
      <c r="DA27356" s="2"/>
      <c r="DB27356" s="2"/>
      <c r="DC27356" s="2"/>
      <c r="DD27356" s="2"/>
      <c r="DE27356" s="2"/>
      <c r="DF27356" s="2"/>
      <c r="DG27356" s="2"/>
      <c r="DH27356" s="2"/>
      <c r="DI27356" s="2"/>
      <c r="DJ27356" s="2"/>
      <c r="DK27356" s="2"/>
      <c r="DL27356" s="2"/>
      <c r="DM27356" s="2"/>
      <c r="DN27356" s="2"/>
      <c r="DO27356" s="2"/>
      <c r="DP27356" s="2"/>
      <c r="DQ27356" s="2"/>
      <c r="DR27356" s="2"/>
      <c r="DS27356" s="2"/>
      <c r="DT27356" s="2"/>
      <c r="DU27356" s="2"/>
      <c r="DV27356" s="2"/>
      <c r="DW27356" s="2"/>
      <c r="DX27356" s="2"/>
      <c r="DY27356" s="2"/>
      <c r="DZ27356" s="2"/>
      <c r="EA27356" s="2"/>
      <c r="EB27356" s="2"/>
      <c r="EC27356" s="2"/>
      <c r="ED27356" s="2"/>
      <c r="EE27356" s="2"/>
      <c r="EF27356" s="2"/>
      <c r="EG27356" s="2"/>
      <c r="EH27356" s="2"/>
      <c r="EI27356" s="2"/>
      <c r="EJ27356" s="2"/>
      <c r="EK27356" s="2"/>
      <c r="EL27356" s="2"/>
      <c r="EM27356" s="2"/>
      <c r="EN27356" s="2"/>
      <c r="EO27356" s="2"/>
      <c r="EP27356" s="2"/>
      <c r="EQ27356" s="2"/>
      <c r="ER27356" s="2"/>
      <c r="ES27356" s="2"/>
      <c r="ET27356" s="2"/>
      <c r="EU27356" s="2"/>
      <c r="EV27356" s="2"/>
      <c r="EW27356" s="2"/>
      <c r="EX27356" s="2"/>
      <c r="EY27356" s="2"/>
      <c r="EZ27356" s="2"/>
      <c r="FA27356" s="2"/>
      <c r="FB27356" s="2"/>
      <c r="FC27356" s="2"/>
      <c r="FD27356" s="2"/>
      <c r="FE27356" s="2"/>
      <c r="FF27356" s="2"/>
      <c r="FG27356" s="2"/>
      <c r="FH27356" s="2"/>
      <c r="FI27356" s="2"/>
      <c r="FJ27356" s="2"/>
      <c r="FK27356" s="2"/>
      <c r="FL27356" s="2"/>
      <c r="FM27356" s="2"/>
      <c r="FN27356" s="2"/>
      <c r="FO27356" s="2"/>
      <c r="FP27356" s="2"/>
      <c r="FQ27356" s="2"/>
      <c r="FR27356" s="2"/>
      <c r="FS27356" s="2"/>
      <c r="FT27356" s="2"/>
      <c r="FU27356" s="2"/>
      <c r="FV27356" s="2"/>
      <c r="FW27356" s="2"/>
      <c r="FX27356" s="2"/>
      <c r="FY27356" s="2"/>
      <c r="FZ27356" s="2"/>
      <c r="GA27356" s="2"/>
      <c r="GB27356" s="2"/>
      <c r="GC27356" s="2"/>
      <c r="GD27356" s="2"/>
      <c r="GE27356" s="2"/>
      <c r="GF27356" s="2"/>
      <c r="GG27356" s="2"/>
      <c r="GH27356" s="2"/>
      <c r="GI27356" s="2"/>
      <c r="GJ27356" s="2"/>
      <c r="GK27356" s="2"/>
      <c r="GL27356" s="2"/>
      <c r="GM27356" s="2"/>
      <c r="GN27356" s="2"/>
      <c r="GO27356" s="2"/>
      <c r="GP27356" s="2"/>
      <c r="GQ27356" s="2"/>
      <c r="GR27356" s="2"/>
      <c r="GS27356" s="2"/>
      <c r="GT27356" s="2"/>
      <c r="GU27356" s="2"/>
      <c r="GV27356" s="2"/>
      <c r="GW27356" s="2"/>
      <c r="GX27356" s="2"/>
      <c r="GY27356" s="2"/>
      <c r="GZ27356" s="2"/>
      <c r="HA27356" s="2"/>
      <c r="HB27356" s="2"/>
      <c r="HC27356" s="2"/>
      <c r="HD27356" s="2"/>
      <c r="HE27356" s="2"/>
      <c r="HF27356" s="2"/>
      <c r="HG27356" s="2"/>
      <c r="HH27356" s="2"/>
      <c r="HI27356" s="2"/>
      <c r="HJ27356" s="2"/>
      <c r="HK27356" s="2"/>
      <c r="HL27356" s="2"/>
      <c r="HM27356" s="2"/>
      <c r="HN27356" s="2"/>
      <c r="HO27356" s="2"/>
      <c r="HP27356" s="2"/>
      <c r="HQ27356" s="2"/>
      <c r="HR27356" s="2"/>
      <c r="HS27356" s="2"/>
      <c r="HT27356" s="2"/>
      <c r="HU27356" s="2"/>
      <c r="HV27356" s="2"/>
      <c r="HW27356" s="2"/>
      <c r="HX27356" s="2"/>
      <c r="HY27356" s="2"/>
      <c r="HZ27356" s="2"/>
      <c r="IA27356" s="2"/>
      <c r="IB27356" s="2"/>
      <c r="IC27356" s="2"/>
      <c r="ID27356" s="2"/>
    </row>
    <row r="27357" s="3" customFormat="1" spans="1:238">
      <c r="A27357" s="16">
        <f t="shared" si="427"/>
        <v>27354</v>
      </c>
      <c r="B27357" s="16" t="s">
        <v>21284</v>
      </c>
      <c r="C27357" s="16" t="s">
        <v>22442</v>
      </c>
      <c r="D27357" s="16">
        <v>200</v>
      </c>
      <c r="E27357" s="2"/>
      <c r="F27357" s="2"/>
      <c r="G27357" s="2"/>
      <c r="H27357" s="2"/>
      <c r="I27357" s="2"/>
      <c r="J27357" s="2"/>
      <c r="K27357" s="2"/>
      <c r="L27357" s="2"/>
      <c r="M27357" s="2"/>
      <c r="N27357" s="2"/>
      <c r="O27357" s="2"/>
      <c r="P27357" s="2"/>
      <c r="Q27357" s="2"/>
      <c r="R27357" s="2"/>
      <c r="S27357" s="2"/>
      <c r="T27357" s="2"/>
      <c r="U27357" s="2"/>
      <c r="V27357" s="2"/>
      <c r="W27357" s="2"/>
      <c r="X27357" s="2"/>
      <c r="Y27357" s="2"/>
      <c r="Z27357" s="2"/>
      <c r="AA27357" s="2"/>
      <c r="AB27357" s="2"/>
      <c r="AC27357" s="2"/>
      <c r="AD27357" s="2"/>
      <c r="AE27357" s="2"/>
      <c r="AF27357" s="2"/>
      <c r="AG27357" s="2"/>
      <c r="AH27357" s="2"/>
      <c r="AI27357" s="2"/>
      <c r="AJ27357" s="2"/>
      <c r="AK27357" s="2"/>
      <c r="AL27357" s="2"/>
      <c r="AM27357" s="2"/>
      <c r="AN27357" s="2"/>
      <c r="AO27357" s="2"/>
      <c r="AP27357" s="2"/>
      <c r="AQ27357" s="2"/>
      <c r="AR27357" s="2"/>
      <c r="AS27357" s="2"/>
      <c r="AT27357" s="2"/>
      <c r="AU27357" s="2"/>
      <c r="AV27357" s="2"/>
      <c r="AW27357" s="2"/>
      <c r="AX27357" s="2"/>
      <c r="AY27357" s="2"/>
      <c r="AZ27357" s="2"/>
      <c r="BA27357" s="2"/>
      <c r="BB27357" s="2"/>
      <c r="BC27357" s="2"/>
      <c r="BD27357" s="2"/>
      <c r="BE27357" s="2"/>
      <c r="BF27357" s="2"/>
      <c r="BG27357" s="2"/>
      <c r="BH27357" s="2"/>
      <c r="BI27357" s="2"/>
      <c r="BJ27357" s="2"/>
      <c r="BK27357" s="2"/>
      <c r="BL27357" s="2"/>
      <c r="BM27357" s="2"/>
      <c r="BN27357" s="2"/>
      <c r="BO27357" s="2"/>
      <c r="BP27357" s="2"/>
      <c r="BQ27357" s="2"/>
      <c r="BR27357" s="2"/>
      <c r="BS27357" s="2"/>
      <c r="BT27357" s="2"/>
      <c r="BU27357" s="2"/>
      <c r="BV27357" s="2"/>
      <c r="BW27357" s="2"/>
      <c r="BX27357" s="2"/>
      <c r="BY27357" s="2"/>
      <c r="BZ27357" s="2"/>
      <c r="CA27357" s="2"/>
      <c r="CB27357" s="2"/>
      <c r="CC27357" s="2"/>
      <c r="CD27357" s="2"/>
      <c r="CE27357" s="2"/>
      <c r="CF27357" s="2"/>
      <c r="CG27357" s="2"/>
      <c r="CH27357" s="2"/>
      <c r="CI27357" s="2"/>
      <c r="CJ27357" s="2"/>
      <c r="CK27357" s="2"/>
      <c r="CL27357" s="2"/>
      <c r="CM27357" s="2"/>
      <c r="CN27357" s="2"/>
      <c r="CO27357" s="2"/>
      <c r="CP27357" s="2"/>
      <c r="CQ27357" s="2"/>
      <c r="CR27357" s="2"/>
      <c r="CS27357" s="2"/>
      <c r="CT27357" s="2"/>
      <c r="CU27357" s="2"/>
      <c r="CV27357" s="2"/>
      <c r="CW27357" s="2"/>
      <c r="CX27357" s="2"/>
      <c r="CY27357" s="2"/>
      <c r="CZ27357" s="2"/>
      <c r="DA27357" s="2"/>
      <c r="DB27357" s="2"/>
      <c r="DC27357" s="2"/>
      <c r="DD27357" s="2"/>
      <c r="DE27357" s="2"/>
      <c r="DF27357" s="2"/>
      <c r="DG27357" s="2"/>
      <c r="DH27357" s="2"/>
      <c r="DI27357" s="2"/>
      <c r="DJ27357" s="2"/>
      <c r="DK27357" s="2"/>
      <c r="DL27357" s="2"/>
      <c r="DM27357" s="2"/>
      <c r="DN27357" s="2"/>
      <c r="DO27357" s="2"/>
      <c r="DP27357" s="2"/>
      <c r="DQ27357" s="2"/>
      <c r="DR27357" s="2"/>
      <c r="DS27357" s="2"/>
      <c r="DT27357" s="2"/>
      <c r="DU27357" s="2"/>
      <c r="DV27357" s="2"/>
      <c r="DW27357" s="2"/>
      <c r="DX27357" s="2"/>
      <c r="DY27357" s="2"/>
      <c r="DZ27357" s="2"/>
      <c r="EA27357" s="2"/>
      <c r="EB27357" s="2"/>
      <c r="EC27357" s="2"/>
      <c r="ED27357" s="2"/>
      <c r="EE27357" s="2"/>
      <c r="EF27357" s="2"/>
      <c r="EG27357" s="2"/>
      <c r="EH27357" s="2"/>
      <c r="EI27357" s="2"/>
      <c r="EJ27357" s="2"/>
      <c r="EK27357" s="2"/>
      <c r="EL27357" s="2"/>
      <c r="EM27357" s="2"/>
      <c r="EN27357" s="2"/>
      <c r="EO27357" s="2"/>
      <c r="EP27357" s="2"/>
      <c r="EQ27357" s="2"/>
      <c r="ER27357" s="2"/>
      <c r="ES27357" s="2"/>
      <c r="ET27357" s="2"/>
      <c r="EU27357" s="2"/>
      <c r="EV27357" s="2"/>
      <c r="EW27357" s="2"/>
      <c r="EX27357" s="2"/>
      <c r="EY27357" s="2"/>
      <c r="EZ27357" s="2"/>
      <c r="FA27357" s="2"/>
      <c r="FB27357" s="2"/>
      <c r="FC27357" s="2"/>
      <c r="FD27357" s="2"/>
      <c r="FE27357" s="2"/>
      <c r="FF27357" s="2"/>
      <c r="FG27357" s="2"/>
      <c r="FH27357" s="2"/>
      <c r="FI27357" s="2"/>
      <c r="FJ27357" s="2"/>
      <c r="FK27357" s="2"/>
      <c r="FL27357" s="2"/>
      <c r="FM27357" s="2"/>
      <c r="FN27357" s="2"/>
      <c r="FO27357" s="2"/>
      <c r="FP27357" s="2"/>
      <c r="FQ27357" s="2"/>
      <c r="FR27357" s="2"/>
      <c r="FS27357" s="2"/>
      <c r="FT27357" s="2"/>
      <c r="FU27357" s="2"/>
      <c r="FV27357" s="2"/>
      <c r="FW27357" s="2"/>
      <c r="FX27357" s="2"/>
      <c r="FY27357" s="2"/>
      <c r="FZ27357" s="2"/>
      <c r="GA27357" s="2"/>
      <c r="GB27357" s="2"/>
      <c r="GC27357" s="2"/>
      <c r="GD27357" s="2"/>
      <c r="GE27357" s="2"/>
      <c r="GF27357" s="2"/>
      <c r="GG27357" s="2"/>
      <c r="GH27357" s="2"/>
      <c r="GI27357" s="2"/>
      <c r="GJ27357" s="2"/>
      <c r="GK27357" s="2"/>
      <c r="GL27357" s="2"/>
      <c r="GM27357" s="2"/>
      <c r="GN27357" s="2"/>
      <c r="GO27357" s="2"/>
      <c r="GP27357" s="2"/>
      <c r="GQ27357" s="2"/>
      <c r="GR27357" s="2"/>
      <c r="GS27357" s="2"/>
      <c r="GT27357" s="2"/>
      <c r="GU27357" s="2"/>
      <c r="GV27357" s="2"/>
      <c r="GW27357" s="2"/>
      <c r="GX27357" s="2"/>
      <c r="GY27357" s="2"/>
      <c r="GZ27357" s="2"/>
      <c r="HA27357" s="2"/>
      <c r="HB27357" s="2"/>
      <c r="HC27357" s="2"/>
      <c r="HD27357" s="2"/>
      <c r="HE27357" s="2"/>
      <c r="HF27357" s="2"/>
      <c r="HG27357" s="2"/>
      <c r="HH27357" s="2"/>
      <c r="HI27357" s="2"/>
      <c r="HJ27357" s="2"/>
      <c r="HK27357" s="2"/>
      <c r="HL27357" s="2"/>
      <c r="HM27357" s="2"/>
      <c r="HN27357" s="2"/>
      <c r="HO27357" s="2"/>
      <c r="HP27357" s="2"/>
      <c r="HQ27357" s="2"/>
      <c r="HR27357" s="2"/>
      <c r="HS27357" s="2"/>
      <c r="HT27357" s="2"/>
      <c r="HU27357" s="2"/>
      <c r="HV27357" s="2"/>
      <c r="HW27357" s="2"/>
      <c r="HX27357" s="2"/>
      <c r="HY27357" s="2"/>
      <c r="HZ27357" s="2"/>
      <c r="IA27357" s="2"/>
      <c r="IB27357" s="2"/>
      <c r="IC27357" s="2"/>
      <c r="ID27357" s="2"/>
    </row>
    <row r="27358" s="3" customFormat="1" spans="1:238">
      <c r="A27358" s="16">
        <f t="shared" si="427"/>
        <v>27355</v>
      </c>
      <c r="B27358" s="16" t="s">
        <v>21284</v>
      </c>
      <c r="C27358" s="16" t="s">
        <v>22443</v>
      </c>
      <c r="D27358" s="16">
        <v>100</v>
      </c>
      <c r="E27358" s="2"/>
      <c r="F27358" s="2"/>
      <c r="G27358" s="2"/>
      <c r="H27358" s="2"/>
      <c r="I27358" s="2"/>
      <c r="J27358" s="2"/>
      <c r="K27358" s="2"/>
      <c r="L27358" s="2"/>
      <c r="M27358" s="2"/>
      <c r="N27358" s="2"/>
      <c r="O27358" s="2"/>
      <c r="P27358" s="2"/>
      <c r="Q27358" s="2"/>
      <c r="R27358" s="2"/>
      <c r="S27358" s="2"/>
      <c r="T27358" s="2"/>
      <c r="U27358" s="2"/>
      <c r="V27358" s="2"/>
      <c r="W27358" s="2"/>
      <c r="X27358" s="2"/>
      <c r="Y27358" s="2"/>
      <c r="Z27358" s="2"/>
      <c r="AA27358" s="2"/>
      <c r="AB27358" s="2"/>
      <c r="AC27358" s="2"/>
      <c r="AD27358" s="2"/>
      <c r="AE27358" s="2"/>
      <c r="AF27358" s="2"/>
      <c r="AG27358" s="2"/>
      <c r="AH27358" s="2"/>
      <c r="AI27358" s="2"/>
      <c r="AJ27358" s="2"/>
      <c r="AK27358" s="2"/>
      <c r="AL27358" s="2"/>
      <c r="AM27358" s="2"/>
      <c r="AN27358" s="2"/>
      <c r="AO27358" s="2"/>
      <c r="AP27358" s="2"/>
      <c r="AQ27358" s="2"/>
      <c r="AR27358" s="2"/>
      <c r="AS27358" s="2"/>
      <c r="AT27358" s="2"/>
      <c r="AU27358" s="2"/>
      <c r="AV27358" s="2"/>
      <c r="AW27358" s="2"/>
      <c r="AX27358" s="2"/>
      <c r="AY27358" s="2"/>
      <c r="AZ27358" s="2"/>
      <c r="BA27358" s="2"/>
      <c r="BB27358" s="2"/>
      <c r="BC27358" s="2"/>
      <c r="BD27358" s="2"/>
      <c r="BE27358" s="2"/>
      <c r="BF27358" s="2"/>
      <c r="BG27358" s="2"/>
      <c r="BH27358" s="2"/>
      <c r="BI27358" s="2"/>
      <c r="BJ27358" s="2"/>
      <c r="BK27358" s="2"/>
      <c r="BL27358" s="2"/>
      <c r="BM27358" s="2"/>
      <c r="BN27358" s="2"/>
      <c r="BO27358" s="2"/>
      <c r="BP27358" s="2"/>
      <c r="BQ27358" s="2"/>
      <c r="BR27358" s="2"/>
      <c r="BS27358" s="2"/>
      <c r="BT27358" s="2"/>
      <c r="BU27358" s="2"/>
      <c r="BV27358" s="2"/>
      <c r="BW27358" s="2"/>
      <c r="BX27358" s="2"/>
      <c r="BY27358" s="2"/>
      <c r="BZ27358" s="2"/>
      <c r="CA27358" s="2"/>
      <c r="CB27358" s="2"/>
      <c r="CC27358" s="2"/>
      <c r="CD27358" s="2"/>
      <c r="CE27358" s="2"/>
      <c r="CF27358" s="2"/>
      <c r="CG27358" s="2"/>
      <c r="CH27358" s="2"/>
      <c r="CI27358" s="2"/>
      <c r="CJ27358" s="2"/>
      <c r="CK27358" s="2"/>
      <c r="CL27358" s="2"/>
      <c r="CM27358" s="2"/>
      <c r="CN27358" s="2"/>
      <c r="CO27358" s="2"/>
      <c r="CP27358" s="2"/>
      <c r="CQ27358" s="2"/>
      <c r="CR27358" s="2"/>
      <c r="CS27358" s="2"/>
      <c r="CT27358" s="2"/>
      <c r="CU27358" s="2"/>
      <c r="CV27358" s="2"/>
      <c r="CW27358" s="2"/>
      <c r="CX27358" s="2"/>
      <c r="CY27358" s="2"/>
      <c r="CZ27358" s="2"/>
      <c r="DA27358" s="2"/>
      <c r="DB27358" s="2"/>
      <c r="DC27358" s="2"/>
      <c r="DD27358" s="2"/>
      <c r="DE27358" s="2"/>
      <c r="DF27358" s="2"/>
      <c r="DG27358" s="2"/>
      <c r="DH27358" s="2"/>
      <c r="DI27358" s="2"/>
      <c r="DJ27358" s="2"/>
      <c r="DK27358" s="2"/>
      <c r="DL27358" s="2"/>
      <c r="DM27358" s="2"/>
      <c r="DN27358" s="2"/>
      <c r="DO27358" s="2"/>
      <c r="DP27358" s="2"/>
      <c r="DQ27358" s="2"/>
      <c r="DR27358" s="2"/>
      <c r="DS27358" s="2"/>
      <c r="DT27358" s="2"/>
      <c r="DU27358" s="2"/>
      <c r="DV27358" s="2"/>
      <c r="DW27358" s="2"/>
      <c r="DX27358" s="2"/>
      <c r="DY27358" s="2"/>
      <c r="DZ27358" s="2"/>
      <c r="EA27358" s="2"/>
      <c r="EB27358" s="2"/>
      <c r="EC27358" s="2"/>
      <c r="ED27358" s="2"/>
      <c r="EE27358" s="2"/>
      <c r="EF27358" s="2"/>
      <c r="EG27358" s="2"/>
      <c r="EH27358" s="2"/>
      <c r="EI27358" s="2"/>
      <c r="EJ27358" s="2"/>
      <c r="EK27358" s="2"/>
      <c r="EL27358" s="2"/>
      <c r="EM27358" s="2"/>
      <c r="EN27358" s="2"/>
      <c r="EO27358" s="2"/>
      <c r="EP27358" s="2"/>
      <c r="EQ27358" s="2"/>
      <c r="ER27358" s="2"/>
      <c r="ES27358" s="2"/>
      <c r="ET27358" s="2"/>
      <c r="EU27358" s="2"/>
      <c r="EV27358" s="2"/>
      <c r="EW27358" s="2"/>
      <c r="EX27358" s="2"/>
      <c r="EY27358" s="2"/>
      <c r="EZ27358" s="2"/>
      <c r="FA27358" s="2"/>
      <c r="FB27358" s="2"/>
      <c r="FC27358" s="2"/>
      <c r="FD27358" s="2"/>
      <c r="FE27358" s="2"/>
      <c r="FF27358" s="2"/>
      <c r="FG27358" s="2"/>
      <c r="FH27358" s="2"/>
      <c r="FI27358" s="2"/>
      <c r="FJ27358" s="2"/>
      <c r="FK27358" s="2"/>
      <c r="FL27358" s="2"/>
      <c r="FM27358" s="2"/>
      <c r="FN27358" s="2"/>
      <c r="FO27358" s="2"/>
      <c r="FP27358" s="2"/>
      <c r="FQ27358" s="2"/>
      <c r="FR27358" s="2"/>
      <c r="FS27358" s="2"/>
      <c r="FT27358" s="2"/>
      <c r="FU27358" s="2"/>
      <c r="FV27358" s="2"/>
      <c r="FW27358" s="2"/>
      <c r="FX27358" s="2"/>
      <c r="FY27358" s="2"/>
      <c r="FZ27358" s="2"/>
      <c r="GA27358" s="2"/>
      <c r="GB27358" s="2"/>
      <c r="GC27358" s="2"/>
      <c r="GD27358" s="2"/>
      <c r="GE27358" s="2"/>
      <c r="GF27358" s="2"/>
      <c r="GG27358" s="2"/>
      <c r="GH27358" s="2"/>
      <c r="GI27358" s="2"/>
      <c r="GJ27358" s="2"/>
      <c r="GK27358" s="2"/>
      <c r="GL27358" s="2"/>
      <c r="GM27358" s="2"/>
      <c r="GN27358" s="2"/>
      <c r="GO27358" s="2"/>
      <c r="GP27358" s="2"/>
      <c r="GQ27358" s="2"/>
      <c r="GR27358" s="2"/>
      <c r="GS27358" s="2"/>
      <c r="GT27358" s="2"/>
      <c r="GU27358" s="2"/>
      <c r="GV27358" s="2"/>
      <c r="GW27358" s="2"/>
      <c r="GX27358" s="2"/>
      <c r="GY27358" s="2"/>
      <c r="GZ27358" s="2"/>
      <c r="HA27358" s="2"/>
      <c r="HB27358" s="2"/>
      <c r="HC27358" s="2"/>
      <c r="HD27358" s="2"/>
      <c r="HE27358" s="2"/>
      <c r="HF27358" s="2"/>
      <c r="HG27358" s="2"/>
      <c r="HH27358" s="2"/>
      <c r="HI27358" s="2"/>
      <c r="HJ27358" s="2"/>
      <c r="HK27358" s="2"/>
      <c r="HL27358" s="2"/>
      <c r="HM27358" s="2"/>
      <c r="HN27358" s="2"/>
      <c r="HO27358" s="2"/>
      <c r="HP27358" s="2"/>
      <c r="HQ27358" s="2"/>
      <c r="HR27358" s="2"/>
      <c r="HS27358" s="2"/>
      <c r="HT27358" s="2"/>
      <c r="HU27358" s="2"/>
      <c r="HV27358" s="2"/>
      <c r="HW27358" s="2"/>
      <c r="HX27358" s="2"/>
      <c r="HY27358" s="2"/>
      <c r="HZ27358" s="2"/>
      <c r="IA27358" s="2"/>
      <c r="IB27358" s="2"/>
      <c r="IC27358" s="2"/>
      <c r="ID27358" s="2"/>
    </row>
    <row r="27359" s="3" customFormat="1" spans="1:238">
      <c r="A27359" s="16">
        <f t="shared" si="427"/>
        <v>27356</v>
      </c>
      <c r="B27359" s="16" t="s">
        <v>21284</v>
      </c>
      <c r="C27359" s="16" t="s">
        <v>22444</v>
      </c>
      <c r="D27359" s="16">
        <v>200</v>
      </c>
      <c r="E27359" s="2"/>
      <c r="F27359" s="2"/>
      <c r="G27359" s="2"/>
      <c r="H27359" s="2"/>
      <c r="I27359" s="2"/>
      <c r="J27359" s="2"/>
      <c r="K27359" s="2"/>
      <c r="L27359" s="2"/>
      <c r="M27359" s="2"/>
      <c r="N27359" s="2"/>
      <c r="O27359" s="2"/>
      <c r="P27359" s="2"/>
      <c r="Q27359" s="2"/>
      <c r="R27359" s="2"/>
      <c r="S27359" s="2"/>
      <c r="T27359" s="2"/>
      <c r="U27359" s="2"/>
      <c r="V27359" s="2"/>
      <c r="W27359" s="2"/>
      <c r="X27359" s="2"/>
      <c r="Y27359" s="2"/>
      <c r="Z27359" s="2"/>
      <c r="AA27359" s="2"/>
      <c r="AB27359" s="2"/>
      <c r="AC27359" s="2"/>
      <c r="AD27359" s="2"/>
      <c r="AE27359" s="2"/>
      <c r="AF27359" s="2"/>
      <c r="AG27359" s="2"/>
      <c r="AH27359" s="2"/>
      <c r="AI27359" s="2"/>
      <c r="AJ27359" s="2"/>
      <c r="AK27359" s="2"/>
      <c r="AL27359" s="2"/>
      <c r="AM27359" s="2"/>
      <c r="AN27359" s="2"/>
      <c r="AO27359" s="2"/>
      <c r="AP27359" s="2"/>
      <c r="AQ27359" s="2"/>
      <c r="AR27359" s="2"/>
      <c r="AS27359" s="2"/>
      <c r="AT27359" s="2"/>
      <c r="AU27359" s="2"/>
      <c r="AV27359" s="2"/>
      <c r="AW27359" s="2"/>
      <c r="AX27359" s="2"/>
      <c r="AY27359" s="2"/>
      <c r="AZ27359" s="2"/>
      <c r="BA27359" s="2"/>
      <c r="BB27359" s="2"/>
      <c r="BC27359" s="2"/>
      <c r="BD27359" s="2"/>
      <c r="BE27359" s="2"/>
      <c r="BF27359" s="2"/>
      <c r="BG27359" s="2"/>
      <c r="BH27359" s="2"/>
      <c r="BI27359" s="2"/>
      <c r="BJ27359" s="2"/>
      <c r="BK27359" s="2"/>
      <c r="BL27359" s="2"/>
      <c r="BM27359" s="2"/>
      <c r="BN27359" s="2"/>
      <c r="BO27359" s="2"/>
      <c r="BP27359" s="2"/>
      <c r="BQ27359" s="2"/>
      <c r="BR27359" s="2"/>
      <c r="BS27359" s="2"/>
      <c r="BT27359" s="2"/>
      <c r="BU27359" s="2"/>
      <c r="BV27359" s="2"/>
      <c r="BW27359" s="2"/>
      <c r="BX27359" s="2"/>
      <c r="BY27359" s="2"/>
      <c r="BZ27359" s="2"/>
      <c r="CA27359" s="2"/>
      <c r="CB27359" s="2"/>
      <c r="CC27359" s="2"/>
      <c r="CD27359" s="2"/>
      <c r="CE27359" s="2"/>
      <c r="CF27359" s="2"/>
      <c r="CG27359" s="2"/>
      <c r="CH27359" s="2"/>
      <c r="CI27359" s="2"/>
      <c r="CJ27359" s="2"/>
      <c r="CK27359" s="2"/>
      <c r="CL27359" s="2"/>
      <c r="CM27359" s="2"/>
      <c r="CN27359" s="2"/>
      <c r="CO27359" s="2"/>
      <c r="CP27359" s="2"/>
      <c r="CQ27359" s="2"/>
      <c r="CR27359" s="2"/>
      <c r="CS27359" s="2"/>
      <c r="CT27359" s="2"/>
      <c r="CU27359" s="2"/>
      <c r="CV27359" s="2"/>
      <c r="CW27359" s="2"/>
      <c r="CX27359" s="2"/>
      <c r="CY27359" s="2"/>
      <c r="CZ27359" s="2"/>
      <c r="DA27359" s="2"/>
      <c r="DB27359" s="2"/>
      <c r="DC27359" s="2"/>
      <c r="DD27359" s="2"/>
      <c r="DE27359" s="2"/>
      <c r="DF27359" s="2"/>
      <c r="DG27359" s="2"/>
      <c r="DH27359" s="2"/>
      <c r="DI27359" s="2"/>
      <c r="DJ27359" s="2"/>
      <c r="DK27359" s="2"/>
      <c r="DL27359" s="2"/>
      <c r="DM27359" s="2"/>
      <c r="DN27359" s="2"/>
      <c r="DO27359" s="2"/>
      <c r="DP27359" s="2"/>
      <c r="DQ27359" s="2"/>
      <c r="DR27359" s="2"/>
      <c r="DS27359" s="2"/>
      <c r="DT27359" s="2"/>
      <c r="DU27359" s="2"/>
      <c r="DV27359" s="2"/>
      <c r="DW27359" s="2"/>
      <c r="DX27359" s="2"/>
      <c r="DY27359" s="2"/>
      <c r="DZ27359" s="2"/>
      <c r="EA27359" s="2"/>
      <c r="EB27359" s="2"/>
      <c r="EC27359" s="2"/>
      <c r="ED27359" s="2"/>
      <c r="EE27359" s="2"/>
      <c r="EF27359" s="2"/>
      <c r="EG27359" s="2"/>
      <c r="EH27359" s="2"/>
      <c r="EI27359" s="2"/>
      <c r="EJ27359" s="2"/>
      <c r="EK27359" s="2"/>
      <c r="EL27359" s="2"/>
      <c r="EM27359" s="2"/>
      <c r="EN27359" s="2"/>
      <c r="EO27359" s="2"/>
      <c r="EP27359" s="2"/>
      <c r="EQ27359" s="2"/>
      <c r="ER27359" s="2"/>
      <c r="ES27359" s="2"/>
      <c r="ET27359" s="2"/>
      <c r="EU27359" s="2"/>
      <c r="EV27359" s="2"/>
      <c r="EW27359" s="2"/>
      <c r="EX27359" s="2"/>
      <c r="EY27359" s="2"/>
      <c r="EZ27359" s="2"/>
      <c r="FA27359" s="2"/>
      <c r="FB27359" s="2"/>
      <c r="FC27359" s="2"/>
      <c r="FD27359" s="2"/>
      <c r="FE27359" s="2"/>
      <c r="FF27359" s="2"/>
      <c r="FG27359" s="2"/>
      <c r="FH27359" s="2"/>
      <c r="FI27359" s="2"/>
      <c r="FJ27359" s="2"/>
      <c r="FK27359" s="2"/>
      <c r="FL27359" s="2"/>
      <c r="FM27359" s="2"/>
      <c r="FN27359" s="2"/>
      <c r="FO27359" s="2"/>
      <c r="FP27359" s="2"/>
      <c r="FQ27359" s="2"/>
      <c r="FR27359" s="2"/>
      <c r="FS27359" s="2"/>
      <c r="FT27359" s="2"/>
      <c r="FU27359" s="2"/>
      <c r="FV27359" s="2"/>
      <c r="FW27359" s="2"/>
      <c r="FX27359" s="2"/>
      <c r="FY27359" s="2"/>
      <c r="FZ27359" s="2"/>
      <c r="GA27359" s="2"/>
      <c r="GB27359" s="2"/>
      <c r="GC27359" s="2"/>
      <c r="GD27359" s="2"/>
      <c r="GE27359" s="2"/>
      <c r="GF27359" s="2"/>
      <c r="GG27359" s="2"/>
      <c r="GH27359" s="2"/>
      <c r="GI27359" s="2"/>
      <c r="GJ27359" s="2"/>
      <c r="GK27359" s="2"/>
      <c r="GL27359" s="2"/>
      <c r="GM27359" s="2"/>
      <c r="GN27359" s="2"/>
      <c r="GO27359" s="2"/>
      <c r="GP27359" s="2"/>
      <c r="GQ27359" s="2"/>
      <c r="GR27359" s="2"/>
      <c r="GS27359" s="2"/>
      <c r="GT27359" s="2"/>
      <c r="GU27359" s="2"/>
      <c r="GV27359" s="2"/>
      <c r="GW27359" s="2"/>
      <c r="GX27359" s="2"/>
      <c r="GY27359" s="2"/>
      <c r="GZ27359" s="2"/>
      <c r="HA27359" s="2"/>
      <c r="HB27359" s="2"/>
      <c r="HC27359" s="2"/>
      <c r="HD27359" s="2"/>
      <c r="HE27359" s="2"/>
      <c r="HF27359" s="2"/>
      <c r="HG27359" s="2"/>
      <c r="HH27359" s="2"/>
      <c r="HI27359" s="2"/>
      <c r="HJ27359" s="2"/>
      <c r="HK27359" s="2"/>
      <c r="HL27359" s="2"/>
      <c r="HM27359" s="2"/>
      <c r="HN27359" s="2"/>
      <c r="HO27359" s="2"/>
      <c r="HP27359" s="2"/>
      <c r="HQ27359" s="2"/>
      <c r="HR27359" s="2"/>
      <c r="HS27359" s="2"/>
      <c r="HT27359" s="2"/>
      <c r="HU27359" s="2"/>
      <c r="HV27359" s="2"/>
      <c r="HW27359" s="2"/>
      <c r="HX27359" s="2"/>
      <c r="HY27359" s="2"/>
      <c r="HZ27359" s="2"/>
      <c r="IA27359" s="2"/>
      <c r="IB27359" s="2"/>
      <c r="IC27359" s="2"/>
      <c r="ID27359" s="2"/>
    </row>
    <row r="27360" s="3" customFormat="1" spans="1:238">
      <c r="A27360" s="16">
        <f t="shared" si="427"/>
        <v>27357</v>
      </c>
      <c r="B27360" s="16" t="s">
        <v>21284</v>
      </c>
      <c r="C27360" s="16" t="s">
        <v>22445</v>
      </c>
      <c r="D27360" s="16">
        <v>200</v>
      </c>
      <c r="E27360" s="2"/>
      <c r="F27360" s="2"/>
      <c r="G27360" s="2"/>
      <c r="H27360" s="2"/>
      <c r="I27360" s="2"/>
      <c r="J27360" s="2"/>
      <c r="K27360" s="2"/>
      <c r="L27360" s="2"/>
      <c r="M27360" s="2"/>
      <c r="N27360" s="2"/>
      <c r="O27360" s="2"/>
      <c r="P27360" s="2"/>
      <c r="Q27360" s="2"/>
      <c r="R27360" s="2"/>
      <c r="S27360" s="2"/>
      <c r="T27360" s="2"/>
      <c r="U27360" s="2"/>
      <c r="V27360" s="2"/>
      <c r="W27360" s="2"/>
      <c r="X27360" s="2"/>
      <c r="Y27360" s="2"/>
      <c r="Z27360" s="2"/>
      <c r="AA27360" s="2"/>
      <c r="AB27360" s="2"/>
      <c r="AC27360" s="2"/>
      <c r="AD27360" s="2"/>
      <c r="AE27360" s="2"/>
      <c r="AF27360" s="2"/>
      <c r="AG27360" s="2"/>
      <c r="AH27360" s="2"/>
      <c r="AI27360" s="2"/>
      <c r="AJ27360" s="2"/>
      <c r="AK27360" s="2"/>
      <c r="AL27360" s="2"/>
      <c r="AM27360" s="2"/>
      <c r="AN27360" s="2"/>
      <c r="AO27360" s="2"/>
      <c r="AP27360" s="2"/>
      <c r="AQ27360" s="2"/>
      <c r="AR27360" s="2"/>
      <c r="AS27360" s="2"/>
      <c r="AT27360" s="2"/>
      <c r="AU27360" s="2"/>
      <c r="AV27360" s="2"/>
      <c r="AW27360" s="2"/>
      <c r="AX27360" s="2"/>
      <c r="AY27360" s="2"/>
      <c r="AZ27360" s="2"/>
      <c r="BA27360" s="2"/>
      <c r="BB27360" s="2"/>
      <c r="BC27360" s="2"/>
      <c r="BD27360" s="2"/>
      <c r="BE27360" s="2"/>
      <c r="BF27360" s="2"/>
      <c r="BG27360" s="2"/>
      <c r="BH27360" s="2"/>
      <c r="BI27360" s="2"/>
      <c r="BJ27360" s="2"/>
      <c r="BK27360" s="2"/>
      <c r="BL27360" s="2"/>
      <c r="BM27360" s="2"/>
      <c r="BN27360" s="2"/>
      <c r="BO27360" s="2"/>
      <c r="BP27360" s="2"/>
      <c r="BQ27360" s="2"/>
      <c r="BR27360" s="2"/>
      <c r="BS27360" s="2"/>
      <c r="BT27360" s="2"/>
      <c r="BU27360" s="2"/>
      <c r="BV27360" s="2"/>
      <c r="BW27360" s="2"/>
      <c r="BX27360" s="2"/>
      <c r="BY27360" s="2"/>
      <c r="BZ27360" s="2"/>
      <c r="CA27360" s="2"/>
      <c r="CB27360" s="2"/>
      <c r="CC27360" s="2"/>
      <c r="CD27360" s="2"/>
      <c r="CE27360" s="2"/>
      <c r="CF27360" s="2"/>
      <c r="CG27360" s="2"/>
      <c r="CH27360" s="2"/>
      <c r="CI27360" s="2"/>
      <c r="CJ27360" s="2"/>
      <c r="CK27360" s="2"/>
      <c r="CL27360" s="2"/>
      <c r="CM27360" s="2"/>
      <c r="CN27360" s="2"/>
      <c r="CO27360" s="2"/>
      <c r="CP27360" s="2"/>
      <c r="CQ27360" s="2"/>
      <c r="CR27360" s="2"/>
      <c r="CS27360" s="2"/>
      <c r="CT27360" s="2"/>
      <c r="CU27360" s="2"/>
      <c r="CV27360" s="2"/>
      <c r="CW27360" s="2"/>
      <c r="CX27360" s="2"/>
      <c r="CY27360" s="2"/>
      <c r="CZ27360" s="2"/>
      <c r="DA27360" s="2"/>
      <c r="DB27360" s="2"/>
      <c r="DC27360" s="2"/>
      <c r="DD27360" s="2"/>
      <c r="DE27360" s="2"/>
      <c r="DF27360" s="2"/>
      <c r="DG27360" s="2"/>
      <c r="DH27360" s="2"/>
      <c r="DI27360" s="2"/>
      <c r="DJ27360" s="2"/>
      <c r="DK27360" s="2"/>
      <c r="DL27360" s="2"/>
      <c r="DM27360" s="2"/>
      <c r="DN27360" s="2"/>
      <c r="DO27360" s="2"/>
      <c r="DP27360" s="2"/>
      <c r="DQ27360" s="2"/>
      <c r="DR27360" s="2"/>
      <c r="DS27360" s="2"/>
      <c r="DT27360" s="2"/>
      <c r="DU27360" s="2"/>
      <c r="DV27360" s="2"/>
      <c r="DW27360" s="2"/>
      <c r="DX27360" s="2"/>
      <c r="DY27360" s="2"/>
      <c r="DZ27360" s="2"/>
      <c r="EA27360" s="2"/>
      <c r="EB27360" s="2"/>
      <c r="EC27360" s="2"/>
      <c r="ED27360" s="2"/>
      <c r="EE27360" s="2"/>
      <c r="EF27360" s="2"/>
      <c r="EG27360" s="2"/>
      <c r="EH27360" s="2"/>
      <c r="EI27360" s="2"/>
      <c r="EJ27360" s="2"/>
      <c r="EK27360" s="2"/>
      <c r="EL27360" s="2"/>
      <c r="EM27360" s="2"/>
      <c r="EN27360" s="2"/>
      <c r="EO27360" s="2"/>
      <c r="EP27360" s="2"/>
      <c r="EQ27360" s="2"/>
      <c r="ER27360" s="2"/>
      <c r="ES27360" s="2"/>
      <c r="ET27360" s="2"/>
      <c r="EU27360" s="2"/>
      <c r="EV27360" s="2"/>
      <c r="EW27360" s="2"/>
      <c r="EX27360" s="2"/>
      <c r="EY27360" s="2"/>
      <c r="EZ27360" s="2"/>
      <c r="FA27360" s="2"/>
      <c r="FB27360" s="2"/>
      <c r="FC27360" s="2"/>
      <c r="FD27360" s="2"/>
      <c r="FE27360" s="2"/>
      <c r="FF27360" s="2"/>
      <c r="FG27360" s="2"/>
      <c r="FH27360" s="2"/>
      <c r="FI27360" s="2"/>
      <c r="FJ27360" s="2"/>
      <c r="FK27360" s="2"/>
      <c r="FL27360" s="2"/>
      <c r="FM27360" s="2"/>
      <c r="FN27360" s="2"/>
      <c r="FO27360" s="2"/>
      <c r="FP27360" s="2"/>
      <c r="FQ27360" s="2"/>
      <c r="FR27360" s="2"/>
      <c r="FS27360" s="2"/>
      <c r="FT27360" s="2"/>
      <c r="FU27360" s="2"/>
      <c r="FV27360" s="2"/>
      <c r="FW27360" s="2"/>
      <c r="FX27360" s="2"/>
      <c r="FY27360" s="2"/>
      <c r="FZ27360" s="2"/>
      <c r="GA27360" s="2"/>
      <c r="GB27360" s="2"/>
      <c r="GC27360" s="2"/>
      <c r="GD27360" s="2"/>
      <c r="GE27360" s="2"/>
      <c r="GF27360" s="2"/>
      <c r="GG27360" s="2"/>
      <c r="GH27360" s="2"/>
      <c r="GI27360" s="2"/>
      <c r="GJ27360" s="2"/>
      <c r="GK27360" s="2"/>
      <c r="GL27360" s="2"/>
      <c r="GM27360" s="2"/>
      <c r="GN27360" s="2"/>
      <c r="GO27360" s="2"/>
      <c r="GP27360" s="2"/>
      <c r="GQ27360" s="2"/>
      <c r="GR27360" s="2"/>
      <c r="GS27360" s="2"/>
      <c r="GT27360" s="2"/>
      <c r="GU27360" s="2"/>
      <c r="GV27360" s="2"/>
      <c r="GW27360" s="2"/>
      <c r="GX27360" s="2"/>
      <c r="GY27360" s="2"/>
      <c r="GZ27360" s="2"/>
      <c r="HA27360" s="2"/>
      <c r="HB27360" s="2"/>
      <c r="HC27360" s="2"/>
      <c r="HD27360" s="2"/>
      <c r="HE27360" s="2"/>
      <c r="HF27360" s="2"/>
      <c r="HG27360" s="2"/>
      <c r="HH27360" s="2"/>
      <c r="HI27360" s="2"/>
      <c r="HJ27360" s="2"/>
      <c r="HK27360" s="2"/>
      <c r="HL27360" s="2"/>
      <c r="HM27360" s="2"/>
      <c r="HN27360" s="2"/>
      <c r="HO27360" s="2"/>
      <c r="HP27360" s="2"/>
      <c r="HQ27360" s="2"/>
      <c r="HR27360" s="2"/>
      <c r="HS27360" s="2"/>
      <c r="HT27360" s="2"/>
      <c r="HU27360" s="2"/>
      <c r="HV27360" s="2"/>
      <c r="HW27360" s="2"/>
      <c r="HX27360" s="2"/>
      <c r="HY27360" s="2"/>
      <c r="HZ27360" s="2"/>
      <c r="IA27360" s="2"/>
      <c r="IB27360" s="2"/>
      <c r="IC27360" s="2"/>
      <c r="ID27360" s="2"/>
    </row>
    <row r="27361" s="3" customFormat="1" spans="1:238">
      <c r="A27361" s="16">
        <f t="shared" si="427"/>
        <v>27358</v>
      </c>
      <c r="B27361" s="16" t="s">
        <v>21284</v>
      </c>
      <c r="C27361" s="16" t="s">
        <v>22446</v>
      </c>
      <c r="D27361" s="16">
        <v>200</v>
      </c>
      <c r="E27361" s="2"/>
      <c r="F27361" s="2"/>
      <c r="G27361" s="2"/>
      <c r="H27361" s="2"/>
      <c r="I27361" s="2"/>
      <c r="J27361" s="2"/>
      <c r="K27361" s="2"/>
      <c r="L27361" s="2"/>
      <c r="M27361" s="2"/>
      <c r="N27361" s="2"/>
      <c r="O27361" s="2"/>
      <c r="P27361" s="2"/>
      <c r="Q27361" s="2"/>
      <c r="R27361" s="2"/>
      <c r="S27361" s="2"/>
      <c r="T27361" s="2"/>
      <c r="U27361" s="2"/>
      <c r="V27361" s="2"/>
      <c r="W27361" s="2"/>
      <c r="X27361" s="2"/>
      <c r="Y27361" s="2"/>
      <c r="Z27361" s="2"/>
      <c r="AA27361" s="2"/>
      <c r="AB27361" s="2"/>
      <c r="AC27361" s="2"/>
      <c r="AD27361" s="2"/>
      <c r="AE27361" s="2"/>
      <c r="AF27361" s="2"/>
      <c r="AG27361" s="2"/>
      <c r="AH27361" s="2"/>
      <c r="AI27361" s="2"/>
      <c r="AJ27361" s="2"/>
      <c r="AK27361" s="2"/>
      <c r="AL27361" s="2"/>
      <c r="AM27361" s="2"/>
      <c r="AN27361" s="2"/>
      <c r="AO27361" s="2"/>
      <c r="AP27361" s="2"/>
      <c r="AQ27361" s="2"/>
      <c r="AR27361" s="2"/>
      <c r="AS27361" s="2"/>
      <c r="AT27361" s="2"/>
      <c r="AU27361" s="2"/>
      <c r="AV27361" s="2"/>
      <c r="AW27361" s="2"/>
      <c r="AX27361" s="2"/>
      <c r="AY27361" s="2"/>
      <c r="AZ27361" s="2"/>
      <c r="BA27361" s="2"/>
      <c r="BB27361" s="2"/>
      <c r="BC27361" s="2"/>
      <c r="BD27361" s="2"/>
      <c r="BE27361" s="2"/>
      <c r="BF27361" s="2"/>
      <c r="BG27361" s="2"/>
      <c r="BH27361" s="2"/>
      <c r="BI27361" s="2"/>
      <c r="BJ27361" s="2"/>
      <c r="BK27361" s="2"/>
      <c r="BL27361" s="2"/>
      <c r="BM27361" s="2"/>
      <c r="BN27361" s="2"/>
      <c r="BO27361" s="2"/>
      <c r="BP27361" s="2"/>
      <c r="BQ27361" s="2"/>
      <c r="BR27361" s="2"/>
      <c r="BS27361" s="2"/>
      <c r="BT27361" s="2"/>
      <c r="BU27361" s="2"/>
      <c r="BV27361" s="2"/>
      <c r="BW27361" s="2"/>
      <c r="BX27361" s="2"/>
      <c r="BY27361" s="2"/>
      <c r="BZ27361" s="2"/>
      <c r="CA27361" s="2"/>
      <c r="CB27361" s="2"/>
      <c r="CC27361" s="2"/>
      <c r="CD27361" s="2"/>
      <c r="CE27361" s="2"/>
      <c r="CF27361" s="2"/>
      <c r="CG27361" s="2"/>
      <c r="CH27361" s="2"/>
      <c r="CI27361" s="2"/>
      <c r="CJ27361" s="2"/>
      <c r="CK27361" s="2"/>
      <c r="CL27361" s="2"/>
      <c r="CM27361" s="2"/>
      <c r="CN27361" s="2"/>
      <c r="CO27361" s="2"/>
      <c r="CP27361" s="2"/>
      <c r="CQ27361" s="2"/>
      <c r="CR27361" s="2"/>
      <c r="CS27361" s="2"/>
      <c r="CT27361" s="2"/>
      <c r="CU27361" s="2"/>
      <c r="CV27361" s="2"/>
      <c r="CW27361" s="2"/>
      <c r="CX27361" s="2"/>
      <c r="CY27361" s="2"/>
      <c r="CZ27361" s="2"/>
      <c r="DA27361" s="2"/>
      <c r="DB27361" s="2"/>
      <c r="DC27361" s="2"/>
      <c r="DD27361" s="2"/>
      <c r="DE27361" s="2"/>
      <c r="DF27361" s="2"/>
      <c r="DG27361" s="2"/>
      <c r="DH27361" s="2"/>
      <c r="DI27361" s="2"/>
      <c r="DJ27361" s="2"/>
      <c r="DK27361" s="2"/>
      <c r="DL27361" s="2"/>
      <c r="DM27361" s="2"/>
      <c r="DN27361" s="2"/>
      <c r="DO27361" s="2"/>
      <c r="DP27361" s="2"/>
      <c r="DQ27361" s="2"/>
      <c r="DR27361" s="2"/>
      <c r="DS27361" s="2"/>
      <c r="DT27361" s="2"/>
      <c r="DU27361" s="2"/>
      <c r="DV27361" s="2"/>
      <c r="DW27361" s="2"/>
      <c r="DX27361" s="2"/>
      <c r="DY27361" s="2"/>
      <c r="DZ27361" s="2"/>
      <c r="EA27361" s="2"/>
      <c r="EB27361" s="2"/>
      <c r="EC27361" s="2"/>
      <c r="ED27361" s="2"/>
      <c r="EE27361" s="2"/>
      <c r="EF27361" s="2"/>
      <c r="EG27361" s="2"/>
      <c r="EH27361" s="2"/>
      <c r="EI27361" s="2"/>
      <c r="EJ27361" s="2"/>
      <c r="EK27361" s="2"/>
      <c r="EL27361" s="2"/>
      <c r="EM27361" s="2"/>
      <c r="EN27361" s="2"/>
      <c r="EO27361" s="2"/>
      <c r="EP27361" s="2"/>
      <c r="EQ27361" s="2"/>
      <c r="ER27361" s="2"/>
      <c r="ES27361" s="2"/>
      <c r="ET27361" s="2"/>
      <c r="EU27361" s="2"/>
      <c r="EV27361" s="2"/>
      <c r="EW27361" s="2"/>
      <c r="EX27361" s="2"/>
      <c r="EY27361" s="2"/>
      <c r="EZ27361" s="2"/>
      <c r="FA27361" s="2"/>
      <c r="FB27361" s="2"/>
      <c r="FC27361" s="2"/>
      <c r="FD27361" s="2"/>
      <c r="FE27361" s="2"/>
      <c r="FF27361" s="2"/>
      <c r="FG27361" s="2"/>
      <c r="FH27361" s="2"/>
      <c r="FI27361" s="2"/>
      <c r="FJ27361" s="2"/>
      <c r="FK27361" s="2"/>
      <c r="FL27361" s="2"/>
      <c r="FM27361" s="2"/>
      <c r="FN27361" s="2"/>
      <c r="FO27361" s="2"/>
      <c r="FP27361" s="2"/>
      <c r="FQ27361" s="2"/>
      <c r="FR27361" s="2"/>
      <c r="FS27361" s="2"/>
      <c r="FT27361" s="2"/>
      <c r="FU27361" s="2"/>
      <c r="FV27361" s="2"/>
      <c r="FW27361" s="2"/>
      <c r="FX27361" s="2"/>
      <c r="FY27361" s="2"/>
      <c r="FZ27361" s="2"/>
      <c r="GA27361" s="2"/>
      <c r="GB27361" s="2"/>
      <c r="GC27361" s="2"/>
      <c r="GD27361" s="2"/>
      <c r="GE27361" s="2"/>
      <c r="GF27361" s="2"/>
      <c r="GG27361" s="2"/>
      <c r="GH27361" s="2"/>
      <c r="GI27361" s="2"/>
      <c r="GJ27361" s="2"/>
      <c r="GK27361" s="2"/>
      <c r="GL27361" s="2"/>
      <c r="GM27361" s="2"/>
      <c r="GN27361" s="2"/>
      <c r="GO27361" s="2"/>
      <c r="GP27361" s="2"/>
      <c r="GQ27361" s="2"/>
      <c r="GR27361" s="2"/>
      <c r="GS27361" s="2"/>
      <c r="GT27361" s="2"/>
      <c r="GU27361" s="2"/>
      <c r="GV27361" s="2"/>
      <c r="GW27361" s="2"/>
      <c r="GX27361" s="2"/>
      <c r="GY27361" s="2"/>
      <c r="GZ27361" s="2"/>
      <c r="HA27361" s="2"/>
      <c r="HB27361" s="2"/>
      <c r="HC27361" s="2"/>
      <c r="HD27361" s="2"/>
      <c r="HE27361" s="2"/>
      <c r="HF27361" s="2"/>
      <c r="HG27361" s="2"/>
      <c r="HH27361" s="2"/>
      <c r="HI27361" s="2"/>
      <c r="HJ27361" s="2"/>
      <c r="HK27361" s="2"/>
      <c r="HL27361" s="2"/>
      <c r="HM27361" s="2"/>
      <c r="HN27361" s="2"/>
      <c r="HO27361" s="2"/>
      <c r="HP27361" s="2"/>
      <c r="HQ27361" s="2"/>
      <c r="HR27361" s="2"/>
      <c r="HS27361" s="2"/>
      <c r="HT27361" s="2"/>
      <c r="HU27361" s="2"/>
      <c r="HV27361" s="2"/>
      <c r="HW27361" s="2"/>
      <c r="HX27361" s="2"/>
      <c r="HY27361" s="2"/>
      <c r="HZ27361" s="2"/>
      <c r="IA27361" s="2"/>
      <c r="IB27361" s="2"/>
      <c r="IC27361" s="2"/>
      <c r="ID27361" s="2"/>
    </row>
    <row r="27362" s="3" customFormat="1" spans="1:238">
      <c r="A27362" s="16">
        <f t="shared" si="427"/>
        <v>27359</v>
      </c>
      <c r="B27362" s="16" t="s">
        <v>21284</v>
      </c>
      <c r="C27362" s="16" t="s">
        <v>22447</v>
      </c>
      <c r="D27362" s="16">
        <v>400</v>
      </c>
      <c r="E27362" s="2"/>
      <c r="F27362" s="2"/>
      <c r="G27362" s="2"/>
      <c r="H27362" s="2"/>
      <c r="I27362" s="2"/>
      <c r="J27362" s="2"/>
      <c r="K27362" s="2"/>
      <c r="L27362" s="2"/>
      <c r="M27362" s="2"/>
      <c r="N27362" s="2"/>
      <c r="O27362" s="2"/>
      <c r="P27362" s="2"/>
      <c r="Q27362" s="2"/>
      <c r="R27362" s="2"/>
      <c r="S27362" s="2"/>
      <c r="T27362" s="2"/>
      <c r="U27362" s="2"/>
      <c r="V27362" s="2"/>
      <c r="W27362" s="2"/>
      <c r="X27362" s="2"/>
      <c r="Y27362" s="2"/>
      <c r="Z27362" s="2"/>
      <c r="AA27362" s="2"/>
      <c r="AB27362" s="2"/>
      <c r="AC27362" s="2"/>
      <c r="AD27362" s="2"/>
      <c r="AE27362" s="2"/>
      <c r="AF27362" s="2"/>
      <c r="AG27362" s="2"/>
      <c r="AH27362" s="2"/>
      <c r="AI27362" s="2"/>
      <c r="AJ27362" s="2"/>
      <c r="AK27362" s="2"/>
      <c r="AL27362" s="2"/>
      <c r="AM27362" s="2"/>
      <c r="AN27362" s="2"/>
      <c r="AO27362" s="2"/>
      <c r="AP27362" s="2"/>
      <c r="AQ27362" s="2"/>
      <c r="AR27362" s="2"/>
      <c r="AS27362" s="2"/>
      <c r="AT27362" s="2"/>
      <c r="AU27362" s="2"/>
      <c r="AV27362" s="2"/>
      <c r="AW27362" s="2"/>
      <c r="AX27362" s="2"/>
      <c r="AY27362" s="2"/>
      <c r="AZ27362" s="2"/>
      <c r="BA27362" s="2"/>
      <c r="BB27362" s="2"/>
      <c r="BC27362" s="2"/>
      <c r="BD27362" s="2"/>
      <c r="BE27362" s="2"/>
      <c r="BF27362" s="2"/>
      <c r="BG27362" s="2"/>
      <c r="BH27362" s="2"/>
      <c r="BI27362" s="2"/>
      <c r="BJ27362" s="2"/>
      <c r="BK27362" s="2"/>
      <c r="BL27362" s="2"/>
      <c r="BM27362" s="2"/>
      <c r="BN27362" s="2"/>
      <c r="BO27362" s="2"/>
      <c r="BP27362" s="2"/>
      <c r="BQ27362" s="2"/>
      <c r="BR27362" s="2"/>
      <c r="BS27362" s="2"/>
      <c r="BT27362" s="2"/>
      <c r="BU27362" s="2"/>
      <c r="BV27362" s="2"/>
      <c r="BW27362" s="2"/>
      <c r="BX27362" s="2"/>
      <c r="BY27362" s="2"/>
      <c r="BZ27362" s="2"/>
      <c r="CA27362" s="2"/>
      <c r="CB27362" s="2"/>
      <c r="CC27362" s="2"/>
      <c r="CD27362" s="2"/>
      <c r="CE27362" s="2"/>
      <c r="CF27362" s="2"/>
      <c r="CG27362" s="2"/>
      <c r="CH27362" s="2"/>
      <c r="CI27362" s="2"/>
      <c r="CJ27362" s="2"/>
      <c r="CK27362" s="2"/>
      <c r="CL27362" s="2"/>
      <c r="CM27362" s="2"/>
      <c r="CN27362" s="2"/>
      <c r="CO27362" s="2"/>
      <c r="CP27362" s="2"/>
      <c r="CQ27362" s="2"/>
      <c r="CR27362" s="2"/>
      <c r="CS27362" s="2"/>
      <c r="CT27362" s="2"/>
      <c r="CU27362" s="2"/>
      <c r="CV27362" s="2"/>
      <c r="CW27362" s="2"/>
      <c r="CX27362" s="2"/>
      <c r="CY27362" s="2"/>
      <c r="CZ27362" s="2"/>
      <c r="DA27362" s="2"/>
      <c r="DB27362" s="2"/>
      <c r="DC27362" s="2"/>
      <c r="DD27362" s="2"/>
      <c r="DE27362" s="2"/>
      <c r="DF27362" s="2"/>
      <c r="DG27362" s="2"/>
      <c r="DH27362" s="2"/>
      <c r="DI27362" s="2"/>
      <c r="DJ27362" s="2"/>
      <c r="DK27362" s="2"/>
      <c r="DL27362" s="2"/>
      <c r="DM27362" s="2"/>
      <c r="DN27362" s="2"/>
      <c r="DO27362" s="2"/>
      <c r="DP27362" s="2"/>
      <c r="DQ27362" s="2"/>
      <c r="DR27362" s="2"/>
      <c r="DS27362" s="2"/>
      <c r="DT27362" s="2"/>
      <c r="DU27362" s="2"/>
      <c r="DV27362" s="2"/>
      <c r="DW27362" s="2"/>
      <c r="DX27362" s="2"/>
      <c r="DY27362" s="2"/>
      <c r="DZ27362" s="2"/>
      <c r="EA27362" s="2"/>
      <c r="EB27362" s="2"/>
      <c r="EC27362" s="2"/>
      <c r="ED27362" s="2"/>
      <c r="EE27362" s="2"/>
      <c r="EF27362" s="2"/>
      <c r="EG27362" s="2"/>
      <c r="EH27362" s="2"/>
      <c r="EI27362" s="2"/>
      <c r="EJ27362" s="2"/>
      <c r="EK27362" s="2"/>
      <c r="EL27362" s="2"/>
      <c r="EM27362" s="2"/>
      <c r="EN27362" s="2"/>
      <c r="EO27362" s="2"/>
      <c r="EP27362" s="2"/>
      <c r="EQ27362" s="2"/>
      <c r="ER27362" s="2"/>
      <c r="ES27362" s="2"/>
      <c r="ET27362" s="2"/>
      <c r="EU27362" s="2"/>
      <c r="EV27362" s="2"/>
      <c r="EW27362" s="2"/>
      <c r="EX27362" s="2"/>
      <c r="EY27362" s="2"/>
      <c r="EZ27362" s="2"/>
      <c r="FA27362" s="2"/>
      <c r="FB27362" s="2"/>
      <c r="FC27362" s="2"/>
      <c r="FD27362" s="2"/>
      <c r="FE27362" s="2"/>
      <c r="FF27362" s="2"/>
      <c r="FG27362" s="2"/>
      <c r="FH27362" s="2"/>
      <c r="FI27362" s="2"/>
      <c r="FJ27362" s="2"/>
      <c r="FK27362" s="2"/>
      <c r="FL27362" s="2"/>
      <c r="FM27362" s="2"/>
      <c r="FN27362" s="2"/>
      <c r="FO27362" s="2"/>
      <c r="FP27362" s="2"/>
      <c r="FQ27362" s="2"/>
      <c r="FR27362" s="2"/>
      <c r="FS27362" s="2"/>
      <c r="FT27362" s="2"/>
      <c r="FU27362" s="2"/>
      <c r="FV27362" s="2"/>
      <c r="FW27362" s="2"/>
      <c r="FX27362" s="2"/>
      <c r="FY27362" s="2"/>
      <c r="FZ27362" s="2"/>
      <c r="GA27362" s="2"/>
      <c r="GB27362" s="2"/>
      <c r="GC27362" s="2"/>
      <c r="GD27362" s="2"/>
      <c r="GE27362" s="2"/>
      <c r="GF27362" s="2"/>
      <c r="GG27362" s="2"/>
      <c r="GH27362" s="2"/>
      <c r="GI27362" s="2"/>
      <c r="GJ27362" s="2"/>
      <c r="GK27362" s="2"/>
      <c r="GL27362" s="2"/>
      <c r="GM27362" s="2"/>
      <c r="GN27362" s="2"/>
      <c r="GO27362" s="2"/>
      <c r="GP27362" s="2"/>
      <c r="GQ27362" s="2"/>
      <c r="GR27362" s="2"/>
      <c r="GS27362" s="2"/>
      <c r="GT27362" s="2"/>
      <c r="GU27362" s="2"/>
      <c r="GV27362" s="2"/>
      <c r="GW27362" s="2"/>
      <c r="GX27362" s="2"/>
      <c r="GY27362" s="2"/>
      <c r="GZ27362" s="2"/>
      <c r="HA27362" s="2"/>
      <c r="HB27362" s="2"/>
      <c r="HC27362" s="2"/>
      <c r="HD27362" s="2"/>
      <c r="HE27362" s="2"/>
      <c r="HF27362" s="2"/>
      <c r="HG27362" s="2"/>
      <c r="HH27362" s="2"/>
      <c r="HI27362" s="2"/>
      <c r="HJ27362" s="2"/>
      <c r="HK27362" s="2"/>
      <c r="HL27362" s="2"/>
      <c r="HM27362" s="2"/>
      <c r="HN27362" s="2"/>
      <c r="HO27362" s="2"/>
      <c r="HP27362" s="2"/>
      <c r="HQ27362" s="2"/>
      <c r="HR27362" s="2"/>
      <c r="HS27362" s="2"/>
      <c r="HT27362" s="2"/>
      <c r="HU27362" s="2"/>
      <c r="HV27362" s="2"/>
      <c r="HW27362" s="2"/>
      <c r="HX27362" s="2"/>
      <c r="HY27362" s="2"/>
      <c r="HZ27362" s="2"/>
      <c r="IA27362" s="2"/>
      <c r="IB27362" s="2"/>
      <c r="IC27362" s="2"/>
      <c r="ID27362" s="2"/>
    </row>
    <row r="27363" s="3" customFormat="1" spans="1:238">
      <c r="A27363" s="16">
        <f t="shared" si="427"/>
        <v>27360</v>
      </c>
      <c r="B27363" s="16" t="s">
        <v>21284</v>
      </c>
      <c r="C27363" s="16" t="s">
        <v>22448</v>
      </c>
      <c r="D27363" s="16">
        <v>200</v>
      </c>
      <c r="E27363" s="2"/>
      <c r="F27363" s="2"/>
      <c r="G27363" s="2"/>
      <c r="H27363" s="2"/>
      <c r="I27363" s="2"/>
      <c r="J27363" s="2"/>
      <c r="K27363" s="2"/>
      <c r="L27363" s="2"/>
      <c r="M27363" s="2"/>
      <c r="N27363" s="2"/>
      <c r="O27363" s="2"/>
      <c r="P27363" s="2"/>
      <c r="Q27363" s="2"/>
      <c r="R27363" s="2"/>
      <c r="S27363" s="2"/>
      <c r="T27363" s="2"/>
      <c r="U27363" s="2"/>
      <c r="V27363" s="2"/>
      <c r="W27363" s="2"/>
      <c r="X27363" s="2"/>
      <c r="Y27363" s="2"/>
      <c r="Z27363" s="2"/>
      <c r="AA27363" s="2"/>
      <c r="AB27363" s="2"/>
      <c r="AC27363" s="2"/>
      <c r="AD27363" s="2"/>
      <c r="AE27363" s="2"/>
      <c r="AF27363" s="2"/>
      <c r="AG27363" s="2"/>
      <c r="AH27363" s="2"/>
      <c r="AI27363" s="2"/>
      <c r="AJ27363" s="2"/>
      <c r="AK27363" s="2"/>
      <c r="AL27363" s="2"/>
      <c r="AM27363" s="2"/>
      <c r="AN27363" s="2"/>
      <c r="AO27363" s="2"/>
      <c r="AP27363" s="2"/>
      <c r="AQ27363" s="2"/>
      <c r="AR27363" s="2"/>
      <c r="AS27363" s="2"/>
      <c r="AT27363" s="2"/>
      <c r="AU27363" s="2"/>
      <c r="AV27363" s="2"/>
      <c r="AW27363" s="2"/>
      <c r="AX27363" s="2"/>
      <c r="AY27363" s="2"/>
      <c r="AZ27363" s="2"/>
      <c r="BA27363" s="2"/>
      <c r="BB27363" s="2"/>
      <c r="BC27363" s="2"/>
      <c r="BD27363" s="2"/>
      <c r="BE27363" s="2"/>
      <c r="BF27363" s="2"/>
      <c r="BG27363" s="2"/>
      <c r="BH27363" s="2"/>
      <c r="BI27363" s="2"/>
      <c r="BJ27363" s="2"/>
      <c r="BK27363" s="2"/>
      <c r="BL27363" s="2"/>
      <c r="BM27363" s="2"/>
      <c r="BN27363" s="2"/>
      <c r="BO27363" s="2"/>
      <c r="BP27363" s="2"/>
      <c r="BQ27363" s="2"/>
      <c r="BR27363" s="2"/>
      <c r="BS27363" s="2"/>
      <c r="BT27363" s="2"/>
      <c r="BU27363" s="2"/>
      <c r="BV27363" s="2"/>
      <c r="BW27363" s="2"/>
      <c r="BX27363" s="2"/>
      <c r="BY27363" s="2"/>
      <c r="BZ27363" s="2"/>
      <c r="CA27363" s="2"/>
      <c r="CB27363" s="2"/>
      <c r="CC27363" s="2"/>
      <c r="CD27363" s="2"/>
      <c r="CE27363" s="2"/>
      <c r="CF27363" s="2"/>
      <c r="CG27363" s="2"/>
      <c r="CH27363" s="2"/>
      <c r="CI27363" s="2"/>
      <c r="CJ27363" s="2"/>
      <c r="CK27363" s="2"/>
      <c r="CL27363" s="2"/>
      <c r="CM27363" s="2"/>
      <c r="CN27363" s="2"/>
      <c r="CO27363" s="2"/>
      <c r="CP27363" s="2"/>
      <c r="CQ27363" s="2"/>
      <c r="CR27363" s="2"/>
      <c r="CS27363" s="2"/>
      <c r="CT27363" s="2"/>
      <c r="CU27363" s="2"/>
      <c r="CV27363" s="2"/>
      <c r="CW27363" s="2"/>
      <c r="CX27363" s="2"/>
      <c r="CY27363" s="2"/>
      <c r="CZ27363" s="2"/>
      <c r="DA27363" s="2"/>
      <c r="DB27363" s="2"/>
      <c r="DC27363" s="2"/>
      <c r="DD27363" s="2"/>
      <c r="DE27363" s="2"/>
      <c r="DF27363" s="2"/>
      <c r="DG27363" s="2"/>
      <c r="DH27363" s="2"/>
      <c r="DI27363" s="2"/>
      <c r="DJ27363" s="2"/>
      <c r="DK27363" s="2"/>
      <c r="DL27363" s="2"/>
      <c r="DM27363" s="2"/>
      <c r="DN27363" s="2"/>
      <c r="DO27363" s="2"/>
      <c r="DP27363" s="2"/>
      <c r="DQ27363" s="2"/>
      <c r="DR27363" s="2"/>
      <c r="DS27363" s="2"/>
      <c r="DT27363" s="2"/>
      <c r="DU27363" s="2"/>
      <c r="DV27363" s="2"/>
      <c r="DW27363" s="2"/>
      <c r="DX27363" s="2"/>
      <c r="DY27363" s="2"/>
      <c r="DZ27363" s="2"/>
      <c r="EA27363" s="2"/>
      <c r="EB27363" s="2"/>
      <c r="EC27363" s="2"/>
      <c r="ED27363" s="2"/>
      <c r="EE27363" s="2"/>
      <c r="EF27363" s="2"/>
      <c r="EG27363" s="2"/>
      <c r="EH27363" s="2"/>
      <c r="EI27363" s="2"/>
      <c r="EJ27363" s="2"/>
      <c r="EK27363" s="2"/>
      <c r="EL27363" s="2"/>
      <c r="EM27363" s="2"/>
      <c r="EN27363" s="2"/>
      <c r="EO27363" s="2"/>
      <c r="EP27363" s="2"/>
      <c r="EQ27363" s="2"/>
      <c r="ER27363" s="2"/>
      <c r="ES27363" s="2"/>
      <c r="ET27363" s="2"/>
      <c r="EU27363" s="2"/>
      <c r="EV27363" s="2"/>
      <c r="EW27363" s="2"/>
      <c r="EX27363" s="2"/>
      <c r="EY27363" s="2"/>
      <c r="EZ27363" s="2"/>
      <c r="FA27363" s="2"/>
      <c r="FB27363" s="2"/>
      <c r="FC27363" s="2"/>
      <c r="FD27363" s="2"/>
      <c r="FE27363" s="2"/>
      <c r="FF27363" s="2"/>
      <c r="FG27363" s="2"/>
      <c r="FH27363" s="2"/>
      <c r="FI27363" s="2"/>
      <c r="FJ27363" s="2"/>
      <c r="FK27363" s="2"/>
      <c r="FL27363" s="2"/>
      <c r="FM27363" s="2"/>
      <c r="FN27363" s="2"/>
      <c r="FO27363" s="2"/>
      <c r="FP27363" s="2"/>
      <c r="FQ27363" s="2"/>
      <c r="FR27363" s="2"/>
      <c r="FS27363" s="2"/>
      <c r="FT27363" s="2"/>
      <c r="FU27363" s="2"/>
      <c r="FV27363" s="2"/>
      <c r="FW27363" s="2"/>
      <c r="FX27363" s="2"/>
      <c r="FY27363" s="2"/>
      <c r="FZ27363" s="2"/>
      <c r="GA27363" s="2"/>
      <c r="GB27363" s="2"/>
      <c r="GC27363" s="2"/>
      <c r="GD27363" s="2"/>
      <c r="GE27363" s="2"/>
      <c r="GF27363" s="2"/>
      <c r="GG27363" s="2"/>
      <c r="GH27363" s="2"/>
      <c r="GI27363" s="2"/>
      <c r="GJ27363" s="2"/>
      <c r="GK27363" s="2"/>
      <c r="GL27363" s="2"/>
      <c r="GM27363" s="2"/>
      <c r="GN27363" s="2"/>
      <c r="GO27363" s="2"/>
      <c r="GP27363" s="2"/>
      <c r="GQ27363" s="2"/>
      <c r="GR27363" s="2"/>
      <c r="GS27363" s="2"/>
      <c r="GT27363" s="2"/>
      <c r="GU27363" s="2"/>
      <c r="GV27363" s="2"/>
      <c r="GW27363" s="2"/>
      <c r="GX27363" s="2"/>
      <c r="GY27363" s="2"/>
      <c r="GZ27363" s="2"/>
      <c r="HA27363" s="2"/>
      <c r="HB27363" s="2"/>
      <c r="HC27363" s="2"/>
      <c r="HD27363" s="2"/>
      <c r="HE27363" s="2"/>
      <c r="HF27363" s="2"/>
      <c r="HG27363" s="2"/>
      <c r="HH27363" s="2"/>
      <c r="HI27363" s="2"/>
      <c r="HJ27363" s="2"/>
      <c r="HK27363" s="2"/>
      <c r="HL27363" s="2"/>
      <c r="HM27363" s="2"/>
      <c r="HN27363" s="2"/>
      <c r="HO27363" s="2"/>
      <c r="HP27363" s="2"/>
      <c r="HQ27363" s="2"/>
      <c r="HR27363" s="2"/>
      <c r="HS27363" s="2"/>
      <c r="HT27363" s="2"/>
      <c r="HU27363" s="2"/>
      <c r="HV27363" s="2"/>
      <c r="HW27363" s="2"/>
      <c r="HX27363" s="2"/>
      <c r="HY27363" s="2"/>
      <c r="HZ27363" s="2"/>
      <c r="IA27363" s="2"/>
      <c r="IB27363" s="2"/>
      <c r="IC27363" s="2"/>
      <c r="ID27363" s="2"/>
    </row>
    <row r="27364" s="3" customFormat="1" spans="1:238">
      <c r="A27364" s="16">
        <f t="shared" si="427"/>
        <v>27361</v>
      </c>
      <c r="B27364" s="16" t="s">
        <v>21284</v>
      </c>
      <c r="C27364" s="16" t="s">
        <v>22449</v>
      </c>
      <c r="D27364" s="16">
        <v>200</v>
      </c>
      <c r="E27364" s="2"/>
      <c r="F27364" s="2"/>
      <c r="G27364" s="2"/>
      <c r="H27364" s="2"/>
      <c r="I27364" s="2"/>
      <c r="J27364" s="2"/>
      <c r="K27364" s="2"/>
      <c r="L27364" s="2"/>
      <c r="M27364" s="2"/>
      <c r="N27364" s="2"/>
      <c r="O27364" s="2"/>
      <c r="P27364" s="2"/>
      <c r="Q27364" s="2"/>
      <c r="R27364" s="2"/>
      <c r="S27364" s="2"/>
      <c r="T27364" s="2"/>
      <c r="U27364" s="2"/>
      <c r="V27364" s="2"/>
      <c r="W27364" s="2"/>
      <c r="X27364" s="2"/>
      <c r="Y27364" s="2"/>
      <c r="Z27364" s="2"/>
      <c r="AA27364" s="2"/>
      <c r="AB27364" s="2"/>
      <c r="AC27364" s="2"/>
      <c r="AD27364" s="2"/>
      <c r="AE27364" s="2"/>
      <c r="AF27364" s="2"/>
      <c r="AG27364" s="2"/>
      <c r="AH27364" s="2"/>
      <c r="AI27364" s="2"/>
      <c r="AJ27364" s="2"/>
      <c r="AK27364" s="2"/>
      <c r="AL27364" s="2"/>
      <c r="AM27364" s="2"/>
      <c r="AN27364" s="2"/>
      <c r="AO27364" s="2"/>
      <c r="AP27364" s="2"/>
      <c r="AQ27364" s="2"/>
      <c r="AR27364" s="2"/>
      <c r="AS27364" s="2"/>
      <c r="AT27364" s="2"/>
      <c r="AU27364" s="2"/>
      <c r="AV27364" s="2"/>
      <c r="AW27364" s="2"/>
      <c r="AX27364" s="2"/>
      <c r="AY27364" s="2"/>
      <c r="AZ27364" s="2"/>
      <c r="BA27364" s="2"/>
      <c r="BB27364" s="2"/>
      <c r="BC27364" s="2"/>
      <c r="BD27364" s="2"/>
      <c r="BE27364" s="2"/>
      <c r="BF27364" s="2"/>
      <c r="BG27364" s="2"/>
      <c r="BH27364" s="2"/>
      <c r="BI27364" s="2"/>
      <c r="BJ27364" s="2"/>
      <c r="BK27364" s="2"/>
      <c r="BL27364" s="2"/>
      <c r="BM27364" s="2"/>
      <c r="BN27364" s="2"/>
      <c r="BO27364" s="2"/>
      <c r="BP27364" s="2"/>
      <c r="BQ27364" s="2"/>
      <c r="BR27364" s="2"/>
      <c r="BS27364" s="2"/>
      <c r="BT27364" s="2"/>
      <c r="BU27364" s="2"/>
      <c r="BV27364" s="2"/>
      <c r="BW27364" s="2"/>
      <c r="BX27364" s="2"/>
      <c r="BY27364" s="2"/>
      <c r="BZ27364" s="2"/>
      <c r="CA27364" s="2"/>
      <c r="CB27364" s="2"/>
      <c r="CC27364" s="2"/>
      <c r="CD27364" s="2"/>
      <c r="CE27364" s="2"/>
      <c r="CF27364" s="2"/>
      <c r="CG27364" s="2"/>
      <c r="CH27364" s="2"/>
      <c r="CI27364" s="2"/>
      <c r="CJ27364" s="2"/>
      <c r="CK27364" s="2"/>
      <c r="CL27364" s="2"/>
      <c r="CM27364" s="2"/>
      <c r="CN27364" s="2"/>
      <c r="CO27364" s="2"/>
      <c r="CP27364" s="2"/>
      <c r="CQ27364" s="2"/>
      <c r="CR27364" s="2"/>
      <c r="CS27364" s="2"/>
      <c r="CT27364" s="2"/>
      <c r="CU27364" s="2"/>
      <c r="CV27364" s="2"/>
      <c r="CW27364" s="2"/>
      <c r="CX27364" s="2"/>
      <c r="CY27364" s="2"/>
      <c r="CZ27364" s="2"/>
      <c r="DA27364" s="2"/>
      <c r="DB27364" s="2"/>
      <c r="DC27364" s="2"/>
      <c r="DD27364" s="2"/>
      <c r="DE27364" s="2"/>
      <c r="DF27364" s="2"/>
      <c r="DG27364" s="2"/>
      <c r="DH27364" s="2"/>
      <c r="DI27364" s="2"/>
      <c r="DJ27364" s="2"/>
      <c r="DK27364" s="2"/>
      <c r="DL27364" s="2"/>
      <c r="DM27364" s="2"/>
      <c r="DN27364" s="2"/>
      <c r="DO27364" s="2"/>
      <c r="DP27364" s="2"/>
      <c r="DQ27364" s="2"/>
      <c r="DR27364" s="2"/>
      <c r="DS27364" s="2"/>
      <c r="DT27364" s="2"/>
      <c r="DU27364" s="2"/>
      <c r="DV27364" s="2"/>
      <c r="DW27364" s="2"/>
      <c r="DX27364" s="2"/>
      <c r="DY27364" s="2"/>
      <c r="DZ27364" s="2"/>
      <c r="EA27364" s="2"/>
      <c r="EB27364" s="2"/>
      <c r="EC27364" s="2"/>
      <c r="ED27364" s="2"/>
      <c r="EE27364" s="2"/>
      <c r="EF27364" s="2"/>
      <c r="EG27364" s="2"/>
      <c r="EH27364" s="2"/>
      <c r="EI27364" s="2"/>
      <c r="EJ27364" s="2"/>
      <c r="EK27364" s="2"/>
      <c r="EL27364" s="2"/>
      <c r="EM27364" s="2"/>
      <c r="EN27364" s="2"/>
      <c r="EO27364" s="2"/>
      <c r="EP27364" s="2"/>
      <c r="EQ27364" s="2"/>
      <c r="ER27364" s="2"/>
      <c r="ES27364" s="2"/>
      <c r="ET27364" s="2"/>
      <c r="EU27364" s="2"/>
      <c r="EV27364" s="2"/>
      <c r="EW27364" s="2"/>
      <c r="EX27364" s="2"/>
      <c r="EY27364" s="2"/>
      <c r="EZ27364" s="2"/>
      <c r="FA27364" s="2"/>
      <c r="FB27364" s="2"/>
      <c r="FC27364" s="2"/>
      <c r="FD27364" s="2"/>
      <c r="FE27364" s="2"/>
      <c r="FF27364" s="2"/>
      <c r="FG27364" s="2"/>
      <c r="FH27364" s="2"/>
      <c r="FI27364" s="2"/>
      <c r="FJ27364" s="2"/>
      <c r="FK27364" s="2"/>
      <c r="FL27364" s="2"/>
      <c r="FM27364" s="2"/>
      <c r="FN27364" s="2"/>
      <c r="FO27364" s="2"/>
      <c r="FP27364" s="2"/>
      <c r="FQ27364" s="2"/>
      <c r="FR27364" s="2"/>
      <c r="FS27364" s="2"/>
      <c r="FT27364" s="2"/>
      <c r="FU27364" s="2"/>
      <c r="FV27364" s="2"/>
      <c r="FW27364" s="2"/>
      <c r="FX27364" s="2"/>
      <c r="FY27364" s="2"/>
      <c r="FZ27364" s="2"/>
      <c r="GA27364" s="2"/>
      <c r="GB27364" s="2"/>
      <c r="GC27364" s="2"/>
      <c r="GD27364" s="2"/>
      <c r="GE27364" s="2"/>
      <c r="GF27364" s="2"/>
      <c r="GG27364" s="2"/>
      <c r="GH27364" s="2"/>
      <c r="GI27364" s="2"/>
      <c r="GJ27364" s="2"/>
      <c r="GK27364" s="2"/>
      <c r="GL27364" s="2"/>
      <c r="GM27364" s="2"/>
      <c r="GN27364" s="2"/>
      <c r="GO27364" s="2"/>
      <c r="GP27364" s="2"/>
      <c r="GQ27364" s="2"/>
      <c r="GR27364" s="2"/>
      <c r="GS27364" s="2"/>
      <c r="GT27364" s="2"/>
      <c r="GU27364" s="2"/>
      <c r="GV27364" s="2"/>
      <c r="GW27364" s="2"/>
      <c r="GX27364" s="2"/>
      <c r="GY27364" s="2"/>
      <c r="GZ27364" s="2"/>
      <c r="HA27364" s="2"/>
      <c r="HB27364" s="2"/>
      <c r="HC27364" s="2"/>
      <c r="HD27364" s="2"/>
      <c r="HE27364" s="2"/>
      <c r="HF27364" s="2"/>
      <c r="HG27364" s="2"/>
      <c r="HH27364" s="2"/>
      <c r="HI27364" s="2"/>
      <c r="HJ27364" s="2"/>
      <c r="HK27364" s="2"/>
      <c r="HL27364" s="2"/>
      <c r="HM27364" s="2"/>
      <c r="HN27364" s="2"/>
      <c r="HO27364" s="2"/>
      <c r="HP27364" s="2"/>
      <c r="HQ27364" s="2"/>
      <c r="HR27364" s="2"/>
      <c r="HS27364" s="2"/>
      <c r="HT27364" s="2"/>
      <c r="HU27364" s="2"/>
      <c r="HV27364" s="2"/>
      <c r="HW27364" s="2"/>
      <c r="HX27364" s="2"/>
      <c r="HY27364" s="2"/>
      <c r="HZ27364" s="2"/>
      <c r="IA27364" s="2"/>
      <c r="IB27364" s="2"/>
      <c r="IC27364" s="2"/>
      <c r="ID27364" s="2"/>
    </row>
    <row r="27365" s="3" customFormat="1" spans="1:238">
      <c r="A27365" s="16">
        <f t="shared" si="427"/>
        <v>27362</v>
      </c>
      <c r="B27365" s="16" t="s">
        <v>21284</v>
      </c>
      <c r="C27365" s="16" t="s">
        <v>22450</v>
      </c>
      <c r="D27365" s="16">
        <v>200</v>
      </c>
      <c r="E27365" s="2"/>
      <c r="F27365" s="2"/>
      <c r="G27365" s="2"/>
      <c r="H27365" s="2"/>
      <c r="I27365" s="2"/>
      <c r="J27365" s="2"/>
      <c r="K27365" s="2"/>
      <c r="L27365" s="2"/>
      <c r="M27365" s="2"/>
      <c r="N27365" s="2"/>
      <c r="O27365" s="2"/>
      <c r="P27365" s="2"/>
      <c r="Q27365" s="2"/>
      <c r="R27365" s="2"/>
      <c r="S27365" s="2"/>
      <c r="T27365" s="2"/>
      <c r="U27365" s="2"/>
      <c r="V27365" s="2"/>
      <c r="W27365" s="2"/>
      <c r="X27365" s="2"/>
      <c r="Y27365" s="2"/>
      <c r="Z27365" s="2"/>
      <c r="AA27365" s="2"/>
      <c r="AB27365" s="2"/>
      <c r="AC27365" s="2"/>
      <c r="AD27365" s="2"/>
      <c r="AE27365" s="2"/>
      <c r="AF27365" s="2"/>
      <c r="AG27365" s="2"/>
      <c r="AH27365" s="2"/>
      <c r="AI27365" s="2"/>
      <c r="AJ27365" s="2"/>
      <c r="AK27365" s="2"/>
      <c r="AL27365" s="2"/>
      <c r="AM27365" s="2"/>
      <c r="AN27365" s="2"/>
      <c r="AO27365" s="2"/>
      <c r="AP27365" s="2"/>
      <c r="AQ27365" s="2"/>
      <c r="AR27365" s="2"/>
      <c r="AS27365" s="2"/>
      <c r="AT27365" s="2"/>
      <c r="AU27365" s="2"/>
      <c r="AV27365" s="2"/>
      <c r="AW27365" s="2"/>
      <c r="AX27365" s="2"/>
      <c r="AY27365" s="2"/>
      <c r="AZ27365" s="2"/>
      <c r="BA27365" s="2"/>
      <c r="BB27365" s="2"/>
      <c r="BC27365" s="2"/>
      <c r="BD27365" s="2"/>
      <c r="BE27365" s="2"/>
      <c r="BF27365" s="2"/>
      <c r="BG27365" s="2"/>
      <c r="BH27365" s="2"/>
      <c r="BI27365" s="2"/>
      <c r="BJ27365" s="2"/>
      <c r="BK27365" s="2"/>
      <c r="BL27365" s="2"/>
      <c r="BM27365" s="2"/>
      <c r="BN27365" s="2"/>
      <c r="BO27365" s="2"/>
      <c r="BP27365" s="2"/>
      <c r="BQ27365" s="2"/>
      <c r="BR27365" s="2"/>
      <c r="BS27365" s="2"/>
      <c r="BT27365" s="2"/>
      <c r="BU27365" s="2"/>
      <c r="BV27365" s="2"/>
      <c r="BW27365" s="2"/>
      <c r="BX27365" s="2"/>
      <c r="BY27365" s="2"/>
      <c r="BZ27365" s="2"/>
      <c r="CA27365" s="2"/>
      <c r="CB27365" s="2"/>
      <c r="CC27365" s="2"/>
      <c r="CD27365" s="2"/>
      <c r="CE27365" s="2"/>
      <c r="CF27365" s="2"/>
      <c r="CG27365" s="2"/>
      <c r="CH27365" s="2"/>
      <c r="CI27365" s="2"/>
      <c r="CJ27365" s="2"/>
      <c r="CK27365" s="2"/>
      <c r="CL27365" s="2"/>
      <c r="CM27365" s="2"/>
      <c r="CN27365" s="2"/>
      <c r="CO27365" s="2"/>
      <c r="CP27365" s="2"/>
      <c r="CQ27365" s="2"/>
      <c r="CR27365" s="2"/>
      <c r="CS27365" s="2"/>
      <c r="CT27365" s="2"/>
      <c r="CU27365" s="2"/>
      <c r="CV27365" s="2"/>
      <c r="CW27365" s="2"/>
      <c r="CX27365" s="2"/>
      <c r="CY27365" s="2"/>
      <c r="CZ27365" s="2"/>
      <c r="DA27365" s="2"/>
      <c r="DB27365" s="2"/>
      <c r="DC27365" s="2"/>
      <c r="DD27365" s="2"/>
      <c r="DE27365" s="2"/>
      <c r="DF27365" s="2"/>
      <c r="DG27365" s="2"/>
      <c r="DH27365" s="2"/>
      <c r="DI27365" s="2"/>
      <c r="DJ27365" s="2"/>
      <c r="DK27365" s="2"/>
      <c r="DL27365" s="2"/>
      <c r="DM27365" s="2"/>
      <c r="DN27365" s="2"/>
      <c r="DO27365" s="2"/>
      <c r="DP27365" s="2"/>
      <c r="DQ27365" s="2"/>
      <c r="DR27365" s="2"/>
      <c r="DS27365" s="2"/>
      <c r="DT27365" s="2"/>
      <c r="DU27365" s="2"/>
      <c r="DV27365" s="2"/>
      <c r="DW27365" s="2"/>
      <c r="DX27365" s="2"/>
      <c r="DY27365" s="2"/>
      <c r="DZ27365" s="2"/>
      <c r="EA27365" s="2"/>
      <c r="EB27365" s="2"/>
      <c r="EC27365" s="2"/>
      <c r="ED27365" s="2"/>
      <c r="EE27365" s="2"/>
      <c r="EF27365" s="2"/>
      <c r="EG27365" s="2"/>
      <c r="EH27365" s="2"/>
      <c r="EI27365" s="2"/>
      <c r="EJ27365" s="2"/>
      <c r="EK27365" s="2"/>
      <c r="EL27365" s="2"/>
      <c r="EM27365" s="2"/>
      <c r="EN27365" s="2"/>
      <c r="EO27365" s="2"/>
      <c r="EP27365" s="2"/>
      <c r="EQ27365" s="2"/>
      <c r="ER27365" s="2"/>
      <c r="ES27365" s="2"/>
      <c r="ET27365" s="2"/>
      <c r="EU27365" s="2"/>
      <c r="EV27365" s="2"/>
      <c r="EW27365" s="2"/>
      <c r="EX27365" s="2"/>
      <c r="EY27365" s="2"/>
      <c r="EZ27365" s="2"/>
      <c r="FA27365" s="2"/>
      <c r="FB27365" s="2"/>
      <c r="FC27365" s="2"/>
      <c r="FD27365" s="2"/>
      <c r="FE27365" s="2"/>
      <c r="FF27365" s="2"/>
      <c r="FG27365" s="2"/>
      <c r="FH27365" s="2"/>
      <c r="FI27365" s="2"/>
      <c r="FJ27365" s="2"/>
      <c r="FK27365" s="2"/>
      <c r="FL27365" s="2"/>
      <c r="FM27365" s="2"/>
      <c r="FN27365" s="2"/>
      <c r="FO27365" s="2"/>
      <c r="FP27365" s="2"/>
      <c r="FQ27365" s="2"/>
      <c r="FR27365" s="2"/>
      <c r="FS27365" s="2"/>
      <c r="FT27365" s="2"/>
      <c r="FU27365" s="2"/>
      <c r="FV27365" s="2"/>
      <c r="FW27365" s="2"/>
      <c r="FX27365" s="2"/>
      <c r="FY27365" s="2"/>
      <c r="FZ27365" s="2"/>
      <c r="GA27365" s="2"/>
      <c r="GB27365" s="2"/>
      <c r="GC27365" s="2"/>
      <c r="GD27365" s="2"/>
      <c r="GE27365" s="2"/>
      <c r="GF27365" s="2"/>
      <c r="GG27365" s="2"/>
      <c r="GH27365" s="2"/>
      <c r="GI27365" s="2"/>
      <c r="GJ27365" s="2"/>
      <c r="GK27365" s="2"/>
      <c r="GL27365" s="2"/>
      <c r="GM27365" s="2"/>
      <c r="GN27365" s="2"/>
      <c r="GO27365" s="2"/>
      <c r="GP27365" s="2"/>
      <c r="GQ27365" s="2"/>
      <c r="GR27365" s="2"/>
      <c r="GS27365" s="2"/>
      <c r="GT27365" s="2"/>
      <c r="GU27365" s="2"/>
      <c r="GV27365" s="2"/>
      <c r="GW27365" s="2"/>
      <c r="GX27365" s="2"/>
      <c r="GY27365" s="2"/>
      <c r="GZ27365" s="2"/>
      <c r="HA27365" s="2"/>
      <c r="HB27365" s="2"/>
      <c r="HC27365" s="2"/>
      <c r="HD27365" s="2"/>
      <c r="HE27365" s="2"/>
      <c r="HF27365" s="2"/>
      <c r="HG27365" s="2"/>
      <c r="HH27365" s="2"/>
      <c r="HI27365" s="2"/>
      <c r="HJ27365" s="2"/>
      <c r="HK27365" s="2"/>
      <c r="HL27365" s="2"/>
      <c r="HM27365" s="2"/>
      <c r="HN27365" s="2"/>
      <c r="HO27365" s="2"/>
      <c r="HP27365" s="2"/>
      <c r="HQ27365" s="2"/>
      <c r="HR27365" s="2"/>
      <c r="HS27365" s="2"/>
      <c r="HT27365" s="2"/>
      <c r="HU27365" s="2"/>
      <c r="HV27365" s="2"/>
      <c r="HW27365" s="2"/>
      <c r="HX27365" s="2"/>
      <c r="HY27365" s="2"/>
      <c r="HZ27365" s="2"/>
      <c r="IA27365" s="2"/>
      <c r="IB27365" s="2"/>
      <c r="IC27365" s="2"/>
      <c r="ID27365" s="2"/>
    </row>
    <row r="27366" s="3" customFormat="1" spans="1:238">
      <c r="A27366" s="16">
        <f t="shared" si="427"/>
        <v>27363</v>
      </c>
      <c r="B27366" s="16" t="s">
        <v>21284</v>
      </c>
      <c r="C27366" s="16" t="s">
        <v>22451</v>
      </c>
      <c r="D27366" s="16">
        <v>200</v>
      </c>
      <c r="E27366" s="2"/>
      <c r="F27366" s="2"/>
      <c r="G27366" s="2"/>
      <c r="H27366" s="2"/>
      <c r="I27366" s="2"/>
      <c r="J27366" s="2"/>
      <c r="K27366" s="2"/>
      <c r="L27366" s="2"/>
      <c r="M27366" s="2"/>
      <c r="N27366" s="2"/>
      <c r="O27366" s="2"/>
      <c r="P27366" s="2"/>
      <c r="Q27366" s="2"/>
      <c r="R27366" s="2"/>
      <c r="S27366" s="2"/>
      <c r="T27366" s="2"/>
      <c r="U27366" s="2"/>
      <c r="V27366" s="2"/>
      <c r="W27366" s="2"/>
      <c r="X27366" s="2"/>
      <c r="Y27366" s="2"/>
      <c r="Z27366" s="2"/>
      <c r="AA27366" s="2"/>
      <c r="AB27366" s="2"/>
      <c r="AC27366" s="2"/>
      <c r="AD27366" s="2"/>
      <c r="AE27366" s="2"/>
      <c r="AF27366" s="2"/>
      <c r="AG27366" s="2"/>
      <c r="AH27366" s="2"/>
      <c r="AI27366" s="2"/>
      <c r="AJ27366" s="2"/>
      <c r="AK27366" s="2"/>
      <c r="AL27366" s="2"/>
      <c r="AM27366" s="2"/>
      <c r="AN27366" s="2"/>
      <c r="AO27366" s="2"/>
      <c r="AP27366" s="2"/>
      <c r="AQ27366" s="2"/>
      <c r="AR27366" s="2"/>
      <c r="AS27366" s="2"/>
      <c r="AT27366" s="2"/>
      <c r="AU27366" s="2"/>
      <c r="AV27366" s="2"/>
      <c r="AW27366" s="2"/>
      <c r="AX27366" s="2"/>
      <c r="AY27366" s="2"/>
      <c r="AZ27366" s="2"/>
      <c r="BA27366" s="2"/>
      <c r="BB27366" s="2"/>
      <c r="BC27366" s="2"/>
      <c r="BD27366" s="2"/>
      <c r="BE27366" s="2"/>
      <c r="BF27366" s="2"/>
      <c r="BG27366" s="2"/>
      <c r="BH27366" s="2"/>
      <c r="BI27366" s="2"/>
      <c r="BJ27366" s="2"/>
      <c r="BK27366" s="2"/>
      <c r="BL27366" s="2"/>
      <c r="BM27366" s="2"/>
      <c r="BN27366" s="2"/>
      <c r="BO27366" s="2"/>
      <c r="BP27366" s="2"/>
      <c r="BQ27366" s="2"/>
      <c r="BR27366" s="2"/>
      <c r="BS27366" s="2"/>
      <c r="BT27366" s="2"/>
      <c r="BU27366" s="2"/>
      <c r="BV27366" s="2"/>
      <c r="BW27366" s="2"/>
      <c r="BX27366" s="2"/>
      <c r="BY27366" s="2"/>
      <c r="BZ27366" s="2"/>
      <c r="CA27366" s="2"/>
      <c r="CB27366" s="2"/>
      <c r="CC27366" s="2"/>
      <c r="CD27366" s="2"/>
      <c r="CE27366" s="2"/>
      <c r="CF27366" s="2"/>
      <c r="CG27366" s="2"/>
      <c r="CH27366" s="2"/>
      <c r="CI27366" s="2"/>
      <c r="CJ27366" s="2"/>
      <c r="CK27366" s="2"/>
      <c r="CL27366" s="2"/>
      <c r="CM27366" s="2"/>
      <c r="CN27366" s="2"/>
      <c r="CO27366" s="2"/>
      <c r="CP27366" s="2"/>
      <c r="CQ27366" s="2"/>
      <c r="CR27366" s="2"/>
      <c r="CS27366" s="2"/>
      <c r="CT27366" s="2"/>
      <c r="CU27366" s="2"/>
      <c r="CV27366" s="2"/>
      <c r="CW27366" s="2"/>
      <c r="CX27366" s="2"/>
      <c r="CY27366" s="2"/>
      <c r="CZ27366" s="2"/>
      <c r="DA27366" s="2"/>
      <c r="DB27366" s="2"/>
      <c r="DC27366" s="2"/>
      <c r="DD27366" s="2"/>
      <c r="DE27366" s="2"/>
      <c r="DF27366" s="2"/>
      <c r="DG27366" s="2"/>
      <c r="DH27366" s="2"/>
      <c r="DI27366" s="2"/>
      <c r="DJ27366" s="2"/>
      <c r="DK27366" s="2"/>
      <c r="DL27366" s="2"/>
      <c r="DM27366" s="2"/>
      <c r="DN27366" s="2"/>
      <c r="DO27366" s="2"/>
      <c r="DP27366" s="2"/>
      <c r="DQ27366" s="2"/>
      <c r="DR27366" s="2"/>
      <c r="DS27366" s="2"/>
      <c r="DT27366" s="2"/>
      <c r="DU27366" s="2"/>
      <c r="DV27366" s="2"/>
      <c r="DW27366" s="2"/>
      <c r="DX27366" s="2"/>
      <c r="DY27366" s="2"/>
      <c r="DZ27366" s="2"/>
      <c r="EA27366" s="2"/>
      <c r="EB27366" s="2"/>
      <c r="EC27366" s="2"/>
      <c r="ED27366" s="2"/>
      <c r="EE27366" s="2"/>
      <c r="EF27366" s="2"/>
      <c r="EG27366" s="2"/>
      <c r="EH27366" s="2"/>
      <c r="EI27366" s="2"/>
      <c r="EJ27366" s="2"/>
      <c r="EK27366" s="2"/>
      <c r="EL27366" s="2"/>
      <c r="EM27366" s="2"/>
      <c r="EN27366" s="2"/>
      <c r="EO27366" s="2"/>
      <c r="EP27366" s="2"/>
      <c r="EQ27366" s="2"/>
      <c r="ER27366" s="2"/>
      <c r="ES27366" s="2"/>
      <c r="ET27366" s="2"/>
      <c r="EU27366" s="2"/>
      <c r="EV27366" s="2"/>
      <c r="EW27366" s="2"/>
      <c r="EX27366" s="2"/>
      <c r="EY27366" s="2"/>
      <c r="EZ27366" s="2"/>
      <c r="FA27366" s="2"/>
      <c r="FB27366" s="2"/>
      <c r="FC27366" s="2"/>
      <c r="FD27366" s="2"/>
      <c r="FE27366" s="2"/>
      <c r="FF27366" s="2"/>
      <c r="FG27366" s="2"/>
      <c r="FH27366" s="2"/>
      <c r="FI27366" s="2"/>
      <c r="FJ27366" s="2"/>
      <c r="FK27366" s="2"/>
      <c r="FL27366" s="2"/>
      <c r="FM27366" s="2"/>
      <c r="FN27366" s="2"/>
      <c r="FO27366" s="2"/>
      <c r="FP27366" s="2"/>
      <c r="FQ27366" s="2"/>
      <c r="FR27366" s="2"/>
      <c r="FS27366" s="2"/>
      <c r="FT27366" s="2"/>
      <c r="FU27366" s="2"/>
      <c r="FV27366" s="2"/>
      <c r="FW27366" s="2"/>
      <c r="FX27366" s="2"/>
      <c r="FY27366" s="2"/>
      <c r="FZ27366" s="2"/>
      <c r="GA27366" s="2"/>
      <c r="GB27366" s="2"/>
      <c r="GC27366" s="2"/>
      <c r="GD27366" s="2"/>
      <c r="GE27366" s="2"/>
      <c r="GF27366" s="2"/>
      <c r="GG27366" s="2"/>
      <c r="GH27366" s="2"/>
      <c r="GI27366" s="2"/>
      <c r="GJ27366" s="2"/>
      <c r="GK27366" s="2"/>
      <c r="GL27366" s="2"/>
      <c r="GM27366" s="2"/>
      <c r="GN27366" s="2"/>
      <c r="GO27366" s="2"/>
      <c r="GP27366" s="2"/>
      <c r="GQ27366" s="2"/>
      <c r="GR27366" s="2"/>
      <c r="GS27366" s="2"/>
      <c r="GT27366" s="2"/>
      <c r="GU27366" s="2"/>
      <c r="GV27366" s="2"/>
      <c r="GW27366" s="2"/>
      <c r="GX27366" s="2"/>
      <c r="GY27366" s="2"/>
      <c r="GZ27366" s="2"/>
      <c r="HA27366" s="2"/>
      <c r="HB27366" s="2"/>
      <c r="HC27366" s="2"/>
      <c r="HD27366" s="2"/>
      <c r="HE27366" s="2"/>
      <c r="HF27366" s="2"/>
      <c r="HG27366" s="2"/>
      <c r="HH27366" s="2"/>
      <c r="HI27366" s="2"/>
      <c r="HJ27366" s="2"/>
      <c r="HK27366" s="2"/>
      <c r="HL27366" s="2"/>
      <c r="HM27366" s="2"/>
      <c r="HN27366" s="2"/>
      <c r="HO27366" s="2"/>
      <c r="HP27366" s="2"/>
      <c r="HQ27366" s="2"/>
      <c r="HR27366" s="2"/>
      <c r="HS27366" s="2"/>
      <c r="HT27366" s="2"/>
      <c r="HU27366" s="2"/>
      <c r="HV27366" s="2"/>
      <c r="HW27366" s="2"/>
      <c r="HX27366" s="2"/>
      <c r="HY27366" s="2"/>
      <c r="HZ27366" s="2"/>
      <c r="IA27366" s="2"/>
      <c r="IB27366" s="2"/>
      <c r="IC27366" s="2"/>
      <c r="ID27366" s="2"/>
    </row>
    <row r="27367" s="3" customFormat="1" spans="1:238">
      <c r="A27367" s="16">
        <f t="shared" si="427"/>
        <v>27364</v>
      </c>
      <c r="B27367" s="16" t="s">
        <v>21284</v>
      </c>
      <c r="C27367" s="16" t="s">
        <v>22452</v>
      </c>
      <c r="D27367" s="16">
        <v>400</v>
      </c>
      <c r="E27367" s="2"/>
      <c r="F27367" s="2"/>
      <c r="G27367" s="2"/>
      <c r="H27367" s="2"/>
      <c r="I27367" s="2"/>
      <c r="J27367" s="2"/>
      <c r="K27367" s="2"/>
      <c r="L27367" s="2"/>
      <c r="M27367" s="2"/>
      <c r="N27367" s="2"/>
      <c r="O27367" s="2"/>
      <c r="P27367" s="2"/>
      <c r="Q27367" s="2"/>
      <c r="R27367" s="2"/>
      <c r="S27367" s="2"/>
      <c r="T27367" s="2"/>
      <c r="U27367" s="2"/>
      <c r="V27367" s="2"/>
      <c r="W27367" s="2"/>
      <c r="X27367" s="2"/>
      <c r="Y27367" s="2"/>
      <c r="Z27367" s="2"/>
      <c r="AA27367" s="2"/>
      <c r="AB27367" s="2"/>
      <c r="AC27367" s="2"/>
      <c r="AD27367" s="2"/>
      <c r="AE27367" s="2"/>
      <c r="AF27367" s="2"/>
      <c r="AG27367" s="2"/>
      <c r="AH27367" s="2"/>
      <c r="AI27367" s="2"/>
      <c r="AJ27367" s="2"/>
      <c r="AK27367" s="2"/>
      <c r="AL27367" s="2"/>
      <c r="AM27367" s="2"/>
      <c r="AN27367" s="2"/>
      <c r="AO27367" s="2"/>
      <c r="AP27367" s="2"/>
      <c r="AQ27367" s="2"/>
      <c r="AR27367" s="2"/>
      <c r="AS27367" s="2"/>
      <c r="AT27367" s="2"/>
      <c r="AU27367" s="2"/>
      <c r="AV27367" s="2"/>
      <c r="AW27367" s="2"/>
      <c r="AX27367" s="2"/>
      <c r="AY27367" s="2"/>
      <c r="AZ27367" s="2"/>
      <c r="BA27367" s="2"/>
      <c r="BB27367" s="2"/>
      <c r="BC27367" s="2"/>
      <c r="BD27367" s="2"/>
      <c r="BE27367" s="2"/>
      <c r="BF27367" s="2"/>
      <c r="BG27367" s="2"/>
      <c r="BH27367" s="2"/>
      <c r="BI27367" s="2"/>
      <c r="BJ27367" s="2"/>
      <c r="BK27367" s="2"/>
      <c r="BL27367" s="2"/>
      <c r="BM27367" s="2"/>
      <c r="BN27367" s="2"/>
      <c r="BO27367" s="2"/>
      <c r="BP27367" s="2"/>
      <c r="BQ27367" s="2"/>
      <c r="BR27367" s="2"/>
      <c r="BS27367" s="2"/>
      <c r="BT27367" s="2"/>
      <c r="BU27367" s="2"/>
      <c r="BV27367" s="2"/>
      <c r="BW27367" s="2"/>
      <c r="BX27367" s="2"/>
      <c r="BY27367" s="2"/>
      <c r="BZ27367" s="2"/>
      <c r="CA27367" s="2"/>
      <c r="CB27367" s="2"/>
      <c r="CC27367" s="2"/>
      <c r="CD27367" s="2"/>
      <c r="CE27367" s="2"/>
      <c r="CF27367" s="2"/>
      <c r="CG27367" s="2"/>
      <c r="CH27367" s="2"/>
      <c r="CI27367" s="2"/>
      <c r="CJ27367" s="2"/>
      <c r="CK27367" s="2"/>
      <c r="CL27367" s="2"/>
      <c r="CM27367" s="2"/>
      <c r="CN27367" s="2"/>
      <c r="CO27367" s="2"/>
      <c r="CP27367" s="2"/>
      <c r="CQ27367" s="2"/>
      <c r="CR27367" s="2"/>
      <c r="CS27367" s="2"/>
      <c r="CT27367" s="2"/>
      <c r="CU27367" s="2"/>
      <c r="CV27367" s="2"/>
      <c r="CW27367" s="2"/>
      <c r="CX27367" s="2"/>
      <c r="CY27367" s="2"/>
      <c r="CZ27367" s="2"/>
      <c r="DA27367" s="2"/>
      <c r="DB27367" s="2"/>
      <c r="DC27367" s="2"/>
      <c r="DD27367" s="2"/>
      <c r="DE27367" s="2"/>
      <c r="DF27367" s="2"/>
      <c r="DG27367" s="2"/>
      <c r="DH27367" s="2"/>
      <c r="DI27367" s="2"/>
      <c r="DJ27367" s="2"/>
      <c r="DK27367" s="2"/>
      <c r="DL27367" s="2"/>
      <c r="DM27367" s="2"/>
      <c r="DN27367" s="2"/>
      <c r="DO27367" s="2"/>
      <c r="DP27367" s="2"/>
      <c r="DQ27367" s="2"/>
      <c r="DR27367" s="2"/>
      <c r="DS27367" s="2"/>
      <c r="DT27367" s="2"/>
      <c r="DU27367" s="2"/>
      <c r="DV27367" s="2"/>
      <c r="DW27367" s="2"/>
      <c r="DX27367" s="2"/>
      <c r="DY27367" s="2"/>
      <c r="DZ27367" s="2"/>
      <c r="EA27367" s="2"/>
      <c r="EB27367" s="2"/>
      <c r="EC27367" s="2"/>
      <c r="ED27367" s="2"/>
      <c r="EE27367" s="2"/>
      <c r="EF27367" s="2"/>
      <c r="EG27367" s="2"/>
      <c r="EH27367" s="2"/>
      <c r="EI27367" s="2"/>
      <c r="EJ27367" s="2"/>
      <c r="EK27367" s="2"/>
      <c r="EL27367" s="2"/>
      <c r="EM27367" s="2"/>
      <c r="EN27367" s="2"/>
      <c r="EO27367" s="2"/>
      <c r="EP27367" s="2"/>
      <c r="EQ27367" s="2"/>
      <c r="ER27367" s="2"/>
      <c r="ES27367" s="2"/>
      <c r="ET27367" s="2"/>
      <c r="EU27367" s="2"/>
      <c r="EV27367" s="2"/>
      <c r="EW27367" s="2"/>
      <c r="EX27367" s="2"/>
      <c r="EY27367" s="2"/>
      <c r="EZ27367" s="2"/>
      <c r="FA27367" s="2"/>
      <c r="FB27367" s="2"/>
      <c r="FC27367" s="2"/>
      <c r="FD27367" s="2"/>
      <c r="FE27367" s="2"/>
      <c r="FF27367" s="2"/>
      <c r="FG27367" s="2"/>
      <c r="FH27367" s="2"/>
      <c r="FI27367" s="2"/>
      <c r="FJ27367" s="2"/>
      <c r="FK27367" s="2"/>
      <c r="FL27367" s="2"/>
      <c r="FM27367" s="2"/>
      <c r="FN27367" s="2"/>
      <c r="FO27367" s="2"/>
      <c r="FP27367" s="2"/>
      <c r="FQ27367" s="2"/>
      <c r="FR27367" s="2"/>
      <c r="FS27367" s="2"/>
      <c r="FT27367" s="2"/>
      <c r="FU27367" s="2"/>
      <c r="FV27367" s="2"/>
      <c r="FW27367" s="2"/>
      <c r="FX27367" s="2"/>
      <c r="FY27367" s="2"/>
      <c r="FZ27367" s="2"/>
      <c r="GA27367" s="2"/>
      <c r="GB27367" s="2"/>
      <c r="GC27367" s="2"/>
      <c r="GD27367" s="2"/>
      <c r="GE27367" s="2"/>
      <c r="GF27367" s="2"/>
      <c r="GG27367" s="2"/>
      <c r="GH27367" s="2"/>
      <c r="GI27367" s="2"/>
      <c r="GJ27367" s="2"/>
      <c r="GK27367" s="2"/>
      <c r="GL27367" s="2"/>
      <c r="GM27367" s="2"/>
      <c r="GN27367" s="2"/>
      <c r="GO27367" s="2"/>
      <c r="GP27367" s="2"/>
      <c r="GQ27367" s="2"/>
      <c r="GR27367" s="2"/>
      <c r="GS27367" s="2"/>
      <c r="GT27367" s="2"/>
      <c r="GU27367" s="2"/>
      <c r="GV27367" s="2"/>
      <c r="GW27367" s="2"/>
      <c r="GX27367" s="2"/>
      <c r="GY27367" s="2"/>
      <c r="GZ27367" s="2"/>
      <c r="HA27367" s="2"/>
      <c r="HB27367" s="2"/>
      <c r="HC27367" s="2"/>
      <c r="HD27367" s="2"/>
      <c r="HE27367" s="2"/>
      <c r="HF27367" s="2"/>
      <c r="HG27367" s="2"/>
      <c r="HH27367" s="2"/>
      <c r="HI27367" s="2"/>
      <c r="HJ27367" s="2"/>
      <c r="HK27367" s="2"/>
      <c r="HL27367" s="2"/>
      <c r="HM27367" s="2"/>
      <c r="HN27367" s="2"/>
      <c r="HO27367" s="2"/>
      <c r="HP27367" s="2"/>
      <c r="HQ27367" s="2"/>
      <c r="HR27367" s="2"/>
      <c r="HS27367" s="2"/>
      <c r="HT27367" s="2"/>
      <c r="HU27367" s="2"/>
      <c r="HV27367" s="2"/>
      <c r="HW27367" s="2"/>
      <c r="HX27367" s="2"/>
      <c r="HY27367" s="2"/>
      <c r="HZ27367" s="2"/>
      <c r="IA27367" s="2"/>
      <c r="IB27367" s="2"/>
      <c r="IC27367" s="2"/>
      <c r="ID27367" s="2"/>
    </row>
    <row r="27368" s="3" customFormat="1" spans="1:238">
      <c r="A27368" s="16">
        <f t="shared" si="427"/>
        <v>27365</v>
      </c>
      <c r="B27368" s="16" t="s">
        <v>21284</v>
      </c>
      <c r="C27368" s="16" t="s">
        <v>22453</v>
      </c>
      <c r="D27368" s="16">
        <v>800</v>
      </c>
      <c r="E27368" s="2"/>
      <c r="F27368" s="2"/>
      <c r="G27368" s="2"/>
      <c r="H27368" s="2"/>
      <c r="I27368" s="2"/>
      <c r="J27368" s="2"/>
      <c r="K27368" s="2"/>
      <c r="L27368" s="2"/>
      <c r="M27368" s="2"/>
      <c r="N27368" s="2"/>
      <c r="O27368" s="2"/>
      <c r="P27368" s="2"/>
      <c r="Q27368" s="2"/>
      <c r="R27368" s="2"/>
      <c r="S27368" s="2"/>
      <c r="T27368" s="2"/>
      <c r="U27368" s="2"/>
      <c r="V27368" s="2"/>
      <c r="W27368" s="2"/>
      <c r="X27368" s="2"/>
      <c r="Y27368" s="2"/>
      <c r="Z27368" s="2"/>
      <c r="AA27368" s="2"/>
      <c r="AB27368" s="2"/>
      <c r="AC27368" s="2"/>
      <c r="AD27368" s="2"/>
      <c r="AE27368" s="2"/>
      <c r="AF27368" s="2"/>
      <c r="AG27368" s="2"/>
      <c r="AH27368" s="2"/>
      <c r="AI27368" s="2"/>
      <c r="AJ27368" s="2"/>
      <c r="AK27368" s="2"/>
      <c r="AL27368" s="2"/>
      <c r="AM27368" s="2"/>
      <c r="AN27368" s="2"/>
      <c r="AO27368" s="2"/>
      <c r="AP27368" s="2"/>
      <c r="AQ27368" s="2"/>
      <c r="AR27368" s="2"/>
      <c r="AS27368" s="2"/>
      <c r="AT27368" s="2"/>
      <c r="AU27368" s="2"/>
      <c r="AV27368" s="2"/>
      <c r="AW27368" s="2"/>
      <c r="AX27368" s="2"/>
      <c r="AY27368" s="2"/>
      <c r="AZ27368" s="2"/>
      <c r="BA27368" s="2"/>
      <c r="BB27368" s="2"/>
      <c r="BC27368" s="2"/>
      <c r="BD27368" s="2"/>
      <c r="BE27368" s="2"/>
      <c r="BF27368" s="2"/>
      <c r="BG27368" s="2"/>
      <c r="BH27368" s="2"/>
      <c r="BI27368" s="2"/>
      <c r="BJ27368" s="2"/>
      <c r="BK27368" s="2"/>
      <c r="BL27368" s="2"/>
      <c r="BM27368" s="2"/>
      <c r="BN27368" s="2"/>
      <c r="BO27368" s="2"/>
      <c r="BP27368" s="2"/>
      <c r="BQ27368" s="2"/>
      <c r="BR27368" s="2"/>
      <c r="BS27368" s="2"/>
      <c r="BT27368" s="2"/>
      <c r="BU27368" s="2"/>
      <c r="BV27368" s="2"/>
      <c r="BW27368" s="2"/>
      <c r="BX27368" s="2"/>
      <c r="BY27368" s="2"/>
      <c r="BZ27368" s="2"/>
      <c r="CA27368" s="2"/>
      <c r="CB27368" s="2"/>
      <c r="CC27368" s="2"/>
      <c r="CD27368" s="2"/>
      <c r="CE27368" s="2"/>
      <c r="CF27368" s="2"/>
      <c r="CG27368" s="2"/>
      <c r="CH27368" s="2"/>
      <c r="CI27368" s="2"/>
      <c r="CJ27368" s="2"/>
      <c r="CK27368" s="2"/>
      <c r="CL27368" s="2"/>
      <c r="CM27368" s="2"/>
      <c r="CN27368" s="2"/>
      <c r="CO27368" s="2"/>
      <c r="CP27368" s="2"/>
      <c r="CQ27368" s="2"/>
      <c r="CR27368" s="2"/>
      <c r="CS27368" s="2"/>
      <c r="CT27368" s="2"/>
      <c r="CU27368" s="2"/>
      <c r="CV27368" s="2"/>
      <c r="CW27368" s="2"/>
      <c r="CX27368" s="2"/>
      <c r="CY27368" s="2"/>
      <c r="CZ27368" s="2"/>
      <c r="DA27368" s="2"/>
      <c r="DB27368" s="2"/>
      <c r="DC27368" s="2"/>
      <c r="DD27368" s="2"/>
      <c r="DE27368" s="2"/>
      <c r="DF27368" s="2"/>
      <c r="DG27368" s="2"/>
      <c r="DH27368" s="2"/>
      <c r="DI27368" s="2"/>
      <c r="DJ27368" s="2"/>
      <c r="DK27368" s="2"/>
      <c r="DL27368" s="2"/>
      <c r="DM27368" s="2"/>
      <c r="DN27368" s="2"/>
      <c r="DO27368" s="2"/>
      <c r="DP27368" s="2"/>
      <c r="DQ27368" s="2"/>
      <c r="DR27368" s="2"/>
      <c r="DS27368" s="2"/>
      <c r="DT27368" s="2"/>
      <c r="DU27368" s="2"/>
      <c r="DV27368" s="2"/>
      <c r="DW27368" s="2"/>
      <c r="DX27368" s="2"/>
      <c r="DY27368" s="2"/>
      <c r="DZ27368" s="2"/>
      <c r="EA27368" s="2"/>
      <c r="EB27368" s="2"/>
      <c r="EC27368" s="2"/>
      <c r="ED27368" s="2"/>
      <c r="EE27368" s="2"/>
      <c r="EF27368" s="2"/>
      <c r="EG27368" s="2"/>
      <c r="EH27368" s="2"/>
      <c r="EI27368" s="2"/>
      <c r="EJ27368" s="2"/>
      <c r="EK27368" s="2"/>
      <c r="EL27368" s="2"/>
      <c r="EM27368" s="2"/>
      <c r="EN27368" s="2"/>
      <c r="EO27368" s="2"/>
      <c r="EP27368" s="2"/>
      <c r="EQ27368" s="2"/>
      <c r="ER27368" s="2"/>
      <c r="ES27368" s="2"/>
      <c r="ET27368" s="2"/>
      <c r="EU27368" s="2"/>
      <c r="EV27368" s="2"/>
      <c r="EW27368" s="2"/>
      <c r="EX27368" s="2"/>
      <c r="EY27368" s="2"/>
      <c r="EZ27368" s="2"/>
      <c r="FA27368" s="2"/>
      <c r="FB27368" s="2"/>
      <c r="FC27368" s="2"/>
      <c r="FD27368" s="2"/>
      <c r="FE27368" s="2"/>
      <c r="FF27368" s="2"/>
      <c r="FG27368" s="2"/>
      <c r="FH27368" s="2"/>
      <c r="FI27368" s="2"/>
      <c r="FJ27368" s="2"/>
      <c r="FK27368" s="2"/>
      <c r="FL27368" s="2"/>
      <c r="FM27368" s="2"/>
      <c r="FN27368" s="2"/>
      <c r="FO27368" s="2"/>
      <c r="FP27368" s="2"/>
      <c r="FQ27368" s="2"/>
      <c r="FR27368" s="2"/>
      <c r="FS27368" s="2"/>
      <c r="FT27368" s="2"/>
      <c r="FU27368" s="2"/>
      <c r="FV27368" s="2"/>
      <c r="FW27368" s="2"/>
      <c r="FX27368" s="2"/>
      <c r="FY27368" s="2"/>
      <c r="FZ27368" s="2"/>
      <c r="GA27368" s="2"/>
      <c r="GB27368" s="2"/>
      <c r="GC27368" s="2"/>
      <c r="GD27368" s="2"/>
      <c r="GE27368" s="2"/>
      <c r="GF27368" s="2"/>
      <c r="GG27368" s="2"/>
      <c r="GH27368" s="2"/>
      <c r="GI27368" s="2"/>
      <c r="GJ27368" s="2"/>
      <c r="GK27368" s="2"/>
      <c r="GL27368" s="2"/>
      <c r="GM27368" s="2"/>
      <c r="GN27368" s="2"/>
      <c r="GO27368" s="2"/>
      <c r="GP27368" s="2"/>
      <c r="GQ27368" s="2"/>
      <c r="GR27368" s="2"/>
      <c r="GS27368" s="2"/>
      <c r="GT27368" s="2"/>
      <c r="GU27368" s="2"/>
      <c r="GV27368" s="2"/>
      <c r="GW27368" s="2"/>
      <c r="GX27368" s="2"/>
      <c r="GY27368" s="2"/>
      <c r="GZ27368" s="2"/>
      <c r="HA27368" s="2"/>
      <c r="HB27368" s="2"/>
      <c r="HC27368" s="2"/>
      <c r="HD27368" s="2"/>
      <c r="HE27368" s="2"/>
      <c r="HF27368" s="2"/>
      <c r="HG27368" s="2"/>
      <c r="HH27368" s="2"/>
      <c r="HI27368" s="2"/>
      <c r="HJ27368" s="2"/>
      <c r="HK27368" s="2"/>
      <c r="HL27368" s="2"/>
      <c r="HM27368" s="2"/>
      <c r="HN27368" s="2"/>
      <c r="HO27368" s="2"/>
      <c r="HP27368" s="2"/>
      <c r="HQ27368" s="2"/>
      <c r="HR27368" s="2"/>
      <c r="HS27368" s="2"/>
      <c r="HT27368" s="2"/>
      <c r="HU27368" s="2"/>
      <c r="HV27368" s="2"/>
      <c r="HW27368" s="2"/>
      <c r="HX27368" s="2"/>
      <c r="HY27368" s="2"/>
      <c r="HZ27368" s="2"/>
      <c r="IA27368" s="2"/>
      <c r="IB27368" s="2"/>
      <c r="IC27368" s="2"/>
      <c r="ID27368" s="2"/>
    </row>
    <row r="27369" s="3" customFormat="1" spans="1:238">
      <c r="A27369" s="16">
        <f t="shared" si="427"/>
        <v>27366</v>
      </c>
      <c r="B27369" s="16" t="s">
        <v>21284</v>
      </c>
      <c r="C27369" s="16" t="s">
        <v>22454</v>
      </c>
      <c r="D27369" s="16">
        <v>300</v>
      </c>
      <c r="E27369" s="2"/>
      <c r="F27369" s="2"/>
      <c r="G27369" s="2"/>
      <c r="H27369" s="2"/>
      <c r="I27369" s="2"/>
      <c r="J27369" s="2"/>
      <c r="K27369" s="2"/>
      <c r="L27369" s="2"/>
      <c r="M27369" s="2"/>
      <c r="N27369" s="2"/>
      <c r="O27369" s="2"/>
      <c r="P27369" s="2"/>
      <c r="Q27369" s="2"/>
      <c r="R27369" s="2"/>
      <c r="S27369" s="2"/>
      <c r="T27369" s="2"/>
      <c r="U27369" s="2"/>
      <c r="V27369" s="2"/>
      <c r="W27369" s="2"/>
      <c r="X27369" s="2"/>
      <c r="Y27369" s="2"/>
      <c r="Z27369" s="2"/>
      <c r="AA27369" s="2"/>
      <c r="AB27369" s="2"/>
      <c r="AC27369" s="2"/>
      <c r="AD27369" s="2"/>
      <c r="AE27369" s="2"/>
      <c r="AF27369" s="2"/>
      <c r="AG27369" s="2"/>
      <c r="AH27369" s="2"/>
      <c r="AI27369" s="2"/>
      <c r="AJ27369" s="2"/>
      <c r="AK27369" s="2"/>
      <c r="AL27369" s="2"/>
      <c r="AM27369" s="2"/>
      <c r="AN27369" s="2"/>
      <c r="AO27369" s="2"/>
      <c r="AP27369" s="2"/>
      <c r="AQ27369" s="2"/>
      <c r="AR27369" s="2"/>
      <c r="AS27369" s="2"/>
      <c r="AT27369" s="2"/>
      <c r="AU27369" s="2"/>
      <c r="AV27369" s="2"/>
      <c r="AW27369" s="2"/>
      <c r="AX27369" s="2"/>
      <c r="AY27369" s="2"/>
      <c r="AZ27369" s="2"/>
      <c r="BA27369" s="2"/>
      <c r="BB27369" s="2"/>
      <c r="BC27369" s="2"/>
      <c r="BD27369" s="2"/>
      <c r="BE27369" s="2"/>
      <c r="BF27369" s="2"/>
      <c r="BG27369" s="2"/>
      <c r="BH27369" s="2"/>
      <c r="BI27369" s="2"/>
      <c r="BJ27369" s="2"/>
      <c r="BK27369" s="2"/>
      <c r="BL27369" s="2"/>
      <c r="BM27369" s="2"/>
      <c r="BN27369" s="2"/>
      <c r="BO27369" s="2"/>
      <c r="BP27369" s="2"/>
      <c r="BQ27369" s="2"/>
      <c r="BR27369" s="2"/>
      <c r="BS27369" s="2"/>
      <c r="BT27369" s="2"/>
      <c r="BU27369" s="2"/>
      <c r="BV27369" s="2"/>
      <c r="BW27369" s="2"/>
      <c r="BX27369" s="2"/>
      <c r="BY27369" s="2"/>
      <c r="BZ27369" s="2"/>
      <c r="CA27369" s="2"/>
      <c r="CB27369" s="2"/>
      <c r="CC27369" s="2"/>
      <c r="CD27369" s="2"/>
      <c r="CE27369" s="2"/>
      <c r="CF27369" s="2"/>
      <c r="CG27369" s="2"/>
      <c r="CH27369" s="2"/>
      <c r="CI27369" s="2"/>
      <c r="CJ27369" s="2"/>
      <c r="CK27369" s="2"/>
      <c r="CL27369" s="2"/>
      <c r="CM27369" s="2"/>
      <c r="CN27369" s="2"/>
      <c r="CO27369" s="2"/>
      <c r="CP27369" s="2"/>
      <c r="CQ27369" s="2"/>
      <c r="CR27369" s="2"/>
      <c r="CS27369" s="2"/>
      <c r="CT27369" s="2"/>
      <c r="CU27369" s="2"/>
      <c r="CV27369" s="2"/>
      <c r="CW27369" s="2"/>
      <c r="CX27369" s="2"/>
      <c r="CY27369" s="2"/>
      <c r="CZ27369" s="2"/>
      <c r="DA27369" s="2"/>
      <c r="DB27369" s="2"/>
      <c r="DC27369" s="2"/>
      <c r="DD27369" s="2"/>
      <c r="DE27369" s="2"/>
      <c r="DF27369" s="2"/>
      <c r="DG27369" s="2"/>
      <c r="DH27369" s="2"/>
      <c r="DI27369" s="2"/>
      <c r="DJ27369" s="2"/>
      <c r="DK27369" s="2"/>
      <c r="DL27369" s="2"/>
      <c r="DM27369" s="2"/>
      <c r="DN27369" s="2"/>
      <c r="DO27369" s="2"/>
      <c r="DP27369" s="2"/>
      <c r="DQ27369" s="2"/>
      <c r="DR27369" s="2"/>
      <c r="DS27369" s="2"/>
      <c r="DT27369" s="2"/>
      <c r="DU27369" s="2"/>
      <c r="DV27369" s="2"/>
      <c r="DW27369" s="2"/>
      <c r="DX27369" s="2"/>
      <c r="DY27369" s="2"/>
      <c r="DZ27369" s="2"/>
      <c r="EA27369" s="2"/>
      <c r="EB27369" s="2"/>
      <c r="EC27369" s="2"/>
      <c r="ED27369" s="2"/>
      <c r="EE27369" s="2"/>
      <c r="EF27369" s="2"/>
      <c r="EG27369" s="2"/>
      <c r="EH27369" s="2"/>
      <c r="EI27369" s="2"/>
      <c r="EJ27369" s="2"/>
      <c r="EK27369" s="2"/>
      <c r="EL27369" s="2"/>
      <c r="EM27369" s="2"/>
      <c r="EN27369" s="2"/>
      <c r="EO27369" s="2"/>
      <c r="EP27369" s="2"/>
      <c r="EQ27369" s="2"/>
      <c r="ER27369" s="2"/>
      <c r="ES27369" s="2"/>
      <c r="ET27369" s="2"/>
      <c r="EU27369" s="2"/>
      <c r="EV27369" s="2"/>
      <c r="EW27369" s="2"/>
      <c r="EX27369" s="2"/>
      <c r="EY27369" s="2"/>
      <c r="EZ27369" s="2"/>
      <c r="FA27369" s="2"/>
      <c r="FB27369" s="2"/>
      <c r="FC27369" s="2"/>
      <c r="FD27369" s="2"/>
      <c r="FE27369" s="2"/>
      <c r="FF27369" s="2"/>
      <c r="FG27369" s="2"/>
      <c r="FH27369" s="2"/>
      <c r="FI27369" s="2"/>
      <c r="FJ27369" s="2"/>
      <c r="FK27369" s="2"/>
      <c r="FL27369" s="2"/>
      <c r="FM27369" s="2"/>
      <c r="FN27369" s="2"/>
      <c r="FO27369" s="2"/>
      <c r="FP27369" s="2"/>
      <c r="FQ27369" s="2"/>
      <c r="FR27369" s="2"/>
      <c r="FS27369" s="2"/>
      <c r="FT27369" s="2"/>
      <c r="FU27369" s="2"/>
      <c r="FV27369" s="2"/>
      <c r="FW27369" s="2"/>
      <c r="FX27369" s="2"/>
      <c r="FY27369" s="2"/>
      <c r="FZ27369" s="2"/>
      <c r="GA27369" s="2"/>
      <c r="GB27369" s="2"/>
      <c r="GC27369" s="2"/>
      <c r="GD27369" s="2"/>
      <c r="GE27369" s="2"/>
      <c r="GF27369" s="2"/>
      <c r="GG27369" s="2"/>
      <c r="GH27369" s="2"/>
      <c r="GI27369" s="2"/>
      <c r="GJ27369" s="2"/>
      <c r="GK27369" s="2"/>
      <c r="GL27369" s="2"/>
      <c r="GM27369" s="2"/>
      <c r="GN27369" s="2"/>
      <c r="GO27369" s="2"/>
      <c r="GP27369" s="2"/>
      <c r="GQ27369" s="2"/>
      <c r="GR27369" s="2"/>
      <c r="GS27369" s="2"/>
      <c r="GT27369" s="2"/>
      <c r="GU27369" s="2"/>
      <c r="GV27369" s="2"/>
      <c r="GW27369" s="2"/>
      <c r="GX27369" s="2"/>
      <c r="GY27369" s="2"/>
      <c r="GZ27369" s="2"/>
      <c r="HA27369" s="2"/>
      <c r="HB27369" s="2"/>
      <c r="HC27369" s="2"/>
      <c r="HD27369" s="2"/>
      <c r="HE27369" s="2"/>
      <c r="HF27369" s="2"/>
      <c r="HG27369" s="2"/>
      <c r="HH27369" s="2"/>
      <c r="HI27369" s="2"/>
      <c r="HJ27369" s="2"/>
      <c r="HK27369" s="2"/>
      <c r="HL27369" s="2"/>
      <c r="HM27369" s="2"/>
      <c r="HN27369" s="2"/>
      <c r="HO27369" s="2"/>
      <c r="HP27369" s="2"/>
      <c r="HQ27369" s="2"/>
      <c r="HR27369" s="2"/>
      <c r="HS27369" s="2"/>
      <c r="HT27369" s="2"/>
      <c r="HU27369" s="2"/>
      <c r="HV27369" s="2"/>
      <c r="HW27369" s="2"/>
      <c r="HX27369" s="2"/>
      <c r="HY27369" s="2"/>
      <c r="HZ27369" s="2"/>
      <c r="IA27369" s="2"/>
      <c r="IB27369" s="2"/>
      <c r="IC27369" s="2"/>
      <c r="ID27369" s="2"/>
    </row>
    <row r="27370" s="3" customFormat="1" spans="1:238">
      <c r="A27370" s="16">
        <f t="shared" si="427"/>
        <v>27367</v>
      </c>
      <c r="B27370" s="16" t="s">
        <v>21284</v>
      </c>
      <c r="C27370" s="16" t="s">
        <v>22455</v>
      </c>
      <c r="D27370" s="16">
        <v>300</v>
      </c>
      <c r="E27370" s="2"/>
      <c r="F27370" s="2"/>
      <c r="G27370" s="2"/>
      <c r="H27370" s="2"/>
      <c r="I27370" s="2"/>
      <c r="J27370" s="2"/>
      <c r="K27370" s="2"/>
      <c r="L27370" s="2"/>
      <c r="M27370" s="2"/>
      <c r="N27370" s="2"/>
      <c r="O27370" s="2"/>
      <c r="P27370" s="2"/>
      <c r="Q27370" s="2"/>
      <c r="R27370" s="2"/>
      <c r="S27370" s="2"/>
      <c r="T27370" s="2"/>
      <c r="U27370" s="2"/>
      <c r="V27370" s="2"/>
      <c r="W27370" s="2"/>
      <c r="X27370" s="2"/>
      <c r="Y27370" s="2"/>
      <c r="Z27370" s="2"/>
      <c r="AA27370" s="2"/>
      <c r="AB27370" s="2"/>
      <c r="AC27370" s="2"/>
      <c r="AD27370" s="2"/>
      <c r="AE27370" s="2"/>
      <c r="AF27370" s="2"/>
      <c r="AG27370" s="2"/>
      <c r="AH27370" s="2"/>
      <c r="AI27370" s="2"/>
      <c r="AJ27370" s="2"/>
      <c r="AK27370" s="2"/>
      <c r="AL27370" s="2"/>
      <c r="AM27370" s="2"/>
      <c r="AN27370" s="2"/>
      <c r="AO27370" s="2"/>
      <c r="AP27370" s="2"/>
      <c r="AQ27370" s="2"/>
      <c r="AR27370" s="2"/>
      <c r="AS27370" s="2"/>
      <c r="AT27370" s="2"/>
      <c r="AU27370" s="2"/>
      <c r="AV27370" s="2"/>
      <c r="AW27370" s="2"/>
      <c r="AX27370" s="2"/>
      <c r="AY27370" s="2"/>
      <c r="AZ27370" s="2"/>
      <c r="BA27370" s="2"/>
      <c r="BB27370" s="2"/>
      <c r="BC27370" s="2"/>
      <c r="BD27370" s="2"/>
      <c r="BE27370" s="2"/>
      <c r="BF27370" s="2"/>
      <c r="BG27370" s="2"/>
      <c r="BH27370" s="2"/>
      <c r="BI27370" s="2"/>
      <c r="BJ27370" s="2"/>
      <c r="BK27370" s="2"/>
      <c r="BL27370" s="2"/>
      <c r="BM27370" s="2"/>
      <c r="BN27370" s="2"/>
      <c r="BO27370" s="2"/>
      <c r="BP27370" s="2"/>
      <c r="BQ27370" s="2"/>
      <c r="BR27370" s="2"/>
      <c r="BS27370" s="2"/>
      <c r="BT27370" s="2"/>
      <c r="BU27370" s="2"/>
      <c r="BV27370" s="2"/>
      <c r="BW27370" s="2"/>
      <c r="BX27370" s="2"/>
      <c r="BY27370" s="2"/>
      <c r="BZ27370" s="2"/>
      <c r="CA27370" s="2"/>
      <c r="CB27370" s="2"/>
      <c r="CC27370" s="2"/>
      <c r="CD27370" s="2"/>
      <c r="CE27370" s="2"/>
      <c r="CF27370" s="2"/>
      <c r="CG27370" s="2"/>
      <c r="CH27370" s="2"/>
      <c r="CI27370" s="2"/>
      <c r="CJ27370" s="2"/>
      <c r="CK27370" s="2"/>
      <c r="CL27370" s="2"/>
      <c r="CM27370" s="2"/>
      <c r="CN27370" s="2"/>
      <c r="CO27370" s="2"/>
      <c r="CP27370" s="2"/>
      <c r="CQ27370" s="2"/>
      <c r="CR27370" s="2"/>
      <c r="CS27370" s="2"/>
      <c r="CT27370" s="2"/>
      <c r="CU27370" s="2"/>
      <c r="CV27370" s="2"/>
      <c r="CW27370" s="2"/>
      <c r="CX27370" s="2"/>
      <c r="CY27370" s="2"/>
      <c r="CZ27370" s="2"/>
      <c r="DA27370" s="2"/>
      <c r="DB27370" s="2"/>
      <c r="DC27370" s="2"/>
      <c r="DD27370" s="2"/>
      <c r="DE27370" s="2"/>
      <c r="DF27370" s="2"/>
      <c r="DG27370" s="2"/>
      <c r="DH27370" s="2"/>
      <c r="DI27370" s="2"/>
      <c r="DJ27370" s="2"/>
      <c r="DK27370" s="2"/>
      <c r="DL27370" s="2"/>
      <c r="DM27370" s="2"/>
      <c r="DN27370" s="2"/>
      <c r="DO27370" s="2"/>
      <c r="DP27370" s="2"/>
      <c r="DQ27370" s="2"/>
      <c r="DR27370" s="2"/>
      <c r="DS27370" s="2"/>
      <c r="DT27370" s="2"/>
      <c r="DU27370" s="2"/>
      <c r="DV27370" s="2"/>
      <c r="DW27370" s="2"/>
      <c r="DX27370" s="2"/>
      <c r="DY27370" s="2"/>
      <c r="DZ27370" s="2"/>
      <c r="EA27370" s="2"/>
      <c r="EB27370" s="2"/>
      <c r="EC27370" s="2"/>
      <c r="ED27370" s="2"/>
      <c r="EE27370" s="2"/>
      <c r="EF27370" s="2"/>
      <c r="EG27370" s="2"/>
      <c r="EH27370" s="2"/>
      <c r="EI27370" s="2"/>
      <c r="EJ27370" s="2"/>
      <c r="EK27370" s="2"/>
      <c r="EL27370" s="2"/>
      <c r="EM27370" s="2"/>
      <c r="EN27370" s="2"/>
      <c r="EO27370" s="2"/>
      <c r="EP27370" s="2"/>
      <c r="EQ27370" s="2"/>
      <c r="ER27370" s="2"/>
      <c r="ES27370" s="2"/>
      <c r="ET27370" s="2"/>
      <c r="EU27370" s="2"/>
      <c r="EV27370" s="2"/>
      <c r="EW27370" s="2"/>
      <c r="EX27370" s="2"/>
      <c r="EY27370" s="2"/>
      <c r="EZ27370" s="2"/>
      <c r="FA27370" s="2"/>
      <c r="FB27370" s="2"/>
      <c r="FC27370" s="2"/>
      <c r="FD27370" s="2"/>
      <c r="FE27370" s="2"/>
      <c r="FF27370" s="2"/>
      <c r="FG27370" s="2"/>
      <c r="FH27370" s="2"/>
      <c r="FI27370" s="2"/>
      <c r="FJ27370" s="2"/>
      <c r="FK27370" s="2"/>
      <c r="FL27370" s="2"/>
      <c r="FM27370" s="2"/>
      <c r="FN27370" s="2"/>
      <c r="FO27370" s="2"/>
      <c r="FP27370" s="2"/>
      <c r="FQ27370" s="2"/>
      <c r="FR27370" s="2"/>
      <c r="FS27370" s="2"/>
      <c r="FT27370" s="2"/>
      <c r="FU27370" s="2"/>
      <c r="FV27370" s="2"/>
      <c r="FW27370" s="2"/>
      <c r="FX27370" s="2"/>
      <c r="FY27370" s="2"/>
      <c r="FZ27370" s="2"/>
      <c r="GA27370" s="2"/>
      <c r="GB27370" s="2"/>
      <c r="GC27370" s="2"/>
      <c r="GD27370" s="2"/>
      <c r="GE27370" s="2"/>
      <c r="GF27370" s="2"/>
      <c r="GG27370" s="2"/>
      <c r="GH27370" s="2"/>
      <c r="GI27370" s="2"/>
      <c r="GJ27370" s="2"/>
      <c r="GK27370" s="2"/>
      <c r="GL27370" s="2"/>
      <c r="GM27370" s="2"/>
      <c r="GN27370" s="2"/>
      <c r="GO27370" s="2"/>
      <c r="GP27370" s="2"/>
      <c r="GQ27370" s="2"/>
      <c r="GR27370" s="2"/>
      <c r="GS27370" s="2"/>
      <c r="GT27370" s="2"/>
      <c r="GU27370" s="2"/>
      <c r="GV27370" s="2"/>
      <c r="GW27370" s="2"/>
      <c r="GX27370" s="2"/>
      <c r="GY27370" s="2"/>
      <c r="GZ27370" s="2"/>
      <c r="HA27370" s="2"/>
      <c r="HB27370" s="2"/>
      <c r="HC27370" s="2"/>
      <c r="HD27370" s="2"/>
      <c r="HE27370" s="2"/>
      <c r="HF27370" s="2"/>
      <c r="HG27370" s="2"/>
      <c r="HH27370" s="2"/>
      <c r="HI27370" s="2"/>
      <c r="HJ27370" s="2"/>
      <c r="HK27370" s="2"/>
      <c r="HL27370" s="2"/>
      <c r="HM27370" s="2"/>
      <c r="HN27370" s="2"/>
      <c r="HO27370" s="2"/>
      <c r="HP27370" s="2"/>
      <c r="HQ27370" s="2"/>
      <c r="HR27370" s="2"/>
      <c r="HS27370" s="2"/>
      <c r="HT27370" s="2"/>
      <c r="HU27370" s="2"/>
      <c r="HV27370" s="2"/>
      <c r="HW27370" s="2"/>
      <c r="HX27370" s="2"/>
      <c r="HY27370" s="2"/>
      <c r="HZ27370" s="2"/>
      <c r="IA27370" s="2"/>
      <c r="IB27370" s="2"/>
      <c r="IC27370" s="2"/>
      <c r="ID27370" s="2"/>
    </row>
    <row r="27371" s="3" customFormat="1" spans="1:238">
      <c r="A27371" s="16">
        <f t="shared" si="427"/>
        <v>27368</v>
      </c>
      <c r="B27371" s="16" t="s">
        <v>21284</v>
      </c>
      <c r="C27371" s="16" t="s">
        <v>22456</v>
      </c>
      <c r="D27371" s="16">
        <v>300</v>
      </c>
      <c r="E27371" s="2"/>
      <c r="F27371" s="2"/>
      <c r="G27371" s="2"/>
      <c r="H27371" s="2"/>
      <c r="I27371" s="2"/>
      <c r="J27371" s="2"/>
      <c r="K27371" s="2"/>
      <c r="L27371" s="2"/>
      <c r="M27371" s="2"/>
      <c r="N27371" s="2"/>
      <c r="O27371" s="2"/>
      <c r="P27371" s="2"/>
      <c r="Q27371" s="2"/>
      <c r="R27371" s="2"/>
      <c r="S27371" s="2"/>
      <c r="T27371" s="2"/>
      <c r="U27371" s="2"/>
      <c r="V27371" s="2"/>
      <c r="W27371" s="2"/>
      <c r="X27371" s="2"/>
      <c r="Y27371" s="2"/>
      <c r="Z27371" s="2"/>
      <c r="AA27371" s="2"/>
      <c r="AB27371" s="2"/>
      <c r="AC27371" s="2"/>
      <c r="AD27371" s="2"/>
      <c r="AE27371" s="2"/>
      <c r="AF27371" s="2"/>
      <c r="AG27371" s="2"/>
      <c r="AH27371" s="2"/>
      <c r="AI27371" s="2"/>
      <c r="AJ27371" s="2"/>
      <c r="AK27371" s="2"/>
      <c r="AL27371" s="2"/>
      <c r="AM27371" s="2"/>
      <c r="AN27371" s="2"/>
      <c r="AO27371" s="2"/>
      <c r="AP27371" s="2"/>
      <c r="AQ27371" s="2"/>
      <c r="AR27371" s="2"/>
      <c r="AS27371" s="2"/>
      <c r="AT27371" s="2"/>
      <c r="AU27371" s="2"/>
      <c r="AV27371" s="2"/>
      <c r="AW27371" s="2"/>
      <c r="AX27371" s="2"/>
      <c r="AY27371" s="2"/>
      <c r="AZ27371" s="2"/>
      <c r="BA27371" s="2"/>
      <c r="BB27371" s="2"/>
      <c r="BC27371" s="2"/>
      <c r="BD27371" s="2"/>
      <c r="BE27371" s="2"/>
      <c r="BF27371" s="2"/>
      <c r="BG27371" s="2"/>
      <c r="BH27371" s="2"/>
      <c r="BI27371" s="2"/>
      <c r="BJ27371" s="2"/>
      <c r="BK27371" s="2"/>
      <c r="BL27371" s="2"/>
      <c r="BM27371" s="2"/>
      <c r="BN27371" s="2"/>
      <c r="BO27371" s="2"/>
      <c r="BP27371" s="2"/>
      <c r="BQ27371" s="2"/>
      <c r="BR27371" s="2"/>
      <c r="BS27371" s="2"/>
      <c r="BT27371" s="2"/>
      <c r="BU27371" s="2"/>
      <c r="BV27371" s="2"/>
      <c r="BW27371" s="2"/>
      <c r="BX27371" s="2"/>
      <c r="BY27371" s="2"/>
      <c r="BZ27371" s="2"/>
      <c r="CA27371" s="2"/>
      <c r="CB27371" s="2"/>
      <c r="CC27371" s="2"/>
      <c r="CD27371" s="2"/>
      <c r="CE27371" s="2"/>
      <c r="CF27371" s="2"/>
      <c r="CG27371" s="2"/>
      <c r="CH27371" s="2"/>
      <c r="CI27371" s="2"/>
      <c r="CJ27371" s="2"/>
      <c r="CK27371" s="2"/>
      <c r="CL27371" s="2"/>
      <c r="CM27371" s="2"/>
      <c r="CN27371" s="2"/>
      <c r="CO27371" s="2"/>
      <c r="CP27371" s="2"/>
      <c r="CQ27371" s="2"/>
      <c r="CR27371" s="2"/>
      <c r="CS27371" s="2"/>
      <c r="CT27371" s="2"/>
      <c r="CU27371" s="2"/>
      <c r="CV27371" s="2"/>
      <c r="CW27371" s="2"/>
      <c r="CX27371" s="2"/>
      <c r="CY27371" s="2"/>
      <c r="CZ27371" s="2"/>
      <c r="DA27371" s="2"/>
      <c r="DB27371" s="2"/>
      <c r="DC27371" s="2"/>
      <c r="DD27371" s="2"/>
      <c r="DE27371" s="2"/>
      <c r="DF27371" s="2"/>
      <c r="DG27371" s="2"/>
      <c r="DH27371" s="2"/>
      <c r="DI27371" s="2"/>
      <c r="DJ27371" s="2"/>
      <c r="DK27371" s="2"/>
      <c r="DL27371" s="2"/>
      <c r="DM27371" s="2"/>
      <c r="DN27371" s="2"/>
      <c r="DO27371" s="2"/>
      <c r="DP27371" s="2"/>
      <c r="DQ27371" s="2"/>
      <c r="DR27371" s="2"/>
      <c r="DS27371" s="2"/>
      <c r="DT27371" s="2"/>
      <c r="DU27371" s="2"/>
      <c r="DV27371" s="2"/>
      <c r="DW27371" s="2"/>
      <c r="DX27371" s="2"/>
      <c r="DY27371" s="2"/>
      <c r="DZ27371" s="2"/>
      <c r="EA27371" s="2"/>
      <c r="EB27371" s="2"/>
      <c r="EC27371" s="2"/>
      <c r="ED27371" s="2"/>
      <c r="EE27371" s="2"/>
      <c r="EF27371" s="2"/>
      <c r="EG27371" s="2"/>
      <c r="EH27371" s="2"/>
      <c r="EI27371" s="2"/>
      <c r="EJ27371" s="2"/>
      <c r="EK27371" s="2"/>
      <c r="EL27371" s="2"/>
      <c r="EM27371" s="2"/>
      <c r="EN27371" s="2"/>
      <c r="EO27371" s="2"/>
      <c r="EP27371" s="2"/>
      <c r="EQ27371" s="2"/>
      <c r="ER27371" s="2"/>
      <c r="ES27371" s="2"/>
      <c r="ET27371" s="2"/>
      <c r="EU27371" s="2"/>
      <c r="EV27371" s="2"/>
      <c r="EW27371" s="2"/>
      <c r="EX27371" s="2"/>
      <c r="EY27371" s="2"/>
      <c r="EZ27371" s="2"/>
      <c r="FA27371" s="2"/>
      <c r="FB27371" s="2"/>
      <c r="FC27371" s="2"/>
      <c r="FD27371" s="2"/>
      <c r="FE27371" s="2"/>
      <c r="FF27371" s="2"/>
      <c r="FG27371" s="2"/>
      <c r="FH27371" s="2"/>
      <c r="FI27371" s="2"/>
      <c r="FJ27371" s="2"/>
      <c r="FK27371" s="2"/>
      <c r="FL27371" s="2"/>
      <c r="FM27371" s="2"/>
      <c r="FN27371" s="2"/>
      <c r="FO27371" s="2"/>
      <c r="FP27371" s="2"/>
      <c r="FQ27371" s="2"/>
      <c r="FR27371" s="2"/>
      <c r="FS27371" s="2"/>
      <c r="FT27371" s="2"/>
      <c r="FU27371" s="2"/>
      <c r="FV27371" s="2"/>
      <c r="FW27371" s="2"/>
      <c r="FX27371" s="2"/>
      <c r="FY27371" s="2"/>
      <c r="FZ27371" s="2"/>
      <c r="GA27371" s="2"/>
      <c r="GB27371" s="2"/>
      <c r="GC27371" s="2"/>
      <c r="GD27371" s="2"/>
      <c r="GE27371" s="2"/>
      <c r="GF27371" s="2"/>
      <c r="GG27371" s="2"/>
      <c r="GH27371" s="2"/>
      <c r="GI27371" s="2"/>
      <c r="GJ27371" s="2"/>
      <c r="GK27371" s="2"/>
      <c r="GL27371" s="2"/>
      <c r="GM27371" s="2"/>
      <c r="GN27371" s="2"/>
      <c r="GO27371" s="2"/>
      <c r="GP27371" s="2"/>
      <c r="GQ27371" s="2"/>
      <c r="GR27371" s="2"/>
      <c r="GS27371" s="2"/>
      <c r="GT27371" s="2"/>
      <c r="GU27371" s="2"/>
      <c r="GV27371" s="2"/>
      <c r="GW27371" s="2"/>
      <c r="GX27371" s="2"/>
      <c r="GY27371" s="2"/>
      <c r="GZ27371" s="2"/>
      <c r="HA27371" s="2"/>
      <c r="HB27371" s="2"/>
      <c r="HC27371" s="2"/>
      <c r="HD27371" s="2"/>
      <c r="HE27371" s="2"/>
      <c r="HF27371" s="2"/>
      <c r="HG27371" s="2"/>
      <c r="HH27371" s="2"/>
      <c r="HI27371" s="2"/>
      <c r="HJ27371" s="2"/>
      <c r="HK27371" s="2"/>
      <c r="HL27371" s="2"/>
      <c r="HM27371" s="2"/>
      <c r="HN27371" s="2"/>
      <c r="HO27371" s="2"/>
      <c r="HP27371" s="2"/>
      <c r="HQ27371" s="2"/>
      <c r="HR27371" s="2"/>
      <c r="HS27371" s="2"/>
      <c r="HT27371" s="2"/>
      <c r="HU27371" s="2"/>
      <c r="HV27371" s="2"/>
      <c r="HW27371" s="2"/>
      <c r="HX27371" s="2"/>
      <c r="HY27371" s="2"/>
      <c r="HZ27371" s="2"/>
      <c r="IA27371" s="2"/>
      <c r="IB27371" s="2"/>
      <c r="IC27371" s="2"/>
      <c r="ID27371" s="2"/>
    </row>
    <row r="27372" s="3" customFormat="1" spans="1:238">
      <c r="A27372" s="16">
        <f t="shared" si="427"/>
        <v>27369</v>
      </c>
      <c r="B27372" s="16" t="s">
        <v>21284</v>
      </c>
      <c r="C27372" s="16" t="s">
        <v>225</v>
      </c>
      <c r="D27372" s="16">
        <v>600</v>
      </c>
      <c r="E27372" s="2"/>
      <c r="F27372" s="2"/>
      <c r="G27372" s="2"/>
      <c r="H27372" s="2"/>
      <c r="I27372" s="2"/>
      <c r="J27372" s="2"/>
      <c r="K27372" s="2"/>
      <c r="L27372" s="2"/>
      <c r="M27372" s="2"/>
      <c r="N27372" s="2"/>
      <c r="O27372" s="2"/>
      <c r="P27372" s="2"/>
      <c r="Q27372" s="2"/>
      <c r="R27372" s="2"/>
      <c r="S27372" s="2"/>
      <c r="T27372" s="2"/>
      <c r="U27372" s="2"/>
      <c r="V27372" s="2"/>
      <c r="W27372" s="2"/>
      <c r="X27372" s="2"/>
      <c r="Y27372" s="2"/>
      <c r="Z27372" s="2"/>
      <c r="AA27372" s="2"/>
      <c r="AB27372" s="2"/>
      <c r="AC27372" s="2"/>
      <c r="AD27372" s="2"/>
      <c r="AE27372" s="2"/>
      <c r="AF27372" s="2"/>
      <c r="AG27372" s="2"/>
      <c r="AH27372" s="2"/>
      <c r="AI27372" s="2"/>
      <c r="AJ27372" s="2"/>
      <c r="AK27372" s="2"/>
      <c r="AL27372" s="2"/>
      <c r="AM27372" s="2"/>
      <c r="AN27372" s="2"/>
      <c r="AO27372" s="2"/>
      <c r="AP27372" s="2"/>
      <c r="AQ27372" s="2"/>
      <c r="AR27372" s="2"/>
      <c r="AS27372" s="2"/>
      <c r="AT27372" s="2"/>
      <c r="AU27372" s="2"/>
      <c r="AV27372" s="2"/>
      <c r="AW27372" s="2"/>
      <c r="AX27372" s="2"/>
      <c r="AY27372" s="2"/>
      <c r="AZ27372" s="2"/>
      <c r="BA27372" s="2"/>
      <c r="BB27372" s="2"/>
      <c r="BC27372" s="2"/>
      <c r="BD27372" s="2"/>
      <c r="BE27372" s="2"/>
      <c r="BF27372" s="2"/>
      <c r="BG27372" s="2"/>
      <c r="BH27372" s="2"/>
      <c r="BI27372" s="2"/>
      <c r="BJ27372" s="2"/>
      <c r="BK27372" s="2"/>
      <c r="BL27372" s="2"/>
      <c r="BM27372" s="2"/>
      <c r="BN27372" s="2"/>
      <c r="BO27372" s="2"/>
      <c r="BP27372" s="2"/>
      <c r="BQ27372" s="2"/>
      <c r="BR27372" s="2"/>
      <c r="BS27372" s="2"/>
      <c r="BT27372" s="2"/>
      <c r="BU27372" s="2"/>
      <c r="BV27372" s="2"/>
      <c r="BW27372" s="2"/>
      <c r="BX27372" s="2"/>
      <c r="BY27372" s="2"/>
      <c r="BZ27372" s="2"/>
      <c r="CA27372" s="2"/>
      <c r="CB27372" s="2"/>
      <c r="CC27372" s="2"/>
      <c r="CD27372" s="2"/>
      <c r="CE27372" s="2"/>
      <c r="CF27372" s="2"/>
      <c r="CG27372" s="2"/>
      <c r="CH27372" s="2"/>
      <c r="CI27372" s="2"/>
      <c r="CJ27372" s="2"/>
      <c r="CK27372" s="2"/>
      <c r="CL27372" s="2"/>
      <c r="CM27372" s="2"/>
      <c r="CN27372" s="2"/>
      <c r="CO27372" s="2"/>
      <c r="CP27372" s="2"/>
      <c r="CQ27372" s="2"/>
      <c r="CR27372" s="2"/>
      <c r="CS27372" s="2"/>
      <c r="CT27372" s="2"/>
      <c r="CU27372" s="2"/>
      <c r="CV27372" s="2"/>
      <c r="CW27372" s="2"/>
      <c r="CX27372" s="2"/>
      <c r="CY27372" s="2"/>
      <c r="CZ27372" s="2"/>
      <c r="DA27372" s="2"/>
      <c r="DB27372" s="2"/>
      <c r="DC27372" s="2"/>
      <c r="DD27372" s="2"/>
      <c r="DE27372" s="2"/>
      <c r="DF27372" s="2"/>
      <c r="DG27372" s="2"/>
      <c r="DH27372" s="2"/>
      <c r="DI27372" s="2"/>
      <c r="DJ27372" s="2"/>
      <c r="DK27372" s="2"/>
      <c r="DL27372" s="2"/>
      <c r="DM27372" s="2"/>
      <c r="DN27372" s="2"/>
      <c r="DO27372" s="2"/>
      <c r="DP27372" s="2"/>
      <c r="DQ27372" s="2"/>
      <c r="DR27372" s="2"/>
      <c r="DS27372" s="2"/>
      <c r="DT27372" s="2"/>
      <c r="DU27372" s="2"/>
      <c r="DV27372" s="2"/>
      <c r="DW27372" s="2"/>
      <c r="DX27372" s="2"/>
      <c r="DY27372" s="2"/>
      <c r="DZ27372" s="2"/>
      <c r="EA27372" s="2"/>
      <c r="EB27372" s="2"/>
      <c r="EC27372" s="2"/>
      <c r="ED27372" s="2"/>
      <c r="EE27372" s="2"/>
      <c r="EF27372" s="2"/>
      <c r="EG27372" s="2"/>
      <c r="EH27372" s="2"/>
      <c r="EI27372" s="2"/>
      <c r="EJ27372" s="2"/>
      <c r="EK27372" s="2"/>
      <c r="EL27372" s="2"/>
      <c r="EM27372" s="2"/>
      <c r="EN27372" s="2"/>
      <c r="EO27372" s="2"/>
      <c r="EP27372" s="2"/>
      <c r="EQ27372" s="2"/>
      <c r="ER27372" s="2"/>
      <c r="ES27372" s="2"/>
      <c r="ET27372" s="2"/>
      <c r="EU27372" s="2"/>
      <c r="EV27372" s="2"/>
      <c r="EW27372" s="2"/>
      <c r="EX27372" s="2"/>
      <c r="EY27372" s="2"/>
      <c r="EZ27372" s="2"/>
      <c r="FA27372" s="2"/>
      <c r="FB27372" s="2"/>
      <c r="FC27372" s="2"/>
      <c r="FD27372" s="2"/>
      <c r="FE27372" s="2"/>
      <c r="FF27372" s="2"/>
      <c r="FG27372" s="2"/>
      <c r="FH27372" s="2"/>
      <c r="FI27372" s="2"/>
      <c r="FJ27372" s="2"/>
      <c r="FK27372" s="2"/>
      <c r="FL27372" s="2"/>
      <c r="FM27372" s="2"/>
      <c r="FN27372" s="2"/>
      <c r="FO27372" s="2"/>
      <c r="FP27372" s="2"/>
      <c r="FQ27372" s="2"/>
      <c r="FR27372" s="2"/>
      <c r="FS27372" s="2"/>
      <c r="FT27372" s="2"/>
      <c r="FU27372" s="2"/>
      <c r="FV27372" s="2"/>
      <c r="FW27372" s="2"/>
      <c r="FX27372" s="2"/>
      <c r="FY27372" s="2"/>
      <c r="FZ27372" s="2"/>
      <c r="GA27372" s="2"/>
      <c r="GB27372" s="2"/>
      <c r="GC27372" s="2"/>
      <c r="GD27372" s="2"/>
      <c r="GE27372" s="2"/>
      <c r="GF27372" s="2"/>
      <c r="GG27372" s="2"/>
      <c r="GH27372" s="2"/>
      <c r="GI27372" s="2"/>
      <c r="GJ27372" s="2"/>
      <c r="GK27372" s="2"/>
      <c r="GL27372" s="2"/>
      <c r="GM27372" s="2"/>
      <c r="GN27372" s="2"/>
      <c r="GO27372" s="2"/>
      <c r="GP27372" s="2"/>
      <c r="GQ27372" s="2"/>
      <c r="GR27372" s="2"/>
      <c r="GS27372" s="2"/>
      <c r="GT27372" s="2"/>
      <c r="GU27372" s="2"/>
      <c r="GV27372" s="2"/>
      <c r="GW27372" s="2"/>
      <c r="GX27372" s="2"/>
      <c r="GY27372" s="2"/>
      <c r="GZ27372" s="2"/>
      <c r="HA27372" s="2"/>
      <c r="HB27372" s="2"/>
      <c r="HC27372" s="2"/>
      <c r="HD27372" s="2"/>
      <c r="HE27372" s="2"/>
      <c r="HF27372" s="2"/>
      <c r="HG27372" s="2"/>
      <c r="HH27372" s="2"/>
      <c r="HI27372" s="2"/>
      <c r="HJ27372" s="2"/>
      <c r="HK27372" s="2"/>
      <c r="HL27372" s="2"/>
      <c r="HM27372" s="2"/>
      <c r="HN27372" s="2"/>
      <c r="HO27372" s="2"/>
      <c r="HP27372" s="2"/>
      <c r="HQ27372" s="2"/>
      <c r="HR27372" s="2"/>
      <c r="HS27372" s="2"/>
      <c r="HT27372" s="2"/>
      <c r="HU27372" s="2"/>
      <c r="HV27372" s="2"/>
      <c r="HW27372" s="2"/>
      <c r="HX27372" s="2"/>
      <c r="HY27372" s="2"/>
      <c r="HZ27372" s="2"/>
      <c r="IA27372" s="2"/>
      <c r="IB27372" s="2"/>
      <c r="IC27372" s="2"/>
      <c r="ID27372" s="2"/>
    </row>
    <row r="27373" s="3" customFormat="1" spans="1:238">
      <c r="A27373" s="16">
        <f t="shared" si="427"/>
        <v>27370</v>
      </c>
      <c r="B27373" s="16" t="s">
        <v>21284</v>
      </c>
      <c r="C27373" s="16" t="s">
        <v>22457</v>
      </c>
      <c r="D27373" s="16">
        <v>600</v>
      </c>
      <c r="E27373" s="2"/>
      <c r="F27373" s="2"/>
      <c r="G27373" s="2"/>
      <c r="H27373" s="2"/>
      <c r="I27373" s="2"/>
      <c r="J27373" s="2"/>
      <c r="K27373" s="2"/>
      <c r="L27373" s="2"/>
      <c r="M27373" s="2"/>
      <c r="N27373" s="2"/>
      <c r="O27373" s="2"/>
      <c r="P27373" s="2"/>
      <c r="Q27373" s="2"/>
      <c r="R27373" s="2"/>
      <c r="S27373" s="2"/>
      <c r="T27373" s="2"/>
      <c r="U27373" s="2"/>
      <c r="V27373" s="2"/>
      <c r="W27373" s="2"/>
      <c r="X27373" s="2"/>
      <c r="Y27373" s="2"/>
      <c r="Z27373" s="2"/>
      <c r="AA27373" s="2"/>
      <c r="AB27373" s="2"/>
      <c r="AC27373" s="2"/>
      <c r="AD27373" s="2"/>
      <c r="AE27373" s="2"/>
      <c r="AF27373" s="2"/>
      <c r="AG27373" s="2"/>
      <c r="AH27373" s="2"/>
      <c r="AI27373" s="2"/>
      <c r="AJ27373" s="2"/>
      <c r="AK27373" s="2"/>
      <c r="AL27373" s="2"/>
      <c r="AM27373" s="2"/>
      <c r="AN27373" s="2"/>
      <c r="AO27373" s="2"/>
      <c r="AP27373" s="2"/>
      <c r="AQ27373" s="2"/>
      <c r="AR27373" s="2"/>
      <c r="AS27373" s="2"/>
      <c r="AT27373" s="2"/>
      <c r="AU27373" s="2"/>
      <c r="AV27373" s="2"/>
      <c r="AW27373" s="2"/>
      <c r="AX27373" s="2"/>
      <c r="AY27373" s="2"/>
      <c r="AZ27373" s="2"/>
      <c r="BA27373" s="2"/>
      <c r="BB27373" s="2"/>
      <c r="BC27373" s="2"/>
      <c r="BD27373" s="2"/>
      <c r="BE27373" s="2"/>
      <c r="BF27373" s="2"/>
      <c r="BG27373" s="2"/>
      <c r="BH27373" s="2"/>
      <c r="BI27373" s="2"/>
      <c r="BJ27373" s="2"/>
      <c r="BK27373" s="2"/>
      <c r="BL27373" s="2"/>
      <c r="BM27373" s="2"/>
      <c r="BN27373" s="2"/>
      <c r="BO27373" s="2"/>
      <c r="BP27373" s="2"/>
      <c r="BQ27373" s="2"/>
      <c r="BR27373" s="2"/>
      <c r="BS27373" s="2"/>
      <c r="BT27373" s="2"/>
      <c r="BU27373" s="2"/>
      <c r="BV27373" s="2"/>
      <c r="BW27373" s="2"/>
      <c r="BX27373" s="2"/>
      <c r="BY27373" s="2"/>
      <c r="BZ27373" s="2"/>
      <c r="CA27373" s="2"/>
      <c r="CB27373" s="2"/>
      <c r="CC27373" s="2"/>
      <c r="CD27373" s="2"/>
      <c r="CE27373" s="2"/>
      <c r="CF27373" s="2"/>
      <c r="CG27373" s="2"/>
      <c r="CH27373" s="2"/>
      <c r="CI27373" s="2"/>
      <c r="CJ27373" s="2"/>
      <c r="CK27373" s="2"/>
      <c r="CL27373" s="2"/>
      <c r="CM27373" s="2"/>
      <c r="CN27373" s="2"/>
      <c r="CO27373" s="2"/>
      <c r="CP27373" s="2"/>
      <c r="CQ27373" s="2"/>
      <c r="CR27373" s="2"/>
      <c r="CS27373" s="2"/>
      <c r="CT27373" s="2"/>
      <c r="CU27373" s="2"/>
      <c r="CV27373" s="2"/>
      <c r="CW27373" s="2"/>
      <c r="CX27373" s="2"/>
      <c r="CY27373" s="2"/>
      <c r="CZ27373" s="2"/>
      <c r="DA27373" s="2"/>
      <c r="DB27373" s="2"/>
      <c r="DC27373" s="2"/>
      <c r="DD27373" s="2"/>
      <c r="DE27373" s="2"/>
      <c r="DF27373" s="2"/>
      <c r="DG27373" s="2"/>
      <c r="DH27373" s="2"/>
      <c r="DI27373" s="2"/>
      <c r="DJ27373" s="2"/>
      <c r="DK27373" s="2"/>
      <c r="DL27373" s="2"/>
      <c r="DM27373" s="2"/>
      <c r="DN27373" s="2"/>
      <c r="DO27373" s="2"/>
      <c r="DP27373" s="2"/>
      <c r="DQ27373" s="2"/>
      <c r="DR27373" s="2"/>
      <c r="DS27373" s="2"/>
      <c r="DT27373" s="2"/>
      <c r="DU27373" s="2"/>
      <c r="DV27373" s="2"/>
      <c r="DW27373" s="2"/>
      <c r="DX27373" s="2"/>
      <c r="DY27373" s="2"/>
      <c r="DZ27373" s="2"/>
      <c r="EA27373" s="2"/>
      <c r="EB27373" s="2"/>
      <c r="EC27373" s="2"/>
      <c r="ED27373" s="2"/>
      <c r="EE27373" s="2"/>
      <c r="EF27373" s="2"/>
      <c r="EG27373" s="2"/>
      <c r="EH27373" s="2"/>
      <c r="EI27373" s="2"/>
      <c r="EJ27373" s="2"/>
      <c r="EK27373" s="2"/>
      <c r="EL27373" s="2"/>
      <c r="EM27373" s="2"/>
      <c r="EN27373" s="2"/>
      <c r="EO27373" s="2"/>
      <c r="EP27373" s="2"/>
      <c r="EQ27373" s="2"/>
      <c r="ER27373" s="2"/>
      <c r="ES27373" s="2"/>
      <c r="ET27373" s="2"/>
      <c r="EU27373" s="2"/>
      <c r="EV27373" s="2"/>
      <c r="EW27373" s="2"/>
      <c r="EX27373" s="2"/>
      <c r="EY27373" s="2"/>
      <c r="EZ27373" s="2"/>
      <c r="FA27373" s="2"/>
      <c r="FB27373" s="2"/>
      <c r="FC27373" s="2"/>
      <c r="FD27373" s="2"/>
      <c r="FE27373" s="2"/>
      <c r="FF27373" s="2"/>
      <c r="FG27373" s="2"/>
      <c r="FH27373" s="2"/>
      <c r="FI27373" s="2"/>
      <c r="FJ27373" s="2"/>
      <c r="FK27373" s="2"/>
      <c r="FL27373" s="2"/>
      <c r="FM27373" s="2"/>
      <c r="FN27373" s="2"/>
      <c r="FO27373" s="2"/>
      <c r="FP27373" s="2"/>
      <c r="FQ27373" s="2"/>
      <c r="FR27373" s="2"/>
      <c r="FS27373" s="2"/>
      <c r="FT27373" s="2"/>
      <c r="FU27373" s="2"/>
      <c r="FV27373" s="2"/>
      <c r="FW27373" s="2"/>
      <c r="FX27373" s="2"/>
      <c r="FY27373" s="2"/>
      <c r="FZ27373" s="2"/>
      <c r="GA27373" s="2"/>
      <c r="GB27373" s="2"/>
      <c r="GC27373" s="2"/>
      <c r="GD27373" s="2"/>
      <c r="GE27373" s="2"/>
      <c r="GF27373" s="2"/>
      <c r="GG27373" s="2"/>
      <c r="GH27373" s="2"/>
      <c r="GI27373" s="2"/>
      <c r="GJ27373" s="2"/>
      <c r="GK27373" s="2"/>
      <c r="GL27373" s="2"/>
      <c r="GM27373" s="2"/>
      <c r="GN27373" s="2"/>
      <c r="GO27373" s="2"/>
      <c r="GP27373" s="2"/>
      <c r="GQ27373" s="2"/>
      <c r="GR27373" s="2"/>
      <c r="GS27373" s="2"/>
      <c r="GT27373" s="2"/>
      <c r="GU27373" s="2"/>
      <c r="GV27373" s="2"/>
      <c r="GW27373" s="2"/>
      <c r="GX27373" s="2"/>
      <c r="GY27373" s="2"/>
      <c r="GZ27373" s="2"/>
      <c r="HA27373" s="2"/>
      <c r="HB27373" s="2"/>
      <c r="HC27373" s="2"/>
      <c r="HD27373" s="2"/>
      <c r="HE27373" s="2"/>
      <c r="HF27373" s="2"/>
      <c r="HG27373" s="2"/>
      <c r="HH27373" s="2"/>
      <c r="HI27373" s="2"/>
      <c r="HJ27373" s="2"/>
      <c r="HK27373" s="2"/>
      <c r="HL27373" s="2"/>
      <c r="HM27373" s="2"/>
      <c r="HN27373" s="2"/>
      <c r="HO27373" s="2"/>
      <c r="HP27373" s="2"/>
      <c r="HQ27373" s="2"/>
      <c r="HR27373" s="2"/>
      <c r="HS27373" s="2"/>
      <c r="HT27373" s="2"/>
      <c r="HU27373" s="2"/>
      <c r="HV27373" s="2"/>
      <c r="HW27373" s="2"/>
      <c r="HX27373" s="2"/>
      <c r="HY27373" s="2"/>
      <c r="HZ27373" s="2"/>
      <c r="IA27373" s="2"/>
      <c r="IB27373" s="2"/>
      <c r="IC27373" s="2"/>
      <c r="ID27373" s="2"/>
    </row>
    <row r="27374" s="3" customFormat="1" spans="1:238">
      <c r="A27374" s="16">
        <f t="shared" si="427"/>
        <v>27371</v>
      </c>
      <c r="B27374" s="16" t="s">
        <v>21284</v>
      </c>
      <c r="C27374" s="16" t="s">
        <v>3863</v>
      </c>
      <c r="D27374" s="16">
        <v>600</v>
      </c>
      <c r="E27374" s="2"/>
      <c r="F27374" s="2"/>
      <c r="G27374" s="2"/>
      <c r="H27374" s="2"/>
      <c r="I27374" s="2"/>
      <c r="J27374" s="2"/>
      <c r="K27374" s="2"/>
      <c r="L27374" s="2"/>
      <c r="M27374" s="2"/>
      <c r="N27374" s="2"/>
      <c r="O27374" s="2"/>
      <c r="P27374" s="2"/>
      <c r="Q27374" s="2"/>
      <c r="R27374" s="2"/>
      <c r="S27374" s="2"/>
      <c r="T27374" s="2"/>
      <c r="U27374" s="2"/>
      <c r="V27374" s="2"/>
      <c r="W27374" s="2"/>
      <c r="X27374" s="2"/>
      <c r="Y27374" s="2"/>
      <c r="Z27374" s="2"/>
      <c r="AA27374" s="2"/>
      <c r="AB27374" s="2"/>
      <c r="AC27374" s="2"/>
      <c r="AD27374" s="2"/>
      <c r="AE27374" s="2"/>
      <c r="AF27374" s="2"/>
      <c r="AG27374" s="2"/>
      <c r="AH27374" s="2"/>
      <c r="AI27374" s="2"/>
      <c r="AJ27374" s="2"/>
      <c r="AK27374" s="2"/>
      <c r="AL27374" s="2"/>
      <c r="AM27374" s="2"/>
      <c r="AN27374" s="2"/>
      <c r="AO27374" s="2"/>
      <c r="AP27374" s="2"/>
      <c r="AQ27374" s="2"/>
      <c r="AR27374" s="2"/>
      <c r="AS27374" s="2"/>
      <c r="AT27374" s="2"/>
      <c r="AU27374" s="2"/>
      <c r="AV27374" s="2"/>
      <c r="AW27374" s="2"/>
      <c r="AX27374" s="2"/>
      <c r="AY27374" s="2"/>
      <c r="AZ27374" s="2"/>
      <c r="BA27374" s="2"/>
      <c r="BB27374" s="2"/>
      <c r="BC27374" s="2"/>
      <c r="BD27374" s="2"/>
      <c r="BE27374" s="2"/>
      <c r="BF27374" s="2"/>
      <c r="BG27374" s="2"/>
      <c r="BH27374" s="2"/>
      <c r="BI27374" s="2"/>
      <c r="BJ27374" s="2"/>
      <c r="BK27374" s="2"/>
      <c r="BL27374" s="2"/>
      <c r="BM27374" s="2"/>
      <c r="BN27374" s="2"/>
      <c r="BO27374" s="2"/>
      <c r="BP27374" s="2"/>
      <c r="BQ27374" s="2"/>
      <c r="BR27374" s="2"/>
      <c r="BS27374" s="2"/>
      <c r="BT27374" s="2"/>
      <c r="BU27374" s="2"/>
      <c r="BV27374" s="2"/>
      <c r="BW27374" s="2"/>
      <c r="BX27374" s="2"/>
      <c r="BY27374" s="2"/>
      <c r="BZ27374" s="2"/>
      <c r="CA27374" s="2"/>
      <c r="CB27374" s="2"/>
      <c r="CC27374" s="2"/>
      <c r="CD27374" s="2"/>
      <c r="CE27374" s="2"/>
      <c r="CF27374" s="2"/>
      <c r="CG27374" s="2"/>
      <c r="CH27374" s="2"/>
      <c r="CI27374" s="2"/>
      <c r="CJ27374" s="2"/>
      <c r="CK27374" s="2"/>
      <c r="CL27374" s="2"/>
      <c r="CM27374" s="2"/>
      <c r="CN27374" s="2"/>
      <c r="CO27374" s="2"/>
      <c r="CP27374" s="2"/>
      <c r="CQ27374" s="2"/>
      <c r="CR27374" s="2"/>
      <c r="CS27374" s="2"/>
      <c r="CT27374" s="2"/>
      <c r="CU27374" s="2"/>
      <c r="CV27374" s="2"/>
      <c r="CW27374" s="2"/>
      <c r="CX27374" s="2"/>
      <c r="CY27374" s="2"/>
      <c r="CZ27374" s="2"/>
      <c r="DA27374" s="2"/>
      <c r="DB27374" s="2"/>
      <c r="DC27374" s="2"/>
      <c r="DD27374" s="2"/>
      <c r="DE27374" s="2"/>
      <c r="DF27374" s="2"/>
      <c r="DG27374" s="2"/>
      <c r="DH27374" s="2"/>
      <c r="DI27374" s="2"/>
      <c r="DJ27374" s="2"/>
      <c r="DK27374" s="2"/>
      <c r="DL27374" s="2"/>
      <c r="DM27374" s="2"/>
      <c r="DN27374" s="2"/>
      <c r="DO27374" s="2"/>
      <c r="DP27374" s="2"/>
      <c r="DQ27374" s="2"/>
      <c r="DR27374" s="2"/>
      <c r="DS27374" s="2"/>
      <c r="DT27374" s="2"/>
      <c r="DU27374" s="2"/>
      <c r="DV27374" s="2"/>
      <c r="DW27374" s="2"/>
      <c r="DX27374" s="2"/>
      <c r="DY27374" s="2"/>
      <c r="DZ27374" s="2"/>
      <c r="EA27374" s="2"/>
      <c r="EB27374" s="2"/>
      <c r="EC27374" s="2"/>
      <c r="ED27374" s="2"/>
      <c r="EE27374" s="2"/>
      <c r="EF27374" s="2"/>
      <c r="EG27374" s="2"/>
      <c r="EH27374" s="2"/>
      <c r="EI27374" s="2"/>
      <c r="EJ27374" s="2"/>
      <c r="EK27374" s="2"/>
      <c r="EL27374" s="2"/>
      <c r="EM27374" s="2"/>
      <c r="EN27374" s="2"/>
      <c r="EO27374" s="2"/>
      <c r="EP27374" s="2"/>
      <c r="EQ27374" s="2"/>
      <c r="ER27374" s="2"/>
      <c r="ES27374" s="2"/>
      <c r="ET27374" s="2"/>
      <c r="EU27374" s="2"/>
      <c r="EV27374" s="2"/>
      <c r="EW27374" s="2"/>
      <c r="EX27374" s="2"/>
      <c r="EY27374" s="2"/>
      <c r="EZ27374" s="2"/>
      <c r="FA27374" s="2"/>
      <c r="FB27374" s="2"/>
      <c r="FC27374" s="2"/>
      <c r="FD27374" s="2"/>
      <c r="FE27374" s="2"/>
      <c r="FF27374" s="2"/>
      <c r="FG27374" s="2"/>
      <c r="FH27374" s="2"/>
      <c r="FI27374" s="2"/>
      <c r="FJ27374" s="2"/>
      <c r="FK27374" s="2"/>
      <c r="FL27374" s="2"/>
      <c r="FM27374" s="2"/>
      <c r="FN27374" s="2"/>
      <c r="FO27374" s="2"/>
      <c r="FP27374" s="2"/>
      <c r="FQ27374" s="2"/>
      <c r="FR27374" s="2"/>
      <c r="FS27374" s="2"/>
      <c r="FT27374" s="2"/>
      <c r="FU27374" s="2"/>
      <c r="FV27374" s="2"/>
      <c r="FW27374" s="2"/>
      <c r="FX27374" s="2"/>
      <c r="FY27374" s="2"/>
      <c r="FZ27374" s="2"/>
      <c r="GA27374" s="2"/>
      <c r="GB27374" s="2"/>
      <c r="GC27374" s="2"/>
      <c r="GD27374" s="2"/>
      <c r="GE27374" s="2"/>
      <c r="GF27374" s="2"/>
      <c r="GG27374" s="2"/>
      <c r="GH27374" s="2"/>
      <c r="GI27374" s="2"/>
      <c r="GJ27374" s="2"/>
      <c r="GK27374" s="2"/>
      <c r="GL27374" s="2"/>
      <c r="GM27374" s="2"/>
      <c r="GN27374" s="2"/>
      <c r="GO27374" s="2"/>
      <c r="GP27374" s="2"/>
      <c r="GQ27374" s="2"/>
      <c r="GR27374" s="2"/>
      <c r="GS27374" s="2"/>
      <c r="GT27374" s="2"/>
      <c r="GU27374" s="2"/>
      <c r="GV27374" s="2"/>
      <c r="GW27374" s="2"/>
      <c r="GX27374" s="2"/>
      <c r="GY27374" s="2"/>
      <c r="GZ27374" s="2"/>
      <c r="HA27374" s="2"/>
      <c r="HB27374" s="2"/>
      <c r="HC27374" s="2"/>
      <c r="HD27374" s="2"/>
      <c r="HE27374" s="2"/>
      <c r="HF27374" s="2"/>
      <c r="HG27374" s="2"/>
      <c r="HH27374" s="2"/>
      <c r="HI27374" s="2"/>
      <c r="HJ27374" s="2"/>
      <c r="HK27374" s="2"/>
      <c r="HL27374" s="2"/>
      <c r="HM27374" s="2"/>
      <c r="HN27374" s="2"/>
      <c r="HO27374" s="2"/>
      <c r="HP27374" s="2"/>
      <c r="HQ27374" s="2"/>
      <c r="HR27374" s="2"/>
      <c r="HS27374" s="2"/>
      <c r="HT27374" s="2"/>
      <c r="HU27374" s="2"/>
      <c r="HV27374" s="2"/>
      <c r="HW27374" s="2"/>
      <c r="HX27374" s="2"/>
      <c r="HY27374" s="2"/>
      <c r="HZ27374" s="2"/>
      <c r="IA27374" s="2"/>
      <c r="IB27374" s="2"/>
      <c r="IC27374" s="2"/>
      <c r="ID27374" s="2"/>
    </row>
    <row r="27375" s="3" customFormat="1" spans="1:238">
      <c r="A27375" s="16">
        <f t="shared" si="427"/>
        <v>27372</v>
      </c>
      <c r="B27375" s="16" t="s">
        <v>21284</v>
      </c>
      <c r="C27375" s="16" t="s">
        <v>22458</v>
      </c>
      <c r="D27375" s="16">
        <v>600</v>
      </c>
      <c r="E27375" s="2"/>
      <c r="F27375" s="2"/>
      <c r="G27375" s="2"/>
      <c r="H27375" s="2"/>
      <c r="I27375" s="2"/>
      <c r="J27375" s="2"/>
      <c r="K27375" s="2"/>
      <c r="L27375" s="2"/>
      <c r="M27375" s="2"/>
      <c r="N27375" s="2"/>
      <c r="O27375" s="2"/>
      <c r="P27375" s="2"/>
      <c r="Q27375" s="2"/>
      <c r="R27375" s="2"/>
      <c r="S27375" s="2"/>
      <c r="T27375" s="2"/>
      <c r="U27375" s="2"/>
      <c r="V27375" s="2"/>
      <c r="W27375" s="2"/>
      <c r="X27375" s="2"/>
      <c r="Y27375" s="2"/>
      <c r="Z27375" s="2"/>
      <c r="AA27375" s="2"/>
      <c r="AB27375" s="2"/>
      <c r="AC27375" s="2"/>
      <c r="AD27375" s="2"/>
      <c r="AE27375" s="2"/>
      <c r="AF27375" s="2"/>
      <c r="AG27375" s="2"/>
      <c r="AH27375" s="2"/>
      <c r="AI27375" s="2"/>
      <c r="AJ27375" s="2"/>
      <c r="AK27375" s="2"/>
      <c r="AL27375" s="2"/>
      <c r="AM27375" s="2"/>
      <c r="AN27375" s="2"/>
      <c r="AO27375" s="2"/>
      <c r="AP27375" s="2"/>
      <c r="AQ27375" s="2"/>
      <c r="AR27375" s="2"/>
      <c r="AS27375" s="2"/>
      <c r="AT27375" s="2"/>
      <c r="AU27375" s="2"/>
      <c r="AV27375" s="2"/>
      <c r="AW27375" s="2"/>
      <c r="AX27375" s="2"/>
      <c r="AY27375" s="2"/>
      <c r="AZ27375" s="2"/>
      <c r="BA27375" s="2"/>
      <c r="BB27375" s="2"/>
      <c r="BC27375" s="2"/>
      <c r="BD27375" s="2"/>
      <c r="BE27375" s="2"/>
      <c r="BF27375" s="2"/>
      <c r="BG27375" s="2"/>
      <c r="BH27375" s="2"/>
      <c r="BI27375" s="2"/>
      <c r="BJ27375" s="2"/>
      <c r="BK27375" s="2"/>
      <c r="BL27375" s="2"/>
      <c r="BM27375" s="2"/>
      <c r="BN27375" s="2"/>
      <c r="BO27375" s="2"/>
      <c r="BP27375" s="2"/>
      <c r="BQ27375" s="2"/>
      <c r="BR27375" s="2"/>
      <c r="BS27375" s="2"/>
      <c r="BT27375" s="2"/>
      <c r="BU27375" s="2"/>
      <c r="BV27375" s="2"/>
      <c r="BW27375" s="2"/>
      <c r="BX27375" s="2"/>
      <c r="BY27375" s="2"/>
      <c r="BZ27375" s="2"/>
      <c r="CA27375" s="2"/>
      <c r="CB27375" s="2"/>
      <c r="CC27375" s="2"/>
      <c r="CD27375" s="2"/>
      <c r="CE27375" s="2"/>
      <c r="CF27375" s="2"/>
      <c r="CG27375" s="2"/>
      <c r="CH27375" s="2"/>
      <c r="CI27375" s="2"/>
      <c r="CJ27375" s="2"/>
      <c r="CK27375" s="2"/>
      <c r="CL27375" s="2"/>
      <c r="CM27375" s="2"/>
      <c r="CN27375" s="2"/>
      <c r="CO27375" s="2"/>
      <c r="CP27375" s="2"/>
      <c r="CQ27375" s="2"/>
      <c r="CR27375" s="2"/>
      <c r="CS27375" s="2"/>
      <c r="CT27375" s="2"/>
      <c r="CU27375" s="2"/>
      <c r="CV27375" s="2"/>
      <c r="CW27375" s="2"/>
      <c r="CX27375" s="2"/>
      <c r="CY27375" s="2"/>
      <c r="CZ27375" s="2"/>
      <c r="DA27375" s="2"/>
      <c r="DB27375" s="2"/>
      <c r="DC27375" s="2"/>
      <c r="DD27375" s="2"/>
      <c r="DE27375" s="2"/>
      <c r="DF27375" s="2"/>
      <c r="DG27375" s="2"/>
      <c r="DH27375" s="2"/>
      <c r="DI27375" s="2"/>
      <c r="DJ27375" s="2"/>
      <c r="DK27375" s="2"/>
      <c r="DL27375" s="2"/>
      <c r="DM27375" s="2"/>
      <c r="DN27375" s="2"/>
      <c r="DO27375" s="2"/>
      <c r="DP27375" s="2"/>
      <c r="DQ27375" s="2"/>
      <c r="DR27375" s="2"/>
      <c r="DS27375" s="2"/>
      <c r="DT27375" s="2"/>
      <c r="DU27375" s="2"/>
      <c r="DV27375" s="2"/>
      <c r="DW27375" s="2"/>
      <c r="DX27375" s="2"/>
      <c r="DY27375" s="2"/>
      <c r="DZ27375" s="2"/>
      <c r="EA27375" s="2"/>
      <c r="EB27375" s="2"/>
      <c r="EC27375" s="2"/>
      <c r="ED27375" s="2"/>
      <c r="EE27375" s="2"/>
      <c r="EF27375" s="2"/>
      <c r="EG27375" s="2"/>
      <c r="EH27375" s="2"/>
      <c r="EI27375" s="2"/>
      <c r="EJ27375" s="2"/>
      <c r="EK27375" s="2"/>
      <c r="EL27375" s="2"/>
      <c r="EM27375" s="2"/>
      <c r="EN27375" s="2"/>
      <c r="EO27375" s="2"/>
      <c r="EP27375" s="2"/>
      <c r="EQ27375" s="2"/>
      <c r="ER27375" s="2"/>
      <c r="ES27375" s="2"/>
      <c r="ET27375" s="2"/>
      <c r="EU27375" s="2"/>
      <c r="EV27375" s="2"/>
      <c r="EW27375" s="2"/>
      <c r="EX27375" s="2"/>
      <c r="EY27375" s="2"/>
      <c r="EZ27375" s="2"/>
      <c r="FA27375" s="2"/>
      <c r="FB27375" s="2"/>
      <c r="FC27375" s="2"/>
      <c r="FD27375" s="2"/>
      <c r="FE27375" s="2"/>
      <c r="FF27375" s="2"/>
      <c r="FG27375" s="2"/>
      <c r="FH27375" s="2"/>
      <c r="FI27375" s="2"/>
      <c r="FJ27375" s="2"/>
      <c r="FK27375" s="2"/>
      <c r="FL27375" s="2"/>
      <c r="FM27375" s="2"/>
      <c r="FN27375" s="2"/>
      <c r="FO27375" s="2"/>
      <c r="FP27375" s="2"/>
      <c r="FQ27375" s="2"/>
      <c r="FR27375" s="2"/>
      <c r="FS27375" s="2"/>
      <c r="FT27375" s="2"/>
      <c r="FU27375" s="2"/>
      <c r="FV27375" s="2"/>
      <c r="FW27375" s="2"/>
      <c r="FX27375" s="2"/>
      <c r="FY27375" s="2"/>
      <c r="FZ27375" s="2"/>
      <c r="GA27375" s="2"/>
      <c r="GB27375" s="2"/>
      <c r="GC27375" s="2"/>
      <c r="GD27375" s="2"/>
      <c r="GE27375" s="2"/>
      <c r="GF27375" s="2"/>
      <c r="GG27375" s="2"/>
      <c r="GH27375" s="2"/>
      <c r="GI27375" s="2"/>
      <c r="GJ27375" s="2"/>
      <c r="GK27375" s="2"/>
      <c r="GL27375" s="2"/>
      <c r="GM27375" s="2"/>
      <c r="GN27375" s="2"/>
      <c r="GO27375" s="2"/>
      <c r="GP27375" s="2"/>
      <c r="GQ27375" s="2"/>
      <c r="GR27375" s="2"/>
      <c r="GS27375" s="2"/>
      <c r="GT27375" s="2"/>
      <c r="GU27375" s="2"/>
      <c r="GV27375" s="2"/>
      <c r="GW27375" s="2"/>
      <c r="GX27375" s="2"/>
      <c r="GY27375" s="2"/>
      <c r="GZ27375" s="2"/>
      <c r="HA27375" s="2"/>
      <c r="HB27375" s="2"/>
      <c r="HC27375" s="2"/>
      <c r="HD27375" s="2"/>
      <c r="HE27375" s="2"/>
      <c r="HF27375" s="2"/>
      <c r="HG27375" s="2"/>
      <c r="HH27375" s="2"/>
      <c r="HI27375" s="2"/>
      <c r="HJ27375" s="2"/>
      <c r="HK27375" s="2"/>
      <c r="HL27375" s="2"/>
      <c r="HM27375" s="2"/>
      <c r="HN27375" s="2"/>
      <c r="HO27375" s="2"/>
      <c r="HP27375" s="2"/>
      <c r="HQ27375" s="2"/>
      <c r="HR27375" s="2"/>
      <c r="HS27375" s="2"/>
      <c r="HT27375" s="2"/>
      <c r="HU27375" s="2"/>
      <c r="HV27375" s="2"/>
      <c r="HW27375" s="2"/>
      <c r="HX27375" s="2"/>
      <c r="HY27375" s="2"/>
      <c r="HZ27375" s="2"/>
      <c r="IA27375" s="2"/>
      <c r="IB27375" s="2"/>
      <c r="IC27375" s="2"/>
      <c r="ID27375" s="2"/>
    </row>
    <row r="27376" s="3" customFormat="1" spans="1:238">
      <c r="A27376" s="16">
        <f t="shared" si="427"/>
        <v>27373</v>
      </c>
      <c r="B27376" s="16" t="s">
        <v>21284</v>
      </c>
      <c r="C27376" s="16" t="s">
        <v>22459</v>
      </c>
      <c r="D27376" s="16">
        <v>600</v>
      </c>
      <c r="E27376" s="2"/>
      <c r="F27376" s="2"/>
      <c r="G27376" s="2"/>
      <c r="H27376" s="2"/>
      <c r="I27376" s="2"/>
      <c r="J27376" s="2"/>
      <c r="K27376" s="2"/>
      <c r="L27376" s="2"/>
      <c r="M27376" s="2"/>
      <c r="N27376" s="2"/>
      <c r="O27376" s="2"/>
      <c r="P27376" s="2"/>
      <c r="Q27376" s="2"/>
      <c r="R27376" s="2"/>
      <c r="S27376" s="2"/>
      <c r="T27376" s="2"/>
      <c r="U27376" s="2"/>
      <c r="V27376" s="2"/>
      <c r="W27376" s="2"/>
      <c r="X27376" s="2"/>
      <c r="Y27376" s="2"/>
      <c r="Z27376" s="2"/>
      <c r="AA27376" s="2"/>
      <c r="AB27376" s="2"/>
      <c r="AC27376" s="2"/>
      <c r="AD27376" s="2"/>
      <c r="AE27376" s="2"/>
      <c r="AF27376" s="2"/>
      <c r="AG27376" s="2"/>
      <c r="AH27376" s="2"/>
      <c r="AI27376" s="2"/>
      <c r="AJ27376" s="2"/>
      <c r="AK27376" s="2"/>
      <c r="AL27376" s="2"/>
      <c r="AM27376" s="2"/>
      <c r="AN27376" s="2"/>
      <c r="AO27376" s="2"/>
      <c r="AP27376" s="2"/>
      <c r="AQ27376" s="2"/>
      <c r="AR27376" s="2"/>
      <c r="AS27376" s="2"/>
      <c r="AT27376" s="2"/>
      <c r="AU27376" s="2"/>
      <c r="AV27376" s="2"/>
      <c r="AW27376" s="2"/>
      <c r="AX27376" s="2"/>
      <c r="AY27376" s="2"/>
      <c r="AZ27376" s="2"/>
      <c r="BA27376" s="2"/>
      <c r="BB27376" s="2"/>
      <c r="BC27376" s="2"/>
      <c r="BD27376" s="2"/>
      <c r="BE27376" s="2"/>
      <c r="BF27376" s="2"/>
      <c r="BG27376" s="2"/>
      <c r="BH27376" s="2"/>
      <c r="BI27376" s="2"/>
      <c r="BJ27376" s="2"/>
      <c r="BK27376" s="2"/>
      <c r="BL27376" s="2"/>
      <c r="BM27376" s="2"/>
      <c r="BN27376" s="2"/>
      <c r="BO27376" s="2"/>
      <c r="BP27376" s="2"/>
      <c r="BQ27376" s="2"/>
      <c r="BR27376" s="2"/>
      <c r="BS27376" s="2"/>
      <c r="BT27376" s="2"/>
      <c r="BU27376" s="2"/>
      <c r="BV27376" s="2"/>
      <c r="BW27376" s="2"/>
      <c r="BX27376" s="2"/>
      <c r="BY27376" s="2"/>
      <c r="BZ27376" s="2"/>
      <c r="CA27376" s="2"/>
      <c r="CB27376" s="2"/>
      <c r="CC27376" s="2"/>
      <c r="CD27376" s="2"/>
      <c r="CE27376" s="2"/>
      <c r="CF27376" s="2"/>
      <c r="CG27376" s="2"/>
      <c r="CH27376" s="2"/>
      <c r="CI27376" s="2"/>
      <c r="CJ27376" s="2"/>
      <c r="CK27376" s="2"/>
      <c r="CL27376" s="2"/>
      <c r="CM27376" s="2"/>
      <c r="CN27376" s="2"/>
      <c r="CO27376" s="2"/>
      <c r="CP27376" s="2"/>
      <c r="CQ27376" s="2"/>
      <c r="CR27376" s="2"/>
      <c r="CS27376" s="2"/>
      <c r="CT27376" s="2"/>
      <c r="CU27376" s="2"/>
      <c r="CV27376" s="2"/>
      <c r="CW27376" s="2"/>
      <c r="CX27376" s="2"/>
      <c r="CY27376" s="2"/>
      <c r="CZ27376" s="2"/>
      <c r="DA27376" s="2"/>
      <c r="DB27376" s="2"/>
      <c r="DC27376" s="2"/>
      <c r="DD27376" s="2"/>
      <c r="DE27376" s="2"/>
      <c r="DF27376" s="2"/>
      <c r="DG27376" s="2"/>
      <c r="DH27376" s="2"/>
      <c r="DI27376" s="2"/>
      <c r="DJ27376" s="2"/>
      <c r="DK27376" s="2"/>
      <c r="DL27376" s="2"/>
      <c r="DM27376" s="2"/>
      <c r="DN27376" s="2"/>
      <c r="DO27376" s="2"/>
      <c r="DP27376" s="2"/>
      <c r="DQ27376" s="2"/>
      <c r="DR27376" s="2"/>
      <c r="DS27376" s="2"/>
      <c r="DT27376" s="2"/>
      <c r="DU27376" s="2"/>
      <c r="DV27376" s="2"/>
      <c r="DW27376" s="2"/>
      <c r="DX27376" s="2"/>
      <c r="DY27376" s="2"/>
      <c r="DZ27376" s="2"/>
      <c r="EA27376" s="2"/>
      <c r="EB27376" s="2"/>
      <c r="EC27376" s="2"/>
      <c r="ED27376" s="2"/>
      <c r="EE27376" s="2"/>
      <c r="EF27376" s="2"/>
      <c r="EG27376" s="2"/>
      <c r="EH27376" s="2"/>
      <c r="EI27376" s="2"/>
      <c r="EJ27376" s="2"/>
      <c r="EK27376" s="2"/>
      <c r="EL27376" s="2"/>
      <c r="EM27376" s="2"/>
      <c r="EN27376" s="2"/>
      <c r="EO27376" s="2"/>
      <c r="EP27376" s="2"/>
      <c r="EQ27376" s="2"/>
      <c r="ER27376" s="2"/>
      <c r="ES27376" s="2"/>
      <c r="ET27376" s="2"/>
      <c r="EU27376" s="2"/>
      <c r="EV27376" s="2"/>
      <c r="EW27376" s="2"/>
      <c r="EX27376" s="2"/>
      <c r="EY27376" s="2"/>
      <c r="EZ27376" s="2"/>
      <c r="FA27376" s="2"/>
      <c r="FB27376" s="2"/>
      <c r="FC27376" s="2"/>
      <c r="FD27376" s="2"/>
      <c r="FE27376" s="2"/>
      <c r="FF27376" s="2"/>
      <c r="FG27376" s="2"/>
      <c r="FH27376" s="2"/>
      <c r="FI27376" s="2"/>
      <c r="FJ27376" s="2"/>
      <c r="FK27376" s="2"/>
      <c r="FL27376" s="2"/>
      <c r="FM27376" s="2"/>
      <c r="FN27376" s="2"/>
      <c r="FO27376" s="2"/>
      <c r="FP27376" s="2"/>
      <c r="FQ27376" s="2"/>
      <c r="FR27376" s="2"/>
      <c r="FS27376" s="2"/>
      <c r="FT27376" s="2"/>
      <c r="FU27376" s="2"/>
      <c r="FV27376" s="2"/>
      <c r="FW27376" s="2"/>
      <c r="FX27376" s="2"/>
      <c r="FY27376" s="2"/>
      <c r="FZ27376" s="2"/>
      <c r="GA27376" s="2"/>
      <c r="GB27376" s="2"/>
      <c r="GC27376" s="2"/>
      <c r="GD27376" s="2"/>
      <c r="GE27376" s="2"/>
      <c r="GF27376" s="2"/>
      <c r="GG27376" s="2"/>
      <c r="GH27376" s="2"/>
      <c r="GI27376" s="2"/>
      <c r="GJ27376" s="2"/>
      <c r="GK27376" s="2"/>
      <c r="GL27376" s="2"/>
      <c r="GM27376" s="2"/>
      <c r="GN27376" s="2"/>
      <c r="GO27376" s="2"/>
      <c r="GP27376" s="2"/>
      <c r="GQ27376" s="2"/>
      <c r="GR27376" s="2"/>
      <c r="GS27376" s="2"/>
      <c r="GT27376" s="2"/>
      <c r="GU27376" s="2"/>
      <c r="GV27376" s="2"/>
      <c r="GW27376" s="2"/>
      <c r="GX27376" s="2"/>
      <c r="GY27376" s="2"/>
      <c r="GZ27376" s="2"/>
      <c r="HA27376" s="2"/>
      <c r="HB27376" s="2"/>
      <c r="HC27376" s="2"/>
      <c r="HD27376" s="2"/>
      <c r="HE27376" s="2"/>
      <c r="HF27376" s="2"/>
      <c r="HG27376" s="2"/>
      <c r="HH27376" s="2"/>
      <c r="HI27376" s="2"/>
      <c r="HJ27376" s="2"/>
      <c r="HK27376" s="2"/>
      <c r="HL27376" s="2"/>
      <c r="HM27376" s="2"/>
      <c r="HN27376" s="2"/>
      <c r="HO27376" s="2"/>
      <c r="HP27376" s="2"/>
      <c r="HQ27376" s="2"/>
      <c r="HR27376" s="2"/>
      <c r="HS27376" s="2"/>
      <c r="HT27376" s="2"/>
      <c r="HU27376" s="2"/>
      <c r="HV27376" s="2"/>
      <c r="HW27376" s="2"/>
      <c r="HX27376" s="2"/>
      <c r="HY27376" s="2"/>
      <c r="HZ27376" s="2"/>
      <c r="IA27376" s="2"/>
      <c r="IB27376" s="2"/>
      <c r="IC27376" s="2"/>
      <c r="ID27376" s="2"/>
    </row>
    <row r="27377" s="3" customFormat="1" spans="1:238">
      <c r="A27377" s="16">
        <f t="shared" si="427"/>
        <v>27374</v>
      </c>
      <c r="B27377" s="16" t="s">
        <v>21284</v>
      </c>
      <c r="C27377" s="16" t="s">
        <v>22460</v>
      </c>
      <c r="D27377" s="16">
        <v>600</v>
      </c>
      <c r="E27377" s="2"/>
      <c r="F27377" s="2"/>
      <c r="G27377" s="2"/>
      <c r="H27377" s="2"/>
      <c r="I27377" s="2"/>
      <c r="J27377" s="2"/>
      <c r="K27377" s="2"/>
      <c r="L27377" s="2"/>
      <c r="M27377" s="2"/>
      <c r="N27377" s="2"/>
      <c r="O27377" s="2"/>
      <c r="P27377" s="2"/>
      <c r="Q27377" s="2"/>
      <c r="R27377" s="2"/>
      <c r="S27377" s="2"/>
      <c r="T27377" s="2"/>
      <c r="U27377" s="2"/>
      <c r="V27377" s="2"/>
      <c r="W27377" s="2"/>
      <c r="X27377" s="2"/>
      <c r="Y27377" s="2"/>
      <c r="Z27377" s="2"/>
      <c r="AA27377" s="2"/>
      <c r="AB27377" s="2"/>
      <c r="AC27377" s="2"/>
      <c r="AD27377" s="2"/>
      <c r="AE27377" s="2"/>
      <c r="AF27377" s="2"/>
      <c r="AG27377" s="2"/>
      <c r="AH27377" s="2"/>
      <c r="AI27377" s="2"/>
      <c r="AJ27377" s="2"/>
      <c r="AK27377" s="2"/>
      <c r="AL27377" s="2"/>
      <c r="AM27377" s="2"/>
      <c r="AN27377" s="2"/>
      <c r="AO27377" s="2"/>
      <c r="AP27377" s="2"/>
      <c r="AQ27377" s="2"/>
      <c r="AR27377" s="2"/>
      <c r="AS27377" s="2"/>
      <c r="AT27377" s="2"/>
      <c r="AU27377" s="2"/>
      <c r="AV27377" s="2"/>
      <c r="AW27377" s="2"/>
      <c r="AX27377" s="2"/>
      <c r="AY27377" s="2"/>
      <c r="AZ27377" s="2"/>
      <c r="BA27377" s="2"/>
      <c r="BB27377" s="2"/>
      <c r="BC27377" s="2"/>
      <c r="BD27377" s="2"/>
      <c r="BE27377" s="2"/>
      <c r="BF27377" s="2"/>
      <c r="BG27377" s="2"/>
      <c r="BH27377" s="2"/>
      <c r="BI27377" s="2"/>
      <c r="BJ27377" s="2"/>
      <c r="BK27377" s="2"/>
      <c r="BL27377" s="2"/>
      <c r="BM27377" s="2"/>
      <c r="BN27377" s="2"/>
      <c r="BO27377" s="2"/>
      <c r="BP27377" s="2"/>
      <c r="BQ27377" s="2"/>
      <c r="BR27377" s="2"/>
      <c r="BS27377" s="2"/>
      <c r="BT27377" s="2"/>
      <c r="BU27377" s="2"/>
      <c r="BV27377" s="2"/>
      <c r="BW27377" s="2"/>
      <c r="BX27377" s="2"/>
      <c r="BY27377" s="2"/>
      <c r="BZ27377" s="2"/>
      <c r="CA27377" s="2"/>
      <c r="CB27377" s="2"/>
      <c r="CC27377" s="2"/>
      <c r="CD27377" s="2"/>
      <c r="CE27377" s="2"/>
      <c r="CF27377" s="2"/>
      <c r="CG27377" s="2"/>
      <c r="CH27377" s="2"/>
      <c r="CI27377" s="2"/>
      <c r="CJ27377" s="2"/>
      <c r="CK27377" s="2"/>
      <c r="CL27377" s="2"/>
      <c r="CM27377" s="2"/>
      <c r="CN27377" s="2"/>
      <c r="CO27377" s="2"/>
      <c r="CP27377" s="2"/>
      <c r="CQ27377" s="2"/>
      <c r="CR27377" s="2"/>
      <c r="CS27377" s="2"/>
      <c r="CT27377" s="2"/>
      <c r="CU27377" s="2"/>
      <c r="CV27377" s="2"/>
      <c r="CW27377" s="2"/>
      <c r="CX27377" s="2"/>
      <c r="CY27377" s="2"/>
      <c r="CZ27377" s="2"/>
      <c r="DA27377" s="2"/>
      <c r="DB27377" s="2"/>
      <c r="DC27377" s="2"/>
      <c r="DD27377" s="2"/>
      <c r="DE27377" s="2"/>
      <c r="DF27377" s="2"/>
      <c r="DG27377" s="2"/>
      <c r="DH27377" s="2"/>
      <c r="DI27377" s="2"/>
      <c r="DJ27377" s="2"/>
      <c r="DK27377" s="2"/>
      <c r="DL27377" s="2"/>
      <c r="DM27377" s="2"/>
      <c r="DN27377" s="2"/>
      <c r="DO27377" s="2"/>
      <c r="DP27377" s="2"/>
      <c r="DQ27377" s="2"/>
      <c r="DR27377" s="2"/>
      <c r="DS27377" s="2"/>
      <c r="DT27377" s="2"/>
      <c r="DU27377" s="2"/>
      <c r="DV27377" s="2"/>
      <c r="DW27377" s="2"/>
      <c r="DX27377" s="2"/>
      <c r="DY27377" s="2"/>
      <c r="DZ27377" s="2"/>
      <c r="EA27377" s="2"/>
      <c r="EB27377" s="2"/>
      <c r="EC27377" s="2"/>
      <c r="ED27377" s="2"/>
      <c r="EE27377" s="2"/>
      <c r="EF27377" s="2"/>
      <c r="EG27377" s="2"/>
      <c r="EH27377" s="2"/>
      <c r="EI27377" s="2"/>
      <c r="EJ27377" s="2"/>
      <c r="EK27377" s="2"/>
      <c r="EL27377" s="2"/>
      <c r="EM27377" s="2"/>
      <c r="EN27377" s="2"/>
      <c r="EO27377" s="2"/>
      <c r="EP27377" s="2"/>
      <c r="EQ27377" s="2"/>
      <c r="ER27377" s="2"/>
      <c r="ES27377" s="2"/>
      <c r="ET27377" s="2"/>
      <c r="EU27377" s="2"/>
      <c r="EV27377" s="2"/>
      <c r="EW27377" s="2"/>
      <c r="EX27377" s="2"/>
      <c r="EY27377" s="2"/>
      <c r="EZ27377" s="2"/>
      <c r="FA27377" s="2"/>
      <c r="FB27377" s="2"/>
      <c r="FC27377" s="2"/>
      <c r="FD27377" s="2"/>
      <c r="FE27377" s="2"/>
      <c r="FF27377" s="2"/>
      <c r="FG27377" s="2"/>
      <c r="FH27377" s="2"/>
      <c r="FI27377" s="2"/>
      <c r="FJ27377" s="2"/>
      <c r="FK27377" s="2"/>
      <c r="FL27377" s="2"/>
      <c r="FM27377" s="2"/>
      <c r="FN27377" s="2"/>
      <c r="FO27377" s="2"/>
      <c r="FP27377" s="2"/>
      <c r="FQ27377" s="2"/>
      <c r="FR27377" s="2"/>
      <c r="FS27377" s="2"/>
      <c r="FT27377" s="2"/>
      <c r="FU27377" s="2"/>
      <c r="FV27377" s="2"/>
      <c r="FW27377" s="2"/>
      <c r="FX27377" s="2"/>
      <c r="FY27377" s="2"/>
      <c r="FZ27377" s="2"/>
      <c r="GA27377" s="2"/>
      <c r="GB27377" s="2"/>
      <c r="GC27377" s="2"/>
      <c r="GD27377" s="2"/>
      <c r="GE27377" s="2"/>
      <c r="GF27377" s="2"/>
      <c r="GG27377" s="2"/>
      <c r="GH27377" s="2"/>
      <c r="GI27377" s="2"/>
      <c r="GJ27377" s="2"/>
      <c r="GK27377" s="2"/>
      <c r="GL27377" s="2"/>
      <c r="GM27377" s="2"/>
      <c r="GN27377" s="2"/>
      <c r="GO27377" s="2"/>
      <c r="GP27377" s="2"/>
      <c r="GQ27377" s="2"/>
      <c r="GR27377" s="2"/>
      <c r="GS27377" s="2"/>
      <c r="GT27377" s="2"/>
      <c r="GU27377" s="2"/>
      <c r="GV27377" s="2"/>
      <c r="GW27377" s="2"/>
      <c r="GX27377" s="2"/>
      <c r="GY27377" s="2"/>
      <c r="GZ27377" s="2"/>
      <c r="HA27377" s="2"/>
      <c r="HB27377" s="2"/>
      <c r="HC27377" s="2"/>
      <c r="HD27377" s="2"/>
      <c r="HE27377" s="2"/>
      <c r="HF27377" s="2"/>
      <c r="HG27377" s="2"/>
      <c r="HH27377" s="2"/>
      <c r="HI27377" s="2"/>
      <c r="HJ27377" s="2"/>
      <c r="HK27377" s="2"/>
      <c r="HL27377" s="2"/>
      <c r="HM27377" s="2"/>
      <c r="HN27377" s="2"/>
      <c r="HO27377" s="2"/>
      <c r="HP27377" s="2"/>
      <c r="HQ27377" s="2"/>
      <c r="HR27377" s="2"/>
      <c r="HS27377" s="2"/>
      <c r="HT27377" s="2"/>
      <c r="HU27377" s="2"/>
      <c r="HV27377" s="2"/>
      <c r="HW27377" s="2"/>
      <c r="HX27377" s="2"/>
      <c r="HY27377" s="2"/>
      <c r="HZ27377" s="2"/>
      <c r="IA27377" s="2"/>
      <c r="IB27377" s="2"/>
      <c r="IC27377" s="2"/>
      <c r="ID27377" s="2"/>
    </row>
    <row r="27378" s="3" customFormat="1" spans="1:238">
      <c r="A27378" s="16">
        <f t="shared" si="427"/>
        <v>27375</v>
      </c>
      <c r="B27378" s="16" t="s">
        <v>21284</v>
      </c>
      <c r="C27378" s="16" t="s">
        <v>9418</v>
      </c>
      <c r="D27378" s="16">
        <v>300</v>
      </c>
      <c r="E27378" s="2"/>
      <c r="F27378" s="2"/>
      <c r="G27378" s="2"/>
      <c r="H27378" s="2"/>
      <c r="I27378" s="2"/>
      <c r="J27378" s="2"/>
      <c r="K27378" s="2"/>
      <c r="L27378" s="2"/>
      <c r="M27378" s="2"/>
      <c r="N27378" s="2"/>
      <c r="O27378" s="2"/>
      <c r="P27378" s="2"/>
      <c r="Q27378" s="2"/>
      <c r="R27378" s="2"/>
      <c r="S27378" s="2"/>
      <c r="T27378" s="2"/>
      <c r="U27378" s="2"/>
      <c r="V27378" s="2"/>
      <c r="W27378" s="2"/>
      <c r="X27378" s="2"/>
      <c r="Y27378" s="2"/>
      <c r="Z27378" s="2"/>
      <c r="AA27378" s="2"/>
      <c r="AB27378" s="2"/>
      <c r="AC27378" s="2"/>
      <c r="AD27378" s="2"/>
      <c r="AE27378" s="2"/>
      <c r="AF27378" s="2"/>
      <c r="AG27378" s="2"/>
      <c r="AH27378" s="2"/>
      <c r="AI27378" s="2"/>
      <c r="AJ27378" s="2"/>
      <c r="AK27378" s="2"/>
      <c r="AL27378" s="2"/>
      <c r="AM27378" s="2"/>
      <c r="AN27378" s="2"/>
      <c r="AO27378" s="2"/>
      <c r="AP27378" s="2"/>
      <c r="AQ27378" s="2"/>
      <c r="AR27378" s="2"/>
      <c r="AS27378" s="2"/>
      <c r="AT27378" s="2"/>
      <c r="AU27378" s="2"/>
      <c r="AV27378" s="2"/>
      <c r="AW27378" s="2"/>
      <c r="AX27378" s="2"/>
      <c r="AY27378" s="2"/>
      <c r="AZ27378" s="2"/>
      <c r="BA27378" s="2"/>
      <c r="BB27378" s="2"/>
      <c r="BC27378" s="2"/>
      <c r="BD27378" s="2"/>
      <c r="BE27378" s="2"/>
      <c r="BF27378" s="2"/>
      <c r="BG27378" s="2"/>
      <c r="BH27378" s="2"/>
      <c r="BI27378" s="2"/>
      <c r="BJ27378" s="2"/>
      <c r="BK27378" s="2"/>
      <c r="BL27378" s="2"/>
      <c r="BM27378" s="2"/>
      <c r="BN27378" s="2"/>
      <c r="BO27378" s="2"/>
      <c r="BP27378" s="2"/>
      <c r="BQ27378" s="2"/>
      <c r="BR27378" s="2"/>
      <c r="BS27378" s="2"/>
      <c r="BT27378" s="2"/>
      <c r="BU27378" s="2"/>
      <c r="BV27378" s="2"/>
      <c r="BW27378" s="2"/>
      <c r="BX27378" s="2"/>
      <c r="BY27378" s="2"/>
      <c r="BZ27378" s="2"/>
      <c r="CA27378" s="2"/>
      <c r="CB27378" s="2"/>
      <c r="CC27378" s="2"/>
      <c r="CD27378" s="2"/>
      <c r="CE27378" s="2"/>
      <c r="CF27378" s="2"/>
      <c r="CG27378" s="2"/>
      <c r="CH27378" s="2"/>
      <c r="CI27378" s="2"/>
      <c r="CJ27378" s="2"/>
      <c r="CK27378" s="2"/>
      <c r="CL27378" s="2"/>
      <c r="CM27378" s="2"/>
      <c r="CN27378" s="2"/>
      <c r="CO27378" s="2"/>
      <c r="CP27378" s="2"/>
      <c r="CQ27378" s="2"/>
      <c r="CR27378" s="2"/>
      <c r="CS27378" s="2"/>
      <c r="CT27378" s="2"/>
      <c r="CU27378" s="2"/>
      <c r="CV27378" s="2"/>
      <c r="CW27378" s="2"/>
      <c r="CX27378" s="2"/>
      <c r="CY27378" s="2"/>
      <c r="CZ27378" s="2"/>
      <c r="DA27378" s="2"/>
      <c r="DB27378" s="2"/>
      <c r="DC27378" s="2"/>
      <c r="DD27378" s="2"/>
      <c r="DE27378" s="2"/>
      <c r="DF27378" s="2"/>
      <c r="DG27378" s="2"/>
      <c r="DH27378" s="2"/>
      <c r="DI27378" s="2"/>
      <c r="DJ27378" s="2"/>
      <c r="DK27378" s="2"/>
      <c r="DL27378" s="2"/>
      <c r="DM27378" s="2"/>
      <c r="DN27378" s="2"/>
      <c r="DO27378" s="2"/>
      <c r="DP27378" s="2"/>
      <c r="DQ27378" s="2"/>
      <c r="DR27378" s="2"/>
      <c r="DS27378" s="2"/>
      <c r="DT27378" s="2"/>
      <c r="DU27378" s="2"/>
      <c r="DV27378" s="2"/>
      <c r="DW27378" s="2"/>
      <c r="DX27378" s="2"/>
      <c r="DY27378" s="2"/>
      <c r="DZ27378" s="2"/>
      <c r="EA27378" s="2"/>
      <c r="EB27378" s="2"/>
      <c r="EC27378" s="2"/>
      <c r="ED27378" s="2"/>
      <c r="EE27378" s="2"/>
      <c r="EF27378" s="2"/>
      <c r="EG27378" s="2"/>
      <c r="EH27378" s="2"/>
      <c r="EI27378" s="2"/>
      <c r="EJ27378" s="2"/>
      <c r="EK27378" s="2"/>
      <c r="EL27378" s="2"/>
      <c r="EM27378" s="2"/>
      <c r="EN27378" s="2"/>
      <c r="EO27378" s="2"/>
      <c r="EP27378" s="2"/>
      <c r="EQ27378" s="2"/>
      <c r="ER27378" s="2"/>
      <c r="ES27378" s="2"/>
      <c r="ET27378" s="2"/>
      <c r="EU27378" s="2"/>
      <c r="EV27378" s="2"/>
      <c r="EW27378" s="2"/>
      <c r="EX27378" s="2"/>
      <c r="EY27378" s="2"/>
      <c r="EZ27378" s="2"/>
      <c r="FA27378" s="2"/>
      <c r="FB27378" s="2"/>
      <c r="FC27378" s="2"/>
      <c r="FD27378" s="2"/>
      <c r="FE27378" s="2"/>
      <c r="FF27378" s="2"/>
      <c r="FG27378" s="2"/>
      <c r="FH27378" s="2"/>
      <c r="FI27378" s="2"/>
      <c r="FJ27378" s="2"/>
      <c r="FK27378" s="2"/>
      <c r="FL27378" s="2"/>
      <c r="FM27378" s="2"/>
      <c r="FN27378" s="2"/>
      <c r="FO27378" s="2"/>
      <c r="FP27378" s="2"/>
      <c r="FQ27378" s="2"/>
      <c r="FR27378" s="2"/>
      <c r="FS27378" s="2"/>
      <c r="FT27378" s="2"/>
      <c r="FU27378" s="2"/>
      <c r="FV27378" s="2"/>
      <c r="FW27378" s="2"/>
      <c r="FX27378" s="2"/>
      <c r="FY27378" s="2"/>
      <c r="FZ27378" s="2"/>
      <c r="GA27378" s="2"/>
      <c r="GB27378" s="2"/>
      <c r="GC27378" s="2"/>
      <c r="GD27378" s="2"/>
      <c r="GE27378" s="2"/>
      <c r="GF27378" s="2"/>
      <c r="GG27378" s="2"/>
      <c r="GH27378" s="2"/>
      <c r="GI27378" s="2"/>
      <c r="GJ27378" s="2"/>
      <c r="GK27378" s="2"/>
      <c r="GL27378" s="2"/>
      <c r="GM27378" s="2"/>
      <c r="GN27378" s="2"/>
      <c r="GO27378" s="2"/>
      <c r="GP27378" s="2"/>
      <c r="GQ27378" s="2"/>
      <c r="GR27378" s="2"/>
      <c r="GS27378" s="2"/>
      <c r="GT27378" s="2"/>
      <c r="GU27378" s="2"/>
      <c r="GV27378" s="2"/>
      <c r="GW27378" s="2"/>
      <c r="GX27378" s="2"/>
      <c r="GY27378" s="2"/>
      <c r="GZ27378" s="2"/>
      <c r="HA27378" s="2"/>
      <c r="HB27378" s="2"/>
      <c r="HC27378" s="2"/>
      <c r="HD27378" s="2"/>
      <c r="HE27378" s="2"/>
      <c r="HF27378" s="2"/>
      <c r="HG27378" s="2"/>
      <c r="HH27378" s="2"/>
      <c r="HI27378" s="2"/>
      <c r="HJ27378" s="2"/>
      <c r="HK27378" s="2"/>
      <c r="HL27378" s="2"/>
      <c r="HM27378" s="2"/>
      <c r="HN27378" s="2"/>
      <c r="HO27378" s="2"/>
      <c r="HP27378" s="2"/>
      <c r="HQ27378" s="2"/>
      <c r="HR27378" s="2"/>
      <c r="HS27378" s="2"/>
      <c r="HT27378" s="2"/>
      <c r="HU27378" s="2"/>
      <c r="HV27378" s="2"/>
      <c r="HW27378" s="2"/>
      <c r="HX27378" s="2"/>
      <c r="HY27378" s="2"/>
      <c r="HZ27378" s="2"/>
      <c r="IA27378" s="2"/>
      <c r="IB27378" s="2"/>
      <c r="IC27378" s="2"/>
      <c r="ID27378" s="2"/>
    </row>
    <row r="27379" s="3" customFormat="1" spans="1:238">
      <c r="A27379" s="16">
        <f t="shared" si="427"/>
        <v>27376</v>
      </c>
      <c r="B27379" s="16" t="s">
        <v>22461</v>
      </c>
      <c r="C27379" s="16" t="s">
        <v>22462</v>
      </c>
      <c r="D27379" s="16">
        <v>300</v>
      </c>
      <c r="E27379" s="2"/>
      <c r="F27379" s="2"/>
      <c r="G27379" s="2"/>
      <c r="H27379" s="2"/>
      <c r="I27379" s="2"/>
      <c r="J27379" s="2"/>
      <c r="K27379" s="2"/>
      <c r="L27379" s="2"/>
      <c r="M27379" s="2"/>
      <c r="N27379" s="2"/>
      <c r="O27379" s="2"/>
      <c r="P27379" s="2"/>
      <c r="Q27379" s="2"/>
      <c r="R27379" s="2"/>
      <c r="S27379" s="2"/>
      <c r="T27379" s="2"/>
      <c r="U27379" s="2"/>
      <c r="V27379" s="2"/>
      <c r="W27379" s="2"/>
      <c r="X27379" s="2"/>
      <c r="Y27379" s="2"/>
      <c r="Z27379" s="2"/>
      <c r="AA27379" s="2"/>
      <c r="AB27379" s="2"/>
      <c r="AC27379" s="2"/>
      <c r="AD27379" s="2"/>
      <c r="AE27379" s="2"/>
      <c r="AF27379" s="2"/>
      <c r="AG27379" s="2"/>
      <c r="AH27379" s="2"/>
      <c r="AI27379" s="2"/>
      <c r="AJ27379" s="2"/>
      <c r="AK27379" s="2"/>
      <c r="AL27379" s="2"/>
      <c r="AM27379" s="2"/>
      <c r="AN27379" s="2"/>
      <c r="AO27379" s="2"/>
      <c r="AP27379" s="2"/>
      <c r="AQ27379" s="2"/>
      <c r="AR27379" s="2"/>
      <c r="AS27379" s="2"/>
      <c r="AT27379" s="2"/>
      <c r="AU27379" s="2"/>
      <c r="AV27379" s="2"/>
      <c r="AW27379" s="2"/>
      <c r="AX27379" s="2"/>
      <c r="AY27379" s="2"/>
      <c r="AZ27379" s="2"/>
      <c r="BA27379" s="2"/>
      <c r="BB27379" s="2"/>
      <c r="BC27379" s="2"/>
      <c r="BD27379" s="2"/>
      <c r="BE27379" s="2"/>
      <c r="BF27379" s="2"/>
      <c r="BG27379" s="2"/>
      <c r="BH27379" s="2"/>
      <c r="BI27379" s="2"/>
      <c r="BJ27379" s="2"/>
      <c r="BK27379" s="2"/>
      <c r="BL27379" s="2"/>
      <c r="BM27379" s="2"/>
      <c r="BN27379" s="2"/>
      <c r="BO27379" s="2"/>
      <c r="BP27379" s="2"/>
      <c r="BQ27379" s="2"/>
      <c r="BR27379" s="2"/>
      <c r="BS27379" s="2"/>
      <c r="BT27379" s="2"/>
      <c r="BU27379" s="2"/>
      <c r="BV27379" s="2"/>
      <c r="BW27379" s="2"/>
      <c r="BX27379" s="2"/>
      <c r="BY27379" s="2"/>
      <c r="BZ27379" s="2"/>
      <c r="CA27379" s="2"/>
      <c r="CB27379" s="2"/>
      <c r="CC27379" s="2"/>
      <c r="CD27379" s="2"/>
      <c r="CE27379" s="2"/>
      <c r="CF27379" s="2"/>
      <c r="CG27379" s="2"/>
      <c r="CH27379" s="2"/>
      <c r="CI27379" s="2"/>
      <c r="CJ27379" s="2"/>
      <c r="CK27379" s="2"/>
      <c r="CL27379" s="2"/>
      <c r="CM27379" s="2"/>
      <c r="CN27379" s="2"/>
      <c r="CO27379" s="2"/>
      <c r="CP27379" s="2"/>
      <c r="CQ27379" s="2"/>
      <c r="CR27379" s="2"/>
      <c r="CS27379" s="2"/>
      <c r="CT27379" s="2"/>
      <c r="CU27379" s="2"/>
      <c r="CV27379" s="2"/>
      <c r="CW27379" s="2"/>
      <c r="CX27379" s="2"/>
      <c r="CY27379" s="2"/>
      <c r="CZ27379" s="2"/>
      <c r="DA27379" s="2"/>
      <c r="DB27379" s="2"/>
      <c r="DC27379" s="2"/>
      <c r="DD27379" s="2"/>
      <c r="DE27379" s="2"/>
      <c r="DF27379" s="2"/>
      <c r="DG27379" s="2"/>
      <c r="DH27379" s="2"/>
      <c r="DI27379" s="2"/>
      <c r="DJ27379" s="2"/>
      <c r="DK27379" s="2"/>
      <c r="DL27379" s="2"/>
      <c r="DM27379" s="2"/>
      <c r="DN27379" s="2"/>
      <c r="DO27379" s="2"/>
      <c r="DP27379" s="2"/>
      <c r="DQ27379" s="2"/>
      <c r="DR27379" s="2"/>
      <c r="DS27379" s="2"/>
      <c r="DT27379" s="2"/>
      <c r="DU27379" s="2"/>
      <c r="DV27379" s="2"/>
      <c r="DW27379" s="2"/>
      <c r="DX27379" s="2"/>
      <c r="DY27379" s="2"/>
      <c r="DZ27379" s="2"/>
      <c r="EA27379" s="2"/>
      <c r="EB27379" s="2"/>
      <c r="EC27379" s="2"/>
      <c r="ED27379" s="2"/>
      <c r="EE27379" s="2"/>
      <c r="EF27379" s="2"/>
      <c r="EG27379" s="2"/>
      <c r="EH27379" s="2"/>
      <c r="EI27379" s="2"/>
      <c r="EJ27379" s="2"/>
      <c r="EK27379" s="2"/>
      <c r="EL27379" s="2"/>
      <c r="EM27379" s="2"/>
      <c r="EN27379" s="2"/>
      <c r="EO27379" s="2"/>
      <c r="EP27379" s="2"/>
      <c r="EQ27379" s="2"/>
      <c r="ER27379" s="2"/>
      <c r="ES27379" s="2"/>
      <c r="ET27379" s="2"/>
      <c r="EU27379" s="2"/>
      <c r="EV27379" s="2"/>
      <c r="EW27379" s="2"/>
      <c r="EX27379" s="2"/>
      <c r="EY27379" s="2"/>
      <c r="EZ27379" s="2"/>
      <c r="FA27379" s="2"/>
      <c r="FB27379" s="2"/>
      <c r="FC27379" s="2"/>
      <c r="FD27379" s="2"/>
      <c r="FE27379" s="2"/>
      <c r="FF27379" s="2"/>
      <c r="FG27379" s="2"/>
      <c r="FH27379" s="2"/>
      <c r="FI27379" s="2"/>
      <c r="FJ27379" s="2"/>
      <c r="FK27379" s="2"/>
      <c r="FL27379" s="2"/>
      <c r="FM27379" s="2"/>
      <c r="FN27379" s="2"/>
      <c r="FO27379" s="2"/>
      <c r="FP27379" s="2"/>
      <c r="FQ27379" s="2"/>
      <c r="FR27379" s="2"/>
      <c r="FS27379" s="2"/>
      <c r="FT27379" s="2"/>
      <c r="FU27379" s="2"/>
      <c r="FV27379" s="2"/>
      <c r="FW27379" s="2"/>
      <c r="FX27379" s="2"/>
      <c r="FY27379" s="2"/>
      <c r="FZ27379" s="2"/>
      <c r="GA27379" s="2"/>
      <c r="GB27379" s="2"/>
      <c r="GC27379" s="2"/>
      <c r="GD27379" s="2"/>
      <c r="GE27379" s="2"/>
      <c r="GF27379" s="2"/>
      <c r="GG27379" s="2"/>
      <c r="GH27379" s="2"/>
      <c r="GI27379" s="2"/>
      <c r="GJ27379" s="2"/>
      <c r="GK27379" s="2"/>
      <c r="GL27379" s="2"/>
      <c r="GM27379" s="2"/>
      <c r="GN27379" s="2"/>
      <c r="GO27379" s="2"/>
      <c r="GP27379" s="2"/>
      <c r="GQ27379" s="2"/>
      <c r="GR27379" s="2"/>
      <c r="GS27379" s="2"/>
      <c r="GT27379" s="2"/>
      <c r="GU27379" s="2"/>
      <c r="GV27379" s="2"/>
      <c r="GW27379" s="2"/>
      <c r="GX27379" s="2"/>
      <c r="GY27379" s="2"/>
      <c r="GZ27379" s="2"/>
      <c r="HA27379" s="2"/>
      <c r="HB27379" s="2"/>
      <c r="HC27379" s="2"/>
      <c r="HD27379" s="2"/>
      <c r="HE27379" s="2"/>
      <c r="HF27379" s="2"/>
      <c r="HG27379" s="2"/>
      <c r="HH27379" s="2"/>
      <c r="HI27379" s="2"/>
      <c r="HJ27379" s="2"/>
      <c r="HK27379" s="2"/>
      <c r="HL27379" s="2"/>
      <c r="HM27379" s="2"/>
      <c r="HN27379" s="2"/>
      <c r="HO27379" s="2"/>
      <c r="HP27379" s="2"/>
      <c r="HQ27379" s="2"/>
      <c r="HR27379" s="2"/>
      <c r="HS27379" s="2"/>
      <c r="HT27379" s="2"/>
      <c r="HU27379" s="2"/>
      <c r="HV27379" s="2"/>
      <c r="HW27379" s="2"/>
      <c r="HX27379" s="2"/>
      <c r="HY27379" s="2"/>
      <c r="HZ27379" s="2"/>
      <c r="IA27379" s="2"/>
      <c r="IB27379" s="2"/>
      <c r="IC27379" s="2"/>
      <c r="ID27379" s="2"/>
    </row>
    <row r="27380" s="3" customFormat="1" spans="1:238">
      <c r="A27380" s="16">
        <f t="shared" si="427"/>
        <v>27377</v>
      </c>
      <c r="B27380" s="16" t="s">
        <v>22461</v>
      </c>
      <c r="C27380" s="16" t="s">
        <v>22463</v>
      </c>
      <c r="D27380" s="16">
        <v>300</v>
      </c>
      <c r="E27380" s="2"/>
      <c r="F27380" s="2"/>
      <c r="G27380" s="2"/>
      <c r="H27380" s="2"/>
      <c r="I27380" s="2"/>
      <c r="J27380" s="2"/>
      <c r="K27380" s="2"/>
      <c r="L27380" s="2"/>
      <c r="M27380" s="2"/>
      <c r="N27380" s="2"/>
      <c r="O27380" s="2"/>
      <c r="P27380" s="2"/>
      <c r="Q27380" s="2"/>
      <c r="R27380" s="2"/>
      <c r="S27380" s="2"/>
      <c r="T27380" s="2"/>
      <c r="U27380" s="2"/>
      <c r="V27380" s="2"/>
      <c r="W27380" s="2"/>
      <c r="X27380" s="2"/>
      <c r="Y27380" s="2"/>
      <c r="Z27380" s="2"/>
      <c r="AA27380" s="2"/>
      <c r="AB27380" s="2"/>
      <c r="AC27380" s="2"/>
      <c r="AD27380" s="2"/>
      <c r="AE27380" s="2"/>
      <c r="AF27380" s="2"/>
      <c r="AG27380" s="2"/>
      <c r="AH27380" s="2"/>
      <c r="AI27380" s="2"/>
      <c r="AJ27380" s="2"/>
      <c r="AK27380" s="2"/>
      <c r="AL27380" s="2"/>
      <c r="AM27380" s="2"/>
      <c r="AN27380" s="2"/>
      <c r="AO27380" s="2"/>
      <c r="AP27380" s="2"/>
      <c r="AQ27380" s="2"/>
      <c r="AR27380" s="2"/>
      <c r="AS27380" s="2"/>
      <c r="AT27380" s="2"/>
      <c r="AU27380" s="2"/>
      <c r="AV27380" s="2"/>
      <c r="AW27380" s="2"/>
      <c r="AX27380" s="2"/>
      <c r="AY27380" s="2"/>
      <c r="AZ27380" s="2"/>
      <c r="BA27380" s="2"/>
      <c r="BB27380" s="2"/>
      <c r="BC27380" s="2"/>
      <c r="BD27380" s="2"/>
      <c r="BE27380" s="2"/>
      <c r="BF27380" s="2"/>
      <c r="BG27380" s="2"/>
      <c r="BH27380" s="2"/>
      <c r="BI27380" s="2"/>
      <c r="BJ27380" s="2"/>
      <c r="BK27380" s="2"/>
      <c r="BL27380" s="2"/>
      <c r="BM27380" s="2"/>
      <c r="BN27380" s="2"/>
      <c r="BO27380" s="2"/>
      <c r="BP27380" s="2"/>
      <c r="BQ27380" s="2"/>
      <c r="BR27380" s="2"/>
      <c r="BS27380" s="2"/>
      <c r="BT27380" s="2"/>
      <c r="BU27380" s="2"/>
      <c r="BV27380" s="2"/>
      <c r="BW27380" s="2"/>
      <c r="BX27380" s="2"/>
      <c r="BY27380" s="2"/>
      <c r="BZ27380" s="2"/>
      <c r="CA27380" s="2"/>
      <c r="CB27380" s="2"/>
      <c r="CC27380" s="2"/>
      <c r="CD27380" s="2"/>
      <c r="CE27380" s="2"/>
      <c r="CF27380" s="2"/>
      <c r="CG27380" s="2"/>
      <c r="CH27380" s="2"/>
      <c r="CI27380" s="2"/>
      <c r="CJ27380" s="2"/>
      <c r="CK27380" s="2"/>
      <c r="CL27380" s="2"/>
      <c r="CM27380" s="2"/>
      <c r="CN27380" s="2"/>
      <c r="CO27380" s="2"/>
      <c r="CP27380" s="2"/>
      <c r="CQ27380" s="2"/>
      <c r="CR27380" s="2"/>
      <c r="CS27380" s="2"/>
      <c r="CT27380" s="2"/>
      <c r="CU27380" s="2"/>
      <c r="CV27380" s="2"/>
      <c r="CW27380" s="2"/>
      <c r="CX27380" s="2"/>
      <c r="CY27380" s="2"/>
      <c r="CZ27380" s="2"/>
      <c r="DA27380" s="2"/>
      <c r="DB27380" s="2"/>
      <c r="DC27380" s="2"/>
      <c r="DD27380" s="2"/>
      <c r="DE27380" s="2"/>
      <c r="DF27380" s="2"/>
      <c r="DG27380" s="2"/>
      <c r="DH27380" s="2"/>
      <c r="DI27380" s="2"/>
      <c r="DJ27380" s="2"/>
      <c r="DK27380" s="2"/>
      <c r="DL27380" s="2"/>
      <c r="DM27380" s="2"/>
      <c r="DN27380" s="2"/>
      <c r="DO27380" s="2"/>
      <c r="DP27380" s="2"/>
      <c r="DQ27380" s="2"/>
      <c r="DR27380" s="2"/>
      <c r="DS27380" s="2"/>
      <c r="DT27380" s="2"/>
      <c r="DU27380" s="2"/>
      <c r="DV27380" s="2"/>
      <c r="DW27380" s="2"/>
      <c r="DX27380" s="2"/>
      <c r="DY27380" s="2"/>
      <c r="DZ27380" s="2"/>
      <c r="EA27380" s="2"/>
      <c r="EB27380" s="2"/>
      <c r="EC27380" s="2"/>
      <c r="ED27380" s="2"/>
      <c r="EE27380" s="2"/>
      <c r="EF27380" s="2"/>
      <c r="EG27380" s="2"/>
      <c r="EH27380" s="2"/>
      <c r="EI27380" s="2"/>
      <c r="EJ27380" s="2"/>
      <c r="EK27380" s="2"/>
      <c r="EL27380" s="2"/>
      <c r="EM27380" s="2"/>
      <c r="EN27380" s="2"/>
      <c r="EO27380" s="2"/>
      <c r="EP27380" s="2"/>
      <c r="EQ27380" s="2"/>
      <c r="ER27380" s="2"/>
      <c r="ES27380" s="2"/>
      <c r="ET27380" s="2"/>
      <c r="EU27380" s="2"/>
      <c r="EV27380" s="2"/>
      <c r="EW27380" s="2"/>
      <c r="EX27380" s="2"/>
      <c r="EY27380" s="2"/>
      <c r="EZ27380" s="2"/>
      <c r="FA27380" s="2"/>
      <c r="FB27380" s="2"/>
      <c r="FC27380" s="2"/>
      <c r="FD27380" s="2"/>
      <c r="FE27380" s="2"/>
      <c r="FF27380" s="2"/>
      <c r="FG27380" s="2"/>
      <c r="FH27380" s="2"/>
      <c r="FI27380" s="2"/>
      <c r="FJ27380" s="2"/>
      <c r="FK27380" s="2"/>
      <c r="FL27380" s="2"/>
      <c r="FM27380" s="2"/>
      <c r="FN27380" s="2"/>
      <c r="FO27380" s="2"/>
      <c r="FP27380" s="2"/>
      <c r="FQ27380" s="2"/>
      <c r="FR27380" s="2"/>
      <c r="FS27380" s="2"/>
      <c r="FT27380" s="2"/>
      <c r="FU27380" s="2"/>
      <c r="FV27380" s="2"/>
      <c r="FW27380" s="2"/>
      <c r="FX27380" s="2"/>
      <c r="FY27380" s="2"/>
      <c r="FZ27380" s="2"/>
      <c r="GA27380" s="2"/>
      <c r="GB27380" s="2"/>
      <c r="GC27380" s="2"/>
      <c r="GD27380" s="2"/>
      <c r="GE27380" s="2"/>
      <c r="GF27380" s="2"/>
      <c r="GG27380" s="2"/>
      <c r="GH27380" s="2"/>
      <c r="GI27380" s="2"/>
      <c r="GJ27380" s="2"/>
      <c r="GK27380" s="2"/>
      <c r="GL27380" s="2"/>
      <c r="GM27380" s="2"/>
      <c r="GN27380" s="2"/>
      <c r="GO27380" s="2"/>
      <c r="GP27380" s="2"/>
      <c r="GQ27380" s="2"/>
      <c r="GR27380" s="2"/>
      <c r="GS27380" s="2"/>
      <c r="GT27380" s="2"/>
      <c r="GU27380" s="2"/>
      <c r="GV27380" s="2"/>
      <c r="GW27380" s="2"/>
      <c r="GX27380" s="2"/>
      <c r="GY27380" s="2"/>
      <c r="GZ27380" s="2"/>
      <c r="HA27380" s="2"/>
      <c r="HB27380" s="2"/>
      <c r="HC27380" s="2"/>
      <c r="HD27380" s="2"/>
      <c r="HE27380" s="2"/>
      <c r="HF27380" s="2"/>
      <c r="HG27380" s="2"/>
      <c r="HH27380" s="2"/>
      <c r="HI27380" s="2"/>
      <c r="HJ27380" s="2"/>
      <c r="HK27380" s="2"/>
      <c r="HL27380" s="2"/>
      <c r="HM27380" s="2"/>
      <c r="HN27380" s="2"/>
      <c r="HO27380" s="2"/>
      <c r="HP27380" s="2"/>
      <c r="HQ27380" s="2"/>
      <c r="HR27380" s="2"/>
      <c r="HS27380" s="2"/>
      <c r="HT27380" s="2"/>
      <c r="HU27380" s="2"/>
      <c r="HV27380" s="2"/>
      <c r="HW27380" s="2"/>
      <c r="HX27380" s="2"/>
      <c r="HY27380" s="2"/>
      <c r="HZ27380" s="2"/>
      <c r="IA27380" s="2"/>
      <c r="IB27380" s="2"/>
      <c r="IC27380" s="2"/>
      <c r="ID27380" s="2"/>
    </row>
    <row r="27381" s="3" customFormat="1" spans="1:238">
      <c r="A27381" s="16">
        <f t="shared" si="427"/>
        <v>27378</v>
      </c>
      <c r="B27381" s="16" t="s">
        <v>22461</v>
      </c>
      <c r="C27381" s="16" t="s">
        <v>1169</v>
      </c>
      <c r="D27381" s="16">
        <v>300</v>
      </c>
      <c r="E27381" s="2"/>
      <c r="F27381" s="2"/>
      <c r="G27381" s="2"/>
      <c r="H27381" s="2"/>
      <c r="I27381" s="2"/>
      <c r="J27381" s="2"/>
      <c r="K27381" s="2"/>
      <c r="L27381" s="2"/>
      <c r="M27381" s="2"/>
      <c r="N27381" s="2"/>
      <c r="O27381" s="2"/>
      <c r="P27381" s="2"/>
      <c r="Q27381" s="2"/>
      <c r="R27381" s="2"/>
      <c r="S27381" s="2"/>
      <c r="T27381" s="2"/>
      <c r="U27381" s="2"/>
      <c r="V27381" s="2"/>
      <c r="W27381" s="2"/>
      <c r="X27381" s="2"/>
      <c r="Y27381" s="2"/>
      <c r="Z27381" s="2"/>
      <c r="AA27381" s="2"/>
      <c r="AB27381" s="2"/>
      <c r="AC27381" s="2"/>
      <c r="AD27381" s="2"/>
      <c r="AE27381" s="2"/>
      <c r="AF27381" s="2"/>
      <c r="AG27381" s="2"/>
      <c r="AH27381" s="2"/>
      <c r="AI27381" s="2"/>
      <c r="AJ27381" s="2"/>
      <c r="AK27381" s="2"/>
      <c r="AL27381" s="2"/>
      <c r="AM27381" s="2"/>
      <c r="AN27381" s="2"/>
      <c r="AO27381" s="2"/>
      <c r="AP27381" s="2"/>
      <c r="AQ27381" s="2"/>
      <c r="AR27381" s="2"/>
      <c r="AS27381" s="2"/>
      <c r="AT27381" s="2"/>
      <c r="AU27381" s="2"/>
      <c r="AV27381" s="2"/>
      <c r="AW27381" s="2"/>
      <c r="AX27381" s="2"/>
      <c r="AY27381" s="2"/>
      <c r="AZ27381" s="2"/>
      <c r="BA27381" s="2"/>
      <c r="BB27381" s="2"/>
      <c r="BC27381" s="2"/>
      <c r="BD27381" s="2"/>
      <c r="BE27381" s="2"/>
      <c r="BF27381" s="2"/>
      <c r="BG27381" s="2"/>
      <c r="BH27381" s="2"/>
      <c r="BI27381" s="2"/>
      <c r="BJ27381" s="2"/>
      <c r="BK27381" s="2"/>
      <c r="BL27381" s="2"/>
      <c r="BM27381" s="2"/>
      <c r="BN27381" s="2"/>
      <c r="BO27381" s="2"/>
      <c r="BP27381" s="2"/>
      <c r="BQ27381" s="2"/>
      <c r="BR27381" s="2"/>
      <c r="BS27381" s="2"/>
      <c r="BT27381" s="2"/>
      <c r="BU27381" s="2"/>
      <c r="BV27381" s="2"/>
      <c r="BW27381" s="2"/>
      <c r="BX27381" s="2"/>
      <c r="BY27381" s="2"/>
      <c r="BZ27381" s="2"/>
      <c r="CA27381" s="2"/>
      <c r="CB27381" s="2"/>
      <c r="CC27381" s="2"/>
      <c r="CD27381" s="2"/>
      <c r="CE27381" s="2"/>
      <c r="CF27381" s="2"/>
      <c r="CG27381" s="2"/>
      <c r="CH27381" s="2"/>
      <c r="CI27381" s="2"/>
      <c r="CJ27381" s="2"/>
      <c r="CK27381" s="2"/>
      <c r="CL27381" s="2"/>
      <c r="CM27381" s="2"/>
      <c r="CN27381" s="2"/>
      <c r="CO27381" s="2"/>
      <c r="CP27381" s="2"/>
      <c r="CQ27381" s="2"/>
      <c r="CR27381" s="2"/>
      <c r="CS27381" s="2"/>
      <c r="CT27381" s="2"/>
      <c r="CU27381" s="2"/>
      <c r="CV27381" s="2"/>
      <c r="CW27381" s="2"/>
      <c r="CX27381" s="2"/>
      <c r="CY27381" s="2"/>
      <c r="CZ27381" s="2"/>
      <c r="DA27381" s="2"/>
      <c r="DB27381" s="2"/>
      <c r="DC27381" s="2"/>
      <c r="DD27381" s="2"/>
      <c r="DE27381" s="2"/>
      <c r="DF27381" s="2"/>
      <c r="DG27381" s="2"/>
      <c r="DH27381" s="2"/>
      <c r="DI27381" s="2"/>
      <c r="DJ27381" s="2"/>
      <c r="DK27381" s="2"/>
      <c r="DL27381" s="2"/>
      <c r="DM27381" s="2"/>
      <c r="DN27381" s="2"/>
      <c r="DO27381" s="2"/>
      <c r="DP27381" s="2"/>
      <c r="DQ27381" s="2"/>
      <c r="DR27381" s="2"/>
      <c r="DS27381" s="2"/>
      <c r="DT27381" s="2"/>
      <c r="DU27381" s="2"/>
      <c r="DV27381" s="2"/>
      <c r="DW27381" s="2"/>
      <c r="DX27381" s="2"/>
      <c r="DY27381" s="2"/>
      <c r="DZ27381" s="2"/>
      <c r="EA27381" s="2"/>
      <c r="EB27381" s="2"/>
      <c r="EC27381" s="2"/>
      <c r="ED27381" s="2"/>
      <c r="EE27381" s="2"/>
      <c r="EF27381" s="2"/>
      <c r="EG27381" s="2"/>
      <c r="EH27381" s="2"/>
      <c r="EI27381" s="2"/>
      <c r="EJ27381" s="2"/>
      <c r="EK27381" s="2"/>
      <c r="EL27381" s="2"/>
      <c r="EM27381" s="2"/>
      <c r="EN27381" s="2"/>
      <c r="EO27381" s="2"/>
      <c r="EP27381" s="2"/>
      <c r="EQ27381" s="2"/>
      <c r="ER27381" s="2"/>
      <c r="ES27381" s="2"/>
      <c r="ET27381" s="2"/>
      <c r="EU27381" s="2"/>
      <c r="EV27381" s="2"/>
      <c r="EW27381" s="2"/>
      <c r="EX27381" s="2"/>
      <c r="EY27381" s="2"/>
      <c r="EZ27381" s="2"/>
      <c r="FA27381" s="2"/>
      <c r="FB27381" s="2"/>
      <c r="FC27381" s="2"/>
      <c r="FD27381" s="2"/>
      <c r="FE27381" s="2"/>
      <c r="FF27381" s="2"/>
      <c r="FG27381" s="2"/>
      <c r="FH27381" s="2"/>
      <c r="FI27381" s="2"/>
      <c r="FJ27381" s="2"/>
      <c r="FK27381" s="2"/>
      <c r="FL27381" s="2"/>
      <c r="FM27381" s="2"/>
      <c r="FN27381" s="2"/>
      <c r="FO27381" s="2"/>
      <c r="FP27381" s="2"/>
      <c r="FQ27381" s="2"/>
      <c r="FR27381" s="2"/>
      <c r="FS27381" s="2"/>
      <c r="FT27381" s="2"/>
      <c r="FU27381" s="2"/>
      <c r="FV27381" s="2"/>
      <c r="FW27381" s="2"/>
      <c r="FX27381" s="2"/>
      <c r="FY27381" s="2"/>
      <c r="FZ27381" s="2"/>
      <c r="GA27381" s="2"/>
      <c r="GB27381" s="2"/>
      <c r="GC27381" s="2"/>
      <c r="GD27381" s="2"/>
      <c r="GE27381" s="2"/>
      <c r="GF27381" s="2"/>
      <c r="GG27381" s="2"/>
      <c r="GH27381" s="2"/>
      <c r="GI27381" s="2"/>
      <c r="GJ27381" s="2"/>
      <c r="GK27381" s="2"/>
      <c r="GL27381" s="2"/>
      <c r="GM27381" s="2"/>
      <c r="GN27381" s="2"/>
      <c r="GO27381" s="2"/>
      <c r="GP27381" s="2"/>
      <c r="GQ27381" s="2"/>
      <c r="GR27381" s="2"/>
      <c r="GS27381" s="2"/>
      <c r="GT27381" s="2"/>
      <c r="GU27381" s="2"/>
      <c r="GV27381" s="2"/>
      <c r="GW27381" s="2"/>
      <c r="GX27381" s="2"/>
      <c r="GY27381" s="2"/>
      <c r="GZ27381" s="2"/>
      <c r="HA27381" s="2"/>
      <c r="HB27381" s="2"/>
      <c r="HC27381" s="2"/>
      <c r="HD27381" s="2"/>
      <c r="HE27381" s="2"/>
      <c r="HF27381" s="2"/>
      <c r="HG27381" s="2"/>
      <c r="HH27381" s="2"/>
      <c r="HI27381" s="2"/>
      <c r="HJ27381" s="2"/>
      <c r="HK27381" s="2"/>
      <c r="HL27381" s="2"/>
      <c r="HM27381" s="2"/>
      <c r="HN27381" s="2"/>
      <c r="HO27381" s="2"/>
      <c r="HP27381" s="2"/>
      <c r="HQ27381" s="2"/>
      <c r="HR27381" s="2"/>
      <c r="HS27381" s="2"/>
      <c r="HT27381" s="2"/>
      <c r="HU27381" s="2"/>
      <c r="HV27381" s="2"/>
      <c r="HW27381" s="2"/>
      <c r="HX27381" s="2"/>
      <c r="HY27381" s="2"/>
      <c r="HZ27381" s="2"/>
      <c r="IA27381" s="2"/>
      <c r="IB27381" s="2"/>
      <c r="IC27381" s="2"/>
      <c r="ID27381" s="2"/>
    </row>
    <row r="27382" s="3" customFormat="1" spans="1:238">
      <c r="A27382" s="16">
        <f t="shared" si="427"/>
        <v>27379</v>
      </c>
      <c r="B27382" s="16" t="s">
        <v>22461</v>
      </c>
      <c r="C27382" s="16" t="s">
        <v>820</v>
      </c>
      <c r="D27382" s="16">
        <v>600</v>
      </c>
      <c r="E27382" s="2"/>
      <c r="F27382" s="2"/>
      <c r="G27382" s="2"/>
      <c r="H27382" s="2"/>
      <c r="I27382" s="2"/>
      <c r="J27382" s="2"/>
      <c r="K27382" s="2"/>
      <c r="L27382" s="2"/>
      <c r="M27382" s="2"/>
      <c r="N27382" s="2"/>
      <c r="O27382" s="2"/>
      <c r="P27382" s="2"/>
      <c r="Q27382" s="2"/>
      <c r="R27382" s="2"/>
      <c r="S27382" s="2"/>
      <c r="T27382" s="2"/>
      <c r="U27382" s="2"/>
      <c r="V27382" s="2"/>
      <c r="W27382" s="2"/>
      <c r="X27382" s="2"/>
      <c r="Y27382" s="2"/>
      <c r="Z27382" s="2"/>
      <c r="AA27382" s="2"/>
      <c r="AB27382" s="2"/>
      <c r="AC27382" s="2"/>
      <c r="AD27382" s="2"/>
      <c r="AE27382" s="2"/>
      <c r="AF27382" s="2"/>
      <c r="AG27382" s="2"/>
      <c r="AH27382" s="2"/>
      <c r="AI27382" s="2"/>
      <c r="AJ27382" s="2"/>
      <c r="AK27382" s="2"/>
      <c r="AL27382" s="2"/>
      <c r="AM27382" s="2"/>
      <c r="AN27382" s="2"/>
      <c r="AO27382" s="2"/>
      <c r="AP27382" s="2"/>
      <c r="AQ27382" s="2"/>
      <c r="AR27382" s="2"/>
      <c r="AS27382" s="2"/>
      <c r="AT27382" s="2"/>
      <c r="AU27382" s="2"/>
      <c r="AV27382" s="2"/>
      <c r="AW27382" s="2"/>
      <c r="AX27382" s="2"/>
      <c r="AY27382" s="2"/>
      <c r="AZ27382" s="2"/>
      <c r="BA27382" s="2"/>
      <c r="BB27382" s="2"/>
      <c r="BC27382" s="2"/>
      <c r="BD27382" s="2"/>
      <c r="BE27382" s="2"/>
      <c r="BF27382" s="2"/>
      <c r="BG27382" s="2"/>
      <c r="BH27382" s="2"/>
      <c r="BI27382" s="2"/>
      <c r="BJ27382" s="2"/>
      <c r="BK27382" s="2"/>
      <c r="BL27382" s="2"/>
      <c r="BM27382" s="2"/>
      <c r="BN27382" s="2"/>
      <c r="BO27382" s="2"/>
      <c r="BP27382" s="2"/>
      <c r="BQ27382" s="2"/>
      <c r="BR27382" s="2"/>
      <c r="BS27382" s="2"/>
      <c r="BT27382" s="2"/>
      <c r="BU27382" s="2"/>
      <c r="BV27382" s="2"/>
      <c r="BW27382" s="2"/>
      <c r="BX27382" s="2"/>
      <c r="BY27382" s="2"/>
      <c r="BZ27382" s="2"/>
      <c r="CA27382" s="2"/>
      <c r="CB27382" s="2"/>
      <c r="CC27382" s="2"/>
      <c r="CD27382" s="2"/>
      <c r="CE27382" s="2"/>
      <c r="CF27382" s="2"/>
      <c r="CG27382" s="2"/>
      <c r="CH27382" s="2"/>
      <c r="CI27382" s="2"/>
      <c r="CJ27382" s="2"/>
      <c r="CK27382" s="2"/>
      <c r="CL27382" s="2"/>
      <c r="CM27382" s="2"/>
      <c r="CN27382" s="2"/>
      <c r="CO27382" s="2"/>
      <c r="CP27382" s="2"/>
      <c r="CQ27382" s="2"/>
      <c r="CR27382" s="2"/>
      <c r="CS27382" s="2"/>
      <c r="CT27382" s="2"/>
      <c r="CU27382" s="2"/>
      <c r="CV27382" s="2"/>
      <c r="CW27382" s="2"/>
      <c r="CX27382" s="2"/>
      <c r="CY27382" s="2"/>
      <c r="CZ27382" s="2"/>
      <c r="DA27382" s="2"/>
      <c r="DB27382" s="2"/>
      <c r="DC27382" s="2"/>
      <c r="DD27382" s="2"/>
      <c r="DE27382" s="2"/>
      <c r="DF27382" s="2"/>
      <c r="DG27382" s="2"/>
      <c r="DH27382" s="2"/>
      <c r="DI27382" s="2"/>
      <c r="DJ27382" s="2"/>
      <c r="DK27382" s="2"/>
      <c r="DL27382" s="2"/>
      <c r="DM27382" s="2"/>
      <c r="DN27382" s="2"/>
      <c r="DO27382" s="2"/>
      <c r="DP27382" s="2"/>
      <c r="DQ27382" s="2"/>
      <c r="DR27382" s="2"/>
      <c r="DS27382" s="2"/>
      <c r="DT27382" s="2"/>
      <c r="DU27382" s="2"/>
      <c r="DV27382" s="2"/>
      <c r="DW27382" s="2"/>
      <c r="DX27382" s="2"/>
      <c r="DY27382" s="2"/>
      <c r="DZ27382" s="2"/>
      <c r="EA27382" s="2"/>
      <c r="EB27382" s="2"/>
      <c r="EC27382" s="2"/>
      <c r="ED27382" s="2"/>
      <c r="EE27382" s="2"/>
      <c r="EF27382" s="2"/>
      <c r="EG27382" s="2"/>
      <c r="EH27382" s="2"/>
      <c r="EI27382" s="2"/>
      <c r="EJ27382" s="2"/>
      <c r="EK27382" s="2"/>
      <c r="EL27382" s="2"/>
      <c r="EM27382" s="2"/>
      <c r="EN27382" s="2"/>
      <c r="EO27382" s="2"/>
      <c r="EP27382" s="2"/>
      <c r="EQ27382" s="2"/>
      <c r="ER27382" s="2"/>
      <c r="ES27382" s="2"/>
      <c r="ET27382" s="2"/>
      <c r="EU27382" s="2"/>
      <c r="EV27382" s="2"/>
      <c r="EW27382" s="2"/>
      <c r="EX27382" s="2"/>
      <c r="EY27382" s="2"/>
      <c r="EZ27382" s="2"/>
      <c r="FA27382" s="2"/>
      <c r="FB27382" s="2"/>
      <c r="FC27382" s="2"/>
      <c r="FD27382" s="2"/>
      <c r="FE27382" s="2"/>
      <c r="FF27382" s="2"/>
      <c r="FG27382" s="2"/>
      <c r="FH27382" s="2"/>
      <c r="FI27382" s="2"/>
      <c r="FJ27382" s="2"/>
      <c r="FK27382" s="2"/>
      <c r="FL27382" s="2"/>
      <c r="FM27382" s="2"/>
      <c r="FN27382" s="2"/>
      <c r="FO27382" s="2"/>
      <c r="FP27382" s="2"/>
      <c r="FQ27382" s="2"/>
      <c r="FR27382" s="2"/>
      <c r="FS27382" s="2"/>
      <c r="FT27382" s="2"/>
      <c r="FU27382" s="2"/>
      <c r="FV27382" s="2"/>
      <c r="FW27382" s="2"/>
      <c r="FX27382" s="2"/>
      <c r="FY27382" s="2"/>
      <c r="FZ27382" s="2"/>
      <c r="GA27382" s="2"/>
      <c r="GB27382" s="2"/>
      <c r="GC27382" s="2"/>
      <c r="GD27382" s="2"/>
      <c r="GE27382" s="2"/>
      <c r="GF27382" s="2"/>
      <c r="GG27382" s="2"/>
      <c r="GH27382" s="2"/>
      <c r="GI27382" s="2"/>
      <c r="GJ27382" s="2"/>
      <c r="GK27382" s="2"/>
      <c r="GL27382" s="2"/>
      <c r="GM27382" s="2"/>
      <c r="GN27382" s="2"/>
      <c r="GO27382" s="2"/>
      <c r="GP27382" s="2"/>
      <c r="GQ27382" s="2"/>
      <c r="GR27382" s="2"/>
      <c r="GS27382" s="2"/>
      <c r="GT27382" s="2"/>
      <c r="GU27382" s="2"/>
      <c r="GV27382" s="2"/>
      <c r="GW27382" s="2"/>
      <c r="GX27382" s="2"/>
      <c r="GY27382" s="2"/>
      <c r="GZ27382" s="2"/>
      <c r="HA27382" s="2"/>
      <c r="HB27382" s="2"/>
      <c r="HC27382" s="2"/>
      <c r="HD27382" s="2"/>
      <c r="HE27382" s="2"/>
      <c r="HF27382" s="2"/>
      <c r="HG27382" s="2"/>
      <c r="HH27382" s="2"/>
      <c r="HI27382" s="2"/>
      <c r="HJ27382" s="2"/>
      <c r="HK27382" s="2"/>
      <c r="HL27382" s="2"/>
      <c r="HM27382" s="2"/>
      <c r="HN27382" s="2"/>
      <c r="HO27382" s="2"/>
      <c r="HP27382" s="2"/>
      <c r="HQ27382" s="2"/>
      <c r="HR27382" s="2"/>
      <c r="HS27382" s="2"/>
      <c r="HT27382" s="2"/>
      <c r="HU27382" s="2"/>
      <c r="HV27382" s="2"/>
      <c r="HW27382" s="2"/>
      <c r="HX27382" s="2"/>
      <c r="HY27382" s="2"/>
      <c r="HZ27382" s="2"/>
      <c r="IA27382" s="2"/>
      <c r="IB27382" s="2"/>
      <c r="IC27382" s="2"/>
      <c r="ID27382" s="2"/>
    </row>
    <row r="27383" s="3" customFormat="1" spans="1:238">
      <c r="A27383" s="16">
        <f t="shared" si="427"/>
        <v>27380</v>
      </c>
      <c r="B27383" s="16" t="s">
        <v>22461</v>
      </c>
      <c r="C27383" s="16" t="s">
        <v>15658</v>
      </c>
      <c r="D27383" s="16">
        <v>600</v>
      </c>
      <c r="E27383" s="2"/>
      <c r="F27383" s="2"/>
      <c r="G27383" s="2"/>
      <c r="H27383" s="2"/>
      <c r="I27383" s="2"/>
      <c r="J27383" s="2"/>
      <c r="K27383" s="2"/>
      <c r="L27383" s="2"/>
      <c r="M27383" s="2"/>
      <c r="N27383" s="2"/>
      <c r="O27383" s="2"/>
      <c r="P27383" s="2"/>
      <c r="Q27383" s="2"/>
      <c r="R27383" s="2"/>
      <c r="S27383" s="2"/>
      <c r="T27383" s="2"/>
      <c r="U27383" s="2"/>
      <c r="V27383" s="2"/>
      <c r="W27383" s="2"/>
      <c r="X27383" s="2"/>
      <c r="Y27383" s="2"/>
      <c r="Z27383" s="2"/>
      <c r="AA27383" s="2"/>
      <c r="AB27383" s="2"/>
      <c r="AC27383" s="2"/>
      <c r="AD27383" s="2"/>
      <c r="AE27383" s="2"/>
      <c r="AF27383" s="2"/>
      <c r="AG27383" s="2"/>
      <c r="AH27383" s="2"/>
      <c r="AI27383" s="2"/>
      <c r="AJ27383" s="2"/>
      <c r="AK27383" s="2"/>
      <c r="AL27383" s="2"/>
      <c r="AM27383" s="2"/>
      <c r="AN27383" s="2"/>
      <c r="AO27383" s="2"/>
      <c r="AP27383" s="2"/>
      <c r="AQ27383" s="2"/>
      <c r="AR27383" s="2"/>
      <c r="AS27383" s="2"/>
      <c r="AT27383" s="2"/>
      <c r="AU27383" s="2"/>
      <c r="AV27383" s="2"/>
      <c r="AW27383" s="2"/>
      <c r="AX27383" s="2"/>
      <c r="AY27383" s="2"/>
      <c r="AZ27383" s="2"/>
      <c r="BA27383" s="2"/>
      <c r="BB27383" s="2"/>
      <c r="BC27383" s="2"/>
      <c r="BD27383" s="2"/>
      <c r="BE27383" s="2"/>
      <c r="BF27383" s="2"/>
      <c r="BG27383" s="2"/>
      <c r="BH27383" s="2"/>
      <c r="BI27383" s="2"/>
      <c r="BJ27383" s="2"/>
      <c r="BK27383" s="2"/>
      <c r="BL27383" s="2"/>
      <c r="BM27383" s="2"/>
      <c r="BN27383" s="2"/>
      <c r="BO27383" s="2"/>
      <c r="BP27383" s="2"/>
      <c r="BQ27383" s="2"/>
      <c r="BR27383" s="2"/>
      <c r="BS27383" s="2"/>
      <c r="BT27383" s="2"/>
      <c r="BU27383" s="2"/>
      <c r="BV27383" s="2"/>
      <c r="BW27383" s="2"/>
      <c r="BX27383" s="2"/>
      <c r="BY27383" s="2"/>
      <c r="BZ27383" s="2"/>
      <c r="CA27383" s="2"/>
      <c r="CB27383" s="2"/>
      <c r="CC27383" s="2"/>
      <c r="CD27383" s="2"/>
      <c r="CE27383" s="2"/>
      <c r="CF27383" s="2"/>
      <c r="CG27383" s="2"/>
      <c r="CH27383" s="2"/>
      <c r="CI27383" s="2"/>
      <c r="CJ27383" s="2"/>
      <c r="CK27383" s="2"/>
      <c r="CL27383" s="2"/>
      <c r="CM27383" s="2"/>
      <c r="CN27383" s="2"/>
      <c r="CO27383" s="2"/>
      <c r="CP27383" s="2"/>
      <c r="CQ27383" s="2"/>
      <c r="CR27383" s="2"/>
      <c r="CS27383" s="2"/>
      <c r="CT27383" s="2"/>
      <c r="CU27383" s="2"/>
      <c r="CV27383" s="2"/>
      <c r="CW27383" s="2"/>
      <c r="CX27383" s="2"/>
      <c r="CY27383" s="2"/>
      <c r="CZ27383" s="2"/>
      <c r="DA27383" s="2"/>
      <c r="DB27383" s="2"/>
      <c r="DC27383" s="2"/>
      <c r="DD27383" s="2"/>
      <c r="DE27383" s="2"/>
      <c r="DF27383" s="2"/>
      <c r="DG27383" s="2"/>
      <c r="DH27383" s="2"/>
      <c r="DI27383" s="2"/>
      <c r="DJ27383" s="2"/>
      <c r="DK27383" s="2"/>
      <c r="DL27383" s="2"/>
      <c r="DM27383" s="2"/>
      <c r="DN27383" s="2"/>
      <c r="DO27383" s="2"/>
      <c r="DP27383" s="2"/>
      <c r="DQ27383" s="2"/>
      <c r="DR27383" s="2"/>
      <c r="DS27383" s="2"/>
      <c r="DT27383" s="2"/>
      <c r="DU27383" s="2"/>
      <c r="DV27383" s="2"/>
      <c r="DW27383" s="2"/>
      <c r="DX27383" s="2"/>
      <c r="DY27383" s="2"/>
      <c r="DZ27383" s="2"/>
      <c r="EA27383" s="2"/>
      <c r="EB27383" s="2"/>
      <c r="EC27383" s="2"/>
      <c r="ED27383" s="2"/>
      <c r="EE27383" s="2"/>
      <c r="EF27383" s="2"/>
      <c r="EG27383" s="2"/>
      <c r="EH27383" s="2"/>
      <c r="EI27383" s="2"/>
      <c r="EJ27383" s="2"/>
      <c r="EK27383" s="2"/>
      <c r="EL27383" s="2"/>
      <c r="EM27383" s="2"/>
      <c r="EN27383" s="2"/>
      <c r="EO27383" s="2"/>
      <c r="EP27383" s="2"/>
      <c r="EQ27383" s="2"/>
      <c r="ER27383" s="2"/>
      <c r="ES27383" s="2"/>
      <c r="ET27383" s="2"/>
      <c r="EU27383" s="2"/>
      <c r="EV27383" s="2"/>
      <c r="EW27383" s="2"/>
      <c r="EX27383" s="2"/>
      <c r="EY27383" s="2"/>
      <c r="EZ27383" s="2"/>
      <c r="FA27383" s="2"/>
      <c r="FB27383" s="2"/>
      <c r="FC27383" s="2"/>
      <c r="FD27383" s="2"/>
      <c r="FE27383" s="2"/>
      <c r="FF27383" s="2"/>
      <c r="FG27383" s="2"/>
      <c r="FH27383" s="2"/>
      <c r="FI27383" s="2"/>
      <c r="FJ27383" s="2"/>
      <c r="FK27383" s="2"/>
      <c r="FL27383" s="2"/>
      <c r="FM27383" s="2"/>
      <c r="FN27383" s="2"/>
      <c r="FO27383" s="2"/>
      <c r="FP27383" s="2"/>
      <c r="FQ27383" s="2"/>
      <c r="FR27383" s="2"/>
      <c r="FS27383" s="2"/>
      <c r="FT27383" s="2"/>
      <c r="FU27383" s="2"/>
      <c r="FV27383" s="2"/>
      <c r="FW27383" s="2"/>
      <c r="FX27383" s="2"/>
      <c r="FY27383" s="2"/>
      <c r="FZ27383" s="2"/>
      <c r="GA27383" s="2"/>
      <c r="GB27383" s="2"/>
      <c r="GC27383" s="2"/>
      <c r="GD27383" s="2"/>
      <c r="GE27383" s="2"/>
      <c r="GF27383" s="2"/>
      <c r="GG27383" s="2"/>
      <c r="GH27383" s="2"/>
      <c r="GI27383" s="2"/>
      <c r="GJ27383" s="2"/>
      <c r="GK27383" s="2"/>
      <c r="GL27383" s="2"/>
      <c r="GM27383" s="2"/>
      <c r="GN27383" s="2"/>
      <c r="GO27383" s="2"/>
      <c r="GP27383" s="2"/>
      <c r="GQ27383" s="2"/>
      <c r="GR27383" s="2"/>
      <c r="GS27383" s="2"/>
      <c r="GT27383" s="2"/>
      <c r="GU27383" s="2"/>
      <c r="GV27383" s="2"/>
      <c r="GW27383" s="2"/>
      <c r="GX27383" s="2"/>
      <c r="GY27383" s="2"/>
      <c r="GZ27383" s="2"/>
      <c r="HA27383" s="2"/>
      <c r="HB27383" s="2"/>
      <c r="HC27383" s="2"/>
      <c r="HD27383" s="2"/>
      <c r="HE27383" s="2"/>
      <c r="HF27383" s="2"/>
      <c r="HG27383" s="2"/>
      <c r="HH27383" s="2"/>
      <c r="HI27383" s="2"/>
      <c r="HJ27383" s="2"/>
      <c r="HK27383" s="2"/>
      <c r="HL27383" s="2"/>
      <c r="HM27383" s="2"/>
      <c r="HN27383" s="2"/>
      <c r="HO27383" s="2"/>
      <c r="HP27383" s="2"/>
      <c r="HQ27383" s="2"/>
      <c r="HR27383" s="2"/>
      <c r="HS27383" s="2"/>
      <c r="HT27383" s="2"/>
      <c r="HU27383" s="2"/>
      <c r="HV27383" s="2"/>
      <c r="HW27383" s="2"/>
      <c r="HX27383" s="2"/>
      <c r="HY27383" s="2"/>
      <c r="HZ27383" s="2"/>
      <c r="IA27383" s="2"/>
      <c r="IB27383" s="2"/>
      <c r="IC27383" s="2"/>
      <c r="ID27383" s="2"/>
    </row>
    <row r="27384" s="3" customFormat="1" spans="1:238">
      <c r="A27384" s="16">
        <f t="shared" si="427"/>
        <v>27381</v>
      </c>
      <c r="B27384" s="16" t="s">
        <v>22461</v>
      </c>
      <c r="C27384" s="16" t="s">
        <v>7257</v>
      </c>
      <c r="D27384" s="16">
        <v>600</v>
      </c>
      <c r="E27384" s="2"/>
      <c r="F27384" s="2"/>
      <c r="G27384" s="2"/>
      <c r="H27384" s="2"/>
      <c r="I27384" s="2"/>
      <c r="J27384" s="2"/>
      <c r="K27384" s="2"/>
      <c r="L27384" s="2"/>
      <c r="M27384" s="2"/>
      <c r="N27384" s="2"/>
      <c r="O27384" s="2"/>
      <c r="P27384" s="2"/>
      <c r="Q27384" s="2"/>
      <c r="R27384" s="2"/>
      <c r="S27384" s="2"/>
      <c r="T27384" s="2"/>
      <c r="U27384" s="2"/>
      <c r="V27384" s="2"/>
      <c r="W27384" s="2"/>
      <c r="X27384" s="2"/>
      <c r="Y27384" s="2"/>
      <c r="Z27384" s="2"/>
      <c r="AA27384" s="2"/>
      <c r="AB27384" s="2"/>
      <c r="AC27384" s="2"/>
      <c r="AD27384" s="2"/>
      <c r="AE27384" s="2"/>
      <c r="AF27384" s="2"/>
      <c r="AG27384" s="2"/>
      <c r="AH27384" s="2"/>
      <c r="AI27384" s="2"/>
      <c r="AJ27384" s="2"/>
      <c r="AK27384" s="2"/>
      <c r="AL27384" s="2"/>
      <c r="AM27384" s="2"/>
      <c r="AN27384" s="2"/>
      <c r="AO27384" s="2"/>
      <c r="AP27384" s="2"/>
      <c r="AQ27384" s="2"/>
      <c r="AR27384" s="2"/>
      <c r="AS27384" s="2"/>
      <c r="AT27384" s="2"/>
      <c r="AU27384" s="2"/>
      <c r="AV27384" s="2"/>
      <c r="AW27384" s="2"/>
      <c r="AX27384" s="2"/>
      <c r="AY27384" s="2"/>
      <c r="AZ27384" s="2"/>
      <c r="BA27384" s="2"/>
      <c r="BB27384" s="2"/>
      <c r="BC27384" s="2"/>
      <c r="BD27384" s="2"/>
      <c r="BE27384" s="2"/>
      <c r="BF27384" s="2"/>
      <c r="BG27384" s="2"/>
      <c r="BH27384" s="2"/>
      <c r="BI27384" s="2"/>
      <c r="BJ27384" s="2"/>
      <c r="BK27384" s="2"/>
      <c r="BL27384" s="2"/>
      <c r="BM27384" s="2"/>
      <c r="BN27384" s="2"/>
      <c r="BO27384" s="2"/>
      <c r="BP27384" s="2"/>
      <c r="BQ27384" s="2"/>
      <c r="BR27384" s="2"/>
      <c r="BS27384" s="2"/>
      <c r="BT27384" s="2"/>
      <c r="BU27384" s="2"/>
      <c r="BV27384" s="2"/>
      <c r="BW27384" s="2"/>
      <c r="BX27384" s="2"/>
      <c r="BY27384" s="2"/>
      <c r="BZ27384" s="2"/>
      <c r="CA27384" s="2"/>
      <c r="CB27384" s="2"/>
      <c r="CC27384" s="2"/>
      <c r="CD27384" s="2"/>
      <c r="CE27384" s="2"/>
      <c r="CF27384" s="2"/>
      <c r="CG27384" s="2"/>
      <c r="CH27384" s="2"/>
      <c r="CI27384" s="2"/>
      <c r="CJ27384" s="2"/>
      <c r="CK27384" s="2"/>
      <c r="CL27384" s="2"/>
      <c r="CM27384" s="2"/>
      <c r="CN27384" s="2"/>
      <c r="CO27384" s="2"/>
      <c r="CP27384" s="2"/>
      <c r="CQ27384" s="2"/>
      <c r="CR27384" s="2"/>
      <c r="CS27384" s="2"/>
      <c r="CT27384" s="2"/>
      <c r="CU27384" s="2"/>
      <c r="CV27384" s="2"/>
      <c r="CW27384" s="2"/>
      <c r="CX27384" s="2"/>
      <c r="CY27384" s="2"/>
      <c r="CZ27384" s="2"/>
      <c r="DA27384" s="2"/>
      <c r="DB27384" s="2"/>
      <c r="DC27384" s="2"/>
      <c r="DD27384" s="2"/>
      <c r="DE27384" s="2"/>
      <c r="DF27384" s="2"/>
      <c r="DG27384" s="2"/>
      <c r="DH27384" s="2"/>
      <c r="DI27384" s="2"/>
      <c r="DJ27384" s="2"/>
      <c r="DK27384" s="2"/>
      <c r="DL27384" s="2"/>
      <c r="DM27384" s="2"/>
      <c r="DN27384" s="2"/>
      <c r="DO27384" s="2"/>
      <c r="DP27384" s="2"/>
      <c r="DQ27384" s="2"/>
      <c r="DR27384" s="2"/>
      <c r="DS27384" s="2"/>
      <c r="DT27384" s="2"/>
      <c r="DU27384" s="2"/>
      <c r="DV27384" s="2"/>
      <c r="DW27384" s="2"/>
      <c r="DX27384" s="2"/>
      <c r="DY27384" s="2"/>
      <c r="DZ27384" s="2"/>
      <c r="EA27384" s="2"/>
      <c r="EB27384" s="2"/>
      <c r="EC27384" s="2"/>
      <c r="ED27384" s="2"/>
      <c r="EE27384" s="2"/>
      <c r="EF27384" s="2"/>
      <c r="EG27384" s="2"/>
      <c r="EH27384" s="2"/>
      <c r="EI27384" s="2"/>
      <c r="EJ27384" s="2"/>
      <c r="EK27384" s="2"/>
      <c r="EL27384" s="2"/>
      <c r="EM27384" s="2"/>
      <c r="EN27384" s="2"/>
      <c r="EO27384" s="2"/>
      <c r="EP27384" s="2"/>
      <c r="EQ27384" s="2"/>
      <c r="ER27384" s="2"/>
      <c r="ES27384" s="2"/>
      <c r="ET27384" s="2"/>
      <c r="EU27384" s="2"/>
      <c r="EV27384" s="2"/>
      <c r="EW27384" s="2"/>
      <c r="EX27384" s="2"/>
      <c r="EY27384" s="2"/>
      <c r="EZ27384" s="2"/>
      <c r="FA27384" s="2"/>
      <c r="FB27384" s="2"/>
      <c r="FC27384" s="2"/>
      <c r="FD27384" s="2"/>
      <c r="FE27384" s="2"/>
      <c r="FF27384" s="2"/>
      <c r="FG27384" s="2"/>
      <c r="FH27384" s="2"/>
      <c r="FI27384" s="2"/>
      <c r="FJ27384" s="2"/>
      <c r="FK27384" s="2"/>
      <c r="FL27384" s="2"/>
      <c r="FM27384" s="2"/>
      <c r="FN27384" s="2"/>
      <c r="FO27384" s="2"/>
      <c r="FP27384" s="2"/>
      <c r="FQ27384" s="2"/>
      <c r="FR27384" s="2"/>
      <c r="FS27384" s="2"/>
      <c r="FT27384" s="2"/>
      <c r="FU27384" s="2"/>
      <c r="FV27384" s="2"/>
      <c r="FW27384" s="2"/>
      <c r="FX27384" s="2"/>
      <c r="FY27384" s="2"/>
      <c r="FZ27384" s="2"/>
      <c r="GA27384" s="2"/>
      <c r="GB27384" s="2"/>
      <c r="GC27384" s="2"/>
      <c r="GD27384" s="2"/>
      <c r="GE27384" s="2"/>
      <c r="GF27384" s="2"/>
      <c r="GG27384" s="2"/>
      <c r="GH27384" s="2"/>
      <c r="GI27384" s="2"/>
      <c r="GJ27384" s="2"/>
      <c r="GK27384" s="2"/>
      <c r="GL27384" s="2"/>
      <c r="GM27384" s="2"/>
      <c r="GN27384" s="2"/>
      <c r="GO27384" s="2"/>
      <c r="GP27384" s="2"/>
      <c r="GQ27384" s="2"/>
      <c r="GR27384" s="2"/>
      <c r="GS27384" s="2"/>
      <c r="GT27384" s="2"/>
      <c r="GU27384" s="2"/>
      <c r="GV27384" s="2"/>
      <c r="GW27384" s="2"/>
      <c r="GX27384" s="2"/>
      <c r="GY27384" s="2"/>
      <c r="GZ27384" s="2"/>
      <c r="HA27384" s="2"/>
      <c r="HB27384" s="2"/>
      <c r="HC27384" s="2"/>
      <c r="HD27384" s="2"/>
      <c r="HE27384" s="2"/>
      <c r="HF27384" s="2"/>
      <c r="HG27384" s="2"/>
      <c r="HH27384" s="2"/>
      <c r="HI27384" s="2"/>
      <c r="HJ27384" s="2"/>
      <c r="HK27384" s="2"/>
      <c r="HL27384" s="2"/>
      <c r="HM27384" s="2"/>
      <c r="HN27384" s="2"/>
      <c r="HO27384" s="2"/>
      <c r="HP27384" s="2"/>
      <c r="HQ27384" s="2"/>
      <c r="HR27384" s="2"/>
      <c r="HS27384" s="2"/>
      <c r="HT27384" s="2"/>
      <c r="HU27384" s="2"/>
      <c r="HV27384" s="2"/>
      <c r="HW27384" s="2"/>
      <c r="HX27384" s="2"/>
      <c r="HY27384" s="2"/>
      <c r="HZ27384" s="2"/>
      <c r="IA27384" s="2"/>
      <c r="IB27384" s="2"/>
      <c r="IC27384" s="2"/>
      <c r="ID27384" s="2"/>
    </row>
    <row r="27385" s="3" customFormat="1" spans="1:238">
      <c r="A27385" s="16">
        <f t="shared" si="427"/>
        <v>27382</v>
      </c>
      <c r="B27385" s="16" t="s">
        <v>22461</v>
      </c>
      <c r="C27385" s="16" t="s">
        <v>19201</v>
      </c>
      <c r="D27385" s="16">
        <v>300</v>
      </c>
      <c r="E27385" s="2"/>
      <c r="F27385" s="2"/>
      <c r="G27385" s="2"/>
      <c r="H27385" s="2"/>
      <c r="I27385" s="2"/>
      <c r="J27385" s="2"/>
      <c r="K27385" s="2"/>
      <c r="L27385" s="2"/>
      <c r="M27385" s="2"/>
      <c r="N27385" s="2"/>
      <c r="O27385" s="2"/>
      <c r="P27385" s="2"/>
      <c r="Q27385" s="2"/>
      <c r="R27385" s="2"/>
      <c r="S27385" s="2"/>
      <c r="T27385" s="2"/>
      <c r="U27385" s="2"/>
      <c r="V27385" s="2"/>
      <c r="W27385" s="2"/>
      <c r="X27385" s="2"/>
      <c r="Y27385" s="2"/>
      <c r="Z27385" s="2"/>
      <c r="AA27385" s="2"/>
      <c r="AB27385" s="2"/>
      <c r="AC27385" s="2"/>
      <c r="AD27385" s="2"/>
      <c r="AE27385" s="2"/>
      <c r="AF27385" s="2"/>
      <c r="AG27385" s="2"/>
      <c r="AH27385" s="2"/>
      <c r="AI27385" s="2"/>
      <c r="AJ27385" s="2"/>
      <c r="AK27385" s="2"/>
      <c r="AL27385" s="2"/>
      <c r="AM27385" s="2"/>
      <c r="AN27385" s="2"/>
      <c r="AO27385" s="2"/>
      <c r="AP27385" s="2"/>
      <c r="AQ27385" s="2"/>
      <c r="AR27385" s="2"/>
      <c r="AS27385" s="2"/>
      <c r="AT27385" s="2"/>
      <c r="AU27385" s="2"/>
      <c r="AV27385" s="2"/>
      <c r="AW27385" s="2"/>
      <c r="AX27385" s="2"/>
      <c r="AY27385" s="2"/>
      <c r="AZ27385" s="2"/>
      <c r="BA27385" s="2"/>
      <c r="BB27385" s="2"/>
      <c r="BC27385" s="2"/>
      <c r="BD27385" s="2"/>
      <c r="BE27385" s="2"/>
      <c r="BF27385" s="2"/>
      <c r="BG27385" s="2"/>
      <c r="BH27385" s="2"/>
      <c r="BI27385" s="2"/>
      <c r="BJ27385" s="2"/>
      <c r="BK27385" s="2"/>
      <c r="BL27385" s="2"/>
      <c r="BM27385" s="2"/>
      <c r="BN27385" s="2"/>
      <c r="BO27385" s="2"/>
      <c r="BP27385" s="2"/>
      <c r="BQ27385" s="2"/>
      <c r="BR27385" s="2"/>
      <c r="BS27385" s="2"/>
      <c r="BT27385" s="2"/>
      <c r="BU27385" s="2"/>
      <c r="BV27385" s="2"/>
      <c r="BW27385" s="2"/>
      <c r="BX27385" s="2"/>
      <c r="BY27385" s="2"/>
      <c r="BZ27385" s="2"/>
      <c r="CA27385" s="2"/>
      <c r="CB27385" s="2"/>
      <c r="CC27385" s="2"/>
      <c r="CD27385" s="2"/>
      <c r="CE27385" s="2"/>
      <c r="CF27385" s="2"/>
      <c r="CG27385" s="2"/>
      <c r="CH27385" s="2"/>
      <c r="CI27385" s="2"/>
      <c r="CJ27385" s="2"/>
      <c r="CK27385" s="2"/>
      <c r="CL27385" s="2"/>
      <c r="CM27385" s="2"/>
      <c r="CN27385" s="2"/>
      <c r="CO27385" s="2"/>
      <c r="CP27385" s="2"/>
      <c r="CQ27385" s="2"/>
      <c r="CR27385" s="2"/>
      <c r="CS27385" s="2"/>
      <c r="CT27385" s="2"/>
      <c r="CU27385" s="2"/>
      <c r="CV27385" s="2"/>
      <c r="CW27385" s="2"/>
      <c r="CX27385" s="2"/>
      <c r="CY27385" s="2"/>
      <c r="CZ27385" s="2"/>
      <c r="DA27385" s="2"/>
      <c r="DB27385" s="2"/>
      <c r="DC27385" s="2"/>
      <c r="DD27385" s="2"/>
      <c r="DE27385" s="2"/>
      <c r="DF27385" s="2"/>
      <c r="DG27385" s="2"/>
      <c r="DH27385" s="2"/>
      <c r="DI27385" s="2"/>
      <c r="DJ27385" s="2"/>
      <c r="DK27385" s="2"/>
      <c r="DL27385" s="2"/>
      <c r="DM27385" s="2"/>
      <c r="DN27385" s="2"/>
      <c r="DO27385" s="2"/>
      <c r="DP27385" s="2"/>
      <c r="DQ27385" s="2"/>
      <c r="DR27385" s="2"/>
      <c r="DS27385" s="2"/>
      <c r="DT27385" s="2"/>
      <c r="DU27385" s="2"/>
      <c r="DV27385" s="2"/>
      <c r="DW27385" s="2"/>
      <c r="DX27385" s="2"/>
      <c r="DY27385" s="2"/>
      <c r="DZ27385" s="2"/>
      <c r="EA27385" s="2"/>
      <c r="EB27385" s="2"/>
      <c r="EC27385" s="2"/>
      <c r="ED27385" s="2"/>
      <c r="EE27385" s="2"/>
      <c r="EF27385" s="2"/>
      <c r="EG27385" s="2"/>
      <c r="EH27385" s="2"/>
      <c r="EI27385" s="2"/>
      <c r="EJ27385" s="2"/>
      <c r="EK27385" s="2"/>
      <c r="EL27385" s="2"/>
      <c r="EM27385" s="2"/>
      <c r="EN27385" s="2"/>
      <c r="EO27385" s="2"/>
      <c r="EP27385" s="2"/>
      <c r="EQ27385" s="2"/>
      <c r="ER27385" s="2"/>
      <c r="ES27385" s="2"/>
      <c r="ET27385" s="2"/>
      <c r="EU27385" s="2"/>
      <c r="EV27385" s="2"/>
      <c r="EW27385" s="2"/>
      <c r="EX27385" s="2"/>
      <c r="EY27385" s="2"/>
      <c r="EZ27385" s="2"/>
      <c r="FA27385" s="2"/>
      <c r="FB27385" s="2"/>
      <c r="FC27385" s="2"/>
      <c r="FD27385" s="2"/>
      <c r="FE27385" s="2"/>
      <c r="FF27385" s="2"/>
      <c r="FG27385" s="2"/>
      <c r="FH27385" s="2"/>
      <c r="FI27385" s="2"/>
      <c r="FJ27385" s="2"/>
      <c r="FK27385" s="2"/>
      <c r="FL27385" s="2"/>
      <c r="FM27385" s="2"/>
      <c r="FN27385" s="2"/>
      <c r="FO27385" s="2"/>
      <c r="FP27385" s="2"/>
      <c r="FQ27385" s="2"/>
      <c r="FR27385" s="2"/>
      <c r="FS27385" s="2"/>
      <c r="FT27385" s="2"/>
      <c r="FU27385" s="2"/>
      <c r="FV27385" s="2"/>
      <c r="FW27385" s="2"/>
      <c r="FX27385" s="2"/>
      <c r="FY27385" s="2"/>
      <c r="FZ27385" s="2"/>
      <c r="GA27385" s="2"/>
      <c r="GB27385" s="2"/>
      <c r="GC27385" s="2"/>
      <c r="GD27385" s="2"/>
      <c r="GE27385" s="2"/>
      <c r="GF27385" s="2"/>
      <c r="GG27385" s="2"/>
      <c r="GH27385" s="2"/>
      <c r="GI27385" s="2"/>
      <c r="GJ27385" s="2"/>
      <c r="GK27385" s="2"/>
      <c r="GL27385" s="2"/>
      <c r="GM27385" s="2"/>
      <c r="GN27385" s="2"/>
      <c r="GO27385" s="2"/>
      <c r="GP27385" s="2"/>
      <c r="GQ27385" s="2"/>
      <c r="GR27385" s="2"/>
      <c r="GS27385" s="2"/>
      <c r="GT27385" s="2"/>
      <c r="GU27385" s="2"/>
      <c r="GV27385" s="2"/>
      <c r="GW27385" s="2"/>
      <c r="GX27385" s="2"/>
      <c r="GY27385" s="2"/>
      <c r="GZ27385" s="2"/>
      <c r="HA27385" s="2"/>
      <c r="HB27385" s="2"/>
      <c r="HC27385" s="2"/>
      <c r="HD27385" s="2"/>
      <c r="HE27385" s="2"/>
      <c r="HF27385" s="2"/>
      <c r="HG27385" s="2"/>
      <c r="HH27385" s="2"/>
      <c r="HI27385" s="2"/>
      <c r="HJ27385" s="2"/>
      <c r="HK27385" s="2"/>
      <c r="HL27385" s="2"/>
      <c r="HM27385" s="2"/>
      <c r="HN27385" s="2"/>
      <c r="HO27385" s="2"/>
      <c r="HP27385" s="2"/>
      <c r="HQ27385" s="2"/>
      <c r="HR27385" s="2"/>
      <c r="HS27385" s="2"/>
      <c r="HT27385" s="2"/>
      <c r="HU27385" s="2"/>
      <c r="HV27385" s="2"/>
      <c r="HW27385" s="2"/>
      <c r="HX27385" s="2"/>
      <c r="HY27385" s="2"/>
      <c r="HZ27385" s="2"/>
      <c r="IA27385" s="2"/>
      <c r="IB27385" s="2"/>
      <c r="IC27385" s="2"/>
      <c r="ID27385" s="2"/>
    </row>
    <row r="27386" s="3" customFormat="1" spans="1:238">
      <c r="A27386" s="16">
        <f t="shared" si="427"/>
        <v>27383</v>
      </c>
      <c r="B27386" s="16" t="s">
        <v>22461</v>
      </c>
      <c r="C27386" s="16" t="s">
        <v>22464</v>
      </c>
      <c r="D27386" s="16">
        <v>300</v>
      </c>
      <c r="E27386" s="2"/>
      <c r="F27386" s="2"/>
      <c r="G27386" s="2"/>
      <c r="H27386" s="2"/>
      <c r="I27386" s="2"/>
      <c r="J27386" s="2"/>
      <c r="K27386" s="2"/>
      <c r="L27386" s="2"/>
      <c r="M27386" s="2"/>
      <c r="N27386" s="2"/>
      <c r="O27386" s="2"/>
      <c r="P27386" s="2"/>
      <c r="Q27386" s="2"/>
      <c r="R27386" s="2"/>
      <c r="S27386" s="2"/>
      <c r="T27386" s="2"/>
      <c r="U27386" s="2"/>
      <c r="V27386" s="2"/>
      <c r="W27386" s="2"/>
      <c r="X27386" s="2"/>
      <c r="Y27386" s="2"/>
      <c r="Z27386" s="2"/>
      <c r="AA27386" s="2"/>
      <c r="AB27386" s="2"/>
      <c r="AC27386" s="2"/>
      <c r="AD27386" s="2"/>
      <c r="AE27386" s="2"/>
      <c r="AF27386" s="2"/>
      <c r="AG27386" s="2"/>
      <c r="AH27386" s="2"/>
      <c r="AI27386" s="2"/>
      <c r="AJ27386" s="2"/>
      <c r="AK27386" s="2"/>
      <c r="AL27386" s="2"/>
      <c r="AM27386" s="2"/>
      <c r="AN27386" s="2"/>
      <c r="AO27386" s="2"/>
      <c r="AP27386" s="2"/>
      <c r="AQ27386" s="2"/>
      <c r="AR27386" s="2"/>
      <c r="AS27386" s="2"/>
      <c r="AT27386" s="2"/>
      <c r="AU27386" s="2"/>
      <c r="AV27386" s="2"/>
      <c r="AW27386" s="2"/>
      <c r="AX27386" s="2"/>
      <c r="AY27386" s="2"/>
      <c r="AZ27386" s="2"/>
      <c r="BA27386" s="2"/>
      <c r="BB27386" s="2"/>
      <c r="BC27386" s="2"/>
      <c r="BD27386" s="2"/>
      <c r="BE27386" s="2"/>
      <c r="BF27386" s="2"/>
      <c r="BG27386" s="2"/>
      <c r="BH27386" s="2"/>
      <c r="BI27386" s="2"/>
      <c r="BJ27386" s="2"/>
      <c r="BK27386" s="2"/>
      <c r="BL27386" s="2"/>
      <c r="BM27386" s="2"/>
      <c r="BN27386" s="2"/>
      <c r="BO27386" s="2"/>
      <c r="BP27386" s="2"/>
      <c r="BQ27386" s="2"/>
      <c r="BR27386" s="2"/>
      <c r="BS27386" s="2"/>
      <c r="BT27386" s="2"/>
      <c r="BU27386" s="2"/>
      <c r="BV27386" s="2"/>
      <c r="BW27386" s="2"/>
      <c r="BX27386" s="2"/>
      <c r="BY27386" s="2"/>
      <c r="BZ27386" s="2"/>
      <c r="CA27386" s="2"/>
      <c r="CB27386" s="2"/>
      <c r="CC27386" s="2"/>
      <c r="CD27386" s="2"/>
      <c r="CE27386" s="2"/>
      <c r="CF27386" s="2"/>
      <c r="CG27386" s="2"/>
      <c r="CH27386" s="2"/>
      <c r="CI27386" s="2"/>
      <c r="CJ27386" s="2"/>
      <c r="CK27386" s="2"/>
      <c r="CL27386" s="2"/>
      <c r="CM27386" s="2"/>
      <c r="CN27386" s="2"/>
      <c r="CO27386" s="2"/>
      <c r="CP27386" s="2"/>
      <c r="CQ27386" s="2"/>
      <c r="CR27386" s="2"/>
      <c r="CS27386" s="2"/>
      <c r="CT27386" s="2"/>
      <c r="CU27386" s="2"/>
      <c r="CV27386" s="2"/>
      <c r="CW27386" s="2"/>
      <c r="CX27386" s="2"/>
      <c r="CY27386" s="2"/>
      <c r="CZ27386" s="2"/>
      <c r="DA27386" s="2"/>
      <c r="DB27386" s="2"/>
      <c r="DC27386" s="2"/>
      <c r="DD27386" s="2"/>
      <c r="DE27386" s="2"/>
      <c r="DF27386" s="2"/>
      <c r="DG27386" s="2"/>
      <c r="DH27386" s="2"/>
      <c r="DI27386" s="2"/>
      <c r="DJ27386" s="2"/>
      <c r="DK27386" s="2"/>
      <c r="DL27386" s="2"/>
      <c r="DM27386" s="2"/>
      <c r="DN27386" s="2"/>
      <c r="DO27386" s="2"/>
      <c r="DP27386" s="2"/>
      <c r="DQ27386" s="2"/>
      <c r="DR27386" s="2"/>
      <c r="DS27386" s="2"/>
      <c r="DT27386" s="2"/>
      <c r="DU27386" s="2"/>
      <c r="DV27386" s="2"/>
      <c r="DW27386" s="2"/>
      <c r="DX27386" s="2"/>
      <c r="DY27386" s="2"/>
      <c r="DZ27386" s="2"/>
      <c r="EA27386" s="2"/>
      <c r="EB27386" s="2"/>
      <c r="EC27386" s="2"/>
      <c r="ED27386" s="2"/>
      <c r="EE27386" s="2"/>
      <c r="EF27386" s="2"/>
      <c r="EG27386" s="2"/>
      <c r="EH27386" s="2"/>
      <c r="EI27386" s="2"/>
      <c r="EJ27386" s="2"/>
      <c r="EK27386" s="2"/>
      <c r="EL27386" s="2"/>
      <c r="EM27386" s="2"/>
      <c r="EN27386" s="2"/>
      <c r="EO27386" s="2"/>
      <c r="EP27386" s="2"/>
      <c r="EQ27386" s="2"/>
      <c r="ER27386" s="2"/>
      <c r="ES27386" s="2"/>
      <c r="ET27386" s="2"/>
      <c r="EU27386" s="2"/>
      <c r="EV27386" s="2"/>
      <c r="EW27386" s="2"/>
      <c r="EX27386" s="2"/>
      <c r="EY27386" s="2"/>
      <c r="EZ27386" s="2"/>
      <c r="FA27386" s="2"/>
      <c r="FB27386" s="2"/>
      <c r="FC27386" s="2"/>
      <c r="FD27386" s="2"/>
      <c r="FE27386" s="2"/>
      <c r="FF27386" s="2"/>
      <c r="FG27386" s="2"/>
      <c r="FH27386" s="2"/>
      <c r="FI27386" s="2"/>
      <c r="FJ27386" s="2"/>
      <c r="FK27386" s="2"/>
      <c r="FL27386" s="2"/>
      <c r="FM27386" s="2"/>
      <c r="FN27386" s="2"/>
      <c r="FO27386" s="2"/>
      <c r="FP27386" s="2"/>
      <c r="FQ27386" s="2"/>
      <c r="FR27386" s="2"/>
      <c r="FS27386" s="2"/>
      <c r="FT27386" s="2"/>
      <c r="FU27386" s="2"/>
      <c r="FV27386" s="2"/>
      <c r="FW27386" s="2"/>
      <c r="FX27386" s="2"/>
      <c r="FY27386" s="2"/>
      <c r="FZ27386" s="2"/>
      <c r="GA27386" s="2"/>
      <c r="GB27386" s="2"/>
      <c r="GC27386" s="2"/>
      <c r="GD27386" s="2"/>
      <c r="GE27386" s="2"/>
      <c r="GF27386" s="2"/>
      <c r="GG27386" s="2"/>
      <c r="GH27386" s="2"/>
      <c r="GI27386" s="2"/>
      <c r="GJ27386" s="2"/>
      <c r="GK27386" s="2"/>
      <c r="GL27386" s="2"/>
      <c r="GM27386" s="2"/>
      <c r="GN27386" s="2"/>
      <c r="GO27386" s="2"/>
      <c r="GP27386" s="2"/>
      <c r="GQ27386" s="2"/>
      <c r="GR27386" s="2"/>
      <c r="GS27386" s="2"/>
      <c r="GT27386" s="2"/>
      <c r="GU27386" s="2"/>
      <c r="GV27386" s="2"/>
      <c r="GW27386" s="2"/>
      <c r="GX27386" s="2"/>
      <c r="GY27386" s="2"/>
      <c r="GZ27386" s="2"/>
      <c r="HA27386" s="2"/>
      <c r="HB27386" s="2"/>
      <c r="HC27386" s="2"/>
      <c r="HD27386" s="2"/>
      <c r="HE27386" s="2"/>
      <c r="HF27386" s="2"/>
      <c r="HG27386" s="2"/>
      <c r="HH27386" s="2"/>
      <c r="HI27386" s="2"/>
      <c r="HJ27386" s="2"/>
      <c r="HK27386" s="2"/>
      <c r="HL27386" s="2"/>
      <c r="HM27386" s="2"/>
      <c r="HN27386" s="2"/>
      <c r="HO27386" s="2"/>
      <c r="HP27386" s="2"/>
      <c r="HQ27386" s="2"/>
      <c r="HR27386" s="2"/>
      <c r="HS27386" s="2"/>
      <c r="HT27386" s="2"/>
      <c r="HU27386" s="2"/>
      <c r="HV27386" s="2"/>
      <c r="HW27386" s="2"/>
      <c r="HX27386" s="2"/>
      <c r="HY27386" s="2"/>
      <c r="HZ27386" s="2"/>
      <c r="IA27386" s="2"/>
      <c r="IB27386" s="2"/>
      <c r="IC27386" s="2"/>
      <c r="ID27386" s="2"/>
    </row>
    <row r="27387" s="3" customFormat="1" spans="1:238">
      <c r="A27387" s="16">
        <f t="shared" si="427"/>
        <v>27384</v>
      </c>
      <c r="B27387" s="16" t="s">
        <v>22461</v>
      </c>
      <c r="C27387" s="16" t="s">
        <v>22465</v>
      </c>
      <c r="D27387" s="16">
        <v>300</v>
      </c>
      <c r="E27387" s="2"/>
      <c r="F27387" s="2"/>
      <c r="G27387" s="2"/>
      <c r="H27387" s="2"/>
      <c r="I27387" s="2"/>
      <c r="J27387" s="2"/>
      <c r="K27387" s="2"/>
      <c r="L27387" s="2"/>
      <c r="M27387" s="2"/>
      <c r="N27387" s="2"/>
      <c r="O27387" s="2"/>
      <c r="P27387" s="2"/>
      <c r="Q27387" s="2"/>
      <c r="R27387" s="2"/>
      <c r="S27387" s="2"/>
      <c r="T27387" s="2"/>
      <c r="U27387" s="2"/>
      <c r="V27387" s="2"/>
      <c r="W27387" s="2"/>
      <c r="X27387" s="2"/>
      <c r="Y27387" s="2"/>
      <c r="Z27387" s="2"/>
      <c r="AA27387" s="2"/>
      <c r="AB27387" s="2"/>
      <c r="AC27387" s="2"/>
      <c r="AD27387" s="2"/>
      <c r="AE27387" s="2"/>
      <c r="AF27387" s="2"/>
      <c r="AG27387" s="2"/>
      <c r="AH27387" s="2"/>
      <c r="AI27387" s="2"/>
      <c r="AJ27387" s="2"/>
      <c r="AK27387" s="2"/>
      <c r="AL27387" s="2"/>
      <c r="AM27387" s="2"/>
      <c r="AN27387" s="2"/>
      <c r="AO27387" s="2"/>
      <c r="AP27387" s="2"/>
      <c r="AQ27387" s="2"/>
      <c r="AR27387" s="2"/>
      <c r="AS27387" s="2"/>
      <c r="AT27387" s="2"/>
      <c r="AU27387" s="2"/>
      <c r="AV27387" s="2"/>
      <c r="AW27387" s="2"/>
      <c r="AX27387" s="2"/>
      <c r="AY27387" s="2"/>
      <c r="AZ27387" s="2"/>
      <c r="BA27387" s="2"/>
      <c r="BB27387" s="2"/>
      <c r="BC27387" s="2"/>
      <c r="BD27387" s="2"/>
      <c r="BE27387" s="2"/>
      <c r="BF27387" s="2"/>
      <c r="BG27387" s="2"/>
      <c r="BH27387" s="2"/>
      <c r="BI27387" s="2"/>
      <c r="BJ27387" s="2"/>
      <c r="BK27387" s="2"/>
      <c r="BL27387" s="2"/>
      <c r="BM27387" s="2"/>
      <c r="BN27387" s="2"/>
      <c r="BO27387" s="2"/>
      <c r="BP27387" s="2"/>
      <c r="BQ27387" s="2"/>
      <c r="BR27387" s="2"/>
      <c r="BS27387" s="2"/>
      <c r="BT27387" s="2"/>
      <c r="BU27387" s="2"/>
      <c r="BV27387" s="2"/>
      <c r="BW27387" s="2"/>
      <c r="BX27387" s="2"/>
      <c r="BY27387" s="2"/>
      <c r="BZ27387" s="2"/>
      <c r="CA27387" s="2"/>
      <c r="CB27387" s="2"/>
      <c r="CC27387" s="2"/>
      <c r="CD27387" s="2"/>
      <c r="CE27387" s="2"/>
      <c r="CF27387" s="2"/>
      <c r="CG27387" s="2"/>
      <c r="CH27387" s="2"/>
      <c r="CI27387" s="2"/>
      <c r="CJ27387" s="2"/>
      <c r="CK27387" s="2"/>
      <c r="CL27387" s="2"/>
      <c r="CM27387" s="2"/>
      <c r="CN27387" s="2"/>
      <c r="CO27387" s="2"/>
      <c r="CP27387" s="2"/>
      <c r="CQ27387" s="2"/>
      <c r="CR27387" s="2"/>
      <c r="CS27387" s="2"/>
      <c r="CT27387" s="2"/>
      <c r="CU27387" s="2"/>
      <c r="CV27387" s="2"/>
      <c r="CW27387" s="2"/>
      <c r="CX27387" s="2"/>
      <c r="CY27387" s="2"/>
      <c r="CZ27387" s="2"/>
      <c r="DA27387" s="2"/>
      <c r="DB27387" s="2"/>
      <c r="DC27387" s="2"/>
      <c r="DD27387" s="2"/>
      <c r="DE27387" s="2"/>
      <c r="DF27387" s="2"/>
      <c r="DG27387" s="2"/>
      <c r="DH27387" s="2"/>
      <c r="DI27387" s="2"/>
      <c r="DJ27387" s="2"/>
      <c r="DK27387" s="2"/>
      <c r="DL27387" s="2"/>
      <c r="DM27387" s="2"/>
      <c r="DN27387" s="2"/>
      <c r="DO27387" s="2"/>
      <c r="DP27387" s="2"/>
      <c r="DQ27387" s="2"/>
      <c r="DR27387" s="2"/>
      <c r="DS27387" s="2"/>
      <c r="DT27387" s="2"/>
      <c r="DU27387" s="2"/>
      <c r="DV27387" s="2"/>
      <c r="DW27387" s="2"/>
      <c r="DX27387" s="2"/>
      <c r="DY27387" s="2"/>
      <c r="DZ27387" s="2"/>
      <c r="EA27387" s="2"/>
      <c r="EB27387" s="2"/>
      <c r="EC27387" s="2"/>
      <c r="ED27387" s="2"/>
      <c r="EE27387" s="2"/>
      <c r="EF27387" s="2"/>
      <c r="EG27387" s="2"/>
      <c r="EH27387" s="2"/>
      <c r="EI27387" s="2"/>
      <c r="EJ27387" s="2"/>
      <c r="EK27387" s="2"/>
      <c r="EL27387" s="2"/>
      <c r="EM27387" s="2"/>
      <c r="EN27387" s="2"/>
      <c r="EO27387" s="2"/>
      <c r="EP27387" s="2"/>
      <c r="EQ27387" s="2"/>
      <c r="ER27387" s="2"/>
      <c r="ES27387" s="2"/>
      <c r="ET27387" s="2"/>
      <c r="EU27387" s="2"/>
      <c r="EV27387" s="2"/>
      <c r="EW27387" s="2"/>
      <c r="EX27387" s="2"/>
      <c r="EY27387" s="2"/>
      <c r="EZ27387" s="2"/>
      <c r="FA27387" s="2"/>
      <c r="FB27387" s="2"/>
      <c r="FC27387" s="2"/>
      <c r="FD27387" s="2"/>
      <c r="FE27387" s="2"/>
      <c r="FF27387" s="2"/>
      <c r="FG27387" s="2"/>
      <c r="FH27387" s="2"/>
      <c r="FI27387" s="2"/>
      <c r="FJ27387" s="2"/>
      <c r="FK27387" s="2"/>
      <c r="FL27387" s="2"/>
      <c r="FM27387" s="2"/>
      <c r="FN27387" s="2"/>
      <c r="FO27387" s="2"/>
      <c r="FP27387" s="2"/>
      <c r="FQ27387" s="2"/>
      <c r="FR27387" s="2"/>
      <c r="FS27387" s="2"/>
      <c r="FT27387" s="2"/>
      <c r="FU27387" s="2"/>
      <c r="FV27387" s="2"/>
      <c r="FW27387" s="2"/>
      <c r="FX27387" s="2"/>
      <c r="FY27387" s="2"/>
      <c r="FZ27387" s="2"/>
      <c r="GA27387" s="2"/>
      <c r="GB27387" s="2"/>
      <c r="GC27387" s="2"/>
      <c r="GD27387" s="2"/>
      <c r="GE27387" s="2"/>
      <c r="GF27387" s="2"/>
      <c r="GG27387" s="2"/>
      <c r="GH27387" s="2"/>
      <c r="GI27387" s="2"/>
      <c r="GJ27387" s="2"/>
      <c r="GK27387" s="2"/>
      <c r="GL27387" s="2"/>
      <c r="GM27387" s="2"/>
      <c r="GN27387" s="2"/>
      <c r="GO27387" s="2"/>
      <c r="GP27387" s="2"/>
      <c r="GQ27387" s="2"/>
      <c r="GR27387" s="2"/>
      <c r="GS27387" s="2"/>
      <c r="GT27387" s="2"/>
      <c r="GU27387" s="2"/>
      <c r="GV27387" s="2"/>
      <c r="GW27387" s="2"/>
      <c r="GX27387" s="2"/>
      <c r="GY27387" s="2"/>
      <c r="GZ27387" s="2"/>
      <c r="HA27387" s="2"/>
      <c r="HB27387" s="2"/>
      <c r="HC27387" s="2"/>
      <c r="HD27387" s="2"/>
      <c r="HE27387" s="2"/>
      <c r="HF27387" s="2"/>
      <c r="HG27387" s="2"/>
      <c r="HH27387" s="2"/>
      <c r="HI27387" s="2"/>
      <c r="HJ27387" s="2"/>
      <c r="HK27387" s="2"/>
      <c r="HL27387" s="2"/>
      <c r="HM27387" s="2"/>
      <c r="HN27387" s="2"/>
      <c r="HO27387" s="2"/>
      <c r="HP27387" s="2"/>
      <c r="HQ27387" s="2"/>
      <c r="HR27387" s="2"/>
      <c r="HS27387" s="2"/>
      <c r="HT27387" s="2"/>
      <c r="HU27387" s="2"/>
      <c r="HV27387" s="2"/>
      <c r="HW27387" s="2"/>
      <c r="HX27387" s="2"/>
      <c r="HY27387" s="2"/>
      <c r="HZ27387" s="2"/>
      <c r="IA27387" s="2"/>
      <c r="IB27387" s="2"/>
      <c r="IC27387" s="2"/>
      <c r="ID27387" s="2"/>
    </row>
    <row r="27388" s="3" customFormat="1" spans="1:238">
      <c r="A27388" s="16">
        <f t="shared" si="427"/>
        <v>27385</v>
      </c>
      <c r="B27388" s="16" t="s">
        <v>22461</v>
      </c>
      <c r="C27388" s="16" t="s">
        <v>12801</v>
      </c>
      <c r="D27388" s="16">
        <v>300</v>
      </c>
      <c r="E27388" s="2"/>
      <c r="F27388" s="2"/>
      <c r="G27388" s="2"/>
      <c r="H27388" s="2"/>
      <c r="I27388" s="2"/>
      <c r="J27388" s="2"/>
      <c r="K27388" s="2"/>
      <c r="L27388" s="2"/>
      <c r="M27388" s="2"/>
      <c r="N27388" s="2"/>
      <c r="O27388" s="2"/>
      <c r="P27388" s="2"/>
      <c r="Q27388" s="2"/>
      <c r="R27388" s="2"/>
      <c r="S27388" s="2"/>
      <c r="T27388" s="2"/>
      <c r="U27388" s="2"/>
      <c r="V27388" s="2"/>
      <c r="W27388" s="2"/>
      <c r="X27388" s="2"/>
      <c r="Y27388" s="2"/>
      <c r="Z27388" s="2"/>
      <c r="AA27388" s="2"/>
      <c r="AB27388" s="2"/>
      <c r="AC27388" s="2"/>
      <c r="AD27388" s="2"/>
      <c r="AE27388" s="2"/>
      <c r="AF27388" s="2"/>
      <c r="AG27388" s="2"/>
      <c r="AH27388" s="2"/>
      <c r="AI27388" s="2"/>
      <c r="AJ27388" s="2"/>
      <c r="AK27388" s="2"/>
      <c r="AL27388" s="2"/>
      <c r="AM27388" s="2"/>
      <c r="AN27388" s="2"/>
      <c r="AO27388" s="2"/>
      <c r="AP27388" s="2"/>
      <c r="AQ27388" s="2"/>
      <c r="AR27388" s="2"/>
      <c r="AS27388" s="2"/>
      <c r="AT27388" s="2"/>
      <c r="AU27388" s="2"/>
      <c r="AV27388" s="2"/>
      <c r="AW27388" s="2"/>
      <c r="AX27388" s="2"/>
      <c r="AY27388" s="2"/>
      <c r="AZ27388" s="2"/>
      <c r="BA27388" s="2"/>
      <c r="BB27388" s="2"/>
      <c r="BC27388" s="2"/>
      <c r="BD27388" s="2"/>
      <c r="BE27388" s="2"/>
      <c r="BF27388" s="2"/>
      <c r="BG27388" s="2"/>
      <c r="BH27388" s="2"/>
      <c r="BI27388" s="2"/>
      <c r="BJ27388" s="2"/>
      <c r="BK27388" s="2"/>
      <c r="BL27388" s="2"/>
      <c r="BM27388" s="2"/>
      <c r="BN27388" s="2"/>
      <c r="BO27388" s="2"/>
      <c r="BP27388" s="2"/>
      <c r="BQ27388" s="2"/>
      <c r="BR27388" s="2"/>
      <c r="BS27388" s="2"/>
      <c r="BT27388" s="2"/>
      <c r="BU27388" s="2"/>
      <c r="BV27388" s="2"/>
      <c r="BW27388" s="2"/>
      <c r="BX27388" s="2"/>
      <c r="BY27388" s="2"/>
      <c r="BZ27388" s="2"/>
      <c r="CA27388" s="2"/>
      <c r="CB27388" s="2"/>
      <c r="CC27388" s="2"/>
      <c r="CD27388" s="2"/>
      <c r="CE27388" s="2"/>
      <c r="CF27388" s="2"/>
      <c r="CG27388" s="2"/>
      <c r="CH27388" s="2"/>
      <c r="CI27388" s="2"/>
      <c r="CJ27388" s="2"/>
      <c r="CK27388" s="2"/>
      <c r="CL27388" s="2"/>
      <c r="CM27388" s="2"/>
      <c r="CN27388" s="2"/>
      <c r="CO27388" s="2"/>
      <c r="CP27388" s="2"/>
      <c r="CQ27388" s="2"/>
      <c r="CR27388" s="2"/>
      <c r="CS27388" s="2"/>
      <c r="CT27388" s="2"/>
      <c r="CU27388" s="2"/>
      <c r="CV27388" s="2"/>
      <c r="CW27388" s="2"/>
      <c r="CX27388" s="2"/>
      <c r="CY27388" s="2"/>
      <c r="CZ27388" s="2"/>
      <c r="DA27388" s="2"/>
      <c r="DB27388" s="2"/>
      <c r="DC27388" s="2"/>
      <c r="DD27388" s="2"/>
      <c r="DE27388" s="2"/>
      <c r="DF27388" s="2"/>
      <c r="DG27388" s="2"/>
      <c r="DH27388" s="2"/>
      <c r="DI27388" s="2"/>
      <c r="DJ27388" s="2"/>
      <c r="DK27388" s="2"/>
      <c r="DL27388" s="2"/>
      <c r="DM27388" s="2"/>
      <c r="DN27388" s="2"/>
      <c r="DO27388" s="2"/>
      <c r="DP27388" s="2"/>
      <c r="DQ27388" s="2"/>
      <c r="DR27388" s="2"/>
      <c r="DS27388" s="2"/>
      <c r="DT27388" s="2"/>
      <c r="DU27388" s="2"/>
      <c r="DV27388" s="2"/>
      <c r="DW27388" s="2"/>
      <c r="DX27388" s="2"/>
      <c r="DY27388" s="2"/>
      <c r="DZ27388" s="2"/>
      <c r="EA27388" s="2"/>
      <c r="EB27388" s="2"/>
      <c r="EC27388" s="2"/>
      <c r="ED27388" s="2"/>
      <c r="EE27388" s="2"/>
      <c r="EF27388" s="2"/>
      <c r="EG27388" s="2"/>
      <c r="EH27388" s="2"/>
      <c r="EI27388" s="2"/>
      <c r="EJ27388" s="2"/>
      <c r="EK27388" s="2"/>
      <c r="EL27388" s="2"/>
      <c r="EM27388" s="2"/>
      <c r="EN27388" s="2"/>
      <c r="EO27388" s="2"/>
      <c r="EP27388" s="2"/>
      <c r="EQ27388" s="2"/>
      <c r="ER27388" s="2"/>
      <c r="ES27388" s="2"/>
      <c r="ET27388" s="2"/>
      <c r="EU27388" s="2"/>
      <c r="EV27388" s="2"/>
      <c r="EW27388" s="2"/>
      <c r="EX27388" s="2"/>
      <c r="EY27388" s="2"/>
      <c r="EZ27388" s="2"/>
      <c r="FA27388" s="2"/>
      <c r="FB27388" s="2"/>
      <c r="FC27388" s="2"/>
      <c r="FD27388" s="2"/>
      <c r="FE27388" s="2"/>
      <c r="FF27388" s="2"/>
      <c r="FG27388" s="2"/>
      <c r="FH27388" s="2"/>
      <c r="FI27388" s="2"/>
      <c r="FJ27388" s="2"/>
      <c r="FK27388" s="2"/>
      <c r="FL27388" s="2"/>
      <c r="FM27388" s="2"/>
      <c r="FN27388" s="2"/>
      <c r="FO27388" s="2"/>
      <c r="FP27388" s="2"/>
      <c r="FQ27388" s="2"/>
      <c r="FR27388" s="2"/>
      <c r="FS27388" s="2"/>
      <c r="FT27388" s="2"/>
      <c r="FU27388" s="2"/>
      <c r="FV27388" s="2"/>
      <c r="FW27388" s="2"/>
      <c r="FX27388" s="2"/>
      <c r="FY27388" s="2"/>
      <c r="FZ27388" s="2"/>
      <c r="GA27388" s="2"/>
      <c r="GB27388" s="2"/>
      <c r="GC27388" s="2"/>
      <c r="GD27388" s="2"/>
      <c r="GE27388" s="2"/>
      <c r="GF27388" s="2"/>
      <c r="GG27388" s="2"/>
      <c r="GH27388" s="2"/>
      <c r="GI27388" s="2"/>
      <c r="GJ27388" s="2"/>
      <c r="GK27388" s="2"/>
      <c r="GL27388" s="2"/>
      <c r="GM27388" s="2"/>
      <c r="GN27388" s="2"/>
      <c r="GO27388" s="2"/>
      <c r="GP27388" s="2"/>
      <c r="GQ27388" s="2"/>
      <c r="GR27388" s="2"/>
      <c r="GS27388" s="2"/>
      <c r="GT27388" s="2"/>
      <c r="GU27388" s="2"/>
      <c r="GV27388" s="2"/>
      <c r="GW27388" s="2"/>
      <c r="GX27388" s="2"/>
      <c r="GY27388" s="2"/>
      <c r="GZ27388" s="2"/>
      <c r="HA27388" s="2"/>
      <c r="HB27388" s="2"/>
      <c r="HC27388" s="2"/>
      <c r="HD27388" s="2"/>
      <c r="HE27388" s="2"/>
      <c r="HF27388" s="2"/>
      <c r="HG27388" s="2"/>
      <c r="HH27388" s="2"/>
      <c r="HI27388" s="2"/>
      <c r="HJ27388" s="2"/>
      <c r="HK27388" s="2"/>
      <c r="HL27388" s="2"/>
      <c r="HM27388" s="2"/>
      <c r="HN27388" s="2"/>
      <c r="HO27388" s="2"/>
      <c r="HP27388" s="2"/>
      <c r="HQ27388" s="2"/>
      <c r="HR27388" s="2"/>
      <c r="HS27388" s="2"/>
      <c r="HT27388" s="2"/>
      <c r="HU27388" s="2"/>
      <c r="HV27388" s="2"/>
      <c r="HW27388" s="2"/>
      <c r="HX27388" s="2"/>
      <c r="HY27388" s="2"/>
      <c r="HZ27388" s="2"/>
      <c r="IA27388" s="2"/>
      <c r="IB27388" s="2"/>
      <c r="IC27388" s="2"/>
      <c r="ID27388" s="2"/>
    </row>
    <row r="27389" s="3" customFormat="1" spans="1:238">
      <c r="A27389" s="16">
        <f t="shared" si="427"/>
        <v>27386</v>
      </c>
      <c r="B27389" s="16" t="s">
        <v>22461</v>
      </c>
      <c r="C27389" s="16" t="s">
        <v>22466</v>
      </c>
      <c r="D27389" s="16">
        <v>300</v>
      </c>
      <c r="E27389" s="2"/>
      <c r="F27389" s="2"/>
      <c r="G27389" s="2"/>
      <c r="H27389" s="2"/>
      <c r="I27389" s="2"/>
      <c r="J27389" s="2"/>
      <c r="K27389" s="2"/>
      <c r="L27389" s="2"/>
      <c r="M27389" s="2"/>
      <c r="N27389" s="2"/>
      <c r="O27389" s="2"/>
      <c r="P27389" s="2"/>
      <c r="Q27389" s="2"/>
      <c r="R27389" s="2"/>
      <c r="S27389" s="2"/>
      <c r="T27389" s="2"/>
      <c r="U27389" s="2"/>
      <c r="V27389" s="2"/>
      <c r="W27389" s="2"/>
      <c r="X27389" s="2"/>
      <c r="Y27389" s="2"/>
      <c r="Z27389" s="2"/>
      <c r="AA27389" s="2"/>
      <c r="AB27389" s="2"/>
      <c r="AC27389" s="2"/>
      <c r="AD27389" s="2"/>
      <c r="AE27389" s="2"/>
      <c r="AF27389" s="2"/>
      <c r="AG27389" s="2"/>
      <c r="AH27389" s="2"/>
      <c r="AI27389" s="2"/>
      <c r="AJ27389" s="2"/>
      <c r="AK27389" s="2"/>
      <c r="AL27389" s="2"/>
      <c r="AM27389" s="2"/>
      <c r="AN27389" s="2"/>
      <c r="AO27389" s="2"/>
      <c r="AP27389" s="2"/>
      <c r="AQ27389" s="2"/>
      <c r="AR27389" s="2"/>
      <c r="AS27389" s="2"/>
      <c r="AT27389" s="2"/>
      <c r="AU27389" s="2"/>
      <c r="AV27389" s="2"/>
      <c r="AW27389" s="2"/>
      <c r="AX27389" s="2"/>
      <c r="AY27389" s="2"/>
      <c r="AZ27389" s="2"/>
      <c r="BA27389" s="2"/>
      <c r="BB27389" s="2"/>
      <c r="BC27389" s="2"/>
      <c r="BD27389" s="2"/>
      <c r="BE27389" s="2"/>
      <c r="BF27389" s="2"/>
      <c r="BG27389" s="2"/>
      <c r="BH27389" s="2"/>
      <c r="BI27389" s="2"/>
      <c r="BJ27389" s="2"/>
      <c r="BK27389" s="2"/>
      <c r="BL27389" s="2"/>
      <c r="BM27389" s="2"/>
      <c r="BN27389" s="2"/>
      <c r="BO27389" s="2"/>
      <c r="BP27389" s="2"/>
      <c r="BQ27389" s="2"/>
      <c r="BR27389" s="2"/>
      <c r="BS27389" s="2"/>
      <c r="BT27389" s="2"/>
      <c r="BU27389" s="2"/>
      <c r="BV27389" s="2"/>
      <c r="BW27389" s="2"/>
      <c r="BX27389" s="2"/>
      <c r="BY27389" s="2"/>
      <c r="BZ27389" s="2"/>
      <c r="CA27389" s="2"/>
      <c r="CB27389" s="2"/>
      <c r="CC27389" s="2"/>
      <c r="CD27389" s="2"/>
      <c r="CE27389" s="2"/>
      <c r="CF27389" s="2"/>
      <c r="CG27389" s="2"/>
      <c r="CH27389" s="2"/>
      <c r="CI27389" s="2"/>
      <c r="CJ27389" s="2"/>
      <c r="CK27389" s="2"/>
      <c r="CL27389" s="2"/>
      <c r="CM27389" s="2"/>
      <c r="CN27389" s="2"/>
      <c r="CO27389" s="2"/>
      <c r="CP27389" s="2"/>
      <c r="CQ27389" s="2"/>
      <c r="CR27389" s="2"/>
      <c r="CS27389" s="2"/>
      <c r="CT27389" s="2"/>
      <c r="CU27389" s="2"/>
      <c r="CV27389" s="2"/>
      <c r="CW27389" s="2"/>
      <c r="CX27389" s="2"/>
      <c r="CY27389" s="2"/>
      <c r="CZ27389" s="2"/>
      <c r="DA27389" s="2"/>
      <c r="DB27389" s="2"/>
      <c r="DC27389" s="2"/>
      <c r="DD27389" s="2"/>
      <c r="DE27389" s="2"/>
      <c r="DF27389" s="2"/>
      <c r="DG27389" s="2"/>
      <c r="DH27389" s="2"/>
      <c r="DI27389" s="2"/>
      <c r="DJ27389" s="2"/>
      <c r="DK27389" s="2"/>
      <c r="DL27389" s="2"/>
      <c r="DM27389" s="2"/>
      <c r="DN27389" s="2"/>
      <c r="DO27389" s="2"/>
      <c r="DP27389" s="2"/>
      <c r="DQ27389" s="2"/>
      <c r="DR27389" s="2"/>
      <c r="DS27389" s="2"/>
      <c r="DT27389" s="2"/>
      <c r="DU27389" s="2"/>
      <c r="DV27389" s="2"/>
      <c r="DW27389" s="2"/>
      <c r="DX27389" s="2"/>
      <c r="DY27389" s="2"/>
      <c r="DZ27389" s="2"/>
      <c r="EA27389" s="2"/>
      <c r="EB27389" s="2"/>
      <c r="EC27389" s="2"/>
      <c r="ED27389" s="2"/>
      <c r="EE27389" s="2"/>
      <c r="EF27389" s="2"/>
      <c r="EG27389" s="2"/>
      <c r="EH27389" s="2"/>
      <c r="EI27389" s="2"/>
      <c r="EJ27389" s="2"/>
      <c r="EK27389" s="2"/>
      <c r="EL27389" s="2"/>
      <c r="EM27389" s="2"/>
      <c r="EN27389" s="2"/>
      <c r="EO27389" s="2"/>
      <c r="EP27389" s="2"/>
      <c r="EQ27389" s="2"/>
      <c r="ER27389" s="2"/>
      <c r="ES27389" s="2"/>
      <c r="ET27389" s="2"/>
      <c r="EU27389" s="2"/>
      <c r="EV27389" s="2"/>
      <c r="EW27389" s="2"/>
      <c r="EX27389" s="2"/>
      <c r="EY27389" s="2"/>
      <c r="EZ27389" s="2"/>
      <c r="FA27389" s="2"/>
      <c r="FB27389" s="2"/>
      <c r="FC27389" s="2"/>
      <c r="FD27389" s="2"/>
      <c r="FE27389" s="2"/>
      <c r="FF27389" s="2"/>
      <c r="FG27389" s="2"/>
      <c r="FH27389" s="2"/>
      <c r="FI27389" s="2"/>
      <c r="FJ27389" s="2"/>
      <c r="FK27389" s="2"/>
      <c r="FL27389" s="2"/>
      <c r="FM27389" s="2"/>
      <c r="FN27389" s="2"/>
      <c r="FO27389" s="2"/>
      <c r="FP27389" s="2"/>
      <c r="FQ27389" s="2"/>
      <c r="FR27389" s="2"/>
      <c r="FS27389" s="2"/>
      <c r="FT27389" s="2"/>
      <c r="FU27389" s="2"/>
      <c r="FV27389" s="2"/>
      <c r="FW27389" s="2"/>
      <c r="FX27389" s="2"/>
      <c r="FY27389" s="2"/>
      <c r="FZ27389" s="2"/>
      <c r="GA27389" s="2"/>
      <c r="GB27389" s="2"/>
      <c r="GC27389" s="2"/>
      <c r="GD27389" s="2"/>
      <c r="GE27389" s="2"/>
      <c r="GF27389" s="2"/>
      <c r="GG27389" s="2"/>
      <c r="GH27389" s="2"/>
      <c r="GI27389" s="2"/>
      <c r="GJ27389" s="2"/>
      <c r="GK27389" s="2"/>
      <c r="GL27389" s="2"/>
      <c r="GM27389" s="2"/>
      <c r="GN27389" s="2"/>
      <c r="GO27389" s="2"/>
      <c r="GP27389" s="2"/>
      <c r="GQ27389" s="2"/>
      <c r="GR27389" s="2"/>
      <c r="GS27389" s="2"/>
      <c r="GT27389" s="2"/>
      <c r="GU27389" s="2"/>
      <c r="GV27389" s="2"/>
      <c r="GW27389" s="2"/>
      <c r="GX27389" s="2"/>
      <c r="GY27389" s="2"/>
      <c r="GZ27389" s="2"/>
      <c r="HA27389" s="2"/>
      <c r="HB27389" s="2"/>
      <c r="HC27389" s="2"/>
      <c r="HD27389" s="2"/>
      <c r="HE27389" s="2"/>
      <c r="HF27389" s="2"/>
      <c r="HG27389" s="2"/>
      <c r="HH27389" s="2"/>
      <c r="HI27389" s="2"/>
      <c r="HJ27389" s="2"/>
      <c r="HK27389" s="2"/>
      <c r="HL27389" s="2"/>
      <c r="HM27389" s="2"/>
      <c r="HN27389" s="2"/>
      <c r="HO27389" s="2"/>
      <c r="HP27389" s="2"/>
      <c r="HQ27389" s="2"/>
      <c r="HR27389" s="2"/>
      <c r="HS27389" s="2"/>
      <c r="HT27389" s="2"/>
      <c r="HU27389" s="2"/>
      <c r="HV27389" s="2"/>
      <c r="HW27389" s="2"/>
      <c r="HX27389" s="2"/>
      <c r="HY27389" s="2"/>
      <c r="HZ27389" s="2"/>
      <c r="IA27389" s="2"/>
      <c r="IB27389" s="2"/>
      <c r="IC27389" s="2"/>
      <c r="ID27389" s="2"/>
    </row>
    <row r="27390" s="3" customFormat="1" spans="1:238">
      <c r="A27390" s="16">
        <f t="shared" si="427"/>
        <v>27387</v>
      </c>
      <c r="B27390" s="16" t="s">
        <v>22461</v>
      </c>
      <c r="C27390" s="16" t="s">
        <v>22467</v>
      </c>
      <c r="D27390" s="16">
        <v>300</v>
      </c>
      <c r="E27390" s="2"/>
      <c r="F27390" s="2"/>
      <c r="G27390" s="2"/>
      <c r="H27390" s="2"/>
      <c r="I27390" s="2"/>
      <c r="J27390" s="2"/>
      <c r="K27390" s="2"/>
      <c r="L27390" s="2"/>
      <c r="M27390" s="2"/>
      <c r="N27390" s="2"/>
      <c r="O27390" s="2"/>
      <c r="P27390" s="2"/>
      <c r="Q27390" s="2"/>
      <c r="R27390" s="2"/>
      <c r="S27390" s="2"/>
      <c r="T27390" s="2"/>
      <c r="U27390" s="2"/>
      <c r="V27390" s="2"/>
      <c r="W27390" s="2"/>
      <c r="X27390" s="2"/>
      <c r="Y27390" s="2"/>
      <c r="Z27390" s="2"/>
      <c r="AA27390" s="2"/>
      <c r="AB27390" s="2"/>
      <c r="AC27390" s="2"/>
      <c r="AD27390" s="2"/>
      <c r="AE27390" s="2"/>
      <c r="AF27390" s="2"/>
      <c r="AG27390" s="2"/>
      <c r="AH27390" s="2"/>
      <c r="AI27390" s="2"/>
      <c r="AJ27390" s="2"/>
      <c r="AK27390" s="2"/>
      <c r="AL27390" s="2"/>
      <c r="AM27390" s="2"/>
      <c r="AN27390" s="2"/>
      <c r="AO27390" s="2"/>
      <c r="AP27390" s="2"/>
      <c r="AQ27390" s="2"/>
      <c r="AR27390" s="2"/>
      <c r="AS27390" s="2"/>
      <c r="AT27390" s="2"/>
      <c r="AU27390" s="2"/>
      <c r="AV27390" s="2"/>
      <c r="AW27390" s="2"/>
      <c r="AX27390" s="2"/>
      <c r="AY27390" s="2"/>
      <c r="AZ27390" s="2"/>
      <c r="BA27390" s="2"/>
      <c r="BB27390" s="2"/>
      <c r="BC27390" s="2"/>
      <c r="BD27390" s="2"/>
      <c r="BE27390" s="2"/>
      <c r="BF27390" s="2"/>
      <c r="BG27390" s="2"/>
      <c r="BH27390" s="2"/>
      <c r="BI27390" s="2"/>
      <c r="BJ27390" s="2"/>
      <c r="BK27390" s="2"/>
      <c r="BL27390" s="2"/>
      <c r="BM27390" s="2"/>
      <c r="BN27390" s="2"/>
      <c r="BO27390" s="2"/>
      <c r="BP27390" s="2"/>
      <c r="BQ27390" s="2"/>
      <c r="BR27390" s="2"/>
      <c r="BS27390" s="2"/>
      <c r="BT27390" s="2"/>
      <c r="BU27390" s="2"/>
      <c r="BV27390" s="2"/>
      <c r="BW27390" s="2"/>
      <c r="BX27390" s="2"/>
      <c r="BY27390" s="2"/>
      <c r="BZ27390" s="2"/>
      <c r="CA27390" s="2"/>
      <c r="CB27390" s="2"/>
      <c r="CC27390" s="2"/>
      <c r="CD27390" s="2"/>
      <c r="CE27390" s="2"/>
      <c r="CF27390" s="2"/>
      <c r="CG27390" s="2"/>
      <c r="CH27390" s="2"/>
      <c r="CI27390" s="2"/>
      <c r="CJ27390" s="2"/>
      <c r="CK27390" s="2"/>
      <c r="CL27390" s="2"/>
      <c r="CM27390" s="2"/>
      <c r="CN27390" s="2"/>
      <c r="CO27390" s="2"/>
      <c r="CP27390" s="2"/>
      <c r="CQ27390" s="2"/>
      <c r="CR27390" s="2"/>
      <c r="CS27390" s="2"/>
      <c r="CT27390" s="2"/>
      <c r="CU27390" s="2"/>
      <c r="CV27390" s="2"/>
      <c r="CW27390" s="2"/>
      <c r="CX27390" s="2"/>
      <c r="CY27390" s="2"/>
      <c r="CZ27390" s="2"/>
      <c r="DA27390" s="2"/>
      <c r="DB27390" s="2"/>
      <c r="DC27390" s="2"/>
      <c r="DD27390" s="2"/>
      <c r="DE27390" s="2"/>
      <c r="DF27390" s="2"/>
      <c r="DG27390" s="2"/>
      <c r="DH27390" s="2"/>
      <c r="DI27390" s="2"/>
      <c r="DJ27390" s="2"/>
      <c r="DK27390" s="2"/>
      <c r="DL27390" s="2"/>
      <c r="DM27390" s="2"/>
      <c r="DN27390" s="2"/>
      <c r="DO27390" s="2"/>
      <c r="DP27390" s="2"/>
      <c r="DQ27390" s="2"/>
      <c r="DR27390" s="2"/>
      <c r="DS27390" s="2"/>
      <c r="DT27390" s="2"/>
      <c r="DU27390" s="2"/>
      <c r="DV27390" s="2"/>
      <c r="DW27390" s="2"/>
      <c r="DX27390" s="2"/>
      <c r="DY27390" s="2"/>
      <c r="DZ27390" s="2"/>
      <c r="EA27390" s="2"/>
      <c r="EB27390" s="2"/>
      <c r="EC27390" s="2"/>
      <c r="ED27390" s="2"/>
      <c r="EE27390" s="2"/>
      <c r="EF27390" s="2"/>
      <c r="EG27390" s="2"/>
      <c r="EH27390" s="2"/>
      <c r="EI27390" s="2"/>
      <c r="EJ27390" s="2"/>
      <c r="EK27390" s="2"/>
      <c r="EL27390" s="2"/>
      <c r="EM27390" s="2"/>
      <c r="EN27390" s="2"/>
      <c r="EO27390" s="2"/>
      <c r="EP27390" s="2"/>
      <c r="EQ27390" s="2"/>
      <c r="ER27390" s="2"/>
      <c r="ES27390" s="2"/>
      <c r="ET27390" s="2"/>
      <c r="EU27390" s="2"/>
      <c r="EV27390" s="2"/>
      <c r="EW27390" s="2"/>
      <c r="EX27390" s="2"/>
      <c r="EY27390" s="2"/>
      <c r="EZ27390" s="2"/>
      <c r="FA27390" s="2"/>
      <c r="FB27390" s="2"/>
      <c r="FC27390" s="2"/>
      <c r="FD27390" s="2"/>
      <c r="FE27390" s="2"/>
      <c r="FF27390" s="2"/>
      <c r="FG27390" s="2"/>
      <c r="FH27390" s="2"/>
      <c r="FI27390" s="2"/>
      <c r="FJ27390" s="2"/>
      <c r="FK27390" s="2"/>
      <c r="FL27390" s="2"/>
      <c r="FM27390" s="2"/>
      <c r="FN27390" s="2"/>
      <c r="FO27390" s="2"/>
      <c r="FP27390" s="2"/>
      <c r="FQ27390" s="2"/>
      <c r="FR27390" s="2"/>
      <c r="FS27390" s="2"/>
      <c r="FT27390" s="2"/>
      <c r="FU27390" s="2"/>
      <c r="FV27390" s="2"/>
      <c r="FW27390" s="2"/>
      <c r="FX27390" s="2"/>
      <c r="FY27390" s="2"/>
      <c r="FZ27390" s="2"/>
      <c r="GA27390" s="2"/>
      <c r="GB27390" s="2"/>
      <c r="GC27390" s="2"/>
      <c r="GD27390" s="2"/>
      <c r="GE27390" s="2"/>
      <c r="GF27390" s="2"/>
      <c r="GG27390" s="2"/>
      <c r="GH27390" s="2"/>
      <c r="GI27390" s="2"/>
      <c r="GJ27390" s="2"/>
      <c r="GK27390" s="2"/>
      <c r="GL27390" s="2"/>
      <c r="GM27390" s="2"/>
      <c r="GN27390" s="2"/>
      <c r="GO27390" s="2"/>
      <c r="GP27390" s="2"/>
      <c r="GQ27390" s="2"/>
      <c r="GR27390" s="2"/>
      <c r="GS27390" s="2"/>
      <c r="GT27390" s="2"/>
      <c r="GU27390" s="2"/>
      <c r="GV27390" s="2"/>
      <c r="GW27390" s="2"/>
      <c r="GX27390" s="2"/>
      <c r="GY27390" s="2"/>
      <c r="GZ27390" s="2"/>
      <c r="HA27390" s="2"/>
      <c r="HB27390" s="2"/>
      <c r="HC27390" s="2"/>
      <c r="HD27390" s="2"/>
      <c r="HE27390" s="2"/>
      <c r="HF27390" s="2"/>
      <c r="HG27390" s="2"/>
      <c r="HH27390" s="2"/>
      <c r="HI27390" s="2"/>
      <c r="HJ27390" s="2"/>
      <c r="HK27390" s="2"/>
      <c r="HL27390" s="2"/>
      <c r="HM27390" s="2"/>
      <c r="HN27390" s="2"/>
      <c r="HO27390" s="2"/>
      <c r="HP27390" s="2"/>
      <c r="HQ27390" s="2"/>
      <c r="HR27390" s="2"/>
      <c r="HS27390" s="2"/>
      <c r="HT27390" s="2"/>
      <c r="HU27390" s="2"/>
      <c r="HV27390" s="2"/>
      <c r="HW27390" s="2"/>
      <c r="HX27390" s="2"/>
      <c r="HY27390" s="2"/>
      <c r="HZ27390" s="2"/>
      <c r="IA27390" s="2"/>
      <c r="IB27390" s="2"/>
      <c r="IC27390" s="2"/>
      <c r="ID27390" s="2"/>
    </row>
    <row r="27391" s="3" customFormat="1" spans="1:238">
      <c r="A27391" s="16">
        <f t="shared" si="427"/>
        <v>27388</v>
      </c>
      <c r="B27391" s="16" t="s">
        <v>22461</v>
      </c>
      <c r="C27391" s="16" t="s">
        <v>22468</v>
      </c>
      <c r="D27391" s="16">
        <v>300</v>
      </c>
      <c r="E27391" s="2"/>
      <c r="F27391" s="2"/>
      <c r="G27391" s="2"/>
      <c r="H27391" s="2"/>
      <c r="I27391" s="2"/>
      <c r="J27391" s="2"/>
      <c r="K27391" s="2"/>
      <c r="L27391" s="2"/>
      <c r="M27391" s="2"/>
      <c r="N27391" s="2"/>
      <c r="O27391" s="2"/>
      <c r="P27391" s="2"/>
      <c r="Q27391" s="2"/>
      <c r="R27391" s="2"/>
      <c r="S27391" s="2"/>
      <c r="T27391" s="2"/>
      <c r="U27391" s="2"/>
      <c r="V27391" s="2"/>
      <c r="W27391" s="2"/>
      <c r="X27391" s="2"/>
      <c r="Y27391" s="2"/>
      <c r="Z27391" s="2"/>
      <c r="AA27391" s="2"/>
      <c r="AB27391" s="2"/>
      <c r="AC27391" s="2"/>
      <c r="AD27391" s="2"/>
      <c r="AE27391" s="2"/>
      <c r="AF27391" s="2"/>
      <c r="AG27391" s="2"/>
      <c r="AH27391" s="2"/>
      <c r="AI27391" s="2"/>
      <c r="AJ27391" s="2"/>
      <c r="AK27391" s="2"/>
      <c r="AL27391" s="2"/>
      <c r="AM27391" s="2"/>
      <c r="AN27391" s="2"/>
      <c r="AO27391" s="2"/>
      <c r="AP27391" s="2"/>
      <c r="AQ27391" s="2"/>
      <c r="AR27391" s="2"/>
      <c r="AS27391" s="2"/>
      <c r="AT27391" s="2"/>
      <c r="AU27391" s="2"/>
      <c r="AV27391" s="2"/>
      <c r="AW27391" s="2"/>
      <c r="AX27391" s="2"/>
      <c r="AY27391" s="2"/>
      <c r="AZ27391" s="2"/>
      <c r="BA27391" s="2"/>
      <c r="BB27391" s="2"/>
      <c r="BC27391" s="2"/>
      <c r="BD27391" s="2"/>
      <c r="BE27391" s="2"/>
      <c r="BF27391" s="2"/>
      <c r="BG27391" s="2"/>
      <c r="BH27391" s="2"/>
      <c r="BI27391" s="2"/>
      <c r="BJ27391" s="2"/>
      <c r="BK27391" s="2"/>
      <c r="BL27391" s="2"/>
      <c r="BM27391" s="2"/>
      <c r="BN27391" s="2"/>
      <c r="BO27391" s="2"/>
      <c r="BP27391" s="2"/>
      <c r="BQ27391" s="2"/>
      <c r="BR27391" s="2"/>
      <c r="BS27391" s="2"/>
      <c r="BT27391" s="2"/>
      <c r="BU27391" s="2"/>
      <c r="BV27391" s="2"/>
      <c r="BW27391" s="2"/>
      <c r="BX27391" s="2"/>
      <c r="BY27391" s="2"/>
      <c r="BZ27391" s="2"/>
      <c r="CA27391" s="2"/>
      <c r="CB27391" s="2"/>
      <c r="CC27391" s="2"/>
      <c r="CD27391" s="2"/>
      <c r="CE27391" s="2"/>
      <c r="CF27391" s="2"/>
      <c r="CG27391" s="2"/>
      <c r="CH27391" s="2"/>
      <c r="CI27391" s="2"/>
      <c r="CJ27391" s="2"/>
      <c r="CK27391" s="2"/>
      <c r="CL27391" s="2"/>
      <c r="CM27391" s="2"/>
      <c r="CN27391" s="2"/>
      <c r="CO27391" s="2"/>
      <c r="CP27391" s="2"/>
      <c r="CQ27391" s="2"/>
      <c r="CR27391" s="2"/>
      <c r="CS27391" s="2"/>
      <c r="CT27391" s="2"/>
      <c r="CU27391" s="2"/>
      <c r="CV27391" s="2"/>
      <c r="CW27391" s="2"/>
      <c r="CX27391" s="2"/>
      <c r="CY27391" s="2"/>
      <c r="CZ27391" s="2"/>
      <c r="DA27391" s="2"/>
      <c r="DB27391" s="2"/>
      <c r="DC27391" s="2"/>
      <c r="DD27391" s="2"/>
      <c r="DE27391" s="2"/>
      <c r="DF27391" s="2"/>
      <c r="DG27391" s="2"/>
      <c r="DH27391" s="2"/>
      <c r="DI27391" s="2"/>
      <c r="DJ27391" s="2"/>
      <c r="DK27391" s="2"/>
      <c r="DL27391" s="2"/>
      <c r="DM27391" s="2"/>
      <c r="DN27391" s="2"/>
      <c r="DO27391" s="2"/>
      <c r="DP27391" s="2"/>
      <c r="DQ27391" s="2"/>
      <c r="DR27391" s="2"/>
      <c r="DS27391" s="2"/>
      <c r="DT27391" s="2"/>
      <c r="DU27391" s="2"/>
      <c r="DV27391" s="2"/>
      <c r="DW27391" s="2"/>
      <c r="DX27391" s="2"/>
      <c r="DY27391" s="2"/>
      <c r="DZ27391" s="2"/>
      <c r="EA27391" s="2"/>
      <c r="EB27391" s="2"/>
      <c r="EC27391" s="2"/>
      <c r="ED27391" s="2"/>
      <c r="EE27391" s="2"/>
      <c r="EF27391" s="2"/>
      <c r="EG27391" s="2"/>
      <c r="EH27391" s="2"/>
      <c r="EI27391" s="2"/>
      <c r="EJ27391" s="2"/>
      <c r="EK27391" s="2"/>
      <c r="EL27391" s="2"/>
      <c r="EM27391" s="2"/>
      <c r="EN27391" s="2"/>
      <c r="EO27391" s="2"/>
      <c r="EP27391" s="2"/>
      <c r="EQ27391" s="2"/>
      <c r="ER27391" s="2"/>
      <c r="ES27391" s="2"/>
      <c r="ET27391" s="2"/>
      <c r="EU27391" s="2"/>
      <c r="EV27391" s="2"/>
      <c r="EW27391" s="2"/>
      <c r="EX27391" s="2"/>
      <c r="EY27391" s="2"/>
      <c r="EZ27391" s="2"/>
      <c r="FA27391" s="2"/>
      <c r="FB27391" s="2"/>
      <c r="FC27391" s="2"/>
      <c r="FD27391" s="2"/>
      <c r="FE27391" s="2"/>
      <c r="FF27391" s="2"/>
      <c r="FG27391" s="2"/>
      <c r="FH27391" s="2"/>
      <c r="FI27391" s="2"/>
      <c r="FJ27391" s="2"/>
      <c r="FK27391" s="2"/>
      <c r="FL27391" s="2"/>
      <c r="FM27391" s="2"/>
      <c r="FN27391" s="2"/>
      <c r="FO27391" s="2"/>
      <c r="FP27391" s="2"/>
      <c r="FQ27391" s="2"/>
      <c r="FR27391" s="2"/>
      <c r="FS27391" s="2"/>
      <c r="FT27391" s="2"/>
      <c r="FU27391" s="2"/>
      <c r="FV27391" s="2"/>
      <c r="FW27391" s="2"/>
      <c r="FX27391" s="2"/>
      <c r="FY27391" s="2"/>
      <c r="FZ27391" s="2"/>
      <c r="GA27391" s="2"/>
      <c r="GB27391" s="2"/>
      <c r="GC27391" s="2"/>
      <c r="GD27391" s="2"/>
      <c r="GE27391" s="2"/>
      <c r="GF27391" s="2"/>
      <c r="GG27391" s="2"/>
      <c r="GH27391" s="2"/>
      <c r="GI27391" s="2"/>
      <c r="GJ27391" s="2"/>
      <c r="GK27391" s="2"/>
      <c r="GL27391" s="2"/>
      <c r="GM27391" s="2"/>
      <c r="GN27391" s="2"/>
      <c r="GO27391" s="2"/>
      <c r="GP27391" s="2"/>
      <c r="GQ27391" s="2"/>
      <c r="GR27391" s="2"/>
      <c r="GS27391" s="2"/>
      <c r="GT27391" s="2"/>
      <c r="GU27391" s="2"/>
      <c r="GV27391" s="2"/>
      <c r="GW27391" s="2"/>
      <c r="GX27391" s="2"/>
      <c r="GY27391" s="2"/>
      <c r="GZ27391" s="2"/>
      <c r="HA27391" s="2"/>
      <c r="HB27391" s="2"/>
      <c r="HC27391" s="2"/>
      <c r="HD27391" s="2"/>
      <c r="HE27391" s="2"/>
      <c r="HF27391" s="2"/>
      <c r="HG27391" s="2"/>
      <c r="HH27391" s="2"/>
      <c r="HI27391" s="2"/>
      <c r="HJ27391" s="2"/>
      <c r="HK27391" s="2"/>
      <c r="HL27391" s="2"/>
      <c r="HM27391" s="2"/>
      <c r="HN27391" s="2"/>
      <c r="HO27391" s="2"/>
      <c r="HP27391" s="2"/>
      <c r="HQ27391" s="2"/>
      <c r="HR27391" s="2"/>
      <c r="HS27391" s="2"/>
      <c r="HT27391" s="2"/>
      <c r="HU27391" s="2"/>
      <c r="HV27391" s="2"/>
      <c r="HW27391" s="2"/>
      <c r="HX27391" s="2"/>
      <c r="HY27391" s="2"/>
      <c r="HZ27391" s="2"/>
      <c r="IA27391" s="2"/>
      <c r="IB27391" s="2"/>
      <c r="IC27391" s="2"/>
      <c r="ID27391" s="2"/>
    </row>
    <row r="27392" s="3" customFormat="1" spans="1:238">
      <c r="A27392" s="16">
        <f t="shared" si="427"/>
        <v>27389</v>
      </c>
      <c r="B27392" s="16" t="s">
        <v>22461</v>
      </c>
      <c r="C27392" s="16" t="s">
        <v>22469</v>
      </c>
      <c r="D27392" s="16">
        <v>300</v>
      </c>
      <c r="E27392" s="2"/>
      <c r="F27392" s="2"/>
      <c r="G27392" s="2"/>
      <c r="H27392" s="2"/>
      <c r="I27392" s="2"/>
      <c r="J27392" s="2"/>
      <c r="K27392" s="2"/>
      <c r="L27392" s="2"/>
      <c r="M27392" s="2"/>
      <c r="N27392" s="2"/>
      <c r="O27392" s="2"/>
      <c r="P27392" s="2"/>
      <c r="Q27392" s="2"/>
      <c r="R27392" s="2"/>
      <c r="S27392" s="2"/>
      <c r="T27392" s="2"/>
      <c r="U27392" s="2"/>
      <c r="V27392" s="2"/>
      <c r="W27392" s="2"/>
      <c r="X27392" s="2"/>
      <c r="Y27392" s="2"/>
      <c r="Z27392" s="2"/>
      <c r="AA27392" s="2"/>
      <c r="AB27392" s="2"/>
      <c r="AC27392" s="2"/>
      <c r="AD27392" s="2"/>
      <c r="AE27392" s="2"/>
      <c r="AF27392" s="2"/>
      <c r="AG27392" s="2"/>
      <c r="AH27392" s="2"/>
      <c r="AI27392" s="2"/>
      <c r="AJ27392" s="2"/>
      <c r="AK27392" s="2"/>
      <c r="AL27392" s="2"/>
      <c r="AM27392" s="2"/>
      <c r="AN27392" s="2"/>
      <c r="AO27392" s="2"/>
      <c r="AP27392" s="2"/>
      <c r="AQ27392" s="2"/>
      <c r="AR27392" s="2"/>
      <c r="AS27392" s="2"/>
      <c r="AT27392" s="2"/>
      <c r="AU27392" s="2"/>
      <c r="AV27392" s="2"/>
      <c r="AW27392" s="2"/>
      <c r="AX27392" s="2"/>
      <c r="AY27392" s="2"/>
      <c r="AZ27392" s="2"/>
      <c r="BA27392" s="2"/>
      <c r="BB27392" s="2"/>
      <c r="BC27392" s="2"/>
      <c r="BD27392" s="2"/>
      <c r="BE27392" s="2"/>
      <c r="BF27392" s="2"/>
      <c r="BG27392" s="2"/>
      <c r="BH27392" s="2"/>
      <c r="BI27392" s="2"/>
      <c r="BJ27392" s="2"/>
      <c r="BK27392" s="2"/>
      <c r="BL27392" s="2"/>
      <c r="BM27392" s="2"/>
      <c r="BN27392" s="2"/>
      <c r="BO27392" s="2"/>
      <c r="BP27392" s="2"/>
      <c r="BQ27392" s="2"/>
      <c r="BR27392" s="2"/>
      <c r="BS27392" s="2"/>
      <c r="BT27392" s="2"/>
      <c r="BU27392" s="2"/>
      <c r="BV27392" s="2"/>
      <c r="BW27392" s="2"/>
      <c r="BX27392" s="2"/>
      <c r="BY27392" s="2"/>
      <c r="BZ27392" s="2"/>
      <c r="CA27392" s="2"/>
      <c r="CB27392" s="2"/>
      <c r="CC27392" s="2"/>
      <c r="CD27392" s="2"/>
      <c r="CE27392" s="2"/>
      <c r="CF27392" s="2"/>
      <c r="CG27392" s="2"/>
      <c r="CH27392" s="2"/>
      <c r="CI27392" s="2"/>
      <c r="CJ27392" s="2"/>
      <c r="CK27392" s="2"/>
      <c r="CL27392" s="2"/>
      <c r="CM27392" s="2"/>
      <c r="CN27392" s="2"/>
      <c r="CO27392" s="2"/>
      <c r="CP27392" s="2"/>
      <c r="CQ27392" s="2"/>
      <c r="CR27392" s="2"/>
      <c r="CS27392" s="2"/>
      <c r="CT27392" s="2"/>
      <c r="CU27392" s="2"/>
      <c r="CV27392" s="2"/>
      <c r="CW27392" s="2"/>
      <c r="CX27392" s="2"/>
      <c r="CY27392" s="2"/>
      <c r="CZ27392" s="2"/>
      <c r="DA27392" s="2"/>
      <c r="DB27392" s="2"/>
      <c r="DC27392" s="2"/>
      <c r="DD27392" s="2"/>
      <c r="DE27392" s="2"/>
      <c r="DF27392" s="2"/>
      <c r="DG27392" s="2"/>
      <c r="DH27392" s="2"/>
      <c r="DI27392" s="2"/>
      <c r="DJ27392" s="2"/>
      <c r="DK27392" s="2"/>
      <c r="DL27392" s="2"/>
      <c r="DM27392" s="2"/>
      <c r="DN27392" s="2"/>
      <c r="DO27392" s="2"/>
      <c r="DP27392" s="2"/>
      <c r="DQ27392" s="2"/>
      <c r="DR27392" s="2"/>
      <c r="DS27392" s="2"/>
      <c r="DT27392" s="2"/>
      <c r="DU27392" s="2"/>
      <c r="DV27392" s="2"/>
      <c r="DW27392" s="2"/>
      <c r="DX27392" s="2"/>
      <c r="DY27392" s="2"/>
      <c r="DZ27392" s="2"/>
      <c r="EA27392" s="2"/>
      <c r="EB27392" s="2"/>
      <c r="EC27392" s="2"/>
      <c r="ED27392" s="2"/>
      <c r="EE27392" s="2"/>
      <c r="EF27392" s="2"/>
      <c r="EG27392" s="2"/>
      <c r="EH27392" s="2"/>
      <c r="EI27392" s="2"/>
      <c r="EJ27392" s="2"/>
      <c r="EK27392" s="2"/>
      <c r="EL27392" s="2"/>
      <c r="EM27392" s="2"/>
      <c r="EN27392" s="2"/>
      <c r="EO27392" s="2"/>
      <c r="EP27392" s="2"/>
      <c r="EQ27392" s="2"/>
      <c r="ER27392" s="2"/>
      <c r="ES27392" s="2"/>
      <c r="ET27392" s="2"/>
      <c r="EU27392" s="2"/>
      <c r="EV27392" s="2"/>
      <c r="EW27392" s="2"/>
      <c r="EX27392" s="2"/>
      <c r="EY27392" s="2"/>
      <c r="EZ27392" s="2"/>
      <c r="FA27392" s="2"/>
      <c r="FB27392" s="2"/>
      <c r="FC27392" s="2"/>
      <c r="FD27392" s="2"/>
      <c r="FE27392" s="2"/>
      <c r="FF27392" s="2"/>
      <c r="FG27392" s="2"/>
      <c r="FH27392" s="2"/>
      <c r="FI27392" s="2"/>
      <c r="FJ27392" s="2"/>
      <c r="FK27392" s="2"/>
      <c r="FL27392" s="2"/>
      <c r="FM27392" s="2"/>
      <c r="FN27392" s="2"/>
      <c r="FO27392" s="2"/>
      <c r="FP27392" s="2"/>
      <c r="FQ27392" s="2"/>
      <c r="FR27392" s="2"/>
      <c r="FS27392" s="2"/>
      <c r="FT27392" s="2"/>
      <c r="FU27392" s="2"/>
      <c r="FV27392" s="2"/>
      <c r="FW27392" s="2"/>
      <c r="FX27392" s="2"/>
      <c r="FY27392" s="2"/>
      <c r="FZ27392" s="2"/>
      <c r="GA27392" s="2"/>
      <c r="GB27392" s="2"/>
      <c r="GC27392" s="2"/>
      <c r="GD27392" s="2"/>
      <c r="GE27392" s="2"/>
      <c r="GF27392" s="2"/>
      <c r="GG27392" s="2"/>
      <c r="GH27392" s="2"/>
      <c r="GI27392" s="2"/>
      <c r="GJ27392" s="2"/>
      <c r="GK27392" s="2"/>
      <c r="GL27392" s="2"/>
      <c r="GM27392" s="2"/>
      <c r="GN27392" s="2"/>
      <c r="GO27392" s="2"/>
      <c r="GP27392" s="2"/>
      <c r="GQ27392" s="2"/>
      <c r="GR27392" s="2"/>
      <c r="GS27392" s="2"/>
      <c r="GT27392" s="2"/>
      <c r="GU27392" s="2"/>
      <c r="GV27392" s="2"/>
      <c r="GW27392" s="2"/>
      <c r="GX27392" s="2"/>
      <c r="GY27392" s="2"/>
      <c r="GZ27392" s="2"/>
      <c r="HA27392" s="2"/>
      <c r="HB27392" s="2"/>
      <c r="HC27392" s="2"/>
      <c r="HD27392" s="2"/>
      <c r="HE27392" s="2"/>
      <c r="HF27392" s="2"/>
      <c r="HG27392" s="2"/>
      <c r="HH27392" s="2"/>
      <c r="HI27392" s="2"/>
      <c r="HJ27392" s="2"/>
      <c r="HK27392" s="2"/>
      <c r="HL27392" s="2"/>
      <c r="HM27392" s="2"/>
      <c r="HN27392" s="2"/>
      <c r="HO27392" s="2"/>
      <c r="HP27392" s="2"/>
      <c r="HQ27392" s="2"/>
      <c r="HR27392" s="2"/>
      <c r="HS27392" s="2"/>
      <c r="HT27392" s="2"/>
      <c r="HU27392" s="2"/>
      <c r="HV27392" s="2"/>
      <c r="HW27392" s="2"/>
      <c r="HX27392" s="2"/>
      <c r="HY27392" s="2"/>
      <c r="HZ27392" s="2"/>
      <c r="IA27392" s="2"/>
      <c r="IB27392" s="2"/>
      <c r="IC27392" s="2"/>
      <c r="ID27392" s="2"/>
    </row>
    <row r="27393" s="3" customFormat="1" spans="1:238">
      <c r="A27393" s="16">
        <f t="shared" si="427"/>
        <v>27390</v>
      </c>
      <c r="B27393" s="16" t="s">
        <v>22461</v>
      </c>
      <c r="C27393" s="16" t="s">
        <v>22470</v>
      </c>
      <c r="D27393" s="16">
        <v>600</v>
      </c>
      <c r="E27393" s="2"/>
      <c r="F27393" s="2"/>
      <c r="G27393" s="2"/>
      <c r="H27393" s="2"/>
      <c r="I27393" s="2"/>
      <c r="J27393" s="2"/>
      <c r="K27393" s="2"/>
      <c r="L27393" s="2"/>
      <c r="M27393" s="2"/>
      <c r="N27393" s="2"/>
      <c r="O27393" s="2"/>
      <c r="P27393" s="2"/>
      <c r="Q27393" s="2"/>
      <c r="R27393" s="2"/>
      <c r="S27393" s="2"/>
      <c r="T27393" s="2"/>
      <c r="U27393" s="2"/>
      <c r="V27393" s="2"/>
      <c r="W27393" s="2"/>
      <c r="X27393" s="2"/>
      <c r="Y27393" s="2"/>
      <c r="Z27393" s="2"/>
      <c r="AA27393" s="2"/>
      <c r="AB27393" s="2"/>
      <c r="AC27393" s="2"/>
      <c r="AD27393" s="2"/>
      <c r="AE27393" s="2"/>
      <c r="AF27393" s="2"/>
      <c r="AG27393" s="2"/>
      <c r="AH27393" s="2"/>
      <c r="AI27393" s="2"/>
      <c r="AJ27393" s="2"/>
      <c r="AK27393" s="2"/>
      <c r="AL27393" s="2"/>
      <c r="AM27393" s="2"/>
      <c r="AN27393" s="2"/>
      <c r="AO27393" s="2"/>
      <c r="AP27393" s="2"/>
      <c r="AQ27393" s="2"/>
      <c r="AR27393" s="2"/>
      <c r="AS27393" s="2"/>
      <c r="AT27393" s="2"/>
      <c r="AU27393" s="2"/>
      <c r="AV27393" s="2"/>
      <c r="AW27393" s="2"/>
      <c r="AX27393" s="2"/>
      <c r="AY27393" s="2"/>
      <c r="AZ27393" s="2"/>
      <c r="BA27393" s="2"/>
      <c r="BB27393" s="2"/>
      <c r="BC27393" s="2"/>
      <c r="BD27393" s="2"/>
      <c r="BE27393" s="2"/>
      <c r="BF27393" s="2"/>
      <c r="BG27393" s="2"/>
      <c r="BH27393" s="2"/>
      <c r="BI27393" s="2"/>
      <c r="BJ27393" s="2"/>
      <c r="BK27393" s="2"/>
      <c r="BL27393" s="2"/>
      <c r="BM27393" s="2"/>
      <c r="BN27393" s="2"/>
      <c r="BO27393" s="2"/>
      <c r="BP27393" s="2"/>
      <c r="BQ27393" s="2"/>
      <c r="BR27393" s="2"/>
      <c r="BS27393" s="2"/>
      <c r="BT27393" s="2"/>
      <c r="BU27393" s="2"/>
      <c r="BV27393" s="2"/>
      <c r="BW27393" s="2"/>
      <c r="BX27393" s="2"/>
      <c r="BY27393" s="2"/>
      <c r="BZ27393" s="2"/>
      <c r="CA27393" s="2"/>
      <c r="CB27393" s="2"/>
      <c r="CC27393" s="2"/>
      <c r="CD27393" s="2"/>
      <c r="CE27393" s="2"/>
      <c r="CF27393" s="2"/>
      <c r="CG27393" s="2"/>
      <c r="CH27393" s="2"/>
      <c r="CI27393" s="2"/>
      <c r="CJ27393" s="2"/>
      <c r="CK27393" s="2"/>
      <c r="CL27393" s="2"/>
      <c r="CM27393" s="2"/>
      <c r="CN27393" s="2"/>
      <c r="CO27393" s="2"/>
      <c r="CP27393" s="2"/>
      <c r="CQ27393" s="2"/>
      <c r="CR27393" s="2"/>
      <c r="CS27393" s="2"/>
      <c r="CT27393" s="2"/>
      <c r="CU27393" s="2"/>
      <c r="CV27393" s="2"/>
      <c r="CW27393" s="2"/>
      <c r="CX27393" s="2"/>
      <c r="CY27393" s="2"/>
      <c r="CZ27393" s="2"/>
      <c r="DA27393" s="2"/>
      <c r="DB27393" s="2"/>
      <c r="DC27393" s="2"/>
      <c r="DD27393" s="2"/>
      <c r="DE27393" s="2"/>
      <c r="DF27393" s="2"/>
      <c r="DG27393" s="2"/>
      <c r="DH27393" s="2"/>
      <c r="DI27393" s="2"/>
      <c r="DJ27393" s="2"/>
      <c r="DK27393" s="2"/>
      <c r="DL27393" s="2"/>
      <c r="DM27393" s="2"/>
      <c r="DN27393" s="2"/>
      <c r="DO27393" s="2"/>
      <c r="DP27393" s="2"/>
      <c r="DQ27393" s="2"/>
      <c r="DR27393" s="2"/>
      <c r="DS27393" s="2"/>
      <c r="DT27393" s="2"/>
      <c r="DU27393" s="2"/>
      <c r="DV27393" s="2"/>
      <c r="DW27393" s="2"/>
      <c r="DX27393" s="2"/>
      <c r="DY27393" s="2"/>
      <c r="DZ27393" s="2"/>
      <c r="EA27393" s="2"/>
      <c r="EB27393" s="2"/>
      <c r="EC27393" s="2"/>
      <c r="ED27393" s="2"/>
      <c r="EE27393" s="2"/>
      <c r="EF27393" s="2"/>
      <c r="EG27393" s="2"/>
      <c r="EH27393" s="2"/>
      <c r="EI27393" s="2"/>
      <c r="EJ27393" s="2"/>
      <c r="EK27393" s="2"/>
      <c r="EL27393" s="2"/>
      <c r="EM27393" s="2"/>
      <c r="EN27393" s="2"/>
      <c r="EO27393" s="2"/>
      <c r="EP27393" s="2"/>
      <c r="EQ27393" s="2"/>
      <c r="ER27393" s="2"/>
      <c r="ES27393" s="2"/>
      <c r="ET27393" s="2"/>
      <c r="EU27393" s="2"/>
      <c r="EV27393" s="2"/>
      <c r="EW27393" s="2"/>
      <c r="EX27393" s="2"/>
      <c r="EY27393" s="2"/>
      <c r="EZ27393" s="2"/>
      <c r="FA27393" s="2"/>
      <c r="FB27393" s="2"/>
      <c r="FC27393" s="2"/>
      <c r="FD27393" s="2"/>
      <c r="FE27393" s="2"/>
      <c r="FF27393" s="2"/>
      <c r="FG27393" s="2"/>
      <c r="FH27393" s="2"/>
      <c r="FI27393" s="2"/>
      <c r="FJ27393" s="2"/>
      <c r="FK27393" s="2"/>
      <c r="FL27393" s="2"/>
      <c r="FM27393" s="2"/>
      <c r="FN27393" s="2"/>
      <c r="FO27393" s="2"/>
      <c r="FP27393" s="2"/>
      <c r="FQ27393" s="2"/>
      <c r="FR27393" s="2"/>
      <c r="FS27393" s="2"/>
      <c r="FT27393" s="2"/>
      <c r="FU27393" s="2"/>
      <c r="FV27393" s="2"/>
      <c r="FW27393" s="2"/>
      <c r="FX27393" s="2"/>
      <c r="FY27393" s="2"/>
      <c r="FZ27393" s="2"/>
      <c r="GA27393" s="2"/>
      <c r="GB27393" s="2"/>
      <c r="GC27393" s="2"/>
      <c r="GD27393" s="2"/>
      <c r="GE27393" s="2"/>
      <c r="GF27393" s="2"/>
      <c r="GG27393" s="2"/>
      <c r="GH27393" s="2"/>
      <c r="GI27393" s="2"/>
      <c r="GJ27393" s="2"/>
      <c r="GK27393" s="2"/>
      <c r="GL27393" s="2"/>
      <c r="GM27393" s="2"/>
      <c r="GN27393" s="2"/>
      <c r="GO27393" s="2"/>
      <c r="GP27393" s="2"/>
      <c r="GQ27393" s="2"/>
      <c r="GR27393" s="2"/>
      <c r="GS27393" s="2"/>
      <c r="GT27393" s="2"/>
      <c r="GU27393" s="2"/>
      <c r="GV27393" s="2"/>
      <c r="GW27393" s="2"/>
      <c r="GX27393" s="2"/>
      <c r="GY27393" s="2"/>
      <c r="GZ27393" s="2"/>
      <c r="HA27393" s="2"/>
      <c r="HB27393" s="2"/>
      <c r="HC27393" s="2"/>
      <c r="HD27393" s="2"/>
      <c r="HE27393" s="2"/>
      <c r="HF27393" s="2"/>
      <c r="HG27393" s="2"/>
      <c r="HH27393" s="2"/>
      <c r="HI27393" s="2"/>
      <c r="HJ27393" s="2"/>
      <c r="HK27393" s="2"/>
      <c r="HL27393" s="2"/>
      <c r="HM27393" s="2"/>
      <c r="HN27393" s="2"/>
      <c r="HO27393" s="2"/>
      <c r="HP27393" s="2"/>
      <c r="HQ27393" s="2"/>
      <c r="HR27393" s="2"/>
      <c r="HS27393" s="2"/>
      <c r="HT27393" s="2"/>
      <c r="HU27393" s="2"/>
      <c r="HV27393" s="2"/>
      <c r="HW27393" s="2"/>
      <c r="HX27393" s="2"/>
      <c r="HY27393" s="2"/>
      <c r="HZ27393" s="2"/>
      <c r="IA27393" s="2"/>
      <c r="IB27393" s="2"/>
      <c r="IC27393" s="2"/>
      <c r="ID27393" s="2"/>
    </row>
    <row r="27394" s="3" customFormat="1" spans="1:238">
      <c r="A27394" s="16">
        <f t="shared" si="427"/>
        <v>27391</v>
      </c>
      <c r="B27394" s="16" t="s">
        <v>22461</v>
      </c>
      <c r="C27394" s="16" t="s">
        <v>22471</v>
      </c>
      <c r="D27394" s="16">
        <v>300</v>
      </c>
      <c r="E27394" s="2"/>
      <c r="F27394" s="2"/>
      <c r="G27394" s="2"/>
      <c r="H27394" s="2"/>
      <c r="I27394" s="2"/>
      <c r="J27394" s="2"/>
      <c r="K27394" s="2"/>
      <c r="L27394" s="2"/>
      <c r="M27394" s="2"/>
      <c r="N27394" s="2"/>
      <c r="O27394" s="2"/>
      <c r="P27394" s="2"/>
      <c r="Q27394" s="2"/>
      <c r="R27394" s="2"/>
      <c r="S27394" s="2"/>
      <c r="T27394" s="2"/>
      <c r="U27394" s="2"/>
      <c r="V27394" s="2"/>
      <c r="W27394" s="2"/>
      <c r="X27394" s="2"/>
      <c r="Y27394" s="2"/>
      <c r="Z27394" s="2"/>
      <c r="AA27394" s="2"/>
      <c r="AB27394" s="2"/>
      <c r="AC27394" s="2"/>
      <c r="AD27394" s="2"/>
      <c r="AE27394" s="2"/>
      <c r="AF27394" s="2"/>
      <c r="AG27394" s="2"/>
      <c r="AH27394" s="2"/>
      <c r="AI27394" s="2"/>
      <c r="AJ27394" s="2"/>
      <c r="AK27394" s="2"/>
      <c r="AL27394" s="2"/>
      <c r="AM27394" s="2"/>
      <c r="AN27394" s="2"/>
      <c r="AO27394" s="2"/>
      <c r="AP27394" s="2"/>
      <c r="AQ27394" s="2"/>
      <c r="AR27394" s="2"/>
      <c r="AS27394" s="2"/>
      <c r="AT27394" s="2"/>
      <c r="AU27394" s="2"/>
      <c r="AV27394" s="2"/>
      <c r="AW27394" s="2"/>
      <c r="AX27394" s="2"/>
      <c r="AY27394" s="2"/>
      <c r="AZ27394" s="2"/>
      <c r="BA27394" s="2"/>
      <c r="BB27394" s="2"/>
      <c r="BC27394" s="2"/>
      <c r="BD27394" s="2"/>
      <c r="BE27394" s="2"/>
      <c r="BF27394" s="2"/>
      <c r="BG27394" s="2"/>
      <c r="BH27394" s="2"/>
      <c r="BI27394" s="2"/>
      <c r="BJ27394" s="2"/>
      <c r="BK27394" s="2"/>
      <c r="BL27394" s="2"/>
      <c r="BM27394" s="2"/>
      <c r="BN27394" s="2"/>
      <c r="BO27394" s="2"/>
      <c r="BP27394" s="2"/>
      <c r="BQ27394" s="2"/>
      <c r="BR27394" s="2"/>
      <c r="BS27394" s="2"/>
      <c r="BT27394" s="2"/>
      <c r="BU27394" s="2"/>
      <c r="BV27394" s="2"/>
      <c r="BW27394" s="2"/>
      <c r="BX27394" s="2"/>
      <c r="BY27394" s="2"/>
      <c r="BZ27394" s="2"/>
      <c r="CA27394" s="2"/>
      <c r="CB27394" s="2"/>
      <c r="CC27394" s="2"/>
      <c r="CD27394" s="2"/>
      <c r="CE27394" s="2"/>
      <c r="CF27394" s="2"/>
      <c r="CG27394" s="2"/>
      <c r="CH27394" s="2"/>
      <c r="CI27394" s="2"/>
      <c r="CJ27394" s="2"/>
      <c r="CK27394" s="2"/>
      <c r="CL27394" s="2"/>
      <c r="CM27394" s="2"/>
      <c r="CN27394" s="2"/>
      <c r="CO27394" s="2"/>
      <c r="CP27394" s="2"/>
      <c r="CQ27394" s="2"/>
      <c r="CR27394" s="2"/>
      <c r="CS27394" s="2"/>
      <c r="CT27394" s="2"/>
      <c r="CU27394" s="2"/>
      <c r="CV27394" s="2"/>
      <c r="CW27394" s="2"/>
      <c r="CX27394" s="2"/>
      <c r="CY27394" s="2"/>
      <c r="CZ27394" s="2"/>
      <c r="DA27394" s="2"/>
      <c r="DB27394" s="2"/>
      <c r="DC27394" s="2"/>
      <c r="DD27394" s="2"/>
      <c r="DE27394" s="2"/>
      <c r="DF27394" s="2"/>
      <c r="DG27394" s="2"/>
      <c r="DH27394" s="2"/>
      <c r="DI27394" s="2"/>
      <c r="DJ27394" s="2"/>
      <c r="DK27394" s="2"/>
      <c r="DL27394" s="2"/>
      <c r="DM27394" s="2"/>
      <c r="DN27394" s="2"/>
      <c r="DO27394" s="2"/>
      <c r="DP27394" s="2"/>
      <c r="DQ27394" s="2"/>
      <c r="DR27394" s="2"/>
      <c r="DS27394" s="2"/>
      <c r="DT27394" s="2"/>
      <c r="DU27394" s="2"/>
      <c r="DV27394" s="2"/>
      <c r="DW27394" s="2"/>
      <c r="DX27394" s="2"/>
      <c r="DY27394" s="2"/>
      <c r="DZ27394" s="2"/>
      <c r="EA27394" s="2"/>
      <c r="EB27394" s="2"/>
      <c r="EC27394" s="2"/>
      <c r="ED27394" s="2"/>
      <c r="EE27394" s="2"/>
      <c r="EF27394" s="2"/>
      <c r="EG27394" s="2"/>
      <c r="EH27394" s="2"/>
      <c r="EI27394" s="2"/>
      <c r="EJ27394" s="2"/>
      <c r="EK27394" s="2"/>
      <c r="EL27394" s="2"/>
      <c r="EM27394" s="2"/>
      <c r="EN27394" s="2"/>
      <c r="EO27394" s="2"/>
      <c r="EP27394" s="2"/>
      <c r="EQ27394" s="2"/>
      <c r="ER27394" s="2"/>
      <c r="ES27394" s="2"/>
      <c r="ET27394" s="2"/>
      <c r="EU27394" s="2"/>
      <c r="EV27394" s="2"/>
      <c r="EW27394" s="2"/>
      <c r="EX27394" s="2"/>
      <c r="EY27394" s="2"/>
      <c r="EZ27394" s="2"/>
      <c r="FA27394" s="2"/>
      <c r="FB27394" s="2"/>
      <c r="FC27394" s="2"/>
      <c r="FD27394" s="2"/>
      <c r="FE27394" s="2"/>
      <c r="FF27394" s="2"/>
      <c r="FG27394" s="2"/>
      <c r="FH27394" s="2"/>
      <c r="FI27394" s="2"/>
      <c r="FJ27394" s="2"/>
      <c r="FK27394" s="2"/>
      <c r="FL27394" s="2"/>
      <c r="FM27394" s="2"/>
      <c r="FN27394" s="2"/>
      <c r="FO27394" s="2"/>
      <c r="FP27394" s="2"/>
      <c r="FQ27394" s="2"/>
      <c r="FR27394" s="2"/>
      <c r="FS27394" s="2"/>
      <c r="FT27394" s="2"/>
      <c r="FU27394" s="2"/>
      <c r="FV27394" s="2"/>
      <c r="FW27394" s="2"/>
      <c r="FX27394" s="2"/>
      <c r="FY27394" s="2"/>
      <c r="FZ27394" s="2"/>
      <c r="GA27394" s="2"/>
      <c r="GB27394" s="2"/>
      <c r="GC27394" s="2"/>
      <c r="GD27394" s="2"/>
      <c r="GE27394" s="2"/>
      <c r="GF27394" s="2"/>
      <c r="GG27394" s="2"/>
      <c r="GH27394" s="2"/>
      <c r="GI27394" s="2"/>
      <c r="GJ27394" s="2"/>
      <c r="GK27394" s="2"/>
      <c r="GL27394" s="2"/>
      <c r="GM27394" s="2"/>
      <c r="GN27394" s="2"/>
      <c r="GO27394" s="2"/>
      <c r="GP27394" s="2"/>
      <c r="GQ27394" s="2"/>
      <c r="GR27394" s="2"/>
      <c r="GS27394" s="2"/>
      <c r="GT27394" s="2"/>
      <c r="GU27394" s="2"/>
      <c r="GV27394" s="2"/>
      <c r="GW27394" s="2"/>
      <c r="GX27394" s="2"/>
      <c r="GY27394" s="2"/>
      <c r="GZ27394" s="2"/>
      <c r="HA27394" s="2"/>
      <c r="HB27394" s="2"/>
      <c r="HC27394" s="2"/>
      <c r="HD27394" s="2"/>
      <c r="HE27394" s="2"/>
      <c r="HF27394" s="2"/>
      <c r="HG27394" s="2"/>
      <c r="HH27394" s="2"/>
      <c r="HI27394" s="2"/>
      <c r="HJ27394" s="2"/>
      <c r="HK27394" s="2"/>
      <c r="HL27394" s="2"/>
      <c r="HM27394" s="2"/>
      <c r="HN27394" s="2"/>
      <c r="HO27394" s="2"/>
      <c r="HP27394" s="2"/>
      <c r="HQ27394" s="2"/>
      <c r="HR27394" s="2"/>
      <c r="HS27394" s="2"/>
      <c r="HT27394" s="2"/>
      <c r="HU27394" s="2"/>
      <c r="HV27394" s="2"/>
      <c r="HW27394" s="2"/>
      <c r="HX27394" s="2"/>
      <c r="HY27394" s="2"/>
      <c r="HZ27394" s="2"/>
      <c r="IA27394" s="2"/>
      <c r="IB27394" s="2"/>
      <c r="IC27394" s="2"/>
      <c r="ID27394" s="2"/>
    </row>
    <row r="27395" s="3" customFormat="1" spans="1:238">
      <c r="A27395" s="16">
        <f t="shared" ref="A27395:A27458" si="428">ROW(C27395)-3</f>
        <v>27392</v>
      </c>
      <c r="B27395" s="16" t="s">
        <v>22461</v>
      </c>
      <c r="C27395" s="16" t="s">
        <v>989</v>
      </c>
      <c r="D27395" s="16">
        <v>300</v>
      </c>
      <c r="E27395" s="2"/>
      <c r="F27395" s="2"/>
      <c r="G27395" s="2"/>
      <c r="H27395" s="2"/>
      <c r="I27395" s="2"/>
      <c r="J27395" s="2"/>
      <c r="K27395" s="2"/>
      <c r="L27395" s="2"/>
      <c r="M27395" s="2"/>
      <c r="N27395" s="2"/>
      <c r="O27395" s="2"/>
      <c r="P27395" s="2"/>
      <c r="Q27395" s="2"/>
      <c r="R27395" s="2"/>
      <c r="S27395" s="2"/>
      <c r="T27395" s="2"/>
      <c r="U27395" s="2"/>
      <c r="V27395" s="2"/>
      <c r="W27395" s="2"/>
      <c r="X27395" s="2"/>
      <c r="Y27395" s="2"/>
      <c r="Z27395" s="2"/>
      <c r="AA27395" s="2"/>
      <c r="AB27395" s="2"/>
      <c r="AC27395" s="2"/>
      <c r="AD27395" s="2"/>
      <c r="AE27395" s="2"/>
      <c r="AF27395" s="2"/>
      <c r="AG27395" s="2"/>
      <c r="AH27395" s="2"/>
      <c r="AI27395" s="2"/>
      <c r="AJ27395" s="2"/>
      <c r="AK27395" s="2"/>
      <c r="AL27395" s="2"/>
      <c r="AM27395" s="2"/>
      <c r="AN27395" s="2"/>
      <c r="AO27395" s="2"/>
      <c r="AP27395" s="2"/>
      <c r="AQ27395" s="2"/>
      <c r="AR27395" s="2"/>
      <c r="AS27395" s="2"/>
      <c r="AT27395" s="2"/>
      <c r="AU27395" s="2"/>
      <c r="AV27395" s="2"/>
      <c r="AW27395" s="2"/>
      <c r="AX27395" s="2"/>
      <c r="AY27395" s="2"/>
      <c r="AZ27395" s="2"/>
      <c r="BA27395" s="2"/>
      <c r="BB27395" s="2"/>
      <c r="BC27395" s="2"/>
      <c r="BD27395" s="2"/>
      <c r="BE27395" s="2"/>
      <c r="BF27395" s="2"/>
      <c r="BG27395" s="2"/>
      <c r="BH27395" s="2"/>
      <c r="BI27395" s="2"/>
      <c r="BJ27395" s="2"/>
      <c r="BK27395" s="2"/>
      <c r="BL27395" s="2"/>
      <c r="BM27395" s="2"/>
      <c r="BN27395" s="2"/>
      <c r="BO27395" s="2"/>
      <c r="BP27395" s="2"/>
      <c r="BQ27395" s="2"/>
      <c r="BR27395" s="2"/>
      <c r="BS27395" s="2"/>
      <c r="BT27395" s="2"/>
      <c r="BU27395" s="2"/>
      <c r="BV27395" s="2"/>
      <c r="BW27395" s="2"/>
      <c r="BX27395" s="2"/>
      <c r="BY27395" s="2"/>
      <c r="BZ27395" s="2"/>
      <c r="CA27395" s="2"/>
      <c r="CB27395" s="2"/>
      <c r="CC27395" s="2"/>
      <c r="CD27395" s="2"/>
      <c r="CE27395" s="2"/>
      <c r="CF27395" s="2"/>
      <c r="CG27395" s="2"/>
      <c r="CH27395" s="2"/>
      <c r="CI27395" s="2"/>
      <c r="CJ27395" s="2"/>
      <c r="CK27395" s="2"/>
      <c r="CL27395" s="2"/>
      <c r="CM27395" s="2"/>
      <c r="CN27395" s="2"/>
      <c r="CO27395" s="2"/>
      <c r="CP27395" s="2"/>
      <c r="CQ27395" s="2"/>
      <c r="CR27395" s="2"/>
      <c r="CS27395" s="2"/>
      <c r="CT27395" s="2"/>
      <c r="CU27395" s="2"/>
      <c r="CV27395" s="2"/>
      <c r="CW27395" s="2"/>
      <c r="CX27395" s="2"/>
      <c r="CY27395" s="2"/>
      <c r="CZ27395" s="2"/>
      <c r="DA27395" s="2"/>
      <c r="DB27395" s="2"/>
      <c r="DC27395" s="2"/>
      <c r="DD27395" s="2"/>
      <c r="DE27395" s="2"/>
      <c r="DF27395" s="2"/>
      <c r="DG27395" s="2"/>
      <c r="DH27395" s="2"/>
      <c r="DI27395" s="2"/>
      <c r="DJ27395" s="2"/>
      <c r="DK27395" s="2"/>
      <c r="DL27395" s="2"/>
      <c r="DM27395" s="2"/>
      <c r="DN27395" s="2"/>
      <c r="DO27395" s="2"/>
      <c r="DP27395" s="2"/>
      <c r="DQ27395" s="2"/>
      <c r="DR27395" s="2"/>
      <c r="DS27395" s="2"/>
      <c r="DT27395" s="2"/>
      <c r="DU27395" s="2"/>
      <c r="DV27395" s="2"/>
      <c r="DW27395" s="2"/>
      <c r="DX27395" s="2"/>
      <c r="DY27395" s="2"/>
      <c r="DZ27395" s="2"/>
      <c r="EA27395" s="2"/>
      <c r="EB27395" s="2"/>
      <c r="EC27395" s="2"/>
      <c r="ED27395" s="2"/>
      <c r="EE27395" s="2"/>
      <c r="EF27395" s="2"/>
      <c r="EG27395" s="2"/>
      <c r="EH27395" s="2"/>
      <c r="EI27395" s="2"/>
      <c r="EJ27395" s="2"/>
      <c r="EK27395" s="2"/>
      <c r="EL27395" s="2"/>
      <c r="EM27395" s="2"/>
      <c r="EN27395" s="2"/>
      <c r="EO27395" s="2"/>
      <c r="EP27395" s="2"/>
      <c r="EQ27395" s="2"/>
      <c r="ER27395" s="2"/>
      <c r="ES27395" s="2"/>
      <c r="ET27395" s="2"/>
      <c r="EU27395" s="2"/>
      <c r="EV27395" s="2"/>
      <c r="EW27395" s="2"/>
      <c r="EX27395" s="2"/>
      <c r="EY27395" s="2"/>
      <c r="EZ27395" s="2"/>
      <c r="FA27395" s="2"/>
      <c r="FB27395" s="2"/>
      <c r="FC27395" s="2"/>
      <c r="FD27395" s="2"/>
      <c r="FE27395" s="2"/>
      <c r="FF27395" s="2"/>
      <c r="FG27395" s="2"/>
      <c r="FH27395" s="2"/>
      <c r="FI27395" s="2"/>
      <c r="FJ27395" s="2"/>
      <c r="FK27395" s="2"/>
      <c r="FL27395" s="2"/>
      <c r="FM27395" s="2"/>
      <c r="FN27395" s="2"/>
      <c r="FO27395" s="2"/>
      <c r="FP27395" s="2"/>
      <c r="FQ27395" s="2"/>
      <c r="FR27395" s="2"/>
      <c r="FS27395" s="2"/>
      <c r="FT27395" s="2"/>
      <c r="FU27395" s="2"/>
      <c r="FV27395" s="2"/>
      <c r="FW27395" s="2"/>
      <c r="FX27395" s="2"/>
      <c r="FY27395" s="2"/>
      <c r="FZ27395" s="2"/>
      <c r="GA27395" s="2"/>
      <c r="GB27395" s="2"/>
      <c r="GC27395" s="2"/>
      <c r="GD27395" s="2"/>
      <c r="GE27395" s="2"/>
      <c r="GF27395" s="2"/>
      <c r="GG27395" s="2"/>
      <c r="GH27395" s="2"/>
      <c r="GI27395" s="2"/>
      <c r="GJ27395" s="2"/>
      <c r="GK27395" s="2"/>
      <c r="GL27395" s="2"/>
      <c r="GM27395" s="2"/>
      <c r="GN27395" s="2"/>
      <c r="GO27395" s="2"/>
      <c r="GP27395" s="2"/>
      <c r="GQ27395" s="2"/>
      <c r="GR27395" s="2"/>
      <c r="GS27395" s="2"/>
      <c r="GT27395" s="2"/>
      <c r="GU27395" s="2"/>
      <c r="GV27395" s="2"/>
      <c r="GW27395" s="2"/>
      <c r="GX27395" s="2"/>
      <c r="GY27395" s="2"/>
      <c r="GZ27395" s="2"/>
      <c r="HA27395" s="2"/>
      <c r="HB27395" s="2"/>
      <c r="HC27395" s="2"/>
      <c r="HD27395" s="2"/>
      <c r="HE27395" s="2"/>
      <c r="HF27395" s="2"/>
      <c r="HG27395" s="2"/>
      <c r="HH27395" s="2"/>
      <c r="HI27395" s="2"/>
      <c r="HJ27395" s="2"/>
      <c r="HK27395" s="2"/>
      <c r="HL27395" s="2"/>
      <c r="HM27395" s="2"/>
      <c r="HN27395" s="2"/>
      <c r="HO27395" s="2"/>
      <c r="HP27395" s="2"/>
      <c r="HQ27395" s="2"/>
      <c r="HR27395" s="2"/>
      <c r="HS27395" s="2"/>
      <c r="HT27395" s="2"/>
      <c r="HU27395" s="2"/>
      <c r="HV27395" s="2"/>
      <c r="HW27395" s="2"/>
      <c r="HX27395" s="2"/>
      <c r="HY27395" s="2"/>
      <c r="HZ27395" s="2"/>
      <c r="IA27395" s="2"/>
      <c r="IB27395" s="2"/>
      <c r="IC27395" s="2"/>
      <c r="ID27395" s="2"/>
    </row>
    <row r="27396" s="3" customFormat="1" spans="1:238">
      <c r="A27396" s="16">
        <f t="shared" si="428"/>
        <v>27393</v>
      </c>
      <c r="B27396" s="16" t="s">
        <v>22461</v>
      </c>
      <c r="C27396" s="16" t="s">
        <v>1595</v>
      </c>
      <c r="D27396" s="16">
        <v>300</v>
      </c>
      <c r="E27396" s="2"/>
      <c r="F27396" s="2"/>
      <c r="G27396" s="2"/>
      <c r="H27396" s="2"/>
      <c r="I27396" s="2"/>
      <c r="J27396" s="2"/>
      <c r="K27396" s="2"/>
      <c r="L27396" s="2"/>
      <c r="M27396" s="2"/>
      <c r="N27396" s="2"/>
      <c r="O27396" s="2"/>
      <c r="P27396" s="2"/>
      <c r="Q27396" s="2"/>
      <c r="R27396" s="2"/>
      <c r="S27396" s="2"/>
      <c r="T27396" s="2"/>
      <c r="U27396" s="2"/>
      <c r="V27396" s="2"/>
      <c r="W27396" s="2"/>
      <c r="X27396" s="2"/>
      <c r="Y27396" s="2"/>
      <c r="Z27396" s="2"/>
      <c r="AA27396" s="2"/>
      <c r="AB27396" s="2"/>
      <c r="AC27396" s="2"/>
      <c r="AD27396" s="2"/>
      <c r="AE27396" s="2"/>
      <c r="AF27396" s="2"/>
      <c r="AG27396" s="2"/>
      <c r="AH27396" s="2"/>
      <c r="AI27396" s="2"/>
      <c r="AJ27396" s="2"/>
      <c r="AK27396" s="2"/>
      <c r="AL27396" s="2"/>
      <c r="AM27396" s="2"/>
      <c r="AN27396" s="2"/>
      <c r="AO27396" s="2"/>
      <c r="AP27396" s="2"/>
      <c r="AQ27396" s="2"/>
      <c r="AR27396" s="2"/>
      <c r="AS27396" s="2"/>
      <c r="AT27396" s="2"/>
      <c r="AU27396" s="2"/>
      <c r="AV27396" s="2"/>
      <c r="AW27396" s="2"/>
      <c r="AX27396" s="2"/>
      <c r="AY27396" s="2"/>
      <c r="AZ27396" s="2"/>
      <c r="BA27396" s="2"/>
      <c r="BB27396" s="2"/>
      <c r="BC27396" s="2"/>
      <c r="BD27396" s="2"/>
      <c r="BE27396" s="2"/>
      <c r="BF27396" s="2"/>
      <c r="BG27396" s="2"/>
      <c r="BH27396" s="2"/>
      <c r="BI27396" s="2"/>
      <c r="BJ27396" s="2"/>
      <c r="BK27396" s="2"/>
      <c r="BL27396" s="2"/>
      <c r="BM27396" s="2"/>
      <c r="BN27396" s="2"/>
      <c r="BO27396" s="2"/>
      <c r="BP27396" s="2"/>
      <c r="BQ27396" s="2"/>
      <c r="BR27396" s="2"/>
      <c r="BS27396" s="2"/>
      <c r="BT27396" s="2"/>
      <c r="BU27396" s="2"/>
      <c r="BV27396" s="2"/>
      <c r="BW27396" s="2"/>
      <c r="BX27396" s="2"/>
      <c r="BY27396" s="2"/>
      <c r="BZ27396" s="2"/>
      <c r="CA27396" s="2"/>
      <c r="CB27396" s="2"/>
      <c r="CC27396" s="2"/>
      <c r="CD27396" s="2"/>
      <c r="CE27396" s="2"/>
      <c r="CF27396" s="2"/>
      <c r="CG27396" s="2"/>
      <c r="CH27396" s="2"/>
      <c r="CI27396" s="2"/>
      <c r="CJ27396" s="2"/>
      <c r="CK27396" s="2"/>
      <c r="CL27396" s="2"/>
      <c r="CM27396" s="2"/>
      <c r="CN27396" s="2"/>
      <c r="CO27396" s="2"/>
      <c r="CP27396" s="2"/>
      <c r="CQ27396" s="2"/>
      <c r="CR27396" s="2"/>
      <c r="CS27396" s="2"/>
      <c r="CT27396" s="2"/>
      <c r="CU27396" s="2"/>
      <c r="CV27396" s="2"/>
      <c r="CW27396" s="2"/>
      <c r="CX27396" s="2"/>
      <c r="CY27396" s="2"/>
      <c r="CZ27396" s="2"/>
      <c r="DA27396" s="2"/>
      <c r="DB27396" s="2"/>
      <c r="DC27396" s="2"/>
      <c r="DD27396" s="2"/>
      <c r="DE27396" s="2"/>
      <c r="DF27396" s="2"/>
      <c r="DG27396" s="2"/>
      <c r="DH27396" s="2"/>
      <c r="DI27396" s="2"/>
      <c r="DJ27396" s="2"/>
      <c r="DK27396" s="2"/>
      <c r="DL27396" s="2"/>
      <c r="DM27396" s="2"/>
      <c r="DN27396" s="2"/>
      <c r="DO27396" s="2"/>
      <c r="DP27396" s="2"/>
      <c r="DQ27396" s="2"/>
      <c r="DR27396" s="2"/>
      <c r="DS27396" s="2"/>
      <c r="DT27396" s="2"/>
      <c r="DU27396" s="2"/>
      <c r="DV27396" s="2"/>
      <c r="DW27396" s="2"/>
      <c r="DX27396" s="2"/>
      <c r="DY27396" s="2"/>
      <c r="DZ27396" s="2"/>
      <c r="EA27396" s="2"/>
      <c r="EB27396" s="2"/>
      <c r="EC27396" s="2"/>
      <c r="ED27396" s="2"/>
      <c r="EE27396" s="2"/>
      <c r="EF27396" s="2"/>
      <c r="EG27396" s="2"/>
      <c r="EH27396" s="2"/>
      <c r="EI27396" s="2"/>
      <c r="EJ27396" s="2"/>
      <c r="EK27396" s="2"/>
      <c r="EL27396" s="2"/>
      <c r="EM27396" s="2"/>
      <c r="EN27396" s="2"/>
      <c r="EO27396" s="2"/>
      <c r="EP27396" s="2"/>
      <c r="EQ27396" s="2"/>
      <c r="ER27396" s="2"/>
      <c r="ES27396" s="2"/>
      <c r="ET27396" s="2"/>
      <c r="EU27396" s="2"/>
      <c r="EV27396" s="2"/>
      <c r="EW27396" s="2"/>
      <c r="EX27396" s="2"/>
      <c r="EY27396" s="2"/>
      <c r="EZ27396" s="2"/>
      <c r="FA27396" s="2"/>
      <c r="FB27396" s="2"/>
      <c r="FC27396" s="2"/>
      <c r="FD27396" s="2"/>
      <c r="FE27396" s="2"/>
      <c r="FF27396" s="2"/>
      <c r="FG27396" s="2"/>
      <c r="FH27396" s="2"/>
      <c r="FI27396" s="2"/>
      <c r="FJ27396" s="2"/>
      <c r="FK27396" s="2"/>
      <c r="FL27396" s="2"/>
      <c r="FM27396" s="2"/>
      <c r="FN27396" s="2"/>
      <c r="FO27396" s="2"/>
      <c r="FP27396" s="2"/>
      <c r="FQ27396" s="2"/>
      <c r="FR27396" s="2"/>
      <c r="FS27396" s="2"/>
      <c r="FT27396" s="2"/>
      <c r="FU27396" s="2"/>
      <c r="FV27396" s="2"/>
      <c r="FW27396" s="2"/>
      <c r="FX27396" s="2"/>
      <c r="FY27396" s="2"/>
      <c r="FZ27396" s="2"/>
      <c r="GA27396" s="2"/>
      <c r="GB27396" s="2"/>
      <c r="GC27396" s="2"/>
      <c r="GD27396" s="2"/>
      <c r="GE27396" s="2"/>
      <c r="GF27396" s="2"/>
      <c r="GG27396" s="2"/>
      <c r="GH27396" s="2"/>
      <c r="GI27396" s="2"/>
      <c r="GJ27396" s="2"/>
      <c r="GK27396" s="2"/>
      <c r="GL27396" s="2"/>
      <c r="GM27396" s="2"/>
      <c r="GN27396" s="2"/>
      <c r="GO27396" s="2"/>
      <c r="GP27396" s="2"/>
      <c r="GQ27396" s="2"/>
      <c r="GR27396" s="2"/>
      <c r="GS27396" s="2"/>
      <c r="GT27396" s="2"/>
      <c r="GU27396" s="2"/>
      <c r="GV27396" s="2"/>
      <c r="GW27396" s="2"/>
      <c r="GX27396" s="2"/>
      <c r="GY27396" s="2"/>
      <c r="GZ27396" s="2"/>
      <c r="HA27396" s="2"/>
      <c r="HB27396" s="2"/>
      <c r="HC27396" s="2"/>
      <c r="HD27396" s="2"/>
      <c r="HE27396" s="2"/>
      <c r="HF27396" s="2"/>
      <c r="HG27396" s="2"/>
      <c r="HH27396" s="2"/>
      <c r="HI27396" s="2"/>
      <c r="HJ27396" s="2"/>
      <c r="HK27396" s="2"/>
      <c r="HL27396" s="2"/>
      <c r="HM27396" s="2"/>
      <c r="HN27396" s="2"/>
      <c r="HO27396" s="2"/>
      <c r="HP27396" s="2"/>
      <c r="HQ27396" s="2"/>
      <c r="HR27396" s="2"/>
      <c r="HS27396" s="2"/>
      <c r="HT27396" s="2"/>
      <c r="HU27396" s="2"/>
      <c r="HV27396" s="2"/>
      <c r="HW27396" s="2"/>
      <c r="HX27396" s="2"/>
      <c r="HY27396" s="2"/>
      <c r="HZ27396" s="2"/>
      <c r="IA27396" s="2"/>
      <c r="IB27396" s="2"/>
      <c r="IC27396" s="2"/>
      <c r="ID27396" s="2"/>
    </row>
    <row r="27397" s="3" customFormat="1" spans="1:238">
      <c r="A27397" s="16">
        <f t="shared" si="428"/>
        <v>27394</v>
      </c>
      <c r="B27397" s="16" t="s">
        <v>22461</v>
      </c>
      <c r="C27397" s="16" t="s">
        <v>22472</v>
      </c>
      <c r="D27397" s="16">
        <v>300</v>
      </c>
      <c r="E27397" s="2"/>
      <c r="F27397" s="2"/>
      <c r="G27397" s="2"/>
      <c r="H27397" s="2"/>
      <c r="I27397" s="2"/>
      <c r="J27397" s="2"/>
      <c r="K27397" s="2"/>
      <c r="L27397" s="2"/>
      <c r="M27397" s="2"/>
      <c r="N27397" s="2"/>
      <c r="O27397" s="2"/>
      <c r="P27397" s="2"/>
      <c r="Q27397" s="2"/>
      <c r="R27397" s="2"/>
      <c r="S27397" s="2"/>
      <c r="T27397" s="2"/>
      <c r="U27397" s="2"/>
      <c r="V27397" s="2"/>
      <c r="W27397" s="2"/>
      <c r="X27397" s="2"/>
      <c r="Y27397" s="2"/>
      <c r="Z27397" s="2"/>
      <c r="AA27397" s="2"/>
      <c r="AB27397" s="2"/>
      <c r="AC27397" s="2"/>
      <c r="AD27397" s="2"/>
      <c r="AE27397" s="2"/>
      <c r="AF27397" s="2"/>
      <c r="AG27397" s="2"/>
      <c r="AH27397" s="2"/>
      <c r="AI27397" s="2"/>
      <c r="AJ27397" s="2"/>
      <c r="AK27397" s="2"/>
      <c r="AL27397" s="2"/>
      <c r="AM27397" s="2"/>
      <c r="AN27397" s="2"/>
      <c r="AO27397" s="2"/>
      <c r="AP27397" s="2"/>
      <c r="AQ27397" s="2"/>
      <c r="AR27397" s="2"/>
      <c r="AS27397" s="2"/>
      <c r="AT27397" s="2"/>
      <c r="AU27397" s="2"/>
      <c r="AV27397" s="2"/>
      <c r="AW27397" s="2"/>
      <c r="AX27397" s="2"/>
      <c r="AY27397" s="2"/>
      <c r="AZ27397" s="2"/>
      <c r="BA27397" s="2"/>
      <c r="BB27397" s="2"/>
      <c r="BC27397" s="2"/>
      <c r="BD27397" s="2"/>
      <c r="BE27397" s="2"/>
      <c r="BF27397" s="2"/>
      <c r="BG27397" s="2"/>
      <c r="BH27397" s="2"/>
      <c r="BI27397" s="2"/>
      <c r="BJ27397" s="2"/>
      <c r="BK27397" s="2"/>
      <c r="BL27397" s="2"/>
      <c r="BM27397" s="2"/>
      <c r="BN27397" s="2"/>
      <c r="BO27397" s="2"/>
      <c r="BP27397" s="2"/>
      <c r="BQ27397" s="2"/>
      <c r="BR27397" s="2"/>
      <c r="BS27397" s="2"/>
      <c r="BT27397" s="2"/>
      <c r="BU27397" s="2"/>
      <c r="BV27397" s="2"/>
      <c r="BW27397" s="2"/>
      <c r="BX27397" s="2"/>
      <c r="BY27397" s="2"/>
      <c r="BZ27397" s="2"/>
      <c r="CA27397" s="2"/>
      <c r="CB27397" s="2"/>
      <c r="CC27397" s="2"/>
      <c r="CD27397" s="2"/>
      <c r="CE27397" s="2"/>
      <c r="CF27397" s="2"/>
      <c r="CG27397" s="2"/>
      <c r="CH27397" s="2"/>
      <c r="CI27397" s="2"/>
      <c r="CJ27397" s="2"/>
      <c r="CK27397" s="2"/>
      <c r="CL27397" s="2"/>
      <c r="CM27397" s="2"/>
      <c r="CN27397" s="2"/>
      <c r="CO27397" s="2"/>
      <c r="CP27397" s="2"/>
      <c r="CQ27397" s="2"/>
      <c r="CR27397" s="2"/>
      <c r="CS27397" s="2"/>
      <c r="CT27397" s="2"/>
      <c r="CU27397" s="2"/>
      <c r="CV27397" s="2"/>
      <c r="CW27397" s="2"/>
      <c r="CX27397" s="2"/>
      <c r="CY27397" s="2"/>
      <c r="CZ27397" s="2"/>
      <c r="DA27397" s="2"/>
      <c r="DB27397" s="2"/>
      <c r="DC27397" s="2"/>
      <c r="DD27397" s="2"/>
      <c r="DE27397" s="2"/>
      <c r="DF27397" s="2"/>
      <c r="DG27397" s="2"/>
      <c r="DH27397" s="2"/>
      <c r="DI27397" s="2"/>
      <c r="DJ27397" s="2"/>
      <c r="DK27397" s="2"/>
      <c r="DL27397" s="2"/>
      <c r="DM27397" s="2"/>
      <c r="DN27397" s="2"/>
      <c r="DO27397" s="2"/>
      <c r="DP27397" s="2"/>
      <c r="DQ27397" s="2"/>
      <c r="DR27397" s="2"/>
      <c r="DS27397" s="2"/>
      <c r="DT27397" s="2"/>
      <c r="DU27397" s="2"/>
      <c r="DV27397" s="2"/>
      <c r="DW27397" s="2"/>
      <c r="DX27397" s="2"/>
      <c r="DY27397" s="2"/>
      <c r="DZ27397" s="2"/>
      <c r="EA27397" s="2"/>
      <c r="EB27397" s="2"/>
      <c r="EC27397" s="2"/>
      <c r="ED27397" s="2"/>
      <c r="EE27397" s="2"/>
      <c r="EF27397" s="2"/>
      <c r="EG27397" s="2"/>
      <c r="EH27397" s="2"/>
      <c r="EI27397" s="2"/>
      <c r="EJ27397" s="2"/>
      <c r="EK27397" s="2"/>
      <c r="EL27397" s="2"/>
      <c r="EM27397" s="2"/>
      <c r="EN27397" s="2"/>
      <c r="EO27397" s="2"/>
      <c r="EP27397" s="2"/>
      <c r="EQ27397" s="2"/>
      <c r="ER27397" s="2"/>
      <c r="ES27397" s="2"/>
      <c r="ET27397" s="2"/>
      <c r="EU27397" s="2"/>
      <c r="EV27397" s="2"/>
      <c r="EW27397" s="2"/>
      <c r="EX27397" s="2"/>
      <c r="EY27397" s="2"/>
      <c r="EZ27397" s="2"/>
      <c r="FA27397" s="2"/>
      <c r="FB27397" s="2"/>
      <c r="FC27397" s="2"/>
      <c r="FD27397" s="2"/>
      <c r="FE27397" s="2"/>
      <c r="FF27397" s="2"/>
      <c r="FG27397" s="2"/>
      <c r="FH27397" s="2"/>
      <c r="FI27397" s="2"/>
      <c r="FJ27397" s="2"/>
      <c r="FK27397" s="2"/>
      <c r="FL27397" s="2"/>
      <c r="FM27397" s="2"/>
      <c r="FN27397" s="2"/>
      <c r="FO27397" s="2"/>
      <c r="FP27397" s="2"/>
      <c r="FQ27397" s="2"/>
      <c r="FR27397" s="2"/>
      <c r="FS27397" s="2"/>
      <c r="FT27397" s="2"/>
      <c r="FU27397" s="2"/>
      <c r="FV27397" s="2"/>
      <c r="FW27397" s="2"/>
      <c r="FX27397" s="2"/>
      <c r="FY27397" s="2"/>
      <c r="FZ27397" s="2"/>
      <c r="GA27397" s="2"/>
      <c r="GB27397" s="2"/>
      <c r="GC27397" s="2"/>
      <c r="GD27397" s="2"/>
      <c r="GE27397" s="2"/>
      <c r="GF27397" s="2"/>
      <c r="GG27397" s="2"/>
      <c r="GH27397" s="2"/>
      <c r="GI27397" s="2"/>
      <c r="GJ27397" s="2"/>
      <c r="GK27397" s="2"/>
      <c r="GL27397" s="2"/>
      <c r="GM27397" s="2"/>
      <c r="GN27397" s="2"/>
      <c r="GO27397" s="2"/>
      <c r="GP27397" s="2"/>
      <c r="GQ27397" s="2"/>
      <c r="GR27397" s="2"/>
      <c r="GS27397" s="2"/>
      <c r="GT27397" s="2"/>
      <c r="GU27397" s="2"/>
      <c r="GV27397" s="2"/>
      <c r="GW27397" s="2"/>
      <c r="GX27397" s="2"/>
      <c r="GY27397" s="2"/>
      <c r="GZ27397" s="2"/>
      <c r="HA27397" s="2"/>
      <c r="HB27397" s="2"/>
      <c r="HC27397" s="2"/>
      <c r="HD27397" s="2"/>
      <c r="HE27397" s="2"/>
      <c r="HF27397" s="2"/>
      <c r="HG27397" s="2"/>
      <c r="HH27397" s="2"/>
      <c r="HI27397" s="2"/>
      <c r="HJ27397" s="2"/>
      <c r="HK27397" s="2"/>
      <c r="HL27397" s="2"/>
      <c r="HM27397" s="2"/>
      <c r="HN27397" s="2"/>
      <c r="HO27397" s="2"/>
      <c r="HP27397" s="2"/>
      <c r="HQ27397" s="2"/>
      <c r="HR27397" s="2"/>
      <c r="HS27397" s="2"/>
      <c r="HT27397" s="2"/>
      <c r="HU27397" s="2"/>
      <c r="HV27397" s="2"/>
      <c r="HW27397" s="2"/>
      <c r="HX27397" s="2"/>
      <c r="HY27397" s="2"/>
      <c r="HZ27397" s="2"/>
      <c r="IA27397" s="2"/>
      <c r="IB27397" s="2"/>
      <c r="IC27397" s="2"/>
      <c r="ID27397" s="2"/>
    </row>
    <row r="27398" s="3" customFormat="1" spans="1:238">
      <c r="A27398" s="16">
        <f t="shared" si="428"/>
        <v>27395</v>
      </c>
      <c r="B27398" s="16" t="s">
        <v>22461</v>
      </c>
      <c r="C27398" s="16" t="s">
        <v>22473</v>
      </c>
      <c r="D27398" s="16">
        <v>300</v>
      </c>
      <c r="E27398" s="2"/>
      <c r="F27398" s="2"/>
      <c r="G27398" s="2"/>
      <c r="H27398" s="2"/>
      <c r="I27398" s="2"/>
      <c r="J27398" s="2"/>
      <c r="K27398" s="2"/>
      <c r="L27398" s="2"/>
      <c r="M27398" s="2"/>
      <c r="N27398" s="2"/>
      <c r="O27398" s="2"/>
      <c r="P27398" s="2"/>
      <c r="Q27398" s="2"/>
      <c r="R27398" s="2"/>
      <c r="S27398" s="2"/>
      <c r="T27398" s="2"/>
      <c r="U27398" s="2"/>
      <c r="V27398" s="2"/>
      <c r="W27398" s="2"/>
      <c r="X27398" s="2"/>
      <c r="Y27398" s="2"/>
      <c r="Z27398" s="2"/>
      <c r="AA27398" s="2"/>
      <c r="AB27398" s="2"/>
      <c r="AC27398" s="2"/>
      <c r="AD27398" s="2"/>
      <c r="AE27398" s="2"/>
      <c r="AF27398" s="2"/>
      <c r="AG27398" s="2"/>
      <c r="AH27398" s="2"/>
      <c r="AI27398" s="2"/>
      <c r="AJ27398" s="2"/>
      <c r="AK27398" s="2"/>
      <c r="AL27398" s="2"/>
      <c r="AM27398" s="2"/>
      <c r="AN27398" s="2"/>
      <c r="AO27398" s="2"/>
      <c r="AP27398" s="2"/>
      <c r="AQ27398" s="2"/>
      <c r="AR27398" s="2"/>
      <c r="AS27398" s="2"/>
      <c r="AT27398" s="2"/>
      <c r="AU27398" s="2"/>
      <c r="AV27398" s="2"/>
      <c r="AW27398" s="2"/>
      <c r="AX27398" s="2"/>
      <c r="AY27398" s="2"/>
      <c r="AZ27398" s="2"/>
      <c r="BA27398" s="2"/>
      <c r="BB27398" s="2"/>
      <c r="BC27398" s="2"/>
      <c r="BD27398" s="2"/>
      <c r="BE27398" s="2"/>
      <c r="BF27398" s="2"/>
      <c r="BG27398" s="2"/>
      <c r="BH27398" s="2"/>
      <c r="BI27398" s="2"/>
      <c r="BJ27398" s="2"/>
      <c r="BK27398" s="2"/>
      <c r="BL27398" s="2"/>
      <c r="BM27398" s="2"/>
      <c r="BN27398" s="2"/>
      <c r="BO27398" s="2"/>
      <c r="BP27398" s="2"/>
      <c r="BQ27398" s="2"/>
      <c r="BR27398" s="2"/>
      <c r="BS27398" s="2"/>
      <c r="BT27398" s="2"/>
      <c r="BU27398" s="2"/>
      <c r="BV27398" s="2"/>
      <c r="BW27398" s="2"/>
      <c r="BX27398" s="2"/>
      <c r="BY27398" s="2"/>
      <c r="BZ27398" s="2"/>
      <c r="CA27398" s="2"/>
      <c r="CB27398" s="2"/>
      <c r="CC27398" s="2"/>
      <c r="CD27398" s="2"/>
      <c r="CE27398" s="2"/>
      <c r="CF27398" s="2"/>
      <c r="CG27398" s="2"/>
      <c r="CH27398" s="2"/>
      <c r="CI27398" s="2"/>
      <c r="CJ27398" s="2"/>
      <c r="CK27398" s="2"/>
      <c r="CL27398" s="2"/>
      <c r="CM27398" s="2"/>
      <c r="CN27398" s="2"/>
      <c r="CO27398" s="2"/>
      <c r="CP27398" s="2"/>
      <c r="CQ27398" s="2"/>
      <c r="CR27398" s="2"/>
      <c r="CS27398" s="2"/>
      <c r="CT27398" s="2"/>
      <c r="CU27398" s="2"/>
      <c r="CV27398" s="2"/>
      <c r="CW27398" s="2"/>
      <c r="CX27398" s="2"/>
      <c r="CY27398" s="2"/>
      <c r="CZ27398" s="2"/>
      <c r="DA27398" s="2"/>
      <c r="DB27398" s="2"/>
      <c r="DC27398" s="2"/>
      <c r="DD27398" s="2"/>
      <c r="DE27398" s="2"/>
      <c r="DF27398" s="2"/>
      <c r="DG27398" s="2"/>
      <c r="DH27398" s="2"/>
      <c r="DI27398" s="2"/>
      <c r="DJ27398" s="2"/>
      <c r="DK27398" s="2"/>
      <c r="DL27398" s="2"/>
      <c r="DM27398" s="2"/>
      <c r="DN27398" s="2"/>
      <c r="DO27398" s="2"/>
      <c r="DP27398" s="2"/>
      <c r="DQ27398" s="2"/>
      <c r="DR27398" s="2"/>
      <c r="DS27398" s="2"/>
      <c r="DT27398" s="2"/>
      <c r="DU27398" s="2"/>
      <c r="DV27398" s="2"/>
      <c r="DW27398" s="2"/>
      <c r="DX27398" s="2"/>
      <c r="DY27398" s="2"/>
      <c r="DZ27398" s="2"/>
      <c r="EA27398" s="2"/>
      <c r="EB27398" s="2"/>
      <c r="EC27398" s="2"/>
      <c r="ED27398" s="2"/>
      <c r="EE27398" s="2"/>
      <c r="EF27398" s="2"/>
      <c r="EG27398" s="2"/>
      <c r="EH27398" s="2"/>
      <c r="EI27398" s="2"/>
      <c r="EJ27398" s="2"/>
      <c r="EK27398" s="2"/>
      <c r="EL27398" s="2"/>
      <c r="EM27398" s="2"/>
      <c r="EN27398" s="2"/>
      <c r="EO27398" s="2"/>
      <c r="EP27398" s="2"/>
      <c r="EQ27398" s="2"/>
      <c r="ER27398" s="2"/>
      <c r="ES27398" s="2"/>
      <c r="ET27398" s="2"/>
      <c r="EU27398" s="2"/>
      <c r="EV27398" s="2"/>
      <c r="EW27398" s="2"/>
      <c r="EX27398" s="2"/>
      <c r="EY27398" s="2"/>
      <c r="EZ27398" s="2"/>
      <c r="FA27398" s="2"/>
      <c r="FB27398" s="2"/>
      <c r="FC27398" s="2"/>
      <c r="FD27398" s="2"/>
      <c r="FE27398" s="2"/>
      <c r="FF27398" s="2"/>
      <c r="FG27398" s="2"/>
      <c r="FH27398" s="2"/>
      <c r="FI27398" s="2"/>
      <c r="FJ27398" s="2"/>
      <c r="FK27398" s="2"/>
      <c r="FL27398" s="2"/>
      <c r="FM27398" s="2"/>
      <c r="FN27398" s="2"/>
      <c r="FO27398" s="2"/>
      <c r="FP27398" s="2"/>
      <c r="FQ27398" s="2"/>
      <c r="FR27398" s="2"/>
      <c r="FS27398" s="2"/>
      <c r="FT27398" s="2"/>
      <c r="FU27398" s="2"/>
      <c r="FV27398" s="2"/>
      <c r="FW27398" s="2"/>
      <c r="FX27398" s="2"/>
      <c r="FY27398" s="2"/>
      <c r="FZ27398" s="2"/>
      <c r="GA27398" s="2"/>
      <c r="GB27398" s="2"/>
      <c r="GC27398" s="2"/>
      <c r="GD27398" s="2"/>
      <c r="GE27398" s="2"/>
      <c r="GF27398" s="2"/>
      <c r="GG27398" s="2"/>
      <c r="GH27398" s="2"/>
      <c r="GI27398" s="2"/>
      <c r="GJ27398" s="2"/>
      <c r="GK27398" s="2"/>
      <c r="GL27398" s="2"/>
      <c r="GM27398" s="2"/>
      <c r="GN27398" s="2"/>
      <c r="GO27398" s="2"/>
      <c r="GP27398" s="2"/>
      <c r="GQ27398" s="2"/>
      <c r="GR27398" s="2"/>
      <c r="GS27398" s="2"/>
      <c r="GT27398" s="2"/>
      <c r="GU27398" s="2"/>
      <c r="GV27398" s="2"/>
      <c r="GW27398" s="2"/>
      <c r="GX27398" s="2"/>
      <c r="GY27398" s="2"/>
      <c r="GZ27398" s="2"/>
      <c r="HA27398" s="2"/>
      <c r="HB27398" s="2"/>
      <c r="HC27398" s="2"/>
      <c r="HD27398" s="2"/>
      <c r="HE27398" s="2"/>
      <c r="HF27398" s="2"/>
      <c r="HG27398" s="2"/>
      <c r="HH27398" s="2"/>
      <c r="HI27398" s="2"/>
      <c r="HJ27398" s="2"/>
      <c r="HK27398" s="2"/>
      <c r="HL27398" s="2"/>
      <c r="HM27398" s="2"/>
      <c r="HN27398" s="2"/>
      <c r="HO27398" s="2"/>
      <c r="HP27398" s="2"/>
      <c r="HQ27398" s="2"/>
      <c r="HR27398" s="2"/>
      <c r="HS27398" s="2"/>
      <c r="HT27398" s="2"/>
      <c r="HU27398" s="2"/>
      <c r="HV27398" s="2"/>
      <c r="HW27398" s="2"/>
      <c r="HX27398" s="2"/>
      <c r="HY27398" s="2"/>
      <c r="HZ27398" s="2"/>
      <c r="IA27398" s="2"/>
      <c r="IB27398" s="2"/>
      <c r="IC27398" s="2"/>
      <c r="ID27398" s="2"/>
    </row>
    <row r="27399" s="3" customFormat="1" spans="1:238">
      <c r="A27399" s="16">
        <f t="shared" si="428"/>
        <v>27396</v>
      </c>
      <c r="B27399" s="16" t="s">
        <v>22461</v>
      </c>
      <c r="C27399" s="16" t="s">
        <v>22474</v>
      </c>
      <c r="D27399" s="16">
        <v>300</v>
      </c>
      <c r="E27399" s="2"/>
      <c r="F27399" s="2"/>
      <c r="G27399" s="2"/>
      <c r="H27399" s="2"/>
      <c r="I27399" s="2"/>
      <c r="J27399" s="2"/>
      <c r="K27399" s="2"/>
      <c r="L27399" s="2"/>
      <c r="M27399" s="2"/>
      <c r="N27399" s="2"/>
      <c r="O27399" s="2"/>
      <c r="P27399" s="2"/>
      <c r="Q27399" s="2"/>
      <c r="R27399" s="2"/>
      <c r="S27399" s="2"/>
      <c r="T27399" s="2"/>
      <c r="U27399" s="2"/>
      <c r="V27399" s="2"/>
      <c r="W27399" s="2"/>
      <c r="X27399" s="2"/>
      <c r="Y27399" s="2"/>
      <c r="Z27399" s="2"/>
      <c r="AA27399" s="2"/>
      <c r="AB27399" s="2"/>
      <c r="AC27399" s="2"/>
      <c r="AD27399" s="2"/>
      <c r="AE27399" s="2"/>
      <c r="AF27399" s="2"/>
      <c r="AG27399" s="2"/>
      <c r="AH27399" s="2"/>
      <c r="AI27399" s="2"/>
      <c r="AJ27399" s="2"/>
      <c r="AK27399" s="2"/>
      <c r="AL27399" s="2"/>
      <c r="AM27399" s="2"/>
      <c r="AN27399" s="2"/>
      <c r="AO27399" s="2"/>
      <c r="AP27399" s="2"/>
      <c r="AQ27399" s="2"/>
      <c r="AR27399" s="2"/>
      <c r="AS27399" s="2"/>
      <c r="AT27399" s="2"/>
      <c r="AU27399" s="2"/>
      <c r="AV27399" s="2"/>
      <c r="AW27399" s="2"/>
      <c r="AX27399" s="2"/>
      <c r="AY27399" s="2"/>
      <c r="AZ27399" s="2"/>
      <c r="BA27399" s="2"/>
      <c r="BB27399" s="2"/>
      <c r="BC27399" s="2"/>
      <c r="BD27399" s="2"/>
      <c r="BE27399" s="2"/>
      <c r="BF27399" s="2"/>
      <c r="BG27399" s="2"/>
      <c r="BH27399" s="2"/>
      <c r="BI27399" s="2"/>
      <c r="BJ27399" s="2"/>
      <c r="BK27399" s="2"/>
      <c r="BL27399" s="2"/>
      <c r="BM27399" s="2"/>
      <c r="BN27399" s="2"/>
      <c r="BO27399" s="2"/>
      <c r="BP27399" s="2"/>
      <c r="BQ27399" s="2"/>
      <c r="BR27399" s="2"/>
      <c r="BS27399" s="2"/>
      <c r="BT27399" s="2"/>
      <c r="BU27399" s="2"/>
      <c r="BV27399" s="2"/>
      <c r="BW27399" s="2"/>
      <c r="BX27399" s="2"/>
      <c r="BY27399" s="2"/>
      <c r="BZ27399" s="2"/>
      <c r="CA27399" s="2"/>
      <c r="CB27399" s="2"/>
      <c r="CC27399" s="2"/>
      <c r="CD27399" s="2"/>
      <c r="CE27399" s="2"/>
      <c r="CF27399" s="2"/>
      <c r="CG27399" s="2"/>
      <c r="CH27399" s="2"/>
      <c r="CI27399" s="2"/>
      <c r="CJ27399" s="2"/>
      <c r="CK27399" s="2"/>
      <c r="CL27399" s="2"/>
      <c r="CM27399" s="2"/>
      <c r="CN27399" s="2"/>
      <c r="CO27399" s="2"/>
      <c r="CP27399" s="2"/>
      <c r="CQ27399" s="2"/>
      <c r="CR27399" s="2"/>
      <c r="CS27399" s="2"/>
      <c r="CT27399" s="2"/>
      <c r="CU27399" s="2"/>
      <c r="CV27399" s="2"/>
      <c r="CW27399" s="2"/>
      <c r="CX27399" s="2"/>
      <c r="CY27399" s="2"/>
      <c r="CZ27399" s="2"/>
      <c r="DA27399" s="2"/>
      <c r="DB27399" s="2"/>
      <c r="DC27399" s="2"/>
      <c r="DD27399" s="2"/>
      <c r="DE27399" s="2"/>
      <c r="DF27399" s="2"/>
      <c r="DG27399" s="2"/>
      <c r="DH27399" s="2"/>
      <c r="DI27399" s="2"/>
      <c r="DJ27399" s="2"/>
      <c r="DK27399" s="2"/>
      <c r="DL27399" s="2"/>
      <c r="DM27399" s="2"/>
      <c r="DN27399" s="2"/>
      <c r="DO27399" s="2"/>
      <c r="DP27399" s="2"/>
      <c r="DQ27399" s="2"/>
      <c r="DR27399" s="2"/>
      <c r="DS27399" s="2"/>
      <c r="DT27399" s="2"/>
      <c r="DU27399" s="2"/>
      <c r="DV27399" s="2"/>
      <c r="DW27399" s="2"/>
      <c r="DX27399" s="2"/>
      <c r="DY27399" s="2"/>
      <c r="DZ27399" s="2"/>
      <c r="EA27399" s="2"/>
      <c r="EB27399" s="2"/>
      <c r="EC27399" s="2"/>
      <c r="ED27399" s="2"/>
      <c r="EE27399" s="2"/>
      <c r="EF27399" s="2"/>
      <c r="EG27399" s="2"/>
      <c r="EH27399" s="2"/>
      <c r="EI27399" s="2"/>
      <c r="EJ27399" s="2"/>
      <c r="EK27399" s="2"/>
      <c r="EL27399" s="2"/>
      <c r="EM27399" s="2"/>
      <c r="EN27399" s="2"/>
      <c r="EO27399" s="2"/>
      <c r="EP27399" s="2"/>
      <c r="EQ27399" s="2"/>
      <c r="ER27399" s="2"/>
      <c r="ES27399" s="2"/>
      <c r="ET27399" s="2"/>
      <c r="EU27399" s="2"/>
      <c r="EV27399" s="2"/>
      <c r="EW27399" s="2"/>
      <c r="EX27399" s="2"/>
      <c r="EY27399" s="2"/>
      <c r="EZ27399" s="2"/>
      <c r="FA27399" s="2"/>
      <c r="FB27399" s="2"/>
      <c r="FC27399" s="2"/>
      <c r="FD27399" s="2"/>
      <c r="FE27399" s="2"/>
      <c r="FF27399" s="2"/>
      <c r="FG27399" s="2"/>
      <c r="FH27399" s="2"/>
      <c r="FI27399" s="2"/>
      <c r="FJ27399" s="2"/>
      <c r="FK27399" s="2"/>
      <c r="FL27399" s="2"/>
      <c r="FM27399" s="2"/>
      <c r="FN27399" s="2"/>
      <c r="FO27399" s="2"/>
      <c r="FP27399" s="2"/>
      <c r="FQ27399" s="2"/>
      <c r="FR27399" s="2"/>
      <c r="FS27399" s="2"/>
      <c r="FT27399" s="2"/>
      <c r="FU27399" s="2"/>
      <c r="FV27399" s="2"/>
      <c r="FW27399" s="2"/>
      <c r="FX27399" s="2"/>
      <c r="FY27399" s="2"/>
      <c r="FZ27399" s="2"/>
      <c r="GA27399" s="2"/>
      <c r="GB27399" s="2"/>
      <c r="GC27399" s="2"/>
      <c r="GD27399" s="2"/>
      <c r="GE27399" s="2"/>
      <c r="GF27399" s="2"/>
      <c r="GG27399" s="2"/>
      <c r="GH27399" s="2"/>
      <c r="GI27399" s="2"/>
      <c r="GJ27399" s="2"/>
      <c r="GK27399" s="2"/>
      <c r="GL27399" s="2"/>
      <c r="GM27399" s="2"/>
      <c r="GN27399" s="2"/>
      <c r="GO27399" s="2"/>
      <c r="GP27399" s="2"/>
      <c r="GQ27399" s="2"/>
      <c r="GR27399" s="2"/>
      <c r="GS27399" s="2"/>
      <c r="GT27399" s="2"/>
      <c r="GU27399" s="2"/>
      <c r="GV27399" s="2"/>
      <c r="GW27399" s="2"/>
      <c r="GX27399" s="2"/>
      <c r="GY27399" s="2"/>
      <c r="GZ27399" s="2"/>
      <c r="HA27399" s="2"/>
      <c r="HB27399" s="2"/>
      <c r="HC27399" s="2"/>
      <c r="HD27399" s="2"/>
      <c r="HE27399" s="2"/>
      <c r="HF27399" s="2"/>
      <c r="HG27399" s="2"/>
      <c r="HH27399" s="2"/>
      <c r="HI27399" s="2"/>
      <c r="HJ27399" s="2"/>
      <c r="HK27399" s="2"/>
      <c r="HL27399" s="2"/>
      <c r="HM27399" s="2"/>
      <c r="HN27399" s="2"/>
      <c r="HO27399" s="2"/>
      <c r="HP27399" s="2"/>
      <c r="HQ27399" s="2"/>
      <c r="HR27399" s="2"/>
      <c r="HS27399" s="2"/>
      <c r="HT27399" s="2"/>
      <c r="HU27399" s="2"/>
      <c r="HV27399" s="2"/>
      <c r="HW27399" s="2"/>
      <c r="HX27399" s="2"/>
      <c r="HY27399" s="2"/>
      <c r="HZ27399" s="2"/>
      <c r="IA27399" s="2"/>
      <c r="IB27399" s="2"/>
      <c r="IC27399" s="2"/>
      <c r="ID27399" s="2"/>
    </row>
    <row r="27400" s="3" customFormat="1" spans="1:238">
      <c r="A27400" s="16">
        <f t="shared" si="428"/>
        <v>27397</v>
      </c>
      <c r="B27400" s="16" t="s">
        <v>22461</v>
      </c>
      <c r="C27400" s="16" t="s">
        <v>1631</v>
      </c>
      <c r="D27400" s="16">
        <v>300</v>
      </c>
      <c r="E27400" s="2"/>
      <c r="F27400" s="2"/>
      <c r="G27400" s="2"/>
      <c r="H27400" s="2"/>
      <c r="I27400" s="2"/>
      <c r="J27400" s="2"/>
      <c r="K27400" s="2"/>
      <c r="L27400" s="2"/>
      <c r="M27400" s="2"/>
      <c r="N27400" s="2"/>
      <c r="O27400" s="2"/>
      <c r="P27400" s="2"/>
      <c r="Q27400" s="2"/>
      <c r="R27400" s="2"/>
      <c r="S27400" s="2"/>
      <c r="T27400" s="2"/>
      <c r="U27400" s="2"/>
      <c r="V27400" s="2"/>
      <c r="W27400" s="2"/>
      <c r="X27400" s="2"/>
      <c r="Y27400" s="2"/>
      <c r="Z27400" s="2"/>
      <c r="AA27400" s="2"/>
      <c r="AB27400" s="2"/>
      <c r="AC27400" s="2"/>
      <c r="AD27400" s="2"/>
      <c r="AE27400" s="2"/>
      <c r="AF27400" s="2"/>
      <c r="AG27400" s="2"/>
      <c r="AH27400" s="2"/>
      <c r="AI27400" s="2"/>
      <c r="AJ27400" s="2"/>
      <c r="AK27400" s="2"/>
      <c r="AL27400" s="2"/>
      <c r="AM27400" s="2"/>
      <c r="AN27400" s="2"/>
      <c r="AO27400" s="2"/>
      <c r="AP27400" s="2"/>
      <c r="AQ27400" s="2"/>
      <c r="AR27400" s="2"/>
      <c r="AS27400" s="2"/>
      <c r="AT27400" s="2"/>
      <c r="AU27400" s="2"/>
      <c r="AV27400" s="2"/>
      <c r="AW27400" s="2"/>
      <c r="AX27400" s="2"/>
      <c r="AY27400" s="2"/>
      <c r="AZ27400" s="2"/>
      <c r="BA27400" s="2"/>
      <c r="BB27400" s="2"/>
      <c r="BC27400" s="2"/>
      <c r="BD27400" s="2"/>
      <c r="BE27400" s="2"/>
      <c r="BF27400" s="2"/>
      <c r="BG27400" s="2"/>
      <c r="BH27400" s="2"/>
      <c r="BI27400" s="2"/>
      <c r="BJ27400" s="2"/>
      <c r="BK27400" s="2"/>
      <c r="BL27400" s="2"/>
      <c r="BM27400" s="2"/>
      <c r="BN27400" s="2"/>
      <c r="BO27400" s="2"/>
      <c r="BP27400" s="2"/>
      <c r="BQ27400" s="2"/>
      <c r="BR27400" s="2"/>
      <c r="BS27400" s="2"/>
      <c r="BT27400" s="2"/>
      <c r="BU27400" s="2"/>
      <c r="BV27400" s="2"/>
      <c r="BW27400" s="2"/>
      <c r="BX27400" s="2"/>
      <c r="BY27400" s="2"/>
      <c r="BZ27400" s="2"/>
      <c r="CA27400" s="2"/>
      <c r="CB27400" s="2"/>
      <c r="CC27400" s="2"/>
      <c r="CD27400" s="2"/>
      <c r="CE27400" s="2"/>
      <c r="CF27400" s="2"/>
      <c r="CG27400" s="2"/>
      <c r="CH27400" s="2"/>
      <c r="CI27400" s="2"/>
      <c r="CJ27400" s="2"/>
      <c r="CK27400" s="2"/>
      <c r="CL27400" s="2"/>
      <c r="CM27400" s="2"/>
      <c r="CN27400" s="2"/>
      <c r="CO27400" s="2"/>
      <c r="CP27400" s="2"/>
      <c r="CQ27400" s="2"/>
      <c r="CR27400" s="2"/>
      <c r="CS27400" s="2"/>
      <c r="CT27400" s="2"/>
      <c r="CU27400" s="2"/>
      <c r="CV27400" s="2"/>
      <c r="CW27400" s="2"/>
      <c r="CX27400" s="2"/>
      <c r="CY27400" s="2"/>
      <c r="CZ27400" s="2"/>
      <c r="DA27400" s="2"/>
      <c r="DB27400" s="2"/>
      <c r="DC27400" s="2"/>
      <c r="DD27400" s="2"/>
      <c r="DE27400" s="2"/>
      <c r="DF27400" s="2"/>
      <c r="DG27400" s="2"/>
      <c r="DH27400" s="2"/>
      <c r="DI27400" s="2"/>
      <c r="DJ27400" s="2"/>
      <c r="DK27400" s="2"/>
      <c r="DL27400" s="2"/>
      <c r="DM27400" s="2"/>
      <c r="DN27400" s="2"/>
      <c r="DO27400" s="2"/>
      <c r="DP27400" s="2"/>
      <c r="DQ27400" s="2"/>
      <c r="DR27400" s="2"/>
      <c r="DS27400" s="2"/>
      <c r="DT27400" s="2"/>
      <c r="DU27400" s="2"/>
      <c r="DV27400" s="2"/>
      <c r="DW27400" s="2"/>
      <c r="DX27400" s="2"/>
      <c r="DY27400" s="2"/>
      <c r="DZ27400" s="2"/>
      <c r="EA27400" s="2"/>
      <c r="EB27400" s="2"/>
      <c r="EC27400" s="2"/>
      <c r="ED27400" s="2"/>
      <c r="EE27400" s="2"/>
      <c r="EF27400" s="2"/>
      <c r="EG27400" s="2"/>
      <c r="EH27400" s="2"/>
      <c r="EI27400" s="2"/>
      <c r="EJ27400" s="2"/>
      <c r="EK27400" s="2"/>
      <c r="EL27400" s="2"/>
      <c r="EM27400" s="2"/>
      <c r="EN27400" s="2"/>
      <c r="EO27400" s="2"/>
      <c r="EP27400" s="2"/>
      <c r="EQ27400" s="2"/>
      <c r="ER27400" s="2"/>
      <c r="ES27400" s="2"/>
      <c r="ET27400" s="2"/>
      <c r="EU27400" s="2"/>
      <c r="EV27400" s="2"/>
      <c r="EW27400" s="2"/>
      <c r="EX27400" s="2"/>
      <c r="EY27400" s="2"/>
      <c r="EZ27400" s="2"/>
      <c r="FA27400" s="2"/>
      <c r="FB27400" s="2"/>
      <c r="FC27400" s="2"/>
      <c r="FD27400" s="2"/>
      <c r="FE27400" s="2"/>
      <c r="FF27400" s="2"/>
      <c r="FG27400" s="2"/>
      <c r="FH27400" s="2"/>
      <c r="FI27400" s="2"/>
      <c r="FJ27400" s="2"/>
      <c r="FK27400" s="2"/>
      <c r="FL27400" s="2"/>
      <c r="FM27400" s="2"/>
      <c r="FN27400" s="2"/>
      <c r="FO27400" s="2"/>
      <c r="FP27400" s="2"/>
      <c r="FQ27400" s="2"/>
      <c r="FR27400" s="2"/>
      <c r="FS27400" s="2"/>
      <c r="FT27400" s="2"/>
      <c r="FU27400" s="2"/>
      <c r="FV27400" s="2"/>
      <c r="FW27400" s="2"/>
      <c r="FX27400" s="2"/>
      <c r="FY27400" s="2"/>
      <c r="FZ27400" s="2"/>
      <c r="GA27400" s="2"/>
      <c r="GB27400" s="2"/>
      <c r="GC27400" s="2"/>
      <c r="GD27400" s="2"/>
      <c r="GE27400" s="2"/>
      <c r="GF27400" s="2"/>
      <c r="GG27400" s="2"/>
      <c r="GH27400" s="2"/>
      <c r="GI27400" s="2"/>
      <c r="GJ27400" s="2"/>
      <c r="GK27400" s="2"/>
      <c r="GL27400" s="2"/>
      <c r="GM27400" s="2"/>
      <c r="GN27400" s="2"/>
      <c r="GO27400" s="2"/>
      <c r="GP27400" s="2"/>
      <c r="GQ27400" s="2"/>
      <c r="GR27400" s="2"/>
      <c r="GS27400" s="2"/>
      <c r="GT27400" s="2"/>
      <c r="GU27400" s="2"/>
      <c r="GV27400" s="2"/>
      <c r="GW27400" s="2"/>
      <c r="GX27400" s="2"/>
      <c r="GY27400" s="2"/>
      <c r="GZ27400" s="2"/>
      <c r="HA27400" s="2"/>
      <c r="HB27400" s="2"/>
      <c r="HC27400" s="2"/>
      <c r="HD27400" s="2"/>
      <c r="HE27400" s="2"/>
      <c r="HF27400" s="2"/>
      <c r="HG27400" s="2"/>
      <c r="HH27400" s="2"/>
      <c r="HI27400" s="2"/>
      <c r="HJ27400" s="2"/>
      <c r="HK27400" s="2"/>
      <c r="HL27400" s="2"/>
      <c r="HM27400" s="2"/>
      <c r="HN27400" s="2"/>
      <c r="HO27400" s="2"/>
      <c r="HP27400" s="2"/>
      <c r="HQ27400" s="2"/>
      <c r="HR27400" s="2"/>
      <c r="HS27400" s="2"/>
      <c r="HT27400" s="2"/>
      <c r="HU27400" s="2"/>
      <c r="HV27400" s="2"/>
      <c r="HW27400" s="2"/>
      <c r="HX27400" s="2"/>
      <c r="HY27400" s="2"/>
      <c r="HZ27400" s="2"/>
      <c r="IA27400" s="2"/>
      <c r="IB27400" s="2"/>
      <c r="IC27400" s="2"/>
      <c r="ID27400" s="2"/>
    </row>
    <row r="27401" s="3" customFormat="1" spans="1:238">
      <c r="A27401" s="16">
        <f t="shared" si="428"/>
        <v>27398</v>
      </c>
      <c r="B27401" s="16" t="s">
        <v>22461</v>
      </c>
      <c r="C27401" s="16" t="s">
        <v>22475</v>
      </c>
      <c r="D27401" s="16">
        <v>300</v>
      </c>
      <c r="E27401" s="2"/>
      <c r="F27401" s="2"/>
      <c r="G27401" s="2"/>
      <c r="H27401" s="2"/>
      <c r="I27401" s="2"/>
      <c r="J27401" s="2"/>
      <c r="K27401" s="2"/>
      <c r="L27401" s="2"/>
      <c r="M27401" s="2"/>
      <c r="N27401" s="2"/>
      <c r="O27401" s="2"/>
      <c r="P27401" s="2"/>
      <c r="Q27401" s="2"/>
      <c r="R27401" s="2"/>
      <c r="S27401" s="2"/>
      <c r="T27401" s="2"/>
      <c r="U27401" s="2"/>
      <c r="V27401" s="2"/>
      <c r="W27401" s="2"/>
      <c r="X27401" s="2"/>
      <c r="Y27401" s="2"/>
      <c r="Z27401" s="2"/>
      <c r="AA27401" s="2"/>
      <c r="AB27401" s="2"/>
      <c r="AC27401" s="2"/>
      <c r="AD27401" s="2"/>
      <c r="AE27401" s="2"/>
      <c r="AF27401" s="2"/>
      <c r="AG27401" s="2"/>
      <c r="AH27401" s="2"/>
      <c r="AI27401" s="2"/>
      <c r="AJ27401" s="2"/>
      <c r="AK27401" s="2"/>
      <c r="AL27401" s="2"/>
      <c r="AM27401" s="2"/>
      <c r="AN27401" s="2"/>
      <c r="AO27401" s="2"/>
      <c r="AP27401" s="2"/>
      <c r="AQ27401" s="2"/>
      <c r="AR27401" s="2"/>
      <c r="AS27401" s="2"/>
      <c r="AT27401" s="2"/>
      <c r="AU27401" s="2"/>
      <c r="AV27401" s="2"/>
      <c r="AW27401" s="2"/>
      <c r="AX27401" s="2"/>
      <c r="AY27401" s="2"/>
      <c r="AZ27401" s="2"/>
      <c r="BA27401" s="2"/>
      <c r="BB27401" s="2"/>
      <c r="BC27401" s="2"/>
      <c r="BD27401" s="2"/>
      <c r="BE27401" s="2"/>
      <c r="BF27401" s="2"/>
      <c r="BG27401" s="2"/>
      <c r="BH27401" s="2"/>
      <c r="BI27401" s="2"/>
      <c r="BJ27401" s="2"/>
      <c r="BK27401" s="2"/>
      <c r="BL27401" s="2"/>
      <c r="BM27401" s="2"/>
      <c r="BN27401" s="2"/>
      <c r="BO27401" s="2"/>
      <c r="BP27401" s="2"/>
      <c r="BQ27401" s="2"/>
      <c r="BR27401" s="2"/>
      <c r="BS27401" s="2"/>
      <c r="BT27401" s="2"/>
      <c r="BU27401" s="2"/>
      <c r="BV27401" s="2"/>
      <c r="BW27401" s="2"/>
      <c r="BX27401" s="2"/>
      <c r="BY27401" s="2"/>
      <c r="BZ27401" s="2"/>
      <c r="CA27401" s="2"/>
      <c r="CB27401" s="2"/>
      <c r="CC27401" s="2"/>
      <c r="CD27401" s="2"/>
      <c r="CE27401" s="2"/>
      <c r="CF27401" s="2"/>
      <c r="CG27401" s="2"/>
      <c r="CH27401" s="2"/>
      <c r="CI27401" s="2"/>
      <c r="CJ27401" s="2"/>
      <c r="CK27401" s="2"/>
      <c r="CL27401" s="2"/>
      <c r="CM27401" s="2"/>
      <c r="CN27401" s="2"/>
      <c r="CO27401" s="2"/>
      <c r="CP27401" s="2"/>
      <c r="CQ27401" s="2"/>
      <c r="CR27401" s="2"/>
      <c r="CS27401" s="2"/>
      <c r="CT27401" s="2"/>
      <c r="CU27401" s="2"/>
      <c r="CV27401" s="2"/>
      <c r="CW27401" s="2"/>
      <c r="CX27401" s="2"/>
      <c r="CY27401" s="2"/>
      <c r="CZ27401" s="2"/>
      <c r="DA27401" s="2"/>
      <c r="DB27401" s="2"/>
      <c r="DC27401" s="2"/>
      <c r="DD27401" s="2"/>
      <c r="DE27401" s="2"/>
      <c r="DF27401" s="2"/>
      <c r="DG27401" s="2"/>
      <c r="DH27401" s="2"/>
      <c r="DI27401" s="2"/>
      <c r="DJ27401" s="2"/>
      <c r="DK27401" s="2"/>
      <c r="DL27401" s="2"/>
      <c r="DM27401" s="2"/>
      <c r="DN27401" s="2"/>
      <c r="DO27401" s="2"/>
      <c r="DP27401" s="2"/>
      <c r="DQ27401" s="2"/>
      <c r="DR27401" s="2"/>
      <c r="DS27401" s="2"/>
      <c r="DT27401" s="2"/>
      <c r="DU27401" s="2"/>
      <c r="DV27401" s="2"/>
      <c r="DW27401" s="2"/>
      <c r="DX27401" s="2"/>
      <c r="DY27401" s="2"/>
      <c r="DZ27401" s="2"/>
      <c r="EA27401" s="2"/>
      <c r="EB27401" s="2"/>
      <c r="EC27401" s="2"/>
      <c r="ED27401" s="2"/>
      <c r="EE27401" s="2"/>
      <c r="EF27401" s="2"/>
      <c r="EG27401" s="2"/>
      <c r="EH27401" s="2"/>
      <c r="EI27401" s="2"/>
      <c r="EJ27401" s="2"/>
      <c r="EK27401" s="2"/>
      <c r="EL27401" s="2"/>
      <c r="EM27401" s="2"/>
      <c r="EN27401" s="2"/>
      <c r="EO27401" s="2"/>
      <c r="EP27401" s="2"/>
      <c r="EQ27401" s="2"/>
      <c r="ER27401" s="2"/>
      <c r="ES27401" s="2"/>
      <c r="ET27401" s="2"/>
      <c r="EU27401" s="2"/>
      <c r="EV27401" s="2"/>
      <c r="EW27401" s="2"/>
      <c r="EX27401" s="2"/>
      <c r="EY27401" s="2"/>
      <c r="EZ27401" s="2"/>
      <c r="FA27401" s="2"/>
      <c r="FB27401" s="2"/>
      <c r="FC27401" s="2"/>
      <c r="FD27401" s="2"/>
      <c r="FE27401" s="2"/>
      <c r="FF27401" s="2"/>
      <c r="FG27401" s="2"/>
      <c r="FH27401" s="2"/>
      <c r="FI27401" s="2"/>
      <c r="FJ27401" s="2"/>
      <c r="FK27401" s="2"/>
      <c r="FL27401" s="2"/>
      <c r="FM27401" s="2"/>
      <c r="FN27401" s="2"/>
      <c r="FO27401" s="2"/>
      <c r="FP27401" s="2"/>
      <c r="FQ27401" s="2"/>
      <c r="FR27401" s="2"/>
      <c r="FS27401" s="2"/>
      <c r="FT27401" s="2"/>
      <c r="FU27401" s="2"/>
      <c r="FV27401" s="2"/>
      <c r="FW27401" s="2"/>
      <c r="FX27401" s="2"/>
      <c r="FY27401" s="2"/>
      <c r="FZ27401" s="2"/>
      <c r="GA27401" s="2"/>
      <c r="GB27401" s="2"/>
      <c r="GC27401" s="2"/>
      <c r="GD27401" s="2"/>
      <c r="GE27401" s="2"/>
      <c r="GF27401" s="2"/>
      <c r="GG27401" s="2"/>
      <c r="GH27401" s="2"/>
      <c r="GI27401" s="2"/>
      <c r="GJ27401" s="2"/>
      <c r="GK27401" s="2"/>
      <c r="GL27401" s="2"/>
      <c r="GM27401" s="2"/>
      <c r="GN27401" s="2"/>
      <c r="GO27401" s="2"/>
      <c r="GP27401" s="2"/>
      <c r="GQ27401" s="2"/>
      <c r="GR27401" s="2"/>
      <c r="GS27401" s="2"/>
      <c r="GT27401" s="2"/>
      <c r="GU27401" s="2"/>
      <c r="GV27401" s="2"/>
      <c r="GW27401" s="2"/>
      <c r="GX27401" s="2"/>
      <c r="GY27401" s="2"/>
      <c r="GZ27401" s="2"/>
      <c r="HA27401" s="2"/>
      <c r="HB27401" s="2"/>
      <c r="HC27401" s="2"/>
      <c r="HD27401" s="2"/>
      <c r="HE27401" s="2"/>
      <c r="HF27401" s="2"/>
      <c r="HG27401" s="2"/>
      <c r="HH27401" s="2"/>
      <c r="HI27401" s="2"/>
      <c r="HJ27401" s="2"/>
      <c r="HK27401" s="2"/>
      <c r="HL27401" s="2"/>
      <c r="HM27401" s="2"/>
      <c r="HN27401" s="2"/>
      <c r="HO27401" s="2"/>
      <c r="HP27401" s="2"/>
      <c r="HQ27401" s="2"/>
      <c r="HR27401" s="2"/>
      <c r="HS27401" s="2"/>
      <c r="HT27401" s="2"/>
      <c r="HU27401" s="2"/>
      <c r="HV27401" s="2"/>
      <c r="HW27401" s="2"/>
      <c r="HX27401" s="2"/>
      <c r="HY27401" s="2"/>
      <c r="HZ27401" s="2"/>
      <c r="IA27401" s="2"/>
      <c r="IB27401" s="2"/>
      <c r="IC27401" s="2"/>
      <c r="ID27401" s="2"/>
    </row>
    <row r="27402" s="3" customFormat="1" spans="1:238">
      <c r="A27402" s="16">
        <f t="shared" si="428"/>
        <v>27399</v>
      </c>
      <c r="B27402" s="16" t="s">
        <v>22461</v>
      </c>
      <c r="C27402" s="16" t="s">
        <v>22476</v>
      </c>
      <c r="D27402" s="16">
        <v>300</v>
      </c>
      <c r="E27402" s="2"/>
      <c r="F27402" s="2"/>
      <c r="G27402" s="2"/>
      <c r="H27402" s="2"/>
      <c r="I27402" s="2"/>
      <c r="J27402" s="2"/>
      <c r="K27402" s="2"/>
      <c r="L27402" s="2"/>
      <c r="M27402" s="2"/>
      <c r="N27402" s="2"/>
      <c r="O27402" s="2"/>
      <c r="P27402" s="2"/>
      <c r="Q27402" s="2"/>
      <c r="R27402" s="2"/>
      <c r="S27402" s="2"/>
      <c r="T27402" s="2"/>
      <c r="U27402" s="2"/>
      <c r="V27402" s="2"/>
      <c r="W27402" s="2"/>
      <c r="X27402" s="2"/>
      <c r="Y27402" s="2"/>
      <c r="Z27402" s="2"/>
      <c r="AA27402" s="2"/>
      <c r="AB27402" s="2"/>
      <c r="AC27402" s="2"/>
      <c r="AD27402" s="2"/>
      <c r="AE27402" s="2"/>
      <c r="AF27402" s="2"/>
      <c r="AG27402" s="2"/>
      <c r="AH27402" s="2"/>
      <c r="AI27402" s="2"/>
      <c r="AJ27402" s="2"/>
      <c r="AK27402" s="2"/>
      <c r="AL27402" s="2"/>
      <c r="AM27402" s="2"/>
      <c r="AN27402" s="2"/>
      <c r="AO27402" s="2"/>
      <c r="AP27402" s="2"/>
      <c r="AQ27402" s="2"/>
      <c r="AR27402" s="2"/>
      <c r="AS27402" s="2"/>
      <c r="AT27402" s="2"/>
      <c r="AU27402" s="2"/>
      <c r="AV27402" s="2"/>
      <c r="AW27402" s="2"/>
      <c r="AX27402" s="2"/>
      <c r="AY27402" s="2"/>
      <c r="AZ27402" s="2"/>
      <c r="BA27402" s="2"/>
      <c r="BB27402" s="2"/>
      <c r="BC27402" s="2"/>
      <c r="BD27402" s="2"/>
      <c r="BE27402" s="2"/>
      <c r="BF27402" s="2"/>
      <c r="BG27402" s="2"/>
      <c r="BH27402" s="2"/>
      <c r="BI27402" s="2"/>
      <c r="BJ27402" s="2"/>
      <c r="BK27402" s="2"/>
      <c r="BL27402" s="2"/>
      <c r="BM27402" s="2"/>
      <c r="BN27402" s="2"/>
      <c r="BO27402" s="2"/>
      <c r="BP27402" s="2"/>
      <c r="BQ27402" s="2"/>
      <c r="BR27402" s="2"/>
      <c r="BS27402" s="2"/>
      <c r="BT27402" s="2"/>
      <c r="BU27402" s="2"/>
      <c r="BV27402" s="2"/>
      <c r="BW27402" s="2"/>
      <c r="BX27402" s="2"/>
      <c r="BY27402" s="2"/>
      <c r="BZ27402" s="2"/>
      <c r="CA27402" s="2"/>
      <c r="CB27402" s="2"/>
      <c r="CC27402" s="2"/>
      <c r="CD27402" s="2"/>
      <c r="CE27402" s="2"/>
      <c r="CF27402" s="2"/>
      <c r="CG27402" s="2"/>
      <c r="CH27402" s="2"/>
      <c r="CI27402" s="2"/>
      <c r="CJ27402" s="2"/>
      <c r="CK27402" s="2"/>
      <c r="CL27402" s="2"/>
      <c r="CM27402" s="2"/>
      <c r="CN27402" s="2"/>
      <c r="CO27402" s="2"/>
      <c r="CP27402" s="2"/>
      <c r="CQ27402" s="2"/>
      <c r="CR27402" s="2"/>
      <c r="CS27402" s="2"/>
      <c r="CT27402" s="2"/>
      <c r="CU27402" s="2"/>
      <c r="CV27402" s="2"/>
      <c r="CW27402" s="2"/>
      <c r="CX27402" s="2"/>
      <c r="CY27402" s="2"/>
      <c r="CZ27402" s="2"/>
      <c r="DA27402" s="2"/>
      <c r="DB27402" s="2"/>
      <c r="DC27402" s="2"/>
      <c r="DD27402" s="2"/>
      <c r="DE27402" s="2"/>
      <c r="DF27402" s="2"/>
      <c r="DG27402" s="2"/>
      <c r="DH27402" s="2"/>
      <c r="DI27402" s="2"/>
      <c r="DJ27402" s="2"/>
      <c r="DK27402" s="2"/>
      <c r="DL27402" s="2"/>
      <c r="DM27402" s="2"/>
      <c r="DN27402" s="2"/>
      <c r="DO27402" s="2"/>
      <c r="DP27402" s="2"/>
      <c r="DQ27402" s="2"/>
      <c r="DR27402" s="2"/>
      <c r="DS27402" s="2"/>
      <c r="DT27402" s="2"/>
      <c r="DU27402" s="2"/>
      <c r="DV27402" s="2"/>
      <c r="DW27402" s="2"/>
      <c r="DX27402" s="2"/>
      <c r="DY27402" s="2"/>
      <c r="DZ27402" s="2"/>
      <c r="EA27402" s="2"/>
      <c r="EB27402" s="2"/>
      <c r="EC27402" s="2"/>
      <c r="ED27402" s="2"/>
      <c r="EE27402" s="2"/>
      <c r="EF27402" s="2"/>
      <c r="EG27402" s="2"/>
      <c r="EH27402" s="2"/>
      <c r="EI27402" s="2"/>
      <c r="EJ27402" s="2"/>
      <c r="EK27402" s="2"/>
      <c r="EL27402" s="2"/>
      <c r="EM27402" s="2"/>
      <c r="EN27402" s="2"/>
      <c r="EO27402" s="2"/>
      <c r="EP27402" s="2"/>
      <c r="EQ27402" s="2"/>
      <c r="ER27402" s="2"/>
      <c r="ES27402" s="2"/>
      <c r="ET27402" s="2"/>
      <c r="EU27402" s="2"/>
      <c r="EV27402" s="2"/>
      <c r="EW27402" s="2"/>
      <c r="EX27402" s="2"/>
      <c r="EY27402" s="2"/>
      <c r="EZ27402" s="2"/>
      <c r="FA27402" s="2"/>
      <c r="FB27402" s="2"/>
      <c r="FC27402" s="2"/>
      <c r="FD27402" s="2"/>
      <c r="FE27402" s="2"/>
      <c r="FF27402" s="2"/>
      <c r="FG27402" s="2"/>
      <c r="FH27402" s="2"/>
      <c r="FI27402" s="2"/>
      <c r="FJ27402" s="2"/>
      <c r="FK27402" s="2"/>
      <c r="FL27402" s="2"/>
      <c r="FM27402" s="2"/>
      <c r="FN27402" s="2"/>
      <c r="FO27402" s="2"/>
      <c r="FP27402" s="2"/>
      <c r="FQ27402" s="2"/>
      <c r="FR27402" s="2"/>
      <c r="FS27402" s="2"/>
      <c r="FT27402" s="2"/>
      <c r="FU27402" s="2"/>
      <c r="FV27402" s="2"/>
      <c r="FW27402" s="2"/>
      <c r="FX27402" s="2"/>
      <c r="FY27402" s="2"/>
      <c r="FZ27402" s="2"/>
      <c r="GA27402" s="2"/>
      <c r="GB27402" s="2"/>
      <c r="GC27402" s="2"/>
      <c r="GD27402" s="2"/>
      <c r="GE27402" s="2"/>
      <c r="GF27402" s="2"/>
      <c r="GG27402" s="2"/>
      <c r="GH27402" s="2"/>
      <c r="GI27402" s="2"/>
      <c r="GJ27402" s="2"/>
      <c r="GK27402" s="2"/>
      <c r="GL27402" s="2"/>
      <c r="GM27402" s="2"/>
      <c r="GN27402" s="2"/>
      <c r="GO27402" s="2"/>
      <c r="GP27402" s="2"/>
      <c r="GQ27402" s="2"/>
      <c r="GR27402" s="2"/>
      <c r="GS27402" s="2"/>
      <c r="GT27402" s="2"/>
      <c r="GU27402" s="2"/>
      <c r="GV27402" s="2"/>
      <c r="GW27402" s="2"/>
      <c r="GX27402" s="2"/>
      <c r="GY27402" s="2"/>
      <c r="GZ27402" s="2"/>
      <c r="HA27402" s="2"/>
      <c r="HB27402" s="2"/>
      <c r="HC27402" s="2"/>
      <c r="HD27402" s="2"/>
      <c r="HE27402" s="2"/>
      <c r="HF27402" s="2"/>
      <c r="HG27402" s="2"/>
      <c r="HH27402" s="2"/>
      <c r="HI27402" s="2"/>
      <c r="HJ27402" s="2"/>
      <c r="HK27402" s="2"/>
      <c r="HL27402" s="2"/>
      <c r="HM27402" s="2"/>
      <c r="HN27402" s="2"/>
      <c r="HO27402" s="2"/>
      <c r="HP27402" s="2"/>
      <c r="HQ27402" s="2"/>
      <c r="HR27402" s="2"/>
      <c r="HS27402" s="2"/>
      <c r="HT27402" s="2"/>
      <c r="HU27402" s="2"/>
      <c r="HV27402" s="2"/>
      <c r="HW27402" s="2"/>
      <c r="HX27402" s="2"/>
      <c r="HY27402" s="2"/>
      <c r="HZ27402" s="2"/>
      <c r="IA27402" s="2"/>
      <c r="IB27402" s="2"/>
      <c r="IC27402" s="2"/>
      <c r="ID27402" s="2"/>
    </row>
    <row r="27403" s="3" customFormat="1" spans="1:238">
      <c r="A27403" s="16">
        <f t="shared" si="428"/>
        <v>27400</v>
      </c>
      <c r="B27403" s="16" t="s">
        <v>22461</v>
      </c>
      <c r="C27403" s="16" t="s">
        <v>22477</v>
      </c>
      <c r="D27403" s="16">
        <v>300</v>
      </c>
      <c r="E27403" s="2"/>
      <c r="F27403" s="2"/>
      <c r="G27403" s="2"/>
      <c r="H27403" s="2"/>
      <c r="I27403" s="2"/>
      <c r="J27403" s="2"/>
      <c r="K27403" s="2"/>
      <c r="L27403" s="2"/>
      <c r="M27403" s="2"/>
      <c r="N27403" s="2"/>
      <c r="O27403" s="2"/>
      <c r="P27403" s="2"/>
      <c r="Q27403" s="2"/>
      <c r="R27403" s="2"/>
      <c r="S27403" s="2"/>
      <c r="T27403" s="2"/>
      <c r="U27403" s="2"/>
      <c r="V27403" s="2"/>
      <c r="W27403" s="2"/>
      <c r="X27403" s="2"/>
      <c r="Y27403" s="2"/>
      <c r="Z27403" s="2"/>
      <c r="AA27403" s="2"/>
      <c r="AB27403" s="2"/>
      <c r="AC27403" s="2"/>
      <c r="AD27403" s="2"/>
      <c r="AE27403" s="2"/>
      <c r="AF27403" s="2"/>
      <c r="AG27403" s="2"/>
      <c r="AH27403" s="2"/>
      <c r="AI27403" s="2"/>
      <c r="AJ27403" s="2"/>
      <c r="AK27403" s="2"/>
      <c r="AL27403" s="2"/>
      <c r="AM27403" s="2"/>
      <c r="AN27403" s="2"/>
      <c r="AO27403" s="2"/>
      <c r="AP27403" s="2"/>
      <c r="AQ27403" s="2"/>
      <c r="AR27403" s="2"/>
      <c r="AS27403" s="2"/>
      <c r="AT27403" s="2"/>
      <c r="AU27403" s="2"/>
      <c r="AV27403" s="2"/>
      <c r="AW27403" s="2"/>
      <c r="AX27403" s="2"/>
      <c r="AY27403" s="2"/>
      <c r="AZ27403" s="2"/>
      <c r="BA27403" s="2"/>
      <c r="BB27403" s="2"/>
      <c r="BC27403" s="2"/>
      <c r="BD27403" s="2"/>
      <c r="BE27403" s="2"/>
      <c r="BF27403" s="2"/>
      <c r="BG27403" s="2"/>
      <c r="BH27403" s="2"/>
      <c r="BI27403" s="2"/>
      <c r="BJ27403" s="2"/>
      <c r="BK27403" s="2"/>
      <c r="BL27403" s="2"/>
      <c r="BM27403" s="2"/>
      <c r="BN27403" s="2"/>
      <c r="BO27403" s="2"/>
      <c r="BP27403" s="2"/>
      <c r="BQ27403" s="2"/>
      <c r="BR27403" s="2"/>
      <c r="BS27403" s="2"/>
      <c r="BT27403" s="2"/>
      <c r="BU27403" s="2"/>
      <c r="BV27403" s="2"/>
      <c r="BW27403" s="2"/>
      <c r="BX27403" s="2"/>
      <c r="BY27403" s="2"/>
      <c r="BZ27403" s="2"/>
      <c r="CA27403" s="2"/>
      <c r="CB27403" s="2"/>
      <c r="CC27403" s="2"/>
      <c r="CD27403" s="2"/>
      <c r="CE27403" s="2"/>
      <c r="CF27403" s="2"/>
      <c r="CG27403" s="2"/>
      <c r="CH27403" s="2"/>
      <c r="CI27403" s="2"/>
      <c r="CJ27403" s="2"/>
      <c r="CK27403" s="2"/>
      <c r="CL27403" s="2"/>
      <c r="CM27403" s="2"/>
      <c r="CN27403" s="2"/>
      <c r="CO27403" s="2"/>
      <c r="CP27403" s="2"/>
      <c r="CQ27403" s="2"/>
      <c r="CR27403" s="2"/>
      <c r="CS27403" s="2"/>
      <c r="CT27403" s="2"/>
      <c r="CU27403" s="2"/>
      <c r="CV27403" s="2"/>
      <c r="CW27403" s="2"/>
      <c r="CX27403" s="2"/>
      <c r="CY27403" s="2"/>
      <c r="CZ27403" s="2"/>
      <c r="DA27403" s="2"/>
      <c r="DB27403" s="2"/>
      <c r="DC27403" s="2"/>
      <c r="DD27403" s="2"/>
      <c r="DE27403" s="2"/>
      <c r="DF27403" s="2"/>
      <c r="DG27403" s="2"/>
      <c r="DH27403" s="2"/>
      <c r="DI27403" s="2"/>
      <c r="DJ27403" s="2"/>
      <c r="DK27403" s="2"/>
      <c r="DL27403" s="2"/>
      <c r="DM27403" s="2"/>
      <c r="DN27403" s="2"/>
      <c r="DO27403" s="2"/>
      <c r="DP27403" s="2"/>
      <c r="DQ27403" s="2"/>
      <c r="DR27403" s="2"/>
      <c r="DS27403" s="2"/>
      <c r="DT27403" s="2"/>
      <c r="DU27403" s="2"/>
      <c r="DV27403" s="2"/>
      <c r="DW27403" s="2"/>
      <c r="DX27403" s="2"/>
      <c r="DY27403" s="2"/>
      <c r="DZ27403" s="2"/>
      <c r="EA27403" s="2"/>
      <c r="EB27403" s="2"/>
      <c r="EC27403" s="2"/>
      <c r="ED27403" s="2"/>
      <c r="EE27403" s="2"/>
      <c r="EF27403" s="2"/>
      <c r="EG27403" s="2"/>
      <c r="EH27403" s="2"/>
      <c r="EI27403" s="2"/>
      <c r="EJ27403" s="2"/>
      <c r="EK27403" s="2"/>
      <c r="EL27403" s="2"/>
      <c r="EM27403" s="2"/>
      <c r="EN27403" s="2"/>
      <c r="EO27403" s="2"/>
      <c r="EP27403" s="2"/>
      <c r="EQ27403" s="2"/>
      <c r="ER27403" s="2"/>
      <c r="ES27403" s="2"/>
      <c r="ET27403" s="2"/>
      <c r="EU27403" s="2"/>
      <c r="EV27403" s="2"/>
      <c r="EW27403" s="2"/>
      <c r="EX27403" s="2"/>
      <c r="EY27403" s="2"/>
      <c r="EZ27403" s="2"/>
      <c r="FA27403" s="2"/>
      <c r="FB27403" s="2"/>
      <c r="FC27403" s="2"/>
      <c r="FD27403" s="2"/>
      <c r="FE27403" s="2"/>
      <c r="FF27403" s="2"/>
      <c r="FG27403" s="2"/>
      <c r="FH27403" s="2"/>
      <c r="FI27403" s="2"/>
      <c r="FJ27403" s="2"/>
      <c r="FK27403" s="2"/>
      <c r="FL27403" s="2"/>
      <c r="FM27403" s="2"/>
      <c r="FN27403" s="2"/>
      <c r="FO27403" s="2"/>
      <c r="FP27403" s="2"/>
      <c r="FQ27403" s="2"/>
      <c r="FR27403" s="2"/>
      <c r="FS27403" s="2"/>
      <c r="FT27403" s="2"/>
      <c r="FU27403" s="2"/>
      <c r="FV27403" s="2"/>
      <c r="FW27403" s="2"/>
      <c r="FX27403" s="2"/>
      <c r="FY27403" s="2"/>
      <c r="FZ27403" s="2"/>
      <c r="GA27403" s="2"/>
      <c r="GB27403" s="2"/>
      <c r="GC27403" s="2"/>
      <c r="GD27403" s="2"/>
      <c r="GE27403" s="2"/>
      <c r="GF27403" s="2"/>
      <c r="GG27403" s="2"/>
      <c r="GH27403" s="2"/>
      <c r="GI27403" s="2"/>
      <c r="GJ27403" s="2"/>
      <c r="GK27403" s="2"/>
      <c r="GL27403" s="2"/>
      <c r="GM27403" s="2"/>
      <c r="GN27403" s="2"/>
      <c r="GO27403" s="2"/>
      <c r="GP27403" s="2"/>
      <c r="GQ27403" s="2"/>
      <c r="GR27403" s="2"/>
      <c r="GS27403" s="2"/>
      <c r="GT27403" s="2"/>
      <c r="GU27403" s="2"/>
      <c r="GV27403" s="2"/>
      <c r="GW27403" s="2"/>
      <c r="GX27403" s="2"/>
      <c r="GY27403" s="2"/>
      <c r="GZ27403" s="2"/>
      <c r="HA27403" s="2"/>
      <c r="HB27403" s="2"/>
      <c r="HC27403" s="2"/>
      <c r="HD27403" s="2"/>
      <c r="HE27403" s="2"/>
      <c r="HF27403" s="2"/>
      <c r="HG27403" s="2"/>
      <c r="HH27403" s="2"/>
      <c r="HI27403" s="2"/>
      <c r="HJ27403" s="2"/>
      <c r="HK27403" s="2"/>
      <c r="HL27403" s="2"/>
      <c r="HM27403" s="2"/>
      <c r="HN27403" s="2"/>
      <c r="HO27403" s="2"/>
      <c r="HP27403" s="2"/>
      <c r="HQ27403" s="2"/>
      <c r="HR27403" s="2"/>
      <c r="HS27403" s="2"/>
      <c r="HT27403" s="2"/>
      <c r="HU27403" s="2"/>
      <c r="HV27403" s="2"/>
      <c r="HW27403" s="2"/>
      <c r="HX27403" s="2"/>
      <c r="HY27403" s="2"/>
      <c r="HZ27403" s="2"/>
      <c r="IA27403" s="2"/>
      <c r="IB27403" s="2"/>
      <c r="IC27403" s="2"/>
      <c r="ID27403" s="2"/>
    </row>
    <row r="27404" s="3" customFormat="1" spans="1:238">
      <c r="A27404" s="16">
        <f t="shared" si="428"/>
        <v>27401</v>
      </c>
      <c r="B27404" s="16" t="s">
        <v>22461</v>
      </c>
      <c r="C27404" s="16" t="s">
        <v>1170</v>
      </c>
      <c r="D27404" s="16">
        <v>300</v>
      </c>
      <c r="E27404" s="2"/>
      <c r="F27404" s="2"/>
      <c r="G27404" s="2"/>
      <c r="H27404" s="2"/>
      <c r="I27404" s="2"/>
      <c r="J27404" s="2"/>
      <c r="K27404" s="2"/>
      <c r="L27404" s="2"/>
      <c r="M27404" s="2"/>
      <c r="N27404" s="2"/>
      <c r="O27404" s="2"/>
      <c r="P27404" s="2"/>
      <c r="Q27404" s="2"/>
      <c r="R27404" s="2"/>
      <c r="S27404" s="2"/>
      <c r="T27404" s="2"/>
      <c r="U27404" s="2"/>
      <c r="V27404" s="2"/>
      <c r="W27404" s="2"/>
      <c r="X27404" s="2"/>
      <c r="Y27404" s="2"/>
      <c r="Z27404" s="2"/>
      <c r="AA27404" s="2"/>
      <c r="AB27404" s="2"/>
      <c r="AC27404" s="2"/>
      <c r="AD27404" s="2"/>
      <c r="AE27404" s="2"/>
      <c r="AF27404" s="2"/>
      <c r="AG27404" s="2"/>
      <c r="AH27404" s="2"/>
      <c r="AI27404" s="2"/>
      <c r="AJ27404" s="2"/>
      <c r="AK27404" s="2"/>
      <c r="AL27404" s="2"/>
      <c r="AM27404" s="2"/>
      <c r="AN27404" s="2"/>
      <c r="AO27404" s="2"/>
      <c r="AP27404" s="2"/>
      <c r="AQ27404" s="2"/>
      <c r="AR27404" s="2"/>
      <c r="AS27404" s="2"/>
      <c r="AT27404" s="2"/>
      <c r="AU27404" s="2"/>
      <c r="AV27404" s="2"/>
      <c r="AW27404" s="2"/>
      <c r="AX27404" s="2"/>
      <c r="AY27404" s="2"/>
      <c r="AZ27404" s="2"/>
      <c r="BA27404" s="2"/>
      <c r="BB27404" s="2"/>
      <c r="BC27404" s="2"/>
      <c r="BD27404" s="2"/>
      <c r="BE27404" s="2"/>
      <c r="BF27404" s="2"/>
      <c r="BG27404" s="2"/>
      <c r="BH27404" s="2"/>
      <c r="BI27404" s="2"/>
      <c r="BJ27404" s="2"/>
      <c r="BK27404" s="2"/>
      <c r="BL27404" s="2"/>
      <c r="BM27404" s="2"/>
      <c r="BN27404" s="2"/>
      <c r="BO27404" s="2"/>
      <c r="BP27404" s="2"/>
      <c r="BQ27404" s="2"/>
      <c r="BR27404" s="2"/>
      <c r="BS27404" s="2"/>
      <c r="BT27404" s="2"/>
      <c r="BU27404" s="2"/>
      <c r="BV27404" s="2"/>
      <c r="BW27404" s="2"/>
      <c r="BX27404" s="2"/>
      <c r="BY27404" s="2"/>
      <c r="BZ27404" s="2"/>
      <c r="CA27404" s="2"/>
      <c r="CB27404" s="2"/>
      <c r="CC27404" s="2"/>
      <c r="CD27404" s="2"/>
      <c r="CE27404" s="2"/>
      <c r="CF27404" s="2"/>
      <c r="CG27404" s="2"/>
      <c r="CH27404" s="2"/>
      <c r="CI27404" s="2"/>
      <c r="CJ27404" s="2"/>
      <c r="CK27404" s="2"/>
      <c r="CL27404" s="2"/>
      <c r="CM27404" s="2"/>
      <c r="CN27404" s="2"/>
      <c r="CO27404" s="2"/>
      <c r="CP27404" s="2"/>
      <c r="CQ27404" s="2"/>
      <c r="CR27404" s="2"/>
      <c r="CS27404" s="2"/>
      <c r="CT27404" s="2"/>
      <c r="CU27404" s="2"/>
      <c r="CV27404" s="2"/>
      <c r="CW27404" s="2"/>
      <c r="CX27404" s="2"/>
      <c r="CY27404" s="2"/>
      <c r="CZ27404" s="2"/>
      <c r="DA27404" s="2"/>
      <c r="DB27404" s="2"/>
      <c r="DC27404" s="2"/>
      <c r="DD27404" s="2"/>
      <c r="DE27404" s="2"/>
      <c r="DF27404" s="2"/>
      <c r="DG27404" s="2"/>
      <c r="DH27404" s="2"/>
      <c r="DI27404" s="2"/>
      <c r="DJ27404" s="2"/>
      <c r="DK27404" s="2"/>
      <c r="DL27404" s="2"/>
      <c r="DM27404" s="2"/>
      <c r="DN27404" s="2"/>
      <c r="DO27404" s="2"/>
      <c r="DP27404" s="2"/>
      <c r="DQ27404" s="2"/>
      <c r="DR27404" s="2"/>
      <c r="DS27404" s="2"/>
      <c r="DT27404" s="2"/>
      <c r="DU27404" s="2"/>
      <c r="DV27404" s="2"/>
      <c r="DW27404" s="2"/>
      <c r="DX27404" s="2"/>
      <c r="DY27404" s="2"/>
      <c r="DZ27404" s="2"/>
      <c r="EA27404" s="2"/>
      <c r="EB27404" s="2"/>
      <c r="EC27404" s="2"/>
      <c r="ED27404" s="2"/>
      <c r="EE27404" s="2"/>
      <c r="EF27404" s="2"/>
      <c r="EG27404" s="2"/>
      <c r="EH27404" s="2"/>
      <c r="EI27404" s="2"/>
      <c r="EJ27404" s="2"/>
      <c r="EK27404" s="2"/>
      <c r="EL27404" s="2"/>
      <c r="EM27404" s="2"/>
      <c r="EN27404" s="2"/>
      <c r="EO27404" s="2"/>
      <c r="EP27404" s="2"/>
      <c r="EQ27404" s="2"/>
      <c r="ER27404" s="2"/>
      <c r="ES27404" s="2"/>
      <c r="ET27404" s="2"/>
      <c r="EU27404" s="2"/>
      <c r="EV27404" s="2"/>
      <c r="EW27404" s="2"/>
      <c r="EX27404" s="2"/>
      <c r="EY27404" s="2"/>
      <c r="EZ27404" s="2"/>
      <c r="FA27404" s="2"/>
      <c r="FB27404" s="2"/>
      <c r="FC27404" s="2"/>
      <c r="FD27404" s="2"/>
      <c r="FE27404" s="2"/>
      <c r="FF27404" s="2"/>
      <c r="FG27404" s="2"/>
      <c r="FH27404" s="2"/>
      <c r="FI27404" s="2"/>
      <c r="FJ27404" s="2"/>
      <c r="FK27404" s="2"/>
      <c r="FL27404" s="2"/>
      <c r="FM27404" s="2"/>
      <c r="FN27404" s="2"/>
      <c r="FO27404" s="2"/>
      <c r="FP27404" s="2"/>
      <c r="FQ27404" s="2"/>
      <c r="FR27404" s="2"/>
      <c r="FS27404" s="2"/>
      <c r="FT27404" s="2"/>
      <c r="FU27404" s="2"/>
      <c r="FV27404" s="2"/>
      <c r="FW27404" s="2"/>
      <c r="FX27404" s="2"/>
      <c r="FY27404" s="2"/>
      <c r="FZ27404" s="2"/>
      <c r="GA27404" s="2"/>
      <c r="GB27404" s="2"/>
      <c r="GC27404" s="2"/>
      <c r="GD27404" s="2"/>
      <c r="GE27404" s="2"/>
      <c r="GF27404" s="2"/>
      <c r="GG27404" s="2"/>
      <c r="GH27404" s="2"/>
      <c r="GI27404" s="2"/>
      <c r="GJ27404" s="2"/>
      <c r="GK27404" s="2"/>
      <c r="GL27404" s="2"/>
      <c r="GM27404" s="2"/>
      <c r="GN27404" s="2"/>
      <c r="GO27404" s="2"/>
      <c r="GP27404" s="2"/>
      <c r="GQ27404" s="2"/>
      <c r="GR27404" s="2"/>
      <c r="GS27404" s="2"/>
      <c r="GT27404" s="2"/>
      <c r="GU27404" s="2"/>
      <c r="GV27404" s="2"/>
      <c r="GW27404" s="2"/>
      <c r="GX27404" s="2"/>
      <c r="GY27404" s="2"/>
      <c r="GZ27404" s="2"/>
      <c r="HA27404" s="2"/>
      <c r="HB27404" s="2"/>
      <c r="HC27404" s="2"/>
      <c r="HD27404" s="2"/>
      <c r="HE27404" s="2"/>
      <c r="HF27404" s="2"/>
      <c r="HG27404" s="2"/>
      <c r="HH27404" s="2"/>
      <c r="HI27404" s="2"/>
      <c r="HJ27404" s="2"/>
      <c r="HK27404" s="2"/>
      <c r="HL27404" s="2"/>
      <c r="HM27404" s="2"/>
      <c r="HN27404" s="2"/>
      <c r="HO27404" s="2"/>
      <c r="HP27404" s="2"/>
      <c r="HQ27404" s="2"/>
      <c r="HR27404" s="2"/>
      <c r="HS27404" s="2"/>
      <c r="HT27404" s="2"/>
      <c r="HU27404" s="2"/>
      <c r="HV27404" s="2"/>
      <c r="HW27404" s="2"/>
      <c r="HX27404" s="2"/>
      <c r="HY27404" s="2"/>
      <c r="HZ27404" s="2"/>
      <c r="IA27404" s="2"/>
      <c r="IB27404" s="2"/>
      <c r="IC27404" s="2"/>
      <c r="ID27404" s="2"/>
    </row>
    <row r="27405" s="3" customFormat="1" spans="1:238">
      <c r="A27405" s="16">
        <f t="shared" si="428"/>
        <v>27402</v>
      </c>
      <c r="B27405" s="16" t="s">
        <v>22461</v>
      </c>
      <c r="C27405" s="16" t="s">
        <v>22478</v>
      </c>
      <c r="D27405" s="16">
        <v>300</v>
      </c>
      <c r="E27405" s="2"/>
      <c r="F27405" s="2"/>
      <c r="G27405" s="2"/>
      <c r="H27405" s="2"/>
      <c r="I27405" s="2"/>
      <c r="J27405" s="2"/>
      <c r="K27405" s="2"/>
      <c r="L27405" s="2"/>
      <c r="M27405" s="2"/>
      <c r="N27405" s="2"/>
      <c r="O27405" s="2"/>
      <c r="P27405" s="2"/>
      <c r="Q27405" s="2"/>
      <c r="R27405" s="2"/>
      <c r="S27405" s="2"/>
      <c r="T27405" s="2"/>
      <c r="U27405" s="2"/>
      <c r="V27405" s="2"/>
      <c r="W27405" s="2"/>
      <c r="X27405" s="2"/>
      <c r="Y27405" s="2"/>
      <c r="Z27405" s="2"/>
      <c r="AA27405" s="2"/>
      <c r="AB27405" s="2"/>
      <c r="AC27405" s="2"/>
      <c r="AD27405" s="2"/>
      <c r="AE27405" s="2"/>
      <c r="AF27405" s="2"/>
      <c r="AG27405" s="2"/>
      <c r="AH27405" s="2"/>
      <c r="AI27405" s="2"/>
      <c r="AJ27405" s="2"/>
      <c r="AK27405" s="2"/>
      <c r="AL27405" s="2"/>
      <c r="AM27405" s="2"/>
      <c r="AN27405" s="2"/>
      <c r="AO27405" s="2"/>
      <c r="AP27405" s="2"/>
      <c r="AQ27405" s="2"/>
      <c r="AR27405" s="2"/>
      <c r="AS27405" s="2"/>
      <c r="AT27405" s="2"/>
      <c r="AU27405" s="2"/>
      <c r="AV27405" s="2"/>
      <c r="AW27405" s="2"/>
      <c r="AX27405" s="2"/>
      <c r="AY27405" s="2"/>
      <c r="AZ27405" s="2"/>
      <c r="BA27405" s="2"/>
      <c r="BB27405" s="2"/>
      <c r="BC27405" s="2"/>
      <c r="BD27405" s="2"/>
      <c r="BE27405" s="2"/>
      <c r="BF27405" s="2"/>
      <c r="BG27405" s="2"/>
      <c r="BH27405" s="2"/>
      <c r="BI27405" s="2"/>
      <c r="BJ27405" s="2"/>
      <c r="BK27405" s="2"/>
      <c r="BL27405" s="2"/>
      <c r="BM27405" s="2"/>
      <c r="BN27405" s="2"/>
      <c r="BO27405" s="2"/>
      <c r="BP27405" s="2"/>
      <c r="BQ27405" s="2"/>
      <c r="BR27405" s="2"/>
      <c r="BS27405" s="2"/>
      <c r="BT27405" s="2"/>
      <c r="BU27405" s="2"/>
      <c r="BV27405" s="2"/>
      <c r="BW27405" s="2"/>
      <c r="BX27405" s="2"/>
      <c r="BY27405" s="2"/>
      <c r="BZ27405" s="2"/>
      <c r="CA27405" s="2"/>
      <c r="CB27405" s="2"/>
      <c r="CC27405" s="2"/>
      <c r="CD27405" s="2"/>
      <c r="CE27405" s="2"/>
      <c r="CF27405" s="2"/>
      <c r="CG27405" s="2"/>
      <c r="CH27405" s="2"/>
      <c r="CI27405" s="2"/>
      <c r="CJ27405" s="2"/>
      <c r="CK27405" s="2"/>
      <c r="CL27405" s="2"/>
      <c r="CM27405" s="2"/>
      <c r="CN27405" s="2"/>
      <c r="CO27405" s="2"/>
      <c r="CP27405" s="2"/>
      <c r="CQ27405" s="2"/>
      <c r="CR27405" s="2"/>
      <c r="CS27405" s="2"/>
      <c r="CT27405" s="2"/>
      <c r="CU27405" s="2"/>
      <c r="CV27405" s="2"/>
      <c r="CW27405" s="2"/>
      <c r="CX27405" s="2"/>
      <c r="CY27405" s="2"/>
      <c r="CZ27405" s="2"/>
      <c r="DA27405" s="2"/>
      <c r="DB27405" s="2"/>
      <c r="DC27405" s="2"/>
      <c r="DD27405" s="2"/>
      <c r="DE27405" s="2"/>
      <c r="DF27405" s="2"/>
      <c r="DG27405" s="2"/>
      <c r="DH27405" s="2"/>
      <c r="DI27405" s="2"/>
      <c r="DJ27405" s="2"/>
      <c r="DK27405" s="2"/>
      <c r="DL27405" s="2"/>
      <c r="DM27405" s="2"/>
      <c r="DN27405" s="2"/>
      <c r="DO27405" s="2"/>
      <c r="DP27405" s="2"/>
      <c r="DQ27405" s="2"/>
      <c r="DR27405" s="2"/>
      <c r="DS27405" s="2"/>
      <c r="DT27405" s="2"/>
      <c r="DU27405" s="2"/>
      <c r="DV27405" s="2"/>
      <c r="DW27405" s="2"/>
      <c r="DX27405" s="2"/>
      <c r="DY27405" s="2"/>
      <c r="DZ27405" s="2"/>
      <c r="EA27405" s="2"/>
      <c r="EB27405" s="2"/>
      <c r="EC27405" s="2"/>
      <c r="ED27405" s="2"/>
      <c r="EE27405" s="2"/>
      <c r="EF27405" s="2"/>
      <c r="EG27405" s="2"/>
      <c r="EH27405" s="2"/>
      <c r="EI27405" s="2"/>
      <c r="EJ27405" s="2"/>
      <c r="EK27405" s="2"/>
      <c r="EL27405" s="2"/>
      <c r="EM27405" s="2"/>
      <c r="EN27405" s="2"/>
      <c r="EO27405" s="2"/>
      <c r="EP27405" s="2"/>
      <c r="EQ27405" s="2"/>
      <c r="ER27405" s="2"/>
      <c r="ES27405" s="2"/>
      <c r="ET27405" s="2"/>
      <c r="EU27405" s="2"/>
      <c r="EV27405" s="2"/>
      <c r="EW27405" s="2"/>
      <c r="EX27405" s="2"/>
      <c r="EY27405" s="2"/>
      <c r="EZ27405" s="2"/>
      <c r="FA27405" s="2"/>
      <c r="FB27405" s="2"/>
      <c r="FC27405" s="2"/>
      <c r="FD27405" s="2"/>
      <c r="FE27405" s="2"/>
      <c r="FF27405" s="2"/>
      <c r="FG27405" s="2"/>
      <c r="FH27405" s="2"/>
      <c r="FI27405" s="2"/>
      <c r="FJ27405" s="2"/>
      <c r="FK27405" s="2"/>
      <c r="FL27405" s="2"/>
      <c r="FM27405" s="2"/>
      <c r="FN27405" s="2"/>
      <c r="FO27405" s="2"/>
      <c r="FP27405" s="2"/>
      <c r="FQ27405" s="2"/>
      <c r="FR27405" s="2"/>
      <c r="FS27405" s="2"/>
      <c r="FT27405" s="2"/>
      <c r="FU27405" s="2"/>
      <c r="FV27405" s="2"/>
      <c r="FW27405" s="2"/>
      <c r="FX27405" s="2"/>
      <c r="FY27405" s="2"/>
      <c r="FZ27405" s="2"/>
      <c r="GA27405" s="2"/>
      <c r="GB27405" s="2"/>
      <c r="GC27405" s="2"/>
      <c r="GD27405" s="2"/>
      <c r="GE27405" s="2"/>
      <c r="GF27405" s="2"/>
      <c r="GG27405" s="2"/>
      <c r="GH27405" s="2"/>
      <c r="GI27405" s="2"/>
      <c r="GJ27405" s="2"/>
      <c r="GK27405" s="2"/>
      <c r="GL27405" s="2"/>
      <c r="GM27405" s="2"/>
      <c r="GN27405" s="2"/>
      <c r="GO27405" s="2"/>
      <c r="GP27405" s="2"/>
      <c r="GQ27405" s="2"/>
      <c r="GR27405" s="2"/>
      <c r="GS27405" s="2"/>
      <c r="GT27405" s="2"/>
      <c r="GU27405" s="2"/>
      <c r="GV27405" s="2"/>
      <c r="GW27405" s="2"/>
      <c r="GX27405" s="2"/>
      <c r="GY27405" s="2"/>
      <c r="GZ27405" s="2"/>
      <c r="HA27405" s="2"/>
      <c r="HB27405" s="2"/>
      <c r="HC27405" s="2"/>
      <c r="HD27405" s="2"/>
      <c r="HE27405" s="2"/>
      <c r="HF27405" s="2"/>
      <c r="HG27405" s="2"/>
      <c r="HH27405" s="2"/>
      <c r="HI27405" s="2"/>
      <c r="HJ27405" s="2"/>
      <c r="HK27405" s="2"/>
      <c r="HL27405" s="2"/>
      <c r="HM27405" s="2"/>
      <c r="HN27405" s="2"/>
      <c r="HO27405" s="2"/>
      <c r="HP27405" s="2"/>
      <c r="HQ27405" s="2"/>
      <c r="HR27405" s="2"/>
      <c r="HS27405" s="2"/>
      <c r="HT27405" s="2"/>
      <c r="HU27405" s="2"/>
      <c r="HV27405" s="2"/>
      <c r="HW27405" s="2"/>
      <c r="HX27405" s="2"/>
      <c r="HY27405" s="2"/>
      <c r="HZ27405" s="2"/>
      <c r="IA27405" s="2"/>
      <c r="IB27405" s="2"/>
      <c r="IC27405" s="2"/>
      <c r="ID27405" s="2"/>
    </row>
    <row r="27406" s="3" customFormat="1" spans="1:238">
      <c r="A27406" s="16">
        <f t="shared" si="428"/>
        <v>27403</v>
      </c>
      <c r="B27406" s="16" t="s">
        <v>22461</v>
      </c>
      <c r="C27406" s="16" t="s">
        <v>22479</v>
      </c>
      <c r="D27406" s="16">
        <v>300</v>
      </c>
      <c r="E27406" s="2"/>
      <c r="F27406" s="2"/>
      <c r="G27406" s="2"/>
      <c r="H27406" s="2"/>
      <c r="I27406" s="2"/>
      <c r="J27406" s="2"/>
      <c r="K27406" s="2"/>
      <c r="L27406" s="2"/>
      <c r="M27406" s="2"/>
      <c r="N27406" s="2"/>
      <c r="O27406" s="2"/>
      <c r="P27406" s="2"/>
      <c r="Q27406" s="2"/>
      <c r="R27406" s="2"/>
      <c r="S27406" s="2"/>
      <c r="T27406" s="2"/>
      <c r="U27406" s="2"/>
      <c r="V27406" s="2"/>
      <c r="W27406" s="2"/>
      <c r="X27406" s="2"/>
      <c r="Y27406" s="2"/>
      <c r="Z27406" s="2"/>
      <c r="AA27406" s="2"/>
      <c r="AB27406" s="2"/>
      <c r="AC27406" s="2"/>
      <c r="AD27406" s="2"/>
      <c r="AE27406" s="2"/>
      <c r="AF27406" s="2"/>
      <c r="AG27406" s="2"/>
      <c r="AH27406" s="2"/>
      <c r="AI27406" s="2"/>
      <c r="AJ27406" s="2"/>
      <c r="AK27406" s="2"/>
      <c r="AL27406" s="2"/>
      <c r="AM27406" s="2"/>
      <c r="AN27406" s="2"/>
      <c r="AO27406" s="2"/>
      <c r="AP27406" s="2"/>
      <c r="AQ27406" s="2"/>
      <c r="AR27406" s="2"/>
      <c r="AS27406" s="2"/>
      <c r="AT27406" s="2"/>
      <c r="AU27406" s="2"/>
      <c r="AV27406" s="2"/>
      <c r="AW27406" s="2"/>
      <c r="AX27406" s="2"/>
      <c r="AY27406" s="2"/>
      <c r="AZ27406" s="2"/>
      <c r="BA27406" s="2"/>
      <c r="BB27406" s="2"/>
      <c r="BC27406" s="2"/>
      <c r="BD27406" s="2"/>
      <c r="BE27406" s="2"/>
      <c r="BF27406" s="2"/>
      <c r="BG27406" s="2"/>
      <c r="BH27406" s="2"/>
      <c r="BI27406" s="2"/>
      <c r="BJ27406" s="2"/>
      <c r="BK27406" s="2"/>
      <c r="BL27406" s="2"/>
      <c r="BM27406" s="2"/>
      <c r="BN27406" s="2"/>
      <c r="BO27406" s="2"/>
      <c r="BP27406" s="2"/>
      <c r="BQ27406" s="2"/>
      <c r="BR27406" s="2"/>
      <c r="BS27406" s="2"/>
      <c r="BT27406" s="2"/>
      <c r="BU27406" s="2"/>
      <c r="BV27406" s="2"/>
      <c r="BW27406" s="2"/>
      <c r="BX27406" s="2"/>
      <c r="BY27406" s="2"/>
      <c r="BZ27406" s="2"/>
      <c r="CA27406" s="2"/>
      <c r="CB27406" s="2"/>
      <c r="CC27406" s="2"/>
      <c r="CD27406" s="2"/>
      <c r="CE27406" s="2"/>
      <c r="CF27406" s="2"/>
      <c r="CG27406" s="2"/>
      <c r="CH27406" s="2"/>
      <c r="CI27406" s="2"/>
      <c r="CJ27406" s="2"/>
      <c r="CK27406" s="2"/>
      <c r="CL27406" s="2"/>
      <c r="CM27406" s="2"/>
      <c r="CN27406" s="2"/>
      <c r="CO27406" s="2"/>
      <c r="CP27406" s="2"/>
      <c r="CQ27406" s="2"/>
      <c r="CR27406" s="2"/>
      <c r="CS27406" s="2"/>
      <c r="CT27406" s="2"/>
      <c r="CU27406" s="2"/>
      <c r="CV27406" s="2"/>
      <c r="CW27406" s="2"/>
      <c r="CX27406" s="2"/>
      <c r="CY27406" s="2"/>
      <c r="CZ27406" s="2"/>
      <c r="DA27406" s="2"/>
      <c r="DB27406" s="2"/>
      <c r="DC27406" s="2"/>
      <c r="DD27406" s="2"/>
      <c r="DE27406" s="2"/>
      <c r="DF27406" s="2"/>
      <c r="DG27406" s="2"/>
      <c r="DH27406" s="2"/>
      <c r="DI27406" s="2"/>
      <c r="DJ27406" s="2"/>
      <c r="DK27406" s="2"/>
      <c r="DL27406" s="2"/>
      <c r="DM27406" s="2"/>
      <c r="DN27406" s="2"/>
      <c r="DO27406" s="2"/>
      <c r="DP27406" s="2"/>
      <c r="DQ27406" s="2"/>
      <c r="DR27406" s="2"/>
      <c r="DS27406" s="2"/>
      <c r="DT27406" s="2"/>
      <c r="DU27406" s="2"/>
      <c r="DV27406" s="2"/>
      <c r="DW27406" s="2"/>
      <c r="DX27406" s="2"/>
      <c r="DY27406" s="2"/>
      <c r="DZ27406" s="2"/>
      <c r="EA27406" s="2"/>
      <c r="EB27406" s="2"/>
      <c r="EC27406" s="2"/>
      <c r="ED27406" s="2"/>
      <c r="EE27406" s="2"/>
      <c r="EF27406" s="2"/>
      <c r="EG27406" s="2"/>
      <c r="EH27406" s="2"/>
      <c r="EI27406" s="2"/>
      <c r="EJ27406" s="2"/>
      <c r="EK27406" s="2"/>
      <c r="EL27406" s="2"/>
      <c r="EM27406" s="2"/>
      <c r="EN27406" s="2"/>
      <c r="EO27406" s="2"/>
      <c r="EP27406" s="2"/>
      <c r="EQ27406" s="2"/>
      <c r="ER27406" s="2"/>
      <c r="ES27406" s="2"/>
      <c r="ET27406" s="2"/>
      <c r="EU27406" s="2"/>
      <c r="EV27406" s="2"/>
      <c r="EW27406" s="2"/>
      <c r="EX27406" s="2"/>
      <c r="EY27406" s="2"/>
      <c r="EZ27406" s="2"/>
      <c r="FA27406" s="2"/>
      <c r="FB27406" s="2"/>
      <c r="FC27406" s="2"/>
      <c r="FD27406" s="2"/>
      <c r="FE27406" s="2"/>
      <c r="FF27406" s="2"/>
      <c r="FG27406" s="2"/>
      <c r="FH27406" s="2"/>
      <c r="FI27406" s="2"/>
      <c r="FJ27406" s="2"/>
      <c r="FK27406" s="2"/>
      <c r="FL27406" s="2"/>
      <c r="FM27406" s="2"/>
      <c r="FN27406" s="2"/>
      <c r="FO27406" s="2"/>
      <c r="FP27406" s="2"/>
      <c r="FQ27406" s="2"/>
      <c r="FR27406" s="2"/>
      <c r="FS27406" s="2"/>
      <c r="FT27406" s="2"/>
      <c r="FU27406" s="2"/>
      <c r="FV27406" s="2"/>
      <c r="FW27406" s="2"/>
      <c r="FX27406" s="2"/>
      <c r="FY27406" s="2"/>
      <c r="FZ27406" s="2"/>
      <c r="GA27406" s="2"/>
      <c r="GB27406" s="2"/>
      <c r="GC27406" s="2"/>
      <c r="GD27406" s="2"/>
      <c r="GE27406" s="2"/>
      <c r="GF27406" s="2"/>
      <c r="GG27406" s="2"/>
      <c r="GH27406" s="2"/>
      <c r="GI27406" s="2"/>
      <c r="GJ27406" s="2"/>
      <c r="GK27406" s="2"/>
      <c r="GL27406" s="2"/>
      <c r="GM27406" s="2"/>
      <c r="GN27406" s="2"/>
      <c r="GO27406" s="2"/>
      <c r="GP27406" s="2"/>
      <c r="GQ27406" s="2"/>
      <c r="GR27406" s="2"/>
      <c r="GS27406" s="2"/>
      <c r="GT27406" s="2"/>
      <c r="GU27406" s="2"/>
      <c r="GV27406" s="2"/>
      <c r="GW27406" s="2"/>
      <c r="GX27406" s="2"/>
      <c r="GY27406" s="2"/>
      <c r="GZ27406" s="2"/>
      <c r="HA27406" s="2"/>
      <c r="HB27406" s="2"/>
      <c r="HC27406" s="2"/>
      <c r="HD27406" s="2"/>
      <c r="HE27406" s="2"/>
      <c r="HF27406" s="2"/>
      <c r="HG27406" s="2"/>
      <c r="HH27406" s="2"/>
      <c r="HI27406" s="2"/>
      <c r="HJ27406" s="2"/>
      <c r="HK27406" s="2"/>
      <c r="HL27406" s="2"/>
      <c r="HM27406" s="2"/>
      <c r="HN27406" s="2"/>
      <c r="HO27406" s="2"/>
      <c r="HP27406" s="2"/>
      <c r="HQ27406" s="2"/>
      <c r="HR27406" s="2"/>
      <c r="HS27406" s="2"/>
      <c r="HT27406" s="2"/>
      <c r="HU27406" s="2"/>
      <c r="HV27406" s="2"/>
      <c r="HW27406" s="2"/>
      <c r="HX27406" s="2"/>
      <c r="HY27406" s="2"/>
      <c r="HZ27406" s="2"/>
      <c r="IA27406" s="2"/>
      <c r="IB27406" s="2"/>
      <c r="IC27406" s="2"/>
      <c r="ID27406" s="2"/>
    </row>
    <row r="27407" s="3" customFormat="1" spans="1:238">
      <c r="A27407" s="16">
        <f t="shared" si="428"/>
        <v>27404</v>
      </c>
      <c r="B27407" s="16" t="s">
        <v>22461</v>
      </c>
      <c r="C27407" s="16" t="s">
        <v>22480</v>
      </c>
      <c r="D27407" s="16">
        <v>600</v>
      </c>
      <c r="E27407" s="2"/>
      <c r="F27407" s="2"/>
      <c r="G27407" s="2"/>
      <c r="H27407" s="2"/>
      <c r="I27407" s="2"/>
      <c r="J27407" s="2"/>
      <c r="K27407" s="2"/>
      <c r="L27407" s="2"/>
      <c r="M27407" s="2"/>
      <c r="N27407" s="2"/>
      <c r="O27407" s="2"/>
      <c r="P27407" s="2"/>
      <c r="Q27407" s="2"/>
      <c r="R27407" s="2"/>
      <c r="S27407" s="2"/>
      <c r="T27407" s="2"/>
      <c r="U27407" s="2"/>
      <c r="V27407" s="2"/>
      <c r="W27407" s="2"/>
      <c r="X27407" s="2"/>
      <c r="Y27407" s="2"/>
      <c r="Z27407" s="2"/>
      <c r="AA27407" s="2"/>
      <c r="AB27407" s="2"/>
      <c r="AC27407" s="2"/>
      <c r="AD27407" s="2"/>
      <c r="AE27407" s="2"/>
      <c r="AF27407" s="2"/>
      <c r="AG27407" s="2"/>
      <c r="AH27407" s="2"/>
      <c r="AI27407" s="2"/>
      <c r="AJ27407" s="2"/>
      <c r="AK27407" s="2"/>
      <c r="AL27407" s="2"/>
      <c r="AM27407" s="2"/>
      <c r="AN27407" s="2"/>
      <c r="AO27407" s="2"/>
      <c r="AP27407" s="2"/>
      <c r="AQ27407" s="2"/>
      <c r="AR27407" s="2"/>
      <c r="AS27407" s="2"/>
      <c r="AT27407" s="2"/>
      <c r="AU27407" s="2"/>
      <c r="AV27407" s="2"/>
      <c r="AW27407" s="2"/>
      <c r="AX27407" s="2"/>
      <c r="AY27407" s="2"/>
      <c r="AZ27407" s="2"/>
      <c r="BA27407" s="2"/>
      <c r="BB27407" s="2"/>
      <c r="BC27407" s="2"/>
      <c r="BD27407" s="2"/>
      <c r="BE27407" s="2"/>
      <c r="BF27407" s="2"/>
      <c r="BG27407" s="2"/>
      <c r="BH27407" s="2"/>
      <c r="BI27407" s="2"/>
      <c r="BJ27407" s="2"/>
      <c r="BK27407" s="2"/>
      <c r="BL27407" s="2"/>
      <c r="BM27407" s="2"/>
      <c r="BN27407" s="2"/>
      <c r="BO27407" s="2"/>
      <c r="BP27407" s="2"/>
      <c r="BQ27407" s="2"/>
      <c r="BR27407" s="2"/>
      <c r="BS27407" s="2"/>
      <c r="BT27407" s="2"/>
      <c r="BU27407" s="2"/>
      <c r="BV27407" s="2"/>
      <c r="BW27407" s="2"/>
      <c r="BX27407" s="2"/>
      <c r="BY27407" s="2"/>
      <c r="BZ27407" s="2"/>
      <c r="CA27407" s="2"/>
      <c r="CB27407" s="2"/>
      <c r="CC27407" s="2"/>
      <c r="CD27407" s="2"/>
      <c r="CE27407" s="2"/>
      <c r="CF27407" s="2"/>
      <c r="CG27407" s="2"/>
      <c r="CH27407" s="2"/>
      <c r="CI27407" s="2"/>
      <c r="CJ27407" s="2"/>
      <c r="CK27407" s="2"/>
      <c r="CL27407" s="2"/>
      <c r="CM27407" s="2"/>
      <c r="CN27407" s="2"/>
      <c r="CO27407" s="2"/>
      <c r="CP27407" s="2"/>
      <c r="CQ27407" s="2"/>
      <c r="CR27407" s="2"/>
      <c r="CS27407" s="2"/>
      <c r="CT27407" s="2"/>
      <c r="CU27407" s="2"/>
      <c r="CV27407" s="2"/>
      <c r="CW27407" s="2"/>
      <c r="CX27407" s="2"/>
      <c r="CY27407" s="2"/>
      <c r="CZ27407" s="2"/>
      <c r="DA27407" s="2"/>
      <c r="DB27407" s="2"/>
      <c r="DC27407" s="2"/>
      <c r="DD27407" s="2"/>
      <c r="DE27407" s="2"/>
      <c r="DF27407" s="2"/>
      <c r="DG27407" s="2"/>
      <c r="DH27407" s="2"/>
      <c r="DI27407" s="2"/>
      <c r="DJ27407" s="2"/>
      <c r="DK27407" s="2"/>
      <c r="DL27407" s="2"/>
      <c r="DM27407" s="2"/>
      <c r="DN27407" s="2"/>
      <c r="DO27407" s="2"/>
      <c r="DP27407" s="2"/>
      <c r="DQ27407" s="2"/>
      <c r="DR27407" s="2"/>
      <c r="DS27407" s="2"/>
      <c r="DT27407" s="2"/>
      <c r="DU27407" s="2"/>
      <c r="DV27407" s="2"/>
      <c r="DW27407" s="2"/>
      <c r="DX27407" s="2"/>
      <c r="DY27407" s="2"/>
      <c r="DZ27407" s="2"/>
      <c r="EA27407" s="2"/>
      <c r="EB27407" s="2"/>
      <c r="EC27407" s="2"/>
      <c r="ED27407" s="2"/>
      <c r="EE27407" s="2"/>
      <c r="EF27407" s="2"/>
      <c r="EG27407" s="2"/>
      <c r="EH27407" s="2"/>
      <c r="EI27407" s="2"/>
      <c r="EJ27407" s="2"/>
      <c r="EK27407" s="2"/>
      <c r="EL27407" s="2"/>
      <c r="EM27407" s="2"/>
      <c r="EN27407" s="2"/>
      <c r="EO27407" s="2"/>
      <c r="EP27407" s="2"/>
      <c r="EQ27407" s="2"/>
      <c r="ER27407" s="2"/>
      <c r="ES27407" s="2"/>
      <c r="ET27407" s="2"/>
      <c r="EU27407" s="2"/>
      <c r="EV27407" s="2"/>
      <c r="EW27407" s="2"/>
      <c r="EX27407" s="2"/>
      <c r="EY27407" s="2"/>
      <c r="EZ27407" s="2"/>
      <c r="FA27407" s="2"/>
      <c r="FB27407" s="2"/>
      <c r="FC27407" s="2"/>
      <c r="FD27407" s="2"/>
      <c r="FE27407" s="2"/>
      <c r="FF27407" s="2"/>
      <c r="FG27407" s="2"/>
      <c r="FH27407" s="2"/>
      <c r="FI27407" s="2"/>
      <c r="FJ27407" s="2"/>
      <c r="FK27407" s="2"/>
      <c r="FL27407" s="2"/>
      <c r="FM27407" s="2"/>
      <c r="FN27407" s="2"/>
      <c r="FO27407" s="2"/>
      <c r="FP27407" s="2"/>
      <c r="FQ27407" s="2"/>
      <c r="FR27407" s="2"/>
      <c r="FS27407" s="2"/>
      <c r="FT27407" s="2"/>
      <c r="FU27407" s="2"/>
      <c r="FV27407" s="2"/>
      <c r="FW27407" s="2"/>
      <c r="FX27407" s="2"/>
      <c r="FY27407" s="2"/>
      <c r="FZ27407" s="2"/>
      <c r="GA27407" s="2"/>
      <c r="GB27407" s="2"/>
      <c r="GC27407" s="2"/>
      <c r="GD27407" s="2"/>
      <c r="GE27407" s="2"/>
      <c r="GF27407" s="2"/>
      <c r="GG27407" s="2"/>
      <c r="GH27407" s="2"/>
      <c r="GI27407" s="2"/>
      <c r="GJ27407" s="2"/>
      <c r="GK27407" s="2"/>
      <c r="GL27407" s="2"/>
      <c r="GM27407" s="2"/>
      <c r="GN27407" s="2"/>
      <c r="GO27407" s="2"/>
      <c r="GP27407" s="2"/>
      <c r="GQ27407" s="2"/>
      <c r="GR27407" s="2"/>
      <c r="GS27407" s="2"/>
      <c r="GT27407" s="2"/>
      <c r="GU27407" s="2"/>
      <c r="GV27407" s="2"/>
      <c r="GW27407" s="2"/>
      <c r="GX27407" s="2"/>
      <c r="GY27407" s="2"/>
      <c r="GZ27407" s="2"/>
      <c r="HA27407" s="2"/>
      <c r="HB27407" s="2"/>
      <c r="HC27407" s="2"/>
      <c r="HD27407" s="2"/>
      <c r="HE27407" s="2"/>
      <c r="HF27407" s="2"/>
      <c r="HG27407" s="2"/>
      <c r="HH27407" s="2"/>
      <c r="HI27407" s="2"/>
      <c r="HJ27407" s="2"/>
      <c r="HK27407" s="2"/>
      <c r="HL27407" s="2"/>
      <c r="HM27407" s="2"/>
      <c r="HN27407" s="2"/>
      <c r="HO27407" s="2"/>
      <c r="HP27407" s="2"/>
      <c r="HQ27407" s="2"/>
      <c r="HR27407" s="2"/>
      <c r="HS27407" s="2"/>
      <c r="HT27407" s="2"/>
      <c r="HU27407" s="2"/>
      <c r="HV27407" s="2"/>
      <c r="HW27407" s="2"/>
      <c r="HX27407" s="2"/>
      <c r="HY27407" s="2"/>
      <c r="HZ27407" s="2"/>
      <c r="IA27407" s="2"/>
      <c r="IB27407" s="2"/>
      <c r="IC27407" s="2"/>
      <c r="ID27407" s="2"/>
    </row>
    <row r="27408" s="3" customFormat="1" spans="1:238">
      <c r="A27408" s="16">
        <f t="shared" si="428"/>
        <v>27405</v>
      </c>
      <c r="B27408" s="16" t="s">
        <v>22461</v>
      </c>
      <c r="C27408" s="16" t="s">
        <v>22481</v>
      </c>
      <c r="D27408" s="16">
        <v>600</v>
      </c>
      <c r="E27408" s="2"/>
      <c r="F27408" s="2"/>
      <c r="G27408" s="2"/>
      <c r="H27408" s="2"/>
      <c r="I27408" s="2"/>
      <c r="J27408" s="2"/>
      <c r="K27408" s="2"/>
      <c r="L27408" s="2"/>
      <c r="M27408" s="2"/>
      <c r="N27408" s="2"/>
      <c r="O27408" s="2"/>
      <c r="P27408" s="2"/>
      <c r="Q27408" s="2"/>
      <c r="R27408" s="2"/>
      <c r="S27408" s="2"/>
      <c r="T27408" s="2"/>
      <c r="U27408" s="2"/>
      <c r="V27408" s="2"/>
      <c r="W27408" s="2"/>
      <c r="X27408" s="2"/>
      <c r="Y27408" s="2"/>
      <c r="Z27408" s="2"/>
      <c r="AA27408" s="2"/>
      <c r="AB27408" s="2"/>
      <c r="AC27408" s="2"/>
      <c r="AD27408" s="2"/>
      <c r="AE27408" s="2"/>
      <c r="AF27408" s="2"/>
      <c r="AG27408" s="2"/>
      <c r="AH27408" s="2"/>
      <c r="AI27408" s="2"/>
      <c r="AJ27408" s="2"/>
      <c r="AK27408" s="2"/>
      <c r="AL27408" s="2"/>
      <c r="AM27408" s="2"/>
      <c r="AN27408" s="2"/>
      <c r="AO27408" s="2"/>
      <c r="AP27408" s="2"/>
      <c r="AQ27408" s="2"/>
      <c r="AR27408" s="2"/>
      <c r="AS27408" s="2"/>
      <c r="AT27408" s="2"/>
      <c r="AU27408" s="2"/>
      <c r="AV27408" s="2"/>
      <c r="AW27408" s="2"/>
      <c r="AX27408" s="2"/>
      <c r="AY27408" s="2"/>
      <c r="AZ27408" s="2"/>
      <c r="BA27408" s="2"/>
      <c r="BB27408" s="2"/>
      <c r="BC27408" s="2"/>
      <c r="BD27408" s="2"/>
      <c r="BE27408" s="2"/>
      <c r="BF27408" s="2"/>
      <c r="BG27408" s="2"/>
      <c r="BH27408" s="2"/>
      <c r="BI27408" s="2"/>
      <c r="BJ27408" s="2"/>
      <c r="BK27408" s="2"/>
      <c r="BL27408" s="2"/>
      <c r="BM27408" s="2"/>
      <c r="BN27408" s="2"/>
      <c r="BO27408" s="2"/>
      <c r="BP27408" s="2"/>
      <c r="BQ27408" s="2"/>
      <c r="BR27408" s="2"/>
      <c r="BS27408" s="2"/>
      <c r="BT27408" s="2"/>
      <c r="BU27408" s="2"/>
      <c r="BV27408" s="2"/>
      <c r="BW27408" s="2"/>
      <c r="BX27408" s="2"/>
      <c r="BY27408" s="2"/>
      <c r="BZ27408" s="2"/>
      <c r="CA27408" s="2"/>
      <c r="CB27408" s="2"/>
      <c r="CC27408" s="2"/>
      <c r="CD27408" s="2"/>
      <c r="CE27408" s="2"/>
      <c r="CF27408" s="2"/>
      <c r="CG27408" s="2"/>
      <c r="CH27408" s="2"/>
      <c r="CI27408" s="2"/>
      <c r="CJ27408" s="2"/>
      <c r="CK27408" s="2"/>
      <c r="CL27408" s="2"/>
      <c r="CM27408" s="2"/>
      <c r="CN27408" s="2"/>
      <c r="CO27408" s="2"/>
      <c r="CP27408" s="2"/>
      <c r="CQ27408" s="2"/>
      <c r="CR27408" s="2"/>
      <c r="CS27408" s="2"/>
      <c r="CT27408" s="2"/>
      <c r="CU27408" s="2"/>
      <c r="CV27408" s="2"/>
      <c r="CW27408" s="2"/>
      <c r="CX27408" s="2"/>
      <c r="CY27408" s="2"/>
      <c r="CZ27408" s="2"/>
      <c r="DA27408" s="2"/>
      <c r="DB27408" s="2"/>
      <c r="DC27408" s="2"/>
      <c r="DD27408" s="2"/>
      <c r="DE27408" s="2"/>
      <c r="DF27408" s="2"/>
      <c r="DG27408" s="2"/>
      <c r="DH27408" s="2"/>
      <c r="DI27408" s="2"/>
      <c r="DJ27408" s="2"/>
      <c r="DK27408" s="2"/>
      <c r="DL27408" s="2"/>
      <c r="DM27408" s="2"/>
      <c r="DN27408" s="2"/>
      <c r="DO27408" s="2"/>
      <c r="DP27408" s="2"/>
      <c r="DQ27408" s="2"/>
      <c r="DR27408" s="2"/>
      <c r="DS27408" s="2"/>
      <c r="DT27408" s="2"/>
      <c r="DU27408" s="2"/>
      <c r="DV27408" s="2"/>
      <c r="DW27408" s="2"/>
      <c r="DX27408" s="2"/>
      <c r="DY27408" s="2"/>
      <c r="DZ27408" s="2"/>
      <c r="EA27408" s="2"/>
      <c r="EB27408" s="2"/>
      <c r="EC27408" s="2"/>
      <c r="ED27408" s="2"/>
      <c r="EE27408" s="2"/>
      <c r="EF27408" s="2"/>
      <c r="EG27408" s="2"/>
      <c r="EH27408" s="2"/>
      <c r="EI27408" s="2"/>
      <c r="EJ27408" s="2"/>
      <c r="EK27408" s="2"/>
      <c r="EL27408" s="2"/>
      <c r="EM27408" s="2"/>
      <c r="EN27408" s="2"/>
      <c r="EO27408" s="2"/>
      <c r="EP27408" s="2"/>
      <c r="EQ27408" s="2"/>
      <c r="ER27408" s="2"/>
      <c r="ES27408" s="2"/>
      <c r="ET27408" s="2"/>
      <c r="EU27408" s="2"/>
      <c r="EV27408" s="2"/>
      <c r="EW27408" s="2"/>
      <c r="EX27408" s="2"/>
      <c r="EY27408" s="2"/>
      <c r="EZ27408" s="2"/>
      <c r="FA27408" s="2"/>
      <c r="FB27408" s="2"/>
      <c r="FC27408" s="2"/>
      <c r="FD27408" s="2"/>
      <c r="FE27408" s="2"/>
      <c r="FF27408" s="2"/>
      <c r="FG27408" s="2"/>
      <c r="FH27408" s="2"/>
      <c r="FI27408" s="2"/>
      <c r="FJ27408" s="2"/>
      <c r="FK27408" s="2"/>
      <c r="FL27408" s="2"/>
      <c r="FM27408" s="2"/>
      <c r="FN27408" s="2"/>
      <c r="FO27408" s="2"/>
      <c r="FP27408" s="2"/>
      <c r="FQ27408" s="2"/>
      <c r="FR27408" s="2"/>
      <c r="FS27408" s="2"/>
      <c r="FT27408" s="2"/>
      <c r="FU27408" s="2"/>
      <c r="FV27408" s="2"/>
      <c r="FW27408" s="2"/>
      <c r="FX27408" s="2"/>
      <c r="FY27408" s="2"/>
      <c r="FZ27408" s="2"/>
      <c r="GA27408" s="2"/>
      <c r="GB27408" s="2"/>
      <c r="GC27408" s="2"/>
      <c r="GD27408" s="2"/>
      <c r="GE27408" s="2"/>
      <c r="GF27408" s="2"/>
      <c r="GG27408" s="2"/>
      <c r="GH27408" s="2"/>
      <c r="GI27408" s="2"/>
      <c r="GJ27408" s="2"/>
      <c r="GK27408" s="2"/>
      <c r="GL27408" s="2"/>
      <c r="GM27408" s="2"/>
      <c r="GN27408" s="2"/>
      <c r="GO27408" s="2"/>
      <c r="GP27408" s="2"/>
      <c r="GQ27408" s="2"/>
      <c r="GR27408" s="2"/>
      <c r="GS27408" s="2"/>
      <c r="GT27408" s="2"/>
      <c r="GU27408" s="2"/>
      <c r="GV27408" s="2"/>
      <c r="GW27408" s="2"/>
      <c r="GX27408" s="2"/>
      <c r="GY27408" s="2"/>
      <c r="GZ27408" s="2"/>
      <c r="HA27408" s="2"/>
      <c r="HB27408" s="2"/>
      <c r="HC27408" s="2"/>
      <c r="HD27408" s="2"/>
      <c r="HE27408" s="2"/>
      <c r="HF27408" s="2"/>
      <c r="HG27408" s="2"/>
      <c r="HH27408" s="2"/>
      <c r="HI27408" s="2"/>
      <c r="HJ27408" s="2"/>
      <c r="HK27408" s="2"/>
      <c r="HL27408" s="2"/>
      <c r="HM27408" s="2"/>
      <c r="HN27408" s="2"/>
      <c r="HO27408" s="2"/>
      <c r="HP27408" s="2"/>
      <c r="HQ27408" s="2"/>
      <c r="HR27408" s="2"/>
      <c r="HS27408" s="2"/>
      <c r="HT27408" s="2"/>
      <c r="HU27408" s="2"/>
      <c r="HV27408" s="2"/>
      <c r="HW27408" s="2"/>
      <c r="HX27408" s="2"/>
      <c r="HY27408" s="2"/>
      <c r="HZ27408" s="2"/>
      <c r="IA27408" s="2"/>
      <c r="IB27408" s="2"/>
      <c r="IC27408" s="2"/>
      <c r="ID27408" s="2"/>
    </row>
    <row r="27409" s="3" customFormat="1" spans="1:238">
      <c r="A27409" s="16">
        <f t="shared" si="428"/>
        <v>27406</v>
      </c>
      <c r="B27409" s="16" t="s">
        <v>22461</v>
      </c>
      <c r="C27409" s="16" t="s">
        <v>22482</v>
      </c>
      <c r="D27409" s="16">
        <v>600</v>
      </c>
      <c r="E27409" s="2"/>
      <c r="F27409" s="2"/>
      <c r="G27409" s="2"/>
      <c r="H27409" s="2"/>
      <c r="I27409" s="2"/>
      <c r="J27409" s="2"/>
      <c r="K27409" s="2"/>
      <c r="L27409" s="2"/>
      <c r="M27409" s="2"/>
      <c r="N27409" s="2"/>
      <c r="O27409" s="2"/>
      <c r="P27409" s="2"/>
      <c r="Q27409" s="2"/>
      <c r="R27409" s="2"/>
      <c r="S27409" s="2"/>
      <c r="T27409" s="2"/>
      <c r="U27409" s="2"/>
      <c r="V27409" s="2"/>
      <c r="W27409" s="2"/>
      <c r="X27409" s="2"/>
      <c r="Y27409" s="2"/>
      <c r="Z27409" s="2"/>
      <c r="AA27409" s="2"/>
      <c r="AB27409" s="2"/>
      <c r="AC27409" s="2"/>
      <c r="AD27409" s="2"/>
      <c r="AE27409" s="2"/>
      <c r="AF27409" s="2"/>
      <c r="AG27409" s="2"/>
      <c r="AH27409" s="2"/>
      <c r="AI27409" s="2"/>
      <c r="AJ27409" s="2"/>
      <c r="AK27409" s="2"/>
      <c r="AL27409" s="2"/>
      <c r="AM27409" s="2"/>
      <c r="AN27409" s="2"/>
      <c r="AO27409" s="2"/>
      <c r="AP27409" s="2"/>
      <c r="AQ27409" s="2"/>
      <c r="AR27409" s="2"/>
      <c r="AS27409" s="2"/>
      <c r="AT27409" s="2"/>
      <c r="AU27409" s="2"/>
      <c r="AV27409" s="2"/>
      <c r="AW27409" s="2"/>
      <c r="AX27409" s="2"/>
      <c r="AY27409" s="2"/>
      <c r="AZ27409" s="2"/>
      <c r="BA27409" s="2"/>
      <c r="BB27409" s="2"/>
      <c r="BC27409" s="2"/>
      <c r="BD27409" s="2"/>
      <c r="BE27409" s="2"/>
      <c r="BF27409" s="2"/>
      <c r="BG27409" s="2"/>
      <c r="BH27409" s="2"/>
      <c r="BI27409" s="2"/>
      <c r="BJ27409" s="2"/>
      <c r="BK27409" s="2"/>
      <c r="BL27409" s="2"/>
      <c r="BM27409" s="2"/>
      <c r="BN27409" s="2"/>
      <c r="BO27409" s="2"/>
      <c r="BP27409" s="2"/>
      <c r="BQ27409" s="2"/>
      <c r="BR27409" s="2"/>
      <c r="BS27409" s="2"/>
      <c r="BT27409" s="2"/>
      <c r="BU27409" s="2"/>
      <c r="BV27409" s="2"/>
      <c r="BW27409" s="2"/>
      <c r="BX27409" s="2"/>
      <c r="BY27409" s="2"/>
      <c r="BZ27409" s="2"/>
      <c r="CA27409" s="2"/>
      <c r="CB27409" s="2"/>
      <c r="CC27409" s="2"/>
      <c r="CD27409" s="2"/>
      <c r="CE27409" s="2"/>
      <c r="CF27409" s="2"/>
      <c r="CG27409" s="2"/>
      <c r="CH27409" s="2"/>
      <c r="CI27409" s="2"/>
      <c r="CJ27409" s="2"/>
      <c r="CK27409" s="2"/>
      <c r="CL27409" s="2"/>
      <c r="CM27409" s="2"/>
      <c r="CN27409" s="2"/>
      <c r="CO27409" s="2"/>
      <c r="CP27409" s="2"/>
      <c r="CQ27409" s="2"/>
      <c r="CR27409" s="2"/>
      <c r="CS27409" s="2"/>
      <c r="CT27409" s="2"/>
      <c r="CU27409" s="2"/>
      <c r="CV27409" s="2"/>
      <c r="CW27409" s="2"/>
      <c r="CX27409" s="2"/>
      <c r="CY27409" s="2"/>
      <c r="CZ27409" s="2"/>
      <c r="DA27409" s="2"/>
      <c r="DB27409" s="2"/>
      <c r="DC27409" s="2"/>
      <c r="DD27409" s="2"/>
      <c r="DE27409" s="2"/>
      <c r="DF27409" s="2"/>
      <c r="DG27409" s="2"/>
      <c r="DH27409" s="2"/>
      <c r="DI27409" s="2"/>
      <c r="DJ27409" s="2"/>
      <c r="DK27409" s="2"/>
      <c r="DL27409" s="2"/>
      <c r="DM27409" s="2"/>
      <c r="DN27409" s="2"/>
      <c r="DO27409" s="2"/>
      <c r="DP27409" s="2"/>
      <c r="DQ27409" s="2"/>
      <c r="DR27409" s="2"/>
      <c r="DS27409" s="2"/>
      <c r="DT27409" s="2"/>
      <c r="DU27409" s="2"/>
      <c r="DV27409" s="2"/>
      <c r="DW27409" s="2"/>
      <c r="DX27409" s="2"/>
      <c r="DY27409" s="2"/>
      <c r="DZ27409" s="2"/>
      <c r="EA27409" s="2"/>
      <c r="EB27409" s="2"/>
      <c r="EC27409" s="2"/>
      <c r="ED27409" s="2"/>
      <c r="EE27409" s="2"/>
      <c r="EF27409" s="2"/>
      <c r="EG27409" s="2"/>
      <c r="EH27409" s="2"/>
      <c r="EI27409" s="2"/>
      <c r="EJ27409" s="2"/>
      <c r="EK27409" s="2"/>
      <c r="EL27409" s="2"/>
      <c r="EM27409" s="2"/>
      <c r="EN27409" s="2"/>
      <c r="EO27409" s="2"/>
      <c r="EP27409" s="2"/>
      <c r="EQ27409" s="2"/>
      <c r="ER27409" s="2"/>
      <c r="ES27409" s="2"/>
      <c r="ET27409" s="2"/>
      <c r="EU27409" s="2"/>
      <c r="EV27409" s="2"/>
      <c r="EW27409" s="2"/>
      <c r="EX27409" s="2"/>
      <c r="EY27409" s="2"/>
      <c r="EZ27409" s="2"/>
      <c r="FA27409" s="2"/>
      <c r="FB27409" s="2"/>
      <c r="FC27409" s="2"/>
      <c r="FD27409" s="2"/>
      <c r="FE27409" s="2"/>
      <c r="FF27409" s="2"/>
      <c r="FG27409" s="2"/>
      <c r="FH27409" s="2"/>
      <c r="FI27409" s="2"/>
      <c r="FJ27409" s="2"/>
      <c r="FK27409" s="2"/>
      <c r="FL27409" s="2"/>
      <c r="FM27409" s="2"/>
      <c r="FN27409" s="2"/>
      <c r="FO27409" s="2"/>
      <c r="FP27409" s="2"/>
      <c r="FQ27409" s="2"/>
      <c r="FR27409" s="2"/>
      <c r="FS27409" s="2"/>
      <c r="FT27409" s="2"/>
      <c r="FU27409" s="2"/>
      <c r="FV27409" s="2"/>
      <c r="FW27409" s="2"/>
      <c r="FX27409" s="2"/>
      <c r="FY27409" s="2"/>
      <c r="FZ27409" s="2"/>
      <c r="GA27409" s="2"/>
      <c r="GB27409" s="2"/>
      <c r="GC27409" s="2"/>
      <c r="GD27409" s="2"/>
      <c r="GE27409" s="2"/>
      <c r="GF27409" s="2"/>
      <c r="GG27409" s="2"/>
      <c r="GH27409" s="2"/>
      <c r="GI27409" s="2"/>
      <c r="GJ27409" s="2"/>
      <c r="GK27409" s="2"/>
      <c r="GL27409" s="2"/>
      <c r="GM27409" s="2"/>
      <c r="GN27409" s="2"/>
      <c r="GO27409" s="2"/>
      <c r="GP27409" s="2"/>
      <c r="GQ27409" s="2"/>
      <c r="GR27409" s="2"/>
      <c r="GS27409" s="2"/>
      <c r="GT27409" s="2"/>
      <c r="GU27409" s="2"/>
      <c r="GV27409" s="2"/>
      <c r="GW27409" s="2"/>
      <c r="GX27409" s="2"/>
      <c r="GY27409" s="2"/>
      <c r="GZ27409" s="2"/>
      <c r="HA27409" s="2"/>
      <c r="HB27409" s="2"/>
      <c r="HC27409" s="2"/>
      <c r="HD27409" s="2"/>
      <c r="HE27409" s="2"/>
      <c r="HF27409" s="2"/>
      <c r="HG27409" s="2"/>
      <c r="HH27409" s="2"/>
      <c r="HI27409" s="2"/>
      <c r="HJ27409" s="2"/>
      <c r="HK27409" s="2"/>
      <c r="HL27409" s="2"/>
      <c r="HM27409" s="2"/>
      <c r="HN27409" s="2"/>
      <c r="HO27409" s="2"/>
      <c r="HP27409" s="2"/>
      <c r="HQ27409" s="2"/>
      <c r="HR27409" s="2"/>
      <c r="HS27409" s="2"/>
      <c r="HT27409" s="2"/>
      <c r="HU27409" s="2"/>
      <c r="HV27409" s="2"/>
      <c r="HW27409" s="2"/>
      <c r="HX27409" s="2"/>
      <c r="HY27409" s="2"/>
      <c r="HZ27409" s="2"/>
      <c r="IA27409" s="2"/>
      <c r="IB27409" s="2"/>
      <c r="IC27409" s="2"/>
      <c r="ID27409" s="2"/>
    </row>
    <row r="27410" s="3" customFormat="1" spans="1:238">
      <c r="A27410" s="16">
        <f t="shared" si="428"/>
        <v>27407</v>
      </c>
      <c r="B27410" s="16" t="s">
        <v>22461</v>
      </c>
      <c r="C27410" s="16" t="s">
        <v>22483</v>
      </c>
      <c r="D27410" s="16">
        <v>300</v>
      </c>
      <c r="E27410" s="2"/>
      <c r="F27410" s="2"/>
      <c r="G27410" s="2"/>
      <c r="H27410" s="2"/>
      <c r="I27410" s="2"/>
      <c r="J27410" s="2"/>
      <c r="K27410" s="2"/>
      <c r="L27410" s="2"/>
      <c r="M27410" s="2"/>
      <c r="N27410" s="2"/>
      <c r="O27410" s="2"/>
      <c r="P27410" s="2"/>
      <c r="Q27410" s="2"/>
      <c r="R27410" s="2"/>
      <c r="S27410" s="2"/>
      <c r="T27410" s="2"/>
      <c r="U27410" s="2"/>
      <c r="V27410" s="2"/>
      <c r="W27410" s="2"/>
      <c r="X27410" s="2"/>
      <c r="Y27410" s="2"/>
      <c r="Z27410" s="2"/>
      <c r="AA27410" s="2"/>
      <c r="AB27410" s="2"/>
      <c r="AC27410" s="2"/>
      <c r="AD27410" s="2"/>
      <c r="AE27410" s="2"/>
      <c r="AF27410" s="2"/>
      <c r="AG27410" s="2"/>
      <c r="AH27410" s="2"/>
      <c r="AI27410" s="2"/>
      <c r="AJ27410" s="2"/>
      <c r="AK27410" s="2"/>
      <c r="AL27410" s="2"/>
      <c r="AM27410" s="2"/>
      <c r="AN27410" s="2"/>
      <c r="AO27410" s="2"/>
      <c r="AP27410" s="2"/>
      <c r="AQ27410" s="2"/>
      <c r="AR27410" s="2"/>
      <c r="AS27410" s="2"/>
      <c r="AT27410" s="2"/>
      <c r="AU27410" s="2"/>
      <c r="AV27410" s="2"/>
      <c r="AW27410" s="2"/>
      <c r="AX27410" s="2"/>
      <c r="AY27410" s="2"/>
      <c r="AZ27410" s="2"/>
      <c r="BA27410" s="2"/>
      <c r="BB27410" s="2"/>
      <c r="BC27410" s="2"/>
      <c r="BD27410" s="2"/>
      <c r="BE27410" s="2"/>
      <c r="BF27410" s="2"/>
      <c r="BG27410" s="2"/>
      <c r="BH27410" s="2"/>
      <c r="BI27410" s="2"/>
      <c r="BJ27410" s="2"/>
      <c r="BK27410" s="2"/>
      <c r="BL27410" s="2"/>
      <c r="BM27410" s="2"/>
      <c r="BN27410" s="2"/>
      <c r="BO27410" s="2"/>
      <c r="BP27410" s="2"/>
      <c r="BQ27410" s="2"/>
      <c r="BR27410" s="2"/>
      <c r="BS27410" s="2"/>
      <c r="BT27410" s="2"/>
      <c r="BU27410" s="2"/>
      <c r="BV27410" s="2"/>
      <c r="BW27410" s="2"/>
      <c r="BX27410" s="2"/>
      <c r="BY27410" s="2"/>
      <c r="BZ27410" s="2"/>
      <c r="CA27410" s="2"/>
      <c r="CB27410" s="2"/>
      <c r="CC27410" s="2"/>
      <c r="CD27410" s="2"/>
      <c r="CE27410" s="2"/>
      <c r="CF27410" s="2"/>
      <c r="CG27410" s="2"/>
      <c r="CH27410" s="2"/>
      <c r="CI27410" s="2"/>
      <c r="CJ27410" s="2"/>
      <c r="CK27410" s="2"/>
      <c r="CL27410" s="2"/>
      <c r="CM27410" s="2"/>
      <c r="CN27410" s="2"/>
      <c r="CO27410" s="2"/>
      <c r="CP27410" s="2"/>
      <c r="CQ27410" s="2"/>
      <c r="CR27410" s="2"/>
      <c r="CS27410" s="2"/>
      <c r="CT27410" s="2"/>
      <c r="CU27410" s="2"/>
      <c r="CV27410" s="2"/>
      <c r="CW27410" s="2"/>
      <c r="CX27410" s="2"/>
      <c r="CY27410" s="2"/>
      <c r="CZ27410" s="2"/>
      <c r="DA27410" s="2"/>
      <c r="DB27410" s="2"/>
      <c r="DC27410" s="2"/>
      <c r="DD27410" s="2"/>
      <c r="DE27410" s="2"/>
      <c r="DF27410" s="2"/>
      <c r="DG27410" s="2"/>
      <c r="DH27410" s="2"/>
      <c r="DI27410" s="2"/>
      <c r="DJ27410" s="2"/>
      <c r="DK27410" s="2"/>
      <c r="DL27410" s="2"/>
      <c r="DM27410" s="2"/>
      <c r="DN27410" s="2"/>
      <c r="DO27410" s="2"/>
      <c r="DP27410" s="2"/>
      <c r="DQ27410" s="2"/>
      <c r="DR27410" s="2"/>
      <c r="DS27410" s="2"/>
      <c r="DT27410" s="2"/>
      <c r="DU27410" s="2"/>
      <c r="DV27410" s="2"/>
      <c r="DW27410" s="2"/>
      <c r="DX27410" s="2"/>
      <c r="DY27410" s="2"/>
      <c r="DZ27410" s="2"/>
      <c r="EA27410" s="2"/>
      <c r="EB27410" s="2"/>
      <c r="EC27410" s="2"/>
      <c r="ED27410" s="2"/>
      <c r="EE27410" s="2"/>
      <c r="EF27410" s="2"/>
      <c r="EG27410" s="2"/>
      <c r="EH27410" s="2"/>
      <c r="EI27410" s="2"/>
      <c r="EJ27410" s="2"/>
      <c r="EK27410" s="2"/>
      <c r="EL27410" s="2"/>
      <c r="EM27410" s="2"/>
      <c r="EN27410" s="2"/>
      <c r="EO27410" s="2"/>
      <c r="EP27410" s="2"/>
      <c r="EQ27410" s="2"/>
      <c r="ER27410" s="2"/>
      <c r="ES27410" s="2"/>
      <c r="ET27410" s="2"/>
      <c r="EU27410" s="2"/>
      <c r="EV27410" s="2"/>
      <c r="EW27410" s="2"/>
      <c r="EX27410" s="2"/>
      <c r="EY27410" s="2"/>
      <c r="EZ27410" s="2"/>
      <c r="FA27410" s="2"/>
      <c r="FB27410" s="2"/>
      <c r="FC27410" s="2"/>
      <c r="FD27410" s="2"/>
      <c r="FE27410" s="2"/>
      <c r="FF27410" s="2"/>
      <c r="FG27410" s="2"/>
      <c r="FH27410" s="2"/>
      <c r="FI27410" s="2"/>
      <c r="FJ27410" s="2"/>
      <c r="FK27410" s="2"/>
      <c r="FL27410" s="2"/>
      <c r="FM27410" s="2"/>
      <c r="FN27410" s="2"/>
      <c r="FO27410" s="2"/>
      <c r="FP27410" s="2"/>
      <c r="FQ27410" s="2"/>
      <c r="FR27410" s="2"/>
      <c r="FS27410" s="2"/>
      <c r="FT27410" s="2"/>
      <c r="FU27410" s="2"/>
      <c r="FV27410" s="2"/>
      <c r="FW27410" s="2"/>
      <c r="FX27410" s="2"/>
      <c r="FY27410" s="2"/>
      <c r="FZ27410" s="2"/>
      <c r="GA27410" s="2"/>
      <c r="GB27410" s="2"/>
      <c r="GC27410" s="2"/>
      <c r="GD27410" s="2"/>
      <c r="GE27410" s="2"/>
      <c r="GF27410" s="2"/>
      <c r="GG27410" s="2"/>
      <c r="GH27410" s="2"/>
      <c r="GI27410" s="2"/>
      <c r="GJ27410" s="2"/>
      <c r="GK27410" s="2"/>
      <c r="GL27410" s="2"/>
      <c r="GM27410" s="2"/>
      <c r="GN27410" s="2"/>
      <c r="GO27410" s="2"/>
      <c r="GP27410" s="2"/>
      <c r="GQ27410" s="2"/>
      <c r="GR27410" s="2"/>
      <c r="GS27410" s="2"/>
      <c r="GT27410" s="2"/>
      <c r="GU27410" s="2"/>
      <c r="GV27410" s="2"/>
      <c r="GW27410" s="2"/>
      <c r="GX27410" s="2"/>
      <c r="GY27410" s="2"/>
      <c r="GZ27410" s="2"/>
      <c r="HA27410" s="2"/>
      <c r="HB27410" s="2"/>
      <c r="HC27410" s="2"/>
      <c r="HD27410" s="2"/>
      <c r="HE27410" s="2"/>
      <c r="HF27410" s="2"/>
      <c r="HG27410" s="2"/>
      <c r="HH27410" s="2"/>
      <c r="HI27410" s="2"/>
      <c r="HJ27410" s="2"/>
      <c r="HK27410" s="2"/>
      <c r="HL27410" s="2"/>
      <c r="HM27410" s="2"/>
      <c r="HN27410" s="2"/>
      <c r="HO27410" s="2"/>
      <c r="HP27410" s="2"/>
      <c r="HQ27410" s="2"/>
      <c r="HR27410" s="2"/>
      <c r="HS27410" s="2"/>
      <c r="HT27410" s="2"/>
      <c r="HU27410" s="2"/>
      <c r="HV27410" s="2"/>
      <c r="HW27410" s="2"/>
      <c r="HX27410" s="2"/>
      <c r="HY27410" s="2"/>
      <c r="HZ27410" s="2"/>
      <c r="IA27410" s="2"/>
      <c r="IB27410" s="2"/>
      <c r="IC27410" s="2"/>
      <c r="ID27410" s="2"/>
    </row>
    <row r="27411" s="3" customFormat="1" spans="1:238">
      <c r="A27411" s="16">
        <f t="shared" si="428"/>
        <v>27408</v>
      </c>
      <c r="B27411" s="16" t="s">
        <v>22461</v>
      </c>
      <c r="C27411" s="16" t="s">
        <v>22484</v>
      </c>
      <c r="D27411" s="16">
        <v>300</v>
      </c>
      <c r="E27411" s="2"/>
      <c r="F27411" s="2"/>
      <c r="G27411" s="2"/>
      <c r="H27411" s="2"/>
      <c r="I27411" s="2"/>
      <c r="J27411" s="2"/>
      <c r="K27411" s="2"/>
      <c r="L27411" s="2"/>
      <c r="M27411" s="2"/>
      <c r="N27411" s="2"/>
      <c r="O27411" s="2"/>
      <c r="P27411" s="2"/>
      <c r="Q27411" s="2"/>
      <c r="R27411" s="2"/>
      <c r="S27411" s="2"/>
      <c r="T27411" s="2"/>
      <c r="U27411" s="2"/>
      <c r="V27411" s="2"/>
      <c r="W27411" s="2"/>
      <c r="X27411" s="2"/>
      <c r="Y27411" s="2"/>
      <c r="Z27411" s="2"/>
      <c r="AA27411" s="2"/>
      <c r="AB27411" s="2"/>
      <c r="AC27411" s="2"/>
      <c r="AD27411" s="2"/>
      <c r="AE27411" s="2"/>
      <c r="AF27411" s="2"/>
      <c r="AG27411" s="2"/>
      <c r="AH27411" s="2"/>
      <c r="AI27411" s="2"/>
      <c r="AJ27411" s="2"/>
      <c r="AK27411" s="2"/>
      <c r="AL27411" s="2"/>
      <c r="AM27411" s="2"/>
      <c r="AN27411" s="2"/>
      <c r="AO27411" s="2"/>
      <c r="AP27411" s="2"/>
      <c r="AQ27411" s="2"/>
      <c r="AR27411" s="2"/>
      <c r="AS27411" s="2"/>
      <c r="AT27411" s="2"/>
      <c r="AU27411" s="2"/>
      <c r="AV27411" s="2"/>
      <c r="AW27411" s="2"/>
      <c r="AX27411" s="2"/>
      <c r="AY27411" s="2"/>
      <c r="AZ27411" s="2"/>
      <c r="BA27411" s="2"/>
      <c r="BB27411" s="2"/>
      <c r="BC27411" s="2"/>
      <c r="BD27411" s="2"/>
      <c r="BE27411" s="2"/>
      <c r="BF27411" s="2"/>
      <c r="BG27411" s="2"/>
      <c r="BH27411" s="2"/>
      <c r="BI27411" s="2"/>
      <c r="BJ27411" s="2"/>
      <c r="BK27411" s="2"/>
      <c r="BL27411" s="2"/>
      <c r="BM27411" s="2"/>
      <c r="BN27411" s="2"/>
      <c r="BO27411" s="2"/>
      <c r="BP27411" s="2"/>
      <c r="BQ27411" s="2"/>
      <c r="BR27411" s="2"/>
      <c r="BS27411" s="2"/>
      <c r="BT27411" s="2"/>
      <c r="BU27411" s="2"/>
      <c r="BV27411" s="2"/>
      <c r="BW27411" s="2"/>
      <c r="BX27411" s="2"/>
      <c r="BY27411" s="2"/>
      <c r="BZ27411" s="2"/>
      <c r="CA27411" s="2"/>
      <c r="CB27411" s="2"/>
      <c r="CC27411" s="2"/>
      <c r="CD27411" s="2"/>
      <c r="CE27411" s="2"/>
      <c r="CF27411" s="2"/>
      <c r="CG27411" s="2"/>
      <c r="CH27411" s="2"/>
      <c r="CI27411" s="2"/>
      <c r="CJ27411" s="2"/>
      <c r="CK27411" s="2"/>
      <c r="CL27411" s="2"/>
      <c r="CM27411" s="2"/>
      <c r="CN27411" s="2"/>
      <c r="CO27411" s="2"/>
      <c r="CP27411" s="2"/>
      <c r="CQ27411" s="2"/>
      <c r="CR27411" s="2"/>
      <c r="CS27411" s="2"/>
      <c r="CT27411" s="2"/>
      <c r="CU27411" s="2"/>
      <c r="CV27411" s="2"/>
      <c r="CW27411" s="2"/>
      <c r="CX27411" s="2"/>
      <c r="CY27411" s="2"/>
      <c r="CZ27411" s="2"/>
      <c r="DA27411" s="2"/>
      <c r="DB27411" s="2"/>
      <c r="DC27411" s="2"/>
      <c r="DD27411" s="2"/>
      <c r="DE27411" s="2"/>
      <c r="DF27411" s="2"/>
      <c r="DG27411" s="2"/>
      <c r="DH27411" s="2"/>
      <c r="DI27411" s="2"/>
      <c r="DJ27411" s="2"/>
      <c r="DK27411" s="2"/>
      <c r="DL27411" s="2"/>
      <c r="DM27411" s="2"/>
      <c r="DN27411" s="2"/>
      <c r="DO27411" s="2"/>
      <c r="DP27411" s="2"/>
      <c r="DQ27411" s="2"/>
      <c r="DR27411" s="2"/>
      <c r="DS27411" s="2"/>
      <c r="DT27411" s="2"/>
      <c r="DU27411" s="2"/>
      <c r="DV27411" s="2"/>
      <c r="DW27411" s="2"/>
      <c r="DX27411" s="2"/>
      <c r="DY27411" s="2"/>
      <c r="DZ27411" s="2"/>
      <c r="EA27411" s="2"/>
      <c r="EB27411" s="2"/>
      <c r="EC27411" s="2"/>
      <c r="ED27411" s="2"/>
      <c r="EE27411" s="2"/>
      <c r="EF27411" s="2"/>
      <c r="EG27411" s="2"/>
      <c r="EH27411" s="2"/>
      <c r="EI27411" s="2"/>
      <c r="EJ27411" s="2"/>
      <c r="EK27411" s="2"/>
      <c r="EL27411" s="2"/>
      <c r="EM27411" s="2"/>
      <c r="EN27411" s="2"/>
      <c r="EO27411" s="2"/>
      <c r="EP27411" s="2"/>
      <c r="EQ27411" s="2"/>
      <c r="ER27411" s="2"/>
      <c r="ES27411" s="2"/>
      <c r="ET27411" s="2"/>
      <c r="EU27411" s="2"/>
      <c r="EV27411" s="2"/>
      <c r="EW27411" s="2"/>
      <c r="EX27411" s="2"/>
      <c r="EY27411" s="2"/>
      <c r="EZ27411" s="2"/>
      <c r="FA27411" s="2"/>
      <c r="FB27411" s="2"/>
      <c r="FC27411" s="2"/>
      <c r="FD27411" s="2"/>
      <c r="FE27411" s="2"/>
      <c r="FF27411" s="2"/>
      <c r="FG27411" s="2"/>
      <c r="FH27411" s="2"/>
      <c r="FI27411" s="2"/>
      <c r="FJ27411" s="2"/>
      <c r="FK27411" s="2"/>
      <c r="FL27411" s="2"/>
      <c r="FM27411" s="2"/>
      <c r="FN27411" s="2"/>
      <c r="FO27411" s="2"/>
      <c r="FP27411" s="2"/>
      <c r="FQ27411" s="2"/>
      <c r="FR27411" s="2"/>
      <c r="FS27411" s="2"/>
      <c r="FT27411" s="2"/>
      <c r="FU27411" s="2"/>
      <c r="FV27411" s="2"/>
      <c r="FW27411" s="2"/>
      <c r="FX27411" s="2"/>
      <c r="FY27411" s="2"/>
      <c r="FZ27411" s="2"/>
      <c r="GA27411" s="2"/>
      <c r="GB27411" s="2"/>
      <c r="GC27411" s="2"/>
      <c r="GD27411" s="2"/>
      <c r="GE27411" s="2"/>
      <c r="GF27411" s="2"/>
      <c r="GG27411" s="2"/>
      <c r="GH27411" s="2"/>
      <c r="GI27411" s="2"/>
      <c r="GJ27411" s="2"/>
      <c r="GK27411" s="2"/>
      <c r="GL27411" s="2"/>
      <c r="GM27411" s="2"/>
      <c r="GN27411" s="2"/>
      <c r="GO27411" s="2"/>
      <c r="GP27411" s="2"/>
      <c r="GQ27411" s="2"/>
      <c r="GR27411" s="2"/>
      <c r="GS27411" s="2"/>
      <c r="GT27411" s="2"/>
      <c r="GU27411" s="2"/>
      <c r="GV27411" s="2"/>
      <c r="GW27411" s="2"/>
      <c r="GX27411" s="2"/>
      <c r="GY27411" s="2"/>
      <c r="GZ27411" s="2"/>
      <c r="HA27411" s="2"/>
      <c r="HB27411" s="2"/>
      <c r="HC27411" s="2"/>
      <c r="HD27411" s="2"/>
      <c r="HE27411" s="2"/>
      <c r="HF27411" s="2"/>
      <c r="HG27411" s="2"/>
      <c r="HH27411" s="2"/>
      <c r="HI27411" s="2"/>
      <c r="HJ27411" s="2"/>
      <c r="HK27411" s="2"/>
      <c r="HL27411" s="2"/>
      <c r="HM27411" s="2"/>
      <c r="HN27411" s="2"/>
      <c r="HO27411" s="2"/>
      <c r="HP27411" s="2"/>
      <c r="HQ27411" s="2"/>
      <c r="HR27411" s="2"/>
      <c r="HS27411" s="2"/>
      <c r="HT27411" s="2"/>
      <c r="HU27411" s="2"/>
      <c r="HV27411" s="2"/>
      <c r="HW27411" s="2"/>
      <c r="HX27411" s="2"/>
      <c r="HY27411" s="2"/>
      <c r="HZ27411" s="2"/>
      <c r="IA27411" s="2"/>
      <c r="IB27411" s="2"/>
      <c r="IC27411" s="2"/>
      <c r="ID27411" s="2"/>
    </row>
    <row r="27412" s="3" customFormat="1" spans="1:238">
      <c r="A27412" s="16">
        <f t="shared" si="428"/>
        <v>27409</v>
      </c>
      <c r="B27412" s="16" t="s">
        <v>22461</v>
      </c>
      <c r="C27412" s="16" t="s">
        <v>22485</v>
      </c>
      <c r="D27412" s="16">
        <v>300</v>
      </c>
      <c r="E27412" s="2"/>
      <c r="F27412" s="2"/>
      <c r="G27412" s="2"/>
      <c r="H27412" s="2"/>
      <c r="I27412" s="2"/>
      <c r="J27412" s="2"/>
      <c r="K27412" s="2"/>
      <c r="L27412" s="2"/>
      <c r="M27412" s="2"/>
      <c r="N27412" s="2"/>
      <c r="O27412" s="2"/>
      <c r="P27412" s="2"/>
      <c r="Q27412" s="2"/>
      <c r="R27412" s="2"/>
      <c r="S27412" s="2"/>
      <c r="T27412" s="2"/>
      <c r="U27412" s="2"/>
      <c r="V27412" s="2"/>
      <c r="W27412" s="2"/>
      <c r="X27412" s="2"/>
      <c r="Y27412" s="2"/>
      <c r="Z27412" s="2"/>
      <c r="AA27412" s="2"/>
      <c r="AB27412" s="2"/>
      <c r="AC27412" s="2"/>
      <c r="AD27412" s="2"/>
      <c r="AE27412" s="2"/>
      <c r="AF27412" s="2"/>
      <c r="AG27412" s="2"/>
      <c r="AH27412" s="2"/>
      <c r="AI27412" s="2"/>
      <c r="AJ27412" s="2"/>
      <c r="AK27412" s="2"/>
      <c r="AL27412" s="2"/>
      <c r="AM27412" s="2"/>
      <c r="AN27412" s="2"/>
      <c r="AO27412" s="2"/>
      <c r="AP27412" s="2"/>
      <c r="AQ27412" s="2"/>
      <c r="AR27412" s="2"/>
      <c r="AS27412" s="2"/>
      <c r="AT27412" s="2"/>
      <c r="AU27412" s="2"/>
      <c r="AV27412" s="2"/>
      <c r="AW27412" s="2"/>
      <c r="AX27412" s="2"/>
      <c r="AY27412" s="2"/>
      <c r="AZ27412" s="2"/>
      <c r="BA27412" s="2"/>
      <c r="BB27412" s="2"/>
      <c r="BC27412" s="2"/>
      <c r="BD27412" s="2"/>
      <c r="BE27412" s="2"/>
      <c r="BF27412" s="2"/>
      <c r="BG27412" s="2"/>
      <c r="BH27412" s="2"/>
      <c r="BI27412" s="2"/>
      <c r="BJ27412" s="2"/>
      <c r="BK27412" s="2"/>
      <c r="BL27412" s="2"/>
      <c r="BM27412" s="2"/>
      <c r="BN27412" s="2"/>
      <c r="BO27412" s="2"/>
      <c r="BP27412" s="2"/>
      <c r="BQ27412" s="2"/>
      <c r="BR27412" s="2"/>
      <c r="BS27412" s="2"/>
      <c r="BT27412" s="2"/>
      <c r="BU27412" s="2"/>
      <c r="BV27412" s="2"/>
      <c r="BW27412" s="2"/>
      <c r="BX27412" s="2"/>
      <c r="BY27412" s="2"/>
      <c r="BZ27412" s="2"/>
      <c r="CA27412" s="2"/>
      <c r="CB27412" s="2"/>
      <c r="CC27412" s="2"/>
      <c r="CD27412" s="2"/>
      <c r="CE27412" s="2"/>
      <c r="CF27412" s="2"/>
      <c r="CG27412" s="2"/>
      <c r="CH27412" s="2"/>
      <c r="CI27412" s="2"/>
      <c r="CJ27412" s="2"/>
      <c r="CK27412" s="2"/>
      <c r="CL27412" s="2"/>
      <c r="CM27412" s="2"/>
      <c r="CN27412" s="2"/>
      <c r="CO27412" s="2"/>
      <c r="CP27412" s="2"/>
      <c r="CQ27412" s="2"/>
      <c r="CR27412" s="2"/>
      <c r="CS27412" s="2"/>
      <c r="CT27412" s="2"/>
      <c r="CU27412" s="2"/>
      <c r="CV27412" s="2"/>
      <c r="CW27412" s="2"/>
      <c r="CX27412" s="2"/>
      <c r="CY27412" s="2"/>
      <c r="CZ27412" s="2"/>
      <c r="DA27412" s="2"/>
      <c r="DB27412" s="2"/>
      <c r="DC27412" s="2"/>
      <c r="DD27412" s="2"/>
      <c r="DE27412" s="2"/>
      <c r="DF27412" s="2"/>
      <c r="DG27412" s="2"/>
      <c r="DH27412" s="2"/>
      <c r="DI27412" s="2"/>
      <c r="DJ27412" s="2"/>
      <c r="DK27412" s="2"/>
      <c r="DL27412" s="2"/>
      <c r="DM27412" s="2"/>
      <c r="DN27412" s="2"/>
      <c r="DO27412" s="2"/>
      <c r="DP27412" s="2"/>
      <c r="DQ27412" s="2"/>
      <c r="DR27412" s="2"/>
      <c r="DS27412" s="2"/>
      <c r="DT27412" s="2"/>
      <c r="DU27412" s="2"/>
      <c r="DV27412" s="2"/>
      <c r="DW27412" s="2"/>
      <c r="DX27412" s="2"/>
      <c r="DY27412" s="2"/>
      <c r="DZ27412" s="2"/>
      <c r="EA27412" s="2"/>
      <c r="EB27412" s="2"/>
      <c r="EC27412" s="2"/>
      <c r="ED27412" s="2"/>
      <c r="EE27412" s="2"/>
      <c r="EF27412" s="2"/>
      <c r="EG27412" s="2"/>
      <c r="EH27412" s="2"/>
      <c r="EI27412" s="2"/>
      <c r="EJ27412" s="2"/>
      <c r="EK27412" s="2"/>
      <c r="EL27412" s="2"/>
      <c r="EM27412" s="2"/>
      <c r="EN27412" s="2"/>
      <c r="EO27412" s="2"/>
      <c r="EP27412" s="2"/>
      <c r="EQ27412" s="2"/>
      <c r="ER27412" s="2"/>
      <c r="ES27412" s="2"/>
      <c r="ET27412" s="2"/>
      <c r="EU27412" s="2"/>
      <c r="EV27412" s="2"/>
      <c r="EW27412" s="2"/>
      <c r="EX27412" s="2"/>
      <c r="EY27412" s="2"/>
      <c r="EZ27412" s="2"/>
      <c r="FA27412" s="2"/>
      <c r="FB27412" s="2"/>
      <c r="FC27412" s="2"/>
      <c r="FD27412" s="2"/>
      <c r="FE27412" s="2"/>
      <c r="FF27412" s="2"/>
      <c r="FG27412" s="2"/>
      <c r="FH27412" s="2"/>
      <c r="FI27412" s="2"/>
      <c r="FJ27412" s="2"/>
      <c r="FK27412" s="2"/>
      <c r="FL27412" s="2"/>
      <c r="FM27412" s="2"/>
      <c r="FN27412" s="2"/>
      <c r="FO27412" s="2"/>
      <c r="FP27412" s="2"/>
      <c r="FQ27412" s="2"/>
      <c r="FR27412" s="2"/>
      <c r="FS27412" s="2"/>
      <c r="FT27412" s="2"/>
      <c r="FU27412" s="2"/>
      <c r="FV27412" s="2"/>
      <c r="FW27412" s="2"/>
      <c r="FX27412" s="2"/>
      <c r="FY27412" s="2"/>
      <c r="FZ27412" s="2"/>
      <c r="GA27412" s="2"/>
      <c r="GB27412" s="2"/>
      <c r="GC27412" s="2"/>
      <c r="GD27412" s="2"/>
      <c r="GE27412" s="2"/>
      <c r="GF27412" s="2"/>
      <c r="GG27412" s="2"/>
      <c r="GH27412" s="2"/>
      <c r="GI27412" s="2"/>
      <c r="GJ27412" s="2"/>
      <c r="GK27412" s="2"/>
      <c r="GL27412" s="2"/>
      <c r="GM27412" s="2"/>
      <c r="GN27412" s="2"/>
      <c r="GO27412" s="2"/>
      <c r="GP27412" s="2"/>
      <c r="GQ27412" s="2"/>
      <c r="GR27412" s="2"/>
      <c r="GS27412" s="2"/>
      <c r="GT27412" s="2"/>
      <c r="GU27412" s="2"/>
      <c r="GV27412" s="2"/>
      <c r="GW27412" s="2"/>
      <c r="GX27412" s="2"/>
      <c r="GY27412" s="2"/>
      <c r="GZ27412" s="2"/>
      <c r="HA27412" s="2"/>
      <c r="HB27412" s="2"/>
      <c r="HC27412" s="2"/>
      <c r="HD27412" s="2"/>
      <c r="HE27412" s="2"/>
      <c r="HF27412" s="2"/>
      <c r="HG27412" s="2"/>
      <c r="HH27412" s="2"/>
      <c r="HI27412" s="2"/>
      <c r="HJ27412" s="2"/>
      <c r="HK27412" s="2"/>
      <c r="HL27412" s="2"/>
      <c r="HM27412" s="2"/>
      <c r="HN27412" s="2"/>
      <c r="HO27412" s="2"/>
      <c r="HP27412" s="2"/>
      <c r="HQ27412" s="2"/>
      <c r="HR27412" s="2"/>
      <c r="HS27412" s="2"/>
      <c r="HT27412" s="2"/>
      <c r="HU27412" s="2"/>
      <c r="HV27412" s="2"/>
      <c r="HW27412" s="2"/>
      <c r="HX27412" s="2"/>
      <c r="HY27412" s="2"/>
      <c r="HZ27412" s="2"/>
      <c r="IA27412" s="2"/>
      <c r="IB27412" s="2"/>
      <c r="IC27412" s="2"/>
      <c r="ID27412" s="2"/>
    </row>
    <row r="27413" s="3" customFormat="1" spans="1:238">
      <c r="A27413" s="16">
        <f t="shared" si="428"/>
        <v>27410</v>
      </c>
      <c r="B27413" s="16" t="s">
        <v>22461</v>
      </c>
      <c r="C27413" s="16" t="s">
        <v>1106</v>
      </c>
      <c r="D27413" s="16">
        <v>300</v>
      </c>
      <c r="E27413" s="2"/>
      <c r="F27413" s="2"/>
      <c r="G27413" s="2"/>
      <c r="H27413" s="2"/>
      <c r="I27413" s="2"/>
      <c r="J27413" s="2"/>
      <c r="K27413" s="2"/>
      <c r="L27413" s="2"/>
      <c r="M27413" s="2"/>
      <c r="N27413" s="2"/>
      <c r="O27413" s="2"/>
      <c r="P27413" s="2"/>
      <c r="Q27413" s="2"/>
      <c r="R27413" s="2"/>
      <c r="S27413" s="2"/>
      <c r="T27413" s="2"/>
      <c r="U27413" s="2"/>
      <c r="V27413" s="2"/>
      <c r="W27413" s="2"/>
      <c r="X27413" s="2"/>
      <c r="Y27413" s="2"/>
      <c r="Z27413" s="2"/>
      <c r="AA27413" s="2"/>
      <c r="AB27413" s="2"/>
      <c r="AC27413" s="2"/>
      <c r="AD27413" s="2"/>
      <c r="AE27413" s="2"/>
      <c r="AF27413" s="2"/>
      <c r="AG27413" s="2"/>
      <c r="AH27413" s="2"/>
      <c r="AI27413" s="2"/>
      <c r="AJ27413" s="2"/>
      <c r="AK27413" s="2"/>
      <c r="AL27413" s="2"/>
      <c r="AM27413" s="2"/>
      <c r="AN27413" s="2"/>
      <c r="AO27413" s="2"/>
      <c r="AP27413" s="2"/>
      <c r="AQ27413" s="2"/>
      <c r="AR27413" s="2"/>
      <c r="AS27413" s="2"/>
      <c r="AT27413" s="2"/>
      <c r="AU27413" s="2"/>
      <c r="AV27413" s="2"/>
      <c r="AW27413" s="2"/>
      <c r="AX27413" s="2"/>
      <c r="AY27413" s="2"/>
      <c r="AZ27413" s="2"/>
      <c r="BA27413" s="2"/>
      <c r="BB27413" s="2"/>
      <c r="BC27413" s="2"/>
      <c r="BD27413" s="2"/>
      <c r="BE27413" s="2"/>
      <c r="BF27413" s="2"/>
      <c r="BG27413" s="2"/>
      <c r="BH27413" s="2"/>
      <c r="BI27413" s="2"/>
      <c r="BJ27413" s="2"/>
      <c r="BK27413" s="2"/>
      <c r="BL27413" s="2"/>
      <c r="BM27413" s="2"/>
      <c r="BN27413" s="2"/>
      <c r="BO27413" s="2"/>
      <c r="BP27413" s="2"/>
      <c r="BQ27413" s="2"/>
      <c r="BR27413" s="2"/>
      <c r="BS27413" s="2"/>
      <c r="BT27413" s="2"/>
      <c r="BU27413" s="2"/>
      <c r="BV27413" s="2"/>
      <c r="BW27413" s="2"/>
      <c r="BX27413" s="2"/>
      <c r="BY27413" s="2"/>
      <c r="BZ27413" s="2"/>
      <c r="CA27413" s="2"/>
      <c r="CB27413" s="2"/>
      <c r="CC27413" s="2"/>
      <c r="CD27413" s="2"/>
      <c r="CE27413" s="2"/>
      <c r="CF27413" s="2"/>
      <c r="CG27413" s="2"/>
      <c r="CH27413" s="2"/>
      <c r="CI27413" s="2"/>
      <c r="CJ27413" s="2"/>
      <c r="CK27413" s="2"/>
      <c r="CL27413" s="2"/>
      <c r="CM27413" s="2"/>
      <c r="CN27413" s="2"/>
      <c r="CO27413" s="2"/>
      <c r="CP27413" s="2"/>
      <c r="CQ27413" s="2"/>
      <c r="CR27413" s="2"/>
      <c r="CS27413" s="2"/>
      <c r="CT27413" s="2"/>
      <c r="CU27413" s="2"/>
      <c r="CV27413" s="2"/>
      <c r="CW27413" s="2"/>
      <c r="CX27413" s="2"/>
      <c r="CY27413" s="2"/>
      <c r="CZ27413" s="2"/>
      <c r="DA27413" s="2"/>
      <c r="DB27413" s="2"/>
      <c r="DC27413" s="2"/>
      <c r="DD27413" s="2"/>
      <c r="DE27413" s="2"/>
      <c r="DF27413" s="2"/>
      <c r="DG27413" s="2"/>
      <c r="DH27413" s="2"/>
      <c r="DI27413" s="2"/>
      <c r="DJ27413" s="2"/>
      <c r="DK27413" s="2"/>
      <c r="DL27413" s="2"/>
      <c r="DM27413" s="2"/>
      <c r="DN27413" s="2"/>
      <c r="DO27413" s="2"/>
      <c r="DP27413" s="2"/>
      <c r="DQ27413" s="2"/>
      <c r="DR27413" s="2"/>
      <c r="DS27413" s="2"/>
      <c r="DT27413" s="2"/>
      <c r="DU27413" s="2"/>
      <c r="DV27413" s="2"/>
      <c r="DW27413" s="2"/>
      <c r="DX27413" s="2"/>
      <c r="DY27413" s="2"/>
      <c r="DZ27413" s="2"/>
      <c r="EA27413" s="2"/>
      <c r="EB27413" s="2"/>
      <c r="EC27413" s="2"/>
      <c r="ED27413" s="2"/>
      <c r="EE27413" s="2"/>
      <c r="EF27413" s="2"/>
      <c r="EG27413" s="2"/>
      <c r="EH27413" s="2"/>
      <c r="EI27413" s="2"/>
      <c r="EJ27413" s="2"/>
      <c r="EK27413" s="2"/>
      <c r="EL27413" s="2"/>
      <c r="EM27413" s="2"/>
      <c r="EN27413" s="2"/>
      <c r="EO27413" s="2"/>
      <c r="EP27413" s="2"/>
      <c r="EQ27413" s="2"/>
      <c r="ER27413" s="2"/>
      <c r="ES27413" s="2"/>
      <c r="ET27413" s="2"/>
      <c r="EU27413" s="2"/>
      <c r="EV27413" s="2"/>
      <c r="EW27413" s="2"/>
      <c r="EX27413" s="2"/>
      <c r="EY27413" s="2"/>
      <c r="EZ27413" s="2"/>
      <c r="FA27413" s="2"/>
      <c r="FB27413" s="2"/>
      <c r="FC27413" s="2"/>
      <c r="FD27413" s="2"/>
      <c r="FE27413" s="2"/>
      <c r="FF27413" s="2"/>
      <c r="FG27413" s="2"/>
      <c r="FH27413" s="2"/>
      <c r="FI27413" s="2"/>
      <c r="FJ27413" s="2"/>
      <c r="FK27413" s="2"/>
      <c r="FL27413" s="2"/>
      <c r="FM27413" s="2"/>
      <c r="FN27413" s="2"/>
      <c r="FO27413" s="2"/>
      <c r="FP27413" s="2"/>
      <c r="FQ27413" s="2"/>
      <c r="FR27413" s="2"/>
      <c r="FS27413" s="2"/>
      <c r="FT27413" s="2"/>
      <c r="FU27413" s="2"/>
      <c r="FV27413" s="2"/>
      <c r="FW27413" s="2"/>
      <c r="FX27413" s="2"/>
      <c r="FY27413" s="2"/>
      <c r="FZ27413" s="2"/>
      <c r="GA27413" s="2"/>
      <c r="GB27413" s="2"/>
      <c r="GC27413" s="2"/>
      <c r="GD27413" s="2"/>
      <c r="GE27413" s="2"/>
      <c r="GF27413" s="2"/>
      <c r="GG27413" s="2"/>
      <c r="GH27413" s="2"/>
      <c r="GI27413" s="2"/>
      <c r="GJ27413" s="2"/>
      <c r="GK27413" s="2"/>
      <c r="GL27413" s="2"/>
      <c r="GM27413" s="2"/>
      <c r="GN27413" s="2"/>
      <c r="GO27413" s="2"/>
      <c r="GP27413" s="2"/>
      <c r="GQ27413" s="2"/>
      <c r="GR27413" s="2"/>
      <c r="GS27413" s="2"/>
      <c r="GT27413" s="2"/>
      <c r="GU27413" s="2"/>
      <c r="GV27413" s="2"/>
      <c r="GW27413" s="2"/>
      <c r="GX27413" s="2"/>
      <c r="GY27413" s="2"/>
      <c r="GZ27413" s="2"/>
      <c r="HA27413" s="2"/>
      <c r="HB27413" s="2"/>
      <c r="HC27413" s="2"/>
      <c r="HD27413" s="2"/>
      <c r="HE27413" s="2"/>
      <c r="HF27413" s="2"/>
      <c r="HG27413" s="2"/>
      <c r="HH27413" s="2"/>
      <c r="HI27413" s="2"/>
      <c r="HJ27413" s="2"/>
      <c r="HK27413" s="2"/>
      <c r="HL27413" s="2"/>
      <c r="HM27413" s="2"/>
      <c r="HN27413" s="2"/>
      <c r="HO27413" s="2"/>
      <c r="HP27413" s="2"/>
      <c r="HQ27413" s="2"/>
      <c r="HR27413" s="2"/>
      <c r="HS27413" s="2"/>
      <c r="HT27413" s="2"/>
      <c r="HU27413" s="2"/>
      <c r="HV27413" s="2"/>
      <c r="HW27413" s="2"/>
      <c r="HX27413" s="2"/>
      <c r="HY27413" s="2"/>
      <c r="HZ27413" s="2"/>
      <c r="IA27413" s="2"/>
      <c r="IB27413" s="2"/>
      <c r="IC27413" s="2"/>
      <c r="ID27413" s="2"/>
    </row>
    <row r="27414" s="3" customFormat="1" spans="1:238">
      <c r="A27414" s="16">
        <f t="shared" si="428"/>
        <v>27411</v>
      </c>
      <c r="B27414" s="16" t="s">
        <v>22461</v>
      </c>
      <c r="C27414" s="16" t="s">
        <v>22486</v>
      </c>
      <c r="D27414" s="16">
        <v>300</v>
      </c>
      <c r="E27414" s="2"/>
      <c r="F27414" s="2"/>
      <c r="G27414" s="2"/>
      <c r="H27414" s="2"/>
      <c r="I27414" s="2"/>
      <c r="J27414" s="2"/>
      <c r="K27414" s="2"/>
      <c r="L27414" s="2"/>
      <c r="M27414" s="2"/>
      <c r="N27414" s="2"/>
      <c r="O27414" s="2"/>
      <c r="P27414" s="2"/>
      <c r="Q27414" s="2"/>
      <c r="R27414" s="2"/>
      <c r="S27414" s="2"/>
      <c r="T27414" s="2"/>
      <c r="U27414" s="2"/>
      <c r="V27414" s="2"/>
      <c r="W27414" s="2"/>
      <c r="X27414" s="2"/>
      <c r="Y27414" s="2"/>
      <c r="Z27414" s="2"/>
      <c r="AA27414" s="2"/>
      <c r="AB27414" s="2"/>
      <c r="AC27414" s="2"/>
      <c r="AD27414" s="2"/>
      <c r="AE27414" s="2"/>
      <c r="AF27414" s="2"/>
      <c r="AG27414" s="2"/>
      <c r="AH27414" s="2"/>
      <c r="AI27414" s="2"/>
      <c r="AJ27414" s="2"/>
      <c r="AK27414" s="2"/>
      <c r="AL27414" s="2"/>
      <c r="AM27414" s="2"/>
      <c r="AN27414" s="2"/>
      <c r="AO27414" s="2"/>
      <c r="AP27414" s="2"/>
      <c r="AQ27414" s="2"/>
      <c r="AR27414" s="2"/>
      <c r="AS27414" s="2"/>
      <c r="AT27414" s="2"/>
      <c r="AU27414" s="2"/>
      <c r="AV27414" s="2"/>
      <c r="AW27414" s="2"/>
      <c r="AX27414" s="2"/>
      <c r="AY27414" s="2"/>
      <c r="AZ27414" s="2"/>
      <c r="BA27414" s="2"/>
      <c r="BB27414" s="2"/>
      <c r="BC27414" s="2"/>
      <c r="BD27414" s="2"/>
      <c r="BE27414" s="2"/>
      <c r="BF27414" s="2"/>
      <c r="BG27414" s="2"/>
      <c r="BH27414" s="2"/>
      <c r="BI27414" s="2"/>
      <c r="BJ27414" s="2"/>
      <c r="BK27414" s="2"/>
      <c r="BL27414" s="2"/>
      <c r="BM27414" s="2"/>
      <c r="BN27414" s="2"/>
      <c r="BO27414" s="2"/>
      <c r="BP27414" s="2"/>
      <c r="BQ27414" s="2"/>
      <c r="BR27414" s="2"/>
      <c r="BS27414" s="2"/>
      <c r="BT27414" s="2"/>
      <c r="BU27414" s="2"/>
      <c r="BV27414" s="2"/>
      <c r="BW27414" s="2"/>
      <c r="BX27414" s="2"/>
      <c r="BY27414" s="2"/>
      <c r="BZ27414" s="2"/>
      <c r="CA27414" s="2"/>
      <c r="CB27414" s="2"/>
      <c r="CC27414" s="2"/>
      <c r="CD27414" s="2"/>
      <c r="CE27414" s="2"/>
      <c r="CF27414" s="2"/>
      <c r="CG27414" s="2"/>
      <c r="CH27414" s="2"/>
      <c r="CI27414" s="2"/>
      <c r="CJ27414" s="2"/>
      <c r="CK27414" s="2"/>
      <c r="CL27414" s="2"/>
      <c r="CM27414" s="2"/>
      <c r="CN27414" s="2"/>
      <c r="CO27414" s="2"/>
      <c r="CP27414" s="2"/>
      <c r="CQ27414" s="2"/>
      <c r="CR27414" s="2"/>
      <c r="CS27414" s="2"/>
      <c r="CT27414" s="2"/>
      <c r="CU27414" s="2"/>
      <c r="CV27414" s="2"/>
      <c r="CW27414" s="2"/>
      <c r="CX27414" s="2"/>
      <c r="CY27414" s="2"/>
      <c r="CZ27414" s="2"/>
      <c r="DA27414" s="2"/>
      <c r="DB27414" s="2"/>
      <c r="DC27414" s="2"/>
      <c r="DD27414" s="2"/>
      <c r="DE27414" s="2"/>
      <c r="DF27414" s="2"/>
      <c r="DG27414" s="2"/>
      <c r="DH27414" s="2"/>
      <c r="DI27414" s="2"/>
      <c r="DJ27414" s="2"/>
      <c r="DK27414" s="2"/>
      <c r="DL27414" s="2"/>
      <c r="DM27414" s="2"/>
      <c r="DN27414" s="2"/>
      <c r="DO27414" s="2"/>
      <c r="DP27414" s="2"/>
      <c r="DQ27414" s="2"/>
      <c r="DR27414" s="2"/>
      <c r="DS27414" s="2"/>
      <c r="DT27414" s="2"/>
      <c r="DU27414" s="2"/>
      <c r="DV27414" s="2"/>
      <c r="DW27414" s="2"/>
      <c r="DX27414" s="2"/>
      <c r="DY27414" s="2"/>
      <c r="DZ27414" s="2"/>
      <c r="EA27414" s="2"/>
      <c r="EB27414" s="2"/>
      <c r="EC27414" s="2"/>
      <c r="ED27414" s="2"/>
      <c r="EE27414" s="2"/>
      <c r="EF27414" s="2"/>
      <c r="EG27414" s="2"/>
      <c r="EH27414" s="2"/>
      <c r="EI27414" s="2"/>
      <c r="EJ27414" s="2"/>
      <c r="EK27414" s="2"/>
      <c r="EL27414" s="2"/>
      <c r="EM27414" s="2"/>
      <c r="EN27414" s="2"/>
      <c r="EO27414" s="2"/>
      <c r="EP27414" s="2"/>
      <c r="EQ27414" s="2"/>
      <c r="ER27414" s="2"/>
      <c r="ES27414" s="2"/>
      <c r="ET27414" s="2"/>
      <c r="EU27414" s="2"/>
      <c r="EV27414" s="2"/>
      <c r="EW27414" s="2"/>
      <c r="EX27414" s="2"/>
      <c r="EY27414" s="2"/>
      <c r="EZ27414" s="2"/>
      <c r="FA27414" s="2"/>
      <c r="FB27414" s="2"/>
      <c r="FC27414" s="2"/>
      <c r="FD27414" s="2"/>
      <c r="FE27414" s="2"/>
      <c r="FF27414" s="2"/>
      <c r="FG27414" s="2"/>
      <c r="FH27414" s="2"/>
      <c r="FI27414" s="2"/>
      <c r="FJ27414" s="2"/>
      <c r="FK27414" s="2"/>
      <c r="FL27414" s="2"/>
      <c r="FM27414" s="2"/>
      <c r="FN27414" s="2"/>
      <c r="FO27414" s="2"/>
      <c r="FP27414" s="2"/>
      <c r="FQ27414" s="2"/>
      <c r="FR27414" s="2"/>
      <c r="FS27414" s="2"/>
      <c r="FT27414" s="2"/>
      <c r="FU27414" s="2"/>
      <c r="FV27414" s="2"/>
      <c r="FW27414" s="2"/>
      <c r="FX27414" s="2"/>
      <c r="FY27414" s="2"/>
      <c r="FZ27414" s="2"/>
      <c r="GA27414" s="2"/>
      <c r="GB27414" s="2"/>
      <c r="GC27414" s="2"/>
      <c r="GD27414" s="2"/>
      <c r="GE27414" s="2"/>
      <c r="GF27414" s="2"/>
      <c r="GG27414" s="2"/>
      <c r="GH27414" s="2"/>
      <c r="GI27414" s="2"/>
      <c r="GJ27414" s="2"/>
      <c r="GK27414" s="2"/>
      <c r="GL27414" s="2"/>
      <c r="GM27414" s="2"/>
      <c r="GN27414" s="2"/>
      <c r="GO27414" s="2"/>
      <c r="GP27414" s="2"/>
      <c r="GQ27414" s="2"/>
      <c r="GR27414" s="2"/>
      <c r="GS27414" s="2"/>
      <c r="GT27414" s="2"/>
      <c r="GU27414" s="2"/>
      <c r="GV27414" s="2"/>
      <c r="GW27414" s="2"/>
      <c r="GX27414" s="2"/>
      <c r="GY27414" s="2"/>
      <c r="GZ27414" s="2"/>
      <c r="HA27414" s="2"/>
      <c r="HB27414" s="2"/>
      <c r="HC27414" s="2"/>
      <c r="HD27414" s="2"/>
      <c r="HE27414" s="2"/>
      <c r="HF27414" s="2"/>
      <c r="HG27414" s="2"/>
      <c r="HH27414" s="2"/>
      <c r="HI27414" s="2"/>
      <c r="HJ27414" s="2"/>
      <c r="HK27414" s="2"/>
      <c r="HL27414" s="2"/>
      <c r="HM27414" s="2"/>
      <c r="HN27414" s="2"/>
      <c r="HO27414" s="2"/>
      <c r="HP27414" s="2"/>
      <c r="HQ27414" s="2"/>
      <c r="HR27414" s="2"/>
      <c r="HS27414" s="2"/>
      <c r="HT27414" s="2"/>
      <c r="HU27414" s="2"/>
      <c r="HV27414" s="2"/>
      <c r="HW27414" s="2"/>
      <c r="HX27414" s="2"/>
      <c r="HY27414" s="2"/>
      <c r="HZ27414" s="2"/>
      <c r="IA27414" s="2"/>
      <c r="IB27414" s="2"/>
      <c r="IC27414" s="2"/>
      <c r="ID27414" s="2"/>
    </row>
    <row r="27415" s="3" customFormat="1" spans="1:238">
      <c r="A27415" s="16">
        <f t="shared" si="428"/>
        <v>27412</v>
      </c>
      <c r="B27415" s="16" t="s">
        <v>22461</v>
      </c>
      <c r="C27415" s="16" t="s">
        <v>22487</v>
      </c>
      <c r="D27415" s="16">
        <v>300</v>
      </c>
      <c r="E27415" s="2"/>
      <c r="F27415" s="2"/>
      <c r="G27415" s="2"/>
      <c r="H27415" s="2"/>
      <c r="I27415" s="2"/>
      <c r="J27415" s="2"/>
      <c r="K27415" s="2"/>
      <c r="L27415" s="2"/>
      <c r="M27415" s="2"/>
      <c r="N27415" s="2"/>
      <c r="O27415" s="2"/>
      <c r="P27415" s="2"/>
      <c r="Q27415" s="2"/>
      <c r="R27415" s="2"/>
      <c r="S27415" s="2"/>
      <c r="T27415" s="2"/>
      <c r="U27415" s="2"/>
      <c r="V27415" s="2"/>
      <c r="W27415" s="2"/>
      <c r="X27415" s="2"/>
      <c r="Y27415" s="2"/>
      <c r="Z27415" s="2"/>
      <c r="AA27415" s="2"/>
      <c r="AB27415" s="2"/>
      <c r="AC27415" s="2"/>
      <c r="AD27415" s="2"/>
      <c r="AE27415" s="2"/>
      <c r="AF27415" s="2"/>
      <c r="AG27415" s="2"/>
      <c r="AH27415" s="2"/>
      <c r="AI27415" s="2"/>
      <c r="AJ27415" s="2"/>
      <c r="AK27415" s="2"/>
      <c r="AL27415" s="2"/>
      <c r="AM27415" s="2"/>
      <c r="AN27415" s="2"/>
      <c r="AO27415" s="2"/>
      <c r="AP27415" s="2"/>
      <c r="AQ27415" s="2"/>
      <c r="AR27415" s="2"/>
      <c r="AS27415" s="2"/>
      <c r="AT27415" s="2"/>
      <c r="AU27415" s="2"/>
      <c r="AV27415" s="2"/>
      <c r="AW27415" s="2"/>
      <c r="AX27415" s="2"/>
      <c r="AY27415" s="2"/>
      <c r="AZ27415" s="2"/>
      <c r="BA27415" s="2"/>
      <c r="BB27415" s="2"/>
      <c r="BC27415" s="2"/>
      <c r="BD27415" s="2"/>
      <c r="BE27415" s="2"/>
      <c r="BF27415" s="2"/>
      <c r="BG27415" s="2"/>
      <c r="BH27415" s="2"/>
      <c r="BI27415" s="2"/>
      <c r="BJ27415" s="2"/>
      <c r="BK27415" s="2"/>
      <c r="BL27415" s="2"/>
      <c r="BM27415" s="2"/>
      <c r="BN27415" s="2"/>
      <c r="BO27415" s="2"/>
      <c r="BP27415" s="2"/>
      <c r="BQ27415" s="2"/>
      <c r="BR27415" s="2"/>
      <c r="BS27415" s="2"/>
      <c r="BT27415" s="2"/>
      <c r="BU27415" s="2"/>
      <c r="BV27415" s="2"/>
      <c r="BW27415" s="2"/>
      <c r="BX27415" s="2"/>
      <c r="BY27415" s="2"/>
      <c r="BZ27415" s="2"/>
      <c r="CA27415" s="2"/>
      <c r="CB27415" s="2"/>
      <c r="CC27415" s="2"/>
      <c r="CD27415" s="2"/>
      <c r="CE27415" s="2"/>
      <c r="CF27415" s="2"/>
      <c r="CG27415" s="2"/>
      <c r="CH27415" s="2"/>
      <c r="CI27415" s="2"/>
      <c r="CJ27415" s="2"/>
      <c r="CK27415" s="2"/>
      <c r="CL27415" s="2"/>
      <c r="CM27415" s="2"/>
      <c r="CN27415" s="2"/>
      <c r="CO27415" s="2"/>
      <c r="CP27415" s="2"/>
      <c r="CQ27415" s="2"/>
      <c r="CR27415" s="2"/>
      <c r="CS27415" s="2"/>
      <c r="CT27415" s="2"/>
      <c r="CU27415" s="2"/>
      <c r="CV27415" s="2"/>
      <c r="CW27415" s="2"/>
      <c r="CX27415" s="2"/>
      <c r="CY27415" s="2"/>
      <c r="CZ27415" s="2"/>
      <c r="DA27415" s="2"/>
      <c r="DB27415" s="2"/>
      <c r="DC27415" s="2"/>
      <c r="DD27415" s="2"/>
      <c r="DE27415" s="2"/>
      <c r="DF27415" s="2"/>
      <c r="DG27415" s="2"/>
      <c r="DH27415" s="2"/>
      <c r="DI27415" s="2"/>
      <c r="DJ27415" s="2"/>
      <c r="DK27415" s="2"/>
      <c r="DL27415" s="2"/>
      <c r="DM27415" s="2"/>
      <c r="DN27415" s="2"/>
      <c r="DO27415" s="2"/>
      <c r="DP27415" s="2"/>
      <c r="DQ27415" s="2"/>
      <c r="DR27415" s="2"/>
      <c r="DS27415" s="2"/>
      <c r="DT27415" s="2"/>
      <c r="DU27415" s="2"/>
      <c r="DV27415" s="2"/>
      <c r="DW27415" s="2"/>
      <c r="DX27415" s="2"/>
      <c r="DY27415" s="2"/>
      <c r="DZ27415" s="2"/>
      <c r="EA27415" s="2"/>
      <c r="EB27415" s="2"/>
      <c r="EC27415" s="2"/>
      <c r="ED27415" s="2"/>
      <c r="EE27415" s="2"/>
      <c r="EF27415" s="2"/>
      <c r="EG27415" s="2"/>
      <c r="EH27415" s="2"/>
      <c r="EI27415" s="2"/>
      <c r="EJ27415" s="2"/>
      <c r="EK27415" s="2"/>
      <c r="EL27415" s="2"/>
      <c r="EM27415" s="2"/>
      <c r="EN27415" s="2"/>
      <c r="EO27415" s="2"/>
      <c r="EP27415" s="2"/>
      <c r="EQ27415" s="2"/>
      <c r="ER27415" s="2"/>
      <c r="ES27415" s="2"/>
      <c r="ET27415" s="2"/>
      <c r="EU27415" s="2"/>
      <c r="EV27415" s="2"/>
      <c r="EW27415" s="2"/>
      <c r="EX27415" s="2"/>
      <c r="EY27415" s="2"/>
      <c r="EZ27415" s="2"/>
      <c r="FA27415" s="2"/>
      <c r="FB27415" s="2"/>
      <c r="FC27415" s="2"/>
      <c r="FD27415" s="2"/>
      <c r="FE27415" s="2"/>
      <c r="FF27415" s="2"/>
      <c r="FG27415" s="2"/>
      <c r="FH27415" s="2"/>
      <c r="FI27415" s="2"/>
      <c r="FJ27415" s="2"/>
      <c r="FK27415" s="2"/>
      <c r="FL27415" s="2"/>
      <c r="FM27415" s="2"/>
      <c r="FN27415" s="2"/>
      <c r="FO27415" s="2"/>
      <c r="FP27415" s="2"/>
      <c r="FQ27415" s="2"/>
      <c r="FR27415" s="2"/>
      <c r="FS27415" s="2"/>
      <c r="FT27415" s="2"/>
      <c r="FU27415" s="2"/>
      <c r="FV27415" s="2"/>
      <c r="FW27415" s="2"/>
      <c r="FX27415" s="2"/>
      <c r="FY27415" s="2"/>
      <c r="FZ27415" s="2"/>
      <c r="GA27415" s="2"/>
      <c r="GB27415" s="2"/>
      <c r="GC27415" s="2"/>
      <c r="GD27415" s="2"/>
      <c r="GE27415" s="2"/>
      <c r="GF27415" s="2"/>
      <c r="GG27415" s="2"/>
      <c r="GH27415" s="2"/>
      <c r="GI27415" s="2"/>
      <c r="GJ27415" s="2"/>
      <c r="GK27415" s="2"/>
      <c r="GL27415" s="2"/>
      <c r="GM27415" s="2"/>
      <c r="GN27415" s="2"/>
      <c r="GO27415" s="2"/>
      <c r="GP27415" s="2"/>
      <c r="GQ27415" s="2"/>
      <c r="GR27415" s="2"/>
      <c r="GS27415" s="2"/>
      <c r="GT27415" s="2"/>
      <c r="GU27415" s="2"/>
      <c r="GV27415" s="2"/>
      <c r="GW27415" s="2"/>
      <c r="GX27415" s="2"/>
      <c r="GY27415" s="2"/>
      <c r="GZ27415" s="2"/>
      <c r="HA27415" s="2"/>
      <c r="HB27415" s="2"/>
      <c r="HC27415" s="2"/>
      <c r="HD27415" s="2"/>
      <c r="HE27415" s="2"/>
      <c r="HF27415" s="2"/>
      <c r="HG27415" s="2"/>
      <c r="HH27415" s="2"/>
      <c r="HI27415" s="2"/>
      <c r="HJ27415" s="2"/>
      <c r="HK27415" s="2"/>
      <c r="HL27415" s="2"/>
      <c r="HM27415" s="2"/>
      <c r="HN27415" s="2"/>
      <c r="HO27415" s="2"/>
      <c r="HP27415" s="2"/>
      <c r="HQ27415" s="2"/>
      <c r="HR27415" s="2"/>
      <c r="HS27415" s="2"/>
      <c r="HT27415" s="2"/>
      <c r="HU27415" s="2"/>
      <c r="HV27415" s="2"/>
      <c r="HW27415" s="2"/>
      <c r="HX27415" s="2"/>
      <c r="HY27415" s="2"/>
      <c r="HZ27415" s="2"/>
      <c r="IA27415" s="2"/>
      <c r="IB27415" s="2"/>
      <c r="IC27415" s="2"/>
      <c r="ID27415" s="2"/>
    </row>
    <row r="27416" s="3" customFormat="1" spans="1:238">
      <c r="A27416" s="16">
        <f t="shared" si="428"/>
        <v>27413</v>
      </c>
      <c r="B27416" s="16" t="s">
        <v>22461</v>
      </c>
      <c r="C27416" s="16" t="s">
        <v>9971</v>
      </c>
      <c r="D27416" s="16">
        <v>300</v>
      </c>
      <c r="E27416" s="2"/>
      <c r="F27416" s="2"/>
      <c r="G27416" s="2"/>
      <c r="H27416" s="2"/>
      <c r="I27416" s="2"/>
      <c r="J27416" s="2"/>
      <c r="K27416" s="2"/>
      <c r="L27416" s="2"/>
      <c r="M27416" s="2"/>
      <c r="N27416" s="2"/>
      <c r="O27416" s="2"/>
      <c r="P27416" s="2"/>
      <c r="Q27416" s="2"/>
      <c r="R27416" s="2"/>
      <c r="S27416" s="2"/>
      <c r="T27416" s="2"/>
      <c r="U27416" s="2"/>
      <c r="V27416" s="2"/>
      <c r="W27416" s="2"/>
      <c r="X27416" s="2"/>
      <c r="Y27416" s="2"/>
      <c r="Z27416" s="2"/>
      <c r="AA27416" s="2"/>
      <c r="AB27416" s="2"/>
      <c r="AC27416" s="2"/>
      <c r="AD27416" s="2"/>
      <c r="AE27416" s="2"/>
      <c r="AF27416" s="2"/>
      <c r="AG27416" s="2"/>
      <c r="AH27416" s="2"/>
      <c r="AI27416" s="2"/>
      <c r="AJ27416" s="2"/>
      <c r="AK27416" s="2"/>
      <c r="AL27416" s="2"/>
      <c r="AM27416" s="2"/>
      <c r="AN27416" s="2"/>
      <c r="AO27416" s="2"/>
      <c r="AP27416" s="2"/>
      <c r="AQ27416" s="2"/>
      <c r="AR27416" s="2"/>
      <c r="AS27416" s="2"/>
      <c r="AT27416" s="2"/>
      <c r="AU27416" s="2"/>
      <c r="AV27416" s="2"/>
      <c r="AW27416" s="2"/>
      <c r="AX27416" s="2"/>
      <c r="AY27416" s="2"/>
      <c r="AZ27416" s="2"/>
      <c r="BA27416" s="2"/>
      <c r="BB27416" s="2"/>
      <c r="BC27416" s="2"/>
      <c r="BD27416" s="2"/>
      <c r="BE27416" s="2"/>
      <c r="BF27416" s="2"/>
      <c r="BG27416" s="2"/>
      <c r="BH27416" s="2"/>
      <c r="BI27416" s="2"/>
      <c r="BJ27416" s="2"/>
      <c r="BK27416" s="2"/>
      <c r="BL27416" s="2"/>
      <c r="BM27416" s="2"/>
      <c r="BN27416" s="2"/>
      <c r="BO27416" s="2"/>
      <c r="BP27416" s="2"/>
      <c r="BQ27416" s="2"/>
      <c r="BR27416" s="2"/>
      <c r="BS27416" s="2"/>
      <c r="BT27416" s="2"/>
      <c r="BU27416" s="2"/>
      <c r="BV27416" s="2"/>
      <c r="BW27416" s="2"/>
      <c r="BX27416" s="2"/>
      <c r="BY27416" s="2"/>
      <c r="BZ27416" s="2"/>
      <c r="CA27416" s="2"/>
      <c r="CB27416" s="2"/>
      <c r="CC27416" s="2"/>
      <c r="CD27416" s="2"/>
      <c r="CE27416" s="2"/>
      <c r="CF27416" s="2"/>
      <c r="CG27416" s="2"/>
      <c r="CH27416" s="2"/>
      <c r="CI27416" s="2"/>
      <c r="CJ27416" s="2"/>
      <c r="CK27416" s="2"/>
      <c r="CL27416" s="2"/>
      <c r="CM27416" s="2"/>
      <c r="CN27416" s="2"/>
      <c r="CO27416" s="2"/>
      <c r="CP27416" s="2"/>
      <c r="CQ27416" s="2"/>
      <c r="CR27416" s="2"/>
      <c r="CS27416" s="2"/>
      <c r="CT27416" s="2"/>
      <c r="CU27416" s="2"/>
      <c r="CV27416" s="2"/>
      <c r="CW27416" s="2"/>
      <c r="CX27416" s="2"/>
      <c r="CY27416" s="2"/>
      <c r="CZ27416" s="2"/>
      <c r="DA27416" s="2"/>
      <c r="DB27416" s="2"/>
      <c r="DC27416" s="2"/>
      <c r="DD27416" s="2"/>
      <c r="DE27416" s="2"/>
      <c r="DF27416" s="2"/>
      <c r="DG27416" s="2"/>
      <c r="DH27416" s="2"/>
      <c r="DI27416" s="2"/>
      <c r="DJ27416" s="2"/>
      <c r="DK27416" s="2"/>
      <c r="DL27416" s="2"/>
      <c r="DM27416" s="2"/>
      <c r="DN27416" s="2"/>
      <c r="DO27416" s="2"/>
      <c r="DP27416" s="2"/>
      <c r="DQ27416" s="2"/>
      <c r="DR27416" s="2"/>
      <c r="DS27416" s="2"/>
      <c r="DT27416" s="2"/>
      <c r="DU27416" s="2"/>
      <c r="DV27416" s="2"/>
      <c r="DW27416" s="2"/>
      <c r="DX27416" s="2"/>
      <c r="DY27416" s="2"/>
      <c r="DZ27416" s="2"/>
      <c r="EA27416" s="2"/>
      <c r="EB27416" s="2"/>
      <c r="EC27416" s="2"/>
      <c r="ED27416" s="2"/>
      <c r="EE27416" s="2"/>
      <c r="EF27416" s="2"/>
      <c r="EG27416" s="2"/>
      <c r="EH27416" s="2"/>
      <c r="EI27416" s="2"/>
      <c r="EJ27416" s="2"/>
      <c r="EK27416" s="2"/>
      <c r="EL27416" s="2"/>
      <c r="EM27416" s="2"/>
      <c r="EN27416" s="2"/>
      <c r="EO27416" s="2"/>
      <c r="EP27416" s="2"/>
      <c r="EQ27416" s="2"/>
      <c r="ER27416" s="2"/>
      <c r="ES27416" s="2"/>
      <c r="ET27416" s="2"/>
      <c r="EU27416" s="2"/>
      <c r="EV27416" s="2"/>
      <c r="EW27416" s="2"/>
      <c r="EX27416" s="2"/>
      <c r="EY27416" s="2"/>
      <c r="EZ27416" s="2"/>
      <c r="FA27416" s="2"/>
      <c r="FB27416" s="2"/>
      <c r="FC27416" s="2"/>
      <c r="FD27416" s="2"/>
      <c r="FE27416" s="2"/>
      <c r="FF27416" s="2"/>
      <c r="FG27416" s="2"/>
      <c r="FH27416" s="2"/>
      <c r="FI27416" s="2"/>
      <c r="FJ27416" s="2"/>
      <c r="FK27416" s="2"/>
      <c r="FL27416" s="2"/>
      <c r="FM27416" s="2"/>
      <c r="FN27416" s="2"/>
      <c r="FO27416" s="2"/>
      <c r="FP27416" s="2"/>
      <c r="FQ27416" s="2"/>
      <c r="FR27416" s="2"/>
      <c r="FS27416" s="2"/>
      <c r="FT27416" s="2"/>
      <c r="FU27416" s="2"/>
      <c r="FV27416" s="2"/>
      <c r="FW27416" s="2"/>
      <c r="FX27416" s="2"/>
      <c r="FY27416" s="2"/>
      <c r="FZ27416" s="2"/>
      <c r="GA27416" s="2"/>
      <c r="GB27416" s="2"/>
      <c r="GC27416" s="2"/>
      <c r="GD27416" s="2"/>
      <c r="GE27416" s="2"/>
      <c r="GF27416" s="2"/>
      <c r="GG27416" s="2"/>
      <c r="GH27416" s="2"/>
      <c r="GI27416" s="2"/>
      <c r="GJ27416" s="2"/>
      <c r="GK27416" s="2"/>
      <c r="GL27416" s="2"/>
      <c r="GM27416" s="2"/>
      <c r="GN27416" s="2"/>
      <c r="GO27416" s="2"/>
      <c r="GP27416" s="2"/>
      <c r="GQ27416" s="2"/>
      <c r="GR27416" s="2"/>
      <c r="GS27416" s="2"/>
      <c r="GT27416" s="2"/>
      <c r="GU27416" s="2"/>
      <c r="GV27416" s="2"/>
      <c r="GW27416" s="2"/>
      <c r="GX27416" s="2"/>
      <c r="GY27416" s="2"/>
      <c r="GZ27416" s="2"/>
      <c r="HA27416" s="2"/>
      <c r="HB27416" s="2"/>
      <c r="HC27416" s="2"/>
      <c r="HD27416" s="2"/>
      <c r="HE27416" s="2"/>
      <c r="HF27416" s="2"/>
      <c r="HG27416" s="2"/>
      <c r="HH27416" s="2"/>
      <c r="HI27416" s="2"/>
      <c r="HJ27416" s="2"/>
      <c r="HK27416" s="2"/>
      <c r="HL27416" s="2"/>
      <c r="HM27416" s="2"/>
      <c r="HN27416" s="2"/>
      <c r="HO27416" s="2"/>
      <c r="HP27416" s="2"/>
      <c r="HQ27416" s="2"/>
      <c r="HR27416" s="2"/>
      <c r="HS27416" s="2"/>
      <c r="HT27416" s="2"/>
      <c r="HU27416" s="2"/>
      <c r="HV27416" s="2"/>
      <c r="HW27416" s="2"/>
      <c r="HX27416" s="2"/>
      <c r="HY27416" s="2"/>
      <c r="HZ27416" s="2"/>
      <c r="IA27416" s="2"/>
      <c r="IB27416" s="2"/>
      <c r="IC27416" s="2"/>
      <c r="ID27416" s="2"/>
    </row>
    <row r="27417" s="3" customFormat="1" spans="1:238">
      <c r="A27417" s="16">
        <f t="shared" si="428"/>
        <v>27414</v>
      </c>
      <c r="B27417" s="16" t="s">
        <v>22461</v>
      </c>
      <c r="C27417" s="16" t="s">
        <v>986</v>
      </c>
      <c r="D27417" s="16">
        <v>300</v>
      </c>
      <c r="E27417" s="2"/>
      <c r="F27417" s="2"/>
      <c r="G27417" s="2"/>
      <c r="H27417" s="2"/>
      <c r="I27417" s="2"/>
      <c r="J27417" s="2"/>
      <c r="K27417" s="2"/>
      <c r="L27417" s="2"/>
      <c r="M27417" s="2"/>
      <c r="N27417" s="2"/>
      <c r="O27417" s="2"/>
      <c r="P27417" s="2"/>
      <c r="Q27417" s="2"/>
      <c r="R27417" s="2"/>
      <c r="S27417" s="2"/>
      <c r="T27417" s="2"/>
      <c r="U27417" s="2"/>
      <c r="V27417" s="2"/>
      <c r="W27417" s="2"/>
      <c r="X27417" s="2"/>
      <c r="Y27417" s="2"/>
      <c r="Z27417" s="2"/>
      <c r="AA27417" s="2"/>
      <c r="AB27417" s="2"/>
      <c r="AC27417" s="2"/>
      <c r="AD27417" s="2"/>
      <c r="AE27417" s="2"/>
      <c r="AF27417" s="2"/>
      <c r="AG27417" s="2"/>
      <c r="AH27417" s="2"/>
      <c r="AI27417" s="2"/>
      <c r="AJ27417" s="2"/>
      <c r="AK27417" s="2"/>
      <c r="AL27417" s="2"/>
      <c r="AM27417" s="2"/>
      <c r="AN27417" s="2"/>
      <c r="AO27417" s="2"/>
      <c r="AP27417" s="2"/>
      <c r="AQ27417" s="2"/>
      <c r="AR27417" s="2"/>
      <c r="AS27417" s="2"/>
      <c r="AT27417" s="2"/>
      <c r="AU27417" s="2"/>
      <c r="AV27417" s="2"/>
      <c r="AW27417" s="2"/>
      <c r="AX27417" s="2"/>
      <c r="AY27417" s="2"/>
      <c r="AZ27417" s="2"/>
      <c r="BA27417" s="2"/>
      <c r="BB27417" s="2"/>
      <c r="BC27417" s="2"/>
      <c r="BD27417" s="2"/>
      <c r="BE27417" s="2"/>
      <c r="BF27417" s="2"/>
      <c r="BG27417" s="2"/>
      <c r="BH27417" s="2"/>
      <c r="BI27417" s="2"/>
      <c r="BJ27417" s="2"/>
      <c r="BK27417" s="2"/>
      <c r="BL27417" s="2"/>
      <c r="BM27417" s="2"/>
      <c r="BN27417" s="2"/>
      <c r="BO27417" s="2"/>
      <c r="BP27417" s="2"/>
      <c r="BQ27417" s="2"/>
      <c r="BR27417" s="2"/>
      <c r="BS27417" s="2"/>
      <c r="BT27417" s="2"/>
      <c r="BU27417" s="2"/>
      <c r="BV27417" s="2"/>
      <c r="BW27417" s="2"/>
      <c r="BX27417" s="2"/>
      <c r="BY27417" s="2"/>
      <c r="BZ27417" s="2"/>
      <c r="CA27417" s="2"/>
      <c r="CB27417" s="2"/>
      <c r="CC27417" s="2"/>
      <c r="CD27417" s="2"/>
      <c r="CE27417" s="2"/>
      <c r="CF27417" s="2"/>
      <c r="CG27417" s="2"/>
      <c r="CH27417" s="2"/>
      <c r="CI27417" s="2"/>
      <c r="CJ27417" s="2"/>
      <c r="CK27417" s="2"/>
      <c r="CL27417" s="2"/>
      <c r="CM27417" s="2"/>
      <c r="CN27417" s="2"/>
      <c r="CO27417" s="2"/>
      <c r="CP27417" s="2"/>
      <c r="CQ27417" s="2"/>
      <c r="CR27417" s="2"/>
      <c r="CS27417" s="2"/>
      <c r="CT27417" s="2"/>
      <c r="CU27417" s="2"/>
      <c r="CV27417" s="2"/>
      <c r="CW27417" s="2"/>
      <c r="CX27417" s="2"/>
      <c r="CY27417" s="2"/>
      <c r="CZ27417" s="2"/>
      <c r="DA27417" s="2"/>
      <c r="DB27417" s="2"/>
      <c r="DC27417" s="2"/>
      <c r="DD27417" s="2"/>
      <c r="DE27417" s="2"/>
      <c r="DF27417" s="2"/>
      <c r="DG27417" s="2"/>
      <c r="DH27417" s="2"/>
      <c r="DI27417" s="2"/>
      <c r="DJ27417" s="2"/>
      <c r="DK27417" s="2"/>
      <c r="DL27417" s="2"/>
      <c r="DM27417" s="2"/>
      <c r="DN27417" s="2"/>
      <c r="DO27417" s="2"/>
      <c r="DP27417" s="2"/>
      <c r="DQ27417" s="2"/>
      <c r="DR27417" s="2"/>
      <c r="DS27417" s="2"/>
      <c r="DT27417" s="2"/>
      <c r="DU27417" s="2"/>
      <c r="DV27417" s="2"/>
      <c r="DW27417" s="2"/>
      <c r="DX27417" s="2"/>
      <c r="DY27417" s="2"/>
      <c r="DZ27417" s="2"/>
      <c r="EA27417" s="2"/>
      <c r="EB27417" s="2"/>
      <c r="EC27417" s="2"/>
      <c r="ED27417" s="2"/>
      <c r="EE27417" s="2"/>
      <c r="EF27417" s="2"/>
      <c r="EG27417" s="2"/>
      <c r="EH27417" s="2"/>
      <c r="EI27417" s="2"/>
      <c r="EJ27417" s="2"/>
      <c r="EK27417" s="2"/>
      <c r="EL27417" s="2"/>
      <c r="EM27417" s="2"/>
      <c r="EN27417" s="2"/>
      <c r="EO27417" s="2"/>
      <c r="EP27417" s="2"/>
      <c r="EQ27417" s="2"/>
      <c r="ER27417" s="2"/>
      <c r="ES27417" s="2"/>
      <c r="ET27417" s="2"/>
      <c r="EU27417" s="2"/>
      <c r="EV27417" s="2"/>
      <c r="EW27417" s="2"/>
      <c r="EX27417" s="2"/>
      <c r="EY27417" s="2"/>
      <c r="EZ27417" s="2"/>
      <c r="FA27417" s="2"/>
      <c r="FB27417" s="2"/>
      <c r="FC27417" s="2"/>
      <c r="FD27417" s="2"/>
      <c r="FE27417" s="2"/>
      <c r="FF27417" s="2"/>
      <c r="FG27417" s="2"/>
      <c r="FH27417" s="2"/>
      <c r="FI27417" s="2"/>
      <c r="FJ27417" s="2"/>
      <c r="FK27417" s="2"/>
      <c r="FL27417" s="2"/>
      <c r="FM27417" s="2"/>
      <c r="FN27417" s="2"/>
      <c r="FO27417" s="2"/>
      <c r="FP27417" s="2"/>
      <c r="FQ27417" s="2"/>
      <c r="FR27417" s="2"/>
      <c r="FS27417" s="2"/>
      <c r="FT27417" s="2"/>
      <c r="FU27417" s="2"/>
      <c r="FV27417" s="2"/>
      <c r="FW27417" s="2"/>
      <c r="FX27417" s="2"/>
      <c r="FY27417" s="2"/>
      <c r="FZ27417" s="2"/>
      <c r="GA27417" s="2"/>
      <c r="GB27417" s="2"/>
      <c r="GC27417" s="2"/>
      <c r="GD27417" s="2"/>
      <c r="GE27417" s="2"/>
      <c r="GF27417" s="2"/>
      <c r="GG27417" s="2"/>
      <c r="GH27417" s="2"/>
      <c r="GI27417" s="2"/>
      <c r="GJ27417" s="2"/>
      <c r="GK27417" s="2"/>
      <c r="GL27417" s="2"/>
      <c r="GM27417" s="2"/>
      <c r="GN27417" s="2"/>
      <c r="GO27417" s="2"/>
      <c r="GP27417" s="2"/>
      <c r="GQ27417" s="2"/>
      <c r="GR27417" s="2"/>
      <c r="GS27417" s="2"/>
      <c r="GT27417" s="2"/>
      <c r="GU27417" s="2"/>
      <c r="GV27417" s="2"/>
      <c r="GW27417" s="2"/>
      <c r="GX27417" s="2"/>
      <c r="GY27417" s="2"/>
      <c r="GZ27417" s="2"/>
      <c r="HA27417" s="2"/>
      <c r="HB27417" s="2"/>
      <c r="HC27417" s="2"/>
      <c r="HD27417" s="2"/>
      <c r="HE27417" s="2"/>
      <c r="HF27417" s="2"/>
      <c r="HG27417" s="2"/>
      <c r="HH27417" s="2"/>
      <c r="HI27417" s="2"/>
      <c r="HJ27417" s="2"/>
      <c r="HK27417" s="2"/>
      <c r="HL27417" s="2"/>
      <c r="HM27417" s="2"/>
      <c r="HN27417" s="2"/>
      <c r="HO27417" s="2"/>
      <c r="HP27417" s="2"/>
      <c r="HQ27417" s="2"/>
      <c r="HR27417" s="2"/>
      <c r="HS27417" s="2"/>
      <c r="HT27417" s="2"/>
      <c r="HU27417" s="2"/>
      <c r="HV27417" s="2"/>
      <c r="HW27417" s="2"/>
      <c r="HX27417" s="2"/>
      <c r="HY27417" s="2"/>
      <c r="HZ27417" s="2"/>
      <c r="IA27417" s="2"/>
      <c r="IB27417" s="2"/>
      <c r="IC27417" s="2"/>
      <c r="ID27417" s="2"/>
    </row>
    <row r="27418" s="3" customFormat="1" spans="1:238">
      <c r="A27418" s="16">
        <f t="shared" si="428"/>
        <v>27415</v>
      </c>
      <c r="B27418" s="16" t="s">
        <v>22461</v>
      </c>
      <c r="C27418" s="16" t="s">
        <v>22488</v>
      </c>
      <c r="D27418" s="16">
        <v>300</v>
      </c>
      <c r="E27418" s="2"/>
      <c r="F27418" s="2"/>
      <c r="G27418" s="2"/>
      <c r="H27418" s="2"/>
      <c r="I27418" s="2"/>
      <c r="J27418" s="2"/>
      <c r="K27418" s="2"/>
      <c r="L27418" s="2"/>
      <c r="M27418" s="2"/>
      <c r="N27418" s="2"/>
      <c r="O27418" s="2"/>
      <c r="P27418" s="2"/>
      <c r="Q27418" s="2"/>
      <c r="R27418" s="2"/>
      <c r="S27418" s="2"/>
      <c r="T27418" s="2"/>
      <c r="U27418" s="2"/>
      <c r="V27418" s="2"/>
      <c r="W27418" s="2"/>
      <c r="X27418" s="2"/>
      <c r="Y27418" s="2"/>
      <c r="Z27418" s="2"/>
      <c r="AA27418" s="2"/>
      <c r="AB27418" s="2"/>
      <c r="AC27418" s="2"/>
      <c r="AD27418" s="2"/>
      <c r="AE27418" s="2"/>
      <c r="AF27418" s="2"/>
      <c r="AG27418" s="2"/>
      <c r="AH27418" s="2"/>
      <c r="AI27418" s="2"/>
      <c r="AJ27418" s="2"/>
      <c r="AK27418" s="2"/>
      <c r="AL27418" s="2"/>
      <c r="AM27418" s="2"/>
      <c r="AN27418" s="2"/>
      <c r="AO27418" s="2"/>
      <c r="AP27418" s="2"/>
      <c r="AQ27418" s="2"/>
      <c r="AR27418" s="2"/>
      <c r="AS27418" s="2"/>
      <c r="AT27418" s="2"/>
      <c r="AU27418" s="2"/>
      <c r="AV27418" s="2"/>
      <c r="AW27418" s="2"/>
      <c r="AX27418" s="2"/>
      <c r="AY27418" s="2"/>
      <c r="AZ27418" s="2"/>
      <c r="BA27418" s="2"/>
      <c r="BB27418" s="2"/>
      <c r="BC27418" s="2"/>
      <c r="BD27418" s="2"/>
      <c r="BE27418" s="2"/>
      <c r="BF27418" s="2"/>
      <c r="BG27418" s="2"/>
      <c r="BH27418" s="2"/>
      <c r="BI27418" s="2"/>
      <c r="BJ27418" s="2"/>
      <c r="BK27418" s="2"/>
      <c r="BL27418" s="2"/>
      <c r="BM27418" s="2"/>
      <c r="BN27418" s="2"/>
      <c r="BO27418" s="2"/>
      <c r="BP27418" s="2"/>
      <c r="BQ27418" s="2"/>
      <c r="BR27418" s="2"/>
      <c r="BS27418" s="2"/>
      <c r="BT27418" s="2"/>
      <c r="BU27418" s="2"/>
      <c r="BV27418" s="2"/>
      <c r="BW27418" s="2"/>
      <c r="BX27418" s="2"/>
      <c r="BY27418" s="2"/>
      <c r="BZ27418" s="2"/>
      <c r="CA27418" s="2"/>
      <c r="CB27418" s="2"/>
      <c r="CC27418" s="2"/>
      <c r="CD27418" s="2"/>
      <c r="CE27418" s="2"/>
      <c r="CF27418" s="2"/>
      <c r="CG27418" s="2"/>
      <c r="CH27418" s="2"/>
      <c r="CI27418" s="2"/>
      <c r="CJ27418" s="2"/>
      <c r="CK27418" s="2"/>
      <c r="CL27418" s="2"/>
      <c r="CM27418" s="2"/>
      <c r="CN27418" s="2"/>
      <c r="CO27418" s="2"/>
      <c r="CP27418" s="2"/>
      <c r="CQ27418" s="2"/>
      <c r="CR27418" s="2"/>
      <c r="CS27418" s="2"/>
      <c r="CT27418" s="2"/>
      <c r="CU27418" s="2"/>
      <c r="CV27418" s="2"/>
      <c r="CW27418" s="2"/>
      <c r="CX27418" s="2"/>
      <c r="CY27418" s="2"/>
      <c r="CZ27418" s="2"/>
      <c r="DA27418" s="2"/>
      <c r="DB27418" s="2"/>
      <c r="DC27418" s="2"/>
      <c r="DD27418" s="2"/>
      <c r="DE27418" s="2"/>
      <c r="DF27418" s="2"/>
      <c r="DG27418" s="2"/>
      <c r="DH27418" s="2"/>
      <c r="DI27418" s="2"/>
      <c r="DJ27418" s="2"/>
      <c r="DK27418" s="2"/>
      <c r="DL27418" s="2"/>
      <c r="DM27418" s="2"/>
      <c r="DN27418" s="2"/>
      <c r="DO27418" s="2"/>
      <c r="DP27418" s="2"/>
      <c r="DQ27418" s="2"/>
      <c r="DR27418" s="2"/>
      <c r="DS27418" s="2"/>
      <c r="DT27418" s="2"/>
      <c r="DU27418" s="2"/>
      <c r="DV27418" s="2"/>
      <c r="DW27418" s="2"/>
      <c r="DX27418" s="2"/>
      <c r="DY27418" s="2"/>
      <c r="DZ27418" s="2"/>
      <c r="EA27418" s="2"/>
      <c r="EB27418" s="2"/>
      <c r="EC27418" s="2"/>
      <c r="ED27418" s="2"/>
      <c r="EE27418" s="2"/>
      <c r="EF27418" s="2"/>
      <c r="EG27418" s="2"/>
      <c r="EH27418" s="2"/>
      <c r="EI27418" s="2"/>
      <c r="EJ27418" s="2"/>
      <c r="EK27418" s="2"/>
      <c r="EL27418" s="2"/>
      <c r="EM27418" s="2"/>
      <c r="EN27418" s="2"/>
      <c r="EO27418" s="2"/>
      <c r="EP27418" s="2"/>
      <c r="EQ27418" s="2"/>
      <c r="ER27418" s="2"/>
      <c r="ES27418" s="2"/>
      <c r="ET27418" s="2"/>
      <c r="EU27418" s="2"/>
      <c r="EV27418" s="2"/>
      <c r="EW27418" s="2"/>
      <c r="EX27418" s="2"/>
      <c r="EY27418" s="2"/>
      <c r="EZ27418" s="2"/>
      <c r="FA27418" s="2"/>
      <c r="FB27418" s="2"/>
      <c r="FC27418" s="2"/>
      <c r="FD27418" s="2"/>
      <c r="FE27418" s="2"/>
      <c r="FF27418" s="2"/>
      <c r="FG27418" s="2"/>
      <c r="FH27418" s="2"/>
      <c r="FI27418" s="2"/>
      <c r="FJ27418" s="2"/>
      <c r="FK27418" s="2"/>
      <c r="FL27418" s="2"/>
      <c r="FM27418" s="2"/>
      <c r="FN27418" s="2"/>
      <c r="FO27418" s="2"/>
      <c r="FP27418" s="2"/>
      <c r="FQ27418" s="2"/>
      <c r="FR27418" s="2"/>
      <c r="FS27418" s="2"/>
      <c r="FT27418" s="2"/>
      <c r="FU27418" s="2"/>
      <c r="FV27418" s="2"/>
      <c r="FW27418" s="2"/>
      <c r="FX27418" s="2"/>
      <c r="FY27418" s="2"/>
      <c r="FZ27418" s="2"/>
      <c r="GA27418" s="2"/>
      <c r="GB27418" s="2"/>
      <c r="GC27418" s="2"/>
      <c r="GD27418" s="2"/>
      <c r="GE27418" s="2"/>
      <c r="GF27418" s="2"/>
      <c r="GG27418" s="2"/>
      <c r="GH27418" s="2"/>
      <c r="GI27418" s="2"/>
      <c r="GJ27418" s="2"/>
      <c r="GK27418" s="2"/>
      <c r="GL27418" s="2"/>
      <c r="GM27418" s="2"/>
      <c r="GN27418" s="2"/>
      <c r="GO27418" s="2"/>
      <c r="GP27418" s="2"/>
      <c r="GQ27418" s="2"/>
      <c r="GR27418" s="2"/>
      <c r="GS27418" s="2"/>
      <c r="GT27418" s="2"/>
      <c r="GU27418" s="2"/>
      <c r="GV27418" s="2"/>
      <c r="GW27418" s="2"/>
      <c r="GX27418" s="2"/>
      <c r="GY27418" s="2"/>
      <c r="GZ27418" s="2"/>
      <c r="HA27418" s="2"/>
      <c r="HB27418" s="2"/>
      <c r="HC27418" s="2"/>
      <c r="HD27418" s="2"/>
      <c r="HE27418" s="2"/>
      <c r="HF27418" s="2"/>
      <c r="HG27418" s="2"/>
      <c r="HH27418" s="2"/>
      <c r="HI27418" s="2"/>
      <c r="HJ27418" s="2"/>
      <c r="HK27418" s="2"/>
      <c r="HL27418" s="2"/>
      <c r="HM27418" s="2"/>
      <c r="HN27418" s="2"/>
      <c r="HO27418" s="2"/>
      <c r="HP27418" s="2"/>
      <c r="HQ27418" s="2"/>
      <c r="HR27418" s="2"/>
      <c r="HS27418" s="2"/>
      <c r="HT27418" s="2"/>
      <c r="HU27418" s="2"/>
      <c r="HV27418" s="2"/>
      <c r="HW27418" s="2"/>
      <c r="HX27418" s="2"/>
      <c r="HY27418" s="2"/>
      <c r="HZ27418" s="2"/>
      <c r="IA27418" s="2"/>
      <c r="IB27418" s="2"/>
      <c r="IC27418" s="2"/>
      <c r="ID27418" s="2"/>
    </row>
    <row r="27419" s="3" customFormat="1" spans="1:238">
      <c r="A27419" s="16">
        <f t="shared" si="428"/>
        <v>27416</v>
      </c>
      <c r="B27419" s="16" t="s">
        <v>22461</v>
      </c>
      <c r="C27419" s="16" t="s">
        <v>22489</v>
      </c>
      <c r="D27419" s="16">
        <v>600</v>
      </c>
      <c r="E27419" s="2"/>
      <c r="F27419" s="2"/>
      <c r="G27419" s="2"/>
      <c r="H27419" s="2"/>
      <c r="I27419" s="2"/>
      <c r="J27419" s="2"/>
      <c r="K27419" s="2"/>
      <c r="L27419" s="2"/>
      <c r="M27419" s="2"/>
      <c r="N27419" s="2"/>
      <c r="O27419" s="2"/>
      <c r="P27419" s="2"/>
      <c r="Q27419" s="2"/>
      <c r="R27419" s="2"/>
      <c r="S27419" s="2"/>
      <c r="T27419" s="2"/>
      <c r="U27419" s="2"/>
      <c r="V27419" s="2"/>
      <c r="W27419" s="2"/>
      <c r="X27419" s="2"/>
      <c r="Y27419" s="2"/>
      <c r="Z27419" s="2"/>
      <c r="AA27419" s="2"/>
      <c r="AB27419" s="2"/>
      <c r="AC27419" s="2"/>
      <c r="AD27419" s="2"/>
      <c r="AE27419" s="2"/>
      <c r="AF27419" s="2"/>
      <c r="AG27419" s="2"/>
      <c r="AH27419" s="2"/>
      <c r="AI27419" s="2"/>
      <c r="AJ27419" s="2"/>
      <c r="AK27419" s="2"/>
      <c r="AL27419" s="2"/>
      <c r="AM27419" s="2"/>
      <c r="AN27419" s="2"/>
      <c r="AO27419" s="2"/>
      <c r="AP27419" s="2"/>
      <c r="AQ27419" s="2"/>
      <c r="AR27419" s="2"/>
      <c r="AS27419" s="2"/>
      <c r="AT27419" s="2"/>
      <c r="AU27419" s="2"/>
      <c r="AV27419" s="2"/>
      <c r="AW27419" s="2"/>
      <c r="AX27419" s="2"/>
      <c r="AY27419" s="2"/>
      <c r="AZ27419" s="2"/>
      <c r="BA27419" s="2"/>
      <c r="BB27419" s="2"/>
      <c r="BC27419" s="2"/>
      <c r="BD27419" s="2"/>
      <c r="BE27419" s="2"/>
      <c r="BF27419" s="2"/>
      <c r="BG27419" s="2"/>
      <c r="BH27419" s="2"/>
      <c r="BI27419" s="2"/>
      <c r="BJ27419" s="2"/>
      <c r="BK27419" s="2"/>
      <c r="BL27419" s="2"/>
      <c r="BM27419" s="2"/>
      <c r="BN27419" s="2"/>
      <c r="BO27419" s="2"/>
      <c r="BP27419" s="2"/>
      <c r="BQ27419" s="2"/>
      <c r="BR27419" s="2"/>
      <c r="BS27419" s="2"/>
      <c r="BT27419" s="2"/>
      <c r="BU27419" s="2"/>
      <c r="BV27419" s="2"/>
      <c r="BW27419" s="2"/>
      <c r="BX27419" s="2"/>
      <c r="BY27419" s="2"/>
      <c r="BZ27419" s="2"/>
      <c r="CA27419" s="2"/>
      <c r="CB27419" s="2"/>
      <c r="CC27419" s="2"/>
      <c r="CD27419" s="2"/>
      <c r="CE27419" s="2"/>
      <c r="CF27419" s="2"/>
      <c r="CG27419" s="2"/>
      <c r="CH27419" s="2"/>
      <c r="CI27419" s="2"/>
      <c r="CJ27419" s="2"/>
      <c r="CK27419" s="2"/>
      <c r="CL27419" s="2"/>
      <c r="CM27419" s="2"/>
      <c r="CN27419" s="2"/>
      <c r="CO27419" s="2"/>
      <c r="CP27419" s="2"/>
      <c r="CQ27419" s="2"/>
      <c r="CR27419" s="2"/>
      <c r="CS27419" s="2"/>
      <c r="CT27419" s="2"/>
      <c r="CU27419" s="2"/>
      <c r="CV27419" s="2"/>
      <c r="CW27419" s="2"/>
      <c r="CX27419" s="2"/>
      <c r="CY27419" s="2"/>
      <c r="CZ27419" s="2"/>
      <c r="DA27419" s="2"/>
      <c r="DB27419" s="2"/>
      <c r="DC27419" s="2"/>
      <c r="DD27419" s="2"/>
      <c r="DE27419" s="2"/>
      <c r="DF27419" s="2"/>
      <c r="DG27419" s="2"/>
      <c r="DH27419" s="2"/>
      <c r="DI27419" s="2"/>
      <c r="DJ27419" s="2"/>
      <c r="DK27419" s="2"/>
      <c r="DL27419" s="2"/>
      <c r="DM27419" s="2"/>
      <c r="DN27419" s="2"/>
      <c r="DO27419" s="2"/>
      <c r="DP27419" s="2"/>
      <c r="DQ27419" s="2"/>
      <c r="DR27419" s="2"/>
      <c r="DS27419" s="2"/>
      <c r="DT27419" s="2"/>
      <c r="DU27419" s="2"/>
      <c r="DV27419" s="2"/>
      <c r="DW27419" s="2"/>
      <c r="DX27419" s="2"/>
      <c r="DY27419" s="2"/>
      <c r="DZ27419" s="2"/>
      <c r="EA27419" s="2"/>
      <c r="EB27419" s="2"/>
      <c r="EC27419" s="2"/>
      <c r="ED27419" s="2"/>
      <c r="EE27419" s="2"/>
      <c r="EF27419" s="2"/>
      <c r="EG27419" s="2"/>
      <c r="EH27419" s="2"/>
      <c r="EI27419" s="2"/>
      <c r="EJ27419" s="2"/>
      <c r="EK27419" s="2"/>
      <c r="EL27419" s="2"/>
      <c r="EM27419" s="2"/>
      <c r="EN27419" s="2"/>
      <c r="EO27419" s="2"/>
      <c r="EP27419" s="2"/>
      <c r="EQ27419" s="2"/>
      <c r="ER27419" s="2"/>
      <c r="ES27419" s="2"/>
      <c r="ET27419" s="2"/>
      <c r="EU27419" s="2"/>
      <c r="EV27419" s="2"/>
      <c r="EW27419" s="2"/>
      <c r="EX27419" s="2"/>
      <c r="EY27419" s="2"/>
      <c r="EZ27419" s="2"/>
      <c r="FA27419" s="2"/>
      <c r="FB27419" s="2"/>
      <c r="FC27419" s="2"/>
      <c r="FD27419" s="2"/>
      <c r="FE27419" s="2"/>
      <c r="FF27419" s="2"/>
      <c r="FG27419" s="2"/>
      <c r="FH27419" s="2"/>
      <c r="FI27419" s="2"/>
      <c r="FJ27419" s="2"/>
      <c r="FK27419" s="2"/>
      <c r="FL27419" s="2"/>
      <c r="FM27419" s="2"/>
      <c r="FN27419" s="2"/>
      <c r="FO27419" s="2"/>
      <c r="FP27419" s="2"/>
      <c r="FQ27419" s="2"/>
      <c r="FR27419" s="2"/>
      <c r="FS27419" s="2"/>
      <c r="FT27419" s="2"/>
      <c r="FU27419" s="2"/>
      <c r="FV27419" s="2"/>
      <c r="FW27419" s="2"/>
      <c r="FX27419" s="2"/>
      <c r="FY27419" s="2"/>
      <c r="FZ27419" s="2"/>
      <c r="GA27419" s="2"/>
      <c r="GB27419" s="2"/>
      <c r="GC27419" s="2"/>
      <c r="GD27419" s="2"/>
      <c r="GE27419" s="2"/>
      <c r="GF27419" s="2"/>
      <c r="GG27419" s="2"/>
      <c r="GH27419" s="2"/>
      <c r="GI27419" s="2"/>
      <c r="GJ27419" s="2"/>
      <c r="GK27419" s="2"/>
      <c r="GL27419" s="2"/>
      <c r="GM27419" s="2"/>
      <c r="GN27419" s="2"/>
      <c r="GO27419" s="2"/>
      <c r="GP27419" s="2"/>
      <c r="GQ27419" s="2"/>
      <c r="GR27419" s="2"/>
      <c r="GS27419" s="2"/>
      <c r="GT27419" s="2"/>
      <c r="GU27419" s="2"/>
      <c r="GV27419" s="2"/>
      <c r="GW27419" s="2"/>
      <c r="GX27419" s="2"/>
      <c r="GY27419" s="2"/>
      <c r="GZ27419" s="2"/>
      <c r="HA27419" s="2"/>
      <c r="HB27419" s="2"/>
      <c r="HC27419" s="2"/>
      <c r="HD27419" s="2"/>
      <c r="HE27419" s="2"/>
      <c r="HF27419" s="2"/>
      <c r="HG27419" s="2"/>
      <c r="HH27419" s="2"/>
      <c r="HI27419" s="2"/>
      <c r="HJ27419" s="2"/>
      <c r="HK27419" s="2"/>
      <c r="HL27419" s="2"/>
      <c r="HM27419" s="2"/>
      <c r="HN27419" s="2"/>
      <c r="HO27419" s="2"/>
      <c r="HP27419" s="2"/>
      <c r="HQ27419" s="2"/>
      <c r="HR27419" s="2"/>
      <c r="HS27419" s="2"/>
      <c r="HT27419" s="2"/>
      <c r="HU27419" s="2"/>
      <c r="HV27419" s="2"/>
      <c r="HW27419" s="2"/>
      <c r="HX27419" s="2"/>
      <c r="HY27419" s="2"/>
      <c r="HZ27419" s="2"/>
      <c r="IA27419" s="2"/>
      <c r="IB27419" s="2"/>
      <c r="IC27419" s="2"/>
      <c r="ID27419" s="2"/>
    </row>
    <row r="27420" s="3" customFormat="1" spans="1:238">
      <c r="A27420" s="16">
        <f t="shared" si="428"/>
        <v>27417</v>
      </c>
      <c r="B27420" s="16" t="s">
        <v>22461</v>
      </c>
      <c r="C27420" s="16" t="s">
        <v>22490</v>
      </c>
      <c r="D27420" s="16">
        <v>300</v>
      </c>
      <c r="E27420" s="2"/>
      <c r="F27420" s="2"/>
      <c r="G27420" s="2"/>
      <c r="H27420" s="2"/>
      <c r="I27420" s="2"/>
      <c r="J27420" s="2"/>
      <c r="K27420" s="2"/>
      <c r="L27420" s="2"/>
      <c r="M27420" s="2"/>
      <c r="N27420" s="2"/>
      <c r="O27420" s="2"/>
      <c r="P27420" s="2"/>
      <c r="Q27420" s="2"/>
      <c r="R27420" s="2"/>
      <c r="S27420" s="2"/>
      <c r="T27420" s="2"/>
      <c r="U27420" s="2"/>
      <c r="V27420" s="2"/>
      <c r="W27420" s="2"/>
      <c r="X27420" s="2"/>
      <c r="Y27420" s="2"/>
      <c r="Z27420" s="2"/>
      <c r="AA27420" s="2"/>
      <c r="AB27420" s="2"/>
      <c r="AC27420" s="2"/>
      <c r="AD27420" s="2"/>
      <c r="AE27420" s="2"/>
      <c r="AF27420" s="2"/>
      <c r="AG27420" s="2"/>
      <c r="AH27420" s="2"/>
      <c r="AI27420" s="2"/>
      <c r="AJ27420" s="2"/>
      <c r="AK27420" s="2"/>
      <c r="AL27420" s="2"/>
      <c r="AM27420" s="2"/>
      <c r="AN27420" s="2"/>
      <c r="AO27420" s="2"/>
      <c r="AP27420" s="2"/>
      <c r="AQ27420" s="2"/>
      <c r="AR27420" s="2"/>
      <c r="AS27420" s="2"/>
      <c r="AT27420" s="2"/>
      <c r="AU27420" s="2"/>
      <c r="AV27420" s="2"/>
      <c r="AW27420" s="2"/>
      <c r="AX27420" s="2"/>
      <c r="AY27420" s="2"/>
      <c r="AZ27420" s="2"/>
      <c r="BA27420" s="2"/>
      <c r="BB27420" s="2"/>
      <c r="BC27420" s="2"/>
      <c r="BD27420" s="2"/>
      <c r="BE27420" s="2"/>
      <c r="BF27420" s="2"/>
      <c r="BG27420" s="2"/>
      <c r="BH27420" s="2"/>
      <c r="BI27420" s="2"/>
      <c r="BJ27420" s="2"/>
      <c r="BK27420" s="2"/>
      <c r="BL27420" s="2"/>
      <c r="BM27420" s="2"/>
      <c r="BN27420" s="2"/>
      <c r="BO27420" s="2"/>
      <c r="BP27420" s="2"/>
      <c r="BQ27420" s="2"/>
      <c r="BR27420" s="2"/>
      <c r="BS27420" s="2"/>
      <c r="BT27420" s="2"/>
      <c r="BU27420" s="2"/>
      <c r="BV27420" s="2"/>
      <c r="BW27420" s="2"/>
      <c r="BX27420" s="2"/>
      <c r="BY27420" s="2"/>
      <c r="BZ27420" s="2"/>
      <c r="CA27420" s="2"/>
      <c r="CB27420" s="2"/>
      <c r="CC27420" s="2"/>
      <c r="CD27420" s="2"/>
      <c r="CE27420" s="2"/>
      <c r="CF27420" s="2"/>
      <c r="CG27420" s="2"/>
      <c r="CH27420" s="2"/>
      <c r="CI27420" s="2"/>
      <c r="CJ27420" s="2"/>
      <c r="CK27420" s="2"/>
      <c r="CL27420" s="2"/>
      <c r="CM27420" s="2"/>
      <c r="CN27420" s="2"/>
      <c r="CO27420" s="2"/>
      <c r="CP27420" s="2"/>
      <c r="CQ27420" s="2"/>
      <c r="CR27420" s="2"/>
      <c r="CS27420" s="2"/>
      <c r="CT27420" s="2"/>
      <c r="CU27420" s="2"/>
      <c r="CV27420" s="2"/>
      <c r="CW27420" s="2"/>
      <c r="CX27420" s="2"/>
      <c r="CY27420" s="2"/>
      <c r="CZ27420" s="2"/>
      <c r="DA27420" s="2"/>
      <c r="DB27420" s="2"/>
      <c r="DC27420" s="2"/>
      <c r="DD27420" s="2"/>
      <c r="DE27420" s="2"/>
      <c r="DF27420" s="2"/>
      <c r="DG27420" s="2"/>
      <c r="DH27420" s="2"/>
      <c r="DI27420" s="2"/>
      <c r="DJ27420" s="2"/>
      <c r="DK27420" s="2"/>
      <c r="DL27420" s="2"/>
      <c r="DM27420" s="2"/>
      <c r="DN27420" s="2"/>
      <c r="DO27420" s="2"/>
      <c r="DP27420" s="2"/>
      <c r="DQ27420" s="2"/>
      <c r="DR27420" s="2"/>
      <c r="DS27420" s="2"/>
      <c r="DT27420" s="2"/>
      <c r="DU27420" s="2"/>
      <c r="DV27420" s="2"/>
      <c r="DW27420" s="2"/>
      <c r="DX27420" s="2"/>
      <c r="DY27420" s="2"/>
      <c r="DZ27420" s="2"/>
      <c r="EA27420" s="2"/>
      <c r="EB27420" s="2"/>
      <c r="EC27420" s="2"/>
      <c r="ED27420" s="2"/>
      <c r="EE27420" s="2"/>
      <c r="EF27420" s="2"/>
      <c r="EG27420" s="2"/>
      <c r="EH27420" s="2"/>
      <c r="EI27420" s="2"/>
      <c r="EJ27420" s="2"/>
      <c r="EK27420" s="2"/>
      <c r="EL27420" s="2"/>
      <c r="EM27420" s="2"/>
      <c r="EN27420" s="2"/>
      <c r="EO27420" s="2"/>
      <c r="EP27420" s="2"/>
      <c r="EQ27420" s="2"/>
      <c r="ER27420" s="2"/>
      <c r="ES27420" s="2"/>
      <c r="ET27420" s="2"/>
      <c r="EU27420" s="2"/>
      <c r="EV27420" s="2"/>
      <c r="EW27420" s="2"/>
      <c r="EX27420" s="2"/>
      <c r="EY27420" s="2"/>
      <c r="EZ27420" s="2"/>
      <c r="FA27420" s="2"/>
      <c r="FB27420" s="2"/>
      <c r="FC27420" s="2"/>
      <c r="FD27420" s="2"/>
      <c r="FE27420" s="2"/>
      <c r="FF27420" s="2"/>
      <c r="FG27420" s="2"/>
      <c r="FH27420" s="2"/>
      <c r="FI27420" s="2"/>
      <c r="FJ27420" s="2"/>
      <c r="FK27420" s="2"/>
      <c r="FL27420" s="2"/>
      <c r="FM27420" s="2"/>
      <c r="FN27420" s="2"/>
      <c r="FO27420" s="2"/>
      <c r="FP27420" s="2"/>
      <c r="FQ27420" s="2"/>
      <c r="FR27420" s="2"/>
      <c r="FS27420" s="2"/>
      <c r="FT27420" s="2"/>
      <c r="FU27420" s="2"/>
      <c r="FV27420" s="2"/>
      <c r="FW27420" s="2"/>
      <c r="FX27420" s="2"/>
      <c r="FY27420" s="2"/>
      <c r="FZ27420" s="2"/>
      <c r="GA27420" s="2"/>
      <c r="GB27420" s="2"/>
      <c r="GC27420" s="2"/>
      <c r="GD27420" s="2"/>
      <c r="GE27420" s="2"/>
      <c r="GF27420" s="2"/>
      <c r="GG27420" s="2"/>
      <c r="GH27420" s="2"/>
      <c r="GI27420" s="2"/>
      <c r="GJ27420" s="2"/>
      <c r="GK27420" s="2"/>
      <c r="GL27420" s="2"/>
      <c r="GM27420" s="2"/>
      <c r="GN27420" s="2"/>
      <c r="GO27420" s="2"/>
      <c r="GP27420" s="2"/>
      <c r="GQ27420" s="2"/>
      <c r="GR27420" s="2"/>
      <c r="GS27420" s="2"/>
      <c r="GT27420" s="2"/>
      <c r="GU27420" s="2"/>
      <c r="GV27420" s="2"/>
      <c r="GW27420" s="2"/>
      <c r="GX27420" s="2"/>
      <c r="GY27420" s="2"/>
      <c r="GZ27420" s="2"/>
      <c r="HA27420" s="2"/>
      <c r="HB27420" s="2"/>
      <c r="HC27420" s="2"/>
      <c r="HD27420" s="2"/>
      <c r="HE27420" s="2"/>
      <c r="HF27420" s="2"/>
      <c r="HG27420" s="2"/>
      <c r="HH27420" s="2"/>
      <c r="HI27420" s="2"/>
      <c r="HJ27420" s="2"/>
      <c r="HK27420" s="2"/>
      <c r="HL27420" s="2"/>
      <c r="HM27420" s="2"/>
      <c r="HN27420" s="2"/>
      <c r="HO27420" s="2"/>
      <c r="HP27420" s="2"/>
      <c r="HQ27420" s="2"/>
      <c r="HR27420" s="2"/>
      <c r="HS27420" s="2"/>
      <c r="HT27420" s="2"/>
      <c r="HU27420" s="2"/>
      <c r="HV27420" s="2"/>
      <c r="HW27420" s="2"/>
      <c r="HX27420" s="2"/>
      <c r="HY27420" s="2"/>
      <c r="HZ27420" s="2"/>
      <c r="IA27420" s="2"/>
      <c r="IB27420" s="2"/>
      <c r="IC27420" s="2"/>
      <c r="ID27420" s="2"/>
    </row>
    <row r="27421" s="3" customFormat="1" spans="1:238">
      <c r="A27421" s="16">
        <f t="shared" si="428"/>
        <v>27418</v>
      </c>
      <c r="B27421" s="16" t="s">
        <v>22461</v>
      </c>
      <c r="C27421" s="16" t="s">
        <v>3868</v>
      </c>
      <c r="D27421" s="16">
        <v>300</v>
      </c>
      <c r="E27421" s="2"/>
      <c r="F27421" s="2"/>
      <c r="G27421" s="2"/>
      <c r="H27421" s="2"/>
      <c r="I27421" s="2"/>
      <c r="J27421" s="2"/>
      <c r="K27421" s="2"/>
      <c r="L27421" s="2"/>
      <c r="M27421" s="2"/>
      <c r="N27421" s="2"/>
      <c r="O27421" s="2"/>
      <c r="P27421" s="2"/>
      <c r="Q27421" s="2"/>
      <c r="R27421" s="2"/>
      <c r="S27421" s="2"/>
      <c r="T27421" s="2"/>
      <c r="U27421" s="2"/>
      <c r="V27421" s="2"/>
      <c r="W27421" s="2"/>
      <c r="X27421" s="2"/>
      <c r="Y27421" s="2"/>
      <c r="Z27421" s="2"/>
      <c r="AA27421" s="2"/>
      <c r="AB27421" s="2"/>
      <c r="AC27421" s="2"/>
      <c r="AD27421" s="2"/>
      <c r="AE27421" s="2"/>
      <c r="AF27421" s="2"/>
      <c r="AG27421" s="2"/>
      <c r="AH27421" s="2"/>
      <c r="AI27421" s="2"/>
      <c r="AJ27421" s="2"/>
      <c r="AK27421" s="2"/>
      <c r="AL27421" s="2"/>
      <c r="AM27421" s="2"/>
      <c r="AN27421" s="2"/>
      <c r="AO27421" s="2"/>
      <c r="AP27421" s="2"/>
      <c r="AQ27421" s="2"/>
      <c r="AR27421" s="2"/>
      <c r="AS27421" s="2"/>
      <c r="AT27421" s="2"/>
      <c r="AU27421" s="2"/>
      <c r="AV27421" s="2"/>
      <c r="AW27421" s="2"/>
      <c r="AX27421" s="2"/>
      <c r="AY27421" s="2"/>
      <c r="AZ27421" s="2"/>
      <c r="BA27421" s="2"/>
      <c r="BB27421" s="2"/>
      <c r="BC27421" s="2"/>
      <c r="BD27421" s="2"/>
      <c r="BE27421" s="2"/>
      <c r="BF27421" s="2"/>
      <c r="BG27421" s="2"/>
      <c r="BH27421" s="2"/>
      <c r="BI27421" s="2"/>
      <c r="BJ27421" s="2"/>
      <c r="BK27421" s="2"/>
      <c r="BL27421" s="2"/>
      <c r="BM27421" s="2"/>
      <c r="BN27421" s="2"/>
      <c r="BO27421" s="2"/>
      <c r="BP27421" s="2"/>
      <c r="BQ27421" s="2"/>
      <c r="BR27421" s="2"/>
      <c r="BS27421" s="2"/>
      <c r="BT27421" s="2"/>
      <c r="BU27421" s="2"/>
      <c r="BV27421" s="2"/>
      <c r="BW27421" s="2"/>
      <c r="BX27421" s="2"/>
      <c r="BY27421" s="2"/>
      <c r="BZ27421" s="2"/>
      <c r="CA27421" s="2"/>
      <c r="CB27421" s="2"/>
      <c r="CC27421" s="2"/>
      <c r="CD27421" s="2"/>
      <c r="CE27421" s="2"/>
      <c r="CF27421" s="2"/>
      <c r="CG27421" s="2"/>
      <c r="CH27421" s="2"/>
      <c r="CI27421" s="2"/>
      <c r="CJ27421" s="2"/>
      <c r="CK27421" s="2"/>
      <c r="CL27421" s="2"/>
      <c r="CM27421" s="2"/>
      <c r="CN27421" s="2"/>
      <c r="CO27421" s="2"/>
      <c r="CP27421" s="2"/>
      <c r="CQ27421" s="2"/>
      <c r="CR27421" s="2"/>
      <c r="CS27421" s="2"/>
      <c r="CT27421" s="2"/>
      <c r="CU27421" s="2"/>
      <c r="CV27421" s="2"/>
      <c r="CW27421" s="2"/>
      <c r="CX27421" s="2"/>
      <c r="CY27421" s="2"/>
      <c r="CZ27421" s="2"/>
      <c r="DA27421" s="2"/>
      <c r="DB27421" s="2"/>
      <c r="DC27421" s="2"/>
      <c r="DD27421" s="2"/>
      <c r="DE27421" s="2"/>
      <c r="DF27421" s="2"/>
      <c r="DG27421" s="2"/>
      <c r="DH27421" s="2"/>
      <c r="DI27421" s="2"/>
      <c r="DJ27421" s="2"/>
      <c r="DK27421" s="2"/>
      <c r="DL27421" s="2"/>
      <c r="DM27421" s="2"/>
      <c r="DN27421" s="2"/>
      <c r="DO27421" s="2"/>
      <c r="DP27421" s="2"/>
      <c r="DQ27421" s="2"/>
      <c r="DR27421" s="2"/>
      <c r="DS27421" s="2"/>
      <c r="DT27421" s="2"/>
      <c r="DU27421" s="2"/>
      <c r="DV27421" s="2"/>
      <c r="DW27421" s="2"/>
      <c r="DX27421" s="2"/>
      <c r="DY27421" s="2"/>
      <c r="DZ27421" s="2"/>
      <c r="EA27421" s="2"/>
      <c r="EB27421" s="2"/>
      <c r="EC27421" s="2"/>
      <c r="ED27421" s="2"/>
      <c r="EE27421" s="2"/>
      <c r="EF27421" s="2"/>
      <c r="EG27421" s="2"/>
      <c r="EH27421" s="2"/>
      <c r="EI27421" s="2"/>
      <c r="EJ27421" s="2"/>
      <c r="EK27421" s="2"/>
      <c r="EL27421" s="2"/>
      <c r="EM27421" s="2"/>
      <c r="EN27421" s="2"/>
      <c r="EO27421" s="2"/>
      <c r="EP27421" s="2"/>
      <c r="EQ27421" s="2"/>
      <c r="ER27421" s="2"/>
      <c r="ES27421" s="2"/>
      <c r="ET27421" s="2"/>
      <c r="EU27421" s="2"/>
      <c r="EV27421" s="2"/>
      <c r="EW27421" s="2"/>
      <c r="EX27421" s="2"/>
      <c r="EY27421" s="2"/>
      <c r="EZ27421" s="2"/>
      <c r="FA27421" s="2"/>
      <c r="FB27421" s="2"/>
      <c r="FC27421" s="2"/>
      <c r="FD27421" s="2"/>
      <c r="FE27421" s="2"/>
      <c r="FF27421" s="2"/>
      <c r="FG27421" s="2"/>
      <c r="FH27421" s="2"/>
      <c r="FI27421" s="2"/>
      <c r="FJ27421" s="2"/>
      <c r="FK27421" s="2"/>
      <c r="FL27421" s="2"/>
      <c r="FM27421" s="2"/>
      <c r="FN27421" s="2"/>
      <c r="FO27421" s="2"/>
      <c r="FP27421" s="2"/>
      <c r="FQ27421" s="2"/>
      <c r="FR27421" s="2"/>
      <c r="FS27421" s="2"/>
      <c r="FT27421" s="2"/>
      <c r="FU27421" s="2"/>
      <c r="FV27421" s="2"/>
      <c r="FW27421" s="2"/>
      <c r="FX27421" s="2"/>
      <c r="FY27421" s="2"/>
      <c r="FZ27421" s="2"/>
      <c r="GA27421" s="2"/>
      <c r="GB27421" s="2"/>
      <c r="GC27421" s="2"/>
      <c r="GD27421" s="2"/>
      <c r="GE27421" s="2"/>
      <c r="GF27421" s="2"/>
      <c r="GG27421" s="2"/>
      <c r="GH27421" s="2"/>
      <c r="GI27421" s="2"/>
      <c r="GJ27421" s="2"/>
      <c r="GK27421" s="2"/>
      <c r="GL27421" s="2"/>
      <c r="GM27421" s="2"/>
      <c r="GN27421" s="2"/>
      <c r="GO27421" s="2"/>
      <c r="GP27421" s="2"/>
      <c r="GQ27421" s="2"/>
      <c r="GR27421" s="2"/>
      <c r="GS27421" s="2"/>
      <c r="GT27421" s="2"/>
      <c r="GU27421" s="2"/>
      <c r="GV27421" s="2"/>
      <c r="GW27421" s="2"/>
      <c r="GX27421" s="2"/>
      <c r="GY27421" s="2"/>
      <c r="GZ27421" s="2"/>
      <c r="HA27421" s="2"/>
      <c r="HB27421" s="2"/>
      <c r="HC27421" s="2"/>
      <c r="HD27421" s="2"/>
      <c r="HE27421" s="2"/>
      <c r="HF27421" s="2"/>
      <c r="HG27421" s="2"/>
      <c r="HH27421" s="2"/>
      <c r="HI27421" s="2"/>
      <c r="HJ27421" s="2"/>
      <c r="HK27421" s="2"/>
      <c r="HL27421" s="2"/>
      <c r="HM27421" s="2"/>
      <c r="HN27421" s="2"/>
      <c r="HO27421" s="2"/>
      <c r="HP27421" s="2"/>
      <c r="HQ27421" s="2"/>
      <c r="HR27421" s="2"/>
      <c r="HS27421" s="2"/>
      <c r="HT27421" s="2"/>
      <c r="HU27421" s="2"/>
      <c r="HV27421" s="2"/>
      <c r="HW27421" s="2"/>
      <c r="HX27421" s="2"/>
      <c r="HY27421" s="2"/>
      <c r="HZ27421" s="2"/>
      <c r="IA27421" s="2"/>
      <c r="IB27421" s="2"/>
      <c r="IC27421" s="2"/>
      <c r="ID27421" s="2"/>
    </row>
    <row r="27422" s="3" customFormat="1" spans="1:238">
      <c r="A27422" s="16">
        <f t="shared" si="428"/>
        <v>27419</v>
      </c>
      <c r="B27422" s="16" t="s">
        <v>22461</v>
      </c>
      <c r="C27422" s="16" t="s">
        <v>22491</v>
      </c>
      <c r="D27422" s="16">
        <v>300</v>
      </c>
      <c r="E27422" s="2"/>
      <c r="F27422" s="2"/>
      <c r="G27422" s="2"/>
      <c r="H27422" s="2"/>
      <c r="I27422" s="2"/>
      <c r="J27422" s="2"/>
      <c r="K27422" s="2"/>
      <c r="L27422" s="2"/>
      <c r="M27422" s="2"/>
      <c r="N27422" s="2"/>
      <c r="O27422" s="2"/>
      <c r="P27422" s="2"/>
      <c r="Q27422" s="2"/>
      <c r="R27422" s="2"/>
      <c r="S27422" s="2"/>
      <c r="T27422" s="2"/>
      <c r="U27422" s="2"/>
      <c r="V27422" s="2"/>
      <c r="W27422" s="2"/>
      <c r="X27422" s="2"/>
      <c r="Y27422" s="2"/>
      <c r="Z27422" s="2"/>
      <c r="AA27422" s="2"/>
      <c r="AB27422" s="2"/>
      <c r="AC27422" s="2"/>
      <c r="AD27422" s="2"/>
      <c r="AE27422" s="2"/>
      <c r="AF27422" s="2"/>
      <c r="AG27422" s="2"/>
      <c r="AH27422" s="2"/>
      <c r="AI27422" s="2"/>
      <c r="AJ27422" s="2"/>
      <c r="AK27422" s="2"/>
      <c r="AL27422" s="2"/>
      <c r="AM27422" s="2"/>
      <c r="AN27422" s="2"/>
      <c r="AO27422" s="2"/>
      <c r="AP27422" s="2"/>
      <c r="AQ27422" s="2"/>
      <c r="AR27422" s="2"/>
      <c r="AS27422" s="2"/>
      <c r="AT27422" s="2"/>
      <c r="AU27422" s="2"/>
      <c r="AV27422" s="2"/>
      <c r="AW27422" s="2"/>
      <c r="AX27422" s="2"/>
      <c r="AY27422" s="2"/>
      <c r="AZ27422" s="2"/>
      <c r="BA27422" s="2"/>
      <c r="BB27422" s="2"/>
      <c r="BC27422" s="2"/>
      <c r="BD27422" s="2"/>
      <c r="BE27422" s="2"/>
      <c r="BF27422" s="2"/>
      <c r="BG27422" s="2"/>
      <c r="BH27422" s="2"/>
      <c r="BI27422" s="2"/>
      <c r="BJ27422" s="2"/>
      <c r="BK27422" s="2"/>
      <c r="BL27422" s="2"/>
      <c r="BM27422" s="2"/>
      <c r="BN27422" s="2"/>
      <c r="BO27422" s="2"/>
      <c r="BP27422" s="2"/>
      <c r="BQ27422" s="2"/>
      <c r="BR27422" s="2"/>
      <c r="BS27422" s="2"/>
      <c r="BT27422" s="2"/>
      <c r="BU27422" s="2"/>
      <c r="BV27422" s="2"/>
      <c r="BW27422" s="2"/>
      <c r="BX27422" s="2"/>
      <c r="BY27422" s="2"/>
      <c r="BZ27422" s="2"/>
      <c r="CA27422" s="2"/>
      <c r="CB27422" s="2"/>
      <c r="CC27422" s="2"/>
      <c r="CD27422" s="2"/>
      <c r="CE27422" s="2"/>
      <c r="CF27422" s="2"/>
      <c r="CG27422" s="2"/>
      <c r="CH27422" s="2"/>
      <c r="CI27422" s="2"/>
      <c r="CJ27422" s="2"/>
      <c r="CK27422" s="2"/>
      <c r="CL27422" s="2"/>
      <c r="CM27422" s="2"/>
      <c r="CN27422" s="2"/>
      <c r="CO27422" s="2"/>
      <c r="CP27422" s="2"/>
      <c r="CQ27422" s="2"/>
      <c r="CR27422" s="2"/>
      <c r="CS27422" s="2"/>
      <c r="CT27422" s="2"/>
      <c r="CU27422" s="2"/>
      <c r="CV27422" s="2"/>
      <c r="CW27422" s="2"/>
      <c r="CX27422" s="2"/>
      <c r="CY27422" s="2"/>
      <c r="CZ27422" s="2"/>
      <c r="DA27422" s="2"/>
      <c r="DB27422" s="2"/>
      <c r="DC27422" s="2"/>
      <c r="DD27422" s="2"/>
      <c r="DE27422" s="2"/>
      <c r="DF27422" s="2"/>
      <c r="DG27422" s="2"/>
      <c r="DH27422" s="2"/>
      <c r="DI27422" s="2"/>
      <c r="DJ27422" s="2"/>
      <c r="DK27422" s="2"/>
      <c r="DL27422" s="2"/>
      <c r="DM27422" s="2"/>
      <c r="DN27422" s="2"/>
      <c r="DO27422" s="2"/>
      <c r="DP27422" s="2"/>
      <c r="DQ27422" s="2"/>
      <c r="DR27422" s="2"/>
      <c r="DS27422" s="2"/>
      <c r="DT27422" s="2"/>
      <c r="DU27422" s="2"/>
      <c r="DV27422" s="2"/>
      <c r="DW27422" s="2"/>
      <c r="DX27422" s="2"/>
      <c r="DY27422" s="2"/>
      <c r="DZ27422" s="2"/>
      <c r="EA27422" s="2"/>
      <c r="EB27422" s="2"/>
      <c r="EC27422" s="2"/>
      <c r="ED27422" s="2"/>
      <c r="EE27422" s="2"/>
      <c r="EF27422" s="2"/>
      <c r="EG27422" s="2"/>
      <c r="EH27422" s="2"/>
      <c r="EI27422" s="2"/>
      <c r="EJ27422" s="2"/>
      <c r="EK27422" s="2"/>
      <c r="EL27422" s="2"/>
      <c r="EM27422" s="2"/>
      <c r="EN27422" s="2"/>
      <c r="EO27422" s="2"/>
      <c r="EP27422" s="2"/>
      <c r="EQ27422" s="2"/>
      <c r="ER27422" s="2"/>
      <c r="ES27422" s="2"/>
      <c r="ET27422" s="2"/>
      <c r="EU27422" s="2"/>
      <c r="EV27422" s="2"/>
      <c r="EW27422" s="2"/>
      <c r="EX27422" s="2"/>
      <c r="EY27422" s="2"/>
      <c r="EZ27422" s="2"/>
      <c r="FA27422" s="2"/>
      <c r="FB27422" s="2"/>
      <c r="FC27422" s="2"/>
      <c r="FD27422" s="2"/>
      <c r="FE27422" s="2"/>
      <c r="FF27422" s="2"/>
      <c r="FG27422" s="2"/>
      <c r="FH27422" s="2"/>
      <c r="FI27422" s="2"/>
      <c r="FJ27422" s="2"/>
      <c r="FK27422" s="2"/>
      <c r="FL27422" s="2"/>
      <c r="FM27422" s="2"/>
      <c r="FN27422" s="2"/>
      <c r="FO27422" s="2"/>
      <c r="FP27422" s="2"/>
      <c r="FQ27422" s="2"/>
      <c r="FR27422" s="2"/>
      <c r="FS27422" s="2"/>
      <c r="FT27422" s="2"/>
      <c r="FU27422" s="2"/>
      <c r="FV27422" s="2"/>
      <c r="FW27422" s="2"/>
      <c r="FX27422" s="2"/>
      <c r="FY27422" s="2"/>
      <c r="FZ27422" s="2"/>
      <c r="GA27422" s="2"/>
      <c r="GB27422" s="2"/>
      <c r="GC27422" s="2"/>
      <c r="GD27422" s="2"/>
      <c r="GE27422" s="2"/>
      <c r="GF27422" s="2"/>
      <c r="GG27422" s="2"/>
      <c r="GH27422" s="2"/>
      <c r="GI27422" s="2"/>
      <c r="GJ27422" s="2"/>
      <c r="GK27422" s="2"/>
      <c r="GL27422" s="2"/>
      <c r="GM27422" s="2"/>
      <c r="GN27422" s="2"/>
      <c r="GO27422" s="2"/>
      <c r="GP27422" s="2"/>
      <c r="GQ27422" s="2"/>
      <c r="GR27422" s="2"/>
      <c r="GS27422" s="2"/>
      <c r="GT27422" s="2"/>
      <c r="GU27422" s="2"/>
      <c r="GV27422" s="2"/>
      <c r="GW27422" s="2"/>
      <c r="GX27422" s="2"/>
      <c r="GY27422" s="2"/>
      <c r="GZ27422" s="2"/>
      <c r="HA27422" s="2"/>
      <c r="HB27422" s="2"/>
      <c r="HC27422" s="2"/>
      <c r="HD27422" s="2"/>
      <c r="HE27422" s="2"/>
      <c r="HF27422" s="2"/>
      <c r="HG27422" s="2"/>
      <c r="HH27422" s="2"/>
      <c r="HI27422" s="2"/>
      <c r="HJ27422" s="2"/>
      <c r="HK27422" s="2"/>
      <c r="HL27422" s="2"/>
      <c r="HM27422" s="2"/>
      <c r="HN27422" s="2"/>
      <c r="HO27422" s="2"/>
      <c r="HP27422" s="2"/>
      <c r="HQ27422" s="2"/>
      <c r="HR27422" s="2"/>
      <c r="HS27422" s="2"/>
      <c r="HT27422" s="2"/>
      <c r="HU27422" s="2"/>
      <c r="HV27422" s="2"/>
      <c r="HW27422" s="2"/>
      <c r="HX27422" s="2"/>
      <c r="HY27422" s="2"/>
      <c r="HZ27422" s="2"/>
      <c r="IA27422" s="2"/>
      <c r="IB27422" s="2"/>
      <c r="IC27422" s="2"/>
      <c r="ID27422" s="2"/>
    </row>
    <row r="27423" s="3" customFormat="1" spans="1:238">
      <c r="A27423" s="16">
        <f t="shared" si="428"/>
        <v>27420</v>
      </c>
      <c r="B27423" s="16" t="s">
        <v>22461</v>
      </c>
      <c r="C27423" s="16" t="s">
        <v>22492</v>
      </c>
      <c r="D27423" s="16">
        <v>300</v>
      </c>
      <c r="E27423" s="2"/>
      <c r="F27423" s="2"/>
      <c r="G27423" s="2"/>
      <c r="H27423" s="2"/>
      <c r="I27423" s="2"/>
      <c r="J27423" s="2"/>
      <c r="K27423" s="2"/>
      <c r="L27423" s="2"/>
      <c r="M27423" s="2"/>
      <c r="N27423" s="2"/>
      <c r="O27423" s="2"/>
      <c r="P27423" s="2"/>
      <c r="Q27423" s="2"/>
      <c r="R27423" s="2"/>
      <c r="S27423" s="2"/>
      <c r="T27423" s="2"/>
      <c r="U27423" s="2"/>
      <c r="V27423" s="2"/>
      <c r="W27423" s="2"/>
      <c r="X27423" s="2"/>
      <c r="Y27423" s="2"/>
      <c r="Z27423" s="2"/>
      <c r="AA27423" s="2"/>
      <c r="AB27423" s="2"/>
      <c r="AC27423" s="2"/>
      <c r="AD27423" s="2"/>
      <c r="AE27423" s="2"/>
      <c r="AF27423" s="2"/>
      <c r="AG27423" s="2"/>
      <c r="AH27423" s="2"/>
      <c r="AI27423" s="2"/>
      <c r="AJ27423" s="2"/>
      <c r="AK27423" s="2"/>
      <c r="AL27423" s="2"/>
      <c r="AM27423" s="2"/>
      <c r="AN27423" s="2"/>
      <c r="AO27423" s="2"/>
      <c r="AP27423" s="2"/>
      <c r="AQ27423" s="2"/>
      <c r="AR27423" s="2"/>
      <c r="AS27423" s="2"/>
      <c r="AT27423" s="2"/>
      <c r="AU27423" s="2"/>
      <c r="AV27423" s="2"/>
      <c r="AW27423" s="2"/>
      <c r="AX27423" s="2"/>
      <c r="AY27423" s="2"/>
      <c r="AZ27423" s="2"/>
      <c r="BA27423" s="2"/>
      <c r="BB27423" s="2"/>
      <c r="BC27423" s="2"/>
      <c r="BD27423" s="2"/>
      <c r="BE27423" s="2"/>
      <c r="BF27423" s="2"/>
      <c r="BG27423" s="2"/>
      <c r="BH27423" s="2"/>
      <c r="BI27423" s="2"/>
      <c r="BJ27423" s="2"/>
      <c r="BK27423" s="2"/>
      <c r="BL27423" s="2"/>
      <c r="BM27423" s="2"/>
      <c r="BN27423" s="2"/>
      <c r="BO27423" s="2"/>
      <c r="BP27423" s="2"/>
      <c r="BQ27423" s="2"/>
      <c r="BR27423" s="2"/>
      <c r="BS27423" s="2"/>
      <c r="BT27423" s="2"/>
      <c r="BU27423" s="2"/>
      <c r="BV27423" s="2"/>
      <c r="BW27423" s="2"/>
      <c r="BX27423" s="2"/>
      <c r="BY27423" s="2"/>
      <c r="BZ27423" s="2"/>
      <c r="CA27423" s="2"/>
      <c r="CB27423" s="2"/>
      <c r="CC27423" s="2"/>
      <c r="CD27423" s="2"/>
      <c r="CE27423" s="2"/>
      <c r="CF27423" s="2"/>
      <c r="CG27423" s="2"/>
      <c r="CH27423" s="2"/>
      <c r="CI27423" s="2"/>
      <c r="CJ27423" s="2"/>
      <c r="CK27423" s="2"/>
      <c r="CL27423" s="2"/>
      <c r="CM27423" s="2"/>
      <c r="CN27423" s="2"/>
      <c r="CO27423" s="2"/>
      <c r="CP27423" s="2"/>
      <c r="CQ27423" s="2"/>
      <c r="CR27423" s="2"/>
      <c r="CS27423" s="2"/>
      <c r="CT27423" s="2"/>
      <c r="CU27423" s="2"/>
      <c r="CV27423" s="2"/>
      <c r="CW27423" s="2"/>
      <c r="CX27423" s="2"/>
      <c r="CY27423" s="2"/>
      <c r="CZ27423" s="2"/>
      <c r="DA27423" s="2"/>
      <c r="DB27423" s="2"/>
      <c r="DC27423" s="2"/>
      <c r="DD27423" s="2"/>
      <c r="DE27423" s="2"/>
      <c r="DF27423" s="2"/>
      <c r="DG27423" s="2"/>
      <c r="DH27423" s="2"/>
      <c r="DI27423" s="2"/>
      <c r="DJ27423" s="2"/>
      <c r="DK27423" s="2"/>
      <c r="DL27423" s="2"/>
      <c r="DM27423" s="2"/>
      <c r="DN27423" s="2"/>
      <c r="DO27423" s="2"/>
      <c r="DP27423" s="2"/>
      <c r="DQ27423" s="2"/>
      <c r="DR27423" s="2"/>
      <c r="DS27423" s="2"/>
      <c r="DT27423" s="2"/>
      <c r="DU27423" s="2"/>
      <c r="DV27423" s="2"/>
      <c r="DW27423" s="2"/>
      <c r="DX27423" s="2"/>
      <c r="DY27423" s="2"/>
      <c r="DZ27423" s="2"/>
      <c r="EA27423" s="2"/>
      <c r="EB27423" s="2"/>
      <c r="EC27423" s="2"/>
      <c r="ED27423" s="2"/>
      <c r="EE27423" s="2"/>
      <c r="EF27423" s="2"/>
      <c r="EG27423" s="2"/>
      <c r="EH27423" s="2"/>
      <c r="EI27423" s="2"/>
      <c r="EJ27423" s="2"/>
      <c r="EK27423" s="2"/>
      <c r="EL27423" s="2"/>
      <c r="EM27423" s="2"/>
      <c r="EN27423" s="2"/>
      <c r="EO27423" s="2"/>
      <c r="EP27423" s="2"/>
      <c r="EQ27423" s="2"/>
      <c r="ER27423" s="2"/>
      <c r="ES27423" s="2"/>
      <c r="ET27423" s="2"/>
      <c r="EU27423" s="2"/>
      <c r="EV27423" s="2"/>
      <c r="EW27423" s="2"/>
      <c r="EX27423" s="2"/>
      <c r="EY27423" s="2"/>
      <c r="EZ27423" s="2"/>
      <c r="FA27423" s="2"/>
      <c r="FB27423" s="2"/>
      <c r="FC27423" s="2"/>
      <c r="FD27423" s="2"/>
      <c r="FE27423" s="2"/>
      <c r="FF27423" s="2"/>
      <c r="FG27423" s="2"/>
      <c r="FH27423" s="2"/>
      <c r="FI27423" s="2"/>
      <c r="FJ27423" s="2"/>
      <c r="FK27423" s="2"/>
      <c r="FL27423" s="2"/>
      <c r="FM27423" s="2"/>
      <c r="FN27423" s="2"/>
      <c r="FO27423" s="2"/>
      <c r="FP27423" s="2"/>
      <c r="FQ27423" s="2"/>
      <c r="FR27423" s="2"/>
      <c r="FS27423" s="2"/>
      <c r="FT27423" s="2"/>
      <c r="FU27423" s="2"/>
      <c r="FV27423" s="2"/>
      <c r="FW27423" s="2"/>
      <c r="FX27423" s="2"/>
      <c r="FY27423" s="2"/>
      <c r="FZ27423" s="2"/>
      <c r="GA27423" s="2"/>
      <c r="GB27423" s="2"/>
      <c r="GC27423" s="2"/>
      <c r="GD27423" s="2"/>
      <c r="GE27423" s="2"/>
      <c r="GF27423" s="2"/>
      <c r="GG27423" s="2"/>
      <c r="GH27423" s="2"/>
      <c r="GI27423" s="2"/>
      <c r="GJ27423" s="2"/>
      <c r="GK27423" s="2"/>
      <c r="GL27423" s="2"/>
      <c r="GM27423" s="2"/>
      <c r="GN27423" s="2"/>
      <c r="GO27423" s="2"/>
      <c r="GP27423" s="2"/>
      <c r="GQ27423" s="2"/>
      <c r="GR27423" s="2"/>
      <c r="GS27423" s="2"/>
      <c r="GT27423" s="2"/>
      <c r="GU27423" s="2"/>
      <c r="GV27423" s="2"/>
      <c r="GW27423" s="2"/>
      <c r="GX27423" s="2"/>
      <c r="GY27423" s="2"/>
      <c r="GZ27423" s="2"/>
      <c r="HA27423" s="2"/>
      <c r="HB27423" s="2"/>
      <c r="HC27423" s="2"/>
      <c r="HD27423" s="2"/>
      <c r="HE27423" s="2"/>
      <c r="HF27423" s="2"/>
      <c r="HG27423" s="2"/>
      <c r="HH27423" s="2"/>
      <c r="HI27423" s="2"/>
      <c r="HJ27423" s="2"/>
      <c r="HK27423" s="2"/>
      <c r="HL27423" s="2"/>
      <c r="HM27423" s="2"/>
      <c r="HN27423" s="2"/>
      <c r="HO27423" s="2"/>
      <c r="HP27423" s="2"/>
      <c r="HQ27423" s="2"/>
      <c r="HR27423" s="2"/>
      <c r="HS27423" s="2"/>
      <c r="HT27423" s="2"/>
      <c r="HU27423" s="2"/>
      <c r="HV27423" s="2"/>
      <c r="HW27423" s="2"/>
      <c r="HX27423" s="2"/>
      <c r="HY27423" s="2"/>
      <c r="HZ27423" s="2"/>
      <c r="IA27423" s="2"/>
      <c r="IB27423" s="2"/>
      <c r="IC27423" s="2"/>
      <c r="ID27423" s="2"/>
    </row>
    <row r="27424" s="3" customFormat="1" spans="1:238">
      <c r="A27424" s="16">
        <f t="shared" si="428"/>
        <v>27421</v>
      </c>
      <c r="B27424" s="16" t="s">
        <v>22461</v>
      </c>
      <c r="C27424" s="16" t="s">
        <v>803</v>
      </c>
      <c r="D27424" s="16">
        <v>300</v>
      </c>
      <c r="E27424" s="2"/>
      <c r="F27424" s="2"/>
      <c r="G27424" s="2"/>
      <c r="H27424" s="2"/>
      <c r="I27424" s="2"/>
      <c r="J27424" s="2"/>
      <c r="K27424" s="2"/>
      <c r="L27424" s="2"/>
      <c r="M27424" s="2"/>
      <c r="N27424" s="2"/>
      <c r="O27424" s="2"/>
      <c r="P27424" s="2"/>
      <c r="Q27424" s="2"/>
      <c r="R27424" s="2"/>
      <c r="S27424" s="2"/>
      <c r="T27424" s="2"/>
      <c r="U27424" s="2"/>
      <c r="V27424" s="2"/>
      <c r="W27424" s="2"/>
      <c r="X27424" s="2"/>
      <c r="Y27424" s="2"/>
      <c r="Z27424" s="2"/>
      <c r="AA27424" s="2"/>
      <c r="AB27424" s="2"/>
      <c r="AC27424" s="2"/>
      <c r="AD27424" s="2"/>
      <c r="AE27424" s="2"/>
      <c r="AF27424" s="2"/>
      <c r="AG27424" s="2"/>
      <c r="AH27424" s="2"/>
      <c r="AI27424" s="2"/>
      <c r="AJ27424" s="2"/>
      <c r="AK27424" s="2"/>
      <c r="AL27424" s="2"/>
      <c r="AM27424" s="2"/>
      <c r="AN27424" s="2"/>
      <c r="AO27424" s="2"/>
      <c r="AP27424" s="2"/>
      <c r="AQ27424" s="2"/>
      <c r="AR27424" s="2"/>
      <c r="AS27424" s="2"/>
      <c r="AT27424" s="2"/>
      <c r="AU27424" s="2"/>
      <c r="AV27424" s="2"/>
      <c r="AW27424" s="2"/>
      <c r="AX27424" s="2"/>
      <c r="AY27424" s="2"/>
      <c r="AZ27424" s="2"/>
      <c r="BA27424" s="2"/>
      <c r="BB27424" s="2"/>
      <c r="BC27424" s="2"/>
      <c r="BD27424" s="2"/>
      <c r="BE27424" s="2"/>
      <c r="BF27424" s="2"/>
      <c r="BG27424" s="2"/>
      <c r="BH27424" s="2"/>
      <c r="BI27424" s="2"/>
      <c r="BJ27424" s="2"/>
      <c r="BK27424" s="2"/>
      <c r="BL27424" s="2"/>
      <c r="BM27424" s="2"/>
      <c r="BN27424" s="2"/>
      <c r="BO27424" s="2"/>
      <c r="BP27424" s="2"/>
      <c r="BQ27424" s="2"/>
      <c r="BR27424" s="2"/>
      <c r="BS27424" s="2"/>
      <c r="BT27424" s="2"/>
      <c r="BU27424" s="2"/>
      <c r="BV27424" s="2"/>
      <c r="BW27424" s="2"/>
      <c r="BX27424" s="2"/>
      <c r="BY27424" s="2"/>
      <c r="BZ27424" s="2"/>
      <c r="CA27424" s="2"/>
      <c r="CB27424" s="2"/>
      <c r="CC27424" s="2"/>
      <c r="CD27424" s="2"/>
      <c r="CE27424" s="2"/>
      <c r="CF27424" s="2"/>
      <c r="CG27424" s="2"/>
      <c r="CH27424" s="2"/>
      <c r="CI27424" s="2"/>
      <c r="CJ27424" s="2"/>
      <c r="CK27424" s="2"/>
      <c r="CL27424" s="2"/>
      <c r="CM27424" s="2"/>
      <c r="CN27424" s="2"/>
      <c r="CO27424" s="2"/>
      <c r="CP27424" s="2"/>
      <c r="CQ27424" s="2"/>
      <c r="CR27424" s="2"/>
      <c r="CS27424" s="2"/>
      <c r="CT27424" s="2"/>
      <c r="CU27424" s="2"/>
      <c r="CV27424" s="2"/>
      <c r="CW27424" s="2"/>
      <c r="CX27424" s="2"/>
      <c r="CY27424" s="2"/>
      <c r="CZ27424" s="2"/>
      <c r="DA27424" s="2"/>
      <c r="DB27424" s="2"/>
      <c r="DC27424" s="2"/>
      <c r="DD27424" s="2"/>
      <c r="DE27424" s="2"/>
      <c r="DF27424" s="2"/>
      <c r="DG27424" s="2"/>
      <c r="DH27424" s="2"/>
      <c r="DI27424" s="2"/>
      <c r="DJ27424" s="2"/>
      <c r="DK27424" s="2"/>
      <c r="DL27424" s="2"/>
      <c r="DM27424" s="2"/>
      <c r="DN27424" s="2"/>
      <c r="DO27424" s="2"/>
      <c r="DP27424" s="2"/>
      <c r="DQ27424" s="2"/>
      <c r="DR27424" s="2"/>
      <c r="DS27424" s="2"/>
      <c r="DT27424" s="2"/>
      <c r="DU27424" s="2"/>
      <c r="DV27424" s="2"/>
      <c r="DW27424" s="2"/>
      <c r="DX27424" s="2"/>
      <c r="DY27424" s="2"/>
      <c r="DZ27424" s="2"/>
      <c r="EA27424" s="2"/>
      <c r="EB27424" s="2"/>
      <c r="EC27424" s="2"/>
      <c r="ED27424" s="2"/>
      <c r="EE27424" s="2"/>
      <c r="EF27424" s="2"/>
      <c r="EG27424" s="2"/>
      <c r="EH27424" s="2"/>
      <c r="EI27424" s="2"/>
      <c r="EJ27424" s="2"/>
      <c r="EK27424" s="2"/>
      <c r="EL27424" s="2"/>
      <c r="EM27424" s="2"/>
      <c r="EN27424" s="2"/>
      <c r="EO27424" s="2"/>
      <c r="EP27424" s="2"/>
      <c r="EQ27424" s="2"/>
      <c r="ER27424" s="2"/>
      <c r="ES27424" s="2"/>
      <c r="ET27424" s="2"/>
      <c r="EU27424" s="2"/>
      <c r="EV27424" s="2"/>
      <c r="EW27424" s="2"/>
      <c r="EX27424" s="2"/>
      <c r="EY27424" s="2"/>
      <c r="EZ27424" s="2"/>
      <c r="FA27424" s="2"/>
      <c r="FB27424" s="2"/>
      <c r="FC27424" s="2"/>
      <c r="FD27424" s="2"/>
      <c r="FE27424" s="2"/>
      <c r="FF27424" s="2"/>
      <c r="FG27424" s="2"/>
      <c r="FH27424" s="2"/>
      <c r="FI27424" s="2"/>
      <c r="FJ27424" s="2"/>
      <c r="FK27424" s="2"/>
      <c r="FL27424" s="2"/>
      <c r="FM27424" s="2"/>
      <c r="FN27424" s="2"/>
      <c r="FO27424" s="2"/>
      <c r="FP27424" s="2"/>
      <c r="FQ27424" s="2"/>
      <c r="FR27424" s="2"/>
      <c r="FS27424" s="2"/>
      <c r="FT27424" s="2"/>
      <c r="FU27424" s="2"/>
      <c r="FV27424" s="2"/>
      <c r="FW27424" s="2"/>
      <c r="FX27424" s="2"/>
      <c r="FY27424" s="2"/>
      <c r="FZ27424" s="2"/>
      <c r="GA27424" s="2"/>
      <c r="GB27424" s="2"/>
      <c r="GC27424" s="2"/>
      <c r="GD27424" s="2"/>
      <c r="GE27424" s="2"/>
      <c r="GF27424" s="2"/>
      <c r="GG27424" s="2"/>
      <c r="GH27424" s="2"/>
      <c r="GI27424" s="2"/>
      <c r="GJ27424" s="2"/>
      <c r="GK27424" s="2"/>
      <c r="GL27424" s="2"/>
      <c r="GM27424" s="2"/>
      <c r="GN27424" s="2"/>
      <c r="GO27424" s="2"/>
      <c r="GP27424" s="2"/>
      <c r="GQ27424" s="2"/>
      <c r="GR27424" s="2"/>
      <c r="GS27424" s="2"/>
      <c r="GT27424" s="2"/>
      <c r="GU27424" s="2"/>
      <c r="GV27424" s="2"/>
      <c r="GW27424" s="2"/>
      <c r="GX27424" s="2"/>
      <c r="GY27424" s="2"/>
      <c r="GZ27424" s="2"/>
      <c r="HA27424" s="2"/>
      <c r="HB27424" s="2"/>
      <c r="HC27424" s="2"/>
      <c r="HD27424" s="2"/>
      <c r="HE27424" s="2"/>
      <c r="HF27424" s="2"/>
      <c r="HG27424" s="2"/>
      <c r="HH27424" s="2"/>
      <c r="HI27424" s="2"/>
      <c r="HJ27424" s="2"/>
      <c r="HK27424" s="2"/>
      <c r="HL27424" s="2"/>
      <c r="HM27424" s="2"/>
      <c r="HN27424" s="2"/>
      <c r="HO27424" s="2"/>
      <c r="HP27424" s="2"/>
      <c r="HQ27424" s="2"/>
      <c r="HR27424" s="2"/>
      <c r="HS27424" s="2"/>
      <c r="HT27424" s="2"/>
      <c r="HU27424" s="2"/>
      <c r="HV27424" s="2"/>
      <c r="HW27424" s="2"/>
      <c r="HX27424" s="2"/>
      <c r="HY27424" s="2"/>
      <c r="HZ27424" s="2"/>
      <c r="IA27424" s="2"/>
      <c r="IB27424" s="2"/>
      <c r="IC27424" s="2"/>
      <c r="ID27424" s="2"/>
    </row>
    <row r="27425" s="3" customFormat="1" spans="1:238">
      <c r="A27425" s="16">
        <f t="shared" si="428"/>
        <v>27422</v>
      </c>
      <c r="B27425" s="16" t="s">
        <v>22461</v>
      </c>
      <c r="C27425" s="16" t="s">
        <v>22493</v>
      </c>
      <c r="D27425" s="16">
        <v>300</v>
      </c>
      <c r="E27425" s="2"/>
      <c r="F27425" s="2"/>
      <c r="G27425" s="2"/>
      <c r="H27425" s="2"/>
      <c r="I27425" s="2"/>
      <c r="J27425" s="2"/>
      <c r="K27425" s="2"/>
      <c r="L27425" s="2"/>
      <c r="M27425" s="2"/>
      <c r="N27425" s="2"/>
      <c r="O27425" s="2"/>
      <c r="P27425" s="2"/>
      <c r="Q27425" s="2"/>
      <c r="R27425" s="2"/>
      <c r="S27425" s="2"/>
      <c r="T27425" s="2"/>
      <c r="U27425" s="2"/>
      <c r="V27425" s="2"/>
      <c r="W27425" s="2"/>
      <c r="X27425" s="2"/>
      <c r="Y27425" s="2"/>
      <c r="Z27425" s="2"/>
      <c r="AA27425" s="2"/>
      <c r="AB27425" s="2"/>
      <c r="AC27425" s="2"/>
      <c r="AD27425" s="2"/>
      <c r="AE27425" s="2"/>
      <c r="AF27425" s="2"/>
      <c r="AG27425" s="2"/>
      <c r="AH27425" s="2"/>
      <c r="AI27425" s="2"/>
      <c r="AJ27425" s="2"/>
      <c r="AK27425" s="2"/>
      <c r="AL27425" s="2"/>
      <c r="AM27425" s="2"/>
      <c r="AN27425" s="2"/>
      <c r="AO27425" s="2"/>
      <c r="AP27425" s="2"/>
      <c r="AQ27425" s="2"/>
      <c r="AR27425" s="2"/>
      <c r="AS27425" s="2"/>
      <c r="AT27425" s="2"/>
      <c r="AU27425" s="2"/>
      <c r="AV27425" s="2"/>
      <c r="AW27425" s="2"/>
      <c r="AX27425" s="2"/>
      <c r="AY27425" s="2"/>
      <c r="AZ27425" s="2"/>
      <c r="BA27425" s="2"/>
      <c r="BB27425" s="2"/>
      <c r="BC27425" s="2"/>
      <c r="BD27425" s="2"/>
      <c r="BE27425" s="2"/>
      <c r="BF27425" s="2"/>
      <c r="BG27425" s="2"/>
      <c r="BH27425" s="2"/>
      <c r="BI27425" s="2"/>
      <c r="BJ27425" s="2"/>
      <c r="BK27425" s="2"/>
      <c r="BL27425" s="2"/>
      <c r="BM27425" s="2"/>
      <c r="BN27425" s="2"/>
      <c r="BO27425" s="2"/>
      <c r="BP27425" s="2"/>
      <c r="BQ27425" s="2"/>
      <c r="BR27425" s="2"/>
      <c r="BS27425" s="2"/>
      <c r="BT27425" s="2"/>
      <c r="BU27425" s="2"/>
      <c r="BV27425" s="2"/>
      <c r="BW27425" s="2"/>
      <c r="BX27425" s="2"/>
      <c r="BY27425" s="2"/>
      <c r="BZ27425" s="2"/>
      <c r="CA27425" s="2"/>
      <c r="CB27425" s="2"/>
      <c r="CC27425" s="2"/>
      <c r="CD27425" s="2"/>
      <c r="CE27425" s="2"/>
      <c r="CF27425" s="2"/>
      <c r="CG27425" s="2"/>
      <c r="CH27425" s="2"/>
      <c r="CI27425" s="2"/>
      <c r="CJ27425" s="2"/>
      <c r="CK27425" s="2"/>
      <c r="CL27425" s="2"/>
      <c r="CM27425" s="2"/>
      <c r="CN27425" s="2"/>
      <c r="CO27425" s="2"/>
      <c r="CP27425" s="2"/>
      <c r="CQ27425" s="2"/>
      <c r="CR27425" s="2"/>
      <c r="CS27425" s="2"/>
      <c r="CT27425" s="2"/>
      <c r="CU27425" s="2"/>
      <c r="CV27425" s="2"/>
      <c r="CW27425" s="2"/>
      <c r="CX27425" s="2"/>
      <c r="CY27425" s="2"/>
      <c r="CZ27425" s="2"/>
      <c r="DA27425" s="2"/>
      <c r="DB27425" s="2"/>
      <c r="DC27425" s="2"/>
      <c r="DD27425" s="2"/>
      <c r="DE27425" s="2"/>
      <c r="DF27425" s="2"/>
      <c r="DG27425" s="2"/>
      <c r="DH27425" s="2"/>
      <c r="DI27425" s="2"/>
      <c r="DJ27425" s="2"/>
      <c r="DK27425" s="2"/>
      <c r="DL27425" s="2"/>
      <c r="DM27425" s="2"/>
      <c r="DN27425" s="2"/>
      <c r="DO27425" s="2"/>
      <c r="DP27425" s="2"/>
      <c r="DQ27425" s="2"/>
      <c r="DR27425" s="2"/>
      <c r="DS27425" s="2"/>
      <c r="DT27425" s="2"/>
      <c r="DU27425" s="2"/>
      <c r="DV27425" s="2"/>
      <c r="DW27425" s="2"/>
      <c r="DX27425" s="2"/>
      <c r="DY27425" s="2"/>
      <c r="DZ27425" s="2"/>
      <c r="EA27425" s="2"/>
      <c r="EB27425" s="2"/>
      <c r="EC27425" s="2"/>
      <c r="ED27425" s="2"/>
      <c r="EE27425" s="2"/>
      <c r="EF27425" s="2"/>
      <c r="EG27425" s="2"/>
      <c r="EH27425" s="2"/>
      <c r="EI27425" s="2"/>
      <c r="EJ27425" s="2"/>
      <c r="EK27425" s="2"/>
      <c r="EL27425" s="2"/>
      <c r="EM27425" s="2"/>
      <c r="EN27425" s="2"/>
      <c r="EO27425" s="2"/>
      <c r="EP27425" s="2"/>
      <c r="EQ27425" s="2"/>
      <c r="ER27425" s="2"/>
      <c r="ES27425" s="2"/>
      <c r="ET27425" s="2"/>
      <c r="EU27425" s="2"/>
      <c r="EV27425" s="2"/>
      <c r="EW27425" s="2"/>
      <c r="EX27425" s="2"/>
      <c r="EY27425" s="2"/>
      <c r="EZ27425" s="2"/>
      <c r="FA27425" s="2"/>
      <c r="FB27425" s="2"/>
      <c r="FC27425" s="2"/>
      <c r="FD27425" s="2"/>
      <c r="FE27425" s="2"/>
      <c r="FF27425" s="2"/>
      <c r="FG27425" s="2"/>
      <c r="FH27425" s="2"/>
      <c r="FI27425" s="2"/>
      <c r="FJ27425" s="2"/>
      <c r="FK27425" s="2"/>
      <c r="FL27425" s="2"/>
      <c r="FM27425" s="2"/>
      <c r="FN27425" s="2"/>
      <c r="FO27425" s="2"/>
      <c r="FP27425" s="2"/>
      <c r="FQ27425" s="2"/>
      <c r="FR27425" s="2"/>
      <c r="FS27425" s="2"/>
      <c r="FT27425" s="2"/>
      <c r="FU27425" s="2"/>
      <c r="FV27425" s="2"/>
      <c r="FW27425" s="2"/>
      <c r="FX27425" s="2"/>
      <c r="FY27425" s="2"/>
      <c r="FZ27425" s="2"/>
      <c r="GA27425" s="2"/>
      <c r="GB27425" s="2"/>
      <c r="GC27425" s="2"/>
      <c r="GD27425" s="2"/>
      <c r="GE27425" s="2"/>
      <c r="GF27425" s="2"/>
      <c r="GG27425" s="2"/>
      <c r="GH27425" s="2"/>
      <c r="GI27425" s="2"/>
      <c r="GJ27425" s="2"/>
      <c r="GK27425" s="2"/>
      <c r="GL27425" s="2"/>
      <c r="GM27425" s="2"/>
      <c r="GN27425" s="2"/>
      <c r="GO27425" s="2"/>
      <c r="GP27425" s="2"/>
      <c r="GQ27425" s="2"/>
      <c r="GR27425" s="2"/>
      <c r="GS27425" s="2"/>
      <c r="GT27425" s="2"/>
      <c r="GU27425" s="2"/>
      <c r="GV27425" s="2"/>
      <c r="GW27425" s="2"/>
      <c r="GX27425" s="2"/>
      <c r="GY27425" s="2"/>
      <c r="GZ27425" s="2"/>
      <c r="HA27425" s="2"/>
      <c r="HB27425" s="2"/>
      <c r="HC27425" s="2"/>
      <c r="HD27425" s="2"/>
      <c r="HE27425" s="2"/>
      <c r="HF27425" s="2"/>
      <c r="HG27425" s="2"/>
      <c r="HH27425" s="2"/>
      <c r="HI27425" s="2"/>
      <c r="HJ27425" s="2"/>
      <c r="HK27425" s="2"/>
      <c r="HL27425" s="2"/>
      <c r="HM27425" s="2"/>
      <c r="HN27425" s="2"/>
      <c r="HO27425" s="2"/>
      <c r="HP27425" s="2"/>
      <c r="HQ27425" s="2"/>
      <c r="HR27425" s="2"/>
      <c r="HS27425" s="2"/>
      <c r="HT27425" s="2"/>
      <c r="HU27425" s="2"/>
      <c r="HV27425" s="2"/>
      <c r="HW27425" s="2"/>
      <c r="HX27425" s="2"/>
      <c r="HY27425" s="2"/>
      <c r="HZ27425" s="2"/>
      <c r="IA27425" s="2"/>
      <c r="IB27425" s="2"/>
      <c r="IC27425" s="2"/>
      <c r="ID27425" s="2"/>
    </row>
    <row r="27426" s="3" customFormat="1" spans="1:238">
      <c r="A27426" s="16">
        <f t="shared" si="428"/>
        <v>27423</v>
      </c>
      <c r="B27426" s="16" t="s">
        <v>22461</v>
      </c>
      <c r="C27426" s="16" t="s">
        <v>22494</v>
      </c>
      <c r="D27426" s="16">
        <v>300</v>
      </c>
      <c r="E27426" s="2"/>
      <c r="F27426" s="2"/>
      <c r="G27426" s="2"/>
      <c r="H27426" s="2"/>
      <c r="I27426" s="2"/>
      <c r="J27426" s="2"/>
      <c r="K27426" s="2"/>
      <c r="L27426" s="2"/>
      <c r="M27426" s="2"/>
      <c r="N27426" s="2"/>
      <c r="O27426" s="2"/>
      <c r="P27426" s="2"/>
      <c r="Q27426" s="2"/>
      <c r="R27426" s="2"/>
      <c r="S27426" s="2"/>
      <c r="T27426" s="2"/>
      <c r="U27426" s="2"/>
      <c r="V27426" s="2"/>
      <c r="W27426" s="2"/>
      <c r="X27426" s="2"/>
      <c r="Y27426" s="2"/>
      <c r="Z27426" s="2"/>
      <c r="AA27426" s="2"/>
      <c r="AB27426" s="2"/>
      <c r="AC27426" s="2"/>
      <c r="AD27426" s="2"/>
      <c r="AE27426" s="2"/>
      <c r="AF27426" s="2"/>
      <c r="AG27426" s="2"/>
      <c r="AH27426" s="2"/>
      <c r="AI27426" s="2"/>
      <c r="AJ27426" s="2"/>
      <c r="AK27426" s="2"/>
      <c r="AL27426" s="2"/>
      <c r="AM27426" s="2"/>
      <c r="AN27426" s="2"/>
      <c r="AO27426" s="2"/>
      <c r="AP27426" s="2"/>
      <c r="AQ27426" s="2"/>
      <c r="AR27426" s="2"/>
      <c r="AS27426" s="2"/>
      <c r="AT27426" s="2"/>
      <c r="AU27426" s="2"/>
      <c r="AV27426" s="2"/>
      <c r="AW27426" s="2"/>
      <c r="AX27426" s="2"/>
      <c r="AY27426" s="2"/>
      <c r="AZ27426" s="2"/>
      <c r="BA27426" s="2"/>
      <c r="BB27426" s="2"/>
      <c r="BC27426" s="2"/>
      <c r="BD27426" s="2"/>
      <c r="BE27426" s="2"/>
      <c r="BF27426" s="2"/>
      <c r="BG27426" s="2"/>
      <c r="BH27426" s="2"/>
      <c r="BI27426" s="2"/>
      <c r="BJ27426" s="2"/>
      <c r="BK27426" s="2"/>
      <c r="BL27426" s="2"/>
      <c r="BM27426" s="2"/>
      <c r="BN27426" s="2"/>
      <c r="BO27426" s="2"/>
      <c r="BP27426" s="2"/>
      <c r="BQ27426" s="2"/>
      <c r="BR27426" s="2"/>
      <c r="BS27426" s="2"/>
      <c r="BT27426" s="2"/>
      <c r="BU27426" s="2"/>
      <c r="BV27426" s="2"/>
      <c r="BW27426" s="2"/>
      <c r="BX27426" s="2"/>
      <c r="BY27426" s="2"/>
      <c r="BZ27426" s="2"/>
      <c r="CA27426" s="2"/>
      <c r="CB27426" s="2"/>
      <c r="CC27426" s="2"/>
      <c r="CD27426" s="2"/>
      <c r="CE27426" s="2"/>
      <c r="CF27426" s="2"/>
      <c r="CG27426" s="2"/>
      <c r="CH27426" s="2"/>
      <c r="CI27426" s="2"/>
      <c r="CJ27426" s="2"/>
      <c r="CK27426" s="2"/>
      <c r="CL27426" s="2"/>
      <c r="CM27426" s="2"/>
      <c r="CN27426" s="2"/>
      <c r="CO27426" s="2"/>
      <c r="CP27426" s="2"/>
      <c r="CQ27426" s="2"/>
      <c r="CR27426" s="2"/>
      <c r="CS27426" s="2"/>
      <c r="CT27426" s="2"/>
      <c r="CU27426" s="2"/>
      <c r="CV27426" s="2"/>
      <c r="CW27426" s="2"/>
      <c r="CX27426" s="2"/>
      <c r="CY27426" s="2"/>
      <c r="CZ27426" s="2"/>
      <c r="DA27426" s="2"/>
      <c r="DB27426" s="2"/>
      <c r="DC27426" s="2"/>
      <c r="DD27426" s="2"/>
      <c r="DE27426" s="2"/>
      <c r="DF27426" s="2"/>
      <c r="DG27426" s="2"/>
      <c r="DH27426" s="2"/>
      <c r="DI27426" s="2"/>
      <c r="DJ27426" s="2"/>
      <c r="DK27426" s="2"/>
      <c r="DL27426" s="2"/>
      <c r="DM27426" s="2"/>
      <c r="DN27426" s="2"/>
      <c r="DO27426" s="2"/>
      <c r="DP27426" s="2"/>
      <c r="DQ27426" s="2"/>
      <c r="DR27426" s="2"/>
      <c r="DS27426" s="2"/>
      <c r="DT27426" s="2"/>
      <c r="DU27426" s="2"/>
      <c r="DV27426" s="2"/>
      <c r="DW27426" s="2"/>
      <c r="DX27426" s="2"/>
      <c r="DY27426" s="2"/>
      <c r="DZ27426" s="2"/>
      <c r="EA27426" s="2"/>
      <c r="EB27426" s="2"/>
      <c r="EC27426" s="2"/>
      <c r="ED27426" s="2"/>
      <c r="EE27426" s="2"/>
      <c r="EF27426" s="2"/>
      <c r="EG27426" s="2"/>
      <c r="EH27426" s="2"/>
      <c r="EI27426" s="2"/>
      <c r="EJ27426" s="2"/>
      <c r="EK27426" s="2"/>
      <c r="EL27426" s="2"/>
      <c r="EM27426" s="2"/>
      <c r="EN27426" s="2"/>
      <c r="EO27426" s="2"/>
      <c r="EP27426" s="2"/>
      <c r="EQ27426" s="2"/>
      <c r="ER27426" s="2"/>
      <c r="ES27426" s="2"/>
      <c r="ET27426" s="2"/>
      <c r="EU27426" s="2"/>
      <c r="EV27426" s="2"/>
      <c r="EW27426" s="2"/>
      <c r="EX27426" s="2"/>
      <c r="EY27426" s="2"/>
      <c r="EZ27426" s="2"/>
      <c r="FA27426" s="2"/>
      <c r="FB27426" s="2"/>
      <c r="FC27426" s="2"/>
      <c r="FD27426" s="2"/>
      <c r="FE27426" s="2"/>
      <c r="FF27426" s="2"/>
      <c r="FG27426" s="2"/>
      <c r="FH27426" s="2"/>
      <c r="FI27426" s="2"/>
      <c r="FJ27426" s="2"/>
      <c r="FK27426" s="2"/>
      <c r="FL27426" s="2"/>
      <c r="FM27426" s="2"/>
      <c r="FN27426" s="2"/>
      <c r="FO27426" s="2"/>
      <c r="FP27426" s="2"/>
      <c r="FQ27426" s="2"/>
      <c r="FR27426" s="2"/>
      <c r="FS27426" s="2"/>
      <c r="FT27426" s="2"/>
      <c r="FU27426" s="2"/>
      <c r="FV27426" s="2"/>
      <c r="FW27426" s="2"/>
      <c r="FX27426" s="2"/>
      <c r="FY27426" s="2"/>
      <c r="FZ27426" s="2"/>
      <c r="GA27426" s="2"/>
      <c r="GB27426" s="2"/>
      <c r="GC27426" s="2"/>
      <c r="GD27426" s="2"/>
      <c r="GE27426" s="2"/>
      <c r="GF27426" s="2"/>
      <c r="GG27426" s="2"/>
      <c r="GH27426" s="2"/>
      <c r="GI27426" s="2"/>
      <c r="GJ27426" s="2"/>
      <c r="GK27426" s="2"/>
      <c r="GL27426" s="2"/>
      <c r="GM27426" s="2"/>
      <c r="GN27426" s="2"/>
      <c r="GO27426" s="2"/>
      <c r="GP27426" s="2"/>
      <c r="GQ27426" s="2"/>
      <c r="GR27426" s="2"/>
      <c r="GS27426" s="2"/>
      <c r="GT27426" s="2"/>
      <c r="GU27426" s="2"/>
      <c r="GV27426" s="2"/>
      <c r="GW27426" s="2"/>
      <c r="GX27426" s="2"/>
      <c r="GY27426" s="2"/>
      <c r="GZ27426" s="2"/>
      <c r="HA27426" s="2"/>
      <c r="HB27426" s="2"/>
      <c r="HC27426" s="2"/>
      <c r="HD27426" s="2"/>
      <c r="HE27426" s="2"/>
      <c r="HF27426" s="2"/>
      <c r="HG27426" s="2"/>
      <c r="HH27426" s="2"/>
      <c r="HI27426" s="2"/>
      <c r="HJ27426" s="2"/>
      <c r="HK27426" s="2"/>
      <c r="HL27426" s="2"/>
      <c r="HM27426" s="2"/>
      <c r="HN27426" s="2"/>
      <c r="HO27426" s="2"/>
      <c r="HP27426" s="2"/>
      <c r="HQ27426" s="2"/>
      <c r="HR27426" s="2"/>
      <c r="HS27426" s="2"/>
      <c r="HT27426" s="2"/>
      <c r="HU27426" s="2"/>
      <c r="HV27426" s="2"/>
      <c r="HW27426" s="2"/>
      <c r="HX27426" s="2"/>
      <c r="HY27426" s="2"/>
      <c r="HZ27426" s="2"/>
      <c r="IA27426" s="2"/>
      <c r="IB27426" s="2"/>
      <c r="IC27426" s="2"/>
      <c r="ID27426" s="2"/>
    </row>
    <row r="27427" s="3" customFormat="1" spans="1:238">
      <c r="A27427" s="16">
        <f t="shared" si="428"/>
        <v>27424</v>
      </c>
      <c r="B27427" s="16" t="s">
        <v>22461</v>
      </c>
      <c r="C27427" s="16" t="s">
        <v>22495</v>
      </c>
      <c r="D27427" s="16">
        <v>100</v>
      </c>
      <c r="E27427" s="2"/>
      <c r="F27427" s="2"/>
      <c r="G27427" s="2"/>
      <c r="H27427" s="2"/>
      <c r="I27427" s="2"/>
      <c r="J27427" s="2"/>
      <c r="K27427" s="2"/>
      <c r="L27427" s="2"/>
      <c r="M27427" s="2"/>
      <c r="N27427" s="2"/>
      <c r="O27427" s="2"/>
      <c r="P27427" s="2"/>
      <c r="Q27427" s="2"/>
      <c r="R27427" s="2"/>
      <c r="S27427" s="2"/>
      <c r="T27427" s="2"/>
      <c r="U27427" s="2"/>
      <c r="V27427" s="2"/>
      <c r="W27427" s="2"/>
      <c r="X27427" s="2"/>
      <c r="Y27427" s="2"/>
      <c r="Z27427" s="2"/>
      <c r="AA27427" s="2"/>
      <c r="AB27427" s="2"/>
      <c r="AC27427" s="2"/>
      <c r="AD27427" s="2"/>
      <c r="AE27427" s="2"/>
      <c r="AF27427" s="2"/>
      <c r="AG27427" s="2"/>
      <c r="AH27427" s="2"/>
      <c r="AI27427" s="2"/>
      <c r="AJ27427" s="2"/>
      <c r="AK27427" s="2"/>
      <c r="AL27427" s="2"/>
      <c r="AM27427" s="2"/>
      <c r="AN27427" s="2"/>
      <c r="AO27427" s="2"/>
      <c r="AP27427" s="2"/>
      <c r="AQ27427" s="2"/>
      <c r="AR27427" s="2"/>
      <c r="AS27427" s="2"/>
      <c r="AT27427" s="2"/>
      <c r="AU27427" s="2"/>
      <c r="AV27427" s="2"/>
      <c r="AW27427" s="2"/>
      <c r="AX27427" s="2"/>
      <c r="AY27427" s="2"/>
      <c r="AZ27427" s="2"/>
      <c r="BA27427" s="2"/>
      <c r="BB27427" s="2"/>
      <c r="BC27427" s="2"/>
      <c r="BD27427" s="2"/>
      <c r="BE27427" s="2"/>
      <c r="BF27427" s="2"/>
      <c r="BG27427" s="2"/>
      <c r="BH27427" s="2"/>
      <c r="BI27427" s="2"/>
      <c r="BJ27427" s="2"/>
      <c r="BK27427" s="2"/>
      <c r="BL27427" s="2"/>
      <c r="BM27427" s="2"/>
      <c r="BN27427" s="2"/>
      <c r="BO27427" s="2"/>
      <c r="BP27427" s="2"/>
      <c r="BQ27427" s="2"/>
      <c r="BR27427" s="2"/>
      <c r="BS27427" s="2"/>
      <c r="BT27427" s="2"/>
      <c r="BU27427" s="2"/>
      <c r="BV27427" s="2"/>
      <c r="BW27427" s="2"/>
      <c r="BX27427" s="2"/>
      <c r="BY27427" s="2"/>
      <c r="BZ27427" s="2"/>
      <c r="CA27427" s="2"/>
      <c r="CB27427" s="2"/>
      <c r="CC27427" s="2"/>
      <c r="CD27427" s="2"/>
      <c r="CE27427" s="2"/>
      <c r="CF27427" s="2"/>
      <c r="CG27427" s="2"/>
      <c r="CH27427" s="2"/>
      <c r="CI27427" s="2"/>
      <c r="CJ27427" s="2"/>
      <c r="CK27427" s="2"/>
      <c r="CL27427" s="2"/>
      <c r="CM27427" s="2"/>
      <c r="CN27427" s="2"/>
      <c r="CO27427" s="2"/>
      <c r="CP27427" s="2"/>
      <c r="CQ27427" s="2"/>
      <c r="CR27427" s="2"/>
      <c r="CS27427" s="2"/>
      <c r="CT27427" s="2"/>
      <c r="CU27427" s="2"/>
      <c r="CV27427" s="2"/>
      <c r="CW27427" s="2"/>
      <c r="CX27427" s="2"/>
      <c r="CY27427" s="2"/>
      <c r="CZ27427" s="2"/>
      <c r="DA27427" s="2"/>
      <c r="DB27427" s="2"/>
      <c r="DC27427" s="2"/>
      <c r="DD27427" s="2"/>
      <c r="DE27427" s="2"/>
      <c r="DF27427" s="2"/>
      <c r="DG27427" s="2"/>
      <c r="DH27427" s="2"/>
      <c r="DI27427" s="2"/>
      <c r="DJ27427" s="2"/>
      <c r="DK27427" s="2"/>
      <c r="DL27427" s="2"/>
      <c r="DM27427" s="2"/>
      <c r="DN27427" s="2"/>
      <c r="DO27427" s="2"/>
      <c r="DP27427" s="2"/>
      <c r="DQ27427" s="2"/>
      <c r="DR27427" s="2"/>
      <c r="DS27427" s="2"/>
      <c r="DT27427" s="2"/>
      <c r="DU27427" s="2"/>
      <c r="DV27427" s="2"/>
      <c r="DW27427" s="2"/>
      <c r="DX27427" s="2"/>
      <c r="DY27427" s="2"/>
      <c r="DZ27427" s="2"/>
      <c r="EA27427" s="2"/>
      <c r="EB27427" s="2"/>
      <c r="EC27427" s="2"/>
      <c r="ED27427" s="2"/>
      <c r="EE27427" s="2"/>
      <c r="EF27427" s="2"/>
      <c r="EG27427" s="2"/>
      <c r="EH27427" s="2"/>
      <c r="EI27427" s="2"/>
      <c r="EJ27427" s="2"/>
      <c r="EK27427" s="2"/>
      <c r="EL27427" s="2"/>
      <c r="EM27427" s="2"/>
      <c r="EN27427" s="2"/>
      <c r="EO27427" s="2"/>
      <c r="EP27427" s="2"/>
      <c r="EQ27427" s="2"/>
      <c r="ER27427" s="2"/>
      <c r="ES27427" s="2"/>
      <c r="ET27427" s="2"/>
      <c r="EU27427" s="2"/>
      <c r="EV27427" s="2"/>
      <c r="EW27427" s="2"/>
      <c r="EX27427" s="2"/>
      <c r="EY27427" s="2"/>
      <c r="EZ27427" s="2"/>
      <c r="FA27427" s="2"/>
      <c r="FB27427" s="2"/>
      <c r="FC27427" s="2"/>
      <c r="FD27427" s="2"/>
      <c r="FE27427" s="2"/>
      <c r="FF27427" s="2"/>
      <c r="FG27427" s="2"/>
      <c r="FH27427" s="2"/>
      <c r="FI27427" s="2"/>
      <c r="FJ27427" s="2"/>
      <c r="FK27427" s="2"/>
      <c r="FL27427" s="2"/>
      <c r="FM27427" s="2"/>
      <c r="FN27427" s="2"/>
      <c r="FO27427" s="2"/>
      <c r="FP27427" s="2"/>
      <c r="FQ27427" s="2"/>
      <c r="FR27427" s="2"/>
      <c r="FS27427" s="2"/>
      <c r="FT27427" s="2"/>
      <c r="FU27427" s="2"/>
      <c r="FV27427" s="2"/>
      <c r="FW27427" s="2"/>
      <c r="FX27427" s="2"/>
      <c r="FY27427" s="2"/>
      <c r="FZ27427" s="2"/>
      <c r="GA27427" s="2"/>
      <c r="GB27427" s="2"/>
      <c r="GC27427" s="2"/>
      <c r="GD27427" s="2"/>
      <c r="GE27427" s="2"/>
      <c r="GF27427" s="2"/>
      <c r="GG27427" s="2"/>
      <c r="GH27427" s="2"/>
      <c r="GI27427" s="2"/>
      <c r="GJ27427" s="2"/>
      <c r="GK27427" s="2"/>
      <c r="GL27427" s="2"/>
      <c r="GM27427" s="2"/>
      <c r="GN27427" s="2"/>
      <c r="GO27427" s="2"/>
      <c r="GP27427" s="2"/>
      <c r="GQ27427" s="2"/>
      <c r="GR27427" s="2"/>
      <c r="GS27427" s="2"/>
      <c r="GT27427" s="2"/>
      <c r="GU27427" s="2"/>
      <c r="GV27427" s="2"/>
      <c r="GW27427" s="2"/>
      <c r="GX27427" s="2"/>
      <c r="GY27427" s="2"/>
      <c r="GZ27427" s="2"/>
      <c r="HA27427" s="2"/>
      <c r="HB27427" s="2"/>
      <c r="HC27427" s="2"/>
      <c r="HD27427" s="2"/>
      <c r="HE27427" s="2"/>
      <c r="HF27427" s="2"/>
      <c r="HG27427" s="2"/>
      <c r="HH27427" s="2"/>
      <c r="HI27427" s="2"/>
      <c r="HJ27427" s="2"/>
      <c r="HK27427" s="2"/>
      <c r="HL27427" s="2"/>
      <c r="HM27427" s="2"/>
      <c r="HN27427" s="2"/>
      <c r="HO27427" s="2"/>
      <c r="HP27427" s="2"/>
      <c r="HQ27427" s="2"/>
      <c r="HR27427" s="2"/>
      <c r="HS27427" s="2"/>
      <c r="HT27427" s="2"/>
      <c r="HU27427" s="2"/>
      <c r="HV27427" s="2"/>
      <c r="HW27427" s="2"/>
      <c r="HX27427" s="2"/>
      <c r="HY27427" s="2"/>
      <c r="HZ27427" s="2"/>
      <c r="IA27427" s="2"/>
      <c r="IB27427" s="2"/>
      <c r="IC27427" s="2"/>
      <c r="ID27427" s="2"/>
    </row>
    <row r="27428" s="3" customFormat="1" spans="1:238">
      <c r="A27428" s="16">
        <f t="shared" si="428"/>
        <v>27425</v>
      </c>
      <c r="B27428" s="16" t="s">
        <v>22461</v>
      </c>
      <c r="C27428" s="16" t="s">
        <v>22496</v>
      </c>
      <c r="D27428" s="16">
        <v>300</v>
      </c>
      <c r="E27428" s="2"/>
      <c r="F27428" s="2"/>
      <c r="G27428" s="2"/>
      <c r="H27428" s="2"/>
      <c r="I27428" s="2"/>
      <c r="J27428" s="2"/>
      <c r="K27428" s="2"/>
      <c r="L27428" s="2"/>
      <c r="M27428" s="2"/>
      <c r="N27428" s="2"/>
      <c r="O27428" s="2"/>
      <c r="P27428" s="2"/>
      <c r="Q27428" s="2"/>
      <c r="R27428" s="2"/>
      <c r="S27428" s="2"/>
      <c r="T27428" s="2"/>
      <c r="U27428" s="2"/>
      <c r="V27428" s="2"/>
      <c r="W27428" s="2"/>
      <c r="X27428" s="2"/>
      <c r="Y27428" s="2"/>
      <c r="Z27428" s="2"/>
      <c r="AA27428" s="2"/>
      <c r="AB27428" s="2"/>
      <c r="AC27428" s="2"/>
      <c r="AD27428" s="2"/>
      <c r="AE27428" s="2"/>
      <c r="AF27428" s="2"/>
      <c r="AG27428" s="2"/>
      <c r="AH27428" s="2"/>
      <c r="AI27428" s="2"/>
      <c r="AJ27428" s="2"/>
      <c r="AK27428" s="2"/>
      <c r="AL27428" s="2"/>
      <c r="AM27428" s="2"/>
      <c r="AN27428" s="2"/>
      <c r="AO27428" s="2"/>
      <c r="AP27428" s="2"/>
      <c r="AQ27428" s="2"/>
      <c r="AR27428" s="2"/>
      <c r="AS27428" s="2"/>
      <c r="AT27428" s="2"/>
      <c r="AU27428" s="2"/>
      <c r="AV27428" s="2"/>
      <c r="AW27428" s="2"/>
      <c r="AX27428" s="2"/>
      <c r="AY27428" s="2"/>
      <c r="AZ27428" s="2"/>
      <c r="BA27428" s="2"/>
      <c r="BB27428" s="2"/>
      <c r="BC27428" s="2"/>
      <c r="BD27428" s="2"/>
      <c r="BE27428" s="2"/>
      <c r="BF27428" s="2"/>
      <c r="BG27428" s="2"/>
      <c r="BH27428" s="2"/>
      <c r="BI27428" s="2"/>
      <c r="BJ27428" s="2"/>
      <c r="BK27428" s="2"/>
      <c r="BL27428" s="2"/>
      <c r="BM27428" s="2"/>
      <c r="BN27428" s="2"/>
      <c r="BO27428" s="2"/>
      <c r="BP27428" s="2"/>
      <c r="BQ27428" s="2"/>
      <c r="BR27428" s="2"/>
      <c r="BS27428" s="2"/>
      <c r="BT27428" s="2"/>
      <c r="BU27428" s="2"/>
      <c r="BV27428" s="2"/>
      <c r="BW27428" s="2"/>
      <c r="BX27428" s="2"/>
      <c r="BY27428" s="2"/>
      <c r="BZ27428" s="2"/>
      <c r="CA27428" s="2"/>
      <c r="CB27428" s="2"/>
      <c r="CC27428" s="2"/>
      <c r="CD27428" s="2"/>
      <c r="CE27428" s="2"/>
      <c r="CF27428" s="2"/>
      <c r="CG27428" s="2"/>
      <c r="CH27428" s="2"/>
      <c r="CI27428" s="2"/>
      <c r="CJ27428" s="2"/>
      <c r="CK27428" s="2"/>
      <c r="CL27428" s="2"/>
      <c r="CM27428" s="2"/>
      <c r="CN27428" s="2"/>
      <c r="CO27428" s="2"/>
      <c r="CP27428" s="2"/>
      <c r="CQ27428" s="2"/>
      <c r="CR27428" s="2"/>
      <c r="CS27428" s="2"/>
      <c r="CT27428" s="2"/>
      <c r="CU27428" s="2"/>
      <c r="CV27428" s="2"/>
      <c r="CW27428" s="2"/>
      <c r="CX27428" s="2"/>
      <c r="CY27428" s="2"/>
      <c r="CZ27428" s="2"/>
      <c r="DA27428" s="2"/>
      <c r="DB27428" s="2"/>
      <c r="DC27428" s="2"/>
      <c r="DD27428" s="2"/>
      <c r="DE27428" s="2"/>
      <c r="DF27428" s="2"/>
      <c r="DG27428" s="2"/>
      <c r="DH27428" s="2"/>
      <c r="DI27428" s="2"/>
      <c r="DJ27428" s="2"/>
      <c r="DK27428" s="2"/>
      <c r="DL27428" s="2"/>
      <c r="DM27428" s="2"/>
      <c r="DN27428" s="2"/>
      <c r="DO27428" s="2"/>
      <c r="DP27428" s="2"/>
      <c r="DQ27428" s="2"/>
      <c r="DR27428" s="2"/>
      <c r="DS27428" s="2"/>
      <c r="DT27428" s="2"/>
      <c r="DU27428" s="2"/>
      <c r="DV27428" s="2"/>
      <c r="DW27428" s="2"/>
      <c r="DX27428" s="2"/>
      <c r="DY27428" s="2"/>
      <c r="DZ27428" s="2"/>
      <c r="EA27428" s="2"/>
      <c r="EB27428" s="2"/>
      <c r="EC27428" s="2"/>
      <c r="ED27428" s="2"/>
      <c r="EE27428" s="2"/>
      <c r="EF27428" s="2"/>
      <c r="EG27428" s="2"/>
      <c r="EH27428" s="2"/>
      <c r="EI27428" s="2"/>
      <c r="EJ27428" s="2"/>
      <c r="EK27428" s="2"/>
      <c r="EL27428" s="2"/>
      <c r="EM27428" s="2"/>
      <c r="EN27428" s="2"/>
      <c r="EO27428" s="2"/>
      <c r="EP27428" s="2"/>
      <c r="EQ27428" s="2"/>
      <c r="ER27428" s="2"/>
      <c r="ES27428" s="2"/>
      <c r="ET27428" s="2"/>
      <c r="EU27428" s="2"/>
      <c r="EV27428" s="2"/>
      <c r="EW27428" s="2"/>
      <c r="EX27428" s="2"/>
      <c r="EY27428" s="2"/>
      <c r="EZ27428" s="2"/>
      <c r="FA27428" s="2"/>
      <c r="FB27428" s="2"/>
      <c r="FC27428" s="2"/>
      <c r="FD27428" s="2"/>
      <c r="FE27428" s="2"/>
      <c r="FF27428" s="2"/>
      <c r="FG27428" s="2"/>
      <c r="FH27428" s="2"/>
      <c r="FI27428" s="2"/>
      <c r="FJ27428" s="2"/>
      <c r="FK27428" s="2"/>
      <c r="FL27428" s="2"/>
      <c r="FM27428" s="2"/>
      <c r="FN27428" s="2"/>
      <c r="FO27428" s="2"/>
      <c r="FP27428" s="2"/>
      <c r="FQ27428" s="2"/>
      <c r="FR27428" s="2"/>
      <c r="FS27428" s="2"/>
      <c r="FT27428" s="2"/>
      <c r="FU27428" s="2"/>
      <c r="FV27428" s="2"/>
      <c r="FW27428" s="2"/>
      <c r="FX27428" s="2"/>
      <c r="FY27428" s="2"/>
      <c r="FZ27428" s="2"/>
      <c r="GA27428" s="2"/>
      <c r="GB27428" s="2"/>
      <c r="GC27428" s="2"/>
      <c r="GD27428" s="2"/>
      <c r="GE27428" s="2"/>
      <c r="GF27428" s="2"/>
      <c r="GG27428" s="2"/>
      <c r="GH27428" s="2"/>
      <c r="GI27428" s="2"/>
      <c r="GJ27428" s="2"/>
      <c r="GK27428" s="2"/>
      <c r="GL27428" s="2"/>
      <c r="GM27428" s="2"/>
      <c r="GN27428" s="2"/>
      <c r="GO27428" s="2"/>
      <c r="GP27428" s="2"/>
      <c r="GQ27428" s="2"/>
      <c r="GR27428" s="2"/>
      <c r="GS27428" s="2"/>
      <c r="GT27428" s="2"/>
      <c r="GU27428" s="2"/>
      <c r="GV27428" s="2"/>
      <c r="GW27428" s="2"/>
      <c r="GX27428" s="2"/>
      <c r="GY27428" s="2"/>
      <c r="GZ27428" s="2"/>
      <c r="HA27428" s="2"/>
      <c r="HB27428" s="2"/>
      <c r="HC27428" s="2"/>
      <c r="HD27428" s="2"/>
      <c r="HE27428" s="2"/>
      <c r="HF27428" s="2"/>
      <c r="HG27428" s="2"/>
      <c r="HH27428" s="2"/>
      <c r="HI27428" s="2"/>
      <c r="HJ27428" s="2"/>
      <c r="HK27428" s="2"/>
      <c r="HL27428" s="2"/>
      <c r="HM27428" s="2"/>
      <c r="HN27428" s="2"/>
      <c r="HO27428" s="2"/>
      <c r="HP27428" s="2"/>
      <c r="HQ27428" s="2"/>
      <c r="HR27428" s="2"/>
      <c r="HS27428" s="2"/>
      <c r="HT27428" s="2"/>
      <c r="HU27428" s="2"/>
      <c r="HV27428" s="2"/>
      <c r="HW27428" s="2"/>
      <c r="HX27428" s="2"/>
      <c r="HY27428" s="2"/>
      <c r="HZ27428" s="2"/>
      <c r="IA27428" s="2"/>
      <c r="IB27428" s="2"/>
      <c r="IC27428" s="2"/>
      <c r="ID27428" s="2"/>
    </row>
    <row r="27429" s="3" customFormat="1" spans="1:238">
      <c r="A27429" s="16">
        <f t="shared" si="428"/>
        <v>27426</v>
      </c>
      <c r="B27429" s="16" t="s">
        <v>22461</v>
      </c>
      <c r="C27429" s="16" t="s">
        <v>22497</v>
      </c>
      <c r="D27429" s="16">
        <v>300</v>
      </c>
      <c r="E27429" s="2"/>
      <c r="F27429" s="2"/>
      <c r="G27429" s="2"/>
      <c r="H27429" s="2"/>
      <c r="I27429" s="2"/>
      <c r="J27429" s="2"/>
      <c r="K27429" s="2"/>
      <c r="L27429" s="2"/>
      <c r="M27429" s="2"/>
      <c r="N27429" s="2"/>
      <c r="O27429" s="2"/>
      <c r="P27429" s="2"/>
      <c r="Q27429" s="2"/>
      <c r="R27429" s="2"/>
      <c r="S27429" s="2"/>
      <c r="T27429" s="2"/>
      <c r="U27429" s="2"/>
      <c r="V27429" s="2"/>
      <c r="W27429" s="2"/>
      <c r="X27429" s="2"/>
      <c r="Y27429" s="2"/>
      <c r="Z27429" s="2"/>
      <c r="AA27429" s="2"/>
      <c r="AB27429" s="2"/>
      <c r="AC27429" s="2"/>
      <c r="AD27429" s="2"/>
      <c r="AE27429" s="2"/>
      <c r="AF27429" s="2"/>
      <c r="AG27429" s="2"/>
      <c r="AH27429" s="2"/>
      <c r="AI27429" s="2"/>
      <c r="AJ27429" s="2"/>
      <c r="AK27429" s="2"/>
      <c r="AL27429" s="2"/>
      <c r="AM27429" s="2"/>
      <c r="AN27429" s="2"/>
      <c r="AO27429" s="2"/>
      <c r="AP27429" s="2"/>
      <c r="AQ27429" s="2"/>
      <c r="AR27429" s="2"/>
      <c r="AS27429" s="2"/>
      <c r="AT27429" s="2"/>
      <c r="AU27429" s="2"/>
      <c r="AV27429" s="2"/>
      <c r="AW27429" s="2"/>
      <c r="AX27429" s="2"/>
      <c r="AY27429" s="2"/>
      <c r="AZ27429" s="2"/>
      <c r="BA27429" s="2"/>
      <c r="BB27429" s="2"/>
      <c r="BC27429" s="2"/>
      <c r="BD27429" s="2"/>
      <c r="BE27429" s="2"/>
      <c r="BF27429" s="2"/>
      <c r="BG27429" s="2"/>
      <c r="BH27429" s="2"/>
      <c r="BI27429" s="2"/>
      <c r="BJ27429" s="2"/>
      <c r="BK27429" s="2"/>
      <c r="BL27429" s="2"/>
      <c r="BM27429" s="2"/>
      <c r="BN27429" s="2"/>
      <c r="BO27429" s="2"/>
      <c r="BP27429" s="2"/>
      <c r="BQ27429" s="2"/>
      <c r="BR27429" s="2"/>
      <c r="BS27429" s="2"/>
      <c r="BT27429" s="2"/>
      <c r="BU27429" s="2"/>
      <c r="BV27429" s="2"/>
      <c r="BW27429" s="2"/>
      <c r="BX27429" s="2"/>
      <c r="BY27429" s="2"/>
      <c r="BZ27429" s="2"/>
      <c r="CA27429" s="2"/>
      <c r="CB27429" s="2"/>
      <c r="CC27429" s="2"/>
      <c r="CD27429" s="2"/>
      <c r="CE27429" s="2"/>
      <c r="CF27429" s="2"/>
      <c r="CG27429" s="2"/>
      <c r="CH27429" s="2"/>
      <c r="CI27429" s="2"/>
      <c r="CJ27429" s="2"/>
      <c r="CK27429" s="2"/>
      <c r="CL27429" s="2"/>
      <c r="CM27429" s="2"/>
      <c r="CN27429" s="2"/>
      <c r="CO27429" s="2"/>
      <c r="CP27429" s="2"/>
      <c r="CQ27429" s="2"/>
      <c r="CR27429" s="2"/>
      <c r="CS27429" s="2"/>
      <c r="CT27429" s="2"/>
      <c r="CU27429" s="2"/>
      <c r="CV27429" s="2"/>
      <c r="CW27429" s="2"/>
      <c r="CX27429" s="2"/>
      <c r="CY27429" s="2"/>
      <c r="CZ27429" s="2"/>
      <c r="DA27429" s="2"/>
      <c r="DB27429" s="2"/>
      <c r="DC27429" s="2"/>
      <c r="DD27429" s="2"/>
      <c r="DE27429" s="2"/>
      <c r="DF27429" s="2"/>
      <c r="DG27429" s="2"/>
      <c r="DH27429" s="2"/>
      <c r="DI27429" s="2"/>
      <c r="DJ27429" s="2"/>
      <c r="DK27429" s="2"/>
      <c r="DL27429" s="2"/>
      <c r="DM27429" s="2"/>
      <c r="DN27429" s="2"/>
      <c r="DO27429" s="2"/>
      <c r="DP27429" s="2"/>
      <c r="DQ27429" s="2"/>
      <c r="DR27429" s="2"/>
      <c r="DS27429" s="2"/>
      <c r="DT27429" s="2"/>
      <c r="DU27429" s="2"/>
      <c r="DV27429" s="2"/>
      <c r="DW27429" s="2"/>
      <c r="DX27429" s="2"/>
      <c r="DY27429" s="2"/>
      <c r="DZ27429" s="2"/>
      <c r="EA27429" s="2"/>
      <c r="EB27429" s="2"/>
      <c r="EC27429" s="2"/>
      <c r="ED27429" s="2"/>
      <c r="EE27429" s="2"/>
      <c r="EF27429" s="2"/>
      <c r="EG27429" s="2"/>
      <c r="EH27429" s="2"/>
      <c r="EI27429" s="2"/>
      <c r="EJ27429" s="2"/>
      <c r="EK27429" s="2"/>
      <c r="EL27429" s="2"/>
      <c r="EM27429" s="2"/>
      <c r="EN27429" s="2"/>
      <c r="EO27429" s="2"/>
      <c r="EP27429" s="2"/>
      <c r="EQ27429" s="2"/>
      <c r="ER27429" s="2"/>
      <c r="ES27429" s="2"/>
      <c r="ET27429" s="2"/>
      <c r="EU27429" s="2"/>
      <c r="EV27429" s="2"/>
      <c r="EW27429" s="2"/>
      <c r="EX27429" s="2"/>
      <c r="EY27429" s="2"/>
      <c r="EZ27429" s="2"/>
      <c r="FA27429" s="2"/>
      <c r="FB27429" s="2"/>
      <c r="FC27429" s="2"/>
      <c r="FD27429" s="2"/>
      <c r="FE27429" s="2"/>
      <c r="FF27429" s="2"/>
      <c r="FG27429" s="2"/>
      <c r="FH27429" s="2"/>
      <c r="FI27429" s="2"/>
      <c r="FJ27429" s="2"/>
      <c r="FK27429" s="2"/>
      <c r="FL27429" s="2"/>
      <c r="FM27429" s="2"/>
      <c r="FN27429" s="2"/>
      <c r="FO27429" s="2"/>
      <c r="FP27429" s="2"/>
      <c r="FQ27429" s="2"/>
      <c r="FR27429" s="2"/>
      <c r="FS27429" s="2"/>
      <c r="FT27429" s="2"/>
      <c r="FU27429" s="2"/>
      <c r="FV27429" s="2"/>
      <c r="FW27429" s="2"/>
      <c r="FX27429" s="2"/>
      <c r="FY27429" s="2"/>
      <c r="FZ27429" s="2"/>
      <c r="GA27429" s="2"/>
      <c r="GB27429" s="2"/>
      <c r="GC27429" s="2"/>
      <c r="GD27429" s="2"/>
      <c r="GE27429" s="2"/>
      <c r="GF27429" s="2"/>
      <c r="GG27429" s="2"/>
      <c r="GH27429" s="2"/>
      <c r="GI27429" s="2"/>
      <c r="GJ27429" s="2"/>
      <c r="GK27429" s="2"/>
      <c r="GL27429" s="2"/>
      <c r="GM27429" s="2"/>
      <c r="GN27429" s="2"/>
      <c r="GO27429" s="2"/>
      <c r="GP27429" s="2"/>
      <c r="GQ27429" s="2"/>
      <c r="GR27429" s="2"/>
      <c r="GS27429" s="2"/>
      <c r="GT27429" s="2"/>
      <c r="GU27429" s="2"/>
      <c r="GV27429" s="2"/>
      <c r="GW27429" s="2"/>
      <c r="GX27429" s="2"/>
      <c r="GY27429" s="2"/>
      <c r="GZ27429" s="2"/>
      <c r="HA27429" s="2"/>
      <c r="HB27429" s="2"/>
      <c r="HC27429" s="2"/>
      <c r="HD27429" s="2"/>
      <c r="HE27429" s="2"/>
      <c r="HF27429" s="2"/>
      <c r="HG27429" s="2"/>
      <c r="HH27429" s="2"/>
      <c r="HI27429" s="2"/>
      <c r="HJ27429" s="2"/>
      <c r="HK27429" s="2"/>
      <c r="HL27429" s="2"/>
      <c r="HM27429" s="2"/>
      <c r="HN27429" s="2"/>
      <c r="HO27429" s="2"/>
      <c r="HP27429" s="2"/>
      <c r="HQ27429" s="2"/>
      <c r="HR27429" s="2"/>
      <c r="HS27429" s="2"/>
      <c r="HT27429" s="2"/>
      <c r="HU27429" s="2"/>
      <c r="HV27429" s="2"/>
      <c r="HW27429" s="2"/>
      <c r="HX27429" s="2"/>
      <c r="HY27429" s="2"/>
      <c r="HZ27429" s="2"/>
      <c r="IA27429" s="2"/>
      <c r="IB27429" s="2"/>
      <c r="IC27429" s="2"/>
      <c r="ID27429" s="2"/>
    </row>
    <row r="27430" s="3" customFormat="1" spans="1:238">
      <c r="A27430" s="16">
        <f t="shared" si="428"/>
        <v>27427</v>
      </c>
      <c r="B27430" s="16" t="s">
        <v>22461</v>
      </c>
      <c r="C27430" s="16" t="s">
        <v>22498</v>
      </c>
      <c r="D27430" s="16">
        <v>600</v>
      </c>
      <c r="E27430" s="2"/>
      <c r="F27430" s="2"/>
      <c r="G27430" s="2"/>
      <c r="H27430" s="2"/>
      <c r="I27430" s="2"/>
      <c r="J27430" s="2"/>
      <c r="K27430" s="2"/>
      <c r="L27430" s="2"/>
      <c r="M27430" s="2"/>
      <c r="N27430" s="2"/>
      <c r="O27430" s="2"/>
      <c r="P27430" s="2"/>
      <c r="Q27430" s="2"/>
      <c r="R27430" s="2"/>
      <c r="S27430" s="2"/>
      <c r="T27430" s="2"/>
      <c r="U27430" s="2"/>
      <c r="V27430" s="2"/>
      <c r="W27430" s="2"/>
      <c r="X27430" s="2"/>
      <c r="Y27430" s="2"/>
      <c r="Z27430" s="2"/>
      <c r="AA27430" s="2"/>
      <c r="AB27430" s="2"/>
      <c r="AC27430" s="2"/>
      <c r="AD27430" s="2"/>
      <c r="AE27430" s="2"/>
      <c r="AF27430" s="2"/>
      <c r="AG27430" s="2"/>
      <c r="AH27430" s="2"/>
      <c r="AI27430" s="2"/>
      <c r="AJ27430" s="2"/>
      <c r="AK27430" s="2"/>
      <c r="AL27430" s="2"/>
      <c r="AM27430" s="2"/>
      <c r="AN27430" s="2"/>
      <c r="AO27430" s="2"/>
      <c r="AP27430" s="2"/>
      <c r="AQ27430" s="2"/>
      <c r="AR27430" s="2"/>
      <c r="AS27430" s="2"/>
      <c r="AT27430" s="2"/>
      <c r="AU27430" s="2"/>
      <c r="AV27430" s="2"/>
      <c r="AW27430" s="2"/>
      <c r="AX27430" s="2"/>
      <c r="AY27430" s="2"/>
      <c r="AZ27430" s="2"/>
      <c r="BA27430" s="2"/>
      <c r="BB27430" s="2"/>
      <c r="BC27430" s="2"/>
      <c r="BD27430" s="2"/>
      <c r="BE27430" s="2"/>
      <c r="BF27430" s="2"/>
      <c r="BG27430" s="2"/>
      <c r="BH27430" s="2"/>
      <c r="BI27430" s="2"/>
      <c r="BJ27430" s="2"/>
      <c r="BK27430" s="2"/>
      <c r="BL27430" s="2"/>
      <c r="BM27430" s="2"/>
      <c r="BN27430" s="2"/>
      <c r="BO27430" s="2"/>
      <c r="BP27430" s="2"/>
      <c r="BQ27430" s="2"/>
      <c r="BR27430" s="2"/>
      <c r="BS27430" s="2"/>
      <c r="BT27430" s="2"/>
      <c r="BU27430" s="2"/>
      <c r="BV27430" s="2"/>
      <c r="BW27430" s="2"/>
      <c r="BX27430" s="2"/>
      <c r="BY27430" s="2"/>
      <c r="BZ27430" s="2"/>
      <c r="CA27430" s="2"/>
      <c r="CB27430" s="2"/>
      <c r="CC27430" s="2"/>
      <c r="CD27430" s="2"/>
      <c r="CE27430" s="2"/>
      <c r="CF27430" s="2"/>
      <c r="CG27430" s="2"/>
      <c r="CH27430" s="2"/>
      <c r="CI27430" s="2"/>
      <c r="CJ27430" s="2"/>
      <c r="CK27430" s="2"/>
      <c r="CL27430" s="2"/>
      <c r="CM27430" s="2"/>
      <c r="CN27430" s="2"/>
      <c r="CO27430" s="2"/>
      <c r="CP27430" s="2"/>
      <c r="CQ27430" s="2"/>
      <c r="CR27430" s="2"/>
      <c r="CS27430" s="2"/>
      <c r="CT27430" s="2"/>
      <c r="CU27430" s="2"/>
      <c r="CV27430" s="2"/>
      <c r="CW27430" s="2"/>
      <c r="CX27430" s="2"/>
      <c r="CY27430" s="2"/>
      <c r="CZ27430" s="2"/>
      <c r="DA27430" s="2"/>
      <c r="DB27430" s="2"/>
      <c r="DC27430" s="2"/>
      <c r="DD27430" s="2"/>
      <c r="DE27430" s="2"/>
      <c r="DF27430" s="2"/>
      <c r="DG27430" s="2"/>
      <c r="DH27430" s="2"/>
      <c r="DI27430" s="2"/>
      <c r="DJ27430" s="2"/>
      <c r="DK27430" s="2"/>
      <c r="DL27430" s="2"/>
      <c r="DM27430" s="2"/>
      <c r="DN27430" s="2"/>
      <c r="DO27430" s="2"/>
      <c r="DP27430" s="2"/>
      <c r="DQ27430" s="2"/>
      <c r="DR27430" s="2"/>
      <c r="DS27430" s="2"/>
      <c r="DT27430" s="2"/>
      <c r="DU27430" s="2"/>
      <c r="DV27430" s="2"/>
      <c r="DW27430" s="2"/>
      <c r="DX27430" s="2"/>
      <c r="DY27430" s="2"/>
      <c r="DZ27430" s="2"/>
      <c r="EA27430" s="2"/>
      <c r="EB27430" s="2"/>
      <c r="EC27430" s="2"/>
      <c r="ED27430" s="2"/>
      <c r="EE27430" s="2"/>
      <c r="EF27430" s="2"/>
      <c r="EG27430" s="2"/>
      <c r="EH27430" s="2"/>
      <c r="EI27430" s="2"/>
      <c r="EJ27430" s="2"/>
      <c r="EK27430" s="2"/>
      <c r="EL27430" s="2"/>
      <c r="EM27430" s="2"/>
      <c r="EN27430" s="2"/>
      <c r="EO27430" s="2"/>
      <c r="EP27430" s="2"/>
      <c r="EQ27430" s="2"/>
      <c r="ER27430" s="2"/>
      <c r="ES27430" s="2"/>
      <c r="ET27430" s="2"/>
      <c r="EU27430" s="2"/>
      <c r="EV27430" s="2"/>
      <c r="EW27430" s="2"/>
      <c r="EX27430" s="2"/>
      <c r="EY27430" s="2"/>
      <c r="EZ27430" s="2"/>
      <c r="FA27430" s="2"/>
      <c r="FB27430" s="2"/>
      <c r="FC27430" s="2"/>
      <c r="FD27430" s="2"/>
      <c r="FE27430" s="2"/>
      <c r="FF27430" s="2"/>
      <c r="FG27430" s="2"/>
      <c r="FH27430" s="2"/>
      <c r="FI27430" s="2"/>
      <c r="FJ27430" s="2"/>
      <c r="FK27430" s="2"/>
      <c r="FL27430" s="2"/>
      <c r="FM27430" s="2"/>
      <c r="FN27430" s="2"/>
      <c r="FO27430" s="2"/>
      <c r="FP27430" s="2"/>
      <c r="FQ27430" s="2"/>
      <c r="FR27430" s="2"/>
      <c r="FS27430" s="2"/>
      <c r="FT27430" s="2"/>
      <c r="FU27430" s="2"/>
      <c r="FV27430" s="2"/>
      <c r="FW27430" s="2"/>
      <c r="FX27430" s="2"/>
      <c r="FY27430" s="2"/>
      <c r="FZ27430" s="2"/>
      <c r="GA27430" s="2"/>
      <c r="GB27430" s="2"/>
      <c r="GC27430" s="2"/>
      <c r="GD27430" s="2"/>
      <c r="GE27430" s="2"/>
      <c r="GF27430" s="2"/>
      <c r="GG27430" s="2"/>
      <c r="GH27430" s="2"/>
      <c r="GI27430" s="2"/>
      <c r="GJ27430" s="2"/>
      <c r="GK27430" s="2"/>
      <c r="GL27430" s="2"/>
      <c r="GM27430" s="2"/>
      <c r="GN27430" s="2"/>
      <c r="GO27430" s="2"/>
      <c r="GP27430" s="2"/>
      <c r="GQ27430" s="2"/>
      <c r="GR27430" s="2"/>
      <c r="GS27430" s="2"/>
      <c r="GT27430" s="2"/>
      <c r="GU27430" s="2"/>
      <c r="GV27430" s="2"/>
      <c r="GW27430" s="2"/>
      <c r="GX27430" s="2"/>
      <c r="GY27430" s="2"/>
      <c r="GZ27430" s="2"/>
      <c r="HA27430" s="2"/>
      <c r="HB27430" s="2"/>
      <c r="HC27430" s="2"/>
      <c r="HD27430" s="2"/>
      <c r="HE27430" s="2"/>
      <c r="HF27430" s="2"/>
      <c r="HG27430" s="2"/>
      <c r="HH27430" s="2"/>
      <c r="HI27430" s="2"/>
      <c r="HJ27430" s="2"/>
      <c r="HK27430" s="2"/>
      <c r="HL27430" s="2"/>
      <c r="HM27430" s="2"/>
      <c r="HN27430" s="2"/>
      <c r="HO27430" s="2"/>
      <c r="HP27430" s="2"/>
      <c r="HQ27430" s="2"/>
      <c r="HR27430" s="2"/>
      <c r="HS27430" s="2"/>
      <c r="HT27430" s="2"/>
      <c r="HU27430" s="2"/>
      <c r="HV27430" s="2"/>
      <c r="HW27430" s="2"/>
      <c r="HX27430" s="2"/>
      <c r="HY27430" s="2"/>
      <c r="HZ27430" s="2"/>
      <c r="IA27430" s="2"/>
      <c r="IB27430" s="2"/>
      <c r="IC27430" s="2"/>
      <c r="ID27430" s="2"/>
    </row>
    <row r="27431" s="3" customFormat="1" spans="1:238">
      <c r="A27431" s="16">
        <f t="shared" si="428"/>
        <v>27428</v>
      </c>
      <c r="B27431" s="16" t="s">
        <v>22461</v>
      </c>
      <c r="C27431" s="16" t="s">
        <v>22499</v>
      </c>
      <c r="D27431" s="16">
        <v>600</v>
      </c>
      <c r="E27431" s="2"/>
      <c r="F27431" s="2"/>
      <c r="G27431" s="2"/>
      <c r="H27431" s="2"/>
      <c r="I27431" s="2"/>
      <c r="J27431" s="2"/>
      <c r="K27431" s="2"/>
      <c r="L27431" s="2"/>
      <c r="M27431" s="2"/>
      <c r="N27431" s="2"/>
      <c r="O27431" s="2"/>
      <c r="P27431" s="2"/>
      <c r="Q27431" s="2"/>
      <c r="R27431" s="2"/>
      <c r="S27431" s="2"/>
      <c r="T27431" s="2"/>
      <c r="U27431" s="2"/>
      <c r="V27431" s="2"/>
      <c r="W27431" s="2"/>
      <c r="X27431" s="2"/>
      <c r="Y27431" s="2"/>
      <c r="Z27431" s="2"/>
      <c r="AA27431" s="2"/>
      <c r="AB27431" s="2"/>
      <c r="AC27431" s="2"/>
      <c r="AD27431" s="2"/>
      <c r="AE27431" s="2"/>
      <c r="AF27431" s="2"/>
      <c r="AG27431" s="2"/>
      <c r="AH27431" s="2"/>
      <c r="AI27431" s="2"/>
      <c r="AJ27431" s="2"/>
      <c r="AK27431" s="2"/>
      <c r="AL27431" s="2"/>
      <c r="AM27431" s="2"/>
      <c r="AN27431" s="2"/>
      <c r="AO27431" s="2"/>
      <c r="AP27431" s="2"/>
      <c r="AQ27431" s="2"/>
      <c r="AR27431" s="2"/>
      <c r="AS27431" s="2"/>
      <c r="AT27431" s="2"/>
      <c r="AU27431" s="2"/>
      <c r="AV27431" s="2"/>
      <c r="AW27431" s="2"/>
      <c r="AX27431" s="2"/>
      <c r="AY27431" s="2"/>
      <c r="AZ27431" s="2"/>
      <c r="BA27431" s="2"/>
      <c r="BB27431" s="2"/>
      <c r="BC27431" s="2"/>
      <c r="BD27431" s="2"/>
      <c r="BE27431" s="2"/>
      <c r="BF27431" s="2"/>
      <c r="BG27431" s="2"/>
      <c r="BH27431" s="2"/>
      <c r="BI27431" s="2"/>
      <c r="BJ27431" s="2"/>
      <c r="BK27431" s="2"/>
      <c r="BL27431" s="2"/>
      <c r="BM27431" s="2"/>
      <c r="BN27431" s="2"/>
      <c r="BO27431" s="2"/>
      <c r="BP27431" s="2"/>
      <c r="BQ27431" s="2"/>
      <c r="BR27431" s="2"/>
      <c r="BS27431" s="2"/>
      <c r="BT27431" s="2"/>
      <c r="BU27431" s="2"/>
      <c r="BV27431" s="2"/>
      <c r="BW27431" s="2"/>
      <c r="BX27431" s="2"/>
      <c r="BY27431" s="2"/>
      <c r="BZ27431" s="2"/>
      <c r="CA27431" s="2"/>
      <c r="CB27431" s="2"/>
      <c r="CC27431" s="2"/>
      <c r="CD27431" s="2"/>
      <c r="CE27431" s="2"/>
      <c r="CF27431" s="2"/>
      <c r="CG27431" s="2"/>
      <c r="CH27431" s="2"/>
      <c r="CI27431" s="2"/>
      <c r="CJ27431" s="2"/>
      <c r="CK27431" s="2"/>
      <c r="CL27431" s="2"/>
      <c r="CM27431" s="2"/>
      <c r="CN27431" s="2"/>
      <c r="CO27431" s="2"/>
      <c r="CP27431" s="2"/>
      <c r="CQ27431" s="2"/>
      <c r="CR27431" s="2"/>
      <c r="CS27431" s="2"/>
      <c r="CT27431" s="2"/>
      <c r="CU27431" s="2"/>
      <c r="CV27431" s="2"/>
      <c r="CW27431" s="2"/>
      <c r="CX27431" s="2"/>
      <c r="CY27431" s="2"/>
      <c r="CZ27431" s="2"/>
      <c r="DA27431" s="2"/>
      <c r="DB27431" s="2"/>
      <c r="DC27431" s="2"/>
      <c r="DD27431" s="2"/>
      <c r="DE27431" s="2"/>
      <c r="DF27431" s="2"/>
      <c r="DG27431" s="2"/>
      <c r="DH27431" s="2"/>
      <c r="DI27431" s="2"/>
      <c r="DJ27431" s="2"/>
      <c r="DK27431" s="2"/>
      <c r="DL27431" s="2"/>
      <c r="DM27431" s="2"/>
      <c r="DN27431" s="2"/>
      <c r="DO27431" s="2"/>
      <c r="DP27431" s="2"/>
      <c r="DQ27431" s="2"/>
      <c r="DR27431" s="2"/>
      <c r="DS27431" s="2"/>
      <c r="DT27431" s="2"/>
      <c r="DU27431" s="2"/>
      <c r="DV27431" s="2"/>
      <c r="DW27431" s="2"/>
      <c r="DX27431" s="2"/>
      <c r="DY27431" s="2"/>
      <c r="DZ27431" s="2"/>
      <c r="EA27431" s="2"/>
      <c r="EB27431" s="2"/>
      <c r="EC27431" s="2"/>
      <c r="ED27431" s="2"/>
      <c r="EE27431" s="2"/>
      <c r="EF27431" s="2"/>
      <c r="EG27431" s="2"/>
      <c r="EH27431" s="2"/>
      <c r="EI27431" s="2"/>
      <c r="EJ27431" s="2"/>
      <c r="EK27431" s="2"/>
      <c r="EL27431" s="2"/>
      <c r="EM27431" s="2"/>
      <c r="EN27431" s="2"/>
      <c r="EO27431" s="2"/>
      <c r="EP27431" s="2"/>
      <c r="EQ27431" s="2"/>
      <c r="ER27431" s="2"/>
      <c r="ES27431" s="2"/>
      <c r="ET27431" s="2"/>
      <c r="EU27431" s="2"/>
      <c r="EV27431" s="2"/>
      <c r="EW27431" s="2"/>
      <c r="EX27431" s="2"/>
      <c r="EY27431" s="2"/>
      <c r="EZ27431" s="2"/>
      <c r="FA27431" s="2"/>
      <c r="FB27431" s="2"/>
      <c r="FC27431" s="2"/>
      <c r="FD27431" s="2"/>
      <c r="FE27431" s="2"/>
      <c r="FF27431" s="2"/>
      <c r="FG27431" s="2"/>
      <c r="FH27431" s="2"/>
      <c r="FI27431" s="2"/>
      <c r="FJ27431" s="2"/>
      <c r="FK27431" s="2"/>
      <c r="FL27431" s="2"/>
      <c r="FM27431" s="2"/>
      <c r="FN27431" s="2"/>
      <c r="FO27431" s="2"/>
      <c r="FP27431" s="2"/>
      <c r="FQ27431" s="2"/>
      <c r="FR27431" s="2"/>
      <c r="FS27431" s="2"/>
      <c r="FT27431" s="2"/>
      <c r="FU27431" s="2"/>
      <c r="FV27431" s="2"/>
      <c r="FW27431" s="2"/>
      <c r="FX27431" s="2"/>
      <c r="FY27431" s="2"/>
      <c r="FZ27431" s="2"/>
      <c r="GA27431" s="2"/>
      <c r="GB27431" s="2"/>
      <c r="GC27431" s="2"/>
      <c r="GD27431" s="2"/>
      <c r="GE27431" s="2"/>
      <c r="GF27431" s="2"/>
      <c r="GG27431" s="2"/>
      <c r="GH27431" s="2"/>
      <c r="GI27431" s="2"/>
      <c r="GJ27431" s="2"/>
      <c r="GK27431" s="2"/>
      <c r="GL27431" s="2"/>
      <c r="GM27431" s="2"/>
      <c r="GN27431" s="2"/>
      <c r="GO27431" s="2"/>
      <c r="GP27431" s="2"/>
      <c r="GQ27431" s="2"/>
      <c r="GR27431" s="2"/>
      <c r="GS27431" s="2"/>
      <c r="GT27431" s="2"/>
      <c r="GU27431" s="2"/>
      <c r="GV27431" s="2"/>
      <c r="GW27431" s="2"/>
      <c r="GX27431" s="2"/>
      <c r="GY27431" s="2"/>
      <c r="GZ27431" s="2"/>
      <c r="HA27431" s="2"/>
      <c r="HB27431" s="2"/>
      <c r="HC27431" s="2"/>
      <c r="HD27431" s="2"/>
      <c r="HE27431" s="2"/>
      <c r="HF27431" s="2"/>
      <c r="HG27431" s="2"/>
      <c r="HH27431" s="2"/>
      <c r="HI27431" s="2"/>
      <c r="HJ27431" s="2"/>
      <c r="HK27431" s="2"/>
      <c r="HL27431" s="2"/>
      <c r="HM27431" s="2"/>
      <c r="HN27431" s="2"/>
      <c r="HO27431" s="2"/>
      <c r="HP27431" s="2"/>
      <c r="HQ27431" s="2"/>
      <c r="HR27431" s="2"/>
      <c r="HS27431" s="2"/>
      <c r="HT27431" s="2"/>
      <c r="HU27431" s="2"/>
      <c r="HV27431" s="2"/>
      <c r="HW27431" s="2"/>
      <c r="HX27431" s="2"/>
      <c r="HY27431" s="2"/>
      <c r="HZ27431" s="2"/>
      <c r="IA27431" s="2"/>
      <c r="IB27431" s="2"/>
      <c r="IC27431" s="2"/>
      <c r="ID27431" s="2"/>
    </row>
    <row r="27432" s="3" customFormat="1" spans="1:238">
      <c r="A27432" s="16">
        <f t="shared" si="428"/>
        <v>27429</v>
      </c>
      <c r="B27432" s="16" t="s">
        <v>22461</v>
      </c>
      <c r="C27432" s="16" t="s">
        <v>22500</v>
      </c>
      <c r="D27432" s="16">
        <v>300</v>
      </c>
      <c r="E27432" s="2"/>
      <c r="F27432" s="2"/>
      <c r="G27432" s="2"/>
      <c r="H27432" s="2"/>
      <c r="I27432" s="2"/>
      <c r="J27432" s="2"/>
      <c r="K27432" s="2"/>
      <c r="L27432" s="2"/>
      <c r="M27432" s="2"/>
      <c r="N27432" s="2"/>
      <c r="O27432" s="2"/>
      <c r="P27432" s="2"/>
      <c r="Q27432" s="2"/>
      <c r="R27432" s="2"/>
      <c r="S27432" s="2"/>
      <c r="T27432" s="2"/>
      <c r="U27432" s="2"/>
      <c r="V27432" s="2"/>
      <c r="W27432" s="2"/>
      <c r="X27432" s="2"/>
      <c r="Y27432" s="2"/>
      <c r="Z27432" s="2"/>
      <c r="AA27432" s="2"/>
      <c r="AB27432" s="2"/>
      <c r="AC27432" s="2"/>
      <c r="AD27432" s="2"/>
      <c r="AE27432" s="2"/>
      <c r="AF27432" s="2"/>
      <c r="AG27432" s="2"/>
      <c r="AH27432" s="2"/>
      <c r="AI27432" s="2"/>
      <c r="AJ27432" s="2"/>
      <c r="AK27432" s="2"/>
      <c r="AL27432" s="2"/>
      <c r="AM27432" s="2"/>
      <c r="AN27432" s="2"/>
      <c r="AO27432" s="2"/>
      <c r="AP27432" s="2"/>
      <c r="AQ27432" s="2"/>
      <c r="AR27432" s="2"/>
      <c r="AS27432" s="2"/>
      <c r="AT27432" s="2"/>
      <c r="AU27432" s="2"/>
      <c r="AV27432" s="2"/>
      <c r="AW27432" s="2"/>
      <c r="AX27432" s="2"/>
      <c r="AY27432" s="2"/>
      <c r="AZ27432" s="2"/>
      <c r="BA27432" s="2"/>
      <c r="BB27432" s="2"/>
      <c r="BC27432" s="2"/>
      <c r="BD27432" s="2"/>
      <c r="BE27432" s="2"/>
      <c r="BF27432" s="2"/>
      <c r="BG27432" s="2"/>
      <c r="BH27432" s="2"/>
      <c r="BI27432" s="2"/>
      <c r="BJ27432" s="2"/>
      <c r="BK27432" s="2"/>
      <c r="BL27432" s="2"/>
      <c r="BM27432" s="2"/>
      <c r="BN27432" s="2"/>
      <c r="BO27432" s="2"/>
      <c r="BP27432" s="2"/>
      <c r="BQ27432" s="2"/>
      <c r="BR27432" s="2"/>
      <c r="BS27432" s="2"/>
      <c r="BT27432" s="2"/>
      <c r="BU27432" s="2"/>
      <c r="BV27432" s="2"/>
      <c r="BW27432" s="2"/>
      <c r="BX27432" s="2"/>
      <c r="BY27432" s="2"/>
      <c r="BZ27432" s="2"/>
      <c r="CA27432" s="2"/>
      <c r="CB27432" s="2"/>
      <c r="CC27432" s="2"/>
      <c r="CD27432" s="2"/>
      <c r="CE27432" s="2"/>
      <c r="CF27432" s="2"/>
      <c r="CG27432" s="2"/>
      <c r="CH27432" s="2"/>
      <c r="CI27432" s="2"/>
      <c r="CJ27432" s="2"/>
      <c r="CK27432" s="2"/>
      <c r="CL27432" s="2"/>
      <c r="CM27432" s="2"/>
      <c r="CN27432" s="2"/>
      <c r="CO27432" s="2"/>
      <c r="CP27432" s="2"/>
      <c r="CQ27432" s="2"/>
      <c r="CR27432" s="2"/>
      <c r="CS27432" s="2"/>
      <c r="CT27432" s="2"/>
      <c r="CU27432" s="2"/>
      <c r="CV27432" s="2"/>
      <c r="CW27432" s="2"/>
      <c r="CX27432" s="2"/>
      <c r="CY27432" s="2"/>
      <c r="CZ27432" s="2"/>
      <c r="DA27432" s="2"/>
      <c r="DB27432" s="2"/>
      <c r="DC27432" s="2"/>
      <c r="DD27432" s="2"/>
      <c r="DE27432" s="2"/>
      <c r="DF27432" s="2"/>
      <c r="DG27432" s="2"/>
      <c r="DH27432" s="2"/>
      <c r="DI27432" s="2"/>
      <c r="DJ27432" s="2"/>
      <c r="DK27432" s="2"/>
      <c r="DL27432" s="2"/>
      <c r="DM27432" s="2"/>
      <c r="DN27432" s="2"/>
      <c r="DO27432" s="2"/>
      <c r="DP27432" s="2"/>
      <c r="DQ27432" s="2"/>
      <c r="DR27432" s="2"/>
      <c r="DS27432" s="2"/>
      <c r="DT27432" s="2"/>
      <c r="DU27432" s="2"/>
      <c r="DV27432" s="2"/>
      <c r="DW27432" s="2"/>
      <c r="DX27432" s="2"/>
      <c r="DY27432" s="2"/>
      <c r="DZ27432" s="2"/>
      <c r="EA27432" s="2"/>
      <c r="EB27432" s="2"/>
      <c r="EC27432" s="2"/>
      <c r="ED27432" s="2"/>
      <c r="EE27432" s="2"/>
      <c r="EF27432" s="2"/>
      <c r="EG27432" s="2"/>
      <c r="EH27432" s="2"/>
      <c r="EI27432" s="2"/>
      <c r="EJ27432" s="2"/>
      <c r="EK27432" s="2"/>
      <c r="EL27432" s="2"/>
      <c r="EM27432" s="2"/>
      <c r="EN27432" s="2"/>
      <c r="EO27432" s="2"/>
      <c r="EP27432" s="2"/>
      <c r="EQ27432" s="2"/>
      <c r="ER27432" s="2"/>
      <c r="ES27432" s="2"/>
      <c r="ET27432" s="2"/>
      <c r="EU27432" s="2"/>
      <c r="EV27432" s="2"/>
      <c r="EW27432" s="2"/>
      <c r="EX27432" s="2"/>
      <c r="EY27432" s="2"/>
      <c r="EZ27432" s="2"/>
      <c r="FA27432" s="2"/>
      <c r="FB27432" s="2"/>
      <c r="FC27432" s="2"/>
      <c r="FD27432" s="2"/>
      <c r="FE27432" s="2"/>
      <c r="FF27432" s="2"/>
      <c r="FG27432" s="2"/>
      <c r="FH27432" s="2"/>
      <c r="FI27432" s="2"/>
      <c r="FJ27432" s="2"/>
      <c r="FK27432" s="2"/>
      <c r="FL27432" s="2"/>
      <c r="FM27432" s="2"/>
      <c r="FN27432" s="2"/>
      <c r="FO27432" s="2"/>
      <c r="FP27432" s="2"/>
      <c r="FQ27432" s="2"/>
      <c r="FR27432" s="2"/>
      <c r="FS27432" s="2"/>
      <c r="FT27432" s="2"/>
      <c r="FU27432" s="2"/>
      <c r="FV27432" s="2"/>
      <c r="FW27432" s="2"/>
      <c r="FX27432" s="2"/>
      <c r="FY27432" s="2"/>
      <c r="FZ27432" s="2"/>
      <c r="GA27432" s="2"/>
      <c r="GB27432" s="2"/>
      <c r="GC27432" s="2"/>
      <c r="GD27432" s="2"/>
      <c r="GE27432" s="2"/>
      <c r="GF27432" s="2"/>
      <c r="GG27432" s="2"/>
      <c r="GH27432" s="2"/>
      <c r="GI27432" s="2"/>
      <c r="GJ27432" s="2"/>
      <c r="GK27432" s="2"/>
      <c r="GL27432" s="2"/>
      <c r="GM27432" s="2"/>
      <c r="GN27432" s="2"/>
      <c r="GO27432" s="2"/>
      <c r="GP27432" s="2"/>
      <c r="GQ27432" s="2"/>
      <c r="GR27432" s="2"/>
      <c r="GS27432" s="2"/>
      <c r="GT27432" s="2"/>
      <c r="GU27432" s="2"/>
      <c r="GV27432" s="2"/>
      <c r="GW27432" s="2"/>
      <c r="GX27432" s="2"/>
      <c r="GY27432" s="2"/>
      <c r="GZ27432" s="2"/>
      <c r="HA27432" s="2"/>
      <c r="HB27432" s="2"/>
      <c r="HC27432" s="2"/>
      <c r="HD27432" s="2"/>
      <c r="HE27432" s="2"/>
      <c r="HF27432" s="2"/>
      <c r="HG27432" s="2"/>
      <c r="HH27432" s="2"/>
      <c r="HI27432" s="2"/>
      <c r="HJ27432" s="2"/>
      <c r="HK27432" s="2"/>
      <c r="HL27432" s="2"/>
      <c r="HM27432" s="2"/>
      <c r="HN27432" s="2"/>
      <c r="HO27432" s="2"/>
      <c r="HP27432" s="2"/>
      <c r="HQ27432" s="2"/>
      <c r="HR27432" s="2"/>
      <c r="HS27432" s="2"/>
      <c r="HT27432" s="2"/>
      <c r="HU27432" s="2"/>
      <c r="HV27432" s="2"/>
      <c r="HW27432" s="2"/>
      <c r="HX27432" s="2"/>
      <c r="HY27432" s="2"/>
      <c r="HZ27432" s="2"/>
      <c r="IA27432" s="2"/>
      <c r="IB27432" s="2"/>
      <c r="IC27432" s="2"/>
      <c r="ID27432" s="2"/>
    </row>
    <row r="27433" s="3" customFormat="1" spans="1:238">
      <c r="A27433" s="16">
        <f t="shared" si="428"/>
        <v>27430</v>
      </c>
      <c r="B27433" s="16" t="s">
        <v>22461</v>
      </c>
      <c r="C27433" s="16" t="s">
        <v>22501</v>
      </c>
      <c r="D27433" s="16">
        <v>300</v>
      </c>
      <c r="E27433" s="2"/>
      <c r="F27433" s="2"/>
      <c r="G27433" s="2"/>
      <c r="H27433" s="2"/>
      <c r="I27433" s="2"/>
      <c r="J27433" s="2"/>
      <c r="K27433" s="2"/>
      <c r="L27433" s="2"/>
      <c r="M27433" s="2"/>
      <c r="N27433" s="2"/>
      <c r="O27433" s="2"/>
      <c r="P27433" s="2"/>
      <c r="Q27433" s="2"/>
      <c r="R27433" s="2"/>
      <c r="S27433" s="2"/>
      <c r="T27433" s="2"/>
      <c r="U27433" s="2"/>
      <c r="V27433" s="2"/>
      <c r="W27433" s="2"/>
      <c r="X27433" s="2"/>
      <c r="Y27433" s="2"/>
      <c r="Z27433" s="2"/>
      <c r="AA27433" s="2"/>
      <c r="AB27433" s="2"/>
      <c r="AC27433" s="2"/>
      <c r="AD27433" s="2"/>
      <c r="AE27433" s="2"/>
      <c r="AF27433" s="2"/>
      <c r="AG27433" s="2"/>
      <c r="AH27433" s="2"/>
      <c r="AI27433" s="2"/>
      <c r="AJ27433" s="2"/>
      <c r="AK27433" s="2"/>
      <c r="AL27433" s="2"/>
      <c r="AM27433" s="2"/>
      <c r="AN27433" s="2"/>
      <c r="AO27433" s="2"/>
      <c r="AP27433" s="2"/>
      <c r="AQ27433" s="2"/>
      <c r="AR27433" s="2"/>
      <c r="AS27433" s="2"/>
      <c r="AT27433" s="2"/>
      <c r="AU27433" s="2"/>
      <c r="AV27433" s="2"/>
      <c r="AW27433" s="2"/>
      <c r="AX27433" s="2"/>
      <c r="AY27433" s="2"/>
      <c r="AZ27433" s="2"/>
      <c r="BA27433" s="2"/>
      <c r="BB27433" s="2"/>
      <c r="BC27433" s="2"/>
      <c r="BD27433" s="2"/>
      <c r="BE27433" s="2"/>
      <c r="BF27433" s="2"/>
      <c r="BG27433" s="2"/>
      <c r="BH27433" s="2"/>
      <c r="BI27433" s="2"/>
      <c r="BJ27433" s="2"/>
      <c r="BK27433" s="2"/>
      <c r="BL27433" s="2"/>
      <c r="BM27433" s="2"/>
      <c r="BN27433" s="2"/>
      <c r="BO27433" s="2"/>
      <c r="BP27433" s="2"/>
      <c r="BQ27433" s="2"/>
      <c r="BR27433" s="2"/>
      <c r="BS27433" s="2"/>
      <c r="BT27433" s="2"/>
      <c r="BU27433" s="2"/>
      <c r="BV27433" s="2"/>
      <c r="BW27433" s="2"/>
      <c r="BX27433" s="2"/>
      <c r="BY27433" s="2"/>
      <c r="BZ27433" s="2"/>
      <c r="CA27433" s="2"/>
      <c r="CB27433" s="2"/>
      <c r="CC27433" s="2"/>
      <c r="CD27433" s="2"/>
      <c r="CE27433" s="2"/>
      <c r="CF27433" s="2"/>
      <c r="CG27433" s="2"/>
      <c r="CH27433" s="2"/>
      <c r="CI27433" s="2"/>
      <c r="CJ27433" s="2"/>
      <c r="CK27433" s="2"/>
      <c r="CL27433" s="2"/>
      <c r="CM27433" s="2"/>
      <c r="CN27433" s="2"/>
      <c r="CO27433" s="2"/>
      <c r="CP27433" s="2"/>
      <c r="CQ27433" s="2"/>
      <c r="CR27433" s="2"/>
      <c r="CS27433" s="2"/>
      <c r="CT27433" s="2"/>
      <c r="CU27433" s="2"/>
      <c r="CV27433" s="2"/>
      <c r="CW27433" s="2"/>
      <c r="CX27433" s="2"/>
      <c r="CY27433" s="2"/>
      <c r="CZ27433" s="2"/>
      <c r="DA27433" s="2"/>
      <c r="DB27433" s="2"/>
      <c r="DC27433" s="2"/>
      <c r="DD27433" s="2"/>
      <c r="DE27433" s="2"/>
      <c r="DF27433" s="2"/>
      <c r="DG27433" s="2"/>
      <c r="DH27433" s="2"/>
      <c r="DI27433" s="2"/>
      <c r="DJ27433" s="2"/>
      <c r="DK27433" s="2"/>
      <c r="DL27433" s="2"/>
      <c r="DM27433" s="2"/>
      <c r="DN27433" s="2"/>
      <c r="DO27433" s="2"/>
      <c r="DP27433" s="2"/>
      <c r="DQ27433" s="2"/>
      <c r="DR27433" s="2"/>
      <c r="DS27433" s="2"/>
      <c r="DT27433" s="2"/>
      <c r="DU27433" s="2"/>
      <c r="DV27433" s="2"/>
      <c r="DW27433" s="2"/>
      <c r="DX27433" s="2"/>
      <c r="DY27433" s="2"/>
      <c r="DZ27433" s="2"/>
      <c r="EA27433" s="2"/>
      <c r="EB27433" s="2"/>
      <c r="EC27433" s="2"/>
      <c r="ED27433" s="2"/>
      <c r="EE27433" s="2"/>
      <c r="EF27433" s="2"/>
      <c r="EG27433" s="2"/>
      <c r="EH27433" s="2"/>
      <c r="EI27433" s="2"/>
      <c r="EJ27433" s="2"/>
      <c r="EK27433" s="2"/>
      <c r="EL27433" s="2"/>
      <c r="EM27433" s="2"/>
      <c r="EN27433" s="2"/>
      <c r="EO27433" s="2"/>
      <c r="EP27433" s="2"/>
      <c r="EQ27433" s="2"/>
      <c r="ER27433" s="2"/>
      <c r="ES27433" s="2"/>
      <c r="ET27433" s="2"/>
      <c r="EU27433" s="2"/>
      <c r="EV27433" s="2"/>
      <c r="EW27433" s="2"/>
      <c r="EX27433" s="2"/>
      <c r="EY27433" s="2"/>
      <c r="EZ27433" s="2"/>
      <c r="FA27433" s="2"/>
      <c r="FB27433" s="2"/>
      <c r="FC27433" s="2"/>
      <c r="FD27433" s="2"/>
      <c r="FE27433" s="2"/>
      <c r="FF27433" s="2"/>
      <c r="FG27433" s="2"/>
      <c r="FH27433" s="2"/>
      <c r="FI27433" s="2"/>
      <c r="FJ27433" s="2"/>
      <c r="FK27433" s="2"/>
      <c r="FL27433" s="2"/>
      <c r="FM27433" s="2"/>
      <c r="FN27433" s="2"/>
      <c r="FO27433" s="2"/>
      <c r="FP27433" s="2"/>
      <c r="FQ27433" s="2"/>
      <c r="FR27433" s="2"/>
      <c r="FS27433" s="2"/>
      <c r="FT27433" s="2"/>
      <c r="FU27433" s="2"/>
      <c r="FV27433" s="2"/>
      <c r="FW27433" s="2"/>
      <c r="FX27433" s="2"/>
      <c r="FY27433" s="2"/>
      <c r="FZ27433" s="2"/>
      <c r="GA27433" s="2"/>
      <c r="GB27433" s="2"/>
      <c r="GC27433" s="2"/>
      <c r="GD27433" s="2"/>
      <c r="GE27433" s="2"/>
      <c r="GF27433" s="2"/>
      <c r="GG27433" s="2"/>
      <c r="GH27433" s="2"/>
      <c r="GI27433" s="2"/>
      <c r="GJ27433" s="2"/>
      <c r="GK27433" s="2"/>
      <c r="GL27433" s="2"/>
      <c r="GM27433" s="2"/>
      <c r="GN27433" s="2"/>
      <c r="GO27433" s="2"/>
      <c r="GP27433" s="2"/>
      <c r="GQ27433" s="2"/>
      <c r="GR27433" s="2"/>
      <c r="GS27433" s="2"/>
      <c r="GT27433" s="2"/>
      <c r="GU27433" s="2"/>
      <c r="GV27433" s="2"/>
      <c r="GW27433" s="2"/>
      <c r="GX27433" s="2"/>
      <c r="GY27433" s="2"/>
      <c r="GZ27433" s="2"/>
      <c r="HA27433" s="2"/>
      <c r="HB27433" s="2"/>
      <c r="HC27433" s="2"/>
      <c r="HD27433" s="2"/>
      <c r="HE27433" s="2"/>
      <c r="HF27433" s="2"/>
      <c r="HG27433" s="2"/>
      <c r="HH27433" s="2"/>
      <c r="HI27433" s="2"/>
      <c r="HJ27433" s="2"/>
      <c r="HK27433" s="2"/>
      <c r="HL27433" s="2"/>
      <c r="HM27433" s="2"/>
      <c r="HN27433" s="2"/>
      <c r="HO27433" s="2"/>
      <c r="HP27433" s="2"/>
      <c r="HQ27433" s="2"/>
      <c r="HR27433" s="2"/>
      <c r="HS27433" s="2"/>
      <c r="HT27433" s="2"/>
      <c r="HU27433" s="2"/>
      <c r="HV27433" s="2"/>
      <c r="HW27433" s="2"/>
      <c r="HX27433" s="2"/>
      <c r="HY27433" s="2"/>
      <c r="HZ27433" s="2"/>
      <c r="IA27433" s="2"/>
      <c r="IB27433" s="2"/>
      <c r="IC27433" s="2"/>
      <c r="ID27433" s="2"/>
    </row>
    <row r="27434" s="3" customFormat="1" spans="1:238">
      <c r="A27434" s="16">
        <f t="shared" si="428"/>
        <v>27431</v>
      </c>
      <c r="B27434" s="16" t="s">
        <v>22461</v>
      </c>
      <c r="C27434" s="16" t="s">
        <v>22502</v>
      </c>
      <c r="D27434" s="16">
        <v>300</v>
      </c>
      <c r="E27434" s="2"/>
      <c r="F27434" s="2"/>
      <c r="G27434" s="2"/>
      <c r="H27434" s="2"/>
      <c r="I27434" s="2"/>
      <c r="J27434" s="2"/>
      <c r="K27434" s="2"/>
      <c r="L27434" s="2"/>
      <c r="M27434" s="2"/>
      <c r="N27434" s="2"/>
      <c r="O27434" s="2"/>
      <c r="P27434" s="2"/>
      <c r="Q27434" s="2"/>
      <c r="R27434" s="2"/>
      <c r="S27434" s="2"/>
      <c r="T27434" s="2"/>
      <c r="U27434" s="2"/>
      <c r="V27434" s="2"/>
      <c r="W27434" s="2"/>
      <c r="X27434" s="2"/>
      <c r="Y27434" s="2"/>
      <c r="Z27434" s="2"/>
      <c r="AA27434" s="2"/>
      <c r="AB27434" s="2"/>
      <c r="AC27434" s="2"/>
      <c r="AD27434" s="2"/>
      <c r="AE27434" s="2"/>
      <c r="AF27434" s="2"/>
      <c r="AG27434" s="2"/>
      <c r="AH27434" s="2"/>
      <c r="AI27434" s="2"/>
      <c r="AJ27434" s="2"/>
      <c r="AK27434" s="2"/>
      <c r="AL27434" s="2"/>
      <c r="AM27434" s="2"/>
      <c r="AN27434" s="2"/>
      <c r="AO27434" s="2"/>
      <c r="AP27434" s="2"/>
      <c r="AQ27434" s="2"/>
      <c r="AR27434" s="2"/>
      <c r="AS27434" s="2"/>
      <c r="AT27434" s="2"/>
      <c r="AU27434" s="2"/>
      <c r="AV27434" s="2"/>
      <c r="AW27434" s="2"/>
      <c r="AX27434" s="2"/>
      <c r="AY27434" s="2"/>
      <c r="AZ27434" s="2"/>
      <c r="BA27434" s="2"/>
      <c r="BB27434" s="2"/>
      <c r="BC27434" s="2"/>
      <c r="BD27434" s="2"/>
      <c r="BE27434" s="2"/>
      <c r="BF27434" s="2"/>
      <c r="BG27434" s="2"/>
      <c r="BH27434" s="2"/>
      <c r="BI27434" s="2"/>
      <c r="BJ27434" s="2"/>
      <c r="BK27434" s="2"/>
      <c r="BL27434" s="2"/>
      <c r="BM27434" s="2"/>
      <c r="BN27434" s="2"/>
      <c r="BO27434" s="2"/>
      <c r="BP27434" s="2"/>
      <c r="BQ27434" s="2"/>
      <c r="BR27434" s="2"/>
      <c r="BS27434" s="2"/>
      <c r="BT27434" s="2"/>
      <c r="BU27434" s="2"/>
      <c r="BV27434" s="2"/>
      <c r="BW27434" s="2"/>
      <c r="BX27434" s="2"/>
      <c r="BY27434" s="2"/>
      <c r="BZ27434" s="2"/>
      <c r="CA27434" s="2"/>
      <c r="CB27434" s="2"/>
      <c r="CC27434" s="2"/>
      <c r="CD27434" s="2"/>
      <c r="CE27434" s="2"/>
      <c r="CF27434" s="2"/>
      <c r="CG27434" s="2"/>
      <c r="CH27434" s="2"/>
      <c r="CI27434" s="2"/>
      <c r="CJ27434" s="2"/>
      <c r="CK27434" s="2"/>
      <c r="CL27434" s="2"/>
      <c r="CM27434" s="2"/>
      <c r="CN27434" s="2"/>
      <c r="CO27434" s="2"/>
      <c r="CP27434" s="2"/>
      <c r="CQ27434" s="2"/>
      <c r="CR27434" s="2"/>
      <c r="CS27434" s="2"/>
      <c r="CT27434" s="2"/>
      <c r="CU27434" s="2"/>
      <c r="CV27434" s="2"/>
      <c r="CW27434" s="2"/>
      <c r="CX27434" s="2"/>
      <c r="CY27434" s="2"/>
      <c r="CZ27434" s="2"/>
      <c r="DA27434" s="2"/>
      <c r="DB27434" s="2"/>
      <c r="DC27434" s="2"/>
      <c r="DD27434" s="2"/>
      <c r="DE27434" s="2"/>
      <c r="DF27434" s="2"/>
      <c r="DG27434" s="2"/>
      <c r="DH27434" s="2"/>
      <c r="DI27434" s="2"/>
      <c r="DJ27434" s="2"/>
      <c r="DK27434" s="2"/>
      <c r="DL27434" s="2"/>
      <c r="DM27434" s="2"/>
      <c r="DN27434" s="2"/>
      <c r="DO27434" s="2"/>
      <c r="DP27434" s="2"/>
      <c r="DQ27434" s="2"/>
      <c r="DR27434" s="2"/>
      <c r="DS27434" s="2"/>
      <c r="DT27434" s="2"/>
      <c r="DU27434" s="2"/>
      <c r="DV27434" s="2"/>
      <c r="DW27434" s="2"/>
      <c r="DX27434" s="2"/>
      <c r="DY27434" s="2"/>
      <c r="DZ27434" s="2"/>
      <c r="EA27434" s="2"/>
      <c r="EB27434" s="2"/>
      <c r="EC27434" s="2"/>
      <c r="ED27434" s="2"/>
      <c r="EE27434" s="2"/>
      <c r="EF27434" s="2"/>
      <c r="EG27434" s="2"/>
      <c r="EH27434" s="2"/>
      <c r="EI27434" s="2"/>
      <c r="EJ27434" s="2"/>
      <c r="EK27434" s="2"/>
      <c r="EL27434" s="2"/>
      <c r="EM27434" s="2"/>
      <c r="EN27434" s="2"/>
      <c r="EO27434" s="2"/>
      <c r="EP27434" s="2"/>
      <c r="EQ27434" s="2"/>
      <c r="ER27434" s="2"/>
      <c r="ES27434" s="2"/>
      <c r="ET27434" s="2"/>
      <c r="EU27434" s="2"/>
      <c r="EV27434" s="2"/>
      <c r="EW27434" s="2"/>
      <c r="EX27434" s="2"/>
      <c r="EY27434" s="2"/>
      <c r="EZ27434" s="2"/>
      <c r="FA27434" s="2"/>
      <c r="FB27434" s="2"/>
      <c r="FC27434" s="2"/>
      <c r="FD27434" s="2"/>
      <c r="FE27434" s="2"/>
      <c r="FF27434" s="2"/>
      <c r="FG27434" s="2"/>
      <c r="FH27434" s="2"/>
      <c r="FI27434" s="2"/>
      <c r="FJ27434" s="2"/>
      <c r="FK27434" s="2"/>
      <c r="FL27434" s="2"/>
      <c r="FM27434" s="2"/>
      <c r="FN27434" s="2"/>
      <c r="FO27434" s="2"/>
      <c r="FP27434" s="2"/>
      <c r="FQ27434" s="2"/>
      <c r="FR27434" s="2"/>
      <c r="FS27434" s="2"/>
      <c r="FT27434" s="2"/>
      <c r="FU27434" s="2"/>
      <c r="FV27434" s="2"/>
      <c r="FW27434" s="2"/>
      <c r="FX27434" s="2"/>
      <c r="FY27434" s="2"/>
      <c r="FZ27434" s="2"/>
      <c r="GA27434" s="2"/>
      <c r="GB27434" s="2"/>
      <c r="GC27434" s="2"/>
      <c r="GD27434" s="2"/>
      <c r="GE27434" s="2"/>
      <c r="GF27434" s="2"/>
      <c r="GG27434" s="2"/>
      <c r="GH27434" s="2"/>
      <c r="GI27434" s="2"/>
      <c r="GJ27434" s="2"/>
      <c r="GK27434" s="2"/>
      <c r="GL27434" s="2"/>
      <c r="GM27434" s="2"/>
      <c r="GN27434" s="2"/>
      <c r="GO27434" s="2"/>
      <c r="GP27434" s="2"/>
      <c r="GQ27434" s="2"/>
      <c r="GR27434" s="2"/>
      <c r="GS27434" s="2"/>
      <c r="GT27434" s="2"/>
      <c r="GU27434" s="2"/>
      <c r="GV27434" s="2"/>
      <c r="GW27434" s="2"/>
      <c r="GX27434" s="2"/>
      <c r="GY27434" s="2"/>
      <c r="GZ27434" s="2"/>
      <c r="HA27434" s="2"/>
      <c r="HB27434" s="2"/>
      <c r="HC27434" s="2"/>
      <c r="HD27434" s="2"/>
      <c r="HE27434" s="2"/>
      <c r="HF27434" s="2"/>
      <c r="HG27434" s="2"/>
      <c r="HH27434" s="2"/>
      <c r="HI27434" s="2"/>
      <c r="HJ27434" s="2"/>
      <c r="HK27434" s="2"/>
      <c r="HL27434" s="2"/>
      <c r="HM27434" s="2"/>
      <c r="HN27434" s="2"/>
      <c r="HO27434" s="2"/>
      <c r="HP27434" s="2"/>
      <c r="HQ27434" s="2"/>
      <c r="HR27434" s="2"/>
      <c r="HS27434" s="2"/>
      <c r="HT27434" s="2"/>
      <c r="HU27434" s="2"/>
      <c r="HV27434" s="2"/>
      <c r="HW27434" s="2"/>
      <c r="HX27434" s="2"/>
      <c r="HY27434" s="2"/>
      <c r="HZ27434" s="2"/>
      <c r="IA27434" s="2"/>
      <c r="IB27434" s="2"/>
      <c r="IC27434" s="2"/>
      <c r="ID27434" s="2"/>
    </row>
    <row r="27435" s="3" customFormat="1" spans="1:238">
      <c r="A27435" s="16">
        <f t="shared" si="428"/>
        <v>27432</v>
      </c>
      <c r="B27435" s="16" t="s">
        <v>22461</v>
      </c>
      <c r="C27435" s="16" t="s">
        <v>12675</v>
      </c>
      <c r="D27435" s="16">
        <v>300</v>
      </c>
      <c r="E27435" s="2"/>
      <c r="F27435" s="2"/>
      <c r="G27435" s="2"/>
      <c r="H27435" s="2"/>
      <c r="I27435" s="2"/>
      <c r="J27435" s="2"/>
      <c r="K27435" s="2"/>
      <c r="L27435" s="2"/>
      <c r="M27435" s="2"/>
      <c r="N27435" s="2"/>
      <c r="O27435" s="2"/>
      <c r="P27435" s="2"/>
      <c r="Q27435" s="2"/>
      <c r="R27435" s="2"/>
      <c r="S27435" s="2"/>
      <c r="T27435" s="2"/>
      <c r="U27435" s="2"/>
      <c r="V27435" s="2"/>
      <c r="W27435" s="2"/>
      <c r="X27435" s="2"/>
      <c r="Y27435" s="2"/>
      <c r="Z27435" s="2"/>
      <c r="AA27435" s="2"/>
      <c r="AB27435" s="2"/>
      <c r="AC27435" s="2"/>
      <c r="AD27435" s="2"/>
      <c r="AE27435" s="2"/>
      <c r="AF27435" s="2"/>
      <c r="AG27435" s="2"/>
      <c r="AH27435" s="2"/>
      <c r="AI27435" s="2"/>
      <c r="AJ27435" s="2"/>
      <c r="AK27435" s="2"/>
      <c r="AL27435" s="2"/>
      <c r="AM27435" s="2"/>
      <c r="AN27435" s="2"/>
      <c r="AO27435" s="2"/>
      <c r="AP27435" s="2"/>
      <c r="AQ27435" s="2"/>
      <c r="AR27435" s="2"/>
      <c r="AS27435" s="2"/>
      <c r="AT27435" s="2"/>
      <c r="AU27435" s="2"/>
      <c r="AV27435" s="2"/>
      <c r="AW27435" s="2"/>
      <c r="AX27435" s="2"/>
      <c r="AY27435" s="2"/>
      <c r="AZ27435" s="2"/>
      <c r="BA27435" s="2"/>
      <c r="BB27435" s="2"/>
      <c r="BC27435" s="2"/>
      <c r="BD27435" s="2"/>
      <c r="BE27435" s="2"/>
      <c r="BF27435" s="2"/>
      <c r="BG27435" s="2"/>
      <c r="BH27435" s="2"/>
      <c r="BI27435" s="2"/>
      <c r="BJ27435" s="2"/>
      <c r="BK27435" s="2"/>
      <c r="BL27435" s="2"/>
      <c r="BM27435" s="2"/>
      <c r="BN27435" s="2"/>
      <c r="BO27435" s="2"/>
      <c r="BP27435" s="2"/>
      <c r="BQ27435" s="2"/>
      <c r="BR27435" s="2"/>
      <c r="BS27435" s="2"/>
      <c r="BT27435" s="2"/>
      <c r="BU27435" s="2"/>
      <c r="BV27435" s="2"/>
      <c r="BW27435" s="2"/>
      <c r="BX27435" s="2"/>
      <c r="BY27435" s="2"/>
      <c r="BZ27435" s="2"/>
      <c r="CA27435" s="2"/>
      <c r="CB27435" s="2"/>
      <c r="CC27435" s="2"/>
      <c r="CD27435" s="2"/>
      <c r="CE27435" s="2"/>
      <c r="CF27435" s="2"/>
      <c r="CG27435" s="2"/>
      <c r="CH27435" s="2"/>
      <c r="CI27435" s="2"/>
      <c r="CJ27435" s="2"/>
      <c r="CK27435" s="2"/>
      <c r="CL27435" s="2"/>
      <c r="CM27435" s="2"/>
      <c r="CN27435" s="2"/>
      <c r="CO27435" s="2"/>
      <c r="CP27435" s="2"/>
      <c r="CQ27435" s="2"/>
      <c r="CR27435" s="2"/>
      <c r="CS27435" s="2"/>
      <c r="CT27435" s="2"/>
      <c r="CU27435" s="2"/>
      <c r="CV27435" s="2"/>
      <c r="CW27435" s="2"/>
      <c r="CX27435" s="2"/>
      <c r="CY27435" s="2"/>
      <c r="CZ27435" s="2"/>
      <c r="DA27435" s="2"/>
      <c r="DB27435" s="2"/>
      <c r="DC27435" s="2"/>
      <c r="DD27435" s="2"/>
      <c r="DE27435" s="2"/>
      <c r="DF27435" s="2"/>
      <c r="DG27435" s="2"/>
      <c r="DH27435" s="2"/>
      <c r="DI27435" s="2"/>
      <c r="DJ27435" s="2"/>
      <c r="DK27435" s="2"/>
      <c r="DL27435" s="2"/>
      <c r="DM27435" s="2"/>
      <c r="DN27435" s="2"/>
      <c r="DO27435" s="2"/>
      <c r="DP27435" s="2"/>
      <c r="DQ27435" s="2"/>
      <c r="DR27435" s="2"/>
      <c r="DS27435" s="2"/>
      <c r="DT27435" s="2"/>
      <c r="DU27435" s="2"/>
      <c r="DV27435" s="2"/>
      <c r="DW27435" s="2"/>
      <c r="DX27435" s="2"/>
      <c r="DY27435" s="2"/>
      <c r="DZ27435" s="2"/>
      <c r="EA27435" s="2"/>
      <c r="EB27435" s="2"/>
      <c r="EC27435" s="2"/>
      <c r="ED27435" s="2"/>
      <c r="EE27435" s="2"/>
      <c r="EF27435" s="2"/>
      <c r="EG27435" s="2"/>
      <c r="EH27435" s="2"/>
      <c r="EI27435" s="2"/>
      <c r="EJ27435" s="2"/>
      <c r="EK27435" s="2"/>
      <c r="EL27435" s="2"/>
      <c r="EM27435" s="2"/>
      <c r="EN27435" s="2"/>
      <c r="EO27435" s="2"/>
      <c r="EP27435" s="2"/>
      <c r="EQ27435" s="2"/>
      <c r="ER27435" s="2"/>
      <c r="ES27435" s="2"/>
      <c r="ET27435" s="2"/>
      <c r="EU27435" s="2"/>
      <c r="EV27435" s="2"/>
      <c r="EW27435" s="2"/>
      <c r="EX27435" s="2"/>
      <c r="EY27435" s="2"/>
      <c r="EZ27435" s="2"/>
      <c r="FA27435" s="2"/>
      <c r="FB27435" s="2"/>
      <c r="FC27435" s="2"/>
      <c r="FD27435" s="2"/>
      <c r="FE27435" s="2"/>
      <c r="FF27435" s="2"/>
      <c r="FG27435" s="2"/>
      <c r="FH27435" s="2"/>
      <c r="FI27435" s="2"/>
      <c r="FJ27435" s="2"/>
      <c r="FK27435" s="2"/>
      <c r="FL27435" s="2"/>
      <c r="FM27435" s="2"/>
      <c r="FN27435" s="2"/>
      <c r="FO27435" s="2"/>
      <c r="FP27435" s="2"/>
      <c r="FQ27435" s="2"/>
      <c r="FR27435" s="2"/>
      <c r="FS27435" s="2"/>
      <c r="FT27435" s="2"/>
      <c r="FU27435" s="2"/>
      <c r="FV27435" s="2"/>
      <c r="FW27435" s="2"/>
      <c r="FX27435" s="2"/>
      <c r="FY27435" s="2"/>
      <c r="FZ27435" s="2"/>
      <c r="GA27435" s="2"/>
      <c r="GB27435" s="2"/>
      <c r="GC27435" s="2"/>
      <c r="GD27435" s="2"/>
      <c r="GE27435" s="2"/>
      <c r="GF27435" s="2"/>
      <c r="GG27435" s="2"/>
      <c r="GH27435" s="2"/>
      <c r="GI27435" s="2"/>
      <c r="GJ27435" s="2"/>
      <c r="GK27435" s="2"/>
      <c r="GL27435" s="2"/>
      <c r="GM27435" s="2"/>
      <c r="GN27435" s="2"/>
      <c r="GO27435" s="2"/>
      <c r="GP27435" s="2"/>
      <c r="GQ27435" s="2"/>
      <c r="GR27435" s="2"/>
      <c r="GS27435" s="2"/>
      <c r="GT27435" s="2"/>
      <c r="GU27435" s="2"/>
      <c r="GV27435" s="2"/>
      <c r="GW27435" s="2"/>
      <c r="GX27435" s="2"/>
      <c r="GY27435" s="2"/>
      <c r="GZ27435" s="2"/>
      <c r="HA27435" s="2"/>
      <c r="HB27435" s="2"/>
      <c r="HC27435" s="2"/>
      <c r="HD27435" s="2"/>
      <c r="HE27435" s="2"/>
      <c r="HF27435" s="2"/>
      <c r="HG27435" s="2"/>
      <c r="HH27435" s="2"/>
      <c r="HI27435" s="2"/>
      <c r="HJ27435" s="2"/>
      <c r="HK27435" s="2"/>
      <c r="HL27435" s="2"/>
      <c r="HM27435" s="2"/>
      <c r="HN27435" s="2"/>
      <c r="HO27435" s="2"/>
      <c r="HP27435" s="2"/>
      <c r="HQ27435" s="2"/>
      <c r="HR27435" s="2"/>
      <c r="HS27435" s="2"/>
      <c r="HT27435" s="2"/>
      <c r="HU27435" s="2"/>
      <c r="HV27435" s="2"/>
      <c r="HW27435" s="2"/>
      <c r="HX27435" s="2"/>
      <c r="HY27435" s="2"/>
      <c r="HZ27435" s="2"/>
      <c r="IA27435" s="2"/>
      <c r="IB27435" s="2"/>
      <c r="IC27435" s="2"/>
      <c r="ID27435" s="2"/>
    </row>
    <row r="27436" s="3" customFormat="1" spans="1:238">
      <c r="A27436" s="16">
        <f t="shared" si="428"/>
        <v>27433</v>
      </c>
      <c r="B27436" s="16" t="s">
        <v>22461</v>
      </c>
      <c r="C27436" s="16" t="s">
        <v>22503</v>
      </c>
      <c r="D27436" s="16">
        <v>300</v>
      </c>
      <c r="E27436" s="2"/>
      <c r="F27436" s="2"/>
      <c r="G27436" s="2"/>
      <c r="H27436" s="2"/>
      <c r="I27436" s="2"/>
      <c r="J27436" s="2"/>
      <c r="K27436" s="2"/>
      <c r="L27436" s="2"/>
      <c r="M27436" s="2"/>
      <c r="N27436" s="2"/>
      <c r="O27436" s="2"/>
      <c r="P27436" s="2"/>
      <c r="Q27436" s="2"/>
      <c r="R27436" s="2"/>
      <c r="S27436" s="2"/>
      <c r="T27436" s="2"/>
      <c r="U27436" s="2"/>
      <c r="V27436" s="2"/>
      <c r="W27436" s="2"/>
      <c r="X27436" s="2"/>
      <c r="Y27436" s="2"/>
      <c r="Z27436" s="2"/>
      <c r="AA27436" s="2"/>
      <c r="AB27436" s="2"/>
      <c r="AC27436" s="2"/>
      <c r="AD27436" s="2"/>
      <c r="AE27436" s="2"/>
      <c r="AF27436" s="2"/>
      <c r="AG27436" s="2"/>
      <c r="AH27436" s="2"/>
      <c r="AI27436" s="2"/>
      <c r="AJ27436" s="2"/>
      <c r="AK27436" s="2"/>
      <c r="AL27436" s="2"/>
      <c r="AM27436" s="2"/>
      <c r="AN27436" s="2"/>
      <c r="AO27436" s="2"/>
      <c r="AP27436" s="2"/>
      <c r="AQ27436" s="2"/>
      <c r="AR27436" s="2"/>
      <c r="AS27436" s="2"/>
      <c r="AT27436" s="2"/>
      <c r="AU27436" s="2"/>
      <c r="AV27436" s="2"/>
      <c r="AW27436" s="2"/>
      <c r="AX27436" s="2"/>
      <c r="AY27436" s="2"/>
      <c r="AZ27436" s="2"/>
      <c r="BA27436" s="2"/>
      <c r="BB27436" s="2"/>
      <c r="BC27436" s="2"/>
      <c r="BD27436" s="2"/>
      <c r="BE27436" s="2"/>
      <c r="BF27436" s="2"/>
      <c r="BG27436" s="2"/>
      <c r="BH27436" s="2"/>
      <c r="BI27436" s="2"/>
      <c r="BJ27436" s="2"/>
      <c r="BK27436" s="2"/>
      <c r="BL27436" s="2"/>
      <c r="BM27436" s="2"/>
      <c r="BN27436" s="2"/>
      <c r="BO27436" s="2"/>
      <c r="BP27436" s="2"/>
      <c r="BQ27436" s="2"/>
      <c r="BR27436" s="2"/>
      <c r="BS27436" s="2"/>
      <c r="BT27436" s="2"/>
      <c r="BU27436" s="2"/>
      <c r="BV27436" s="2"/>
      <c r="BW27436" s="2"/>
      <c r="BX27436" s="2"/>
      <c r="BY27436" s="2"/>
      <c r="BZ27436" s="2"/>
      <c r="CA27436" s="2"/>
      <c r="CB27436" s="2"/>
      <c r="CC27436" s="2"/>
      <c r="CD27436" s="2"/>
      <c r="CE27436" s="2"/>
      <c r="CF27436" s="2"/>
      <c r="CG27436" s="2"/>
      <c r="CH27436" s="2"/>
      <c r="CI27436" s="2"/>
      <c r="CJ27436" s="2"/>
      <c r="CK27436" s="2"/>
      <c r="CL27436" s="2"/>
      <c r="CM27436" s="2"/>
      <c r="CN27436" s="2"/>
      <c r="CO27436" s="2"/>
      <c r="CP27436" s="2"/>
      <c r="CQ27436" s="2"/>
      <c r="CR27436" s="2"/>
      <c r="CS27436" s="2"/>
      <c r="CT27436" s="2"/>
      <c r="CU27436" s="2"/>
      <c r="CV27436" s="2"/>
      <c r="CW27436" s="2"/>
      <c r="CX27436" s="2"/>
      <c r="CY27436" s="2"/>
      <c r="CZ27436" s="2"/>
      <c r="DA27436" s="2"/>
      <c r="DB27436" s="2"/>
      <c r="DC27436" s="2"/>
      <c r="DD27436" s="2"/>
      <c r="DE27436" s="2"/>
      <c r="DF27436" s="2"/>
      <c r="DG27436" s="2"/>
      <c r="DH27436" s="2"/>
      <c r="DI27436" s="2"/>
      <c r="DJ27436" s="2"/>
      <c r="DK27436" s="2"/>
      <c r="DL27436" s="2"/>
      <c r="DM27436" s="2"/>
      <c r="DN27436" s="2"/>
      <c r="DO27436" s="2"/>
      <c r="DP27436" s="2"/>
      <c r="DQ27436" s="2"/>
      <c r="DR27436" s="2"/>
      <c r="DS27436" s="2"/>
      <c r="DT27436" s="2"/>
      <c r="DU27436" s="2"/>
      <c r="DV27436" s="2"/>
      <c r="DW27436" s="2"/>
      <c r="DX27436" s="2"/>
      <c r="DY27436" s="2"/>
      <c r="DZ27436" s="2"/>
      <c r="EA27436" s="2"/>
      <c r="EB27436" s="2"/>
      <c r="EC27436" s="2"/>
      <c r="ED27436" s="2"/>
      <c r="EE27436" s="2"/>
      <c r="EF27436" s="2"/>
      <c r="EG27436" s="2"/>
      <c r="EH27436" s="2"/>
      <c r="EI27436" s="2"/>
      <c r="EJ27436" s="2"/>
      <c r="EK27436" s="2"/>
      <c r="EL27436" s="2"/>
      <c r="EM27436" s="2"/>
      <c r="EN27436" s="2"/>
      <c r="EO27436" s="2"/>
      <c r="EP27436" s="2"/>
      <c r="EQ27436" s="2"/>
      <c r="ER27436" s="2"/>
      <c r="ES27436" s="2"/>
      <c r="ET27436" s="2"/>
      <c r="EU27436" s="2"/>
      <c r="EV27436" s="2"/>
      <c r="EW27436" s="2"/>
      <c r="EX27436" s="2"/>
      <c r="EY27436" s="2"/>
      <c r="EZ27436" s="2"/>
      <c r="FA27436" s="2"/>
      <c r="FB27436" s="2"/>
      <c r="FC27436" s="2"/>
      <c r="FD27436" s="2"/>
      <c r="FE27436" s="2"/>
      <c r="FF27436" s="2"/>
      <c r="FG27436" s="2"/>
      <c r="FH27436" s="2"/>
      <c r="FI27436" s="2"/>
      <c r="FJ27436" s="2"/>
      <c r="FK27436" s="2"/>
      <c r="FL27436" s="2"/>
      <c r="FM27436" s="2"/>
      <c r="FN27436" s="2"/>
      <c r="FO27436" s="2"/>
      <c r="FP27436" s="2"/>
      <c r="FQ27436" s="2"/>
      <c r="FR27436" s="2"/>
      <c r="FS27436" s="2"/>
      <c r="FT27436" s="2"/>
      <c r="FU27436" s="2"/>
      <c r="FV27436" s="2"/>
      <c r="FW27436" s="2"/>
      <c r="FX27436" s="2"/>
      <c r="FY27436" s="2"/>
      <c r="FZ27436" s="2"/>
      <c r="GA27436" s="2"/>
      <c r="GB27436" s="2"/>
      <c r="GC27436" s="2"/>
      <c r="GD27436" s="2"/>
      <c r="GE27436" s="2"/>
      <c r="GF27436" s="2"/>
      <c r="GG27436" s="2"/>
      <c r="GH27436" s="2"/>
      <c r="GI27436" s="2"/>
      <c r="GJ27436" s="2"/>
      <c r="GK27436" s="2"/>
      <c r="GL27436" s="2"/>
      <c r="GM27436" s="2"/>
      <c r="GN27436" s="2"/>
      <c r="GO27436" s="2"/>
      <c r="GP27436" s="2"/>
      <c r="GQ27436" s="2"/>
      <c r="GR27436" s="2"/>
      <c r="GS27436" s="2"/>
      <c r="GT27436" s="2"/>
      <c r="GU27436" s="2"/>
      <c r="GV27436" s="2"/>
      <c r="GW27436" s="2"/>
      <c r="GX27436" s="2"/>
      <c r="GY27436" s="2"/>
      <c r="GZ27436" s="2"/>
      <c r="HA27436" s="2"/>
      <c r="HB27436" s="2"/>
      <c r="HC27436" s="2"/>
      <c r="HD27436" s="2"/>
      <c r="HE27436" s="2"/>
      <c r="HF27436" s="2"/>
      <c r="HG27436" s="2"/>
      <c r="HH27436" s="2"/>
      <c r="HI27436" s="2"/>
      <c r="HJ27436" s="2"/>
      <c r="HK27436" s="2"/>
      <c r="HL27436" s="2"/>
      <c r="HM27436" s="2"/>
      <c r="HN27436" s="2"/>
      <c r="HO27436" s="2"/>
      <c r="HP27436" s="2"/>
      <c r="HQ27436" s="2"/>
      <c r="HR27436" s="2"/>
      <c r="HS27436" s="2"/>
      <c r="HT27436" s="2"/>
      <c r="HU27436" s="2"/>
      <c r="HV27436" s="2"/>
      <c r="HW27436" s="2"/>
      <c r="HX27436" s="2"/>
      <c r="HY27436" s="2"/>
      <c r="HZ27436" s="2"/>
      <c r="IA27436" s="2"/>
      <c r="IB27436" s="2"/>
      <c r="IC27436" s="2"/>
      <c r="ID27436" s="2"/>
    </row>
    <row r="27437" s="3" customFormat="1" spans="1:238">
      <c r="A27437" s="16">
        <f t="shared" si="428"/>
        <v>27434</v>
      </c>
      <c r="B27437" s="16" t="s">
        <v>22461</v>
      </c>
      <c r="C27437" s="16" t="s">
        <v>22504</v>
      </c>
      <c r="D27437" s="16">
        <v>300</v>
      </c>
      <c r="E27437" s="2"/>
      <c r="F27437" s="2"/>
      <c r="G27437" s="2"/>
      <c r="H27437" s="2"/>
      <c r="I27437" s="2"/>
      <c r="J27437" s="2"/>
      <c r="K27437" s="2"/>
      <c r="L27437" s="2"/>
      <c r="M27437" s="2"/>
      <c r="N27437" s="2"/>
      <c r="O27437" s="2"/>
      <c r="P27437" s="2"/>
      <c r="Q27437" s="2"/>
      <c r="R27437" s="2"/>
      <c r="S27437" s="2"/>
      <c r="T27437" s="2"/>
      <c r="U27437" s="2"/>
      <c r="V27437" s="2"/>
      <c r="W27437" s="2"/>
      <c r="X27437" s="2"/>
      <c r="Y27437" s="2"/>
      <c r="Z27437" s="2"/>
      <c r="AA27437" s="2"/>
      <c r="AB27437" s="2"/>
      <c r="AC27437" s="2"/>
      <c r="AD27437" s="2"/>
      <c r="AE27437" s="2"/>
      <c r="AF27437" s="2"/>
      <c r="AG27437" s="2"/>
      <c r="AH27437" s="2"/>
      <c r="AI27437" s="2"/>
      <c r="AJ27437" s="2"/>
      <c r="AK27437" s="2"/>
      <c r="AL27437" s="2"/>
      <c r="AM27437" s="2"/>
      <c r="AN27437" s="2"/>
      <c r="AO27437" s="2"/>
      <c r="AP27437" s="2"/>
      <c r="AQ27437" s="2"/>
      <c r="AR27437" s="2"/>
      <c r="AS27437" s="2"/>
      <c r="AT27437" s="2"/>
      <c r="AU27437" s="2"/>
      <c r="AV27437" s="2"/>
      <c r="AW27437" s="2"/>
      <c r="AX27437" s="2"/>
      <c r="AY27437" s="2"/>
      <c r="AZ27437" s="2"/>
      <c r="BA27437" s="2"/>
      <c r="BB27437" s="2"/>
      <c r="BC27437" s="2"/>
      <c r="BD27437" s="2"/>
      <c r="BE27437" s="2"/>
      <c r="BF27437" s="2"/>
      <c r="BG27437" s="2"/>
      <c r="BH27437" s="2"/>
      <c r="BI27437" s="2"/>
      <c r="BJ27437" s="2"/>
      <c r="BK27437" s="2"/>
      <c r="BL27437" s="2"/>
      <c r="BM27437" s="2"/>
      <c r="BN27437" s="2"/>
      <c r="BO27437" s="2"/>
      <c r="BP27437" s="2"/>
      <c r="BQ27437" s="2"/>
      <c r="BR27437" s="2"/>
      <c r="BS27437" s="2"/>
      <c r="BT27437" s="2"/>
      <c r="BU27437" s="2"/>
      <c r="BV27437" s="2"/>
      <c r="BW27437" s="2"/>
      <c r="BX27437" s="2"/>
      <c r="BY27437" s="2"/>
      <c r="BZ27437" s="2"/>
      <c r="CA27437" s="2"/>
      <c r="CB27437" s="2"/>
      <c r="CC27437" s="2"/>
      <c r="CD27437" s="2"/>
      <c r="CE27437" s="2"/>
      <c r="CF27437" s="2"/>
      <c r="CG27437" s="2"/>
      <c r="CH27437" s="2"/>
      <c r="CI27437" s="2"/>
      <c r="CJ27437" s="2"/>
      <c r="CK27437" s="2"/>
      <c r="CL27437" s="2"/>
      <c r="CM27437" s="2"/>
      <c r="CN27437" s="2"/>
      <c r="CO27437" s="2"/>
      <c r="CP27437" s="2"/>
      <c r="CQ27437" s="2"/>
      <c r="CR27437" s="2"/>
      <c r="CS27437" s="2"/>
      <c r="CT27437" s="2"/>
      <c r="CU27437" s="2"/>
      <c r="CV27437" s="2"/>
      <c r="CW27437" s="2"/>
      <c r="CX27437" s="2"/>
      <c r="CY27437" s="2"/>
      <c r="CZ27437" s="2"/>
      <c r="DA27437" s="2"/>
      <c r="DB27437" s="2"/>
      <c r="DC27437" s="2"/>
      <c r="DD27437" s="2"/>
      <c r="DE27437" s="2"/>
      <c r="DF27437" s="2"/>
      <c r="DG27437" s="2"/>
      <c r="DH27437" s="2"/>
      <c r="DI27437" s="2"/>
      <c r="DJ27437" s="2"/>
      <c r="DK27437" s="2"/>
      <c r="DL27437" s="2"/>
      <c r="DM27437" s="2"/>
      <c r="DN27437" s="2"/>
      <c r="DO27437" s="2"/>
      <c r="DP27437" s="2"/>
      <c r="DQ27437" s="2"/>
      <c r="DR27437" s="2"/>
      <c r="DS27437" s="2"/>
      <c r="DT27437" s="2"/>
      <c r="DU27437" s="2"/>
      <c r="DV27437" s="2"/>
      <c r="DW27437" s="2"/>
      <c r="DX27437" s="2"/>
      <c r="DY27437" s="2"/>
      <c r="DZ27437" s="2"/>
      <c r="EA27437" s="2"/>
      <c r="EB27437" s="2"/>
      <c r="EC27437" s="2"/>
      <c r="ED27437" s="2"/>
      <c r="EE27437" s="2"/>
      <c r="EF27437" s="2"/>
      <c r="EG27437" s="2"/>
      <c r="EH27437" s="2"/>
      <c r="EI27437" s="2"/>
      <c r="EJ27437" s="2"/>
      <c r="EK27437" s="2"/>
      <c r="EL27437" s="2"/>
      <c r="EM27437" s="2"/>
      <c r="EN27437" s="2"/>
      <c r="EO27437" s="2"/>
      <c r="EP27437" s="2"/>
      <c r="EQ27437" s="2"/>
      <c r="ER27437" s="2"/>
      <c r="ES27437" s="2"/>
      <c r="ET27437" s="2"/>
      <c r="EU27437" s="2"/>
      <c r="EV27437" s="2"/>
      <c r="EW27437" s="2"/>
      <c r="EX27437" s="2"/>
      <c r="EY27437" s="2"/>
      <c r="EZ27437" s="2"/>
      <c r="FA27437" s="2"/>
      <c r="FB27437" s="2"/>
      <c r="FC27437" s="2"/>
      <c r="FD27437" s="2"/>
      <c r="FE27437" s="2"/>
      <c r="FF27437" s="2"/>
      <c r="FG27437" s="2"/>
      <c r="FH27437" s="2"/>
      <c r="FI27437" s="2"/>
      <c r="FJ27437" s="2"/>
      <c r="FK27437" s="2"/>
      <c r="FL27437" s="2"/>
      <c r="FM27437" s="2"/>
      <c r="FN27437" s="2"/>
      <c r="FO27437" s="2"/>
      <c r="FP27437" s="2"/>
      <c r="FQ27437" s="2"/>
      <c r="FR27437" s="2"/>
      <c r="FS27437" s="2"/>
      <c r="FT27437" s="2"/>
      <c r="FU27437" s="2"/>
      <c r="FV27437" s="2"/>
      <c r="FW27437" s="2"/>
      <c r="FX27437" s="2"/>
      <c r="FY27437" s="2"/>
      <c r="FZ27437" s="2"/>
      <c r="GA27437" s="2"/>
      <c r="GB27437" s="2"/>
      <c r="GC27437" s="2"/>
      <c r="GD27437" s="2"/>
      <c r="GE27437" s="2"/>
      <c r="GF27437" s="2"/>
      <c r="GG27437" s="2"/>
      <c r="GH27437" s="2"/>
      <c r="GI27437" s="2"/>
      <c r="GJ27437" s="2"/>
      <c r="GK27437" s="2"/>
      <c r="GL27437" s="2"/>
      <c r="GM27437" s="2"/>
      <c r="GN27437" s="2"/>
      <c r="GO27437" s="2"/>
      <c r="GP27437" s="2"/>
      <c r="GQ27437" s="2"/>
      <c r="GR27437" s="2"/>
      <c r="GS27437" s="2"/>
      <c r="GT27437" s="2"/>
      <c r="GU27437" s="2"/>
      <c r="GV27437" s="2"/>
      <c r="GW27437" s="2"/>
      <c r="GX27437" s="2"/>
      <c r="GY27437" s="2"/>
      <c r="GZ27437" s="2"/>
      <c r="HA27437" s="2"/>
      <c r="HB27437" s="2"/>
      <c r="HC27437" s="2"/>
      <c r="HD27437" s="2"/>
      <c r="HE27437" s="2"/>
      <c r="HF27437" s="2"/>
      <c r="HG27437" s="2"/>
      <c r="HH27437" s="2"/>
      <c r="HI27437" s="2"/>
      <c r="HJ27437" s="2"/>
      <c r="HK27437" s="2"/>
      <c r="HL27437" s="2"/>
      <c r="HM27437" s="2"/>
      <c r="HN27437" s="2"/>
      <c r="HO27437" s="2"/>
      <c r="HP27437" s="2"/>
      <c r="HQ27437" s="2"/>
      <c r="HR27437" s="2"/>
      <c r="HS27437" s="2"/>
      <c r="HT27437" s="2"/>
      <c r="HU27437" s="2"/>
      <c r="HV27437" s="2"/>
      <c r="HW27437" s="2"/>
      <c r="HX27437" s="2"/>
      <c r="HY27437" s="2"/>
      <c r="HZ27437" s="2"/>
      <c r="IA27437" s="2"/>
      <c r="IB27437" s="2"/>
      <c r="IC27437" s="2"/>
      <c r="ID27437" s="2"/>
    </row>
    <row r="27438" s="3" customFormat="1" spans="1:238">
      <c r="A27438" s="16">
        <f t="shared" si="428"/>
        <v>27435</v>
      </c>
      <c r="B27438" s="16" t="s">
        <v>22461</v>
      </c>
      <c r="C27438" s="16" t="s">
        <v>22505</v>
      </c>
      <c r="D27438" s="16">
        <v>300</v>
      </c>
      <c r="E27438" s="2"/>
      <c r="F27438" s="2"/>
      <c r="G27438" s="2"/>
      <c r="H27438" s="2"/>
      <c r="I27438" s="2"/>
      <c r="J27438" s="2"/>
      <c r="K27438" s="2"/>
      <c r="L27438" s="2"/>
      <c r="M27438" s="2"/>
      <c r="N27438" s="2"/>
      <c r="O27438" s="2"/>
      <c r="P27438" s="2"/>
      <c r="Q27438" s="2"/>
      <c r="R27438" s="2"/>
      <c r="S27438" s="2"/>
      <c r="T27438" s="2"/>
      <c r="U27438" s="2"/>
      <c r="V27438" s="2"/>
      <c r="W27438" s="2"/>
      <c r="X27438" s="2"/>
      <c r="Y27438" s="2"/>
      <c r="Z27438" s="2"/>
      <c r="AA27438" s="2"/>
      <c r="AB27438" s="2"/>
      <c r="AC27438" s="2"/>
      <c r="AD27438" s="2"/>
      <c r="AE27438" s="2"/>
      <c r="AF27438" s="2"/>
      <c r="AG27438" s="2"/>
      <c r="AH27438" s="2"/>
      <c r="AI27438" s="2"/>
      <c r="AJ27438" s="2"/>
      <c r="AK27438" s="2"/>
      <c r="AL27438" s="2"/>
      <c r="AM27438" s="2"/>
      <c r="AN27438" s="2"/>
      <c r="AO27438" s="2"/>
      <c r="AP27438" s="2"/>
      <c r="AQ27438" s="2"/>
      <c r="AR27438" s="2"/>
      <c r="AS27438" s="2"/>
      <c r="AT27438" s="2"/>
      <c r="AU27438" s="2"/>
      <c r="AV27438" s="2"/>
      <c r="AW27438" s="2"/>
      <c r="AX27438" s="2"/>
      <c r="AY27438" s="2"/>
      <c r="AZ27438" s="2"/>
      <c r="BA27438" s="2"/>
      <c r="BB27438" s="2"/>
      <c r="BC27438" s="2"/>
      <c r="BD27438" s="2"/>
      <c r="BE27438" s="2"/>
      <c r="BF27438" s="2"/>
      <c r="BG27438" s="2"/>
      <c r="BH27438" s="2"/>
      <c r="BI27438" s="2"/>
      <c r="BJ27438" s="2"/>
      <c r="BK27438" s="2"/>
      <c r="BL27438" s="2"/>
      <c r="BM27438" s="2"/>
      <c r="BN27438" s="2"/>
      <c r="BO27438" s="2"/>
      <c r="BP27438" s="2"/>
      <c r="BQ27438" s="2"/>
      <c r="BR27438" s="2"/>
      <c r="BS27438" s="2"/>
      <c r="BT27438" s="2"/>
      <c r="BU27438" s="2"/>
      <c r="BV27438" s="2"/>
      <c r="BW27438" s="2"/>
      <c r="BX27438" s="2"/>
      <c r="BY27438" s="2"/>
      <c r="BZ27438" s="2"/>
      <c r="CA27438" s="2"/>
      <c r="CB27438" s="2"/>
      <c r="CC27438" s="2"/>
      <c r="CD27438" s="2"/>
      <c r="CE27438" s="2"/>
      <c r="CF27438" s="2"/>
      <c r="CG27438" s="2"/>
      <c r="CH27438" s="2"/>
      <c r="CI27438" s="2"/>
      <c r="CJ27438" s="2"/>
      <c r="CK27438" s="2"/>
      <c r="CL27438" s="2"/>
      <c r="CM27438" s="2"/>
      <c r="CN27438" s="2"/>
      <c r="CO27438" s="2"/>
      <c r="CP27438" s="2"/>
      <c r="CQ27438" s="2"/>
      <c r="CR27438" s="2"/>
      <c r="CS27438" s="2"/>
      <c r="CT27438" s="2"/>
      <c r="CU27438" s="2"/>
      <c r="CV27438" s="2"/>
      <c r="CW27438" s="2"/>
      <c r="CX27438" s="2"/>
      <c r="CY27438" s="2"/>
      <c r="CZ27438" s="2"/>
      <c r="DA27438" s="2"/>
      <c r="DB27438" s="2"/>
      <c r="DC27438" s="2"/>
      <c r="DD27438" s="2"/>
      <c r="DE27438" s="2"/>
      <c r="DF27438" s="2"/>
      <c r="DG27438" s="2"/>
      <c r="DH27438" s="2"/>
      <c r="DI27438" s="2"/>
      <c r="DJ27438" s="2"/>
      <c r="DK27438" s="2"/>
      <c r="DL27438" s="2"/>
      <c r="DM27438" s="2"/>
      <c r="DN27438" s="2"/>
      <c r="DO27438" s="2"/>
      <c r="DP27438" s="2"/>
      <c r="DQ27438" s="2"/>
      <c r="DR27438" s="2"/>
      <c r="DS27438" s="2"/>
      <c r="DT27438" s="2"/>
      <c r="DU27438" s="2"/>
      <c r="DV27438" s="2"/>
      <c r="DW27438" s="2"/>
      <c r="DX27438" s="2"/>
      <c r="DY27438" s="2"/>
      <c r="DZ27438" s="2"/>
      <c r="EA27438" s="2"/>
      <c r="EB27438" s="2"/>
      <c r="EC27438" s="2"/>
      <c r="ED27438" s="2"/>
      <c r="EE27438" s="2"/>
      <c r="EF27438" s="2"/>
      <c r="EG27438" s="2"/>
      <c r="EH27438" s="2"/>
      <c r="EI27438" s="2"/>
      <c r="EJ27438" s="2"/>
      <c r="EK27438" s="2"/>
      <c r="EL27438" s="2"/>
      <c r="EM27438" s="2"/>
      <c r="EN27438" s="2"/>
      <c r="EO27438" s="2"/>
      <c r="EP27438" s="2"/>
      <c r="EQ27438" s="2"/>
      <c r="ER27438" s="2"/>
      <c r="ES27438" s="2"/>
      <c r="ET27438" s="2"/>
      <c r="EU27438" s="2"/>
      <c r="EV27438" s="2"/>
      <c r="EW27438" s="2"/>
      <c r="EX27438" s="2"/>
      <c r="EY27438" s="2"/>
      <c r="EZ27438" s="2"/>
      <c r="FA27438" s="2"/>
      <c r="FB27438" s="2"/>
      <c r="FC27438" s="2"/>
      <c r="FD27438" s="2"/>
      <c r="FE27438" s="2"/>
      <c r="FF27438" s="2"/>
      <c r="FG27438" s="2"/>
      <c r="FH27438" s="2"/>
      <c r="FI27438" s="2"/>
      <c r="FJ27438" s="2"/>
      <c r="FK27438" s="2"/>
      <c r="FL27438" s="2"/>
      <c r="FM27438" s="2"/>
      <c r="FN27438" s="2"/>
      <c r="FO27438" s="2"/>
      <c r="FP27438" s="2"/>
      <c r="FQ27438" s="2"/>
      <c r="FR27438" s="2"/>
      <c r="FS27438" s="2"/>
      <c r="FT27438" s="2"/>
      <c r="FU27438" s="2"/>
      <c r="FV27438" s="2"/>
      <c r="FW27438" s="2"/>
      <c r="FX27438" s="2"/>
      <c r="FY27438" s="2"/>
      <c r="FZ27438" s="2"/>
      <c r="GA27438" s="2"/>
      <c r="GB27438" s="2"/>
      <c r="GC27438" s="2"/>
      <c r="GD27438" s="2"/>
      <c r="GE27438" s="2"/>
      <c r="GF27438" s="2"/>
      <c r="GG27438" s="2"/>
      <c r="GH27438" s="2"/>
      <c r="GI27438" s="2"/>
      <c r="GJ27438" s="2"/>
      <c r="GK27438" s="2"/>
      <c r="GL27438" s="2"/>
      <c r="GM27438" s="2"/>
      <c r="GN27438" s="2"/>
      <c r="GO27438" s="2"/>
      <c r="GP27438" s="2"/>
      <c r="GQ27438" s="2"/>
      <c r="GR27438" s="2"/>
      <c r="GS27438" s="2"/>
      <c r="GT27438" s="2"/>
      <c r="GU27438" s="2"/>
      <c r="GV27438" s="2"/>
      <c r="GW27438" s="2"/>
      <c r="GX27438" s="2"/>
      <c r="GY27438" s="2"/>
      <c r="GZ27438" s="2"/>
      <c r="HA27438" s="2"/>
      <c r="HB27438" s="2"/>
      <c r="HC27438" s="2"/>
      <c r="HD27438" s="2"/>
      <c r="HE27438" s="2"/>
      <c r="HF27438" s="2"/>
      <c r="HG27438" s="2"/>
      <c r="HH27438" s="2"/>
      <c r="HI27438" s="2"/>
      <c r="HJ27438" s="2"/>
      <c r="HK27438" s="2"/>
      <c r="HL27438" s="2"/>
      <c r="HM27438" s="2"/>
      <c r="HN27438" s="2"/>
      <c r="HO27438" s="2"/>
      <c r="HP27438" s="2"/>
      <c r="HQ27438" s="2"/>
      <c r="HR27438" s="2"/>
      <c r="HS27438" s="2"/>
      <c r="HT27438" s="2"/>
      <c r="HU27438" s="2"/>
      <c r="HV27438" s="2"/>
      <c r="HW27438" s="2"/>
      <c r="HX27438" s="2"/>
      <c r="HY27438" s="2"/>
      <c r="HZ27438" s="2"/>
      <c r="IA27438" s="2"/>
      <c r="IB27438" s="2"/>
      <c r="IC27438" s="2"/>
      <c r="ID27438" s="2"/>
    </row>
    <row r="27439" s="3" customFormat="1" spans="1:238">
      <c r="A27439" s="16">
        <f t="shared" si="428"/>
        <v>27436</v>
      </c>
      <c r="B27439" s="16" t="s">
        <v>22461</v>
      </c>
      <c r="C27439" s="16" t="s">
        <v>22506</v>
      </c>
      <c r="D27439" s="16">
        <v>300</v>
      </c>
      <c r="E27439" s="2"/>
      <c r="F27439" s="2"/>
      <c r="G27439" s="2"/>
      <c r="H27439" s="2"/>
      <c r="I27439" s="2"/>
      <c r="J27439" s="2"/>
      <c r="K27439" s="2"/>
      <c r="L27439" s="2"/>
      <c r="M27439" s="2"/>
      <c r="N27439" s="2"/>
      <c r="O27439" s="2"/>
      <c r="P27439" s="2"/>
      <c r="Q27439" s="2"/>
      <c r="R27439" s="2"/>
      <c r="S27439" s="2"/>
      <c r="T27439" s="2"/>
      <c r="U27439" s="2"/>
      <c r="V27439" s="2"/>
      <c r="W27439" s="2"/>
      <c r="X27439" s="2"/>
      <c r="Y27439" s="2"/>
      <c r="Z27439" s="2"/>
      <c r="AA27439" s="2"/>
      <c r="AB27439" s="2"/>
      <c r="AC27439" s="2"/>
      <c r="AD27439" s="2"/>
      <c r="AE27439" s="2"/>
      <c r="AF27439" s="2"/>
      <c r="AG27439" s="2"/>
      <c r="AH27439" s="2"/>
      <c r="AI27439" s="2"/>
      <c r="AJ27439" s="2"/>
      <c r="AK27439" s="2"/>
      <c r="AL27439" s="2"/>
      <c r="AM27439" s="2"/>
      <c r="AN27439" s="2"/>
      <c r="AO27439" s="2"/>
      <c r="AP27439" s="2"/>
      <c r="AQ27439" s="2"/>
      <c r="AR27439" s="2"/>
      <c r="AS27439" s="2"/>
      <c r="AT27439" s="2"/>
      <c r="AU27439" s="2"/>
      <c r="AV27439" s="2"/>
      <c r="AW27439" s="2"/>
      <c r="AX27439" s="2"/>
      <c r="AY27439" s="2"/>
      <c r="AZ27439" s="2"/>
      <c r="BA27439" s="2"/>
      <c r="BB27439" s="2"/>
      <c r="BC27439" s="2"/>
      <c r="BD27439" s="2"/>
      <c r="BE27439" s="2"/>
      <c r="BF27439" s="2"/>
      <c r="BG27439" s="2"/>
      <c r="BH27439" s="2"/>
      <c r="BI27439" s="2"/>
      <c r="BJ27439" s="2"/>
      <c r="BK27439" s="2"/>
      <c r="BL27439" s="2"/>
      <c r="BM27439" s="2"/>
      <c r="BN27439" s="2"/>
      <c r="BO27439" s="2"/>
      <c r="BP27439" s="2"/>
      <c r="BQ27439" s="2"/>
      <c r="BR27439" s="2"/>
      <c r="BS27439" s="2"/>
      <c r="BT27439" s="2"/>
      <c r="BU27439" s="2"/>
      <c r="BV27439" s="2"/>
      <c r="BW27439" s="2"/>
      <c r="BX27439" s="2"/>
      <c r="BY27439" s="2"/>
      <c r="BZ27439" s="2"/>
      <c r="CA27439" s="2"/>
      <c r="CB27439" s="2"/>
      <c r="CC27439" s="2"/>
      <c r="CD27439" s="2"/>
      <c r="CE27439" s="2"/>
      <c r="CF27439" s="2"/>
      <c r="CG27439" s="2"/>
      <c r="CH27439" s="2"/>
      <c r="CI27439" s="2"/>
      <c r="CJ27439" s="2"/>
      <c r="CK27439" s="2"/>
      <c r="CL27439" s="2"/>
      <c r="CM27439" s="2"/>
      <c r="CN27439" s="2"/>
      <c r="CO27439" s="2"/>
      <c r="CP27439" s="2"/>
      <c r="CQ27439" s="2"/>
      <c r="CR27439" s="2"/>
      <c r="CS27439" s="2"/>
      <c r="CT27439" s="2"/>
      <c r="CU27439" s="2"/>
      <c r="CV27439" s="2"/>
      <c r="CW27439" s="2"/>
      <c r="CX27439" s="2"/>
      <c r="CY27439" s="2"/>
      <c r="CZ27439" s="2"/>
      <c r="DA27439" s="2"/>
      <c r="DB27439" s="2"/>
      <c r="DC27439" s="2"/>
      <c r="DD27439" s="2"/>
      <c r="DE27439" s="2"/>
      <c r="DF27439" s="2"/>
      <c r="DG27439" s="2"/>
      <c r="DH27439" s="2"/>
      <c r="DI27439" s="2"/>
      <c r="DJ27439" s="2"/>
      <c r="DK27439" s="2"/>
      <c r="DL27439" s="2"/>
      <c r="DM27439" s="2"/>
      <c r="DN27439" s="2"/>
      <c r="DO27439" s="2"/>
      <c r="DP27439" s="2"/>
      <c r="DQ27439" s="2"/>
      <c r="DR27439" s="2"/>
      <c r="DS27439" s="2"/>
      <c r="DT27439" s="2"/>
      <c r="DU27439" s="2"/>
      <c r="DV27439" s="2"/>
      <c r="DW27439" s="2"/>
      <c r="DX27439" s="2"/>
      <c r="DY27439" s="2"/>
      <c r="DZ27439" s="2"/>
      <c r="EA27439" s="2"/>
      <c r="EB27439" s="2"/>
      <c r="EC27439" s="2"/>
      <c r="ED27439" s="2"/>
      <c r="EE27439" s="2"/>
      <c r="EF27439" s="2"/>
      <c r="EG27439" s="2"/>
      <c r="EH27439" s="2"/>
      <c r="EI27439" s="2"/>
      <c r="EJ27439" s="2"/>
      <c r="EK27439" s="2"/>
      <c r="EL27439" s="2"/>
      <c r="EM27439" s="2"/>
      <c r="EN27439" s="2"/>
      <c r="EO27439" s="2"/>
      <c r="EP27439" s="2"/>
      <c r="EQ27439" s="2"/>
      <c r="ER27439" s="2"/>
      <c r="ES27439" s="2"/>
      <c r="ET27439" s="2"/>
      <c r="EU27439" s="2"/>
      <c r="EV27439" s="2"/>
      <c r="EW27439" s="2"/>
      <c r="EX27439" s="2"/>
      <c r="EY27439" s="2"/>
      <c r="EZ27439" s="2"/>
      <c r="FA27439" s="2"/>
      <c r="FB27439" s="2"/>
      <c r="FC27439" s="2"/>
      <c r="FD27439" s="2"/>
      <c r="FE27439" s="2"/>
      <c r="FF27439" s="2"/>
      <c r="FG27439" s="2"/>
      <c r="FH27439" s="2"/>
      <c r="FI27439" s="2"/>
      <c r="FJ27439" s="2"/>
      <c r="FK27439" s="2"/>
      <c r="FL27439" s="2"/>
      <c r="FM27439" s="2"/>
      <c r="FN27439" s="2"/>
      <c r="FO27439" s="2"/>
      <c r="FP27439" s="2"/>
      <c r="FQ27439" s="2"/>
      <c r="FR27439" s="2"/>
      <c r="FS27439" s="2"/>
      <c r="FT27439" s="2"/>
      <c r="FU27439" s="2"/>
      <c r="FV27439" s="2"/>
      <c r="FW27439" s="2"/>
      <c r="FX27439" s="2"/>
      <c r="FY27439" s="2"/>
      <c r="FZ27439" s="2"/>
      <c r="GA27439" s="2"/>
      <c r="GB27439" s="2"/>
      <c r="GC27439" s="2"/>
      <c r="GD27439" s="2"/>
      <c r="GE27439" s="2"/>
      <c r="GF27439" s="2"/>
      <c r="GG27439" s="2"/>
      <c r="GH27439" s="2"/>
      <c r="GI27439" s="2"/>
      <c r="GJ27439" s="2"/>
      <c r="GK27439" s="2"/>
      <c r="GL27439" s="2"/>
      <c r="GM27439" s="2"/>
      <c r="GN27439" s="2"/>
      <c r="GO27439" s="2"/>
      <c r="GP27439" s="2"/>
      <c r="GQ27439" s="2"/>
      <c r="GR27439" s="2"/>
      <c r="GS27439" s="2"/>
      <c r="GT27439" s="2"/>
      <c r="GU27439" s="2"/>
      <c r="GV27439" s="2"/>
      <c r="GW27439" s="2"/>
      <c r="GX27439" s="2"/>
      <c r="GY27439" s="2"/>
      <c r="GZ27439" s="2"/>
      <c r="HA27439" s="2"/>
      <c r="HB27439" s="2"/>
      <c r="HC27439" s="2"/>
      <c r="HD27439" s="2"/>
      <c r="HE27439" s="2"/>
      <c r="HF27439" s="2"/>
      <c r="HG27439" s="2"/>
      <c r="HH27439" s="2"/>
      <c r="HI27439" s="2"/>
      <c r="HJ27439" s="2"/>
      <c r="HK27439" s="2"/>
      <c r="HL27439" s="2"/>
      <c r="HM27439" s="2"/>
      <c r="HN27439" s="2"/>
      <c r="HO27439" s="2"/>
      <c r="HP27439" s="2"/>
      <c r="HQ27439" s="2"/>
      <c r="HR27439" s="2"/>
      <c r="HS27439" s="2"/>
      <c r="HT27439" s="2"/>
      <c r="HU27439" s="2"/>
      <c r="HV27439" s="2"/>
      <c r="HW27439" s="2"/>
      <c r="HX27439" s="2"/>
      <c r="HY27439" s="2"/>
      <c r="HZ27439" s="2"/>
      <c r="IA27439" s="2"/>
      <c r="IB27439" s="2"/>
      <c r="IC27439" s="2"/>
      <c r="ID27439" s="2"/>
    </row>
    <row r="27440" s="3" customFormat="1" spans="1:238">
      <c r="A27440" s="16">
        <f t="shared" si="428"/>
        <v>27437</v>
      </c>
      <c r="B27440" s="16" t="s">
        <v>22461</v>
      </c>
      <c r="C27440" s="16" t="s">
        <v>22507</v>
      </c>
      <c r="D27440" s="16">
        <v>300</v>
      </c>
      <c r="E27440" s="2"/>
      <c r="F27440" s="2"/>
      <c r="G27440" s="2"/>
      <c r="H27440" s="2"/>
      <c r="I27440" s="2"/>
      <c r="J27440" s="2"/>
      <c r="K27440" s="2"/>
      <c r="L27440" s="2"/>
      <c r="M27440" s="2"/>
      <c r="N27440" s="2"/>
      <c r="O27440" s="2"/>
      <c r="P27440" s="2"/>
      <c r="Q27440" s="2"/>
      <c r="R27440" s="2"/>
      <c r="S27440" s="2"/>
      <c r="T27440" s="2"/>
      <c r="U27440" s="2"/>
      <c r="V27440" s="2"/>
      <c r="W27440" s="2"/>
      <c r="X27440" s="2"/>
      <c r="Y27440" s="2"/>
      <c r="Z27440" s="2"/>
      <c r="AA27440" s="2"/>
      <c r="AB27440" s="2"/>
      <c r="AC27440" s="2"/>
      <c r="AD27440" s="2"/>
      <c r="AE27440" s="2"/>
      <c r="AF27440" s="2"/>
      <c r="AG27440" s="2"/>
      <c r="AH27440" s="2"/>
      <c r="AI27440" s="2"/>
      <c r="AJ27440" s="2"/>
      <c r="AK27440" s="2"/>
      <c r="AL27440" s="2"/>
      <c r="AM27440" s="2"/>
      <c r="AN27440" s="2"/>
      <c r="AO27440" s="2"/>
      <c r="AP27440" s="2"/>
      <c r="AQ27440" s="2"/>
      <c r="AR27440" s="2"/>
      <c r="AS27440" s="2"/>
      <c r="AT27440" s="2"/>
      <c r="AU27440" s="2"/>
      <c r="AV27440" s="2"/>
      <c r="AW27440" s="2"/>
      <c r="AX27440" s="2"/>
      <c r="AY27440" s="2"/>
      <c r="AZ27440" s="2"/>
      <c r="BA27440" s="2"/>
      <c r="BB27440" s="2"/>
      <c r="BC27440" s="2"/>
      <c r="BD27440" s="2"/>
      <c r="BE27440" s="2"/>
      <c r="BF27440" s="2"/>
      <c r="BG27440" s="2"/>
      <c r="BH27440" s="2"/>
      <c r="BI27440" s="2"/>
      <c r="BJ27440" s="2"/>
      <c r="BK27440" s="2"/>
      <c r="BL27440" s="2"/>
      <c r="BM27440" s="2"/>
      <c r="BN27440" s="2"/>
      <c r="BO27440" s="2"/>
      <c r="BP27440" s="2"/>
      <c r="BQ27440" s="2"/>
      <c r="BR27440" s="2"/>
      <c r="BS27440" s="2"/>
      <c r="BT27440" s="2"/>
      <c r="BU27440" s="2"/>
      <c r="BV27440" s="2"/>
      <c r="BW27440" s="2"/>
      <c r="BX27440" s="2"/>
      <c r="BY27440" s="2"/>
      <c r="BZ27440" s="2"/>
      <c r="CA27440" s="2"/>
      <c r="CB27440" s="2"/>
      <c r="CC27440" s="2"/>
      <c r="CD27440" s="2"/>
      <c r="CE27440" s="2"/>
      <c r="CF27440" s="2"/>
      <c r="CG27440" s="2"/>
      <c r="CH27440" s="2"/>
      <c r="CI27440" s="2"/>
      <c r="CJ27440" s="2"/>
      <c r="CK27440" s="2"/>
      <c r="CL27440" s="2"/>
      <c r="CM27440" s="2"/>
      <c r="CN27440" s="2"/>
      <c r="CO27440" s="2"/>
      <c r="CP27440" s="2"/>
      <c r="CQ27440" s="2"/>
      <c r="CR27440" s="2"/>
      <c r="CS27440" s="2"/>
      <c r="CT27440" s="2"/>
      <c r="CU27440" s="2"/>
      <c r="CV27440" s="2"/>
      <c r="CW27440" s="2"/>
      <c r="CX27440" s="2"/>
      <c r="CY27440" s="2"/>
      <c r="CZ27440" s="2"/>
      <c r="DA27440" s="2"/>
      <c r="DB27440" s="2"/>
      <c r="DC27440" s="2"/>
      <c r="DD27440" s="2"/>
      <c r="DE27440" s="2"/>
      <c r="DF27440" s="2"/>
      <c r="DG27440" s="2"/>
      <c r="DH27440" s="2"/>
      <c r="DI27440" s="2"/>
      <c r="DJ27440" s="2"/>
      <c r="DK27440" s="2"/>
      <c r="DL27440" s="2"/>
      <c r="DM27440" s="2"/>
      <c r="DN27440" s="2"/>
      <c r="DO27440" s="2"/>
      <c r="DP27440" s="2"/>
      <c r="DQ27440" s="2"/>
      <c r="DR27440" s="2"/>
      <c r="DS27440" s="2"/>
      <c r="DT27440" s="2"/>
      <c r="DU27440" s="2"/>
      <c r="DV27440" s="2"/>
      <c r="DW27440" s="2"/>
      <c r="DX27440" s="2"/>
      <c r="DY27440" s="2"/>
      <c r="DZ27440" s="2"/>
      <c r="EA27440" s="2"/>
      <c r="EB27440" s="2"/>
      <c r="EC27440" s="2"/>
      <c r="ED27440" s="2"/>
      <c r="EE27440" s="2"/>
      <c r="EF27440" s="2"/>
      <c r="EG27440" s="2"/>
      <c r="EH27440" s="2"/>
      <c r="EI27440" s="2"/>
      <c r="EJ27440" s="2"/>
      <c r="EK27440" s="2"/>
      <c r="EL27440" s="2"/>
      <c r="EM27440" s="2"/>
      <c r="EN27440" s="2"/>
      <c r="EO27440" s="2"/>
      <c r="EP27440" s="2"/>
      <c r="EQ27440" s="2"/>
      <c r="ER27440" s="2"/>
      <c r="ES27440" s="2"/>
      <c r="ET27440" s="2"/>
      <c r="EU27440" s="2"/>
      <c r="EV27440" s="2"/>
      <c r="EW27440" s="2"/>
      <c r="EX27440" s="2"/>
      <c r="EY27440" s="2"/>
      <c r="EZ27440" s="2"/>
      <c r="FA27440" s="2"/>
      <c r="FB27440" s="2"/>
      <c r="FC27440" s="2"/>
      <c r="FD27440" s="2"/>
      <c r="FE27440" s="2"/>
      <c r="FF27440" s="2"/>
      <c r="FG27440" s="2"/>
      <c r="FH27440" s="2"/>
      <c r="FI27440" s="2"/>
      <c r="FJ27440" s="2"/>
      <c r="FK27440" s="2"/>
      <c r="FL27440" s="2"/>
      <c r="FM27440" s="2"/>
      <c r="FN27440" s="2"/>
      <c r="FO27440" s="2"/>
      <c r="FP27440" s="2"/>
      <c r="FQ27440" s="2"/>
      <c r="FR27440" s="2"/>
      <c r="FS27440" s="2"/>
      <c r="FT27440" s="2"/>
      <c r="FU27440" s="2"/>
      <c r="FV27440" s="2"/>
      <c r="FW27440" s="2"/>
      <c r="FX27440" s="2"/>
      <c r="FY27440" s="2"/>
      <c r="FZ27440" s="2"/>
      <c r="GA27440" s="2"/>
      <c r="GB27440" s="2"/>
      <c r="GC27440" s="2"/>
      <c r="GD27440" s="2"/>
      <c r="GE27440" s="2"/>
      <c r="GF27440" s="2"/>
      <c r="GG27440" s="2"/>
      <c r="GH27440" s="2"/>
      <c r="GI27440" s="2"/>
      <c r="GJ27440" s="2"/>
      <c r="GK27440" s="2"/>
      <c r="GL27440" s="2"/>
      <c r="GM27440" s="2"/>
      <c r="GN27440" s="2"/>
      <c r="GO27440" s="2"/>
      <c r="GP27440" s="2"/>
      <c r="GQ27440" s="2"/>
      <c r="GR27440" s="2"/>
      <c r="GS27440" s="2"/>
      <c r="GT27440" s="2"/>
      <c r="GU27440" s="2"/>
      <c r="GV27440" s="2"/>
      <c r="GW27440" s="2"/>
      <c r="GX27440" s="2"/>
      <c r="GY27440" s="2"/>
      <c r="GZ27440" s="2"/>
      <c r="HA27440" s="2"/>
      <c r="HB27440" s="2"/>
      <c r="HC27440" s="2"/>
      <c r="HD27440" s="2"/>
      <c r="HE27440" s="2"/>
      <c r="HF27440" s="2"/>
      <c r="HG27440" s="2"/>
      <c r="HH27440" s="2"/>
      <c r="HI27440" s="2"/>
      <c r="HJ27440" s="2"/>
      <c r="HK27440" s="2"/>
      <c r="HL27440" s="2"/>
      <c r="HM27440" s="2"/>
      <c r="HN27440" s="2"/>
      <c r="HO27440" s="2"/>
      <c r="HP27440" s="2"/>
      <c r="HQ27440" s="2"/>
      <c r="HR27440" s="2"/>
      <c r="HS27440" s="2"/>
      <c r="HT27440" s="2"/>
      <c r="HU27440" s="2"/>
      <c r="HV27440" s="2"/>
      <c r="HW27440" s="2"/>
      <c r="HX27440" s="2"/>
      <c r="HY27440" s="2"/>
      <c r="HZ27440" s="2"/>
      <c r="IA27440" s="2"/>
      <c r="IB27440" s="2"/>
      <c r="IC27440" s="2"/>
      <c r="ID27440" s="2"/>
    </row>
    <row r="27441" s="3" customFormat="1" spans="1:238">
      <c r="A27441" s="16">
        <f t="shared" si="428"/>
        <v>27438</v>
      </c>
      <c r="B27441" s="16" t="s">
        <v>22461</v>
      </c>
      <c r="C27441" s="16" t="s">
        <v>22508</v>
      </c>
      <c r="D27441" s="16">
        <v>600</v>
      </c>
      <c r="E27441" s="2"/>
      <c r="F27441" s="2"/>
      <c r="G27441" s="2"/>
      <c r="H27441" s="2"/>
      <c r="I27441" s="2"/>
      <c r="J27441" s="2"/>
      <c r="K27441" s="2"/>
      <c r="L27441" s="2"/>
      <c r="M27441" s="2"/>
      <c r="N27441" s="2"/>
      <c r="O27441" s="2"/>
      <c r="P27441" s="2"/>
      <c r="Q27441" s="2"/>
      <c r="R27441" s="2"/>
      <c r="S27441" s="2"/>
      <c r="T27441" s="2"/>
      <c r="U27441" s="2"/>
      <c r="V27441" s="2"/>
      <c r="W27441" s="2"/>
      <c r="X27441" s="2"/>
      <c r="Y27441" s="2"/>
      <c r="Z27441" s="2"/>
      <c r="AA27441" s="2"/>
      <c r="AB27441" s="2"/>
      <c r="AC27441" s="2"/>
      <c r="AD27441" s="2"/>
      <c r="AE27441" s="2"/>
      <c r="AF27441" s="2"/>
      <c r="AG27441" s="2"/>
      <c r="AH27441" s="2"/>
      <c r="AI27441" s="2"/>
      <c r="AJ27441" s="2"/>
      <c r="AK27441" s="2"/>
      <c r="AL27441" s="2"/>
      <c r="AM27441" s="2"/>
      <c r="AN27441" s="2"/>
      <c r="AO27441" s="2"/>
      <c r="AP27441" s="2"/>
      <c r="AQ27441" s="2"/>
      <c r="AR27441" s="2"/>
      <c r="AS27441" s="2"/>
      <c r="AT27441" s="2"/>
      <c r="AU27441" s="2"/>
      <c r="AV27441" s="2"/>
      <c r="AW27441" s="2"/>
      <c r="AX27441" s="2"/>
      <c r="AY27441" s="2"/>
      <c r="AZ27441" s="2"/>
      <c r="BA27441" s="2"/>
      <c r="BB27441" s="2"/>
      <c r="BC27441" s="2"/>
      <c r="BD27441" s="2"/>
      <c r="BE27441" s="2"/>
      <c r="BF27441" s="2"/>
      <c r="BG27441" s="2"/>
      <c r="BH27441" s="2"/>
      <c r="BI27441" s="2"/>
      <c r="BJ27441" s="2"/>
      <c r="BK27441" s="2"/>
      <c r="BL27441" s="2"/>
      <c r="BM27441" s="2"/>
      <c r="BN27441" s="2"/>
      <c r="BO27441" s="2"/>
      <c r="BP27441" s="2"/>
      <c r="BQ27441" s="2"/>
      <c r="BR27441" s="2"/>
      <c r="BS27441" s="2"/>
      <c r="BT27441" s="2"/>
      <c r="BU27441" s="2"/>
      <c r="BV27441" s="2"/>
      <c r="BW27441" s="2"/>
      <c r="BX27441" s="2"/>
      <c r="BY27441" s="2"/>
      <c r="BZ27441" s="2"/>
      <c r="CA27441" s="2"/>
      <c r="CB27441" s="2"/>
      <c r="CC27441" s="2"/>
      <c r="CD27441" s="2"/>
      <c r="CE27441" s="2"/>
      <c r="CF27441" s="2"/>
      <c r="CG27441" s="2"/>
      <c r="CH27441" s="2"/>
      <c r="CI27441" s="2"/>
      <c r="CJ27441" s="2"/>
      <c r="CK27441" s="2"/>
      <c r="CL27441" s="2"/>
      <c r="CM27441" s="2"/>
      <c r="CN27441" s="2"/>
      <c r="CO27441" s="2"/>
      <c r="CP27441" s="2"/>
      <c r="CQ27441" s="2"/>
      <c r="CR27441" s="2"/>
      <c r="CS27441" s="2"/>
      <c r="CT27441" s="2"/>
      <c r="CU27441" s="2"/>
      <c r="CV27441" s="2"/>
      <c r="CW27441" s="2"/>
      <c r="CX27441" s="2"/>
      <c r="CY27441" s="2"/>
      <c r="CZ27441" s="2"/>
      <c r="DA27441" s="2"/>
      <c r="DB27441" s="2"/>
      <c r="DC27441" s="2"/>
      <c r="DD27441" s="2"/>
      <c r="DE27441" s="2"/>
      <c r="DF27441" s="2"/>
      <c r="DG27441" s="2"/>
      <c r="DH27441" s="2"/>
      <c r="DI27441" s="2"/>
      <c r="DJ27441" s="2"/>
      <c r="DK27441" s="2"/>
      <c r="DL27441" s="2"/>
      <c r="DM27441" s="2"/>
      <c r="DN27441" s="2"/>
      <c r="DO27441" s="2"/>
      <c r="DP27441" s="2"/>
      <c r="DQ27441" s="2"/>
      <c r="DR27441" s="2"/>
      <c r="DS27441" s="2"/>
      <c r="DT27441" s="2"/>
      <c r="DU27441" s="2"/>
      <c r="DV27441" s="2"/>
      <c r="DW27441" s="2"/>
      <c r="DX27441" s="2"/>
      <c r="DY27441" s="2"/>
      <c r="DZ27441" s="2"/>
      <c r="EA27441" s="2"/>
      <c r="EB27441" s="2"/>
      <c r="EC27441" s="2"/>
      <c r="ED27441" s="2"/>
      <c r="EE27441" s="2"/>
      <c r="EF27441" s="2"/>
      <c r="EG27441" s="2"/>
      <c r="EH27441" s="2"/>
      <c r="EI27441" s="2"/>
      <c r="EJ27441" s="2"/>
      <c r="EK27441" s="2"/>
      <c r="EL27441" s="2"/>
      <c r="EM27441" s="2"/>
      <c r="EN27441" s="2"/>
      <c r="EO27441" s="2"/>
      <c r="EP27441" s="2"/>
      <c r="EQ27441" s="2"/>
      <c r="ER27441" s="2"/>
      <c r="ES27441" s="2"/>
      <c r="ET27441" s="2"/>
      <c r="EU27441" s="2"/>
      <c r="EV27441" s="2"/>
      <c r="EW27441" s="2"/>
      <c r="EX27441" s="2"/>
      <c r="EY27441" s="2"/>
      <c r="EZ27441" s="2"/>
      <c r="FA27441" s="2"/>
      <c r="FB27441" s="2"/>
      <c r="FC27441" s="2"/>
      <c r="FD27441" s="2"/>
      <c r="FE27441" s="2"/>
      <c r="FF27441" s="2"/>
      <c r="FG27441" s="2"/>
      <c r="FH27441" s="2"/>
      <c r="FI27441" s="2"/>
      <c r="FJ27441" s="2"/>
      <c r="FK27441" s="2"/>
      <c r="FL27441" s="2"/>
      <c r="FM27441" s="2"/>
      <c r="FN27441" s="2"/>
      <c r="FO27441" s="2"/>
      <c r="FP27441" s="2"/>
      <c r="FQ27441" s="2"/>
      <c r="FR27441" s="2"/>
      <c r="FS27441" s="2"/>
      <c r="FT27441" s="2"/>
      <c r="FU27441" s="2"/>
      <c r="FV27441" s="2"/>
      <c r="FW27441" s="2"/>
      <c r="FX27441" s="2"/>
      <c r="FY27441" s="2"/>
      <c r="FZ27441" s="2"/>
      <c r="GA27441" s="2"/>
      <c r="GB27441" s="2"/>
      <c r="GC27441" s="2"/>
      <c r="GD27441" s="2"/>
      <c r="GE27441" s="2"/>
      <c r="GF27441" s="2"/>
      <c r="GG27441" s="2"/>
      <c r="GH27441" s="2"/>
      <c r="GI27441" s="2"/>
      <c r="GJ27441" s="2"/>
      <c r="GK27441" s="2"/>
      <c r="GL27441" s="2"/>
      <c r="GM27441" s="2"/>
      <c r="GN27441" s="2"/>
      <c r="GO27441" s="2"/>
      <c r="GP27441" s="2"/>
      <c r="GQ27441" s="2"/>
      <c r="GR27441" s="2"/>
      <c r="GS27441" s="2"/>
      <c r="GT27441" s="2"/>
      <c r="GU27441" s="2"/>
      <c r="GV27441" s="2"/>
      <c r="GW27441" s="2"/>
      <c r="GX27441" s="2"/>
      <c r="GY27441" s="2"/>
      <c r="GZ27441" s="2"/>
      <c r="HA27441" s="2"/>
      <c r="HB27441" s="2"/>
      <c r="HC27441" s="2"/>
      <c r="HD27441" s="2"/>
      <c r="HE27441" s="2"/>
      <c r="HF27441" s="2"/>
      <c r="HG27441" s="2"/>
      <c r="HH27441" s="2"/>
      <c r="HI27441" s="2"/>
      <c r="HJ27441" s="2"/>
      <c r="HK27441" s="2"/>
      <c r="HL27441" s="2"/>
      <c r="HM27441" s="2"/>
      <c r="HN27441" s="2"/>
      <c r="HO27441" s="2"/>
      <c r="HP27441" s="2"/>
      <c r="HQ27441" s="2"/>
      <c r="HR27441" s="2"/>
      <c r="HS27441" s="2"/>
      <c r="HT27441" s="2"/>
      <c r="HU27441" s="2"/>
      <c r="HV27441" s="2"/>
      <c r="HW27441" s="2"/>
      <c r="HX27441" s="2"/>
      <c r="HY27441" s="2"/>
      <c r="HZ27441" s="2"/>
      <c r="IA27441" s="2"/>
      <c r="IB27441" s="2"/>
      <c r="IC27441" s="2"/>
      <c r="ID27441" s="2"/>
    </row>
    <row r="27442" s="3" customFormat="1" spans="1:238">
      <c r="A27442" s="16">
        <f t="shared" si="428"/>
        <v>27439</v>
      </c>
      <c r="B27442" s="16" t="s">
        <v>22461</v>
      </c>
      <c r="C27442" s="16" t="s">
        <v>22509</v>
      </c>
      <c r="D27442" s="16">
        <v>300</v>
      </c>
      <c r="E27442" s="2"/>
      <c r="F27442" s="2"/>
      <c r="G27442" s="2"/>
      <c r="H27442" s="2"/>
      <c r="I27442" s="2"/>
      <c r="J27442" s="2"/>
      <c r="K27442" s="2"/>
      <c r="L27442" s="2"/>
      <c r="M27442" s="2"/>
      <c r="N27442" s="2"/>
      <c r="O27442" s="2"/>
      <c r="P27442" s="2"/>
      <c r="Q27442" s="2"/>
      <c r="R27442" s="2"/>
      <c r="S27442" s="2"/>
      <c r="T27442" s="2"/>
      <c r="U27442" s="2"/>
      <c r="V27442" s="2"/>
      <c r="W27442" s="2"/>
      <c r="X27442" s="2"/>
      <c r="Y27442" s="2"/>
      <c r="Z27442" s="2"/>
      <c r="AA27442" s="2"/>
      <c r="AB27442" s="2"/>
      <c r="AC27442" s="2"/>
      <c r="AD27442" s="2"/>
      <c r="AE27442" s="2"/>
      <c r="AF27442" s="2"/>
      <c r="AG27442" s="2"/>
      <c r="AH27442" s="2"/>
      <c r="AI27442" s="2"/>
      <c r="AJ27442" s="2"/>
      <c r="AK27442" s="2"/>
      <c r="AL27442" s="2"/>
      <c r="AM27442" s="2"/>
      <c r="AN27442" s="2"/>
      <c r="AO27442" s="2"/>
      <c r="AP27442" s="2"/>
      <c r="AQ27442" s="2"/>
      <c r="AR27442" s="2"/>
      <c r="AS27442" s="2"/>
      <c r="AT27442" s="2"/>
      <c r="AU27442" s="2"/>
      <c r="AV27442" s="2"/>
      <c r="AW27442" s="2"/>
      <c r="AX27442" s="2"/>
      <c r="AY27442" s="2"/>
      <c r="AZ27442" s="2"/>
      <c r="BA27442" s="2"/>
      <c r="BB27442" s="2"/>
      <c r="BC27442" s="2"/>
      <c r="BD27442" s="2"/>
      <c r="BE27442" s="2"/>
      <c r="BF27442" s="2"/>
      <c r="BG27442" s="2"/>
      <c r="BH27442" s="2"/>
      <c r="BI27442" s="2"/>
      <c r="BJ27442" s="2"/>
      <c r="BK27442" s="2"/>
      <c r="BL27442" s="2"/>
      <c r="BM27442" s="2"/>
      <c r="BN27442" s="2"/>
      <c r="BO27442" s="2"/>
      <c r="BP27442" s="2"/>
      <c r="BQ27442" s="2"/>
      <c r="BR27442" s="2"/>
      <c r="BS27442" s="2"/>
      <c r="BT27442" s="2"/>
      <c r="BU27442" s="2"/>
      <c r="BV27442" s="2"/>
      <c r="BW27442" s="2"/>
      <c r="BX27442" s="2"/>
      <c r="BY27442" s="2"/>
      <c r="BZ27442" s="2"/>
      <c r="CA27442" s="2"/>
      <c r="CB27442" s="2"/>
      <c r="CC27442" s="2"/>
      <c r="CD27442" s="2"/>
      <c r="CE27442" s="2"/>
      <c r="CF27442" s="2"/>
      <c r="CG27442" s="2"/>
      <c r="CH27442" s="2"/>
      <c r="CI27442" s="2"/>
      <c r="CJ27442" s="2"/>
      <c r="CK27442" s="2"/>
      <c r="CL27442" s="2"/>
      <c r="CM27442" s="2"/>
      <c r="CN27442" s="2"/>
      <c r="CO27442" s="2"/>
      <c r="CP27442" s="2"/>
      <c r="CQ27442" s="2"/>
      <c r="CR27442" s="2"/>
      <c r="CS27442" s="2"/>
      <c r="CT27442" s="2"/>
      <c r="CU27442" s="2"/>
      <c r="CV27442" s="2"/>
      <c r="CW27442" s="2"/>
      <c r="CX27442" s="2"/>
      <c r="CY27442" s="2"/>
      <c r="CZ27442" s="2"/>
      <c r="DA27442" s="2"/>
      <c r="DB27442" s="2"/>
      <c r="DC27442" s="2"/>
      <c r="DD27442" s="2"/>
      <c r="DE27442" s="2"/>
      <c r="DF27442" s="2"/>
      <c r="DG27442" s="2"/>
      <c r="DH27442" s="2"/>
      <c r="DI27442" s="2"/>
      <c r="DJ27442" s="2"/>
      <c r="DK27442" s="2"/>
      <c r="DL27442" s="2"/>
      <c r="DM27442" s="2"/>
      <c r="DN27442" s="2"/>
      <c r="DO27442" s="2"/>
      <c r="DP27442" s="2"/>
      <c r="DQ27442" s="2"/>
      <c r="DR27442" s="2"/>
      <c r="DS27442" s="2"/>
      <c r="DT27442" s="2"/>
      <c r="DU27442" s="2"/>
      <c r="DV27442" s="2"/>
      <c r="DW27442" s="2"/>
      <c r="DX27442" s="2"/>
      <c r="DY27442" s="2"/>
      <c r="DZ27442" s="2"/>
      <c r="EA27442" s="2"/>
      <c r="EB27442" s="2"/>
      <c r="EC27442" s="2"/>
      <c r="ED27442" s="2"/>
      <c r="EE27442" s="2"/>
      <c r="EF27442" s="2"/>
      <c r="EG27442" s="2"/>
      <c r="EH27442" s="2"/>
      <c r="EI27442" s="2"/>
      <c r="EJ27442" s="2"/>
      <c r="EK27442" s="2"/>
      <c r="EL27442" s="2"/>
      <c r="EM27442" s="2"/>
      <c r="EN27442" s="2"/>
      <c r="EO27442" s="2"/>
      <c r="EP27442" s="2"/>
      <c r="EQ27442" s="2"/>
      <c r="ER27442" s="2"/>
      <c r="ES27442" s="2"/>
      <c r="ET27442" s="2"/>
      <c r="EU27442" s="2"/>
      <c r="EV27442" s="2"/>
      <c r="EW27442" s="2"/>
      <c r="EX27442" s="2"/>
      <c r="EY27442" s="2"/>
      <c r="EZ27442" s="2"/>
      <c r="FA27442" s="2"/>
      <c r="FB27442" s="2"/>
      <c r="FC27442" s="2"/>
      <c r="FD27442" s="2"/>
      <c r="FE27442" s="2"/>
      <c r="FF27442" s="2"/>
      <c r="FG27442" s="2"/>
      <c r="FH27442" s="2"/>
      <c r="FI27442" s="2"/>
      <c r="FJ27442" s="2"/>
      <c r="FK27442" s="2"/>
      <c r="FL27442" s="2"/>
      <c r="FM27442" s="2"/>
      <c r="FN27442" s="2"/>
      <c r="FO27442" s="2"/>
      <c r="FP27442" s="2"/>
      <c r="FQ27442" s="2"/>
      <c r="FR27442" s="2"/>
      <c r="FS27442" s="2"/>
      <c r="FT27442" s="2"/>
      <c r="FU27442" s="2"/>
      <c r="FV27442" s="2"/>
      <c r="FW27442" s="2"/>
      <c r="FX27442" s="2"/>
      <c r="FY27442" s="2"/>
      <c r="FZ27442" s="2"/>
      <c r="GA27442" s="2"/>
      <c r="GB27442" s="2"/>
      <c r="GC27442" s="2"/>
      <c r="GD27442" s="2"/>
      <c r="GE27442" s="2"/>
      <c r="GF27442" s="2"/>
      <c r="GG27442" s="2"/>
      <c r="GH27442" s="2"/>
      <c r="GI27442" s="2"/>
      <c r="GJ27442" s="2"/>
      <c r="GK27442" s="2"/>
      <c r="GL27442" s="2"/>
      <c r="GM27442" s="2"/>
      <c r="GN27442" s="2"/>
      <c r="GO27442" s="2"/>
      <c r="GP27442" s="2"/>
      <c r="GQ27442" s="2"/>
      <c r="GR27442" s="2"/>
      <c r="GS27442" s="2"/>
      <c r="GT27442" s="2"/>
      <c r="GU27442" s="2"/>
      <c r="GV27442" s="2"/>
      <c r="GW27442" s="2"/>
      <c r="GX27442" s="2"/>
      <c r="GY27442" s="2"/>
      <c r="GZ27442" s="2"/>
      <c r="HA27442" s="2"/>
      <c r="HB27442" s="2"/>
      <c r="HC27442" s="2"/>
      <c r="HD27442" s="2"/>
      <c r="HE27442" s="2"/>
      <c r="HF27442" s="2"/>
      <c r="HG27442" s="2"/>
      <c r="HH27442" s="2"/>
      <c r="HI27442" s="2"/>
      <c r="HJ27442" s="2"/>
      <c r="HK27442" s="2"/>
      <c r="HL27442" s="2"/>
      <c r="HM27442" s="2"/>
      <c r="HN27442" s="2"/>
      <c r="HO27442" s="2"/>
      <c r="HP27442" s="2"/>
      <c r="HQ27442" s="2"/>
      <c r="HR27442" s="2"/>
      <c r="HS27442" s="2"/>
      <c r="HT27442" s="2"/>
      <c r="HU27442" s="2"/>
      <c r="HV27442" s="2"/>
      <c r="HW27442" s="2"/>
      <c r="HX27442" s="2"/>
      <c r="HY27442" s="2"/>
      <c r="HZ27442" s="2"/>
      <c r="IA27442" s="2"/>
      <c r="IB27442" s="2"/>
      <c r="IC27442" s="2"/>
      <c r="ID27442" s="2"/>
    </row>
    <row r="27443" s="3" customFormat="1" spans="1:238">
      <c r="A27443" s="16">
        <f t="shared" si="428"/>
        <v>27440</v>
      </c>
      <c r="B27443" s="16" t="s">
        <v>22461</v>
      </c>
      <c r="C27443" s="16" t="s">
        <v>22510</v>
      </c>
      <c r="D27443" s="16">
        <v>300</v>
      </c>
      <c r="E27443" s="2"/>
      <c r="F27443" s="2"/>
      <c r="G27443" s="2"/>
      <c r="H27443" s="2"/>
      <c r="I27443" s="2"/>
      <c r="J27443" s="2"/>
      <c r="K27443" s="2"/>
      <c r="L27443" s="2"/>
      <c r="M27443" s="2"/>
      <c r="N27443" s="2"/>
      <c r="O27443" s="2"/>
      <c r="P27443" s="2"/>
      <c r="Q27443" s="2"/>
      <c r="R27443" s="2"/>
      <c r="S27443" s="2"/>
      <c r="T27443" s="2"/>
      <c r="U27443" s="2"/>
      <c r="V27443" s="2"/>
      <c r="W27443" s="2"/>
      <c r="X27443" s="2"/>
      <c r="Y27443" s="2"/>
      <c r="Z27443" s="2"/>
      <c r="AA27443" s="2"/>
      <c r="AB27443" s="2"/>
      <c r="AC27443" s="2"/>
      <c r="AD27443" s="2"/>
      <c r="AE27443" s="2"/>
      <c r="AF27443" s="2"/>
      <c r="AG27443" s="2"/>
      <c r="AH27443" s="2"/>
      <c r="AI27443" s="2"/>
      <c r="AJ27443" s="2"/>
      <c r="AK27443" s="2"/>
      <c r="AL27443" s="2"/>
      <c r="AM27443" s="2"/>
      <c r="AN27443" s="2"/>
      <c r="AO27443" s="2"/>
      <c r="AP27443" s="2"/>
      <c r="AQ27443" s="2"/>
      <c r="AR27443" s="2"/>
      <c r="AS27443" s="2"/>
      <c r="AT27443" s="2"/>
      <c r="AU27443" s="2"/>
      <c r="AV27443" s="2"/>
      <c r="AW27443" s="2"/>
      <c r="AX27443" s="2"/>
      <c r="AY27443" s="2"/>
      <c r="AZ27443" s="2"/>
      <c r="BA27443" s="2"/>
      <c r="BB27443" s="2"/>
      <c r="BC27443" s="2"/>
      <c r="BD27443" s="2"/>
      <c r="BE27443" s="2"/>
      <c r="BF27443" s="2"/>
      <c r="BG27443" s="2"/>
      <c r="BH27443" s="2"/>
      <c r="BI27443" s="2"/>
      <c r="BJ27443" s="2"/>
      <c r="BK27443" s="2"/>
      <c r="BL27443" s="2"/>
      <c r="BM27443" s="2"/>
      <c r="BN27443" s="2"/>
      <c r="BO27443" s="2"/>
      <c r="BP27443" s="2"/>
      <c r="BQ27443" s="2"/>
      <c r="BR27443" s="2"/>
      <c r="BS27443" s="2"/>
      <c r="BT27443" s="2"/>
      <c r="BU27443" s="2"/>
      <c r="BV27443" s="2"/>
      <c r="BW27443" s="2"/>
      <c r="BX27443" s="2"/>
      <c r="BY27443" s="2"/>
      <c r="BZ27443" s="2"/>
      <c r="CA27443" s="2"/>
      <c r="CB27443" s="2"/>
      <c r="CC27443" s="2"/>
      <c r="CD27443" s="2"/>
      <c r="CE27443" s="2"/>
      <c r="CF27443" s="2"/>
      <c r="CG27443" s="2"/>
      <c r="CH27443" s="2"/>
      <c r="CI27443" s="2"/>
      <c r="CJ27443" s="2"/>
      <c r="CK27443" s="2"/>
      <c r="CL27443" s="2"/>
      <c r="CM27443" s="2"/>
      <c r="CN27443" s="2"/>
      <c r="CO27443" s="2"/>
      <c r="CP27443" s="2"/>
      <c r="CQ27443" s="2"/>
      <c r="CR27443" s="2"/>
      <c r="CS27443" s="2"/>
      <c r="CT27443" s="2"/>
      <c r="CU27443" s="2"/>
      <c r="CV27443" s="2"/>
      <c r="CW27443" s="2"/>
      <c r="CX27443" s="2"/>
      <c r="CY27443" s="2"/>
      <c r="CZ27443" s="2"/>
      <c r="DA27443" s="2"/>
      <c r="DB27443" s="2"/>
      <c r="DC27443" s="2"/>
      <c r="DD27443" s="2"/>
      <c r="DE27443" s="2"/>
      <c r="DF27443" s="2"/>
      <c r="DG27443" s="2"/>
      <c r="DH27443" s="2"/>
      <c r="DI27443" s="2"/>
      <c r="DJ27443" s="2"/>
      <c r="DK27443" s="2"/>
      <c r="DL27443" s="2"/>
      <c r="DM27443" s="2"/>
      <c r="DN27443" s="2"/>
      <c r="DO27443" s="2"/>
      <c r="DP27443" s="2"/>
      <c r="DQ27443" s="2"/>
      <c r="DR27443" s="2"/>
      <c r="DS27443" s="2"/>
      <c r="DT27443" s="2"/>
      <c r="DU27443" s="2"/>
      <c r="DV27443" s="2"/>
      <c r="DW27443" s="2"/>
      <c r="DX27443" s="2"/>
      <c r="DY27443" s="2"/>
      <c r="DZ27443" s="2"/>
      <c r="EA27443" s="2"/>
      <c r="EB27443" s="2"/>
      <c r="EC27443" s="2"/>
      <c r="ED27443" s="2"/>
      <c r="EE27443" s="2"/>
      <c r="EF27443" s="2"/>
      <c r="EG27443" s="2"/>
      <c r="EH27443" s="2"/>
      <c r="EI27443" s="2"/>
      <c r="EJ27443" s="2"/>
      <c r="EK27443" s="2"/>
      <c r="EL27443" s="2"/>
      <c r="EM27443" s="2"/>
      <c r="EN27443" s="2"/>
      <c r="EO27443" s="2"/>
      <c r="EP27443" s="2"/>
      <c r="EQ27443" s="2"/>
      <c r="ER27443" s="2"/>
      <c r="ES27443" s="2"/>
      <c r="ET27443" s="2"/>
      <c r="EU27443" s="2"/>
      <c r="EV27443" s="2"/>
      <c r="EW27443" s="2"/>
      <c r="EX27443" s="2"/>
      <c r="EY27443" s="2"/>
      <c r="EZ27443" s="2"/>
      <c r="FA27443" s="2"/>
      <c r="FB27443" s="2"/>
      <c r="FC27443" s="2"/>
      <c r="FD27443" s="2"/>
      <c r="FE27443" s="2"/>
      <c r="FF27443" s="2"/>
      <c r="FG27443" s="2"/>
      <c r="FH27443" s="2"/>
      <c r="FI27443" s="2"/>
      <c r="FJ27443" s="2"/>
      <c r="FK27443" s="2"/>
      <c r="FL27443" s="2"/>
      <c r="FM27443" s="2"/>
      <c r="FN27443" s="2"/>
      <c r="FO27443" s="2"/>
      <c r="FP27443" s="2"/>
      <c r="FQ27443" s="2"/>
      <c r="FR27443" s="2"/>
      <c r="FS27443" s="2"/>
      <c r="FT27443" s="2"/>
      <c r="FU27443" s="2"/>
      <c r="FV27443" s="2"/>
      <c r="FW27443" s="2"/>
      <c r="FX27443" s="2"/>
      <c r="FY27443" s="2"/>
      <c r="FZ27443" s="2"/>
      <c r="GA27443" s="2"/>
      <c r="GB27443" s="2"/>
      <c r="GC27443" s="2"/>
      <c r="GD27443" s="2"/>
      <c r="GE27443" s="2"/>
      <c r="GF27443" s="2"/>
      <c r="GG27443" s="2"/>
      <c r="GH27443" s="2"/>
      <c r="GI27443" s="2"/>
      <c r="GJ27443" s="2"/>
      <c r="GK27443" s="2"/>
      <c r="GL27443" s="2"/>
      <c r="GM27443" s="2"/>
      <c r="GN27443" s="2"/>
      <c r="GO27443" s="2"/>
      <c r="GP27443" s="2"/>
      <c r="GQ27443" s="2"/>
      <c r="GR27443" s="2"/>
      <c r="GS27443" s="2"/>
      <c r="GT27443" s="2"/>
      <c r="GU27443" s="2"/>
      <c r="GV27443" s="2"/>
      <c r="GW27443" s="2"/>
      <c r="GX27443" s="2"/>
      <c r="GY27443" s="2"/>
      <c r="GZ27443" s="2"/>
      <c r="HA27443" s="2"/>
      <c r="HB27443" s="2"/>
      <c r="HC27443" s="2"/>
      <c r="HD27443" s="2"/>
      <c r="HE27443" s="2"/>
      <c r="HF27443" s="2"/>
      <c r="HG27443" s="2"/>
      <c r="HH27443" s="2"/>
      <c r="HI27443" s="2"/>
      <c r="HJ27443" s="2"/>
      <c r="HK27443" s="2"/>
      <c r="HL27443" s="2"/>
      <c r="HM27443" s="2"/>
      <c r="HN27443" s="2"/>
      <c r="HO27443" s="2"/>
      <c r="HP27443" s="2"/>
      <c r="HQ27443" s="2"/>
      <c r="HR27443" s="2"/>
      <c r="HS27443" s="2"/>
      <c r="HT27443" s="2"/>
      <c r="HU27443" s="2"/>
      <c r="HV27443" s="2"/>
      <c r="HW27443" s="2"/>
      <c r="HX27443" s="2"/>
      <c r="HY27443" s="2"/>
      <c r="HZ27443" s="2"/>
      <c r="IA27443" s="2"/>
      <c r="IB27443" s="2"/>
      <c r="IC27443" s="2"/>
      <c r="ID27443" s="2"/>
    </row>
    <row r="27444" s="3" customFormat="1" spans="1:238">
      <c r="A27444" s="16">
        <f t="shared" si="428"/>
        <v>27441</v>
      </c>
      <c r="B27444" s="16" t="s">
        <v>22461</v>
      </c>
      <c r="C27444" s="16" t="s">
        <v>22511</v>
      </c>
      <c r="D27444" s="16">
        <v>300</v>
      </c>
      <c r="E27444" s="2"/>
      <c r="F27444" s="2"/>
      <c r="G27444" s="2"/>
      <c r="H27444" s="2"/>
      <c r="I27444" s="2"/>
      <c r="J27444" s="2"/>
      <c r="K27444" s="2"/>
      <c r="L27444" s="2"/>
      <c r="M27444" s="2"/>
      <c r="N27444" s="2"/>
      <c r="O27444" s="2"/>
      <c r="P27444" s="2"/>
      <c r="Q27444" s="2"/>
      <c r="R27444" s="2"/>
      <c r="S27444" s="2"/>
      <c r="T27444" s="2"/>
      <c r="U27444" s="2"/>
      <c r="V27444" s="2"/>
      <c r="W27444" s="2"/>
      <c r="X27444" s="2"/>
      <c r="Y27444" s="2"/>
      <c r="Z27444" s="2"/>
      <c r="AA27444" s="2"/>
      <c r="AB27444" s="2"/>
      <c r="AC27444" s="2"/>
      <c r="AD27444" s="2"/>
      <c r="AE27444" s="2"/>
      <c r="AF27444" s="2"/>
      <c r="AG27444" s="2"/>
      <c r="AH27444" s="2"/>
      <c r="AI27444" s="2"/>
      <c r="AJ27444" s="2"/>
      <c r="AK27444" s="2"/>
      <c r="AL27444" s="2"/>
      <c r="AM27444" s="2"/>
      <c r="AN27444" s="2"/>
      <c r="AO27444" s="2"/>
      <c r="AP27444" s="2"/>
      <c r="AQ27444" s="2"/>
      <c r="AR27444" s="2"/>
      <c r="AS27444" s="2"/>
      <c r="AT27444" s="2"/>
      <c r="AU27444" s="2"/>
      <c r="AV27444" s="2"/>
      <c r="AW27444" s="2"/>
      <c r="AX27444" s="2"/>
      <c r="AY27444" s="2"/>
      <c r="AZ27444" s="2"/>
      <c r="BA27444" s="2"/>
      <c r="BB27444" s="2"/>
      <c r="BC27444" s="2"/>
      <c r="BD27444" s="2"/>
      <c r="BE27444" s="2"/>
      <c r="BF27444" s="2"/>
      <c r="BG27444" s="2"/>
      <c r="BH27444" s="2"/>
      <c r="BI27444" s="2"/>
      <c r="BJ27444" s="2"/>
      <c r="BK27444" s="2"/>
      <c r="BL27444" s="2"/>
      <c r="BM27444" s="2"/>
      <c r="BN27444" s="2"/>
      <c r="BO27444" s="2"/>
      <c r="BP27444" s="2"/>
      <c r="BQ27444" s="2"/>
      <c r="BR27444" s="2"/>
      <c r="BS27444" s="2"/>
      <c r="BT27444" s="2"/>
      <c r="BU27444" s="2"/>
      <c r="BV27444" s="2"/>
      <c r="BW27444" s="2"/>
      <c r="BX27444" s="2"/>
      <c r="BY27444" s="2"/>
      <c r="BZ27444" s="2"/>
      <c r="CA27444" s="2"/>
      <c r="CB27444" s="2"/>
      <c r="CC27444" s="2"/>
      <c r="CD27444" s="2"/>
      <c r="CE27444" s="2"/>
      <c r="CF27444" s="2"/>
      <c r="CG27444" s="2"/>
      <c r="CH27444" s="2"/>
      <c r="CI27444" s="2"/>
      <c r="CJ27444" s="2"/>
      <c r="CK27444" s="2"/>
      <c r="CL27444" s="2"/>
      <c r="CM27444" s="2"/>
      <c r="CN27444" s="2"/>
      <c r="CO27444" s="2"/>
      <c r="CP27444" s="2"/>
      <c r="CQ27444" s="2"/>
      <c r="CR27444" s="2"/>
      <c r="CS27444" s="2"/>
      <c r="CT27444" s="2"/>
      <c r="CU27444" s="2"/>
      <c r="CV27444" s="2"/>
      <c r="CW27444" s="2"/>
      <c r="CX27444" s="2"/>
      <c r="CY27444" s="2"/>
      <c r="CZ27444" s="2"/>
      <c r="DA27444" s="2"/>
      <c r="DB27444" s="2"/>
      <c r="DC27444" s="2"/>
      <c r="DD27444" s="2"/>
      <c r="DE27444" s="2"/>
      <c r="DF27444" s="2"/>
      <c r="DG27444" s="2"/>
      <c r="DH27444" s="2"/>
      <c r="DI27444" s="2"/>
      <c r="DJ27444" s="2"/>
      <c r="DK27444" s="2"/>
      <c r="DL27444" s="2"/>
      <c r="DM27444" s="2"/>
      <c r="DN27444" s="2"/>
      <c r="DO27444" s="2"/>
      <c r="DP27444" s="2"/>
      <c r="DQ27444" s="2"/>
      <c r="DR27444" s="2"/>
      <c r="DS27444" s="2"/>
      <c r="DT27444" s="2"/>
      <c r="DU27444" s="2"/>
      <c r="DV27444" s="2"/>
      <c r="DW27444" s="2"/>
      <c r="DX27444" s="2"/>
      <c r="DY27444" s="2"/>
      <c r="DZ27444" s="2"/>
      <c r="EA27444" s="2"/>
      <c r="EB27444" s="2"/>
      <c r="EC27444" s="2"/>
      <c r="ED27444" s="2"/>
      <c r="EE27444" s="2"/>
      <c r="EF27444" s="2"/>
      <c r="EG27444" s="2"/>
      <c r="EH27444" s="2"/>
      <c r="EI27444" s="2"/>
      <c r="EJ27444" s="2"/>
      <c r="EK27444" s="2"/>
      <c r="EL27444" s="2"/>
      <c r="EM27444" s="2"/>
      <c r="EN27444" s="2"/>
      <c r="EO27444" s="2"/>
      <c r="EP27444" s="2"/>
      <c r="EQ27444" s="2"/>
      <c r="ER27444" s="2"/>
      <c r="ES27444" s="2"/>
      <c r="ET27444" s="2"/>
      <c r="EU27444" s="2"/>
      <c r="EV27444" s="2"/>
      <c r="EW27444" s="2"/>
      <c r="EX27444" s="2"/>
      <c r="EY27444" s="2"/>
      <c r="EZ27444" s="2"/>
      <c r="FA27444" s="2"/>
      <c r="FB27444" s="2"/>
      <c r="FC27444" s="2"/>
      <c r="FD27444" s="2"/>
      <c r="FE27444" s="2"/>
      <c r="FF27444" s="2"/>
      <c r="FG27444" s="2"/>
      <c r="FH27444" s="2"/>
      <c r="FI27444" s="2"/>
      <c r="FJ27444" s="2"/>
      <c r="FK27444" s="2"/>
      <c r="FL27444" s="2"/>
      <c r="FM27444" s="2"/>
      <c r="FN27444" s="2"/>
      <c r="FO27444" s="2"/>
      <c r="FP27444" s="2"/>
      <c r="FQ27444" s="2"/>
      <c r="FR27444" s="2"/>
      <c r="FS27444" s="2"/>
      <c r="FT27444" s="2"/>
      <c r="FU27444" s="2"/>
      <c r="FV27444" s="2"/>
      <c r="FW27444" s="2"/>
      <c r="FX27444" s="2"/>
      <c r="FY27444" s="2"/>
      <c r="FZ27444" s="2"/>
      <c r="GA27444" s="2"/>
      <c r="GB27444" s="2"/>
      <c r="GC27444" s="2"/>
      <c r="GD27444" s="2"/>
      <c r="GE27444" s="2"/>
      <c r="GF27444" s="2"/>
      <c r="GG27444" s="2"/>
      <c r="GH27444" s="2"/>
      <c r="GI27444" s="2"/>
      <c r="GJ27444" s="2"/>
      <c r="GK27444" s="2"/>
      <c r="GL27444" s="2"/>
      <c r="GM27444" s="2"/>
      <c r="GN27444" s="2"/>
      <c r="GO27444" s="2"/>
      <c r="GP27444" s="2"/>
      <c r="GQ27444" s="2"/>
      <c r="GR27444" s="2"/>
      <c r="GS27444" s="2"/>
      <c r="GT27444" s="2"/>
      <c r="GU27444" s="2"/>
      <c r="GV27444" s="2"/>
      <c r="GW27444" s="2"/>
      <c r="GX27444" s="2"/>
      <c r="GY27444" s="2"/>
      <c r="GZ27444" s="2"/>
      <c r="HA27444" s="2"/>
      <c r="HB27444" s="2"/>
      <c r="HC27444" s="2"/>
      <c r="HD27444" s="2"/>
      <c r="HE27444" s="2"/>
      <c r="HF27444" s="2"/>
      <c r="HG27444" s="2"/>
      <c r="HH27444" s="2"/>
      <c r="HI27444" s="2"/>
      <c r="HJ27444" s="2"/>
      <c r="HK27444" s="2"/>
      <c r="HL27444" s="2"/>
      <c r="HM27444" s="2"/>
      <c r="HN27444" s="2"/>
      <c r="HO27444" s="2"/>
      <c r="HP27444" s="2"/>
      <c r="HQ27444" s="2"/>
      <c r="HR27444" s="2"/>
      <c r="HS27444" s="2"/>
      <c r="HT27444" s="2"/>
      <c r="HU27444" s="2"/>
      <c r="HV27444" s="2"/>
      <c r="HW27444" s="2"/>
      <c r="HX27444" s="2"/>
      <c r="HY27444" s="2"/>
      <c r="HZ27444" s="2"/>
      <c r="IA27444" s="2"/>
      <c r="IB27444" s="2"/>
      <c r="IC27444" s="2"/>
      <c r="ID27444" s="2"/>
    </row>
    <row r="27445" s="3" customFormat="1" spans="1:238">
      <c r="A27445" s="16">
        <f t="shared" si="428"/>
        <v>27442</v>
      </c>
      <c r="B27445" s="16" t="s">
        <v>22461</v>
      </c>
      <c r="C27445" s="16" t="s">
        <v>22512</v>
      </c>
      <c r="D27445" s="16">
        <v>300</v>
      </c>
      <c r="E27445" s="2"/>
      <c r="F27445" s="2"/>
      <c r="G27445" s="2"/>
      <c r="H27445" s="2"/>
      <c r="I27445" s="2"/>
      <c r="J27445" s="2"/>
      <c r="K27445" s="2"/>
      <c r="L27445" s="2"/>
      <c r="M27445" s="2"/>
      <c r="N27445" s="2"/>
      <c r="O27445" s="2"/>
      <c r="P27445" s="2"/>
      <c r="Q27445" s="2"/>
      <c r="R27445" s="2"/>
      <c r="S27445" s="2"/>
      <c r="T27445" s="2"/>
      <c r="U27445" s="2"/>
      <c r="V27445" s="2"/>
      <c r="W27445" s="2"/>
      <c r="X27445" s="2"/>
      <c r="Y27445" s="2"/>
      <c r="Z27445" s="2"/>
      <c r="AA27445" s="2"/>
      <c r="AB27445" s="2"/>
      <c r="AC27445" s="2"/>
      <c r="AD27445" s="2"/>
      <c r="AE27445" s="2"/>
      <c r="AF27445" s="2"/>
      <c r="AG27445" s="2"/>
      <c r="AH27445" s="2"/>
      <c r="AI27445" s="2"/>
      <c r="AJ27445" s="2"/>
      <c r="AK27445" s="2"/>
      <c r="AL27445" s="2"/>
      <c r="AM27445" s="2"/>
      <c r="AN27445" s="2"/>
      <c r="AO27445" s="2"/>
      <c r="AP27445" s="2"/>
      <c r="AQ27445" s="2"/>
      <c r="AR27445" s="2"/>
      <c r="AS27445" s="2"/>
      <c r="AT27445" s="2"/>
      <c r="AU27445" s="2"/>
      <c r="AV27445" s="2"/>
      <c r="AW27445" s="2"/>
      <c r="AX27445" s="2"/>
      <c r="AY27445" s="2"/>
      <c r="AZ27445" s="2"/>
      <c r="BA27445" s="2"/>
      <c r="BB27445" s="2"/>
      <c r="BC27445" s="2"/>
      <c r="BD27445" s="2"/>
      <c r="BE27445" s="2"/>
      <c r="BF27445" s="2"/>
      <c r="BG27445" s="2"/>
      <c r="BH27445" s="2"/>
      <c r="BI27445" s="2"/>
      <c r="BJ27445" s="2"/>
      <c r="BK27445" s="2"/>
      <c r="BL27445" s="2"/>
      <c r="BM27445" s="2"/>
      <c r="BN27445" s="2"/>
      <c r="BO27445" s="2"/>
      <c r="BP27445" s="2"/>
      <c r="BQ27445" s="2"/>
      <c r="BR27445" s="2"/>
      <c r="BS27445" s="2"/>
      <c r="BT27445" s="2"/>
      <c r="BU27445" s="2"/>
      <c r="BV27445" s="2"/>
      <c r="BW27445" s="2"/>
      <c r="BX27445" s="2"/>
      <c r="BY27445" s="2"/>
      <c r="BZ27445" s="2"/>
      <c r="CA27445" s="2"/>
      <c r="CB27445" s="2"/>
      <c r="CC27445" s="2"/>
      <c r="CD27445" s="2"/>
      <c r="CE27445" s="2"/>
      <c r="CF27445" s="2"/>
      <c r="CG27445" s="2"/>
      <c r="CH27445" s="2"/>
      <c r="CI27445" s="2"/>
      <c r="CJ27445" s="2"/>
      <c r="CK27445" s="2"/>
      <c r="CL27445" s="2"/>
      <c r="CM27445" s="2"/>
      <c r="CN27445" s="2"/>
      <c r="CO27445" s="2"/>
      <c r="CP27445" s="2"/>
      <c r="CQ27445" s="2"/>
      <c r="CR27445" s="2"/>
      <c r="CS27445" s="2"/>
      <c r="CT27445" s="2"/>
      <c r="CU27445" s="2"/>
      <c r="CV27445" s="2"/>
      <c r="CW27445" s="2"/>
      <c r="CX27445" s="2"/>
      <c r="CY27445" s="2"/>
      <c r="CZ27445" s="2"/>
      <c r="DA27445" s="2"/>
      <c r="DB27445" s="2"/>
      <c r="DC27445" s="2"/>
      <c r="DD27445" s="2"/>
      <c r="DE27445" s="2"/>
      <c r="DF27445" s="2"/>
      <c r="DG27445" s="2"/>
      <c r="DH27445" s="2"/>
      <c r="DI27445" s="2"/>
      <c r="DJ27445" s="2"/>
      <c r="DK27445" s="2"/>
      <c r="DL27445" s="2"/>
      <c r="DM27445" s="2"/>
      <c r="DN27445" s="2"/>
      <c r="DO27445" s="2"/>
      <c r="DP27445" s="2"/>
      <c r="DQ27445" s="2"/>
      <c r="DR27445" s="2"/>
      <c r="DS27445" s="2"/>
      <c r="DT27445" s="2"/>
      <c r="DU27445" s="2"/>
      <c r="DV27445" s="2"/>
      <c r="DW27445" s="2"/>
      <c r="DX27445" s="2"/>
      <c r="DY27445" s="2"/>
      <c r="DZ27445" s="2"/>
      <c r="EA27445" s="2"/>
      <c r="EB27445" s="2"/>
      <c r="EC27445" s="2"/>
      <c r="ED27445" s="2"/>
      <c r="EE27445" s="2"/>
      <c r="EF27445" s="2"/>
      <c r="EG27445" s="2"/>
      <c r="EH27445" s="2"/>
      <c r="EI27445" s="2"/>
      <c r="EJ27445" s="2"/>
      <c r="EK27445" s="2"/>
      <c r="EL27445" s="2"/>
      <c r="EM27445" s="2"/>
      <c r="EN27445" s="2"/>
      <c r="EO27445" s="2"/>
      <c r="EP27445" s="2"/>
      <c r="EQ27445" s="2"/>
      <c r="ER27445" s="2"/>
      <c r="ES27445" s="2"/>
      <c r="ET27445" s="2"/>
      <c r="EU27445" s="2"/>
      <c r="EV27445" s="2"/>
      <c r="EW27445" s="2"/>
      <c r="EX27445" s="2"/>
      <c r="EY27445" s="2"/>
      <c r="EZ27445" s="2"/>
      <c r="FA27445" s="2"/>
      <c r="FB27445" s="2"/>
      <c r="FC27445" s="2"/>
      <c r="FD27445" s="2"/>
      <c r="FE27445" s="2"/>
      <c r="FF27445" s="2"/>
      <c r="FG27445" s="2"/>
      <c r="FH27445" s="2"/>
      <c r="FI27445" s="2"/>
      <c r="FJ27445" s="2"/>
      <c r="FK27445" s="2"/>
      <c r="FL27445" s="2"/>
      <c r="FM27445" s="2"/>
      <c r="FN27445" s="2"/>
      <c r="FO27445" s="2"/>
      <c r="FP27445" s="2"/>
      <c r="FQ27445" s="2"/>
      <c r="FR27445" s="2"/>
      <c r="FS27445" s="2"/>
      <c r="FT27445" s="2"/>
      <c r="FU27445" s="2"/>
      <c r="FV27445" s="2"/>
      <c r="FW27445" s="2"/>
      <c r="FX27445" s="2"/>
      <c r="FY27445" s="2"/>
      <c r="FZ27445" s="2"/>
      <c r="GA27445" s="2"/>
      <c r="GB27445" s="2"/>
      <c r="GC27445" s="2"/>
      <c r="GD27445" s="2"/>
      <c r="GE27445" s="2"/>
      <c r="GF27445" s="2"/>
      <c r="GG27445" s="2"/>
      <c r="GH27445" s="2"/>
      <c r="GI27445" s="2"/>
      <c r="GJ27445" s="2"/>
      <c r="GK27445" s="2"/>
      <c r="GL27445" s="2"/>
      <c r="GM27445" s="2"/>
      <c r="GN27445" s="2"/>
      <c r="GO27445" s="2"/>
      <c r="GP27445" s="2"/>
      <c r="GQ27445" s="2"/>
      <c r="GR27445" s="2"/>
      <c r="GS27445" s="2"/>
      <c r="GT27445" s="2"/>
      <c r="GU27445" s="2"/>
      <c r="GV27445" s="2"/>
      <c r="GW27445" s="2"/>
      <c r="GX27445" s="2"/>
      <c r="GY27445" s="2"/>
      <c r="GZ27445" s="2"/>
      <c r="HA27445" s="2"/>
      <c r="HB27445" s="2"/>
      <c r="HC27445" s="2"/>
      <c r="HD27445" s="2"/>
      <c r="HE27445" s="2"/>
      <c r="HF27445" s="2"/>
      <c r="HG27445" s="2"/>
      <c r="HH27445" s="2"/>
      <c r="HI27445" s="2"/>
      <c r="HJ27445" s="2"/>
      <c r="HK27445" s="2"/>
      <c r="HL27445" s="2"/>
      <c r="HM27445" s="2"/>
      <c r="HN27445" s="2"/>
      <c r="HO27445" s="2"/>
      <c r="HP27445" s="2"/>
      <c r="HQ27445" s="2"/>
      <c r="HR27445" s="2"/>
      <c r="HS27445" s="2"/>
      <c r="HT27445" s="2"/>
      <c r="HU27445" s="2"/>
      <c r="HV27445" s="2"/>
      <c r="HW27445" s="2"/>
      <c r="HX27445" s="2"/>
      <c r="HY27445" s="2"/>
      <c r="HZ27445" s="2"/>
      <c r="IA27445" s="2"/>
      <c r="IB27445" s="2"/>
      <c r="IC27445" s="2"/>
      <c r="ID27445" s="2"/>
    </row>
    <row r="27446" s="3" customFormat="1" spans="1:238">
      <c r="A27446" s="16">
        <f t="shared" si="428"/>
        <v>27443</v>
      </c>
      <c r="B27446" s="16" t="s">
        <v>22461</v>
      </c>
      <c r="C27446" s="16" t="s">
        <v>22513</v>
      </c>
      <c r="D27446" s="16">
        <v>300</v>
      </c>
      <c r="E27446" s="2"/>
      <c r="F27446" s="2"/>
      <c r="G27446" s="2"/>
      <c r="H27446" s="2"/>
      <c r="I27446" s="2"/>
      <c r="J27446" s="2"/>
      <c r="K27446" s="2"/>
      <c r="L27446" s="2"/>
      <c r="M27446" s="2"/>
      <c r="N27446" s="2"/>
      <c r="O27446" s="2"/>
      <c r="P27446" s="2"/>
      <c r="Q27446" s="2"/>
      <c r="R27446" s="2"/>
      <c r="S27446" s="2"/>
      <c r="T27446" s="2"/>
      <c r="U27446" s="2"/>
      <c r="V27446" s="2"/>
      <c r="W27446" s="2"/>
      <c r="X27446" s="2"/>
      <c r="Y27446" s="2"/>
      <c r="Z27446" s="2"/>
      <c r="AA27446" s="2"/>
      <c r="AB27446" s="2"/>
      <c r="AC27446" s="2"/>
      <c r="AD27446" s="2"/>
      <c r="AE27446" s="2"/>
      <c r="AF27446" s="2"/>
      <c r="AG27446" s="2"/>
      <c r="AH27446" s="2"/>
      <c r="AI27446" s="2"/>
      <c r="AJ27446" s="2"/>
      <c r="AK27446" s="2"/>
      <c r="AL27446" s="2"/>
      <c r="AM27446" s="2"/>
      <c r="AN27446" s="2"/>
      <c r="AO27446" s="2"/>
      <c r="AP27446" s="2"/>
      <c r="AQ27446" s="2"/>
      <c r="AR27446" s="2"/>
      <c r="AS27446" s="2"/>
      <c r="AT27446" s="2"/>
      <c r="AU27446" s="2"/>
      <c r="AV27446" s="2"/>
      <c r="AW27446" s="2"/>
      <c r="AX27446" s="2"/>
      <c r="AY27446" s="2"/>
      <c r="AZ27446" s="2"/>
      <c r="BA27446" s="2"/>
      <c r="BB27446" s="2"/>
      <c r="BC27446" s="2"/>
      <c r="BD27446" s="2"/>
      <c r="BE27446" s="2"/>
      <c r="BF27446" s="2"/>
      <c r="BG27446" s="2"/>
      <c r="BH27446" s="2"/>
      <c r="BI27446" s="2"/>
      <c r="BJ27446" s="2"/>
      <c r="BK27446" s="2"/>
      <c r="BL27446" s="2"/>
      <c r="BM27446" s="2"/>
      <c r="BN27446" s="2"/>
      <c r="BO27446" s="2"/>
      <c r="BP27446" s="2"/>
      <c r="BQ27446" s="2"/>
      <c r="BR27446" s="2"/>
      <c r="BS27446" s="2"/>
      <c r="BT27446" s="2"/>
      <c r="BU27446" s="2"/>
      <c r="BV27446" s="2"/>
      <c r="BW27446" s="2"/>
      <c r="BX27446" s="2"/>
      <c r="BY27446" s="2"/>
      <c r="BZ27446" s="2"/>
      <c r="CA27446" s="2"/>
      <c r="CB27446" s="2"/>
      <c r="CC27446" s="2"/>
      <c r="CD27446" s="2"/>
      <c r="CE27446" s="2"/>
      <c r="CF27446" s="2"/>
      <c r="CG27446" s="2"/>
      <c r="CH27446" s="2"/>
      <c r="CI27446" s="2"/>
      <c r="CJ27446" s="2"/>
      <c r="CK27446" s="2"/>
      <c r="CL27446" s="2"/>
      <c r="CM27446" s="2"/>
      <c r="CN27446" s="2"/>
      <c r="CO27446" s="2"/>
      <c r="CP27446" s="2"/>
      <c r="CQ27446" s="2"/>
      <c r="CR27446" s="2"/>
      <c r="CS27446" s="2"/>
      <c r="CT27446" s="2"/>
      <c r="CU27446" s="2"/>
      <c r="CV27446" s="2"/>
      <c r="CW27446" s="2"/>
      <c r="CX27446" s="2"/>
      <c r="CY27446" s="2"/>
      <c r="CZ27446" s="2"/>
      <c r="DA27446" s="2"/>
      <c r="DB27446" s="2"/>
      <c r="DC27446" s="2"/>
      <c r="DD27446" s="2"/>
      <c r="DE27446" s="2"/>
      <c r="DF27446" s="2"/>
      <c r="DG27446" s="2"/>
      <c r="DH27446" s="2"/>
      <c r="DI27446" s="2"/>
      <c r="DJ27446" s="2"/>
      <c r="DK27446" s="2"/>
      <c r="DL27446" s="2"/>
      <c r="DM27446" s="2"/>
      <c r="DN27446" s="2"/>
      <c r="DO27446" s="2"/>
      <c r="DP27446" s="2"/>
      <c r="DQ27446" s="2"/>
      <c r="DR27446" s="2"/>
      <c r="DS27446" s="2"/>
      <c r="DT27446" s="2"/>
      <c r="DU27446" s="2"/>
      <c r="DV27446" s="2"/>
      <c r="DW27446" s="2"/>
      <c r="DX27446" s="2"/>
      <c r="DY27446" s="2"/>
      <c r="DZ27446" s="2"/>
      <c r="EA27446" s="2"/>
      <c r="EB27446" s="2"/>
      <c r="EC27446" s="2"/>
      <c r="ED27446" s="2"/>
      <c r="EE27446" s="2"/>
      <c r="EF27446" s="2"/>
      <c r="EG27446" s="2"/>
      <c r="EH27446" s="2"/>
      <c r="EI27446" s="2"/>
      <c r="EJ27446" s="2"/>
      <c r="EK27446" s="2"/>
      <c r="EL27446" s="2"/>
      <c r="EM27446" s="2"/>
      <c r="EN27446" s="2"/>
      <c r="EO27446" s="2"/>
      <c r="EP27446" s="2"/>
      <c r="EQ27446" s="2"/>
      <c r="ER27446" s="2"/>
      <c r="ES27446" s="2"/>
      <c r="ET27446" s="2"/>
      <c r="EU27446" s="2"/>
      <c r="EV27446" s="2"/>
      <c r="EW27446" s="2"/>
      <c r="EX27446" s="2"/>
      <c r="EY27446" s="2"/>
      <c r="EZ27446" s="2"/>
      <c r="FA27446" s="2"/>
      <c r="FB27446" s="2"/>
      <c r="FC27446" s="2"/>
      <c r="FD27446" s="2"/>
      <c r="FE27446" s="2"/>
      <c r="FF27446" s="2"/>
      <c r="FG27446" s="2"/>
      <c r="FH27446" s="2"/>
      <c r="FI27446" s="2"/>
      <c r="FJ27446" s="2"/>
      <c r="FK27446" s="2"/>
      <c r="FL27446" s="2"/>
      <c r="FM27446" s="2"/>
      <c r="FN27446" s="2"/>
      <c r="FO27446" s="2"/>
      <c r="FP27446" s="2"/>
      <c r="FQ27446" s="2"/>
      <c r="FR27446" s="2"/>
      <c r="FS27446" s="2"/>
      <c r="FT27446" s="2"/>
      <c r="FU27446" s="2"/>
      <c r="FV27446" s="2"/>
      <c r="FW27446" s="2"/>
      <c r="FX27446" s="2"/>
      <c r="FY27446" s="2"/>
      <c r="FZ27446" s="2"/>
      <c r="GA27446" s="2"/>
      <c r="GB27446" s="2"/>
      <c r="GC27446" s="2"/>
      <c r="GD27446" s="2"/>
      <c r="GE27446" s="2"/>
      <c r="GF27446" s="2"/>
      <c r="GG27446" s="2"/>
      <c r="GH27446" s="2"/>
      <c r="GI27446" s="2"/>
      <c r="GJ27446" s="2"/>
      <c r="GK27446" s="2"/>
      <c r="GL27446" s="2"/>
      <c r="GM27446" s="2"/>
      <c r="GN27446" s="2"/>
      <c r="GO27446" s="2"/>
      <c r="GP27446" s="2"/>
      <c r="GQ27446" s="2"/>
      <c r="GR27446" s="2"/>
      <c r="GS27446" s="2"/>
      <c r="GT27446" s="2"/>
      <c r="GU27446" s="2"/>
      <c r="GV27446" s="2"/>
      <c r="GW27446" s="2"/>
      <c r="GX27446" s="2"/>
      <c r="GY27446" s="2"/>
      <c r="GZ27446" s="2"/>
      <c r="HA27446" s="2"/>
      <c r="HB27446" s="2"/>
      <c r="HC27446" s="2"/>
      <c r="HD27446" s="2"/>
      <c r="HE27446" s="2"/>
      <c r="HF27446" s="2"/>
      <c r="HG27446" s="2"/>
      <c r="HH27446" s="2"/>
      <c r="HI27446" s="2"/>
      <c r="HJ27446" s="2"/>
      <c r="HK27446" s="2"/>
      <c r="HL27446" s="2"/>
      <c r="HM27446" s="2"/>
      <c r="HN27446" s="2"/>
      <c r="HO27446" s="2"/>
      <c r="HP27446" s="2"/>
      <c r="HQ27446" s="2"/>
      <c r="HR27446" s="2"/>
      <c r="HS27446" s="2"/>
      <c r="HT27446" s="2"/>
      <c r="HU27446" s="2"/>
      <c r="HV27446" s="2"/>
      <c r="HW27446" s="2"/>
      <c r="HX27446" s="2"/>
      <c r="HY27446" s="2"/>
      <c r="HZ27446" s="2"/>
      <c r="IA27446" s="2"/>
      <c r="IB27446" s="2"/>
      <c r="IC27446" s="2"/>
      <c r="ID27446" s="2"/>
    </row>
    <row r="27447" s="3" customFormat="1" spans="1:238">
      <c r="A27447" s="16">
        <f t="shared" si="428"/>
        <v>27444</v>
      </c>
      <c r="B27447" s="16" t="s">
        <v>22461</v>
      </c>
      <c r="C27447" s="16" t="s">
        <v>22514</v>
      </c>
      <c r="D27447" s="16">
        <v>300</v>
      </c>
      <c r="E27447" s="2"/>
      <c r="F27447" s="2"/>
      <c r="G27447" s="2"/>
      <c r="H27447" s="2"/>
      <c r="I27447" s="2"/>
      <c r="J27447" s="2"/>
      <c r="K27447" s="2"/>
      <c r="L27447" s="2"/>
      <c r="M27447" s="2"/>
      <c r="N27447" s="2"/>
      <c r="O27447" s="2"/>
      <c r="P27447" s="2"/>
      <c r="Q27447" s="2"/>
      <c r="R27447" s="2"/>
      <c r="S27447" s="2"/>
      <c r="T27447" s="2"/>
      <c r="U27447" s="2"/>
      <c r="V27447" s="2"/>
      <c r="W27447" s="2"/>
      <c r="X27447" s="2"/>
      <c r="Y27447" s="2"/>
      <c r="Z27447" s="2"/>
      <c r="AA27447" s="2"/>
      <c r="AB27447" s="2"/>
      <c r="AC27447" s="2"/>
      <c r="AD27447" s="2"/>
      <c r="AE27447" s="2"/>
      <c r="AF27447" s="2"/>
      <c r="AG27447" s="2"/>
      <c r="AH27447" s="2"/>
      <c r="AI27447" s="2"/>
      <c r="AJ27447" s="2"/>
      <c r="AK27447" s="2"/>
      <c r="AL27447" s="2"/>
      <c r="AM27447" s="2"/>
      <c r="AN27447" s="2"/>
      <c r="AO27447" s="2"/>
      <c r="AP27447" s="2"/>
      <c r="AQ27447" s="2"/>
      <c r="AR27447" s="2"/>
      <c r="AS27447" s="2"/>
      <c r="AT27447" s="2"/>
      <c r="AU27447" s="2"/>
      <c r="AV27447" s="2"/>
      <c r="AW27447" s="2"/>
      <c r="AX27447" s="2"/>
      <c r="AY27447" s="2"/>
      <c r="AZ27447" s="2"/>
      <c r="BA27447" s="2"/>
      <c r="BB27447" s="2"/>
      <c r="BC27447" s="2"/>
      <c r="BD27447" s="2"/>
      <c r="BE27447" s="2"/>
      <c r="BF27447" s="2"/>
      <c r="BG27447" s="2"/>
      <c r="BH27447" s="2"/>
      <c r="BI27447" s="2"/>
      <c r="BJ27447" s="2"/>
      <c r="BK27447" s="2"/>
      <c r="BL27447" s="2"/>
      <c r="BM27447" s="2"/>
      <c r="BN27447" s="2"/>
      <c r="BO27447" s="2"/>
      <c r="BP27447" s="2"/>
      <c r="BQ27447" s="2"/>
      <c r="BR27447" s="2"/>
      <c r="BS27447" s="2"/>
      <c r="BT27447" s="2"/>
      <c r="BU27447" s="2"/>
      <c r="BV27447" s="2"/>
      <c r="BW27447" s="2"/>
      <c r="BX27447" s="2"/>
      <c r="BY27447" s="2"/>
      <c r="BZ27447" s="2"/>
      <c r="CA27447" s="2"/>
      <c r="CB27447" s="2"/>
      <c r="CC27447" s="2"/>
      <c r="CD27447" s="2"/>
      <c r="CE27447" s="2"/>
      <c r="CF27447" s="2"/>
      <c r="CG27447" s="2"/>
      <c r="CH27447" s="2"/>
      <c r="CI27447" s="2"/>
      <c r="CJ27447" s="2"/>
      <c r="CK27447" s="2"/>
      <c r="CL27447" s="2"/>
      <c r="CM27447" s="2"/>
      <c r="CN27447" s="2"/>
      <c r="CO27447" s="2"/>
      <c r="CP27447" s="2"/>
      <c r="CQ27447" s="2"/>
      <c r="CR27447" s="2"/>
      <c r="CS27447" s="2"/>
      <c r="CT27447" s="2"/>
      <c r="CU27447" s="2"/>
      <c r="CV27447" s="2"/>
      <c r="CW27447" s="2"/>
      <c r="CX27447" s="2"/>
      <c r="CY27447" s="2"/>
      <c r="CZ27447" s="2"/>
      <c r="DA27447" s="2"/>
      <c r="DB27447" s="2"/>
      <c r="DC27447" s="2"/>
      <c r="DD27447" s="2"/>
      <c r="DE27447" s="2"/>
      <c r="DF27447" s="2"/>
      <c r="DG27447" s="2"/>
      <c r="DH27447" s="2"/>
      <c r="DI27447" s="2"/>
      <c r="DJ27447" s="2"/>
      <c r="DK27447" s="2"/>
      <c r="DL27447" s="2"/>
      <c r="DM27447" s="2"/>
      <c r="DN27447" s="2"/>
      <c r="DO27447" s="2"/>
      <c r="DP27447" s="2"/>
      <c r="DQ27447" s="2"/>
      <c r="DR27447" s="2"/>
      <c r="DS27447" s="2"/>
      <c r="DT27447" s="2"/>
      <c r="DU27447" s="2"/>
      <c r="DV27447" s="2"/>
      <c r="DW27447" s="2"/>
      <c r="DX27447" s="2"/>
      <c r="DY27447" s="2"/>
      <c r="DZ27447" s="2"/>
      <c r="EA27447" s="2"/>
      <c r="EB27447" s="2"/>
      <c r="EC27447" s="2"/>
      <c r="ED27447" s="2"/>
      <c r="EE27447" s="2"/>
      <c r="EF27447" s="2"/>
      <c r="EG27447" s="2"/>
      <c r="EH27447" s="2"/>
      <c r="EI27447" s="2"/>
      <c r="EJ27447" s="2"/>
      <c r="EK27447" s="2"/>
      <c r="EL27447" s="2"/>
      <c r="EM27447" s="2"/>
      <c r="EN27447" s="2"/>
      <c r="EO27447" s="2"/>
      <c r="EP27447" s="2"/>
      <c r="EQ27447" s="2"/>
      <c r="ER27447" s="2"/>
      <c r="ES27447" s="2"/>
      <c r="ET27447" s="2"/>
      <c r="EU27447" s="2"/>
      <c r="EV27447" s="2"/>
      <c r="EW27447" s="2"/>
      <c r="EX27447" s="2"/>
      <c r="EY27447" s="2"/>
      <c r="EZ27447" s="2"/>
      <c r="FA27447" s="2"/>
      <c r="FB27447" s="2"/>
      <c r="FC27447" s="2"/>
      <c r="FD27447" s="2"/>
      <c r="FE27447" s="2"/>
      <c r="FF27447" s="2"/>
      <c r="FG27447" s="2"/>
      <c r="FH27447" s="2"/>
      <c r="FI27447" s="2"/>
      <c r="FJ27447" s="2"/>
      <c r="FK27447" s="2"/>
      <c r="FL27447" s="2"/>
      <c r="FM27447" s="2"/>
      <c r="FN27447" s="2"/>
      <c r="FO27447" s="2"/>
      <c r="FP27447" s="2"/>
      <c r="FQ27447" s="2"/>
      <c r="FR27447" s="2"/>
      <c r="FS27447" s="2"/>
      <c r="FT27447" s="2"/>
      <c r="FU27447" s="2"/>
      <c r="FV27447" s="2"/>
      <c r="FW27447" s="2"/>
      <c r="FX27447" s="2"/>
      <c r="FY27447" s="2"/>
      <c r="FZ27447" s="2"/>
      <c r="GA27447" s="2"/>
      <c r="GB27447" s="2"/>
      <c r="GC27447" s="2"/>
      <c r="GD27447" s="2"/>
      <c r="GE27447" s="2"/>
      <c r="GF27447" s="2"/>
      <c r="GG27447" s="2"/>
      <c r="GH27447" s="2"/>
      <c r="GI27447" s="2"/>
      <c r="GJ27447" s="2"/>
      <c r="GK27447" s="2"/>
      <c r="GL27447" s="2"/>
      <c r="GM27447" s="2"/>
      <c r="GN27447" s="2"/>
      <c r="GO27447" s="2"/>
      <c r="GP27447" s="2"/>
      <c r="GQ27447" s="2"/>
      <c r="GR27447" s="2"/>
      <c r="GS27447" s="2"/>
      <c r="GT27447" s="2"/>
      <c r="GU27447" s="2"/>
      <c r="GV27447" s="2"/>
      <c r="GW27447" s="2"/>
      <c r="GX27447" s="2"/>
      <c r="GY27447" s="2"/>
      <c r="GZ27447" s="2"/>
      <c r="HA27447" s="2"/>
      <c r="HB27447" s="2"/>
      <c r="HC27447" s="2"/>
      <c r="HD27447" s="2"/>
      <c r="HE27447" s="2"/>
      <c r="HF27447" s="2"/>
      <c r="HG27447" s="2"/>
      <c r="HH27447" s="2"/>
      <c r="HI27447" s="2"/>
      <c r="HJ27447" s="2"/>
      <c r="HK27447" s="2"/>
      <c r="HL27447" s="2"/>
      <c r="HM27447" s="2"/>
      <c r="HN27447" s="2"/>
      <c r="HO27447" s="2"/>
      <c r="HP27447" s="2"/>
      <c r="HQ27447" s="2"/>
      <c r="HR27447" s="2"/>
      <c r="HS27447" s="2"/>
      <c r="HT27447" s="2"/>
      <c r="HU27447" s="2"/>
      <c r="HV27447" s="2"/>
      <c r="HW27447" s="2"/>
      <c r="HX27447" s="2"/>
      <c r="HY27447" s="2"/>
      <c r="HZ27447" s="2"/>
      <c r="IA27447" s="2"/>
      <c r="IB27447" s="2"/>
      <c r="IC27447" s="2"/>
      <c r="ID27447" s="2"/>
    </row>
    <row r="27448" s="3" customFormat="1" spans="1:238">
      <c r="A27448" s="16">
        <f t="shared" si="428"/>
        <v>27445</v>
      </c>
      <c r="B27448" s="16" t="s">
        <v>22461</v>
      </c>
      <c r="C27448" s="16" t="s">
        <v>22515</v>
      </c>
      <c r="D27448" s="16">
        <v>300</v>
      </c>
      <c r="E27448" s="2"/>
      <c r="F27448" s="2"/>
      <c r="G27448" s="2"/>
      <c r="H27448" s="2"/>
      <c r="I27448" s="2"/>
      <c r="J27448" s="2"/>
      <c r="K27448" s="2"/>
      <c r="L27448" s="2"/>
      <c r="M27448" s="2"/>
      <c r="N27448" s="2"/>
      <c r="O27448" s="2"/>
      <c r="P27448" s="2"/>
      <c r="Q27448" s="2"/>
      <c r="R27448" s="2"/>
      <c r="S27448" s="2"/>
      <c r="T27448" s="2"/>
      <c r="U27448" s="2"/>
      <c r="V27448" s="2"/>
      <c r="W27448" s="2"/>
      <c r="X27448" s="2"/>
      <c r="Y27448" s="2"/>
      <c r="Z27448" s="2"/>
      <c r="AA27448" s="2"/>
      <c r="AB27448" s="2"/>
      <c r="AC27448" s="2"/>
      <c r="AD27448" s="2"/>
      <c r="AE27448" s="2"/>
      <c r="AF27448" s="2"/>
      <c r="AG27448" s="2"/>
      <c r="AH27448" s="2"/>
      <c r="AI27448" s="2"/>
      <c r="AJ27448" s="2"/>
      <c r="AK27448" s="2"/>
      <c r="AL27448" s="2"/>
      <c r="AM27448" s="2"/>
      <c r="AN27448" s="2"/>
      <c r="AO27448" s="2"/>
      <c r="AP27448" s="2"/>
      <c r="AQ27448" s="2"/>
      <c r="AR27448" s="2"/>
      <c r="AS27448" s="2"/>
      <c r="AT27448" s="2"/>
      <c r="AU27448" s="2"/>
      <c r="AV27448" s="2"/>
      <c r="AW27448" s="2"/>
      <c r="AX27448" s="2"/>
      <c r="AY27448" s="2"/>
      <c r="AZ27448" s="2"/>
      <c r="BA27448" s="2"/>
      <c r="BB27448" s="2"/>
      <c r="BC27448" s="2"/>
      <c r="BD27448" s="2"/>
      <c r="BE27448" s="2"/>
      <c r="BF27448" s="2"/>
      <c r="BG27448" s="2"/>
      <c r="BH27448" s="2"/>
      <c r="BI27448" s="2"/>
      <c r="BJ27448" s="2"/>
      <c r="BK27448" s="2"/>
      <c r="BL27448" s="2"/>
      <c r="BM27448" s="2"/>
      <c r="BN27448" s="2"/>
      <c r="BO27448" s="2"/>
      <c r="BP27448" s="2"/>
      <c r="BQ27448" s="2"/>
      <c r="BR27448" s="2"/>
      <c r="BS27448" s="2"/>
      <c r="BT27448" s="2"/>
      <c r="BU27448" s="2"/>
      <c r="BV27448" s="2"/>
      <c r="BW27448" s="2"/>
      <c r="BX27448" s="2"/>
      <c r="BY27448" s="2"/>
      <c r="BZ27448" s="2"/>
      <c r="CA27448" s="2"/>
      <c r="CB27448" s="2"/>
      <c r="CC27448" s="2"/>
      <c r="CD27448" s="2"/>
      <c r="CE27448" s="2"/>
      <c r="CF27448" s="2"/>
      <c r="CG27448" s="2"/>
      <c r="CH27448" s="2"/>
      <c r="CI27448" s="2"/>
      <c r="CJ27448" s="2"/>
      <c r="CK27448" s="2"/>
      <c r="CL27448" s="2"/>
      <c r="CM27448" s="2"/>
      <c r="CN27448" s="2"/>
      <c r="CO27448" s="2"/>
      <c r="CP27448" s="2"/>
      <c r="CQ27448" s="2"/>
      <c r="CR27448" s="2"/>
      <c r="CS27448" s="2"/>
      <c r="CT27448" s="2"/>
      <c r="CU27448" s="2"/>
      <c r="CV27448" s="2"/>
      <c r="CW27448" s="2"/>
      <c r="CX27448" s="2"/>
      <c r="CY27448" s="2"/>
      <c r="CZ27448" s="2"/>
      <c r="DA27448" s="2"/>
      <c r="DB27448" s="2"/>
      <c r="DC27448" s="2"/>
      <c r="DD27448" s="2"/>
      <c r="DE27448" s="2"/>
      <c r="DF27448" s="2"/>
      <c r="DG27448" s="2"/>
      <c r="DH27448" s="2"/>
      <c r="DI27448" s="2"/>
      <c r="DJ27448" s="2"/>
      <c r="DK27448" s="2"/>
      <c r="DL27448" s="2"/>
      <c r="DM27448" s="2"/>
      <c r="DN27448" s="2"/>
      <c r="DO27448" s="2"/>
      <c r="DP27448" s="2"/>
      <c r="DQ27448" s="2"/>
      <c r="DR27448" s="2"/>
      <c r="DS27448" s="2"/>
      <c r="DT27448" s="2"/>
      <c r="DU27448" s="2"/>
      <c r="DV27448" s="2"/>
      <c r="DW27448" s="2"/>
      <c r="DX27448" s="2"/>
      <c r="DY27448" s="2"/>
      <c r="DZ27448" s="2"/>
      <c r="EA27448" s="2"/>
      <c r="EB27448" s="2"/>
      <c r="EC27448" s="2"/>
      <c r="ED27448" s="2"/>
      <c r="EE27448" s="2"/>
      <c r="EF27448" s="2"/>
      <c r="EG27448" s="2"/>
      <c r="EH27448" s="2"/>
      <c r="EI27448" s="2"/>
      <c r="EJ27448" s="2"/>
      <c r="EK27448" s="2"/>
      <c r="EL27448" s="2"/>
      <c r="EM27448" s="2"/>
      <c r="EN27448" s="2"/>
      <c r="EO27448" s="2"/>
      <c r="EP27448" s="2"/>
      <c r="EQ27448" s="2"/>
      <c r="ER27448" s="2"/>
      <c r="ES27448" s="2"/>
      <c r="ET27448" s="2"/>
      <c r="EU27448" s="2"/>
      <c r="EV27448" s="2"/>
      <c r="EW27448" s="2"/>
      <c r="EX27448" s="2"/>
      <c r="EY27448" s="2"/>
      <c r="EZ27448" s="2"/>
      <c r="FA27448" s="2"/>
      <c r="FB27448" s="2"/>
      <c r="FC27448" s="2"/>
      <c r="FD27448" s="2"/>
      <c r="FE27448" s="2"/>
      <c r="FF27448" s="2"/>
      <c r="FG27448" s="2"/>
      <c r="FH27448" s="2"/>
      <c r="FI27448" s="2"/>
      <c r="FJ27448" s="2"/>
      <c r="FK27448" s="2"/>
      <c r="FL27448" s="2"/>
      <c r="FM27448" s="2"/>
      <c r="FN27448" s="2"/>
      <c r="FO27448" s="2"/>
      <c r="FP27448" s="2"/>
      <c r="FQ27448" s="2"/>
      <c r="FR27448" s="2"/>
      <c r="FS27448" s="2"/>
      <c r="FT27448" s="2"/>
      <c r="FU27448" s="2"/>
      <c r="FV27448" s="2"/>
      <c r="FW27448" s="2"/>
      <c r="FX27448" s="2"/>
      <c r="FY27448" s="2"/>
      <c r="FZ27448" s="2"/>
      <c r="GA27448" s="2"/>
      <c r="GB27448" s="2"/>
      <c r="GC27448" s="2"/>
      <c r="GD27448" s="2"/>
      <c r="GE27448" s="2"/>
      <c r="GF27448" s="2"/>
      <c r="GG27448" s="2"/>
      <c r="GH27448" s="2"/>
      <c r="GI27448" s="2"/>
      <c r="GJ27448" s="2"/>
      <c r="GK27448" s="2"/>
      <c r="GL27448" s="2"/>
      <c r="GM27448" s="2"/>
      <c r="GN27448" s="2"/>
      <c r="GO27448" s="2"/>
      <c r="GP27448" s="2"/>
      <c r="GQ27448" s="2"/>
      <c r="GR27448" s="2"/>
      <c r="GS27448" s="2"/>
      <c r="GT27448" s="2"/>
      <c r="GU27448" s="2"/>
      <c r="GV27448" s="2"/>
      <c r="GW27448" s="2"/>
      <c r="GX27448" s="2"/>
      <c r="GY27448" s="2"/>
      <c r="GZ27448" s="2"/>
      <c r="HA27448" s="2"/>
      <c r="HB27448" s="2"/>
      <c r="HC27448" s="2"/>
      <c r="HD27448" s="2"/>
      <c r="HE27448" s="2"/>
      <c r="HF27448" s="2"/>
      <c r="HG27448" s="2"/>
      <c r="HH27448" s="2"/>
      <c r="HI27448" s="2"/>
      <c r="HJ27448" s="2"/>
      <c r="HK27448" s="2"/>
      <c r="HL27448" s="2"/>
      <c r="HM27448" s="2"/>
      <c r="HN27448" s="2"/>
      <c r="HO27448" s="2"/>
      <c r="HP27448" s="2"/>
      <c r="HQ27448" s="2"/>
      <c r="HR27448" s="2"/>
      <c r="HS27448" s="2"/>
      <c r="HT27448" s="2"/>
      <c r="HU27448" s="2"/>
      <c r="HV27448" s="2"/>
      <c r="HW27448" s="2"/>
      <c r="HX27448" s="2"/>
      <c r="HY27448" s="2"/>
      <c r="HZ27448" s="2"/>
      <c r="IA27448" s="2"/>
      <c r="IB27448" s="2"/>
      <c r="IC27448" s="2"/>
      <c r="ID27448" s="2"/>
    </row>
    <row r="27449" s="3" customFormat="1" spans="1:238">
      <c r="A27449" s="16">
        <f t="shared" si="428"/>
        <v>27446</v>
      </c>
      <c r="B27449" s="16" t="s">
        <v>22461</v>
      </c>
      <c r="C27449" s="16" t="s">
        <v>22516</v>
      </c>
      <c r="D27449" s="16">
        <v>300</v>
      </c>
      <c r="E27449" s="2"/>
      <c r="F27449" s="2"/>
      <c r="G27449" s="2"/>
      <c r="H27449" s="2"/>
      <c r="I27449" s="2"/>
      <c r="J27449" s="2"/>
      <c r="K27449" s="2"/>
      <c r="L27449" s="2"/>
      <c r="M27449" s="2"/>
      <c r="N27449" s="2"/>
      <c r="O27449" s="2"/>
      <c r="P27449" s="2"/>
      <c r="Q27449" s="2"/>
      <c r="R27449" s="2"/>
      <c r="S27449" s="2"/>
      <c r="T27449" s="2"/>
      <c r="U27449" s="2"/>
      <c r="V27449" s="2"/>
      <c r="W27449" s="2"/>
      <c r="X27449" s="2"/>
      <c r="Y27449" s="2"/>
      <c r="Z27449" s="2"/>
      <c r="AA27449" s="2"/>
      <c r="AB27449" s="2"/>
      <c r="AC27449" s="2"/>
      <c r="AD27449" s="2"/>
      <c r="AE27449" s="2"/>
      <c r="AF27449" s="2"/>
      <c r="AG27449" s="2"/>
      <c r="AH27449" s="2"/>
      <c r="AI27449" s="2"/>
      <c r="AJ27449" s="2"/>
      <c r="AK27449" s="2"/>
      <c r="AL27449" s="2"/>
      <c r="AM27449" s="2"/>
      <c r="AN27449" s="2"/>
      <c r="AO27449" s="2"/>
      <c r="AP27449" s="2"/>
      <c r="AQ27449" s="2"/>
      <c r="AR27449" s="2"/>
      <c r="AS27449" s="2"/>
      <c r="AT27449" s="2"/>
      <c r="AU27449" s="2"/>
      <c r="AV27449" s="2"/>
      <c r="AW27449" s="2"/>
      <c r="AX27449" s="2"/>
      <c r="AY27449" s="2"/>
      <c r="AZ27449" s="2"/>
      <c r="BA27449" s="2"/>
      <c r="BB27449" s="2"/>
      <c r="BC27449" s="2"/>
      <c r="BD27449" s="2"/>
      <c r="BE27449" s="2"/>
      <c r="BF27449" s="2"/>
      <c r="BG27449" s="2"/>
      <c r="BH27449" s="2"/>
      <c r="BI27449" s="2"/>
      <c r="BJ27449" s="2"/>
      <c r="BK27449" s="2"/>
      <c r="BL27449" s="2"/>
      <c r="BM27449" s="2"/>
      <c r="BN27449" s="2"/>
      <c r="BO27449" s="2"/>
      <c r="BP27449" s="2"/>
      <c r="BQ27449" s="2"/>
      <c r="BR27449" s="2"/>
      <c r="BS27449" s="2"/>
      <c r="BT27449" s="2"/>
      <c r="BU27449" s="2"/>
      <c r="BV27449" s="2"/>
      <c r="BW27449" s="2"/>
      <c r="BX27449" s="2"/>
      <c r="BY27449" s="2"/>
      <c r="BZ27449" s="2"/>
      <c r="CA27449" s="2"/>
      <c r="CB27449" s="2"/>
      <c r="CC27449" s="2"/>
      <c r="CD27449" s="2"/>
      <c r="CE27449" s="2"/>
      <c r="CF27449" s="2"/>
      <c r="CG27449" s="2"/>
      <c r="CH27449" s="2"/>
      <c r="CI27449" s="2"/>
      <c r="CJ27449" s="2"/>
      <c r="CK27449" s="2"/>
      <c r="CL27449" s="2"/>
      <c r="CM27449" s="2"/>
      <c r="CN27449" s="2"/>
      <c r="CO27449" s="2"/>
      <c r="CP27449" s="2"/>
      <c r="CQ27449" s="2"/>
      <c r="CR27449" s="2"/>
      <c r="CS27449" s="2"/>
      <c r="CT27449" s="2"/>
      <c r="CU27449" s="2"/>
      <c r="CV27449" s="2"/>
      <c r="CW27449" s="2"/>
      <c r="CX27449" s="2"/>
      <c r="CY27449" s="2"/>
      <c r="CZ27449" s="2"/>
      <c r="DA27449" s="2"/>
      <c r="DB27449" s="2"/>
      <c r="DC27449" s="2"/>
      <c r="DD27449" s="2"/>
      <c r="DE27449" s="2"/>
      <c r="DF27449" s="2"/>
      <c r="DG27449" s="2"/>
      <c r="DH27449" s="2"/>
      <c r="DI27449" s="2"/>
      <c r="DJ27449" s="2"/>
      <c r="DK27449" s="2"/>
      <c r="DL27449" s="2"/>
      <c r="DM27449" s="2"/>
      <c r="DN27449" s="2"/>
      <c r="DO27449" s="2"/>
      <c r="DP27449" s="2"/>
      <c r="DQ27449" s="2"/>
      <c r="DR27449" s="2"/>
      <c r="DS27449" s="2"/>
      <c r="DT27449" s="2"/>
      <c r="DU27449" s="2"/>
      <c r="DV27449" s="2"/>
      <c r="DW27449" s="2"/>
      <c r="DX27449" s="2"/>
      <c r="DY27449" s="2"/>
      <c r="DZ27449" s="2"/>
      <c r="EA27449" s="2"/>
      <c r="EB27449" s="2"/>
      <c r="EC27449" s="2"/>
      <c r="ED27449" s="2"/>
      <c r="EE27449" s="2"/>
      <c r="EF27449" s="2"/>
      <c r="EG27449" s="2"/>
      <c r="EH27449" s="2"/>
      <c r="EI27449" s="2"/>
      <c r="EJ27449" s="2"/>
      <c r="EK27449" s="2"/>
      <c r="EL27449" s="2"/>
      <c r="EM27449" s="2"/>
      <c r="EN27449" s="2"/>
      <c r="EO27449" s="2"/>
      <c r="EP27449" s="2"/>
      <c r="EQ27449" s="2"/>
      <c r="ER27449" s="2"/>
      <c r="ES27449" s="2"/>
      <c r="ET27449" s="2"/>
      <c r="EU27449" s="2"/>
      <c r="EV27449" s="2"/>
      <c r="EW27449" s="2"/>
      <c r="EX27449" s="2"/>
      <c r="EY27449" s="2"/>
      <c r="EZ27449" s="2"/>
      <c r="FA27449" s="2"/>
      <c r="FB27449" s="2"/>
      <c r="FC27449" s="2"/>
      <c r="FD27449" s="2"/>
      <c r="FE27449" s="2"/>
      <c r="FF27449" s="2"/>
      <c r="FG27449" s="2"/>
      <c r="FH27449" s="2"/>
      <c r="FI27449" s="2"/>
      <c r="FJ27449" s="2"/>
      <c r="FK27449" s="2"/>
      <c r="FL27449" s="2"/>
      <c r="FM27449" s="2"/>
      <c r="FN27449" s="2"/>
      <c r="FO27449" s="2"/>
      <c r="FP27449" s="2"/>
      <c r="FQ27449" s="2"/>
      <c r="FR27449" s="2"/>
      <c r="FS27449" s="2"/>
      <c r="FT27449" s="2"/>
      <c r="FU27449" s="2"/>
      <c r="FV27449" s="2"/>
      <c r="FW27449" s="2"/>
      <c r="FX27449" s="2"/>
      <c r="FY27449" s="2"/>
      <c r="FZ27449" s="2"/>
      <c r="GA27449" s="2"/>
      <c r="GB27449" s="2"/>
      <c r="GC27449" s="2"/>
      <c r="GD27449" s="2"/>
      <c r="GE27449" s="2"/>
      <c r="GF27449" s="2"/>
      <c r="GG27449" s="2"/>
      <c r="GH27449" s="2"/>
      <c r="GI27449" s="2"/>
      <c r="GJ27449" s="2"/>
      <c r="GK27449" s="2"/>
      <c r="GL27449" s="2"/>
      <c r="GM27449" s="2"/>
      <c r="GN27449" s="2"/>
      <c r="GO27449" s="2"/>
      <c r="GP27449" s="2"/>
      <c r="GQ27449" s="2"/>
      <c r="GR27449" s="2"/>
      <c r="GS27449" s="2"/>
      <c r="GT27449" s="2"/>
      <c r="GU27449" s="2"/>
      <c r="GV27449" s="2"/>
      <c r="GW27449" s="2"/>
      <c r="GX27449" s="2"/>
      <c r="GY27449" s="2"/>
      <c r="GZ27449" s="2"/>
      <c r="HA27449" s="2"/>
      <c r="HB27449" s="2"/>
      <c r="HC27449" s="2"/>
      <c r="HD27449" s="2"/>
      <c r="HE27449" s="2"/>
      <c r="HF27449" s="2"/>
      <c r="HG27449" s="2"/>
      <c r="HH27449" s="2"/>
      <c r="HI27449" s="2"/>
      <c r="HJ27449" s="2"/>
      <c r="HK27449" s="2"/>
      <c r="HL27449" s="2"/>
      <c r="HM27449" s="2"/>
      <c r="HN27449" s="2"/>
      <c r="HO27449" s="2"/>
      <c r="HP27449" s="2"/>
      <c r="HQ27449" s="2"/>
      <c r="HR27449" s="2"/>
      <c r="HS27449" s="2"/>
      <c r="HT27449" s="2"/>
      <c r="HU27449" s="2"/>
      <c r="HV27449" s="2"/>
      <c r="HW27449" s="2"/>
      <c r="HX27449" s="2"/>
      <c r="HY27449" s="2"/>
      <c r="HZ27449" s="2"/>
      <c r="IA27449" s="2"/>
      <c r="IB27449" s="2"/>
      <c r="IC27449" s="2"/>
      <c r="ID27449" s="2"/>
    </row>
    <row r="27450" s="3" customFormat="1" spans="1:238">
      <c r="A27450" s="16">
        <f t="shared" si="428"/>
        <v>27447</v>
      </c>
      <c r="B27450" s="16" t="s">
        <v>22461</v>
      </c>
      <c r="C27450" s="16" t="s">
        <v>5507</v>
      </c>
      <c r="D27450" s="16">
        <v>600</v>
      </c>
      <c r="E27450" s="2"/>
      <c r="F27450" s="2"/>
      <c r="G27450" s="2"/>
      <c r="H27450" s="2"/>
      <c r="I27450" s="2"/>
      <c r="J27450" s="2"/>
      <c r="K27450" s="2"/>
      <c r="L27450" s="2"/>
      <c r="M27450" s="2"/>
      <c r="N27450" s="2"/>
      <c r="O27450" s="2"/>
      <c r="P27450" s="2"/>
      <c r="Q27450" s="2"/>
      <c r="R27450" s="2"/>
      <c r="S27450" s="2"/>
      <c r="T27450" s="2"/>
      <c r="U27450" s="2"/>
      <c r="V27450" s="2"/>
      <c r="W27450" s="2"/>
      <c r="X27450" s="2"/>
      <c r="Y27450" s="2"/>
      <c r="Z27450" s="2"/>
      <c r="AA27450" s="2"/>
      <c r="AB27450" s="2"/>
      <c r="AC27450" s="2"/>
      <c r="AD27450" s="2"/>
      <c r="AE27450" s="2"/>
      <c r="AF27450" s="2"/>
      <c r="AG27450" s="2"/>
      <c r="AH27450" s="2"/>
      <c r="AI27450" s="2"/>
      <c r="AJ27450" s="2"/>
      <c r="AK27450" s="2"/>
      <c r="AL27450" s="2"/>
      <c r="AM27450" s="2"/>
      <c r="AN27450" s="2"/>
      <c r="AO27450" s="2"/>
      <c r="AP27450" s="2"/>
      <c r="AQ27450" s="2"/>
      <c r="AR27450" s="2"/>
      <c r="AS27450" s="2"/>
      <c r="AT27450" s="2"/>
      <c r="AU27450" s="2"/>
      <c r="AV27450" s="2"/>
      <c r="AW27450" s="2"/>
      <c r="AX27450" s="2"/>
      <c r="AY27450" s="2"/>
      <c r="AZ27450" s="2"/>
      <c r="BA27450" s="2"/>
      <c r="BB27450" s="2"/>
      <c r="BC27450" s="2"/>
      <c r="BD27450" s="2"/>
      <c r="BE27450" s="2"/>
      <c r="BF27450" s="2"/>
      <c r="BG27450" s="2"/>
      <c r="BH27450" s="2"/>
      <c r="BI27450" s="2"/>
      <c r="BJ27450" s="2"/>
      <c r="BK27450" s="2"/>
      <c r="BL27450" s="2"/>
      <c r="BM27450" s="2"/>
      <c r="BN27450" s="2"/>
      <c r="BO27450" s="2"/>
      <c r="BP27450" s="2"/>
      <c r="BQ27450" s="2"/>
      <c r="BR27450" s="2"/>
      <c r="BS27450" s="2"/>
      <c r="BT27450" s="2"/>
      <c r="BU27450" s="2"/>
      <c r="BV27450" s="2"/>
      <c r="BW27450" s="2"/>
      <c r="BX27450" s="2"/>
      <c r="BY27450" s="2"/>
      <c r="BZ27450" s="2"/>
      <c r="CA27450" s="2"/>
      <c r="CB27450" s="2"/>
      <c r="CC27450" s="2"/>
      <c r="CD27450" s="2"/>
      <c r="CE27450" s="2"/>
      <c r="CF27450" s="2"/>
      <c r="CG27450" s="2"/>
      <c r="CH27450" s="2"/>
      <c r="CI27450" s="2"/>
      <c r="CJ27450" s="2"/>
      <c r="CK27450" s="2"/>
      <c r="CL27450" s="2"/>
      <c r="CM27450" s="2"/>
      <c r="CN27450" s="2"/>
      <c r="CO27450" s="2"/>
      <c r="CP27450" s="2"/>
      <c r="CQ27450" s="2"/>
      <c r="CR27450" s="2"/>
      <c r="CS27450" s="2"/>
      <c r="CT27450" s="2"/>
      <c r="CU27450" s="2"/>
      <c r="CV27450" s="2"/>
      <c r="CW27450" s="2"/>
      <c r="CX27450" s="2"/>
      <c r="CY27450" s="2"/>
      <c r="CZ27450" s="2"/>
      <c r="DA27450" s="2"/>
      <c r="DB27450" s="2"/>
      <c r="DC27450" s="2"/>
      <c r="DD27450" s="2"/>
      <c r="DE27450" s="2"/>
      <c r="DF27450" s="2"/>
      <c r="DG27450" s="2"/>
      <c r="DH27450" s="2"/>
      <c r="DI27450" s="2"/>
      <c r="DJ27450" s="2"/>
      <c r="DK27450" s="2"/>
      <c r="DL27450" s="2"/>
      <c r="DM27450" s="2"/>
      <c r="DN27450" s="2"/>
      <c r="DO27450" s="2"/>
      <c r="DP27450" s="2"/>
      <c r="DQ27450" s="2"/>
      <c r="DR27450" s="2"/>
      <c r="DS27450" s="2"/>
      <c r="DT27450" s="2"/>
      <c r="DU27450" s="2"/>
      <c r="DV27450" s="2"/>
      <c r="DW27450" s="2"/>
      <c r="DX27450" s="2"/>
      <c r="DY27450" s="2"/>
      <c r="DZ27450" s="2"/>
      <c r="EA27450" s="2"/>
      <c r="EB27450" s="2"/>
      <c r="EC27450" s="2"/>
      <c r="ED27450" s="2"/>
      <c r="EE27450" s="2"/>
      <c r="EF27450" s="2"/>
      <c r="EG27450" s="2"/>
      <c r="EH27450" s="2"/>
      <c r="EI27450" s="2"/>
      <c r="EJ27450" s="2"/>
      <c r="EK27450" s="2"/>
      <c r="EL27450" s="2"/>
      <c r="EM27450" s="2"/>
      <c r="EN27450" s="2"/>
      <c r="EO27450" s="2"/>
      <c r="EP27450" s="2"/>
      <c r="EQ27450" s="2"/>
      <c r="ER27450" s="2"/>
      <c r="ES27450" s="2"/>
      <c r="ET27450" s="2"/>
      <c r="EU27450" s="2"/>
      <c r="EV27450" s="2"/>
      <c r="EW27450" s="2"/>
      <c r="EX27450" s="2"/>
      <c r="EY27450" s="2"/>
      <c r="EZ27450" s="2"/>
      <c r="FA27450" s="2"/>
      <c r="FB27450" s="2"/>
      <c r="FC27450" s="2"/>
      <c r="FD27450" s="2"/>
      <c r="FE27450" s="2"/>
      <c r="FF27450" s="2"/>
      <c r="FG27450" s="2"/>
      <c r="FH27450" s="2"/>
      <c r="FI27450" s="2"/>
      <c r="FJ27450" s="2"/>
      <c r="FK27450" s="2"/>
      <c r="FL27450" s="2"/>
      <c r="FM27450" s="2"/>
      <c r="FN27450" s="2"/>
      <c r="FO27450" s="2"/>
      <c r="FP27450" s="2"/>
      <c r="FQ27450" s="2"/>
      <c r="FR27450" s="2"/>
      <c r="FS27450" s="2"/>
      <c r="FT27450" s="2"/>
      <c r="FU27450" s="2"/>
      <c r="FV27450" s="2"/>
      <c r="FW27450" s="2"/>
      <c r="FX27450" s="2"/>
      <c r="FY27450" s="2"/>
      <c r="FZ27450" s="2"/>
      <c r="GA27450" s="2"/>
      <c r="GB27450" s="2"/>
      <c r="GC27450" s="2"/>
      <c r="GD27450" s="2"/>
      <c r="GE27450" s="2"/>
      <c r="GF27450" s="2"/>
      <c r="GG27450" s="2"/>
      <c r="GH27450" s="2"/>
      <c r="GI27450" s="2"/>
      <c r="GJ27450" s="2"/>
      <c r="GK27450" s="2"/>
      <c r="GL27450" s="2"/>
      <c r="GM27450" s="2"/>
      <c r="GN27450" s="2"/>
      <c r="GO27450" s="2"/>
      <c r="GP27450" s="2"/>
      <c r="GQ27450" s="2"/>
      <c r="GR27450" s="2"/>
      <c r="GS27450" s="2"/>
      <c r="GT27450" s="2"/>
      <c r="GU27450" s="2"/>
      <c r="GV27450" s="2"/>
      <c r="GW27450" s="2"/>
      <c r="GX27450" s="2"/>
      <c r="GY27450" s="2"/>
      <c r="GZ27450" s="2"/>
      <c r="HA27450" s="2"/>
      <c r="HB27450" s="2"/>
      <c r="HC27450" s="2"/>
      <c r="HD27450" s="2"/>
      <c r="HE27450" s="2"/>
      <c r="HF27450" s="2"/>
      <c r="HG27450" s="2"/>
      <c r="HH27450" s="2"/>
      <c r="HI27450" s="2"/>
      <c r="HJ27450" s="2"/>
      <c r="HK27450" s="2"/>
      <c r="HL27450" s="2"/>
      <c r="HM27450" s="2"/>
      <c r="HN27450" s="2"/>
      <c r="HO27450" s="2"/>
      <c r="HP27450" s="2"/>
      <c r="HQ27450" s="2"/>
      <c r="HR27450" s="2"/>
      <c r="HS27450" s="2"/>
      <c r="HT27450" s="2"/>
      <c r="HU27450" s="2"/>
      <c r="HV27450" s="2"/>
      <c r="HW27450" s="2"/>
      <c r="HX27450" s="2"/>
      <c r="HY27450" s="2"/>
      <c r="HZ27450" s="2"/>
      <c r="IA27450" s="2"/>
      <c r="IB27450" s="2"/>
      <c r="IC27450" s="2"/>
      <c r="ID27450" s="2"/>
    </row>
    <row r="27451" s="3" customFormat="1" spans="1:238">
      <c r="A27451" s="16">
        <f t="shared" si="428"/>
        <v>27448</v>
      </c>
      <c r="B27451" s="16" t="s">
        <v>22461</v>
      </c>
      <c r="C27451" s="16" t="s">
        <v>22517</v>
      </c>
      <c r="D27451" s="16">
        <v>600</v>
      </c>
      <c r="E27451" s="2"/>
      <c r="F27451" s="2"/>
      <c r="G27451" s="2"/>
      <c r="H27451" s="2"/>
      <c r="I27451" s="2"/>
      <c r="J27451" s="2"/>
      <c r="K27451" s="2"/>
      <c r="L27451" s="2"/>
      <c r="M27451" s="2"/>
      <c r="N27451" s="2"/>
      <c r="O27451" s="2"/>
      <c r="P27451" s="2"/>
      <c r="Q27451" s="2"/>
      <c r="R27451" s="2"/>
      <c r="S27451" s="2"/>
      <c r="T27451" s="2"/>
      <c r="U27451" s="2"/>
      <c r="V27451" s="2"/>
      <c r="W27451" s="2"/>
      <c r="X27451" s="2"/>
      <c r="Y27451" s="2"/>
      <c r="Z27451" s="2"/>
      <c r="AA27451" s="2"/>
      <c r="AB27451" s="2"/>
      <c r="AC27451" s="2"/>
      <c r="AD27451" s="2"/>
      <c r="AE27451" s="2"/>
      <c r="AF27451" s="2"/>
      <c r="AG27451" s="2"/>
      <c r="AH27451" s="2"/>
      <c r="AI27451" s="2"/>
      <c r="AJ27451" s="2"/>
      <c r="AK27451" s="2"/>
      <c r="AL27451" s="2"/>
      <c r="AM27451" s="2"/>
      <c r="AN27451" s="2"/>
      <c r="AO27451" s="2"/>
      <c r="AP27451" s="2"/>
      <c r="AQ27451" s="2"/>
      <c r="AR27451" s="2"/>
      <c r="AS27451" s="2"/>
      <c r="AT27451" s="2"/>
      <c r="AU27451" s="2"/>
      <c r="AV27451" s="2"/>
      <c r="AW27451" s="2"/>
      <c r="AX27451" s="2"/>
      <c r="AY27451" s="2"/>
      <c r="AZ27451" s="2"/>
      <c r="BA27451" s="2"/>
      <c r="BB27451" s="2"/>
      <c r="BC27451" s="2"/>
      <c r="BD27451" s="2"/>
      <c r="BE27451" s="2"/>
      <c r="BF27451" s="2"/>
      <c r="BG27451" s="2"/>
      <c r="BH27451" s="2"/>
      <c r="BI27451" s="2"/>
      <c r="BJ27451" s="2"/>
      <c r="BK27451" s="2"/>
      <c r="BL27451" s="2"/>
      <c r="BM27451" s="2"/>
      <c r="BN27451" s="2"/>
      <c r="BO27451" s="2"/>
      <c r="BP27451" s="2"/>
      <c r="BQ27451" s="2"/>
      <c r="BR27451" s="2"/>
      <c r="BS27451" s="2"/>
      <c r="BT27451" s="2"/>
      <c r="BU27451" s="2"/>
      <c r="BV27451" s="2"/>
      <c r="BW27451" s="2"/>
      <c r="BX27451" s="2"/>
      <c r="BY27451" s="2"/>
      <c r="BZ27451" s="2"/>
      <c r="CA27451" s="2"/>
      <c r="CB27451" s="2"/>
      <c r="CC27451" s="2"/>
      <c r="CD27451" s="2"/>
      <c r="CE27451" s="2"/>
      <c r="CF27451" s="2"/>
      <c r="CG27451" s="2"/>
      <c r="CH27451" s="2"/>
      <c r="CI27451" s="2"/>
      <c r="CJ27451" s="2"/>
      <c r="CK27451" s="2"/>
      <c r="CL27451" s="2"/>
      <c r="CM27451" s="2"/>
      <c r="CN27451" s="2"/>
      <c r="CO27451" s="2"/>
      <c r="CP27451" s="2"/>
      <c r="CQ27451" s="2"/>
      <c r="CR27451" s="2"/>
      <c r="CS27451" s="2"/>
      <c r="CT27451" s="2"/>
      <c r="CU27451" s="2"/>
      <c r="CV27451" s="2"/>
      <c r="CW27451" s="2"/>
      <c r="CX27451" s="2"/>
      <c r="CY27451" s="2"/>
      <c r="CZ27451" s="2"/>
      <c r="DA27451" s="2"/>
      <c r="DB27451" s="2"/>
      <c r="DC27451" s="2"/>
      <c r="DD27451" s="2"/>
      <c r="DE27451" s="2"/>
      <c r="DF27451" s="2"/>
      <c r="DG27451" s="2"/>
      <c r="DH27451" s="2"/>
      <c r="DI27451" s="2"/>
      <c r="DJ27451" s="2"/>
      <c r="DK27451" s="2"/>
      <c r="DL27451" s="2"/>
      <c r="DM27451" s="2"/>
      <c r="DN27451" s="2"/>
      <c r="DO27451" s="2"/>
      <c r="DP27451" s="2"/>
      <c r="DQ27451" s="2"/>
      <c r="DR27451" s="2"/>
      <c r="DS27451" s="2"/>
      <c r="DT27451" s="2"/>
      <c r="DU27451" s="2"/>
      <c r="DV27451" s="2"/>
      <c r="DW27451" s="2"/>
      <c r="DX27451" s="2"/>
      <c r="DY27451" s="2"/>
      <c r="DZ27451" s="2"/>
      <c r="EA27451" s="2"/>
      <c r="EB27451" s="2"/>
      <c r="EC27451" s="2"/>
      <c r="ED27451" s="2"/>
      <c r="EE27451" s="2"/>
      <c r="EF27451" s="2"/>
      <c r="EG27451" s="2"/>
      <c r="EH27451" s="2"/>
      <c r="EI27451" s="2"/>
      <c r="EJ27451" s="2"/>
      <c r="EK27451" s="2"/>
      <c r="EL27451" s="2"/>
      <c r="EM27451" s="2"/>
      <c r="EN27451" s="2"/>
      <c r="EO27451" s="2"/>
      <c r="EP27451" s="2"/>
      <c r="EQ27451" s="2"/>
      <c r="ER27451" s="2"/>
      <c r="ES27451" s="2"/>
      <c r="ET27451" s="2"/>
      <c r="EU27451" s="2"/>
      <c r="EV27451" s="2"/>
      <c r="EW27451" s="2"/>
      <c r="EX27451" s="2"/>
      <c r="EY27451" s="2"/>
      <c r="EZ27451" s="2"/>
      <c r="FA27451" s="2"/>
      <c r="FB27451" s="2"/>
      <c r="FC27451" s="2"/>
      <c r="FD27451" s="2"/>
      <c r="FE27451" s="2"/>
      <c r="FF27451" s="2"/>
      <c r="FG27451" s="2"/>
      <c r="FH27451" s="2"/>
      <c r="FI27451" s="2"/>
      <c r="FJ27451" s="2"/>
      <c r="FK27451" s="2"/>
      <c r="FL27451" s="2"/>
      <c r="FM27451" s="2"/>
      <c r="FN27451" s="2"/>
      <c r="FO27451" s="2"/>
      <c r="FP27451" s="2"/>
      <c r="FQ27451" s="2"/>
      <c r="FR27451" s="2"/>
      <c r="FS27451" s="2"/>
      <c r="FT27451" s="2"/>
      <c r="FU27451" s="2"/>
      <c r="FV27451" s="2"/>
      <c r="FW27451" s="2"/>
      <c r="FX27451" s="2"/>
      <c r="FY27451" s="2"/>
      <c r="FZ27451" s="2"/>
      <c r="GA27451" s="2"/>
      <c r="GB27451" s="2"/>
      <c r="GC27451" s="2"/>
      <c r="GD27451" s="2"/>
      <c r="GE27451" s="2"/>
      <c r="GF27451" s="2"/>
      <c r="GG27451" s="2"/>
      <c r="GH27451" s="2"/>
      <c r="GI27451" s="2"/>
      <c r="GJ27451" s="2"/>
      <c r="GK27451" s="2"/>
      <c r="GL27451" s="2"/>
      <c r="GM27451" s="2"/>
      <c r="GN27451" s="2"/>
      <c r="GO27451" s="2"/>
      <c r="GP27451" s="2"/>
      <c r="GQ27451" s="2"/>
      <c r="GR27451" s="2"/>
      <c r="GS27451" s="2"/>
      <c r="GT27451" s="2"/>
      <c r="GU27451" s="2"/>
      <c r="GV27451" s="2"/>
      <c r="GW27451" s="2"/>
      <c r="GX27451" s="2"/>
      <c r="GY27451" s="2"/>
      <c r="GZ27451" s="2"/>
      <c r="HA27451" s="2"/>
      <c r="HB27451" s="2"/>
      <c r="HC27451" s="2"/>
      <c r="HD27451" s="2"/>
      <c r="HE27451" s="2"/>
      <c r="HF27451" s="2"/>
      <c r="HG27451" s="2"/>
      <c r="HH27451" s="2"/>
      <c r="HI27451" s="2"/>
      <c r="HJ27451" s="2"/>
      <c r="HK27451" s="2"/>
      <c r="HL27451" s="2"/>
      <c r="HM27451" s="2"/>
      <c r="HN27451" s="2"/>
      <c r="HO27451" s="2"/>
      <c r="HP27451" s="2"/>
      <c r="HQ27451" s="2"/>
      <c r="HR27451" s="2"/>
      <c r="HS27451" s="2"/>
      <c r="HT27451" s="2"/>
      <c r="HU27451" s="2"/>
      <c r="HV27451" s="2"/>
      <c r="HW27451" s="2"/>
      <c r="HX27451" s="2"/>
      <c r="HY27451" s="2"/>
      <c r="HZ27451" s="2"/>
      <c r="IA27451" s="2"/>
      <c r="IB27451" s="2"/>
      <c r="IC27451" s="2"/>
      <c r="ID27451" s="2"/>
    </row>
    <row r="27452" s="3" customFormat="1" spans="1:238">
      <c r="A27452" s="16">
        <f t="shared" si="428"/>
        <v>27449</v>
      </c>
      <c r="B27452" s="16" t="s">
        <v>22461</v>
      </c>
      <c r="C27452" s="16" t="s">
        <v>22518</v>
      </c>
      <c r="D27452" s="16">
        <v>600</v>
      </c>
      <c r="E27452" s="2"/>
      <c r="F27452" s="2"/>
      <c r="G27452" s="2"/>
      <c r="H27452" s="2"/>
      <c r="I27452" s="2"/>
      <c r="J27452" s="2"/>
      <c r="K27452" s="2"/>
      <c r="L27452" s="2"/>
      <c r="M27452" s="2"/>
      <c r="N27452" s="2"/>
      <c r="O27452" s="2"/>
      <c r="P27452" s="2"/>
      <c r="Q27452" s="2"/>
      <c r="R27452" s="2"/>
      <c r="S27452" s="2"/>
      <c r="T27452" s="2"/>
      <c r="U27452" s="2"/>
      <c r="V27452" s="2"/>
      <c r="W27452" s="2"/>
      <c r="X27452" s="2"/>
      <c r="Y27452" s="2"/>
      <c r="Z27452" s="2"/>
      <c r="AA27452" s="2"/>
      <c r="AB27452" s="2"/>
      <c r="AC27452" s="2"/>
      <c r="AD27452" s="2"/>
      <c r="AE27452" s="2"/>
      <c r="AF27452" s="2"/>
      <c r="AG27452" s="2"/>
      <c r="AH27452" s="2"/>
      <c r="AI27452" s="2"/>
      <c r="AJ27452" s="2"/>
      <c r="AK27452" s="2"/>
      <c r="AL27452" s="2"/>
      <c r="AM27452" s="2"/>
      <c r="AN27452" s="2"/>
      <c r="AO27452" s="2"/>
      <c r="AP27452" s="2"/>
      <c r="AQ27452" s="2"/>
      <c r="AR27452" s="2"/>
      <c r="AS27452" s="2"/>
      <c r="AT27452" s="2"/>
      <c r="AU27452" s="2"/>
      <c r="AV27452" s="2"/>
      <c r="AW27452" s="2"/>
      <c r="AX27452" s="2"/>
      <c r="AY27452" s="2"/>
      <c r="AZ27452" s="2"/>
      <c r="BA27452" s="2"/>
      <c r="BB27452" s="2"/>
      <c r="BC27452" s="2"/>
      <c r="BD27452" s="2"/>
      <c r="BE27452" s="2"/>
      <c r="BF27452" s="2"/>
      <c r="BG27452" s="2"/>
      <c r="BH27452" s="2"/>
      <c r="BI27452" s="2"/>
      <c r="BJ27452" s="2"/>
      <c r="BK27452" s="2"/>
      <c r="BL27452" s="2"/>
      <c r="BM27452" s="2"/>
      <c r="BN27452" s="2"/>
      <c r="BO27452" s="2"/>
      <c r="BP27452" s="2"/>
      <c r="BQ27452" s="2"/>
      <c r="BR27452" s="2"/>
      <c r="BS27452" s="2"/>
      <c r="BT27452" s="2"/>
      <c r="BU27452" s="2"/>
      <c r="BV27452" s="2"/>
      <c r="BW27452" s="2"/>
      <c r="BX27452" s="2"/>
      <c r="BY27452" s="2"/>
      <c r="BZ27452" s="2"/>
      <c r="CA27452" s="2"/>
      <c r="CB27452" s="2"/>
      <c r="CC27452" s="2"/>
      <c r="CD27452" s="2"/>
      <c r="CE27452" s="2"/>
      <c r="CF27452" s="2"/>
      <c r="CG27452" s="2"/>
      <c r="CH27452" s="2"/>
      <c r="CI27452" s="2"/>
      <c r="CJ27452" s="2"/>
      <c r="CK27452" s="2"/>
      <c r="CL27452" s="2"/>
      <c r="CM27452" s="2"/>
      <c r="CN27452" s="2"/>
      <c r="CO27452" s="2"/>
      <c r="CP27452" s="2"/>
      <c r="CQ27452" s="2"/>
      <c r="CR27452" s="2"/>
      <c r="CS27452" s="2"/>
      <c r="CT27452" s="2"/>
      <c r="CU27452" s="2"/>
      <c r="CV27452" s="2"/>
      <c r="CW27452" s="2"/>
      <c r="CX27452" s="2"/>
      <c r="CY27452" s="2"/>
      <c r="CZ27452" s="2"/>
      <c r="DA27452" s="2"/>
      <c r="DB27452" s="2"/>
      <c r="DC27452" s="2"/>
      <c r="DD27452" s="2"/>
      <c r="DE27452" s="2"/>
      <c r="DF27452" s="2"/>
      <c r="DG27452" s="2"/>
      <c r="DH27452" s="2"/>
      <c r="DI27452" s="2"/>
      <c r="DJ27452" s="2"/>
      <c r="DK27452" s="2"/>
      <c r="DL27452" s="2"/>
      <c r="DM27452" s="2"/>
      <c r="DN27452" s="2"/>
      <c r="DO27452" s="2"/>
      <c r="DP27452" s="2"/>
      <c r="DQ27452" s="2"/>
      <c r="DR27452" s="2"/>
      <c r="DS27452" s="2"/>
      <c r="DT27452" s="2"/>
      <c r="DU27452" s="2"/>
      <c r="DV27452" s="2"/>
      <c r="DW27452" s="2"/>
      <c r="DX27452" s="2"/>
      <c r="DY27452" s="2"/>
      <c r="DZ27452" s="2"/>
      <c r="EA27452" s="2"/>
      <c r="EB27452" s="2"/>
      <c r="EC27452" s="2"/>
      <c r="ED27452" s="2"/>
      <c r="EE27452" s="2"/>
      <c r="EF27452" s="2"/>
      <c r="EG27452" s="2"/>
      <c r="EH27452" s="2"/>
      <c r="EI27452" s="2"/>
      <c r="EJ27452" s="2"/>
      <c r="EK27452" s="2"/>
      <c r="EL27452" s="2"/>
      <c r="EM27452" s="2"/>
      <c r="EN27452" s="2"/>
      <c r="EO27452" s="2"/>
      <c r="EP27452" s="2"/>
      <c r="EQ27452" s="2"/>
      <c r="ER27452" s="2"/>
      <c r="ES27452" s="2"/>
      <c r="ET27452" s="2"/>
      <c r="EU27452" s="2"/>
      <c r="EV27452" s="2"/>
      <c r="EW27452" s="2"/>
      <c r="EX27452" s="2"/>
      <c r="EY27452" s="2"/>
      <c r="EZ27452" s="2"/>
      <c r="FA27452" s="2"/>
      <c r="FB27452" s="2"/>
      <c r="FC27452" s="2"/>
      <c r="FD27452" s="2"/>
      <c r="FE27452" s="2"/>
      <c r="FF27452" s="2"/>
      <c r="FG27452" s="2"/>
      <c r="FH27452" s="2"/>
      <c r="FI27452" s="2"/>
      <c r="FJ27452" s="2"/>
      <c r="FK27452" s="2"/>
      <c r="FL27452" s="2"/>
      <c r="FM27452" s="2"/>
      <c r="FN27452" s="2"/>
      <c r="FO27452" s="2"/>
      <c r="FP27452" s="2"/>
      <c r="FQ27452" s="2"/>
      <c r="FR27452" s="2"/>
      <c r="FS27452" s="2"/>
      <c r="FT27452" s="2"/>
      <c r="FU27452" s="2"/>
      <c r="FV27452" s="2"/>
      <c r="FW27452" s="2"/>
      <c r="FX27452" s="2"/>
      <c r="FY27452" s="2"/>
      <c r="FZ27452" s="2"/>
      <c r="GA27452" s="2"/>
      <c r="GB27452" s="2"/>
      <c r="GC27452" s="2"/>
      <c r="GD27452" s="2"/>
      <c r="GE27452" s="2"/>
      <c r="GF27452" s="2"/>
      <c r="GG27452" s="2"/>
      <c r="GH27452" s="2"/>
      <c r="GI27452" s="2"/>
      <c r="GJ27452" s="2"/>
      <c r="GK27452" s="2"/>
      <c r="GL27452" s="2"/>
      <c r="GM27452" s="2"/>
      <c r="GN27452" s="2"/>
      <c r="GO27452" s="2"/>
      <c r="GP27452" s="2"/>
      <c r="GQ27452" s="2"/>
      <c r="GR27452" s="2"/>
      <c r="GS27452" s="2"/>
      <c r="GT27452" s="2"/>
      <c r="GU27452" s="2"/>
      <c r="GV27452" s="2"/>
      <c r="GW27452" s="2"/>
      <c r="GX27452" s="2"/>
      <c r="GY27452" s="2"/>
      <c r="GZ27452" s="2"/>
      <c r="HA27452" s="2"/>
      <c r="HB27452" s="2"/>
      <c r="HC27452" s="2"/>
      <c r="HD27452" s="2"/>
      <c r="HE27452" s="2"/>
      <c r="HF27452" s="2"/>
      <c r="HG27452" s="2"/>
      <c r="HH27452" s="2"/>
      <c r="HI27452" s="2"/>
      <c r="HJ27452" s="2"/>
      <c r="HK27452" s="2"/>
      <c r="HL27452" s="2"/>
      <c r="HM27452" s="2"/>
      <c r="HN27452" s="2"/>
      <c r="HO27452" s="2"/>
      <c r="HP27452" s="2"/>
      <c r="HQ27452" s="2"/>
      <c r="HR27452" s="2"/>
      <c r="HS27452" s="2"/>
      <c r="HT27452" s="2"/>
      <c r="HU27452" s="2"/>
      <c r="HV27452" s="2"/>
      <c r="HW27452" s="2"/>
      <c r="HX27452" s="2"/>
      <c r="HY27452" s="2"/>
      <c r="HZ27452" s="2"/>
      <c r="IA27452" s="2"/>
      <c r="IB27452" s="2"/>
      <c r="IC27452" s="2"/>
      <c r="ID27452" s="2"/>
    </row>
    <row r="27453" s="3" customFormat="1" spans="1:238">
      <c r="A27453" s="16">
        <f t="shared" si="428"/>
        <v>27450</v>
      </c>
      <c r="B27453" s="16" t="s">
        <v>22461</v>
      </c>
      <c r="C27453" s="16" t="s">
        <v>22519</v>
      </c>
      <c r="D27453" s="16">
        <v>300</v>
      </c>
      <c r="E27453" s="2"/>
      <c r="F27453" s="2"/>
      <c r="G27453" s="2"/>
      <c r="H27453" s="2"/>
      <c r="I27453" s="2"/>
      <c r="J27453" s="2"/>
      <c r="K27453" s="2"/>
      <c r="L27453" s="2"/>
      <c r="M27453" s="2"/>
      <c r="N27453" s="2"/>
      <c r="O27453" s="2"/>
      <c r="P27453" s="2"/>
      <c r="Q27453" s="2"/>
      <c r="R27453" s="2"/>
      <c r="S27453" s="2"/>
      <c r="T27453" s="2"/>
      <c r="U27453" s="2"/>
      <c r="V27453" s="2"/>
      <c r="W27453" s="2"/>
      <c r="X27453" s="2"/>
      <c r="Y27453" s="2"/>
      <c r="Z27453" s="2"/>
      <c r="AA27453" s="2"/>
      <c r="AB27453" s="2"/>
      <c r="AC27453" s="2"/>
      <c r="AD27453" s="2"/>
      <c r="AE27453" s="2"/>
      <c r="AF27453" s="2"/>
      <c r="AG27453" s="2"/>
      <c r="AH27453" s="2"/>
      <c r="AI27453" s="2"/>
      <c r="AJ27453" s="2"/>
      <c r="AK27453" s="2"/>
      <c r="AL27453" s="2"/>
      <c r="AM27453" s="2"/>
      <c r="AN27453" s="2"/>
      <c r="AO27453" s="2"/>
      <c r="AP27453" s="2"/>
      <c r="AQ27453" s="2"/>
      <c r="AR27453" s="2"/>
      <c r="AS27453" s="2"/>
      <c r="AT27453" s="2"/>
      <c r="AU27453" s="2"/>
      <c r="AV27453" s="2"/>
      <c r="AW27453" s="2"/>
      <c r="AX27453" s="2"/>
      <c r="AY27453" s="2"/>
      <c r="AZ27453" s="2"/>
      <c r="BA27453" s="2"/>
      <c r="BB27453" s="2"/>
      <c r="BC27453" s="2"/>
      <c r="BD27453" s="2"/>
      <c r="BE27453" s="2"/>
      <c r="BF27453" s="2"/>
      <c r="BG27453" s="2"/>
      <c r="BH27453" s="2"/>
      <c r="BI27453" s="2"/>
      <c r="BJ27453" s="2"/>
      <c r="BK27453" s="2"/>
      <c r="BL27453" s="2"/>
      <c r="BM27453" s="2"/>
      <c r="BN27453" s="2"/>
      <c r="BO27453" s="2"/>
      <c r="BP27453" s="2"/>
      <c r="BQ27453" s="2"/>
      <c r="BR27453" s="2"/>
      <c r="BS27453" s="2"/>
      <c r="BT27453" s="2"/>
      <c r="BU27453" s="2"/>
      <c r="BV27453" s="2"/>
      <c r="BW27453" s="2"/>
      <c r="BX27453" s="2"/>
      <c r="BY27453" s="2"/>
      <c r="BZ27453" s="2"/>
      <c r="CA27453" s="2"/>
      <c r="CB27453" s="2"/>
      <c r="CC27453" s="2"/>
      <c r="CD27453" s="2"/>
      <c r="CE27453" s="2"/>
      <c r="CF27453" s="2"/>
      <c r="CG27453" s="2"/>
      <c r="CH27453" s="2"/>
      <c r="CI27453" s="2"/>
      <c r="CJ27453" s="2"/>
      <c r="CK27453" s="2"/>
      <c r="CL27453" s="2"/>
      <c r="CM27453" s="2"/>
      <c r="CN27453" s="2"/>
      <c r="CO27453" s="2"/>
      <c r="CP27453" s="2"/>
      <c r="CQ27453" s="2"/>
      <c r="CR27453" s="2"/>
      <c r="CS27453" s="2"/>
      <c r="CT27453" s="2"/>
      <c r="CU27453" s="2"/>
      <c r="CV27453" s="2"/>
      <c r="CW27453" s="2"/>
      <c r="CX27453" s="2"/>
      <c r="CY27453" s="2"/>
      <c r="CZ27453" s="2"/>
      <c r="DA27453" s="2"/>
      <c r="DB27453" s="2"/>
      <c r="DC27453" s="2"/>
      <c r="DD27453" s="2"/>
      <c r="DE27453" s="2"/>
      <c r="DF27453" s="2"/>
      <c r="DG27453" s="2"/>
      <c r="DH27453" s="2"/>
      <c r="DI27453" s="2"/>
      <c r="DJ27453" s="2"/>
      <c r="DK27453" s="2"/>
      <c r="DL27453" s="2"/>
      <c r="DM27453" s="2"/>
      <c r="DN27453" s="2"/>
      <c r="DO27453" s="2"/>
      <c r="DP27453" s="2"/>
      <c r="DQ27453" s="2"/>
      <c r="DR27453" s="2"/>
      <c r="DS27453" s="2"/>
      <c r="DT27453" s="2"/>
      <c r="DU27453" s="2"/>
      <c r="DV27453" s="2"/>
      <c r="DW27453" s="2"/>
      <c r="DX27453" s="2"/>
      <c r="DY27453" s="2"/>
      <c r="DZ27453" s="2"/>
      <c r="EA27453" s="2"/>
      <c r="EB27453" s="2"/>
      <c r="EC27453" s="2"/>
      <c r="ED27453" s="2"/>
      <c r="EE27453" s="2"/>
      <c r="EF27453" s="2"/>
      <c r="EG27453" s="2"/>
      <c r="EH27453" s="2"/>
      <c r="EI27453" s="2"/>
      <c r="EJ27453" s="2"/>
      <c r="EK27453" s="2"/>
      <c r="EL27453" s="2"/>
      <c r="EM27453" s="2"/>
      <c r="EN27453" s="2"/>
      <c r="EO27453" s="2"/>
      <c r="EP27453" s="2"/>
      <c r="EQ27453" s="2"/>
      <c r="ER27453" s="2"/>
      <c r="ES27453" s="2"/>
      <c r="ET27453" s="2"/>
      <c r="EU27453" s="2"/>
      <c r="EV27453" s="2"/>
      <c r="EW27453" s="2"/>
      <c r="EX27453" s="2"/>
      <c r="EY27453" s="2"/>
      <c r="EZ27453" s="2"/>
      <c r="FA27453" s="2"/>
      <c r="FB27453" s="2"/>
      <c r="FC27453" s="2"/>
      <c r="FD27453" s="2"/>
      <c r="FE27453" s="2"/>
      <c r="FF27453" s="2"/>
      <c r="FG27453" s="2"/>
      <c r="FH27453" s="2"/>
      <c r="FI27453" s="2"/>
      <c r="FJ27453" s="2"/>
      <c r="FK27453" s="2"/>
      <c r="FL27453" s="2"/>
      <c r="FM27453" s="2"/>
      <c r="FN27453" s="2"/>
      <c r="FO27453" s="2"/>
      <c r="FP27453" s="2"/>
      <c r="FQ27453" s="2"/>
      <c r="FR27453" s="2"/>
      <c r="FS27453" s="2"/>
      <c r="FT27453" s="2"/>
      <c r="FU27453" s="2"/>
      <c r="FV27453" s="2"/>
      <c r="FW27453" s="2"/>
      <c r="FX27453" s="2"/>
      <c r="FY27453" s="2"/>
      <c r="FZ27453" s="2"/>
      <c r="GA27453" s="2"/>
      <c r="GB27453" s="2"/>
      <c r="GC27453" s="2"/>
      <c r="GD27453" s="2"/>
      <c r="GE27453" s="2"/>
      <c r="GF27453" s="2"/>
      <c r="GG27453" s="2"/>
      <c r="GH27453" s="2"/>
      <c r="GI27453" s="2"/>
      <c r="GJ27453" s="2"/>
      <c r="GK27453" s="2"/>
      <c r="GL27453" s="2"/>
      <c r="GM27453" s="2"/>
      <c r="GN27453" s="2"/>
      <c r="GO27453" s="2"/>
      <c r="GP27453" s="2"/>
      <c r="GQ27453" s="2"/>
      <c r="GR27453" s="2"/>
      <c r="GS27453" s="2"/>
      <c r="GT27453" s="2"/>
      <c r="GU27453" s="2"/>
      <c r="GV27453" s="2"/>
      <c r="GW27453" s="2"/>
      <c r="GX27453" s="2"/>
      <c r="GY27453" s="2"/>
      <c r="GZ27453" s="2"/>
      <c r="HA27453" s="2"/>
      <c r="HB27453" s="2"/>
      <c r="HC27453" s="2"/>
      <c r="HD27453" s="2"/>
      <c r="HE27453" s="2"/>
      <c r="HF27453" s="2"/>
      <c r="HG27453" s="2"/>
      <c r="HH27453" s="2"/>
      <c r="HI27453" s="2"/>
      <c r="HJ27453" s="2"/>
      <c r="HK27453" s="2"/>
      <c r="HL27453" s="2"/>
      <c r="HM27453" s="2"/>
      <c r="HN27453" s="2"/>
      <c r="HO27453" s="2"/>
      <c r="HP27453" s="2"/>
      <c r="HQ27453" s="2"/>
      <c r="HR27453" s="2"/>
      <c r="HS27453" s="2"/>
      <c r="HT27453" s="2"/>
      <c r="HU27453" s="2"/>
      <c r="HV27453" s="2"/>
      <c r="HW27453" s="2"/>
      <c r="HX27453" s="2"/>
      <c r="HY27453" s="2"/>
      <c r="HZ27453" s="2"/>
      <c r="IA27453" s="2"/>
      <c r="IB27453" s="2"/>
      <c r="IC27453" s="2"/>
      <c r="ID27453" s="2"/>
    </row>
    <row r="27454" s="3" customFormat="1" spans="1:238">
      <c r="A27454" s="16">
        <f t="shared" si="428"/>
        <v>27451</v>
      </c>
      <c r="B27454" s="16" t="s">
        <v>22461</v>
      </c>
      <c r="C27454" s="16" t="s">
        <v>22520</v>
      </c>
      <c r="D27454" s="16">
        <v>300</v>
      </c>
      <c r="E27454" s="2"/>
      <c r="F27454" s="2"/>
      <c r="G27454" s="2"/>
      <c r="H27454" s="2"/>
      <c r="I27454" s="2"/>
      <c r="J27454" s="2"/>
      <c r="K27454" s="2"/>
      <c r="L27454" s="2"/>
      <c r="M27454" s="2"/>
      <c r="N27454" s="2"/>
      <c r="O27454" s="2"/>
      <c r="P27454" s="2"/>
      <c r="Q27454" s="2"/>
      <c r="R27454" s="2"/>
      <c r="S27454" s="2"/>
      <c r="T27454" s="2"/>
      <c r="U27454" s="2"/>
      <c r="V27454" s="2"/>
      <c r="W27454" s="2"/>
      <c r="X27454" s="2"/>
      <c r="Y27454" s="2"/>
      <c r="Z27454" s="2"/>
      <c r="AA27454" s="2"/>
      <c r="AB27454" s="2"/>
      <c r="AC27454" s="2"/>
      <c r="AD27454" s="2"/>
      <c r="AE27454" s="2"/>
      <c r="AF27454" s="2"/>
      <c r="AG27454" s="2"/>
      <c r="AH27454" s="2"/>
      <c r="AI27454" s="2"/>
      <c r="AJ27454" s="2"/>
      <c r="AK27454" s="2"/>
      <c r="AL27454" s="2"/>
      <c r="AM27454" s="2"/>
      <c r="AN27454" s="2"/>
      <c r="AO27454" s="2"/>
      <c r="AP27454" s="2"/>
      <c r="AQ27454" s="2"/>
      <c r="AR27454" s="2"/>
      <c r="AS27454" s="2"/>
      <c r="AT27454" s="2"/>
      <c r="AU27454" s="2"/>
      <c r="AV27454" s="2"/>
      <c r="AW27454" s="2"/>
      <c r="AX27454" s="2"/>
      <c r="AY27454" s="2"/>
      <c r="AZ27454" s="2"/>
      <c r="BA27454" s="2"/>
      <c r="BB27454" s="2"/>
      <c r="BC27454" s="2"/>
      <c r="BD27454" s="2"/>
      <c r="BE27454" s="2"/>
      <c r="BF27454" s="2"/>
      <c r="BG27454" s="2"/>
      <c r="BH27454" s="2"/>
      <c r="BI27454" s="2"/>
      <c r="BJ27454" s="2"/>
      <c r="BK27454" s="2"/>
      <c r="BL27454" s="2"/>
      <c r="BM27454" s="2"/>
      <c r="BN27454" s="2"/>
      <c r="BO27454" s="2"/>
      <c r="BP27454" s="2"/>
      <c r="BQ27454" s="2"/>
      <c r="BR27454" s="2"/>
      <c r="BS27454" s="2"/>
      <c r="BT27454" s="2"/>
      <c r="BU27454" s="2"/>
      <c r="BV27454" s="2"/>
      <c r="BW27454" s="2"/>
      <c r="BX27454" s="2"/>
      <c r="BY27454" s="2"/>
      <c r="BZ27454" s="2"/>
      <c r="CA27454" s="2"/>
      <c r="CB27454" s="2"/>
      <c r="CC27454" s="2"/>
      <c r="CD27454" s="2"/>
      <c r="CE27454" s="2"/>
      <c r="CF27454" s="2"/>
      <c r="CG27454" s="2"/>
      <c r="CH27454" s="2"/>
      <c r="CI27454" s="2"/>
      <c r="CJ27454" s="2"/>
      <c r="CK27454" s="2"/>
      <c r="CL27454" s="2"/>
      <c r="CM27454" s="2"/>
      <c r="CN27454" s="2"/>
      <c r="CO27454" s="2"/>
      <c r="CP27454" s="2"/>
      <c r="CQ27454" s="2"/>
      <c r="CR27454" s="2"/>
      <c r="CS27454" s="2"/>
      <c r="CT27454" s="2"/>
      <c r="CU27454" s="2"/>
      <c r="CV27454" s="2"/>
      <c r="CW27454" s="2"/>
      <c r="CX27454" s="2"/>
      <c r="CY27454" s="2"/>
      <c r="CZ27454" s="2"/>
      <c r="DA27454" s="2"/>
      <c r="DB27454" s="2"/>
      <c r="DC27454" s="2"/>
      <c r="DD27454" s="2"/>
      <c r="DE27454" s="2"/>
      <c r="DF27454" s="2"/>
      <c r="DG27454" s="2"/>
      <c r="DH27454" s="2"/>
      <c r="DI27454" s="2"/>
      <c r="DJ27454" s="2"/>
      <c r="DK27454" s="2"/>
      <c r="DL27454" s="2"/>
      <c r="DM27454" s="2"/>
      <c r="DN27454" s="2"/>
      <c r="DO27454" s="2"/>
      <c r="DP27454" s="2"/>
      <c r="DQ27454" s="2"/>
      <c r="DR27454" s="2"/>
      <c r="DS27454" s="2"/>
      <c r="DT27454" s="2"/>
      <c r="DU27454" s="2"/>
      <c r="DV27454" s="2"/>
      <c r="DW27454" s="2"/>
      <c r="DX27454" s="2"/>
      <c r="DY27454" s="2"/>
      <c r="DZ27454" s="2"/>
      <c r="EA27454" s="2"/>
      <c r="EB27454" s="2"/>
      <c r="EC27454" s="2"/>
      <c r="ED27454" s="2"/>
      <c r="EE27454" s="2"/>
      <c r="EF27454" s="2"/>
      <c r="EG27454" s="2"/>
      <c r="EH27454" s="2"/>
      <c r="EI27454" s="2"/>
      <c r="EJ27454" s="2"/>
      <c r="EK27454" s="2"/>
      <c r="EL27454" s="2"/>
      <c r="EM27454" s="2"/>
      <c r="EN27454" s="2"/>
      <c r="EO27454" s="2"/>
      <c r="EP27454" s="2"/>
      <c r="EQ27454" s="2"/>
      <c r="ER27454" s="2"/>
      <c r="ES27454" s="2"/>
      <c r="ET27454" s="2"/>
      <c r="EU27454" s="2"/>
      <c r="EV27454" s="2"/>
      <c r="EW27454" s="2"/>
      <c r="EX27454" s="2"/>
      <c r="EY27454" s="2"/>
      <c r="EZ27454" s="2"/>
      <c r="FA27454" s="2"/>
      <c r="FB27454" s="2"/>
      <c r="FC27454" s="2"/>
      <c r="FD27454" s="2"/>
      <c r="FE27454" s="2"/>
      <c r="FF27454" s="2"/>
      <c r="FG27454" s="2"/>
      <c r="FH27454" s="2"/>
      <c r="FI27454" s="2"/>
      <c r="FJ27454" s="2"/>
      <c r="FK27454" s="2"/>
      <c r="FL27454" s="2"/>
      <c r="FM27454" s="2"/>
      <c r="FN27454" s="2"/>
      <c r="FO27454" s="2"/>
      <c r="FP27454" s="2"/>
      <c r="FQ27454" s="2"/>
      <c r="FR27454" s="2"/>
      <c r="FS27454" s="2"/>
      <c r="FT27454" s="2"/>
      <c r="FU27454" s="2"/>
      <c r="FV27454" s="2"/>
      <c r="FW27454" s="2"/>
      <c r="FX27454" s="2"/>
      <c r="FY27454" s="2"/>
      <c r="FZ27454" s="2"/>
      <c r="GA27454" s="2"/>
      <c r="GB27454" s="2"/>
      <c r="GC27454" s="2"/>
      <c r="GD27454" s="2"/>
      <c r="GE27454" s="2"/>
      <c r="GF27454" s="2"/>
      <c r="GG27454" s="2"/>
      <c r="GH27454" s="2"/>
      <c r="GI27454" s="2"/>
      <c r="GJ27454" s="2"/>
      <c r="GK27454" s="2"/>
      <c r="GL27454" s="2"/>
      <c r="GM27454" s="2"/>
      <c r="GN27454" s="2"/>
      <c r="GO27454" s="2"/>
      <c r="GP27454" s="2"/>
      <c r="GQ27454" s="2"/>
      <c r="GR27454" s="2"/>
      <c r="GS27454" s="2"/>
      <c r="GT27454" s="2"/>
      <c r="GU27454" s="2"/>
      <c r="GV27454" s="2"/>
      <c r="GW27454" s="2"/>
      <c r="GX27454" s="2"/>
      <c r="GY27454" s="2"/>
      <c r="GZ27454" s="2"/>
      <c r="HA27454" s="2"/>
      <c r="HB27454" s="2"/>
      <c r="HC27454" s="2"/>
      <c r="HD27454" s="2"/>
      <c r="HE27454" s="2"/>
      <c r="HF27454" s="2"/>
      <c r="HG27454" s="2"/>
      <c r="HH27454" s="2"/>
      <c r="HI27454" s="2"/>
      <c r="HJ27454" s="2"/>
      <c r="HK27454" s="2"/>
      <c r="HL27454" s="2"/>
      <c r="HM27454" s="2"/>
      <c r="HN27454" s="2"/>
      <c r="HO27454" s="2"/>
      <c r="HP27454" s="2"/>
      <c r="HQ27454" s="2"/>
      <c r="HR27454" s="2"/>
      <c r="HS27454" s="2"/>
      <c r="HT27454" s="2"/>
      <c r="HU27454" s="2"/>
      <c r="HV27454" s="2"/>
      <c r="HW27454" s="2"/>
      <c r="HX27454" s="2"/>
      <c r="HY27454" s="2"/>
      <c r="HZ27454" s="2"/>
      <c r="IA27454" s="2"/>
      <c r="IB27454" s="2"/>
      <c r="IC27454" s="2"/>
      <c r="ID27454" s="2"/>
    </row>
    <row r="27455" s="3" customFormat="1" spans="1:238">
      <c r="A27455" s="16">
        <f t="shared" si="428"/>
        <v>27452</v>
      </c>
      <c r="B27455" s="16" t="s">
        <v>22461</v>
      </c>
      <c r="C27455" s="16" t="s">
        <v>1200</v>
      </c>
      <c r="D27455" s="16">
        <v>300</v>
      </c>
      <c r="E27455" s="2"/>
      <c r="F27455" s="2"/>
      <c r="G27455" s="2"/>
      <c r="H27455" s="2"/>
      <c r="I27455" s="2"/>
      <c r="J27455" s="2"/>
      <c r="K27455" s="2"/>
      <c r="L27455" s="2"/>
      <c r="M27455" s="2"/>
      <c r="N27455" s="2"/>
      <c r="O27455" s="2"/>
      <c r="P27455" s="2"/>
      <c r="Q27455" s="2"/>
      <c r="R27455" s="2"/>
      <c r="S27455" s="2"/>
      <c r="T27455" s="2"/>
      <c r="U27455" s="2"/>
      <c r="V27455" s="2"/>
      <c r="W27455" s="2"/>
      <c r="X27455" s="2"/>
      <c r="Y27455" s="2"/>
      <c r="Z27455" s="2"/>
      <c r="AA27455" s="2"/>
      <c r="AB27455" s="2"/>
      <c r="AC27455" s="2"/>
      <c r="AD27455" s="2"/>
      <c r="AE27455" s="2"/>
      <c r="AF27455" s="2"/>
      <c r="AG27455" s="2"/>
      <c r="AH27455" s="2"/>
      <c r="AI27455" s="2"/>
      <c r="AJ27455" s="2"/>
      <c r="AK27455" s="2"/>
      <c r="AL27455" s="2"/>
      <c r="AM27455" s="2"/>
      <c r="AN27455" s="2"/>
      <c r="AO27455" s="2"/>
      <c r="AP27455" s="2"/>
      <c r="AQ27455" s="2"/>
      <c r="AR27455" s="2"/>
      <c r="AS27455" s="2"/>
      <c r="AT27455" s="2"/>
      <c r="AU27455" s="2"/>
      <c r="AV27455" s="2"/>
      <c r="AW27455" s="2"/>
      <c r="AX27455" s="2"/>
      <c r="AY27455" s="2"/>
      <c r="AZ27455" s="2"/>
      <c r="BA27455" s="2"/>
      <c r="BB27455" s="2"/>
      <c r="BC27455" s="2"/>
      <c r="BD27455" s="2"/>
      <c r="BE27455" s="2"/>
      <c r="BF27455" s="2"/>
      <c r="BG27455" s="2"/>
      <c r="BH27455" s="2"/>
      <c r="BI27455" s="2"/>
      <c r="BJ27455" s="2"/>
      <c r="BK27455" s="2"/>
      <c r="BL27455" s="2"/>
      <c r="BM27455" s="2"/>
      <c r="BN27455" s="2"/>
      <c r="BO27455" s="2"/>
      <c r="BP27455" s="2"/>
      <c r="BQ27455" s="2"/>
      <c r="BR27455" s="2"/>
      <c r="BS27455" s="2"/>
      <c r="BT27455" s="2"/>
      <c r="BU27455" s="2"/>
      <c r="BV27455" s="2"/>
      <c r="BW27455" s="2"/>
      <c r="BX27455" s="2"/>
      <c r="BY27455" s="2"/>
      <c r="BZ27455" s="2"/>
      <c r="CA27455" s="2"/>
      <c r="CB27455" s="2"/>
      <c r="CC27455" s="2"/>
      <c r="CD27455" s="2"/>
      <c r="CE27455" s="2"/>
      <c r="CF27455" s="2"/>
      <c r="CG27455" s="2"/>
      <c r="CH27455" s="2"/>
      <c r="CI27455" s="2"/>
      <c r="CJ27455" s="2"/>
      <c r="CK27455" s="2"/>
      <c r="CL27455" s="2"/>
      <c r="CM27455" s="2"/>
      <c r="CN27455" s="2"/>
      <c r="CO27455" s="2"/>
      <c r="CP27455" s="2"/>
      <c r="CQ27455" s="2"/>
      <c r="CR27455" s="2"/>
      <c r="CS27455" s="2"/>
      <c r="CT27455" s="2"/>
      <c r="CU27455" s="2"/>
      <c r="CV27455" s="2"/>
      <c r="CW27455" s="2"/>
      <c r="CX27455" s="2"/>
      <c r="CY27455" s="2"/>
      <c r="CZ27455" s="2"/>
      <c r="DA27455" s="2"/>
      <c r="DB27455" s="2"/>
      <c r="DC27455" s="2"/>
      <c r="DD27455" s="2"/>
      <c r="DE27455" s="2"/>
      <c r="DF27455" s="2"/>
      <c r="DG27455" s="2"/>
      <c r="DH27455" s="2"/>
      <c r="DI27455" s="2"/>
      <c r="DJ27455" s="2"/>
      <c r="DK27455" s="2"/>
      <c r="DL27455" s="2"/>
      <c r="DM27455" s="2"/>
      <c r="DN27455" s="2"/>
      <c r="DO27455" s="2"/>
      <c r="DP27455" s="2"/>
      <c r="DQ27455" s="2"/>
      <c r="DR27455" s="2"/>
      <c r="DS27455" s="2"/>
      <c r="DT27455" s="2"/>
      <c r="DU27455" s="2"/>
      <c r="DV27455" s="2"/>
      <c r="DW27455" s="2"/>
      <c r="DX27455" s="2"/>
      <c r="DY27455" s="2"/>
      <c r="DZ27455" s="2"/>
      <c r="EA27455" s="2"/>
      <c r="EB27455" s="2"/>
      <c r="EC27455" s="2"/>
      <c r="ED27455" s="2"/>
      <c r="EE27455" s="2"/>
      <c r="EF27455" s="2"/>
      <c r="EG27455" s="2"/>
      <c r="EH27455" s="2"/>
      <c r="EI27455" s="2"/>
      <c r="EJ27455" s="2"/>
      <c r="EK27455" s="2"/>
      <c r="EL27455" s="2"/>
      <c r="EM27455" s="2"/>
      <c r="EN27455" s="2"/>
      <c r="EO27455" s="2"/>
      <c r="EP27455" s="2"/>
      <c r="EQ27455" s="2"/>
      <c r="ER27455" s="2"/>
      <c r="ES27455" s="2"/>
      <c r="ET27455" s="2"/>
      <c r="EU27455" s="2"/>
      <c r="EV27455" s="2"/>
      <c r="EW27455" s="2"/>
      <c r="EX27455" s="2"/>
      <c r="EY27455" s="2"/>
      <c r="EZ27455" s="2"/>
      <c r="FA27455" s="2"/>
      <c r="FB27455" s="2"/>
      <c r="FC27455" s="2"/>
      <c r="FD27455" s="2"/>
      <c r="FE27455" s="2"/>
      <c r="FF27455" s="2"/>
      <c r="FG27455" s="2"/>
      <c r="FH27455" s="2"/>
      <c r="FI27455" s="2"/>
      <c r="FJ27455" s="2"/>
      <c r="FK27455" s="2"/>
      <c r="FL27455" s="2"/>
      <c r="FM27455" s="2"/>
      <c r="FN27455" s="2"/>
      <c r="FO27455" s="2"/>
      <c r="FP27455" s="2"/>
      <c r="FQ27455" s="2"/>
      <c r="FR27455" s="2"/>
      <c r="FS27455" s="2"/>
      <c r="FT27455" s="2"/>
      <c r="FU27455" s="2"/>
      <c r="FV27455" s="2"/>
      <c r="FW27455" s="2"/>
      <c r="FX27455" s="2"/>
      <c r="FY27455" s="2"/>
      <c r="FZ27455" s="2"/>
      <c r="GA27455" s="2"/>
      <c r="GB27455" s="2"/>
      <c r="GC27455" s="2"/>
      <c r="GD27455" s="2"/>
      <c r="GE27455" s="2"/>
      <c r="GF27455" s="2"/>
      <c r="GG27455" s="2"/>
      <c r="GH27455" s="2"/>
      <c r="GI27455" s="2"/>
      <c r="GJ27455" s="2"/>
      <c r="GK27455" s="2"/>
      <c r="GL27455" s="2"/>
      <c r="GM27455" s="2"/>
      <c r="GN27455" s="2"/>
      <c r="GO27455" s="2"/>
      <c r="GP27455" s="2"/>
      <c r="GQ27455" s="2"/>
      <c r="GR27455" s="2"/>
      <c r="GS27455" s="2"/>
      <c r="GT27455" s="2"/>
      <c r="GU27455" s="2"/>
      <c r="GV27455" s="2"/>
      <c r="GW27455" s="2"/>
      <c r="GX27455" s="2"/>
      <c r="GY27455" s="2"/>
      <c r="GZ27455" s="2"/>
      <c r="HA27455" s="2"/>
      <c r="HB27455" s="2"/>
      <c r="HC27455" s="2"/>
      <c r="HD27455" s="2"/>
      <c r="HE27455" s="2"/>
      <c r="HF27455" s="2"/>
      <c r="HG27455" s="2"/>
      <c r="HH27455" s="2"/>
      <c r="HI27455" s="2"/>
      <c r="HJ27455" s="2"/>
      <c r="HK27455" s="2"/>
      <c r="HL27455" s="2"/>
      <c r="HM27455" s="2"/>
      <c r="HN27455" s="2"/>
      <c r="HO27455" s="2"/>
      <c r="HP27455" s="2"/>
      <c r="HQ27455" s="2"/>
      <c r="HR27455" s="2"/>
      <c r="HS27455" s="2"/>
      <c r="HT27455" s="2"/>
      <c r="HU27455" s="2"/>
      <c r="HV27455" s="2"/>
      <c r="HW27455" s="2"/>
      <c r="HX27455" s="2"/>
      <c r="HY27455" s="2"/>
      <c r="HZ27455" s="2"/>
      <c r="IA27455" s="2"/>
      <c r="IB27455" s="2"/>
      <c r="IC27455" s="2"/>
      <c r="ID27455" s="2"/>
    </row>
    <row r="27456" s="3" customFormat="1" spans="1:238">
      <c r="A27456" s="16">
        <f t="shared" si="428"/>
        <v>27453</v>
      </c>
      <c r="B27456" s="16" t="s">
        <v>22461</v>
      </c>
      <c r="C27456" s="16" t="s">
        <v>18792</v>
      </c>
      <c r="D27456" s="16">
        <v>300</v>
      </c>
      <c r="E27456" s="2"/>
      <c r="F27456" s="2"/>
      <c r="G27456" s="2"/>
      <c r="H27456" s="2"/>
      <c r="I27456" s="2"/>
      <c r="J27456" s="2"/>
      <c r="K27456" s="2"/>
      <c r="L27456" s="2"/>
      <c r="M27456" s="2"/>
      <c r="N27456" s="2"/>
      <c r="O27456" s="2"/>
      <c r="P27456" s="2"/>
      <c r="Q27456" s="2"/>
      <c r="R27456" s="2"/>
      <c r="S27456" s="2"/>
      <c r="T27456" s="2"/>
      <c r="U27456" s="2"/>
      <c r="V27456" s="2"/>
      <c r="W27456" s="2"/>
      <c r="X27456" s="2"/>
      <c r="Y27456" s="2"/>
      <c r="Z27456" s="2"/>
      <c r="AA27456" s="2"/>
      <c r="AB27456" s="2"/>
      <c r="AC27456" s="2"/>
      <c r="AD27456" s="2"/>
      <c r="AE27456" s="2"/>
      <c r="AF27456" s="2"/>
      <c r="AG27456" s="2"/>
      <c r="AH27456" s="2"/>
      <c r="AI27456" s="2"/>
      <c r="AJ27456" s="2"/>
      <c r="AK27456" s="2"/>
      <c r="AL27456" s="2"/>
      <c r="AM27456" s="2"/>
      <c r="AN27456" s="2"/>
      <c r="AO27456" s="2"/>
      <c r="AP27456" s="2"/>
      <c r="AQ27456" s="2"/>
      <c r="AR27456" s="2"/>
      <c r="AS27456" s="2"/>
      <c r="AT27456" s="2"/>
      <c r="AU27456" s="2"/>
      <c r="AV27456" s="2"/>
      <c r="AW27456" s="2"/>
      <c r="AX27456" s="2"/>
      <c r="AY27456" s="2"/>
      <c r="AZ27456" s="2"/>
      <c r="BA27456" s="2"/>
      <c r="BB27456" s="2"/>
      <c r="BC27456" s="2"/>
      <c r="BD27456" s="2"/>
      <c r="BE27456" s="2"/>
      <c r="BF27456" s="2"/>
      <c r="BG27456" s="2"/>
      <c r="BH27456" s="2"/>
      <c r="BI27456" s="2"/>
      <c r="BJ27456" s="2"/>
      <c r="BK27456" s="2"/>
      <c r="BL27456" s="2"/>
      <c r="BM27456" s="2"/>
      <c r="BN27456" s="2"/>
      <c r="BO27456" s="2"/>
      <c r="BP27456" s="2"/>
      <c r="BQ27456" s="2"/>
      <c r="BR27456" s="2"/>
      <c r="BS27456" s="2"/>
      <c r="BT27456" s="2"/>
      <c r="BU27456" s="2"/>
      <c r="BV27456" s="2"/>
      <c r="BW27456" s="2"/>
      <c r="BX27456" s="2"/>
      <c r="BY27456" s="2"/>
      <c r="BZ27456" s="2"/>
      <c r="CA27456" s="2"/>
      <c r="CB27456" s="2"/>
      <c r="CC27456" s="2"/>
      <c r="CD27456" s="2"/>
      <c r="CE27456" s="2"/>
      <c r="CF27456" s="2"/>
      <c r="CG27456" s="2"/>
      <c r="CH27456" s="2"/>
      <c r="CI27456" s="2"/>
      <c r="CJ27456" s="2"/>
      <c r="CK27456" s="2"/>
      <c r="CL27456" s="2"/>
      <c r="CM27456" s="2"/>
      <c r="CN27456" s="2"/>
      <c r="CO27456" s="2"/>
      <c r="CP27456" s="2"/>
      <c r="CQ27456" s="2"/>
      <c r="CR27456" s="2"/>
      <c r="CS27456" s="2"/>
      <c r="CT27456" s="2"/>
      <c r="CU27456" s="2"/>
      <c r="CV27456" s="2"/>
      <c r="CW27456" s="2"/>
      <c r="CX27456" s="2"/>
      <c r="CY27456" s="2"/>
      <c r="CZ27456" s="2"/>
      <c r="DA27456" s="2"/>
      <c r="DB27456" s="2"/>
      <c r="DC27456" s="2"/>
      <c r="DD27456" s="2"/>
      <c r="DE27456" s="2"/>
      <c r="DF27456" s="2"/>
      <c r="DG27456" s="2"/>
      <c r="DH27456" s="2"/>
      <c r="DI27456" s="2"/>
      <c r="DJ27456" s="2"/>
      <c r="DK27456" s="2"/>
      <c r="DL27456" s="2"/>
      <c r="DM27456" s="2"/>
      <c r="DN27456" s="2"/>
      <c r="DO27456" s="2"/>
      <c r="DP27456" s="2"/>
      <c r="DQ27456" s="2"/>
      <c r="DR27456" s="2"/>
      <c r="DS27456" s="2"/>
      <c r="DT27456" s="2"/>
      <c r="DU27456" s="2"/>
      <c r="DV27456" s="2"/>
      <c r="DW27456" s="2"/>
      <c r="DX27456" s="2"/>
      <c r="DY27456" s="2"/>
      <c r="DZ27456" s="2"/>
      <c r="EA27456" s="2"/>
      <c r="EB27456" s="2"/>
      <c r="EC27456" s="2"/>
      <c r="ED27456" s="2"/>
      <c r="EE27456" s="2"/>
      <c r="EF27456" s="2"/>
      <c r="EG27456" s="2"/>
      <c r="EH27456" s="2"/>
      <c r="EI27456" s="2"/>
      <c r="EJ27456" s="2"/>
      <c r="EK27456" s="2"/>
      <c r="EL27456" s="2"/>
      <c r="EM27456" s="2"/>
      <c r="EN27456" s="2"/>
      <c r="EO27456" s="2"/>
      <c r="EP27456" s="2"/>
      <c r="EQ27456" s="2"/>
      <c r="ER27456" s="2"/>
      <c r="ES27456" s="2"/>
      <c r="ET27456" s="2"/>
      <c r="EU27456" s="2"/>
      <c r="EV27456" s="2"/>
      <c r="EW27456" s="2"/>
      <c r="EX27456" s="2"/>
      <c r="EY27456" s="2"/>
      <c r="EZ27456" s="2"/>
      <c r="FA27456" s="2"/>
      <c r="FB27456" s="2"/>
      <c r="FC27456" s="2"/>
      <c r="FD27456" s="2"/>
      <c r="FE27456" s="2"/>
      <c r="FF27456" s="2"/>
      <c r="FG27456" s="2"/>
      <c r="FH27456" s="2"/>
      <c r="FI27456" s="2"/>
      <c r="FJ27456" s="2"/>
      <c r="FK27456" s="2"/>
      <c r="FL27456" s="2"/>
      <c r="FM27456" s="2"/>
      <c r="FN27456" s="2"/>
      <c r="FO27456" s="2"/>
      <c r="FP27456" s="2"/>
      <c r="FQ27456" s="2"/>
      <c r="FR27456" s="2"/>
      <c r="FS27456" s="2"/>
      <c r="FT27456" s="2"/>
      <c r="FU27456" s="2"/>
      <c r="FV27456" s="2"/>
      <c r="FW27456" s="2"/>
      <c r="FX27456" s="2"/>
      <c r="FY27456" s="2"/>
      <c r="FZ27456" s="2"/>
      <c r="GA27456" s="2"/>
      <c r="GB27456" s="2"/>
      <c r="GC27456" s="2"/>
      <c r="GD27456" s="2"/>
      <c r="GE27456" s="2"/>
      <c r="GF27456" s="2"/>
      <c r="GG27456" s="2"/>
      <c r="GH27456" s="2"/>
      <c r="GI27456" s="2"/>
      <c r="GJ27456" s="2"/>
      <c r="GK27456" s="2"/>
      <c r="GL27456" s="2"/>
      <c r="GM27456" s="2"/>
      <c r="GN27456" s="2"/>
      <c r="GO27456" s="2"/>
      <c r="GP27456" s="2"/>
      <c r="GQ27456" s="2"/>
      <c r="GR27456" s="2"/>
      <c r="GS27456" s="2"/>
      <c r="GT27456" s="2"/>
      <c r="GU27456" s="2"/>
      <c r="GV27456" s="2"/>
      <c r="GW27456" s="2"/>
      <c r="GX27456" s="2"/>
      <c r="GY27456" s="2"/>
      <c r="GZ27456" s="2"/>
      <c r="HA27456" s="2"/>
      <c r="HB27456" s="2"/>
      <c r="HC27456" s="2"/>
      <c r="HD27456" s="2"/>
      <c r="HE27456" s="2"/>
      <c r="HF27456" s="2"/>
      <c r="HG27456" s="2"/>
      <c r="HH27456" s="2"/>
      <c r="HI27456" s="2"/>
      <c r="HJ27456" s="2"/>
      <c r="HK27456" s="2"/>
      <c r="HL27456" s="2"/>
      <c r="HM27456" s="2"/>
      <c r="HN27456" s="2"/>
      <c r="HO27456" s="2"/>
      <c r="HP27456" s="2"/>
      <c r="HQ27456" s="2"/>
      <c r="HR27456" s="2"/>
      <c r="HS27456" s="2"/>
      <c r="HT27456" s="2"/>
      <c r="HU27456" s="2"/>
      <c r="HV27456" s="2"/>
      <c r="HW27456" s="2"/>
      <c r="HX27456" s="2"/>
      <c r="HY27456" s="2"/>
      <c r="HZ27456" s="2"/>
      <c r="IA27456" s="2"/>
      <c r="IB27456" s="2"/>
      <c r="IC27456" s="2"/>
      <c r="ID27456" s="2"/>
    </row>
    <row r="27457" s="3" customFormat="1" spans="1:238">
      <c r="A27457" s="16">
        <f t="shared" si="428"/>
        <v>27454</v>
      </c>
      <c r="B27457" s="16" t="s">
        <v>22461</v>
      </c>
      <c r="C27457" s="16" t="s">
        <v>22521</v>
      </c>
      <c r="D27457" s="16">
        <v>300</v>
      </c>
      <c r="E27457" s="2"/>
      <c r="F27457" s="2"/>
      <c r="G27457" s="2"/>
      <c r="H27457" s="2"/>
      <c r="I27457" s="2"/>
      <c r="J27457" s="2"/>
      <c r="K27457" s="2"/>
      <c r="L27457" s="2"/>
      <c r="M27457" s="2"/>
      <c r="N27457" s="2"/>
      <c r="O27457" s="2"/>
      <c r="P27457" s="2"/>
      <c r="Q27457" s="2"/>
      <c r="R27457" s="2"/>
      <c r="S27457" s="2"/>
      <c r="T27457" s="2"/>
      <c r="U27457" s="2"/>
      <c r="V27457" s="2"/>
      <c r="W27457" s="2"/>
      <c r="X27457" s="2"/>
      <c r="Y27457" s="2"/>
      <c r="Z27457" s="2"/>
      <c r="AA27457" s="2"/>
      <c r="AB27457" s="2"/>
      <c r="AC27457" s="2"/>
      <c r="AD27457" s="2"/>
      <c r="AE27457" s="2"/>
      <c r="AF27457" s="2"/>
      <c r="AG27457" s="2"/>
      <c r="AH27457" s="2"/>
      <c r="AI27457" s="2"/>
      <c r="AJ27457" s="2"/>
      <c r="AK27457" s="2"/>
      <c r="AL27457" s="2"/>
      <c r="AM27457" s="2"/>
      <c r="AN27457" s="2"/>
      <c r="AO27457" s="2"/>
      <c r="AP27457" s="2"/>
      <c r="AQ27457" s="2"/>
      <c r="AR27457" s="2"/>
      <c r="AS27457" s="2"/>
      <c r="AT27457" s="2"/>
      <c r="AU27457" s="2"/>
      <c r="AV27457" s="2"/>
      <c r="AW27457" s="2"/>
      <c r="AX27457" s="2"/>
      <c r="AY27457" s="2"/>
      <c r="AZ27457" s="2"/>
      <c r="BA27457" s="2"/>
      <c r="BB27457" s="2"/>
      <c r="BC27457" s="2"/>
      <c r="BD27457" s="2"/>
      <c r="BE27457" s="2"/>
      <c r="BF27457" s="2"/>
      <c r="BG27457" s="2"/>
      <c r="BH27457" s="2"/>
      <c r="BI27457" s="2"/>
      <c r="BJ27457" s="2"/>
      <c r="BK27457" s="2"/>
      <c r="BL27457" s="2"/>
      <c r="BM27457" s="2"/>
      <c r="BN27457" s="2"/>
      <c r="BO27457" s="2"/>
      <c r="BP27457" s="2"/>
      <c r="BQ27457" s="2"/>
      <c r="BR27457" s="2"/>
      <c r="BS27457" s="2"/>
      <c r="BT27457" s="2"/>
      <c r="BU27457" s="2"/>
      <c r="BV27457" s="2"/>
      <c r="BW27457" s="2"/>
      <c r="BX27457" s="2"/>
      <c r="BY27457" s="2"/>
      <c r="BZ27457" s="2"/>
      <c r="CA27457" s="2"/>
      <c r="CB27457" s="2"/>
      <c r="CC27457" s="2"/>
      <c r="CD27457" s="2"/>
      <c r="CE27457" s="2"/>
      <c r="CF27457" s="2"/>
      <c r="CG27457" s="2"/>
      <c r="CH27457" s="2"/>
      <c r="CI27457" s="2"/>
      <c r="CJ27457" s="2"/>
      <c r="CK27457" s="2"/>
      <c r="CL27457" s="2"/>
      <c r="CM27457" s="2"/>
      <c r="CN27457" s="2"/>
      <c r="CO27457" s="2"/>
      <c r="CP27457" s="2"/>
      <c r="CQ27457" s="2"/>
      <c r="CR27457" s="2"/>
      <c r="CS27457" s="2"/>
      <c r="CT27457" s="2"/>
      <c r="CU27457" s="2"/>
      <c r="CV27457" s="2"/>
      <c r="CW27457" s="2"/>
      <c r="CX27457" s="2"/>
      <c r="CY27457" s="2"/>
      <c r="CZ27457" s="2"/>
      <c r="DA27457" s="2"/>
      <c r="DB27457" s="2"/>
      <c r="DC27457" s="2"/>
      <c r="DD27457" s="2"/>
      <c r="DE27457" s="2"/>
      <c r="DF27457" s="2"/>
      <c r="DG27457" s="2"/>
      <c r="DH27457" s="2"/>
      <c r="DI27457" s="2"/>
      <c r="DJ27457" s="2"/>
      <c r="DK27457" s="2"/>
      <c r="DL27457" s="2"/>
      <c r="DM27457" s="2"/>
      <c r="DN27457" s="2"/>
      <c r="DO27457" s="2"/>
      <c r="DP27457" s="2"/>
      <c r="DQ27457" s="2"/>
      <c r="DR27457" s="2"/>
      <c r="DS27457" s="2"/>
      <c r="DT27457" s="2"/>
      <c r="DU27457" s="2"/>
      <c r="DV27457" s="2"/>
      <c r="DW27457" s="2"/>
      <c r="DX27457" s="2"/>
      <c r="DY27457" s="2"/>
      <c r="DZ27457" s="2"/>
      <c r="EA27457" s="2"/>
      <c r="EB27457" s="2"/>
      <c r="EC27457" s="2"/>
      <c r="ED27457" s="2"/>
      <c r="EE27457" s="2"/>
      <c r="EF27457" s="2"/>
      <c r="EG27457" s="2"/>
      <c r="EH27457" s="2"/>
      <c r="EI27457" s="2"/>
      <c r="EJ27457" s="2"/>
      <c r="EK27457" s="2"/>
      <c r="EL27457" s="2"/>
      <c r="EM27457" s="2"/>
      <c r="EN27457" s="2"/>
      <c r="EO27457" s="2"/>
      <c r="EP27457" s="2"/>
      <c r="EQ27457" s="2"/>
      <c r="ER27457" s="2"/>
      <c r="ES27457" s="2"/>
      <c r="ET27457" s="2"/>
      <c r="EU27457" s="2"/>
      <c r="EV27457" s="2"/>
      <c r="EW27457" s="2"/>
      <c r="EX27457" s="2"/>
      <c r="EY27457" s="2"/>
      <c r="EZ27457" s="2"/>
      <c r="FA27457" s="2"/>
      <c r="FB27457" s="2"/>
      <c r="FC27457" s="2"/>
      <c r="FD27457" s="2"/>
      <c r="FE27457" s="2"/>
      <c r="FF27457" s="2"/>
      <c r="FG27457" s="2"/>
      <c r="FH27457" s="2"/>
      <c r="FI27457" s="2"/>
      <c r="FJ27457" s="2"/>
      <c r="FK27457" s="2"/>
      <c r="FL27457" s="2"/>
      <c r="FM27457" s="2"/>
      <c r="FN27457" s="2"/>
      <c r="FO27457" s="2"/>
      <c r="FP27457" s="2"/>
      <c r="FQ27457" s="2"/>
      <c r="FR27457" s="2"/>
      <c r="FS27457" s="2"/>
      <c r="FT27457" s="2"/>
      <c r="FU27457" s="2"/>
      <c r="FV27457" s="2"/>
      <c r="FW27457" s="2"/>
      <c r="FX27457" s="2"/>
      <c r="FY27457" s="2"/>
      <c r="FZ27457" s="2"/>
      <c r="GA27457" s="2"/>
      <c r="GB27457" s="2"/>
      <c r="GC27457" s="2"/>
      <c r="GD27457" s="2"/>
      <c r="GE27457" s="2"/>
      <c r="GF27457" s="2"/>
      <c r="GG27457" s="2"/>
      <c r="GH27457" s="2"/>
      <c r="GI27457" s="2"/>
      <c r="GJ27457" s="2"/>
      <c r="GK27457" s="2"/>
      <c r="GL27457" s="2"/>
      <c r="GM27457" s="2"/>
      <c r="GN27457" s="2"/>
      <c r="GO27457" s="2"/>
      <c r="GP27457" s="2"/>
      <c r="GQ27457" s="2"/>
      <c r="GR27457" s="2"/>
      <c r="GS27457" s="2"/>
      <c r="GT27457" s="2"/>
      <c r="GU27457" s="2"/>
      <c r="GV27457" s="2"/>
      <c r="GW27457" s="2"/>
      <c r="GX27457" s="2"/>
      <c r="GY27457" s="2"/>
      <c r="GZ27457" s="2"/>
      <c r="HA27457" s="2"/>
      <c r="HB27457" s="2"/>
      <c r="HC27457" s="2"/>
      <c r="HD27457" s="2"/>
      <c r="HE27457" s="2"/>
      <c r="HF27457" s="2"/>
      <c r="HG27457" s="2"/>
      <c r="HH27457" s="2"/>
      <c r="HI27457" s="2"/>
      <c r="HJ27457" s="2"/>
      <c r="HK27457" s="2"/>
      <c r="HL27457" s="2"/>
      <c r="HM27457" s="2"/>
      <c r="HN27457" s="2"/>
      <c r="HO27457" s="2"/>
      <c r="HP27457" s="2"/>
      <c r="HQ27457" s="2"/>
      <c r="HR27457" s="2"/>
      <c r="HS27457" s="2"/>
      <c r="HT27457" s="2"/>
      <c r="HU27457" s="2"/>
      <c r="HV27457" s="2"/>
      <c r="HW27457" s="2"/>
      <c r="HX27457" s="2"/>
      <c r="HY27457" s="2"/>
      <c r="HZ27457" s="2"/>
      <c r="IA27457" s="2"/>
      <c r="IB27457" s="2"/>
      <c r="IC27457" s="2"/>
      <c r="ID27457" s="2"/>
    </row>
    <row r="27458" s="3" customFormat="1" spans="1:238">
      <c r="A27458" s="16">
        <f t="shared" si="428"/>
        <v>27455</v>
      </c>
      <c r="B27458" s="16" t="s">
        <v>22461</v>
      </c>
      <c r="C27458" s="16" t="s">
        <v>22522</v>
      </c>
      <c r="D27458" s="16">
        <v>300</v>
      </c>
      <c r="E27458" s="2"/>
      <c r="F27458" s="2"/>
      <c r="G27458" s="2"/>
      <c r="H27458" s="2"/>
      <c r="I27458" s="2"/>
      <c r="J27458" s="2"/>
      <c r="K27458" s="2"/>
      <c r="L27458" s="2"/>
      <c r="M27458" s="2"/>
      <c r="N27458" s="2"/>
      <c r="O27458" s="2"/>
      <c r="P27458" s="2"/>
      <c r="Q27458" s="2"/>
      <c r="R27458" s="2"/>
      <c r="S27458" s="2"/>
      <c r="T27458" s="2"/>
      <c r="U27458" s="2"/>
      <c r="V27458" s="2"/>
      <c r="W27458" s="2"/>
      <c r="X27458" s="2"/>
      <c r="Y27458" s="2"/>
      <c r="Z27458" s="2"/>
      <c r="AA27458" s="2"/>
      <c r="AB27458" s="2"/>
      <c r="AC27458" s="2"/>
      <c r="AD27458" s="2"/>
      <c r="AE27458" s="2"/>
      <c r="AF27458" s="2"/>
      <c r="AG27458" s="2"/>
      <c r="AH27458" s="2"/>
      <c r="AI27458" s="2"/>
      <c r="AJ27458" s="2"/>
      <c r="AK27458" s="2"/>
      <c r="AL27458" s="2"/>
      <c r="AM27458" s="2"/>
      <c r="AN27458" s="2"/>
      <c r="AO27458" s="2"/>
      <c r="AP27458" s="2"/>
      <c r="AQ27458" s="2"/>
      <c r="AR27458" s="2"/>
      <c r="AS27458" s="2"/>
      <c r="AT27458" s="2"/>
      <c r="AU27458" s="2"/>
      <c r="AV27458" s="2"/>
      <c r="AW27458" s="2"/>
      <c r="AX27458" s="2"/>
      <c r="AY27458" s="2"/>
      <c r="AZ27458" s="2"/>
      <c r="BA27458" s="2"/>
      <c r="BB27458" s="2"/>
      <c r="BC27458" s="2"/>
      <c r="BD27458" s="2"/>
      <c r="BE27458" s="2"/>
      <c r="BF27458" s="2"/>
      <c r="BG27458" s="2"/>
      <c r="BH27458" s="2"/>
      <c r="BI27458" s="2"/>
      <c r="BJ27458" s="2"/>
      <c r="BK27458" s="2"/>
      <c r="BL27458" s="2"/>
      <c r="BM27458" s="2"/>
      <c r="BN27458" s="2"/>
      <c r="BO27458" s="2"/>
      <c r="BP27458" s="2"/>
      <c r="BQ27458" s="2"/>
      <c r="BR27458" s="2"/>
      <c r="BS27458" s="2"/>
      <c r="BT27458" s="2"/>
      <c r="BU27458" s="2"/>
      <c r="BV27458" s="2"/>
      <c r="BW27458" s="2"/>
      <c r="BX27458" s="2"/>
      <c r="BY27458" s="2"/>
      <c r="BZ27458" s="2"/>
      <c r="CA27458" s="2"/>
      <c r="CB27458" s="2"/>
      <c r="CC27458" s="2"/>
      <c r="CD27458" s="2"/>
      <c r="CE27458" s="2"/>
      <c r="CF27458" s="2"/>
      <c r="CG27458" s="2"/>
      <c r="CH27458" s="2"/>
      <c r="CI27458" s="2"/>
      <c r="CJ27458" s="2"/>
      <c r="CK27458" s="2"/>
      <c r="CL27458" s="2"/>
      <c r="CM27458" s="2"/>
      <c r="CN27458" s="2"/>
      <c r="CO27458" s="2"/>
      <c r="CP27458" s="2"/>
      <c r="CQ27458" s="2"/>
      <c r="CR27458" s="2"/>
      <c r="CS27458" s="2"/>
      <c r="CT27458" s="2"/>
      <c r="CU27458" s="2"/>
      <c r="CV27458" s="2"/>
      <c r="CW27458" s="2"/>
      <c r="CX27458" s="2"/>
      <c r="CY27458" s="2"/>
      <c r="CZ27458" s="2"/>
      <c r="DA27458" s="2"/>
      <c r="DB27458" s="2"/>
      <c r="DC27458" s="2"/>
      <c r="DD27458" s="2"/>
      <c r="DE27458" s="2"/>
      <c r="DF27458" s="2"/>
      <c r="DG27458" s="2"/>
      <c r="DH27458" s="2"/>
      <c r="DI27458" s="2"/>
      <c r="DJ27458" s="2"/>
      <c r="DK27458" s="2"/>
      <c r="DL27458" s="2"/>
      <c r="DM27458" s="2"/>
      <c r="DN27458" s="2"/>
      <c r="DO27458" s="2"/>
      <c r="DP27458" s="2"/>
      <c r="DQ27458" s="2"/>
      <c r="DR27458" s="2"/>
      <c r="DS27458" s="2"/>
      <c r="DT27458" s="2"/>
      <c r="DU27458" s="2"/>
      <c r="DV27458" s="2"/>
      <c r="DW27458" s="2"/>
      <c r="DX27458" s="2"/>
      <c r="DY27458" s="2"/>
      <c r="DZ27458" s="2"/>
      <c r="EA27458" s="2"/>
      <c r="EB27458" s="2"/>
      <c r="EC27458" s="2"/>
      <c r="ED27458" s="2"/>
      <c r="EE27458" s="2"/>
      <c r="EF27458" s="2"/>
      <c r="EG27458" s="2"/>
      <c r="EH27458" s="2"/>
      <c r="EI27458" s="2"/>
      <c r="EJ27458" s="2"/>
      <c r="EK27458" s="2"/>
      <c r="EL27458" s="2"/>
      <c r="EM27458" s="2"/>
      <c r="EN27458" s="2"/>
      <c r="EO27458" s="2"/>
      <c r="EP27458" s="2"/>
      <c r="EQ27458" s="2"/>
      <c r="ER27458" s="2"/>
      <c r="ES27458" s="2"/>
      <c r="ET27458" s="2"/>
      <c r="EU27458" s="2"/>
      <c r="EV27458" s="2"/>
      <c r="EW27458" s="2"/>
      <c r="EX27458" s="2"/>
      <c r="EY27458" s="2"/>
      <c r="EZ27458" s="2"/>
      <c r="FA27458" s="2"/>
      <c r="FB27458" s="2"/>
      <c r="FC27458" s="2"/>
      <c r="FD27458" s="2"/>
      <c r="FE27458" s="2"/>
      <c r="FF27458" s="2"/>
      <c r="FG27458" s="2"/>
      <c r="FH27458" s="2"/>
      <c r="FI27458" s="2"/>
      <c r="FJ27458" s="2"/>
      <c r="FK27458" s="2"/>
      <c r="FL27458" s="2"/>
      <c r="FM27458" s="2"/>
      <c r="FN27458" s="2"/>
      <c r="FO27458" s="2"/>
      <c r="FP27458" s="2"/>
      <c r="FQ27458" s="2"/>
      <c r="FR27458" s="2"/>
      <c r="FS27458" s="2"/>
      <c r="FT27458" s="2"/>
      <c r="FU27458" s="2"/>
      <c r="FV27458" s="2"/>
      <c r="FW27458" s="2"/>
      <c r="FX27458" s="2"/>
      <c r="FY27458" s="2"/>
      <c r="FZ27458" s="2"/>
      <c r="GA27458" s="2"/>
      <c r="GB27458" s="2"/>
      <c r="GC27458" s="2"/>
      <c r="GD27458" s="2"/>
      <c r="GE27458" s="2"/>
      <c r="GF27458" s="2"/>
      <c r="GG27458" s="2"/>
      <c r="GH27458" s="2"/>
      <c r="GI27458" s="2"/>
      <c r="GJ27458" s="2"/>
      <c r="GK27458" s="2"/>
      <c r="GL27458" s="2"/>
      <c r="GM27458" s="2"/>
      <c r="GN27458" s="2"/>
      <c r="GO27458" s="2"/>
      <c r="GP27458" s="2"/>
      <c r="GQ27458" s="2"/>
      <c r="GR27458" s="2"/>
      <c r="GS27458" s="2"/>
      <c r="GT27458" s="2"/>
      <c r="GU27458" s="2"/>
      <c r="GV27458" s="2"/>
      <c r="GW27458" s="2"/>
      <c r="GX27458" s="2"/>
      <c r="GY27458" s="2"/>
      <c r="GZ27458" s="2"/>
      <c r="HA27458" s="2"/>
      <c r="HB27458" s="2"/>
      <c r="HC27458" s="2"/>
      <c r="HD27458" s="2"/>
      <c r="HE27458" s="2"/>
      <c r="HF27458" s="2"/>
      <c r="HG27458" s="2"/>
      <c r="HH27458" s="2"/>
      <c r="HI27458" s="2"/>
      <c r="HJ27458" s="2"/>
      <c r="HK27458" s="2"/>
      <c r="HL27458" s="2"/>
      <c r="HM27458" s="2"/>
      <c r="HN27458" s="2"/>
      <c r="HO27458" s="2"/>
      <c r="HP27458" s="2"/>
      <c r="HQ27458" s="2"/>
      <c r="HR27458" s="2"/>
      <c r="HS27458" s="2"/>
      <c r="HT27458" s="2"/>
      <c r="HU27458" s="2"/>
      <c r="HV27458" s="2"/>
      <c r="HW27458" s="2"/>
      <c r="HX27458" s="2"/>
      <c r="HY27458" s="2"/>
      <c r="HZ27458" s="2"/>
      <c r="IA27458" s="2"/>
      <c r="IB27458" s="2"/>
      <c r="IC27458" s="2"/>
      <c r="ID27458" s="2"/>
    </row>
    <row r="27459" s="3" customFormat="1" spans="1:238">
      <c r="A27459" s="16">
        <f t="shared" ref="A27459:A27522" si="429">ROW(C27459)-3</f>
        <v>27456</v>
      </c>
      <c r="B27459" s="16" t="s">
        <v>22461</v>
      </c>
      <c r="C27459" s="16" t="s">
        <v>22523</v>
      </c>
      <c r="D27459" s="16">
        <v>300</v>
      </c>
      <c r="E27459" s="2"/>
      <c r="F27459" s="2"/>
      <c r="G27459" s="2"/>
      <c r="H27459" s="2"/>
      <c r="I27459" s="2"/>
      <c r="J27459" s="2"/>
      <c r="K27459" s="2"/>
      <c r="L27459" s="2"/>
      <c r="M27459" s="2"/>
      <c r="N27459" s="2"/>
      <c r="O27459" s="2"/>
      <c r="P27459" s="2"/>
      <c r="Q27459" s="2"/>
      <c r="R27459" s="2"/>
      <c r="S27459" s="2"/>
      <c r="T27459" s="2"/>
      <c r="U27459" s="2"/>
      <c r="V27459" s="2"/>
      <c r="W27459" s="2"/>
      <c r="X27459" s="2"/>
      <c r="Y27459" s="2"/>
      <c r="Z27459" s="2"/>
      <c r="AA27459" s="2"/>
      <c r="AB27459" s="2"/>
      <c r="AC27459" s="2"/>
      <c r="AD27459" s="2"/>
      <c r="AE27459" s="2"/>
      <c r="AF27459" s="2"/>
      <c r="AG27459" s="2"/>
      <c r="AH27459" s="2"/>
      <c r="AI27459" s="2"/>
      <c r="AJ27459" s="2"/>
      <c r="AK27459" s="2"/>
      <c r="AL27459" s="2"/>
      <c r="AM27459" s="2"/>
      <c r="AN27459" s="2"/>
      <c r="AO27459" s="2"/>
      <c r="AP27459" s="2"/>
      <c r="AQ27459" s="2"/>
      <c r="AR27459" s="2"/>
      <c r="AS27459" s="2"/>
      <c r="AT27459" s="2"/>
      <c r="AU27459" s="2"/>
      <c r="AV27459" s="2"/>
      <c r="AW27459" s="2"/>
      <c r="AX27459" s="2"/>
      <c r="AY27459" s="2"/>
      <c r="AZ27459" s="2"/>
      <c r="BA27459" s="2"/>
      <c r="BB27459" s="2"/>
      <c r="BC27459" s="2"/>
      <c r="BD27459" s="2"/>
      <c r="BE27459" s="2"/>
      <c r="BF27459" s="2"/>
      <c r="BG27459" s="2"/>
      <c r="BH27459" s="2"/>
      <c r="BI27459" s="2"/>
      <c r="BJ27459" s="2"/>
      <c r="BK27459" s="2"/>
      <c r="BL27459" s="2"/>
      <c r="BM27459" s="2"/>
      <c r="BN27459" s="2"/>
      <c r="BO27459" s="2"/>
      <c r="BP27459" s="2"/>
      <c r="BQ27459" s="2"/>
      <c r="BR27459" s="2"/>
      <c r="BS27459" s="2"/>
      <c r="BT27459" s="2"/>
      <c r="BU27459" s="2"/>
      <c r="BV27459" s="2"/>
      <c r="BW27459" s="2"/>
      <c r="BX27459" s="2"/>
      <c r="BY27459" s="2"/>
      <c r="BZ27459" s="2"/>
      <c r="CA27459" s="2"/>
      <c r="CB27459" s="2"/>
      <c r="CC27459" s="2"/>
      <c r="CD27459" s="2"/>
      <c r="CE27459" s="2"/>
      <c r="CF27459" s="2"/>
      <c r="CG27459" s="2"/>
      <c r="CH27459" s="2"/>
      <c r="CI27459" s="2"/>
      <c r="CJ27459" s="2"/>
      <c r="CK27459" s="2"/>
      <c r="CL27459" s="2"/>
      <c r="CM27459" s="2"/>
      <c r="CN27459" s="2"/>
      <c r="CO27459" s="2"/>
      <c r="CP27459" s="2"/>
      <c r="CQ27459" s="2"/>
      <c r="CR27459" s="2"/>
      <c r="CS27459" s="2"/>
      <c r="CT27459" s="2"/>
      <c r="CU27459" s="2"/>
      <c r="CV27459" s="2"/>
      <c r="CW27459" s="2"/>
      <c r="CX27459" s="2"/>
      <c r="CY27459" s="2"/>
      <c r="CZ27459" s="2"/>
      <c r="DA27459" s="2"/>
      <c r="DB27459" s="2"/>
      <c r="DC27459" s="2"/>
      <c r="DD27459" s="2"/>
      <c r="DE27459" s="2"/>
      <c r="DF27459" s="2"/>
      <c r="DG27459" s="2"/>
      <c r="DH27459" s="2"/>
      <c r="DI27459" s="2"/>
      <c r="DJ27459" s="2"/>
      <c r="DK27459" s="2"/>
      <c r="DL27459" s="2"/>
      <c r="DM27459" s="2"/>
      <c r="DN27459" s="2"/>
      <c r="DO27459" s="2"/>
      <c r="DP27459" s="2"/>
      <c r="DQ27459" s="2"/>
      <c r="DR27459" s="2"/>
      <c r="DS27459" s="2"/>
      <c r="DT27459" s="2"/>
      <c r="DU27459" s="2"/>
      <c r="DV27459" s="2"/>
      <c r="DW27459" s="2"/>
      <c r="DX27459" s="2"/>
      <c r="DY27459" s="2"/>
      <c r="DZ27459" s="2"/>
      <c r="EA27459" s="2"/>
      <c r="EB27459" s="2"/>
      <c r="EC27459" s="2"/>
      <c r="ED27459" s="2"/>
      <c r="EE27459" s="2"/>
      <c r="EF27459" s="2"/>
      <c r="EG27459" s="2"/>
      <c r="EH27459" s="2"/>
      <c r="EI27459" s="2"/>
      <c r="EJ27459" s="2"/>
      <c r="EK27459" s="2"/>
      <c r="EL27459" s="2"/>
      <c r="EM27459" s="2"/>
      <c r="EN27459" s="2"/>
      <c r="EO27459" s="2"/>
      <c r="EP27459" s="2"/>
      <c r="EQ27459" s="2"/>
      <c r="ER27459" s="2"/>
      <c r="ES27459" s="2"/>
      <c r="ET27459" s="2"/>
      <c r="EU27459" s="2"/>
      <c r="EV27459" s="2"/>
      <c r="EW27459" s="2"/>
      <c r="EX27459" s="2"/>
      <c r="EY27459" s="2"/>
      <c r="EZ27459" s="2"/>
      <c r="FA27459" s="2"/>
      <c r="FB27459" s="2"/>
      <c r="FC27459" s="2"/>
      <c r="FD27459" s="2"/>
      <c r="FE27459" s="2"/>
      <c r="FF27459" s="2"/>
      <c r="FG27459" s="2"/>
      <c r="FH27459" s="2"/>
      <c r="FI27459" s="2"/>
      <c r="FJ27459" s="2"/>
      <c r="FK27459" s="2"/>
      <c r="FL27459" s="2"/>
      <c r="FM27459" s="2"/>
      <c r="FN27459" s="2"/>
      <c r="FO27459" s="2"/>
      <c r="FP27459" s="2"/>
      <c r="FQ27459" s="2"/>
      <c r="FR27459" s="2"/>
      <c r="FS27459" s="2"/>
      <c r="FT27459" s="2"/>
      <c r="FU27459" s="2"/>
      <c r="FV27459" s="2"/>
      <c r="FW27459" s="2"/>
      <c r="FX27459" s="2"/>
      <c r="FY27459" s="2"/>
      <c r="FZ27459" s="2"/>
      <c r="GA27459" s="2"/>
      <c r="GB27459" s="2"/>
      <c r="GC27459" s="2"/>
      <c r="GD27459" s="2"/>
      <c r="GE27459" s="2"/>
      <c r="GF27459" s="2"/>
      <c r="GG27459" s="2"/>
      <c r="GH27459" s="2"/>
      <c r="GI27459" s="2"/>
      <c r="GJ27459" s="2"/>
      <c r="GK27459" s="2"/>
      <c r="GL27459" s="2"/>
      <c r="GM27459" s="2"/>
      <c r="GN27459" s="2"/>
      <c r="GO27459" s="2"/>
      <c r="GP27459" s="2"/>
      <c r="GQ27459" s="2"/>
      <c r="GR27459" s="2"/>
      <c r="GS27459" s="2"/>
      <c r="GT27459" s="2"/>
      <c r="GU27459" s="2"/>
      <c r="GV27459" s="2"/>
      <c r="GW27459" s="2"/>
      <c r="GX27459" s="2"/>
      <c r="GY27459" s="2"/>
      <c r="GZ27459" s="2"/>
      <c r="HA27459" s="2"/>
      <c r="HB27459" s="2"/>
      <c r="HC27459" s="2"/>
      <c r="HD27459" s="2"/>
      <c r="HE27459" s="2"/>
      <c r="HF27459" s="2"/>
      <c r="HG27459" s="2"/>
      <c r="HH27459" s="2"/>
      <c r="HI27459" s="2"/>
      <c r="HJ27459" s="2"/>
      <c r="HK27459" s="2"/>
      <c r="HL27459" s="2"/>
      <c r="HM27459" s="2"/>
      <c r="HN27459" s="2"/>
      <c r="HO27459" s="2"/>
      <c r="HP27459" s="2"/>
      <c r="HQ27459" s="2"/>
      <c r="HR27459" s="2"/>
      <c r="HS27459" s="2"/>
      <c r="HT27459" s="2"/>
      <c r="HU27459" s="2"/>
      <c r="HV27459" s="2"/>
      <c r="HW27459" s="2"/>
      <c r="HX27459" s="2"/>
      <c r="HY27459" s="2"/>
      <c r="HZ27459" s="2"/>
      <c r="IA27459" s="2"/>
      <c r="IB27459" s="2"/>
      <c r="IC27459" s="2"/>
      <c r="ID27459" s="2"/>
    </row>
    <row r="27460" s="3" customFormat="1" spans="1:238">
      <c r="A27460" s="16">
        <f t="shared" si="429"/>
        <v>27457</v>
      </c>
      <c r="B27460" s="16" t="s">
        <v>22461</v>
      </c>
      <c r="C27460" s="16" t="s">
        <v>22524</v>
      </c>
      <c r="D27460" s="16">
        <v>300</v>
      </c>
      <c r="E27460" s="2"/>
      <c r="F27460" s="2"/>
      <c r="G27460" s="2"/>
      <c r="H27460" s="2"/>
      <c r="I27460" s="2"/>
      <c r="J27460" s="2"/>
      <c r="K27460" s="2"/>
      <c r="L27460" s="2"/>
      <c r="M27460" s="2"/>
      <c r="N27460" s="2"/>
      <c r="O27460" s="2"/>
      <c r="P27460" s="2"/>
      <c r="Q27460" s="2"/>
      <c r="R27460" s="2"/>
      <c r="S27460" s="2"/>
      <c r="T27460" s="2"/>
      <c r="U27460" s="2"/>
      <c r="V27460" s="2"/>
      <c r="W27460" s="2"/>
      <c r="X27460" s="2"/>
      <c r="Y27460" s="2"/>
      <c r="Z27460" s="2"/>
      <c r="AA27460" s="2"/>
      <c r="AB27460" s="2"/>
      <c r="AC27460" s="2"/>
      <c r="AD27460" s="2"/>
      <c r="AE27460" s="2"/>
      <c r="AF27460" s="2"/>
      <c r="AG27460" s="2"/>
      <c r="AH27460" s="2"/>
      <c r="AI27460" s="2"/>
      <c r="AJ27460" s="2"/>
      <c r="AK27460" s="2"/>
      <c r="AL27460" s="2"/>
      <c r="AM27460" s="2"/>
      <c r="AN27460" s="2"/>
      <c r="AO27460" s="2"/>
      <c r="AP27460" s="2"/>
      <c r="AQ27460" s="2"/>
      <c r="AR27460" s="2"/>
      <c r="AS27460" s="2"/>
      <c r="AT27460" s="2"/>
      <c r="AU27460" s="2"/>
      <c r="AV27460" s="2"/>
      <c r="AW27460" s="2"/>
      <c r="AX27460" s="2"/>
      <c r="AY27460" s="2"/>
      <c r="AZ27460" s="2"/>
      <c r="BA27460" s="2"/>
      <c r="BB27460" s="2"/>
      <c r="BC27460" s="2"/>
      <c r="BD27460" s="2"/>
      <c r="BE27460" s="2"/>
      <c r="BF27460" s="2"/>
      <c r="BG27460" s="2"/>
      <c r="BH27460" s="2"/>
      <c r="BI27460" s="2"/>
      <c r="BJ27460" s="2"/>
      <c r="BK27460" s="2"/>
      <c r="BL27460" s="2"/>
      <c r="BM27460" s="2"/>
      <c r="BN27460" s="2"/>
      <c r="BO27460" s="2"/>
      <c r="BP27460" s="2"/>
      <c r="BQ27460" s="2"/>
      <c r="BR27460" s="2"/>
      <c r="BS27460" s="2"/>
      <c r="BT27460" s="2"/>
      <c r="BU27460" s="2"/>
      <c r="BV27460" s="2"/>
      <c r="BW27460" s="2"/>
      <c r="BX27460" s="2"/>
      <c r="BY27460" s="2"/>
      <c r="BZ27460" s="2"/>
      <c r="CA27460" s="2"/>
      <c r="CB27460" s="2"/>
      <c r="CC27460" s="2"/>
      <c r="CD27460" s="2"/>
      <c r="CE27460" s="2"/>
      <c r="CF27460" s="2"/>
      <c r="CG27460" s="2"/>
      <c r="CH27460" s="2"/>
      <c r="CI27460" s="2"/>
      <c r="CJ27460" s="2"/>
      <c r="CK27460" s="2"/>
      <c r="CL27460" s="2"/>
      <c r="CM27460" s="2"/>
      <c r="CN27460" s="2"/>
      <c r="CO27460" s="2"/>
      <c r="CP27460" s="2"/>
      <c r="CQ27460" s="2"/>
      <c r="CR27460" s="2"/>
      <c r="CS27460" s="2"/>
      <c r="CT27460" s="2"/>
      <c r="CU27460" s="2"/>
      <c r="CV27460" s="2"/>
      <c r="CW27460" s="2"/>
      <c r="CX27460" s="2"/>
      <c r="CY27460" s="2"/>
      <c r="CZ27460" s="2"/>
      <c r="DA27460" s="2"/>
      <c r="DB27460" s="2"/>
      <c r="DC27460" s="2"/>
      <c r="DD27460" s="2"/>
      <c r="DE27460" s="2"/>
      <c r="DF27460" s="2"/>
      <c r="DG27460" s="2"/>
      <c r="DH27460" s="2"/>
      <c r="DI27460" s="2"/>
      <c r="DJ27460" s="2"/>
      <c r="DK27460" s="2"/>
      <c r="DL27460" s="2"/>
      <c r="DM27460" s="2"/>
      <c r="DN27460" s="2"/>
      <c r="DO27460" s="2"/>
      <c r="DP27460" s="2"/>
      <c r="DQ27460" s="2"/>
      <c r="DR27460" s="2"/>
      <c r="DS27460" s="2"/>
      <c r="DT27460" s="2"/>
      <c r="DU27460" s="2"/>
      <c r="DV27460" s="2"/>
      <c r="DW27460" s="2"/>
      <c r="DX27460" s="2"/>
      <c r="DY27460" s="2"/>
      <c r="DZ27460" s="2"/>
      <c r="EA27460" s="2"/>
      <c r="EB27460" s="2"/>
      <c r="EC27460" s="2"/>
      <c r="ED27460" s="2"/>
      <c r="EE27460" s="2"/>
      <c r="EF27460" s="2"/>
      <c r="EG27460" s="2"/>
      <c r="EH27460" s="2"/>
      <c r="EI27460" s="2"/>
      <c r="EJ27460" s="2"/>
      <c r="EK27460" s="2"/>
      <c r="EL27460" s="2"/>
      <c r="EM27460" s="2"/>
      <c r="EN27460" s="2"/>
      <c r="EO27460" s="2"/>
      <c r="EP27460" s="2"/>
      <c r="EQ27460" s="2"/>
      <c r="ER27460" s="2"/>
      <c r="ES27460" s="2"/>
      <c r="ET27460" s="2"/>
      <c r="EU27460" s="2"/>
      <c r="EV27460" s="2"/>
      <c r="EW27460" s="2"/>
      <c r="EX27460" s="2"/>
      <c r="EY27460" s="2"/>
      <c r="EZ27460" s="2"/>
      <c r="FA27460" s="2"/>
      <c r="FB27460" s="2"/>
      <c r="FC27460" s="2"/>
      <c r="FD27460" s="2"/>
      <c r="FE27460" s="2"/>
      <c r="FF27460" s="2"/>
      <c r="FG27460" s="2"/>
      <c r="FH27460" s="2"/>
      <c r="FI27460" s="2"/>
      <c r="FJ27460" s="2"/>
      <c r="FK27460" s="2"/>
      <c r="FL27460" s="2"/>
      <c r="FM27460" s="2"/>
      <c r="FN27460" s="2"/>
      <c r="FO27460" s="2"/>
      <c r="FP27460" s="2"/>
      <c r="FQ27460" s="2"/>
      <c r="FR27460" s="2"/>
      <c r="FS27460" s="2"/>
      <c r="FT27460" s="2"/>
      <c r="FU27460" s="2"/>
      <c r="FV27460" s="2"/>
      <c r="FW27460" s="2"/>
      <c r="FX27460" s="2"/>
      <c r="FY27460" s="2"/>
      <c r="FZ27460" s="2"/>
      <c r="GA27460" s="2"/>
      <c r="GB27460" s="2"/>
      <c r="GC27460" s="2"/>
      <c r="GD27460" s="2"/>
      <c r="GE27460" s="2"/>
      <c r="GF27460" s="2"/>
      <c r="GG27460" s="2"/>
      <c r="GH27460" s="2"/>
      <c r="GI27460" s="2"/>
      <c r="GJ27460" s="2"/>
      <c r="GK27460" s="2"/>
      <c r="GL27460" s="2"/>
      <c r="GM27460" s="2"/>
      <c r="GN27460" s="2"/>
      <c r="GO27460" s="2"/>
      <c r="GP27460" s="2"/>
      <c r="GQ27460" s="2"/>
      <c r="GR27460" s="2"/>
      <c r="GS27460" s="2"/>
      <c r="GT27460" s="2"/>
      <c r="GU27460" s="2"/>
      <c r="GV27460" s="2"/>
      <c r="GW27460" s="2"/>
      <c r="GX27460" s="2"/>
      <c r="GY27460" s="2"/>
      <c r="GZ27460" s="2"/>
      <c r="HA27460" s="2"/>
      <c r="HB27460" s="2"/>
      <c r="HC27460" s="2"/>
      <c r="HD27460" s="2"/>
      <c r="HE27460" s="2"/>
      <c r="HF27460" s="2"/>
      <c r="HG27460" s="2"/>
      <c r="HH27460" s="2"/>
      <c r="HI27460" s="2"/>
      <c r="HJ27460" s="2"/>
      <c r="HK27460" s="2"/>
      <c r="HL27460" s="2"/>
      <c r="HM27460" s="2"/>
      <c r="HN27460" s="2"/>
      <c r="HO27460" s="2"/>
      <c r="HP27460" s="2"/>
      <c r="HQ27460" s="2"/>
      <c r="HR27460" s="2"/>
      <c r="HS27460" s="2"/>
      <c r="HT27460" s="2"/>
      <c r="HU27460" s="2"/>
      <c r="HV27460" s="2"/>
      <c r="HW27460" s="2"/>
      <c r="HX27460" s="2"/>
      <c r="HY27460" s="2"/>
      <c r="HZ27460" s="2"/>
      <c r="IA27460" s="2"/>
      <c r="IB27460" s="2"/>
      <c r="IC27460" s="2"/>
      <c r="ID27460" s="2"/>
    </row>
    <row r="27461" s="3" customFormat="1" spans="1:238">
      <c r="A27461" s="16">
        <f t="shared" si="429"/>
        <v>27458</v>
      </c>
      <c r="B27461" s="16" t="s">
        <v>22461</v>
      </c>
      <c r="C27461" s="16" t="s">
        <v>22525</v>
      </c>
      <c r="D27461" s="16">
        <v>300</v>
      </c>
      <c r="E27461" s="2"/>
      <c r="F27461" s="2"/>
      <c r="G27461" s="2"/>
      <c r="H27461" s="2"/>
      <c r="I27461" s="2"/>
      <c r="J27461" s="2"/>
      <c r="K27461" s="2"/>
      <c r="L27461" s="2"/>
      <c r="M27461" s="2"/>
      <c r="N27461" s="2"/>
      <c r="O27461" s="2"/>
      <c r="P27461" s="2"/>
      <c r="Q27461" s="2"/>
      <c r="R27461" s="2"/>
      <c r="S27461" s="2"/>
      <c r="T27461" s="2"/>
      <c r="U27461" s="2"/>
      <c r="V27461" s="2"/>
      <c r="W27461" s="2"/>
      <c r="X27461" s="2"/>
      <c r="Y27461" s="2"/>
      <c r="Z27461" s="2"/>
      <c r="AA27461" s="2"/>
      <c r="AB27461" s="2"/>
      <c r="AC27461" s="2"/>
      <c r="AD27461" s="2"/>
      <c r="AE27461" s="2"/>
      <c r="AF27461" s="2"/>
      <c r="AG27461" s="2"/>
      <c r="AH27461" s="2"/>
      <c r="AI27461" s="2"/>
      <c r="AJ27461" s="2"/>
      <c r="AK27461" s="2"/>
      <c r="AL27461" s="2"/>
      <c r="AM27461" s="2"/>
      <c r="AN27461" s="2"/>
      <c r="AO27461" s="2"/>
      <c r="AP27461" s="2"/>
      <c r="AQ27461" s="2"/>
      <c r="AR27461" s="2"/>
      <c r="AS27461" s="2"/>
      <c r="AT27461" s="2"/>
      <c r="AU27461" s="2"/>
      <c r="AV27461" s="2"/>
      <c r="AW27461" s="2"/>
      <c r="AX27461" s="2"/>
      <c r="AY27461" s="2"/>
      <c r="AZ27461" s="2"/>
      <c r="BA27461" s="2"/>
      <c r="BB27461" s="2"/>
      <c r="BC27461" s="2"/>
      <c r="BD27461" s="2"/>
      <c r="BE27461" s="2"/>
      <c r="BF27461" s="2"/>
      <c r="BG27461" s="2"/>
      <c r="BH27461" s="2"/>
      <c r="BI27461" s="2"/>
      <c r="BJ27461" s="2"/>
      <c r="BK27461" s="2"/>
      <c r="BL27461" s="2"/>
      <c r="BM27461" s="2"/>
      <c r="BN27461" s="2"/>
      <c r="BO27461" s="2"/>
      <c r="BP27461" s="2"/>
      <c r="BQ27461" s="2"/>
      <c r="BR27461" s="2"/>
      <c r="BS27461" s="2"/>
      <c r="BT27461" s="2"/>
      <c r="BU27461" s="2"/>
      <c r="BV27461" s="2"/>
      <c r="BW27461" s="2"/>
      <c r="BX27461" s="2"/>
      <c r="BY27461" s="2"/>
      <c r="BZ27461" s="2"/>
      <c r="CA27461" s="2"/>
      <c r="CB27461" s="2"/>
      <c r="CC27461" s="2"/>
      <c r="CD27461" s="2"/>
      <c r="CE27461" s="2"/>
      <c r="CF27461" s="2"/>
      <c r="CG27461" s="2"/>
      <c r="CH27461" s="2"/>
      <c r="CI27461" s="2"/>
      <c r="CJ27461" s="2"/>
      <c r="CK27461" s="2"/>
      <c r="CL27461" s="2"/>
      <c r="CM27461" s="2"/>
      <c r="CN27461" s="2"/>
      <c r="CO27461" s="2"/>
      <c r="CP27461" s="2"/>
      <c r="CQ27461" s="2"/>
      <c r="CR27461" s="2"/>
      <c r="CS27461" s="2"/>
      <c r="CT27461" s="2"/>
      <c r="CU27461" s="2"/>
      <c r="CV27461" s="2"/>
      <c r="CW27461" s="2"/>
      <c r="CX27461" s="2"/>
      <c r="CY27461" s="2"/>
      <c r="CZ27461" s="2"/>
      <c r="DA27461" s="2"/>
      <c r="DB27461" s="2"/>
      <c r="DC27461" s="2"/>
      <c r="DD27461" s="2"/>
      <c r="DE27461" s="2"/>
      <c r="DF27461" s="2"/>
      <c r="DG27461" s="2"/>
      <c r="DH27461" s="2"/>
      <c r="DI27461" s="2"/>
      <c r="DJ27461" s="2"/>
      <c r="DK27461" s="2"/>
      <c r="DL27461" s="2"/>
      <c r="DM27461" s="2"/>
      <c r="DN27461" s="2"/>
      <c r="DO27461" s="2"/>
      <c r="DP27461" s="2"/>
      <c r="DQ27461" s="2"/>
      <c r="DR27461" s="2"/>
      <c r="DS27461" s="2"/>
      <c r="DT27461" s="2"/>
      <c r="DU27461" s="2"/>
      <c r="DV27461" s="2"/>
      <c r="DW27461" s="2"/>
      <c r="DX27461" s="2"/>
      <c r="DY27461" s="2"/>
      <c r="DZ27461" s="2"/>
      <c r="EA27461" s="2"/>
      <c r="EB27461" s="2"/>
      <c r="EC27461" s="2"/>
      <c r="ED27461" s="2"/>
      <c r="EE27461" s="2"/>
      <c r="EF27461" s="2"/>
      <c r="EG27461" s="2"/>
      <c r="EH27461" s="2"/>
      <c r="EI27461" s="2"/>
      <c r="EJ27461" s="2"/>
      <c r="EK27461" s="2"/>
      <c r="EL27461" s="2"/>
      <c r="EM27461" s="2"/>
      <c r="EN27461" s="2"/>
      <c r="EO27461" s="2"/>
      <c r="EP27461" s="2"/>
      <c r="EQ27461" s="2"/>
      <c r="ER27461" s="2"/>
      <c r="ES27461" s="2"/>
      <c r="ET27461" s="2"/>
      <c r="EU27461" s="2"/>
      <c r="EV27461" s="2"/>
      <c r="EW27461" s="2"/>
      <c r="EX27461" s="2"/>
      <c r="EY27461" s="2"/>
      <c r="EZ27461" s="2"/>
      <c r="FA27461" s="2"/>
      <c r="FB27461" s="2"/>
      <c r="FC27461" s="2"/>
      <c r="FD27461" s="2"/>
      <c r="FE27461" s="2"/>
      <c r="FF27461" s="2"/>
      <c r="FG27461" s="2"/>
      <c r="FH27461" s="2"/>
      <c r="FI27461" s="2"/>
      <c r="FJ27461" s="2"/>
      <c r="FK27461" s="2"/>
      <c r="FL27461" s="2"/>
      <c r="FM27461" s="2"/>
      <c r="FN27461" s="2"/>
      <c r="FO27461" s="2"/>
      <c r="FP27461" s="2"/>
      <c r="FQ27461" s="2"/>
      <c r="FR27461" s="2"/>
      <c r="FS27461" s="2"/>
      <c r="FT27461" s="2"/>
      <c r="FU27461" s="2"/>
      <c r="FV27461" s="2"/>
      <c r="FW27461" s="2"/>
      <c r="FX27461" s="2"/>
      <c r="FY27461" s="2"/>
      <c r="FZ27461" s="2"/>
      <c r="GA27461" s="2"/>
      <c r="GB27461" s="2"/>
      <c r="GC27461" s="2"/>
      <c r="GD27461" s="2"/>
      <c r="GE27461" s="2"/>
      <c r="GF27461" s="2"/>
      <c r="GG27461" s="2"/>
      <c r="GH27461" s="2"/>
      <c r="GI27461" s="2"/>
      <c r="GJ27461" s="2"/>
      <c r="GK27461" s="2"/>
      <c r="GL27461" s="2"/>
      <c r="GM27461" s="2"/>
      <c r="GN27461" s="2"/>
      <c r="GO27461" s="2"/>
      <c r="GP27461" s="2"/>
      <c r="GQ27461" s="2"/>
      <c r="GR27461" s="2"/>
      <c r="GS27461" s="2"/>
      <c r="GT27461" s="2"/>
      <c r="GU27461" s="2"/>
      <c r="GV27461" s="2"/>
      <c r="GW27461" s="2"/>
      <c r="GX27461" s="2"/>
      <c r="GY27461" s="2"/>
      <c r="GZ27461" s="2"/>
      <c r="HA27461" s="2"/>
      <c r="HB27461" s="2"/>
      <c r="HC27461" s="2"/>
      <c r="HD27461" s="2"/>
      <c r="HE27461" s="2"/>
      <c r="HF27461" s="2"/>
      <c r="HG27461" s="2"/>
      <c r="HH27461" s="2"/>
      <c r="HI27461" s="2"/>
      <c r="HJ27461" s="2"/>
      <c r="HK27461" s="2"/>
      <c r="HL27461" s="2"/>
      <c r="HM27461" s="2"/>
      <c r="HN27461" s="2"/>
      <c r="HO27461" s="2"/>
      <c r="HP27461" s="2"/>
      <c r="HQ27461" s="2"/>
      <c r="HR27461" s="2"/>
      <c r="HS27461" s="2"/>
      <c r="HT27461" s="2"/>
      <c r="HU27461" s="2"/>
      <c r="HV27461" s="2"/>
      <c r="HW27461" s="2"/>
      <c r="HX27461" s="2"/>
      <c r="HY27461" s="2"/>
      <c r="HZ27461" s="2"/>
      <c r="IA27461" s="2"/>
      <c r="IB27461" s="2"/>
      <c r="IC27461" s="2"/>
      <c r="ID27461" s="2"/>
    </row>
    <row r="27462" s="3" customFormat="1" spans="1:238">
      <c r="A27462" s="16">
        <f t="shared" si="429"/>
        <v>27459</v>
      </c>
      <c r="B27462" s="16" t="s">
        <v>22461</v>
      </c>
      <c r="C27462" s="16" t="s">
        <v>22526</v>
      </c>
      <c r="D27462" s="16">
        <v>300</v>
      </c>
      <c r="E27462" s="2"/>
      <c r="F27462" s="2"/>
      <c r="G27462" s="2"/>
      <c r="H27462" s="2"/>
      <c r="I27462" s="2"/>
      <c r="J27462" s="2"/>
      <c r="K27462" s="2"/>
      <c r="L27462" s="2"/>
      <c r="M27462" s="2"/>
      <c r="N27462" s="2"/>
      <c r="O27462" s="2"/>
      <c r="P27462" s="2"/>
      <c r="Q27462" s="2"/>
      <c r="R27462" s="2"/>
      <c r="S27462" s="2"/>
      <c r="T27462" s="2"/>
      <c r="U27462" s="2"/>
      <c r="V27462" s="2"/>
      <c r="W27462" s="2"/>
      <c r="X27462" s="2"/>
      <c r="Y27462" s="2"/>
      <c r="Z27462" s="2"/>
      <c r="AA27462" s="2"/>
      <c r="AB27462" s="2"/>
      <c r="AC27462" s="2"/>
      <c r="AD27462" s="2"/>
      <c r="AE27462" s="2"/>
      <c r="AF27462" s="2"/>
      <c r="AG27462" s="2"/>
      <c r="AH27462" s="2"/>
      <c r="AI27462" s="2"/>
      <c r="AJ27462" s="2"/>
      <c r="AK27462" s="2"/>
      <c r="AL27462" s="2"/>
      <c r="AM27462" s="2"/>
      <c r="AN27462" s="2"/>
      <c r="AO27462" s="2"/>
      <c r="AP27462" s="2"/>
      <c r="AQ27462" s="2"/>
      <c r="AR27462" s="2"/>
      <c r="AS27462" s="2"/>
      <c r="AT27462" s="2"/>
      <c r="AU27462" s="2"/>
      <c r="AV27462" s="2"/>
      <c r="AW27462" s="2"/>
      <c r="AX27462" s="2"/>
      <c r="AY27462" s="2"/>
      <c r="AZ27462" s="2"/>
      <c r="BA27462" s="2"/>
      <c r="BB27462" s="2"/>
      <c r="BC27462" s="2"/>
      <c r="BD27462" s="2"/>
      <c r="BE27462" s="2"/>
      <c r="BF27462" s="2"/>
      <c r="BG27462" s="2"/>
      <c r="BH27462" s="2"/>
      <c r="BI27462" s="2"/>
      <c r="BJ27462" s="2"/>
      <c r="BK27462" s="2"/>
      <c r="BL27462" s="2"/>
      <c r="BM27462" s="2"/>
      <c r="BN27462" s="2"/>
      <c r="BO27462" s="2"/>
      <c r="BP27462" s="2"/>
      <c r="BQ27462" s="2"/>
      <c r="BR27462" s="2"/>
      <c r="BS27462" s="2"/>
      <c r="BT27462" s="2"/>
      <c r="BU27462" s="2"/>
      <c r="BV27462" s="2"/>
      <c r="BW27462" s="2"/>
      <c r="BX27462" s="2"/>
      <c r="BY27462" s="2"/>
      <c r="BZ27462" s="2"/>
      <c r="CA27462" s="2"/>
      <c r="CB27462" s="2"/>
      <c r="CC27462" s="2"/>
      <c r="CD27462" s="2"/>
      <c r="CE27462" s="2"/>
      <c r="CF27462" s="2"/>
      <c r="CG27462" s="2"/>
      <c r="CH27462" s="2"/>
      <c r="CI27462" s="2"/>
      <c r="CJ27462" s="2"/>
      <c r="CK27462" s="2"/>
      <c r="CL27462" s="2"/>
      <c r="CM27462" s="2"/>
      <c r="CN27462" s="2"/>
      <c r="CO27462" s="2"/>
      <c r="CP27462" s="2"/>
      <c r="CQ27462" s="2"/>
      <c r="CR27462" s="2"/>
      <c r="CS27462" s="2"/>
      <c r="CT27462" s="2"/>
      <c r="CU27462" s="2"/>
      <c r="CV27462" s="2"/>
      <c r="CW27462" s="2"/>
      <c r="CX27462" s="2"/>
      <c r="CY27462" s="2"/>
      <c r="CZ27462" s="2"/>
      <c r="DA27462" s="2"/>
      <c r="DB27462" s="2"/>
      <c r="DC27462" s="2"/>
      <c r="DD27462" s="2"/>
      <c r="DE27462" s="2"/>
      <c r="DF27462" s="2"/>
      <c r="DG27462" s="2"/>
      <c r="DH27462" s="2"/>
      <c r="DI27462" s="2"/>
      <c r="DJ27462" s="2"/>
      <c r="DK27462" s="2"/>
      <c r="DL27462" s="2"/>
      <c r="DM27462" s="2"/>
      <c r="DN27462" s="2"/>
      <c r="DO27462" s="2"/>
      <c r="DP27462" s="2"/>
      <c r="DQ27462" s="2"/>
      <c r="DR27462" s="2"/>
      <c r="DS27462" s="2"/>
      <c r="DT27462" s="2"/>
      <c r="DU27462" s="2"/>
      <c r="DV27462" s="2"/>
      <c r="DW27462" s="2"/>
      <c r="DX27462" s="2"/>
      <c r="DY27462" s="2"/>
      <c r="DZ27462" s="2"/>
      <c r="EA27462" s="2"/>
      <c r="EB27462" s="2"/>
      <c r="EC27462" s="2"/>
      <c r="ED27462" s="2"/>
      <c r="EE27462" s="2"/>
      <c r="EF27462" s="2"/>
      <c r="EG27462" s="2"/>
      <c r="EH27462" s="2"/>
      <c r="EI27462" s="2"/>
      <c r="EJ27462" s="2"/>
      <c r="EK27462" s="2"/>
      <c r="EL27462" s="2"/>
      <c r="EM27462" s="2"/>
      <c r="EN27462" s="2"/>
      <c r="EO27462" s="2"/>
      <c r="EP27462" s="2"/>
      <c r="EQ27462" s="2"/>
      <c r="ER27462" s="2"/>
      <c r="ES27462" s="2"/>
      <c r="ET27462" s="2"/>
      <c r="EU27462" s="2"/>
      <c r="EV27462" s="2"/>
      <c r="EW27462" s="2"/>
      <c r="EX27462" s="2"/>
      <c r="EY27462" s="2"/>
      <c r="EZ27462" s="2"/>
      <c r="FA27462" s="2"/>
      <c r="FB27462" s="2"/>
      <c r="FC27462" s="2"/>
      <c r="FD27462" s="2"/>
      <c r="FE27462" s="2"/>
      <c r="FF27462" s="2"/>
      <c r="FG27462" s="2"/>
      <c r="FH27462" s="2"/>
      <c r="FI27462" s="2"/>
      <c r="FJ27462" s="2"/>
      <c r="FK27462" s="2"/>
      <c r="FL27462" s="2"/>
      <c r="FM27462" s="2"/>
      <c r="FN27462" s="2"/>
      <c r="FO27462" s="2"/>
      <c r="FP27462" s="2"/>
      <c r="FQ27462" s="2"/>
      <c r="FR27462" s="2"/>
      <c r="FS27462" s="2"/>
      <c r="FT27462" s="2"/>
      <c r="FU27462" s="2"/>
      <c r="FV27462" s="2"/>
      <c r="FW27462" s="2"/>
      <c r="FX27462" s="2"/>
      <c r="FY27462" s="2"/>
      <c r="FZ27462" s="2"/>
      <c r="GA27462" s="2"/>
      <c r="GB27462" s="2"/>
      <c r="GC27462" s="2"/>
      <c r="GD27462" s="2"/>
      <c r="GE27462" s="2"/>
      <c r="GF27462" s="2"/>
      <c r="GG27462" s="2"/>
      <c r="GH27462" s="2"/>
      <c r="GI27462" s="2"/>
      <c r="GJ27462" s="2"/>
      <c r="GK27462" s="2"/>
      <c r="GL27462" s="2"/>
      <c r="GM27462" s="2"/>
      <c r="GN27462" s="2"/>
      <c r="GO27462" s="2"/>
      <c r="GP27462" s="2"/>
      <c r="GQ27462" s="2"/>
      <c r="GR27462" s="2"/>
      <c r="GS27462" s="2"/>
      <c r="GT27462" s="2"/>
      <c r="GU27462" s="2"/>
      <c r="GV27462" s="2"/>
      <c r="GW27462" s="2"/>
      <c r="GX27462" s="2"/>
      <c r="GY27462" s="2"/>
      <c r="GZ27462" s="2"/>
      <c r="HA27462" s="2"/>
      <c r="HB27462" s="2"/>
      <c r="HC27462" s="2"/>
      <c r="HD27462" s="2"/>
      <c r="HE27462" s="2"/>
      <c r="HF27462" s="2"/>
      <c r="HG27462" s="2"/>
      <c r="HH27462" s="2"/>
      <c r="HI27462" s="2"/>
      <c r="HJ27462" s="2"/>
      <c r="HK27462" s="2"/>
      <c r="HL27462" s="2"/>
      <c r="HM27462" s="2"/>
      <c r="HN27462" s="2"/>
      <c r="HO27462" s="2"/>
      <c r="HP27462" s="2"/>
      <c r="HQ27462" s="2"/>
      <c r="HR27462" s="2"/>
      <c r="HS27462" s="2"/>
      <c r="HT27462" s="2"/>
      <c r="HU27462" s="2"/>
      <c r="HV27462" s="2"/>
      <c r="HW27462" s="2"/>
      <c r="HX27462" s="2"/>
      <c r="HY27462" s="2"/>
      <c r="HZ27462" s="2"/>
      <c r="IA27462" s="2"/>
      <c r="IB27462" s="2"/>
      <c r="IC27462" s="2"/>
      <c r="ID27462" s="2"/>
    </row>
    <row r="27463" s="3" customFormat="1" spans="1:238">
      <c r="A27463" s="16">
        <f t="shared" si="429"/>
        <v>27460</v>
      </c>
      <c r="B27463" s="16" t="s">
        <v>22461</v>
      </c>
      <c r="C27463" s="16" t="s">
        <v>22527</v>
      </c>
      <c r="D27463" s="16">
        <v>300</v>
      </c>
      <c r="E27463" s="2"/>
      <c r="F27463" s="2"/>
      <c r="G27463" s="2"/>
      <c r="H27463" s="2"/>
      <c r="I27463" s="2"/>
      <c r="J27463" s="2"/>
      <c r="K27463" s="2"/>
      <c r="L27463" s="2"/>
      <c r="M27463" s="2"/>
      <c r="N27463" s="2"/>
      <c r="O27463" s="2"/>
      <c r="P27463" s="2"/>
      <c r="Q27463" s="2"/>
      <c r="R27463" s="2"/>
      <c r="S27463" s="2"/>
      <c r="T27463" s="2"/>
      <c r="U27463" s="2"/>
      <c r="V27463" s="2"/>
      <c r="W27463" s="2"/>
      <c r="X27463" s="2"/>
      <c r="Y27463" s="2"/>
      <c r="Z27463" s="2"/>
      <c r="AA27463" s="2"/>
      <c r="AB27463" s="2"/>
      <c r="AC27463" s="2"/>
      <c r="AD27463" s="2"/>
      <c r="AE27463" s="2"/>
      <c r="AF27463" s="2"/>
      <c r="AG27463" s="2"/>
      <c r="AH27463" s="2"/>
      <c r="AI27463" s="2"/>
      <c r="AJ27463" s="2"/>
      <c r="AK27463" s="2"/>
      <c r="AL27463" s="2"/>
      <c r="AM27463" s="2"/>
      <c r="AN27463" s="2"/>
      <c r="AO27463" s="2"/>
      <c r="AP27463" s="2"/>
      <c r="AQ27463" s="2"/>
      <c r="AR27463" s="2"/>
      <c r="AS27463" s="2"/>
      <c r="AT27463" s="2"/>
      <c r="AU27463" s="2"/>
      <c r="AV27463" s="2"/>
      <c r="AW27463" s="2"/>
      <c r="AX27463" s="2"/>
      <c r="AY27463" s="2"/>
      <c r="AZ27463" s="2"/>
      <c r="BA27463" s="2"/>
      <c r="BB27463" s="2"/>
      <c r="BC27463" s="2"/>
      <c r="BD27463" s="2"/>
      <c r="BE27463" s="2"/>
      <c r="BF27463" s="2"/>
      <c r="BG27463" s="2"/>
      <c r="BH27463" s="2"/>
      <c r="BI27463" s="2"/>
      <c r="BJ27463" s="2"/>
      <c r="BK27463" s="2"/>
      <c r="BL27463" s="2"/>
      <c r="BM27463" s="2"/>
      <c r="BN27463" s="2"/>
      <c r="BO27463" s="2"/>
      <c r="BP27463" s="2"/>
      <c r="BQ27463" s="2"/>
      <c r="BR27463" s="2"/>
      <c r="BS27463" s="2"/>
      <c r="BT27463" s="2"/>
      <c r="BU27463" s="2"/>
      <c r="BV27463" s="2"/>
      <c r="BW27463" s="2"/>
      <c r="BX27463" s="2"/>
      <c r="BY27463" s="2"/>
      <c r="BZ27463" s="2"/>
      <c r="CA27463" s="2"/>
      <c r="CB27463" s="2"/>
      <c r="CC27463" s="2"/>
      <c r="CD27463" s="2"/>
      <c r="CE27463" s="2"/>
      <c r="CF27463" s="2"/>
      <c r="CG27463" s="2"/>
      <c r="CH27463" s="2"/>
      <c r="CI27463" s="2"/>
      <c r="CJ27463" s="2"/>
      <c r="CK27463" s="2"/>
      <c r="CL27463" s="2"/>
      <c r="CM27463" s="2"/>
      <c r="CN27463" s="2"/>
      <c r="CO27463" s="2"/>
      <c r="CP27463" s="2"/>
      <c r="CQ27463" s="2"/>
      <c r="CR27463" s="2"/>
      <c r="CS27463" s="2"/>
      <c r="CT27463" s="2"/>
      <c r="CU27463" s="2"/>
      <c r="CV27463" s="2"/>
      <c r="CW27463" s="2"/>
      <c r="CX27463" s="2"/>
      <c r="CY27463" s="2"/>
      <c r="CZ27463" s="2"/>
      <c r="DA27463" s="2"/>
      <c r="DB27463" s="2"/>
      <c r="DC27463" s="2"/>
      <c r="DD27463" s="2"/>
      <c r="DE27463" s="2"/>
      <c r="DF27463" s="2"/>
      <c r="DG27463" s="2"/>
      <c r="DH27463" s="2"/>
      <c r="DI27463" s="2"/>
      <c r="DJ27463" s="2"/>
      <c r="DK27463" s="2"/>
      <c r="DL27463" s="2"/>
      <c r="DM27463" s="2"/>
      <c r="DN27463" s="2"/>
      <c r="DO27463" s="2"/>
      <c r="DP27463" s="2"/>
      <c r="DQ27463" s="2"/>
      <c r="DR27463" s="2"/>
      <c r="DS27463" s="2"/>
      <c r="DT27463" s="2"/>
      <c r="DU27463" s="2"/>
      <c r="DV27463" s="2"/>
      <c r="DW27463" s="2"/>
      <c r="DX27463" s="2"/>
      <c r="DY27463" s="2"/>
      <c r="DZ27463" s="2"/>
      <c r="EA27463" s="2"/>
      <c r="EB27463" s="2"/>
      <c r="EC27463" s="2"/>
      <c r="ED27463" s="2"/>
      <c r="EE27463" s="2"/>
      <c r="EF27463" s="2"/>
      <c r="EG27463" s="2"/>
      <c r="EH27463" s="2"/>
      <c r="EI27463" s="2"/>
      <c r="EJ27463" s="2"/>
      <c r="EK27463" s="2"/>
      <c r="EL27463" s="2"/>
      <c r="EM27463" s="2"/>
      <c r="EN27463" s="2"/>
      <c r="EO27463" s="2"/>
      <c r="EP27463" s="2"/>
      <c r="EQ27463" s="2"/>
      <c r="ER27463" s="2"/>
      <c r="ES27463" s="2"/>
      <c r="ET27463" s="2"/>
      <c r="EU27463" s="2"/>
      <c r="EV27463" s="2"/>
      <c r="EW27463" s="2"/>
      <c r="EX27463" s="2"/>
      <c r="EY27463" s="2"/>
      <c r="EZ27463" s="2"/>
      <c r="FA27463" s="2"/>
      <c r="FB27463" s="2"/>
      <c r="FC27463" s="2"/>
      <c r="FD27463" s="2"/>
      <c r="FE27463" s="2"/>
      <c r="FF27463" s="2"/>
      <c r="FG27463" s="2"/>
      <c r="FH27463" s="2"/>
      <c r="FI27463" s="2"/>
      <c r="FJ27463" s="2"/>
      <c r="FK27463" s="2"/>
      <c r="FL27463" s="2"/>
      <c r="FM27463" s="2"/>
      <c r="FN27463" s="2"/>
      <c r="FO27463" s="2"/>
      <c r="FP27463" s="2"/>
      <c r="FQ27463" s="2"/>
      <c r="FR27463" s="2"/>
      <c r="FS27463" s="2"/>
      <c r="FT27463" s="2"/>
      <c r="FU27463" s="2"/>
      <c r="FV27463" s="2"/>
      <c r="FW27463" s="2"/>
      <c r="FX27463" s="2"/>
      <c r="FY27463" s="2"/>
      <c r="FZ27463" s="2"/>
      <c r="GA27463" s="2"/>
      <c r="GB27463" s="2"/>
      <c r="GC27463" s="2"/>
      <c r="GD27463" s="2"/>
      <c r="GE27463" s="2"/>
      <c r="GF27463" s="2"/>
      <c r="GG27463" s="2"/>
      <c r="GH27463" s="2"/>
      <c r="GI27463" s="2"/>
      <c r="GJ27463" s="2"/>
      <c r="GK27463" s="2"/>
      <c r="GL27463" s="2"/>
      <c r="GM27463" s="2"/>
      <c r="GN27463" s="2"/>
      <c r="GO27463" s="2"/>
      <c r="GP27463" s="2"/>
      <c r="GQ27463" s="2"/>
      <c r="GR27463" s="2"/>
      <c r="GS27463" s="2"/>
      <c r="GT27463" s="2"/>
      <c r="GU27463" s="2"/>
      <c r="GV27463" s="2"/>
      <c r="GW27463" s="2"/>
      <c r="GX27463" s="2"/>
      <c r="GY27463" s="2"/>
      <c r="GZ27463" s="2"/>
      <c r="HA27463" s="2"/>
      <c r="HB27463" s="2"/>
      <c r="HC27463" s="2"/>
      <c r="HD27463" s="2"/>
      <c r="HE27463" s="2"/>
      <c r="HF27463" s="2"/>
      <c r="HG27463" s="2"/>
      <c r="HH27463" s="2"/>
      <c r="HI27463" s="2"/>
      <c r="HJ27463" s="2"/>
      <c r="HK27463" s="2"/>
      <c r="HL27463" s="2"/>
      <c r="HM27463" s="2"/>
      <c r="HN27463" s="2"/>
      <c r="HO27463" s="2"/>
      <c r="HP27463" s="2"/>
      <c r="HQ27463" s="2"/>
      <c r="HR27463" s="2"/>
      <c r="HS27463" s="2"/>
      <c r="HT27463" s="2"/>
      <c r="HU27463" s="2"/>
      <c r="HV27463" s="2"/>
      <c r="HW27463" s="2"/>
      <c r="HX27463" s="2"/>
      <c r="HY27463" s="2"/>
      <c r="HZ27463" s="2"/>
      <c r="IA27463" s="2"/>
      <c r="IB27463" s="2"/>
      <c r="IC27463" s="2"/>
      <c r="ID27463" s="2"/>
    </row>
    <row r="27464" s="3" customFormat="1" spans="1:238">
      <c r="A27464" s="16">
        <f t="shared" si="429"/>
        <v>27461</v>
      </c>
      <c r="B27464" s="16" t="s">
        <v>22461</v>
      </c>
      <c r="C27464" s="16" t="s">
        <v>22528</v>
      </c>
      <c r="D27464" s="16">
        <v>300</v>
      </c>
      <c r="E27464" s="2"/>
      <c r="F27464" s="2"/>
      <c r="G27464" s="2"/>
      <c r="H27464" s="2"/>
      <c r="I27464" s="2"/>
      <c r="J27464" s="2"/>
      <c r="K27464" s="2"/>
      <c r="L27464" s="2"/>
      <c r="M27464" s="2"/>
      <c r="N27464" s="2"/>
      <c r="O27464" s="2"/>
      <c r="P27464" s="2"/>
      <c r="Q27464" s="2"/>
      <c r="R27464" s="2"/>
      <c r="S27464" s="2"/>
      <c r="T27464" s="2"/>
      <c r="U27464" s="2"/>
      <c r="V27464" s="2"/>
      <c r="W27464" s="2"/>
      <c r="X27464" s="2"/>
      <c r="Y27464" s="2"/>
      <c r="Z27464" s="2"/>
      <c r="AA27464" s="2"/>
      <c r="AB27464" s="2"/>
      <c r="AC27464" s="2"/>
      <c r="AD27464" s="2"/>
      <c r="AE27464" s="2"/>
      <c r="AF27464" s="2"/>
      <c r="AG27464" s="2"/>
      <c r="AH27464" s="2"/>
      <c r="AI27464" s="2"/>
      <c r="AJ27464" s="2"/>
      <c r="AK27464" s="2"/>
      <c r="AL27464" s="2"/>
      <c r="AM27464" s="2"/>
      <c r="AN27464" s="2"/>
      <c r="AO27464" s="2"/>
      <c r="AP27464" s="2"/>
      <c r="AQ27464" s="2"/>
      <c r="AR27464" s="2"/>
      <c r="AS27464" s="2"/>
      <c r="AT27464" s="2"/>
      <c r="AU27464" s="2"/>
      <c r="AV27464" s="2"/>
      <c r="AW27464" s="2"/>
      <c r="AX27464" s="2"/>
      <c r="AY27464" s="2"/>
      <c r="AZ27464" s="2"/>
      <c r="BA27464" s="2"/>
      <c r="BB27464" s="2"/>
      <c r="BC27464" s="2"/>
      <c r="BD27464" s="2"/>
      <c r="BE27464" s="2"/>
      <c r="BF27464" s="2"/>
      <c r="BG27464" s="2"/>
      <c r="BH27464" s="2"/>
      <c r="BI27464" s="2"/>
      <c r="BJ27464" s="2"/>
      <c r="BK27464" s="2"/>
      <c r="BL27464" s="2"/>
      <c r="BM27464" s="2"/>
      <c r="BN27464" s="2"/>
      <c r="BO27464" s="2"/>
      <c r="BP27464" s="2"/>
      <c r="BQ27464" s="2"/>
      <c r="BR27464" s="2"/>
      <c r="BS27464" s="2"/>
      <c r="BT27464" s="2"/>
      <c r="BU27464" s="2"/>
      <c r="BV27464" s="2"/>
      <c r="BW27464" s="2"/>
      <c r="BX27464" s="2"/>
      <c r="BY27464" s="2"/>
      <c r="BZ27464" s="2"/>
      <c r="CA27464" s="2"/>
      <c r="CB27464" s="2"/>
      <c r="CC27464" s="2"/>
      <c r="CD27464" s="2"/>
      <c r="CE27464" s="2"/>
      <c r="CF27464" s="2"/>
      <c r="CG27464" s="2"/>
      <c r="CH27464" s="2"/>
      <c r="CI27464" s="2"/>
      <c r="CJ27464" s="2"/>
      <c r="CK27464" s="2"/>
      <c r="CL27464" s="2"/>
      <c r="CM27464" s="2"/>
      <c r="CN27464" s="2"/>
      <c r="CO27464" s="2"/>
      <c r="CP27464" s="2"/>
      <c r="CQ27464" s="2"/>
      <c r="CR27464" s="2"/>
      <c r="CS27464" s="2"/>
      <c r="CT27464" s="2"/>
      <c r="CU27464" s="2"/>
      <c r="CV27464" s="2"/>
      <c r="CW27464" s="2"/>
      <c r="CX27464" s="2"/>
      <c r="CY27464" s="2"/>
      <c r="CZ27464" s="2"/>
      <c r="DA27464" s="2"/>
      <c r="DB27464" s="2"/>
      <c r="DC27464" s="2"/>
      <c r="DD27464" s="2"/>
      <c r="DE27464" s="2"/>
      <c r="DF27464" s="2"/>
      <c r="DG27464" s="2"/>
      <c r="DH27464" s="2"/>
      <c r="DI27464" s="2"/>
      <c r="DJ27464" s="2"/>
      <c r="DK27464" s="2"/>
      <c r="DL27464" s="2"/>
      <c r="DM27464" s="2"/>
      <c r="DN27464" s="2"/>
      <c r="DO27464" s="2"/>
      <c r="DP27464" s="2"/>
      <c r="DQ27464" s="2"/>
      <c r="DR27464" s="2"/>
      <c r="DS27464" s="2"/>
      <c r="DT27464" s="2"/>
      <c r="DU27464" s="2"/>
      <c r="DV27464" s="2"/>
      <c r="DW27464" s="2"/>
      <c r="DX27464" s="2"/>
      <c r="DY27464" s="2"/>
      <c r="DZ27464" s="2"/>
      <c r="EA27464" s="2"/>
      <c r="EB27464" s="2"/>
      <c r="EC27464" s="2"/>
      <c r="ED27464" s="2"/>
      <c r="EE27464" s="2"/>
      <c r="EF27464" s="2"/>
      <c r="EG27464" s="2"/>
      <c r="EH27464" s="2"/>
      <c r="EI27464" s="2"/>
      <c r="EJ27464" s="2"/>
      <c r="EK27464" s="2"/>
      <c r="EL27464" s="2"/>
      <c r="EM27464" s="2"/>
      <c r="EN27464" s="2"/>
      <c r="EO27464" s="2"/>
      <c r="EP27464" s="2"/>
      <c r="EQ27464" s="2"/>
      <c r="ER27464" s="2"/>
      <c r="ES27464" s="2"/>
      <c r="ET27464" s="2"/>
      <c r="EU27464" s="2"/>
      <c r="EV27464" s="2"/>
      <c r="EW27464" s="2"/>
      <c r="EX27464" s="2"/>
      <c r="EY27464" s="2"/>
      <c r="EZ27464" s="2"/>
      <c r="FA27464" s="2"/>
      <c r="FB27464" s="2"/>
      <c r="FC27464" s="2"/>
      <c r="FD27464" s="2"/>
      <c r="FE27464" s="2"/>
      <c r="FF27464" s="2"/>
      <c r="FG27464" s="2"/>
      <c r="FH27464" s="2"/>
      <c r="FI27464" s="2"/>
      <c r="FJ27464" s="2"/>
      <c r="FK27464" s="2"/>
      <c r="FL27464" s="2"/>
      <c r="FM27464" s="2"/>
      <c r="FN27464" s="2"/>
      <c r="FO27464" s="2"/>
      <c r="FP27464" s="2"/>
      <c r="FQ27464" s="2"/>
      <c r="FR27464" s="2"/>
      <c r="FS27464" s="2"/>
      <c r="FT27464" s="2"/>
      <c r="FU27464" s="2"/>
      <c r="FV27464" s="2"/>
      <c r="FW27464" s="2"/>
      <c r="FX27464" s="2"/>
      <c r="FY27464" s="2"/>
      <c r="FZ27464" s="2"/>
      <c r="GA27464" s="2"/>
      <c r="GB27464" s="2"/>
      <c r="GC27464" s="2"/>
      <c r="GD27464" s="2"/>
      <c r="GE27464" s="2"/>
      <c r="GF27464" s="2"/>
      <c r="GG27464" s="2"/>
      <c r="GH27464" s="2"/>
      <c r="GI27464" s="2"/>
      <c r="GJ27464" s="2"/>
      <c r="GK27464" s="2"/>
      <c r="GL27464" s="2"/>
      <c r="GM27464" s="2"/>
      <c r="GN27464" s="2"/>
      <c r="GO27464" s="2"/>
      <c r="GP27464" s="2"/>
      <c r="GQ27464" s="2"/>
      <c r="GR27464" s="2"/>
      <c r="GS27464" s="2"/>
      <c r="GT27464" s="2"/>
      <c r="GU27464" s="2"/>
      <c r="GV27464" s="2"/>
      <c r="GW27464" s="2"/>
      <c r="GX27464" s="2"/>
      <c r="GY27464" s="2"/>
      <c r="GZ27464" s="2"/>
      <c r="HA27464" s="2"/>
      <c r="HB27464" s="2"/>
      <c r="HC27464" s="2"/>
      <c r="HD27464" s="2"/>
      <c r="HE27464" s="2"/>
      <c r="HF27464" s="2"/>
      <c r="HG27464" s="2"/>
      <c r="HH27464" s="2"/>
      <c r="HI27464" s="2"/>
      <c r="HJ27464" s="2"/>
      <c r="HK27464" s="2"/>
      <c r="HL27464" s="2"/>
      <c r="HM27464" s="2"/>
      <c r="HN27464" s="2"/>
      <c r="HO27464" s="2"/>
      <c r="HP27464" s="2"/>
      <c r="HQ27464" s="2"/>
      <c r="HR27464" s="2"/>
      <c r="HS27464" s="2"/>
      <c r="HT27464" s="2"/>
      <c r="HU27464" s="2"/>
      <c r="HV27464" s="2"/>
      <c r="HW27464" s="2"/>
      <c r="HX27464" s="2"/>
      <c r="HY27464" s="2"/>
      <c r="HZ27464" s="2"/>
      <c r="IA27464" s="2"/>
      <c r="IB27464" s="2"/>
      <c r="IC27464" s="2"/>
      <c r="ID27464" s="2"/>
    </row>
    <row r="27465" s="3" customFormat="1" spans="1:238">
      <c r="A27465" s="16">
        <f t="shared" si="429"/>
        <v>27462</v>
      </c>
      <c r="B27465" s="16" t="s">
        <v>22461</v>
      </c>
      <c r="C27465" s="16" t="s">
        <v>22529</v>
      </c>
      <c r="D27465" s="16">
        <v>600</v>
      </c>
      <c r="E27465" s="2"/>
      <c r="F27465" s="2"/>
      <c r="G27465" s="2"/>
      <c r="H27465" s="2"/>
      <c r="I27465" s="2"/>
      <c r="J27465" s="2"/>
      <c r="K27465" s="2"/>
      <c r="L27465" s="2"/>
      <c r="M27465" s="2"/>
      <c r="N27465" s="2"/>
      <c r="O27465" s="2"/>
      <c r="P27465" s="2"/>
      <c r="Q27465" s="2"/>
      <c r="R27465" s="2"/>
      <c r="S27465" s="2"/>
      <c r="T27465" s="2"/>
      <c r="U27465" s="2"/>
      <c r="V27465" s="2"/>
      <c r="W27465" s="2"/>
      <c r="X27465" s="2"/>
      <c r="Y27465" s="2"/>
      <c r="Z27465" s="2"/>
      <c r="AA27465" s="2"/>
      <c r="AB27465" s="2"/>
      <c r="AC27465" s="2"/>
      <c r="AD27465" s="2"/>
      <c r="AE27465" s="2"/>
      <c r="AF27465" s="2"/>
      <c r="AG27465" s="2"/>
      <c r="AH27465" s="2"/>
      <c r="AI27465" s="2"/>
      <c r="AJ27465" s="2"/>
      <c r="AK27465" s="2"/>
      <c r="AL27465" s="2"/>
      <c r="AM27465" s="2"/>
      <c r="AN27465" s="2"/>
      <c r="AO27465" s="2"/>
      <c r="AP27465" s="2"/>
      <c r="AQ27465" s="2"/>
      <c r="AR27465" s="2"/>
      <c r="AS27465" s="2"/>
      <c r="AT27465" s="2"/>
      <c r="AU27465" s="2"/>
      <c r="AV27465" s="2"/>
      <c r="AW27465" s="2"/>
      <c r="AX27465" s="2"/>
      <c r="AY27465" s="2"/>
      <c r="AZ27465" s="2"/>
      <c r="BA27465" s="2"/>
      <c r="BB27465" s="2"/>
      <c r="BC27465" s="2"/>
      <c r="BD27465" s="2"/>
      <c r="BE27465" s="2"/>
      <c r="BF27465" s="2"/>
      <c r="BG27465" s="2"/>
      <c r="BH27465" s="2"/>
      <c r="BI27465" s="2"/>
      <c r="BJ27465" s="2"/>
      <c r="BK27465" s="2"/>
      <c r="BL27465" s="2"/>
      <c r="BM27465" s="2"/>
      <c r="BN27465" s="2"/>
      <c r="BO27465" s="2"/>
      <c r="BP27465" s="2"/>
      <c r="BQ27465" s="2"/>
      <c r="BR27465" s="2"/>
      <c r="BS27465" s="2"/>
      <c r="BT27465" s="2"/>
      <c r="BU27465" s="2"/>
      <c r="BV27465" s="2"/>
      <c r="BW27465" s="2"/>
      <c r="BX27465" s="2"/>
      <c r="BY27465" s="2"/>
      <c r="BZ27465" s="2"/>
      <c r="CA27465" s="2"/>
      <c r="CB27465" s="2"/>
      <c r="CC27465" s="2"/>
      <c r="CD27465" s="2"/>
      <c r="CE27465" s="2"/>
      <c r="CF27465" s="2"/>
      <c r="CG27465" s="2"/>
      <c r="CH27465" s="2"/>
      <c r="CI27465" s="2"/>
      <c r="CJ27465" s="2"/>
      <c r="CK27465" s="2"/>
      <c r="CL27465" s="2"/>
      <c r="CM27465" s="2"/>
      <c r="CN27465" s="2"/>
      <c r="CO27465" s="2"/>
      <c r="CP27465" s="2"/>
      <c r="CQ27465" s="2"/>
      <c r="CR27465" s="2"/>
      <c r="CS27465" s="2"/>
      <c r="CT27465" s="2"/>
      <c r="CU27465" s="2"/>
      <c r="CV27465" s="2"/>
      <c r="CW27465" s="2"/>
      <c r="CX27465" s="2"/>
      <c r="CY27465" s="2"/>
      <c r="CZ27465" s="2"/>
      <c r="DA27465" s="2"/>
      <c r="DB27465" s="2"/>
      <c r="DC27465" s="2"/>
      <c r="DD27465" s="2"/>
      <c r="DE27465" s="2"/>
      <c r="DF27465" s="2"/>
      <c r="DG27465" s="2"/>
      <c r="DH27465" s="2"/>
      <c r="DI27465" s="2"/>
      <c r="DJ27465" s="2"/>
      <c r="DK27465" s="2"/>
      <c r="DL27465" s="2"/>
      <c r="DM27465" s="2"/>
      <c r="DN27465" s="2"/>
      <c r="DO27465" s="2"/>
      <c r="DP27465" s="2"/>
      <c r="DQ27465" s="2"/>
      <c r="DR27465" s="2"/>
      <c r="DS27465" s="2"/>
      <c r="DT27465" s="2"/>
      <c r="DU27465" s="2"/>
      <c r="DV27465" s="2"/>
      <c r="DW27465" s="2"/>
      <c r="DX27465" s="2"/>
      <c r="DY27465" s="2"/>
      <c r="DZ27465" s="2"/>
      <c r="EA27465" s="2"/>
      <c r="EB27465" s="2"/>
      <c r="EC27465" s="2"/>
      <c r="ED27465" s="2"/>
      <c r="EE27465" s="2"/>
      <c r="EF27465" s="2"/>
      <c r="EG27465" s="2"/>
      <c r="EH27465" s="2"/>
      <c r="EI27465" s="2"/>
      <c r="EJ27465" s="2"/>
      <c r="EK27465" s="2"/>
      <c r="EL27465" s="2"/>
      <c r="EM27465" s="2"/>
      <c r="EN27465" s="2"/>
      <c r="EO27465" s="2"/>
      <c r="EP27465" s="2"/>
      <c r="EQ27465" s="2"/>
      <c r="ER27465" s="2"/>
      <c r="ES27465" s="2"/>
      <c r="ET27465" s="2"/>
      <c r="EU27465" s="2"/>
      <c r="EV27465" s="2"/>
      <c r="EW27465" s="2"/>
      <c r="EX27465" s="2"/>
      <c r="EY27465" s="2"/>
      <c r="EZ27465" s="2"/>
      <c r="FA27465" s="2"/>
      <c r="FB27465" s="2"/>
      <c r="FC27465" s="2"/>
      <c r="FD27465" s="2"/>
      <c r="FE27465" s="2"/>
      <c r="FF27465" s="2"/>
      <c r="FG27465" s="2"/>
      <c r="FH27465" s="2"/>
      <c r="FI27465" s="2"/>
      <c r="FJ27465" s="2"/>
      <c r="FK27465" s="2"/>
      <c r="FL27465" s="2"/>
      <c r="FM27465" s="2"/>
      <c r="FN27465" s="2"/>
      <c r="FO27465" s="2"/>
      <c r="FP27465" s="2"/>
      <c r="FQ27465" s="2"/>
      <c r="FR27465" s="2"/>
      <c r="FS27465" s="2"/>
      <c r="FT27465" s="2"/>
      <c r="FU27465" s="2"/>
      <c r="FV27465" s="2"/>
      <c r="FW27465" s="2"/>
      <c r="FX27465" s="2"/>
      <c r="FY27465" s="2"/>
      <c r="FZ27465" s="2"/>
      <c r="GA27465" s="2"/>
      <c r="GB27465" s="2"/>
      <c r="GC27465" s="2"/>
      <c r="GD27465" s="2"/>
      <c r="GE27465" s="2"/>
      <c r="GF27465" s="2"/>
      <c r="GG27465" s="2"/>
      <c r="GH27465" s="2"/>
      <c r="GI27465" s="2"/>
      <c r="GJ27465" s="2"/>
      <c r="GK27465" s="2"/>
      <c r="GL27465" s="2"/>
      <c r="GM27465" s="2"/>
      <c r="GN27465" s="2"/>
      <c r="GO27465" s="2"/>
      <c r="GP27465" s="2"/>
      <c r="GQ27465" s="2"/>
      <c r="GR27465" s="2"/>
      <c r="GS27465" s="2"/>
      <c r="GT27465" s="2"/>
      <c r="GU27465" s="2"/>
      <c r="GV27465" s="2"/>
      <c r="GW27465" s="2"/>
      <c r="GX27465" s="2"/>
      <c r="GY27465" s="2"/>
      <c r="GZ27465" s="2"/>
      <c r="HA27465" s="2"/>
      <c r="HB27465" s="2"/>
      <c r="HC27465" s="2"/>
      <c r="HD27465" s="2"/>
      <c r="HE27465" s="2"/>
      <c r="HF27465" s="2"/>
      <c r="HG27465" s="2"/>
      <c r="HH27465" s="2"/>
      <c r="HI27465" s="2"/>
      <c r="HJ27465" s="2"/>
      <c r="HK27465" s="2"/>
      <c r="HL27465" s="2"/>
      <c r="HM27465" s="2"/>
      <c r="HN27465" s="2"/>
      <c r="HO27465" s="2"/>
      <c r="HP27465" s="2"/>
      <c r="HQ27465" s="2"/>
      <c r="HR27465" s="2"/>
      <c r="HS27465" s="2"/>
      <c r="HT27465" s="2"/>
      <c r="HU27465" s="2"/>
      <c r="HV27465" s="2"/>
      <c r="HW27465" s="2"/>
      <c r="HX27465" s="2"/>
      <c r="HY27465" s="2"/>
      <c r="HZ27465" s="2"/>
      <c r="IA27465" s="2"/>
      <c r="IB27465" s="2"/>
      <c r="IC27465" s="2"/>
      <c r="ID27465" s="2"/>
    </row>
    <row r="27466" s="3" customFormat="1" spans="1:238">
      <c r="A27466" s="16">
        <f t="shared" si="429"/>
        <v>27463</v>
      </c>
      <c r="B27466" s="16" t="s">
        <v>22461</v>
      </c>
      <c r="C27466" s="16" t="s">
        <v>22530</v>
      </c>
      <c r="D27466" s="16">
        <v>600</v>
      </c>
      <c r="E27466" s="2"/>
      <c r="F27466" s="2"/>
      <c r="G27466" s="2"/>
      <c r="H27466" s="2"/>
      <c r="I27466" s="2"/>
      <c r="J27466" s="2"/>
      <c r="K27466" s="2"/>
      <c r="L27466" s="2"/>
      <c r="M27466" s="2"/>
      <c r="N27466" s="2"/>
      <c r="O27466" s="2"/>
      <c r="P27466" s="2"/>
      <c r="Q27466" s="2"/>
      <c r="R27466" s="2"/>
      <c r="S27466" s="2"/>
      <c r="T27466" s="2"/>
      <c r="U27466" s="2"/>
      <c r="V27466" s="2"/>
      <c r="W27466" s="2"/>
      <c r="X27466" s="2"/>
      <c r="Y27466" s="2"/>
      <c r="Z27466" s="2"/>
      <c r="AA27466" s="2"/>
      <c r="AB27466" s="2"/>
      <c r="AC27466" s="2"/>
      <c r="AD27466" s="2"/>
      <c r="AE27466" s="2"/>
      <c r="AF27466" s="2"/>
      <c r="AG27466" s="2"/>
      <c r="AH27466" s="2"/>
      <c r="AI27466" s="2"/>
      <c r="AJ27466" s="2"/>
      <c r="AK27466" s="2"/>
      <c r="AL27466" s="2"/>
      <c r="AM27466" s="2"/>
      <c r="AN27466" s="2"/>
      <c r="AO27466" s="2"/>
      <c r="AP27466" s="2"/>
      <c r="AQ27466" s="2"/>
      <c r="AR27466" s="2"/>
      <c r="AS27466" s="2"/>
      <c r="AT27466" s="2"/>
      <c r="AU27466" s="2"/>
      <c r="AV27466" s="2"/>
      <c r="AW27466" s="2"/>
      <c r="AX27466" s="2"/>
      <c r="AY27466" s="2"/>
      <c r="AZ27466" s="2"/>
      <c r="BA27466" s="2"/>
      <c r="BB27466" s="2"/>
      <c r="BC27466" s="2"/>
      <c r="BD27466" s="2"/>
      <c r="BE27466" s="2"/>
      <c r="BF27466" s="2"/>
      <c r="BG27466" s="2"/>
      <c r="BH27466" s="2"/>
      <c r="BI27466" s="2"/>
      <c r="BJ27466" s="2"/>
      <c r="BK27466" s="2"/>
      <c r="BL27466" s="2"/>
      <c r="BM27466" s="2"/>
      <c r="BN27466" s="2"/>
      <c r="BO27466" s="2"/>
      <c r="BP27466" s="2"/>
      <c r="BQ27466" s="2"/>
      <c r="BR27466" s="2"/>
      <c r="BS27466" s="2"/>
      <c r="BT27466" s="2"/>
      <c r="BU27466" s="2"/>
      <c r="BV27466" s="2"/>
      <c r="BW27466" s="2"/>
      <c r="BX27466" s="2"/>
      <c r="BY27466" s="2"/>
      <c r="BZ27466" s="2"/>
      <c r="CA27466" s="2"/>
      <c r="CB27466" s="2"/>
      <c r="CC27466" s="2"/>
      <c r="CD27466" s="2"/>
      <c r="CE27466" s="2"/>
      <c r="CF27466" s="2"/>
      <c r="CG27466" s="2"/>
      <c r="CH27466" s="2"/>
      <c r="CI27466" s="2"/>
      <c r="CJ27466" s="2"/>
      <c r="CK27466" s="2"/>
      <c r="CL27466" s="2"/>
      <c r="CM27466" s="2"/>
      <c r="CN27466" s="2"/>
      <c r="CO27466" s="2"/>
      <c r="CP27466" s="2"/>
      <c r="CQ27466" s="2"/>
      <c r="CR27466" s="2"/>
      <c r="CS27466" s="2"/>
      <c r="CT27466" s="2"/>
      <c r="CU27466" s="2"/>
      <c r="CV27466" s="2"/>
      <c r="CW27466" s="2"/>
      <c r="CX27466" s="2"/>
      <c r="CY27466" s="2"/>
      <c r="CZ27466" s="2"/>
      <c r="DA27466" s="2"/>
      <c r="DB27466" s="2"/>
      <c r="DC27466" s="2"/>
      <c r="DD27466" s="2"/>
      <c r="DE27466" s="2"/>
      <c r="DF27466" s="2"/>
      <c r="DG27466" s="2"/>
      <c r="DH27466" s="2"/>
      <c r="DI27466" s="2"/>
      <c r="DJ27466" s="2"/>
      <c r="DK27466" s="2"/>
      <c r="DL27466" s="2"/>
      <c r="DM27466" s="2"/>
      <c r="DN27466" s="2"/>
      <c r="DO27466" s="2"/>
      <c r="DP27466" s="2"/>
      <c r="DQ27466" s="2"/>
      <c r="DR27466" s="2"/>
      <c r="DS27466" s="2"/>
      <c r="DT27466" s="2"/>
      <c r="DU27466" s="2"/>
      <c r="DV27466" s="2"/>
      <c r="DW27466" s="2"/>
      <c r="DX27466" s="2"/>
      <c r="DY27466" s="2"/>
      <c r="DZ27466" s="2"/>
      <c r="EA27466" s="2"/>
      <c r="EB27466" s="2"/>
      <c r="EC27466" s="2"/>
      <c r="ED27466" s="2"/>
      <c r="EE27466" s="2"/>
      <c r="EF27466" s="2"/>
      <c r="EG27466" s="2"/>
      <c r="EH27466" s="2"/>
      <c r="EI27466" s="2"/>
      <c r="EJ27466" s="2"/>
      <c r="EK27466" s="2"/>
      <c r="EL27466" s="2"/>
      <c r="EM27466" s="2"/>
      <c r="EN27466" s="2"/>
      <c r="EO27466" s="2"/>
      <c r="EP27466" s="2"/>
      <c r="EQ27466" s="2"/>
      <c r="ER27466" s="2"/>
      <c r="ES27466" s="2"/>
      <c r="ET27466" s="2"/>
      <c r="EU27466" s="2"/>
      <c r="EV27466" s="2"/>
      <c r="EW27466" s="2"/>
      <c r="EX27466" s="2"/>
      <c r="EY27466" s="2"/>
      <c r="EZ27466" s="2"/>
      <c r="FA27466" s="2"/>
      <c r="FB27466" s="2"/>
      <c r="FC27466" s="2"/>
      <c r="FD27466" s="2"/>
      <c r="FE27466" s="2"/>
      <c r="FF27466" s="2"/>
      <c r="FG27466" s="2"/>
      <c r="FH27466" s="2"/>
      <c r="FI27466" s="2"/>
      <c r="FJ27466" s="2"/>
      <c r="FK27466" s="2"/>
      <c r="FL27466" s="2"/>
      <c r="FM27466" s="2"/>
      <c r="FN27466" s="2"/>
      <c r="FO27466" s="2"/>
      <c r="FP27466" s="2"/>
      <c r="FQ27466" s="2"/>
      <c r="FR27466" s="2"/>
      <c r="FS27466" s="2"/>
      <c r="FT27466" s="2"/>
      <c r="FU27466" s="2"/>
      <c r="FV27466" s="2"/>
      <c r="FW27466" s="2"/>
      <c r="FX27466" s="2"/>
      <c r="FY27466" s="2"/>
      <c r="FZ27466" s="2"/>
      <c r="GA27466" s="2"/>
      <c r="GB27466" s="2"/>
      <c r="GC27466" s="2"/>
      <c r="GD27466" s="2"/>
      <c r="GE27466" s="2"/>
      <c r="GF27466" s="2"/>
      <c r="GG27466" s="2"/>
      <c r="GH27466" s="2"/>
      <c r="GI27466" s="2"/>
      <c r="GJ27466" s="2"/>
      <c r="GK27466" s="2"/>
      <c r="GL27466" s="2"/>
      <c r="GM27466" s="2"/>
      <c r="GN27466" s="2"/>
      <c r="GO27466" s="2"/>
      <c r="GP27466" s="2"/>
      <c r="GQ27466" s="2"/>
      <c r="GR27466" s="2"/>
      <c r="GS27466" s="2"/>
      <c r="GT27466" s="2"/>
      <c r="GU27466" s="2"/>
      <c r="GV27466" s="2"/>
      <c r="GW27466" s="2"/>
      <c r="GX27466" s="2"/>
      <c r="GY27466" s="2"/>
      <c r="GZ27466" s="2"/>
      <c r="HA27466" s="2"/>
      <c r="HB27466" s="2"/>
      <c r="HC27466" s="2"/>
      <c r="HD27466" s="2"/>
      <c r="HE27466" s="2"/>
      <c r="HF27466" s="2"/>
      <c r="HG27466" s="2"/>
      <c r="HH27466" s="2"/>
      <c r="HI27466" s="2"/>
      <c r="HJ27466" s="2"/>
      <c r="HK27466" s="2"/>
      <c r="HL27466" s="2"/>
      <c r="HM27466" s="2"/>
      <c r="HN27466" s="2"/>
      <c r="HO27466" s="2"/>
      <c r="HP27466" s="2"/>
      <c r="HQ27466" s="2"/>
      <c r="HR27466" s="2"/>
      <c r="HS27466" s="2"/>
      <c r="HT27466" s="2"/>
      <c r="HU27466" s="2"/>
      <c r="HV27466" s="2"/>
      <c r="HW27466" s="2"/>
      <c r="HX27466" s="2"/>
      <c r="HY27466" s="2"/>
      <c r="HZ27466" s="2"/>
      <c r="IA27466" s="2"/>
      <c r="IB27466" s="2"/>
      <c r="IC27466" s="2"/>
      <c r="ID27466" s="2"/>
    </row>
    <row r="27467" s="3" customFormat="1" spans="1:238">
      <c r="A27467" s="16">
        <f t="shared" si="429"/>
        <v>27464</v>
      </c>
      <c r="B27467" s="16" t="s">
        <v>22461</v>
      </c>
      <c r="C27467" s="16" t="s">
        <v>22531</v>
      </c>
      <c r="D27467" s="16">
        <v>300</v>
      </c>
      <c r="E27467" s="2"/>
      <c r="F27467" s="2"/>
      <c r="G27467" s="2"/>
      <c r="H27467" s="2"/>
      <c r="I27467" s="2"/>
      <c r="J27467" s="2"/>
      <c r="K27467" s="2"/>
      <c r="L27467" s="2"/>
      <c r="M27467" s="2"/>
      <c r="N27467" s="2"/>
      <c r="O27467" s="2"/>
      <c r="P27467" s="2"/>
      <c r="Q27467" s="2"/>
      <c r="R27467" s="2"/>
      <c r="S27467" s="2"/>
      <c r="T27467" s="2"/>
      <c r="U27467" s="2"/>
      <c r="V27467" s="2"/>
      <c r="W27467" s="2"/>
      <c r="X27467" s="2"/>
      <c r="Y27467" s="2"/>
      <c r="Z27467" s="2"/>
      <c r="AA27467" s="2"/>
      <c r="AB27467" s="2"/>
      <c r="AC27467" s="2"/>
      <c r="AD27467" s="2"/>
      <c r="AE27467" s="2"/>
      <c r="AF27467" s="2"/>
      <c r="AG27467" s="2"/>
      <c r="AH27467" s="2"/>
      <c r="AI27467" s="2"/>
      <c r="AJ27467" s="2"/>
      <c r="AK27467" s="2"/>
      <c r="AL27467" s="2"/>
      <c r="AM27467" s="2"/>
      <c r="AN27467" s="2"/>
      <c r="AO27467" s="2"/>
      <c r="AP27467" s="2"/>
      <c r="AQ27467" s="2"/>
      <c r="AR27467" s="2"/>
      <c r="AS27467" s="2"/>
      <c r="AT27467" s="2"/>
      <c r="AU27467" s="2"/>
      <c r="AV27467" s="2"/>
      <c r="AW27467" s="2"/>
      <c r="AX27467" s="2"/>
      <c r="AY27467" s="2"/>
      <c r="AZ27467" s="2"/>
      <c r="BA27467" s="2"/>
      <c r="BB27467" s="2"/>
      <c r="BC27467" s="2"/>
      <c r="BD27467" s="2"/>
      <c r="BE27467" s="2"/>
      <c r="BF27467" s="2"/>
      <c r="BG27467" s="2"/>
      <c r="BH27467" s="2"/>
      <c r="BI27467" s="2"/>
      <c r="BJ27467" s="2"/>
      <c r="BK27467" s="2"/>
      <c r="BL27467" s="2"/>
      <c r="BM27467" s="2"/>
      <c r="BN27467" s="2"/>
      <c r="BO27467" s="2"/>
      <c r="BP27467" s="2"/>
      <c r="BQ27467" s="2"/>
      <c r="BR27467" s="2"/>
      <c r="BS27467" s="2"/>
      <c r="BT27467" s="2"/>
      <c r="BU27467" s="2"/>
      <c r="BV27467" s="2"/>
      <c r="BW27467" s="2"/>
      <c r="BX27467" s="2"/>
      <c r="BY27467" s="2"/>
      <c r="BZ27467" s="2"/>
      <c r="CA27467" s="2"/>
      <c r="CB27467" s="2"/>
      <c r="CC27467" s="2"/>
      <c r="CD27467" s="2"/>
      <c r="CE27467" s="2"/>
      <c r="CF27467" s="2"/>
      <c r="CG27467" s="2"/>
      <c r="CH27467" s="2"/>
      <c r="CI27467" s="2"/>
      <c r="CJ27467" s="2"/>
      <c r="CK27467" s="2"/>
      <c r="CL27467" s="2"/>
      <c r="CM27467" s="2"/>
      <c r="CN27467" s="2"/>
      <c r="CO27467" s="2"/>
      <c r="CP27467" s="2"/>
      <c r="CQ27467" s="2"/>
      <c r="CR27467" s="2"/>
      <c r="CS27467" s="2"/>
      <c r="CT27467" s="2"/>
      <c r="CU27467" s="2"/>
      <c r="CV27467" s="2"/>
      <c r="CW27467" s="2"/>
      <c r="CX27467" s="2"/>
      <c r="CY27467" s="2"/>
      <c r="CZ27467" s="2"/>
      <c r="DA27467" s="2"/>
      <c r="DB27467" s="2"/>
      <c r="DC27467" s="2"/>
      <c r="DD27467" s="2"/>
      <c r="DE27467" s="2"/>
      <c r="DF27467" s="2"/>
      <c r="DG27467" s="2"/>
      <c r="DH27467" s="2"/>
      <c r="DI27467" s="2"/>
      <c r="DJ27467" s="2"/>
      <c r="DK27467" s="2"/>
      <c r="DL27467" s="2"/>
      <c r="DM27467" s="2"/>
      <c r="DN27467" s="2"/>
      <c r="DO27467" s="2"/>
      <c r="DP27467" s="2"/>
      <c r="DQ27467" s="2"/>
      <c r="DR27467" s="2"/>
      <c r="DS27467" s="2"/>
      <c r="DT27467" s="2"/>
      <c r="DU27467" s="2"/>
      <c r="DV27467" s="2"/>
      <c r="DW27467" s="2"/>
      <c r="DX27467" s="2"/>
      <c r="DY27467" s="2"/>
      <c r="DZ27467" s="2"/>
      <c r="EA27467" s="2"/>
      <c r="EB27467" s="2"/>
      <c r="EC27467" s="2"/>
      <c r="ED27467" s="2"/>
      <c r="EE27467" s="2"/>
      <c r="EF27467" s="2"/>
      <c r="EG27467" s="2"/>
      <c r="EH27467" s="2"/>
      <c r="EI27467" s="2"/>
      <c r="EJ27467" s="2"/>
      <c r="EK27467" s="2"/>
      <c r="EL27467" s="2"/>
      <c r="EM27467" s="2"/>
      <c r="EN27467" s="2"/>
      <c r="EO27467" s="2"/>
      <c r="EP27467" s="2"/>
      <c r="EQ27467" s="2"/>
      <c r="ER27467" s="2"/>
      <c r="ES27467" s="2"/>
      <c r="ET27467" s="2"/>
      <c r="EU27467" s="2"/>
      <c r="EV27467" s="2"/>
      <c r="EW27467" s="2"/>
      <c r="EX27467" s="2"/>
      <c r="EY27467" s="2"/>
      <c r="EZ27467" s="2"/>
      <c r="FA27467" s="2"/>
      <c r="FB27467" s="2"/>
      <c r="FC27467" s="2"/>
      <c r="FD27467" s="2"/>
      <c r="FE27467" s="2"/>
      <c r="FF27467" s="2"/>
      <c r="FG27467" s="2"/>
      <c r="FH27467" s="2"/>
      <c r="FI27467" s="2"/>
      <c r="FJ27467" s="2"/>
      <c r="FK27467" s="2"/>
      <c r="FL27467" s="2"/>
      <c r="FM27467" s="2"/>
      <c r="FN27467" s="2"/>
      <c r="FO27467" s="2"/>
      <c r="FP27467" s="2"/>
      <c r="FQ27467" s="2"/>
      <c r="FR27467" s="2"/>
      <c r="FS27467" s="2"/>
      <c r="FT27467" s="2"/>
      <c r="FU27467" s="2"/>
      <c r="FV27467" s="2"/>
      <c r="FW27467" s="2"/>
      <c r="FX27467" s="2"/>
      <c r="FY27467" s="2"/>
      <c r="FZ27467" s="2"/>
      <c r="GA27467" s="2"/>
      <c r="GB27467" s="2"/>
      <c r="GC27467" s="2"/>
      <c r="GD27467" s="2"/>
      <c r="GE27467" s="2"/>
      <c r="GF27467" s="2"/>
      <c r="GG27467" s="2"/>
      <c r="GH27467" s="2"/>
      <c r="GI27467" s="2"/>
      <c r="GJ27467" s="2"/>
      <c r="GK27467" s="2"/>
      <c r="GL27467" s="2"/>
      <c r="GM27467" s="2"/>
      <c r="GN27467" s="2"/>
      <c r="GO27467" s="2"/>
      <c r="GP27467" s="2"/>
      <c r="GQ27467" s="2"/>
      <c r="GR27467" s="2"/>
      <c r="GS27467" s="2"/>
      <c r="GT27467" s="2"/>
      <c r="GU27467" s="2"/>
      <c r="GV27467" s="2"/>
      <c r="GW27467" s="2"/>
      <c r="GX27467" s="2"/>
      <c r="GY27467" s="2"/>
      <c r="GZ27467" s="2"/>
      <c r="HA27467" s="2"/>
      <c r="HB27467" s="2"/>
      <c r="HC27467" s="2"/>
      <c r="HD27467" s="2"/>
      <c r="HE27467" s="2"/>
      <c r="HF27467" s="2"/>
      <c r="HG27467" s="2"/>
      <c r="HH27467" s="2"/>
      <c r="HI27467" s="2"/>
      <c r="HJ27467" s="2"/>
      <c r="HK27467" s="2"/>
      <c r="HL27467" s="2"/>
      <c r="HM27467" s="2"/>
      <c r="HN27467" s="2"/>
      <c r="HO27467" s="2"/>
      <c r="HP27467" s="2"/>
      <c r="HQ27467" s="2"/>
      <c r="HR27467" s="2"/>
      <c r="HS27467" s="2"/>
      <c r="HT27467" s="2"/>
      <c r="HU27467" s="2"/>
      <c r="HV27467" s="2"/>
      <c r="HW27467" s="2"/>
      <c r="HX27467" s="2"/>
      <c r="HY27467" s="2"/>
      <c r="HZ27467" s="2"/>
      <c r="IA27467" s="2"/>
      <c r="IB27467" s="2"/>
      <c r="IC27467" s="2"/>
      <c r="ID27467" s="2"/>
    </row>
    <row r="27468" s="3" customFormat="1" spans="1:238">
      <c r="A27468" s="16">
        <f t="shared" si="429"/>
        <v>27465</v>
      </c>
      <c r="B27468" s="16" t="s">
        <v>22461</v>
      </c>
      <c r="C27468" s="16" t="s">
        <v>22532</v>
      </c>
      <c r="D27468" s="16">
        <v>300</v>
      </c>
      <c r="E27468" s="2"/>
      <c r="F27468" s="2"/>
      <c r="G27468" s="2"/>
      <c r="H27468" s="2"/>
      <c r="I27468" s="2"/>
      <c r="J27468" s="2"/>
      <c r="K27468" s="2"/>
      <c r="L27468" s="2"/>
      <c r="M27468" s="2"/>
      <c r="N27468" s="2"/>
      <c r="O27468" s="2"/>
      <c r="P27468" s="2"/>
      <c r="Q27468" s="2"/>
      <c r="R27468" s="2"/>
      <c r="S27468" s="2"/>
      <c r="T27468" s="2"/>
      <c r="U27468" s="2"/>
      <c r="V27468" s="2"/>
      <c r="W27468" s="2"/>
      <c r="X27468" s="2"/>
      <c r="Y27468" s="2"/>
      <c r="Z27468" s="2"/>
      <c r="AA27468" s="2"/>
      <c r="AB27468" s="2"/>
      <c r="AC27468" s="2"/>
      <c r="AD27468" s="2"/>
      <c r="AE27468" s="2"/>
      <c r="AF27468" s="2"/>
      <c r="AG27468" s="2"/>
      <c r="AH27468" s="2"/>
      <c r="AI27468" s="2"/>
      <c r="AJ27468" s="2"/>
      <c r="AK27468" s="2"/>
      <c r="AL27468" s="2"/>
      <c r="AM27468" s="2"/>
      <c r="AN27468" s="2"/>
      <c r="AO27468" s="2"/>
      <c r="AP27468" s="2"/>
      <c r="AQ27468" s="2"/>
      <c r="AR27468" s="2"/>
      <c r="AS27468" s="2"/>
      <c r="AT27468" s="2"/>
      <c r="AU27468" s="2"/>
      <c r="AV27468" s="2"/>
      <c r="AW27468" s="2"/>
      <c r="AX27468" s="2"/>
      <c r="AY27468" s="2"/>
      <c r="AZ27468" s="2"/>
      <c r="BA27468" s="2"/>
      <c r="BB27468" s="2"/>
      <c r="BC27468" s="2"/>
      <c r="BD27468" s="2"/>
      <c r="BE27468" s="2"/>
      <c r="BF27468" s="2"/>
      <c r="BG27468" s="2"/>
      <c r="BH27468" s="2"/>
      <c r="BI27468" s="2"/>
      <c r="BJ27468" s="2"/>
      <c r="BK27468" s="2"/>
      <c r="BL27468" s="2"/>
      <c r="BM27468" s="2"/>
      <c r="BN27468" s="2"/>
      <c r="BO27468" s="2"/>
      <c r="BP27468" s="2"/>
      <c r="BQ27468" s="2"/>
      <c r="BR27468" s="2"/>
      <c r="BS27468" s="2"/>
      <c r="BT27468" s="2"/>
      <c r="BU27468" s="2"/>
      <c r="BV27468" s="2"/>
      <c r="BW27468" s="2"/>
      <c r="BX27468" s="2"/>
      <c r="BY27468" s="2"/>
      <c r="BZ27468" s="2"/>
      <c r="CA27468" s="2"/>
      <c r="CB27468" s="2"/>
      <c r="CC27468" s="2"/>
      <c r="CD27468" s="2"/>
      <c r="CE27468" s="2"/>
      <c r="CF27468" s="2"/>
      <c r="CG27468" s="2"/>
      <c r="CH27468" s="2"/>
      <c r="CI27468" s="2"/>
      <c r="CJ27468" s="2"/>
      <c r="CK27468" s="2"/>
      <c r="CL27468" s="2"/>
      <c r="CM27468" s="2"/>
      <c r="CN27468" s="2"/>
      <c r="CO27468" s="2"/>
      <c r="CP27468" s="2"/>
      <c r="CQ27468" s="2"/>
      <c r="CR27468" s="2"/>
      <c r="CS27468" s="2"/>
      <c r="CT27468" s="2"/>
      <c r="CU27468" s="2"/>
      <c r="CV27468" s="2"/>
      <c r="CW27468" s="2"/>
      <c r="CX27468" s="2"/>
      <c r="CY27468" s="2"/>
      <c r="CZ27468" s="2"/>
      <c r="DA27468" s="2"/>
      <c r="DB27468" s="2"/>
      <c r="DC27468" s="2"/>
      <c r="DD27468" s="2"/>
      <c r="DE27468" s="2"/>
      <c r="DF27468" s="2"/>
      <c r="DG27468" s="2"/>
      <c r="DH27468" s="2"/>
      <c r="DI27468" s="2"/>
      <c r="DJ27468" s="2"/>
      <c r="DK27468" s="2"/>
      <c r="DL27468" s="2"/>
      <c r="DM27468" s="2"/>
      <c r="DN27468" s="2"/>
      <c r="DO27468" s="2"/>
      <c r="DP27468" s="2"/>
      <c r="DQ27468" s="2"/>
      <c r="DR27468" s="2"/>
      <c r="DS27468" s="2"/>
      <c r="DT27468" s="2"/>
      <c r="DU27468" s="2"/>
      <c r="DV27468" s="2"/>
      <c r="DW27468" s="2"/>
      <c r="DX27468" s="2"/>
      <c r="DY27468" s="2"/>
      <c r="DZ27468" s="2"/>
      <c r="EA27468" s="2"/>
      <c r="EB27468" s="2"/>
      <c r="EC27468" s="2"/>
      <c r="ED27468" s="2"/>
      <c r="EE27468" s="2"/>
      <c r="EF27468" s="2"/>
      <c r="EG27468" s="2"/>
      <c r="EH27468" s="2"/>
      <c r="EI27468" s="2"/>
      <c r="EJ27468" s="2"/>
      <c r="EK27468" s="2"/>
      <c r="EL27468" s="2"/>
      <c r="EM27468" s="2"/>
      <c r="EN27468" s="2"/>
      <c r="EO27468" s="2"/>
      <c r="EP27468" s="2"/>
      <c r="EQ27468" s="2"/>
      <c r="ER27468" s="2"/>
      <c r="ES27468" s="2"/>
      <c r="ET27468" s="2"/>
      <c r="EU27468" s="2"/>
      <c r="EV27468" s="2"/>
      <c r="EW27468" s="2"/>
      <c r="EX27468" s="2"/>
      <c r="EY27468" s="2"/>
      <c r="EZ27468" s="2"/>
      <c r="FA27468" s="2"/>
      <c r="FB27468" s="2"/>
      <c r="FC27468" s="2"/>
      <c r="FD27468" s="2"/>
      <c r="FE27468" s="2"/>
      <c r="FF27468" s="2"/>
      <c r="FG27468" s="2"/>
      <c r="FH27468" s="2"/>
      <c r="FI27468" s="2"/>
      <c r="FJ27468" s="2"/>
      <c r="FK27468" s="2"/>
      <c r="FL27468" s="2"/>
      <c r="FM27468" s="2"/>
      <c r="FN27468" s="2"/>
      <c r="FO27468" s="2"/>
      <c r="FP27468" s="2"/>
      <c r="FQ27468" s="2"/>
      <c r="FR27468" s="2"/>
      <c r="FS27468" s="2"/>
      <c r="FT27468" s="2"/>
      <c r="FU27468" s="2"/>
      <c r="FV27468" s="2"/>
      <c r="FW27468" s="2"/>
      <c r="FX27468" s="2"/>
      <c r="FY27468" s="2"/>
      <c r="FZ27468" s="2"/>
      <c r="GA27468" s="2"/>
      <c r="GB27468" s="2"/>
      <c r="GC27468" s="2"/>
      <c r="GD27468" s="2"/>
      <c r="GE27468" s="2"/>
      <c r="GF27468" s="2"/>
      <c r="GG27468" s="2"/>
      <c r="GH27468" s="2"/>
      <c r="GI27468" s="2"/>
      <c r="GJ27468" s="2"/>
      <c r="GK27468" s="2"/>
      <c r="GL27468" s="2"/>
      <c r="GM27468" s="2"/>
      <c r="GN27468" s="2"/>
      <c r="GO27468" s="2"/>
      <c r="GP27468" s="2"/>
      <c r="GQ27468" s="2"/>
      <c r="GR27468" s="2"/>
      <c r="GS27468" s="2"/>
      <c r="GT27468" s="2"/>
      <c r="GU27468" s="2"/>
      <c r="GV27468" s="2"/>
      <c r="GW27468" s="2"/>
      <c r="GX27468" s="2"/>
      <c r="GY27468" s="2"/>
      <c r="GZ27468" s="2"/>
      <c r="HA27468" s="2"/>
      <c r="HB27468" s="2"/>
      <c r="HC27468" s="2"/>
      <c r="HD27468" s="2"/>
      <c r="HE27468" s="2"/>
      <c r="HF27468" s="2"/>
      <c r="HG27468" s="2"/>
      <c r="HH27468" s="2"/>
      <c r="HI27468" s="2"/>
      <c r="HJ27468" s="2"/>
      <c r="HK27468" s="2"/>
      <c r="HL27468" s="2"/>
      <c r="HM27468" s="2"/>
      <c r="HN27468" s="2"/>
      <c r="HO27468" s="2"/>
      <c r="HP27468" s="2"/>
      <c r="HQ27468" s="2"/>
      <c r="HR27468" s="2"/>
      <c r="HS27468" s="2"/>
      <c r="HT27468" s="2"/>
      <c r="HU27468" s="2"/>
      <c r="HV27468" s="2"/>
      <c r="HW27468" s="2"/>
      <c r="HX27468" s="2"/>
      <c r="HY27468" s="2"/>
      <c r="HZ27468" s="2"/>
      <c r="IA27468" s="2"/>
      <c r="IB27468" s="2"/>
      <c r="IC27468" s="2"/>
      <c r="ID27468" s="2"/>
    </row>
    <row r="27469" s="3" customFormat="1" spans="1:238">
      <c r="A27469" s="16">
        <f t="shared" si="429"/>
        <v>27466</v>
      </c>
      <c r="B27469" s="16" t="s">
        <v>22461</v>
      </c>
      <c r="C27469" s="16" t="s">
        <v>22533</v>
      </c>
      <c r="D27469" s="16">
        <v>600</v>
      </c>
      <c r="E27469" s="2"/>
      <c r="F27469" s="2"/>
      <c r="G27469" s="2"/>
      <c r="H27469" s="2"/>
      <c r="I27469" s="2"/>
      <c r="J27469" s="2"/>
      <c r="K27469" s="2"/>
      <c r="L27469" s="2"/>
      <c r="M27469" s="2"/>
      <c r="N27469" s="2"/>
      <c r="O27469" s="2"/>
      <c r="P27469" s="2"/>
      <c r="Q27469" s="2"/>
      <c r="R27469" s="2"/>
      <c r="S27469" s="2"/>
      <c r="T27469" s="2"/>
      <c r="U27469" s="2"/>
      <c r="V27469" s="2"/>
      <c r="W27469" s="2"/>
      <c r="X27469" s="2"/>
      <c r="Y27469" s="2"/>
      <c r="Z27469" s="2"/>
      <c r="AA27469" s="2"/>
      <c r="AB27469" s="2"/>
      <c r="AC27469" s="2"/>
      <c r="AD27469" s="2"/>
      <c r="AE27469" s="2"/>
      <c r="AF27469" s="2"/>
      <c r="AG27469" s="2"/>
      <c r="AH27469" s="2"/>
      <c r="AI27469" s="2"/>
      <c r="AJ27469" s="2"/>
      <c r="AK27469" s="2"/>
      <c r="AL27469" s="2"/>
      <c r="AM27469" s="2"/>
      <c r="AN27469" s="2"/>
      <c r="AO27469" s="2"/>
      <c r="AP27469" s="2"/>
      <c r="AQ27469" s="2"/>
      <c r="AR27469" s="2"/>
      <c r="AS27469" s="2"/>
      <c r="AT27469" s="2"/>
      <c r="AU27469" s="2"/>
      <c r="AV27469" s="2"/>
      <c r="AW27469" s="2"/>
      <c r="AX27469" s="2"/>
      <c r="AY27469" s="2"/>
      <c r="AZ27469" s="2"/>
      <c r="BA27469" s="2"/>
      <c r="BB27469" s="2"/>
      <c r="BC27469" s="2"/>
      <c r="BD27469" s="2"/>
      <c r="BE27469" s="2"/>
      <c r="BF27469" s="2"/>
      <c r="BG27469" s="2"/>
      <c r="BH27469" s="2"/>
      <c r="BI27469" s="2"/>
      <c r="BJ27469" s="2"/>
      <c r="BK27469" s="2"/>
      <c r="BL27469" s="2"/>
      <c r="BM27469" s="2"/>
      <c r="BN27469" s="2"/>
      <c r="BO27469" s="2"/>
      <c r="BP27469" s="2"/>
      <c r="BQ27469" s="2"/>
      <c r="BR27469" s="2"/>
      <c r="BS27469" s="2"/>
      <c r="BT27469" s="2"/>
      <c r="BU27469" s="2"/>
      <c r="BV27469" s="2"/>
      <c r="BW27469" s="2"/>
      <c r="BX27469" s="2"/>
      <c r="BY27469" s="2"/>
      <c r="BZ27469" s="2"/>
      <c r="CA27469" s="2"/>
      <c r="CB27469" s="2"/>
      <c r="CC27469" s="2"/>
      <c r="CD27469" s="2"/>
      <c r="CE27469" s="2"/>
      <c r="CF27469" s="2"/>
      <c r="CG27469" s="2"/>
      <c r="CH27469" s="2"/>
      <c r="CI27469" s="2"/>
      <c r="CJ27469" s="2"/>
      <c r="CK27469" s="2"/>
      <c r="CL27469" s="2"/>
      <c r="CM27469" s="2"/>
      <c r="CN27469" s="2"/>
      <c r="CO27469" s="2"/>
      <c r="CP27469" s="2"/>
      <c r="CQ27469" s="2"/>
      <c r="CR27469" s="2"/>
      <c r="CS27469" s="2"/>
      <c r="CT27469" s="2"/>
      <c r="CU27469" s="2"/>
      <c r="CV27469" s="2"/>
      <c r="CW27469" s="2"/>
      <c r="CX27469" s="2"/>
      <c r="CY27469" s="2"/>
      <c r="CZ27469" s="2"/>
      <c r="DA27469" s="2"/>
      <c r="DB27469" s="2"/>
      <c r="DC27469" s="2"/>
      <c r="DD27469" s="2"/>
      <c r="DE27469" s="2"/>
      <c r="DF27469" s="2"/>
      <c r="DG27469" s="2"/>
      <c r="DH27469" s="2"/>
      <c r="DI27469" s="2"/>
      <c r="DJ27469" s="2"/>
      <c r="DK27469" s="2"/>
      <c r="DL27469" s="2"/>
      <c r="DM27469" s="2"/>
      <c r="DN27469" s="2"/>
      <c r="DO27469" s="2"/>
      <c r="DP27469" s="2"/>
      <c r="DQ27469" s="2"/>
      <c r="DR27469" s="2"/>
      <c r="DS27469" s="2"/>
      <c r="DT27469" s="2"/>
      <c r="DU27469" s="2"/>
      <c r="DV27469" s="2"/>
      <c r="DW27469" s="2"/>
      <c r="DX27469" s="2"/>
      <c r="DY27469" s="2"/>
      <c r="DZ27469" s="2"/>
      <c r="EA27469" s="2"/>
      <c r="EB27469" s="2"/>
      <c r="EC27469" s="2"/>
      <c r="ED27469" s="2"/>
      <c r="EE27469" s="2"/>
      <c r="EF27469" s="2"/>
      <c r="EG27469" s="2"/>
      <c r="EH27469" s="2"/>
      <c r="EI27469" s="2"/>
      <c r="EJ27469" s="2"/>
      <c r="EK27469" s="2"/>
      <c r="EL27469" s="2"/>
      <c r="EM27469" s="2"/>
      <c r="EN27469" s="2"/>
      <c r="EO27469" s="2"/>
      <c r="EP27469" s="2"/>
      <c r="EQ27469" s="2"/>
      <c r="ER27469" s="2"/>
      <c r="ES27469" s="2"/>
      <c r="ET27469" s="2"/>
      <c r="EU27469" s="2"/>
      <c r="EV27469" s="2"/>
      <c r="EW27469" s="2"/>
      <c r="EX27469" s="2"/>
      <c r="EY27469" s="2"/>
      <c r="EZ27469" s="2"/>
      <c r="FA27469" s="2"/>
      <c r="FB27469" s="2"/>
      <c r="FC27469" s="2"/>
      <c r="FD27469" s="2"/>
      <c r="FE27469" s="2"/>
      <c r="FF27469" s="2"/>
      <c r="FG27469" s="2"/>
      <c r="FH27469" s="2"/>
      <c r="FI27469" s="2"/>
      <c r="FJ27469" s="2"/>
      <c r="FK27469" s="2"/>
      <c r="FL27469" s="2"/>
      <c r="FM27469" s="2"/>
      <c r="FN27469" s="2"/>
      <c r="FO27469" s="2"/>
      <c r="FP27469" s="2"/>
      <c r="FQ27469" s="2"/>
      <c r="FR27469" s="2"/>
      <c r="FS27469" s="2"/>
      <c r="FT27469" s="2"/>
      <c r="FU27469" s="2"/>
      <c r="FV27469" s="2"/>
      <c r="FW27469" s="2"/>
      <c r="FX27469" s="2"/>
      <c r="FY27469" s="2"/>
      <c r="FZ27469" s="2"/>
      <c r="GA27469" s="2"/>
      <c r="GB27469" s="2"/>
      <c r="GC27469" s="2"/>
      <c r="GD27469" s="2"/>
      <c r="GE27469" s="2"/>
      <c r="GF27469" s="2"/>
      <c r="GG27469" s="2"/>
      <c r="GH27469" s="2"/>
      <c r="GI27469" s="2"/>
      <c r="GJ27469" s="2"/>
      <c r="GK27469" s="2"/>
      <c r="GL27469" s="2"/>
      <c r="GM27469" s="2"/>
      <c r="GN27469" s="2"/>
      <c r="GO27469" s="2"/>
      <c r="GP27469" s="2"/>
      <c r="GQ27469" s="2"/>
      <c r="GR27469" s="2"/>
      <c r="GS27469" s="2"/>
      <c r="GT27469" s="2"/>
      <c r="GU27469" s="2"/>
      <c r="GV27469" s="2"/>
      <c r="GW27469" s="2"/>
      <c r="GX27469" s="2"/>
      <c r="GY27469" s="2"/>
      <c r="GZ27469" s="2"/>
      <c r="HA27469" s="2"/>
      <c r="HB27469" s="2"/>
      <c r="HC27469" s="2"/>
      <c r="HD27469" s="2"/>
      <c r="HE27469" s="2"/>
      <c r="HF27469" s="2"/>
      <c r="HG27469" s="2"/>
      <c r="HH27469" s="2"/>
      <c r="HI27469" s="2"/>
      <c r="HJ27469" s="2"/>
      <c r="HK27469" s="2"/>
      <c r="HL27469" s="2"/>
      <c r="HM27469" s="2"/>
      <c r="HN27469" s="2"/>
      <c r="HO27469" s="2"/>
      <c r="HP27469" s="2"/>
      <c r="HQ27469" s="2"/>
      <c r="HR27469" s="2"/>
      <c r="HS27469" s="2"/>
      <c r="HT27469" s="2"/>
      <c r="HU27469" s="2"/>
      <c r="HV27469" s="2"/>
      <c r="HW27469" s="2"/>
      <c r="HX27469" s="2"/>
      <c r="HY27469" s="2"/>
      <c r="HZ27469" s="2"/>
      <c r="IA27469" s="2"/>
      <c r="IB27469" s="2"/>
      <c r="IC27469" s="2"/>
      <c r="ID27469" s="2"/>
    </row>
    <row r="27470" s="3" customFormat="1" spans="1:238">
      <c r="A27470" s="16">
        <f t="shared" si="429"/>
        <v>27467</v>
      </c>
      <c r="B27470" s="16" t="s">
        <v>22461</v>
      </c>
      <c r="C27470" s="16" t="s">
        <v>22534</v>
      </c>
      <c r="D27470" s="16">
        <v>300</v>
      </c>
      <c r="E27470" s="2"/>
      <c r="F27470" s="2"/>
      <c r="G27470" s="2"/>
      <c r="H27470" s="2"/>
      <c r="I27470" s="2"/>
      <c r="J27470" s="2"/>
      <c r="K27470" s="2"/>
      <c r="L27470" s="2"/>
      <c r="M27470" s="2"/>
      <c r="N27470" s="2"/>
      <c r="O27470" s="2"/>
      <c r="P27470" s="2"/>
      <c r="Q27470" s="2"/>
      <c r="R27470" s="2"/>
      <c r="S27470" s="2"/>
      <c r="T27470" s="2"/>
      <c r="U27470" s="2"/>
      <c r="V27470" s="2"/>
      <c r="W27470" s="2"/>
      <c r="X27470" s="2"/>
      <c r="Y27470" s="2"/>
      <c r="Z27470" s="2"/>
      <c r="AA27470" s="2"/>
      <c r="AB27470" s="2"/>
      <c r="AC27470" s="2"/>
      <c r="AD27470" s="2"/>
      <c r="AE27470" s="2"/>
      <c r="AF27470" s="2"/>
      <c r="AG27470" s="2"/>
      <c r="AH27470" s="2"/>
      <c r="AI27470" s="2"/>
      <c r="AJ27470" s="2"/>
      <c r="AK27470" s="2"/>
      <c r="AL27470" s="2"/>
      <c r="AM27470" s="2"/>
      <c r="AN27470" s="2"/>
      <c r="AO27470" s="2"/>
      <c r="AP27470" s="2"/>
      <c r="AQ27470" s="2"/>
      <c r="AR27470" s="2"/>
      <c r="AS27470" s="2"/>
      <c r="AT27470" s="2"/>
      <c r="AU27470" s="2"/>
      <c r="AV27470" s="2"/>
      <c r="AW27470" s="2"/>
      <c r="AX27470" s="2"/>
      <c r="AY27470" s="2"/>
      <c r="AZ27470" s="2"/>
      <c r="BA27470" s="2"/>
      <c r="BB27470" s="2"/>
      <c r="BC27470" s="2"/>
      <c r="BD27470" s="2"/>
      <c r="BE27470" s="2"/>
      <c r="BF27470" s="2"/>
      <c r="BG27470" s="2"/>
      <c r="BH27470" s="2"/>
      <c r="BI27470" s="2"/>
      <c r="BJ27470" s="2"/>
      <c r="BK27470" s="2"/>
      <c r="BL27470" s="2"/>
      <c r="BM27470" s="2"/>
      <c r="BN27470" s="2"/>
      <c r="BO27470" s="2"/>
      <c r="BP27470" s="2"/>
      <c r="BQ27470" s="2"/>
      <c r="BR27470" s="2"/>
      <c r="BS27470" s="2"/>
      <c r="BT27470" s="2"/>
      <c r="BU27470" s="2"/>
      <c r="BV27470" s="2"/>
      <c r="BW27470" s="2"/>
      <c r="BX27470" s="2"/>
      <c r="BY27470" s="2"/>
      <c r="BZ27470" s="2"/>
      <c r="CA27470" s="2"/>
      <c r="CB27470" s="2"/>
      <c r="CC27470" s="2"/>
      <c r="CD27470" s="2"/>
      <c r="CE27470" s="2"/>
      <c r="CF27470" s="2"/>
      <c r="CG27470" s="2"/>
      <c r="CH27470" s="2"/>
      <c r="CI27470" s="2"/>
      <c r="CJ27470" s="2"/>
      <c r="CK27470" s="2"/>
      <c r="CL27470" s="2"/>
      <c r="CM27470" s="2"/>
      <c r="CN27470" s="2"/>
      <c r="CO27470" s="2"/>
      <c r="CP27470" s="2"/>
      <c r="CQ27470" s="2"/>
      <c r="CR27470" s="2"/>
      <c r="CS27470" s="2"/>
      <c r="CT27470" s="2"/>
      <c r="CU27470" s="2"/>
      <c r="CV27470" s="2"/>
      <c r="CW27470" s="2"/>
      <c r="CX27470" s="2"/>
      <c r="CY27470" s="2"/>
      <c r="CZ27470" s="2"/>
      <c r="DA27470" s="2"/>
      <c r="DB27470" s="2"/>
      <c r="DC27470" s="2"/>
      <c r="DD27470" s="2"/>
      <c r="DE27470" s="2"/>
      <c r="DF27470" s="2"/>
      <c r="DG27470" s="2"/>
      <c r="DH27470" s="2"/>
      <c r="DI27470" s="2"/>
      <c r="DJ27470" s="2"/>
      <c r="DK27470" s="2"/>
      <c r="DL27470" s="2"/>
      <c r="DM27470" s="2"/>
      <c r="DN27470" s="2"/>
      <c r="DO27470" s="2"/>
      <c r="DP27470" s="2"/>
      <c r="DQ27470" s="2"/>
      <c r="DR27470" s="2"/>
      <c r="DS27470" s="2"/>
      <c r="DT27470" s="2"/>
      <c r="DU27470" s="2"/>
      <c r="DV27470" s="2"/>
      <c r="DW27470" s="2"/>
      <c r="DX27470" s="2"/>
      <c r="DY27470" s="2"/>
      <c r="DZ27470" s="2"/>
      <c r="EA27470" s="2"/>
      <c r="EB27470" s="2"/>
      <c r="EC27470" s="2"/>
      <c r="ED27470" s="2"/>
      <c r="EE27470" s="2"/>
      <c r="EF27470" s="2"/>
      <c r="EG27470" s="2"/>
      <c r="EH27470" s="2"/>
      <c r="EI27470" s="2"/>
      <c r="EJ27470" s="2"/>
      <c r="EK27470" s="2"/>
      <c r="EL27470" s="2"/>
      <c r="EM27470" s="2"/>
      <c r="EN27470" s="2"/>
      <c r="EO27470" s="2"/>
      <c r="EP27470" s="2"/>
      <c r="EQ27470" s="2"/>
      <c r="ER27470" s="2"/>
      <c r="ES27470" s="2"/>
      <c r="ET27470" s="2"/>
      <c r="EU27470" s="2"/>
      <c r="EV27470" s="2"/>
      <c r="EW27470" s="2"/>
      <c r="EX27470" s="2"/>
      <c r="EY27470" s="2"/>
      <c r="EZ27470" s="2"/>
      <c r="FA27470" s="2"/>
      <c r="FB27470" s="2"/>
      <c r="FC27470" s="2"/>
      <c r="FD27470" s="2"/>
      <c r="FE27470" s="2"/>
      <c r="FF27470" s="2"/>
      <c r="FG27470" s="2"/>
      <c r="FH27470" s="2"/>
      <c r="FI27470" s="2"/>
      <c r="FJ27470" s="2"/>
      <c r="FK27470" s="2"/>
      <c r="FL27470" s="2"/>
      <c r="FM27470" s="2"/>
      <c r="FN27470" s="2"/>
      <c r="FO27470" s="2"/>
      <c r="FP27470" s="2"/>
      <c r="FQ27470" s="2"/>
      <c r="FR27470" s="2"/>
      <c r="FS27470" s="2"/>
      <c r="FT27470" s="2"/>
      <c r="FU27470" s="2"/>
      <c r="FV27470" s="2"/>
      <c r="FW27470" s="2"/>
      <c r="FX27470" s="2"/>
      <c r="FY27470" s="2"/>
      <c r="FZ27470" s="2"/>
      <c r="GA27470" s="2"/>
      <c r="GB27470" s="2"/>
      <c r="GC27470" s="2"/>
      <c r="GD27470" s="2"/>
      <c r="GE27470" s="2"/>
      <c r="GF27470" s="2"/>
      <c r="GG27470" s="2"/>
      <c r="GH27470" s="2"/>
      <c r="GI27470" s="2"/>
      <c r="GJ27470" s="2"/>
      <c r="GK27470" s="2"/>
      <c r="GL27470" s="2"/>
      <c r="GM27470" s="2"/>
      <c r="GN27470" s="2"/>
      <c r="GO27470" s="2"/>
      <c r="GP27470" s="2"/>
      <c r="GQ27470" s="2"/>
      <c r="GR27470" s="2"/>
      <c r="GS27470" s="2"/>
      <c r="GT27470" s="2"/>
      <c r="GU27470" s="2"/>
      <c r="GV27470" s="2"/>
      <c r="GW27470" s="2"/>
      <c r="GX27470" s="2"/>
      <c r="GY27470" s="2"/>
      <c r="GZ27470" s="2"/>
      <c r="HA27470" s="2"/>
      <c r="HB27470" s="2"/>
      <c r="HC27470" s="2"/>
      <c r="HD27470" s="2"/>
      <c r="HE27470" s="2"/>
      <c r="HF27470" s="2"/>
      <c r="HG27470" s="2"/>
      <c r="HH27470" s="2"/>
      <c r="HI27470" s="2"/>
      <c r="HJ27470" s="2"/>
      <c r="HK27470" s="2"/>
      <c r="HL27470" s="2"/>
      <c r="HM27470" s="2"/>
      <c r="HN27470" s="2"/>
      <c r="HO27470" s="2"/>
      <c r="HP27470" s="2"/>
      <c r="HQ27470" s="2"/>
      <c r="HR27470" s="2"/>
      <c r="HS27470" s="2"/>
      <c r="HT27470" s="2"/>
      <c r="HU27470" s="2"/>
      <c r="HV27470" s="2"/>
      <c r="HW27470" s="2"/>
      <c r="HX27470" s="2"/>
      <c r="HY27470" s="2"/>
      <c r="HZ27470" s="2"/>
      <c r="IA27470" s="2"/>
      <c r="IB27470" s="2"/>
      <c r="IC27470" s="2"/>
      <c r="ID27470" s="2"/>
    </row>
    <row r="27471" s="3" customFormat="1" spans="1:238">
      <c r="A27471" s="16">
        <f t="shared" si="429"/>
        <v>27468</v>
      </c>
      <c r="B27471" s="16" t="s">
        <v>22461</v>
      </c>
      <c r="C27471" s="16" t="s">
        <v>22535</v>
      </c>
      <c r="D27471" s="16">
        <v>300</v>
      </c>
      <c r="E27471" s="2"/>
      <c r="F27471" s="2"/>
      <c r="G27471" s="2"/>
      <c r="H27471" s="2"/>
      <c r="I27471" s="2"/>
      <c r="J27471" s="2"/>
      <c r="K27471" s="2"/>
      <c r="L27471" s="2"/>
      <c r="M27471" s="2"/>
      <c r="N27471" s="2"/>
      <c r="O27471" s="2"/>
      <c r="P27471" s="2"/>
      <c r="Q27471" s="2"/>
      <c r="R27471" s="2"/>
      <c r="S27471" s="2"/>
      <c r="T27471" s="2"/>
      <c r="U27471" s="2"/>
      <c r="V27471" s="2"/>
      <c r="W27471" s="2"/>
      <c r="X27471" s="2"/>
      <c r="Y27471" s="2"/>
      <c r="Z27471" s="2"/>
      <c r="AA27471" s="2"/>
      <c r="AB27471" s="2"/>
      <c r="AC27471" s="2"/>
      <c r="AD27471" s="2"/>
      <c r="AE27471" s="2"/>
      <c r="AF27471" s="2"/>
      <c r="AG27471" s="2"/>
      <c r="AH27471" s="2"/>
      <c r="AI27471" s="2"/>
      <c r="AJ27471" s="2"/>
      <c r="AK27471" s="2"/>
      <c r="AL27471" s="2"/>
      <c r="AM27471" s="2"/>
      <c r="AN27471" s="2"/>
      <c r="AO27471" s="2"/>
      <c r="AP27471" s="2"/>
      <c r="AQ27471" s="2"/>
      <c r="AR27471" s="2"/>
      <c r="AS27471" s="2"/>
      <c r="AT27471" s="2"/>
      <c r="AU27471" s="2"/>
      <c r="AV27471" s="2"/>
      <c r="AW27471" s="2"/>
      <c r="AX27471" s="2"/>
      <c r="AY27471" s="2"/>
      <c r="AZ27471" s="2"/>
      <c r="BA27471" s="2"/>
      <c r="BB27471" s="2"/>
      <c r="BC27471" s="2"/>
      <c r="BD27471" s="2"/>
      <c r="BE27471" s="2"/>
      <c r="BF27471" s="2"/>
      <c r="BG27471" s="2"/>
      <c r="BH27471" s="2"/>
      <c r="BI27471" s="2"/>
      <c r="BJ27471" s="2"/>
      <c r="BK27471" s="2"/>
      <c r="BL27471" s="2"/>
      <c r="BM27471" s="2"/>
      <c r="BN27471" s="2"/>
      <c r="BO27471" s="2"/>
      <c r="BP27471" s="2"/>
      <c r="BQ27471" s="2"/>
      <c r="BR27471" s="2"/>
      <c r="BS27471" s="2"/>
      <c r="BT27471" s="2"/>
      <c r="BU27471" s="2"/>
      <c r="BV27471" s="2"/>
      <c r="BW27471" s="2"/>
      <c r="BX27471" s="2"/>
      <c r="BY27471" s="2"/>
      <c r="BZ27471" s="2"/>
      <c r="CA27471" s="2"/>
      <c r="CB27471" s="2"/>
      <c r="CC27471" s="2"/>
      <c r="CD27471" s="2"/>
      <c r="CE27471" s="2"/>
      <c r="CF27471" s="2"/>
      <c r="CG27471" s="2"/>
      <c r="CH27471" s="2"/>
      <c r="CI27471" s="2"/>
      <c r="CJ27471" s="2"/>
      <c r="CK27471" s="2"/>
      <c r="CL27471" s="2"/>
      <c r="CM27471" s="2"/>
      <c r="CN27471" s="2"/>
      <c r="CO27471" s="2"/>
      <c r="CP27471" s="2"/>
      <c r="CQ27471" s="2"/>
      <c r="CR27471" s="2"/>
      <c r="CS27471" s="2"/>
      <c r="CT27471" s="2"/>
      <c r="CU27471" s="2"/>
      <c r="CV27471" s="2"/>
      <c r="CW27471" s="2"/>
      <c r="CX27471" s="2"/>
      <c r="CY27471" s="2"/>
      <c r="CZ27471" s="2"/>
      <c r="DA27471" s="2"/>
      <c r="DB27471" s="2"/>
      <c r="DC27471" s="2"/>
      <c r="DD27471" s="2"/>
      <c r="DE27471" s="2"/>
      <c r="DF27471" s="2"/>
      <c r="DG27471" s="2"/>
      <c r="DH27471" s="2"/>
      <c r="DI27471" s="2"/>
      <c r="DJ27471" s="2"/>
      <c r="DK27471" s="2"/>
      <c r="DL27471" s="2"/>
      <c r="DM27471" s="2"/>
      <c r="DN27471" s="2"/>
      <c r="DO27471" s="2"/>
      <c r="DP27471" s="2"/>
      <c r="DQ27471" s="2"/>
      <c r="DR27471" s="2"/>
      <c r="DS27471" s="2"/>
      <c r="DT27471" s="2"/>
      <c r="DU27471" s="2"/>
      <c r="DV27471" s="2"/>
      <c r="DW27471" s="2"/>
      <c r="DX27471" s="2"/>
      <c r="DY27471" s="2"/>
      <c r="DZ27471" s="2"/>
      <c r="EA27471" s="2"/>
      <c r="EB27471" s="2"/>
      <c r="EC27471" s="2"/>
      <c r="ED27471" s="2"/>
      <c r="EE27471" s="2"/>
      <c r="EF27471" s="2"/>
      <c r="EG27471" s="2"/>
      <c r="EH27471" s="2"/>
      <c r="EI27471" s="2"/>
      <c r="EJ27471" s="2"/>
      <c r="EK27471" s="2"/>
      <c r="EL27471" s="2"/>
      <c r="EM27471" s="2"/>
      <c r="EN27471" s="2"/>
      <c r="EO27471" s="2"/>
      <c r="EP27471" s="2"/>
      <c r="EQ27471" s="2"/>
      <c r="ER27471" s="2"/>
      <c r="ES27471" s="2"/>
      <c r="ET27471" s="2"/>
      <c r="EU27471" s="2"/>
      <c r="EV27471" s="2"/>
      <c r="EW27471" s="2"/>
      <c r="EX27471" s="2"/>
      <c r="EY27471" s="2"/>
      <c r="EZ27471" s="2"/>
      <c r="FA27471" s="2"/>
      <c r="FB27471" s="2"/>
      <c r="FC27471" s="2"/>
      <c r="FD27471" s="2"/>
      <c r="FE27471" s="2"/>
      <c r="FF27471" s="2"/>
      <c r="FG27471" s="2"/>
      <c r="FH27471" s="2"/>
      <c r="FI27471" s="2"/>
      <c r="FJ27471" s="2"/>
      <c r="FK27471" s="2"/>
      <c r="FL27471" s="2"/>
      <c r="FM27471" s="2"/>
      <c r="FN27471" s="2"/>
      <c r="FO27471" s="2"/>
      <c r="FP27471" s="2"/>
      <c r="FQ27471" s="2"/>
      <c r="FR27471" s="2"/>
      <c r="FS27471" s="2"/>
      <c r="FT27471" s="2"/>
      <c r="FU27471" s="2"/>
      <c r="FV27471" s="2"/>
      <c r="FW27471" s="2"/>
      <c r="FX27471" s="2"/>
      <c r="FY27471" s="2"/>
      <c r="FZ27471" s="2"/>
      <c r="GA27471" s="2"/>
      <c r="GB27471" s="2"/>
      <c r="GC27471" s="2"/>
      <c r="GD27471" s="2"/>
      <c r="GE27471" s="2"/>
      <c r="GF27471" s="2"/>
      <c r="GG27471" s="2"/>
      <c r="GH27471" s="2"/>
      <c r="GI27471" s="2"/>
      <c r="GJ27471" s="2"/>
      <c r="GK27471" s="2"/>
      <c r="GL27471" s="2"/>
      <c r="GM27471" s="2"/>
      <c r="GN27471" s="2"/>
      <c r="GO27471" s="2"/>
      <c r="GP27471" s="2"/>
      <c r="GQ27471" s="2"/>
      <c r="GR27471" s="2"/>
      <c r="GS27471" s="2"/>
      <c r="GT27471" s="2"/>
      <c r="GU27471" s="2"/>
      <c r="GV27471" s="2"/>
      <c r="GW27471" s="2"/>
      <c r="GX27471" s="2"/>
      <c r="GY27471" s="2"/>
      <c r="GZ27471" s="2"/>
      <c r="HA27471" s="2"/>
      <c r="HB27471" s="2"/>
      <c r="HC27471" s="2"/>
      <c r="HD27471" s="2"/>
      <c r="HE27471" s="2"/>
      <c r="HF27471" s="2"/>
      <c r="HG27471" s="2"/>
      <c r="HH27471" s="2"/>
      <c r="HI27471" s="2"/>
      <c r="HJ27471" s="2"/>
      <c r="HK27471" s="2"/>
      <c r="HL27471" s="2"/>
      <c r="HM27471" s="2"/>
      <c r="HN27471" s="2"/>
      <c r="HO27471" s="2"/>
      <c r="HP27471" s="2"/>
      <c r="HQ27471" s="2"/>
      <c r="HR27471" s="2"/>
      <c r="HS27471" s="2"/>
      <c r="HT27471" s="2"/>
      <c r="HU27471" s="2"/>
      <c r="HV27471" s="2"/>
      <c r="HW27471" s="2"/>
      <c r="HX27471" s="2"/>
      <c r="HY27471" s="2"/>
      <c r="HZ27471" s="2"/>
      <c r="IA27471" s="2"/>
      <c r="IB27471" s="2"/>
      <c r="IC27471" s="2"/>
      <c r="ID27471" s="2"/>
    </row>
    <row r="27472" s="3" customFormat="1" spans="1:238">
      <c r="A27472" s="16">
        <f t="shared" si="429"/>
        <v>27469</v>
      </c>
      <c r="B27472" s="16" t="s">
        <v>22461</v>
      </c>
      <c r="C27472" s="16" t="s">
        <v>378</v>
      </c>
      <c r="D27472" s="16">
        <v>300</v>
      </c>
      <c r="E27472" s="2"/>
      <c r="F27472" s="2"/>
      <c r="G27472" s="2"/>
      <c r="H27472" s="2"/>
      <c r="I27472" s="2"/>
      <c r="J27472" s="2"/>
      <c r="K27472" s="2"/>
      <c r="L27472" s="2"/>
      <c r="M27472" s="2"/>
      <c r="N27472" s="2"/>
      <c r="O27472" s="2"/>
      <c r="P27472" s="2"/>
      <c r="Q27472" s="2"/>
      <c r="R27472" s="2"/>
      <c r="S27472" s="2"/>
      <c r="T27472" s="2"/>
      <c r="U27472" s="2"/>
      <c r="V27472" s="2"/>
      <c r="W27472" s="2"/>
      <c r="X27472" s="2"/>
      <c r="Y27472" s="2"/>
      <c r="Z27472" s="2"/>
      <c r="AA27472" s="2"/>
      <c r="AB27472" s="2"/>
      <c r="AC27472" s="2"/>
      <c r="AD27472" s="2"/>
      <c r="AE27472" s="2"/>
      <c r="AF27472" s="2"/>
      <c r="AG27472" s="2"/>
      <c r="AH27472" s="2"/>
      <c r="AI27472" s="2"/>
      <c r="AJ27472" s="2"/>
      <c r="AK27472" s="2"/>
      <c r="AL27472" s="2"/>
      <c r="AM27472" s="2"/>
      <c r="AN27472" s="2"/>
      <c r="AO27472" s="2"/>
      <c r="AP27472" s="2"/>
      <c r="AQ27472" s="2"/>
      <c r="AR27472" s="2"/>
      <c r="AS27472" s="2"/>
      <c r="AT27472" s="2"/>
      <c r="AU27472" s="2"/>
      <c r="AV27472" s="2"/>
      <c r="AW27472" s="2"/>
      <c r="AX27472" s="2"/>
      <c r="AY27472" s="2"/>
      <c r="AZ27472" s="2"/>
      <c r="BA27472" s="2"/>
      <c r="BB27472" s="2"/>
      <c r="BC27472" s="2"/>
      <c r="BD27472" s="2"/>
      <c r="BE27472" s="2"/>
      <c r="BF27472" s="2"/>
      <c r="BG27472" s="2"/>
      <c r="BH27472" s="2"/>
      <c r="BI27472" s="2"/>
      <c r="BJ27472" s="2"/>
      <c r="BK27472" s="2"/>
      <c r="BL27472" s="2"/>
      <c r="BM27472" s="2"/>
      <c r="BN27472" s="2"/>
      <c r="BO27472" s="2"/>
      <c r="BP27472" s="2"/>
      <c r="BQ27472" s="2"/>
      <c r="BR27472" s="2"/>
      <c r="BS27472" s="2"/>
      <c r="BT27472" s="2"/>
      <c r="BU27472" s="2"/>
      <c r="BV27472" s="2"/>
      <c r="BW27472" s="2"/>
      <c r="BX27472" s="2"/>
      <c r="BY27472" s="2"/>
      <c r="BZ27472" s="2"/>
      <c r="CA27472" s="2"/>
      <c r="CB27472" s="2"/>
      <c r="CC27472" s="2"/>
      <c r="CD27472" s="2"/>
      <c r="CE27472" s="2"/>
      <c r="CF27472" s="2"/>
      <c r="CG27472" s="2"/>
      <c r="CH27472" s="2"/>
      <c r="CI27472" s="2"/>
      <c r="CJ27472" s="2"/>
      <c r="CK27472" s="2"/>
      <c r="CL27472" s="2"/>
      <c r="CM27472" s="2"/>
      <c r="CN27472" s="2"/>
      <c r="CO27472" s="2"/>
      <c r="CP27472" s="2"/>
      <c r="CQ27472" s="2"/>
      <c r="CR27472" s="2"/>
      <c r="CS27472" s="2"/>
      <c r="CT27472" s="2"/>
      <c r="CU27472" s="2"/>
      <c r="CV27472" s="2"/>
      <c r="CW27472" s="2"/>
      <c r="CX27472" s="2"/>
      <c r="CY27472" s="2"/>
      <c r="CZ27472" s="2"/>
      <c r="DA27472" s="2"/>
      <c r="DB27472" s="2"/>
      <c r="DC27472" s="2"/>
      <c r="DD27472" s="2"/>
      <c r="DE27472" s="2"/>
      <c r="DF27472" s="2"/>
      <c r="DG27472" s="2"/>
      <c r="DH27472" s="2"/>
      <c r="DI27472" s="2"/>
      <c r="DJ27472" s="2"/>
      <c r="DK27472" s="2"/>
      <c r="DL27472" s="2"/>
      <c r="DM27472" s="2"/>
      <c r="DN27472" s="2"/>
      <c r="DO27472" s="2"/>
      <c r="DP27472" s="2"/>
      <c r="DQ27472" s="2"/>
      <c r="DR27472" s="2"/>
      <c r="DS27472" s="2"/>
      <c r="DT27472" s="2"/>
      <c r="DU27472" s="2"/>
      <c r="DV27472" s="2"/>
      <c r="DW27472" s="2"/>
      <c r="DX27472" s="2"/>
      <c r="DY27472" s="2"/>
      <c r="DZ27472" s="2"/>
      <c r="EA27472" s="2"/>
      <c r="EB27472" s="2"/>
      <c r="EC27472" s="2"/>
      <c r="ED27472" s="2"/>
      <c r="EE27472" s="2"/>
      <c r="EF27472" s="2"/>
      <c r="EG27472" s="2"/>
      <c r="EH27472" s="2"/>
      <c r="EI27472" s="2"/>
      <c r="EJ27472" s="2"/>
      <c r="EK27472" s="2"/>
      <c r="EL27472" s="2"/>
      <c r="EM27472" s="2"/>
      <c r="EN27472" s="2"/>
      <c r="EO27472" s="2"/>
      <c r="EP27472" s="2"/>
      <c r="EQ27472" s="2"/>
      <c r="ER27472" s="2"/>
      <c r="ES27472" s="2"/>
      <c r="ET27472" s="2"/>
      <c r="EU27472" s="2"/>
      <c r="EV27472" s="2"/>
      <c r="EW27472" s="2"/>
      <c r="EX27472" s="2"/>
      <c r="EY27472" s="2"/>
      <c r="EZ27472" s="2"/>
      <c r="FA27472" s="2"/>
      <c r="FB27472" s="2"/>
      <c r="FC27472" s="2"/>
      <c r="FD27472" s="2"/>
      <c r="FE27472" s="2"/>
      <c r="FF27472" s="2"/>
      <c r="FG27472" s="2"/>
      <c r="FH27472" s="2"/>
      <c r="FI27472" s="2"/>
      <c r="FJ27472" s="2"/>
      <c r="FK27472" s="2"/>
      <c r="FL27472" s="2"/>
      <c r="FM27472" s="2"/>
      <c r="FN27472" s="2"/>
      <c r="FO27472" s="2"/>
      <c r="FP27472" s="2"/>
      <c r="FQ27472" s="2"/>
      <c r="FR27472" s="2"/>
      <c r="FS27472" s="2"/>
      <c r="FT27472" s="2"/>
      <c r="FU27472" s="2"/>
      <c r="FV27472" s="2"/>
      <c r="FW27472" s="2"/>
      <c r="FX27472" s="2"/>
      <c r="FY27472" s="2"/>
      <c r="FZ27472" s="2"/>
      <c r="GA27472" s="2"/>
      <c r="GB27472" s="2"/>
      <c r="GC27472" s="2"/>
      <c r="GD27472" s="2"/>
      <c r="GE27472" s="2"/>
      <c r="GF27472" s="2"/>
      <c r="GG27472" s="2"/>
      <c r="GH27472" s="2"/>
      <c r="GI27472" s="2"/>
      <c r="GJ27472" s="2"/>
      <c r="GK27472" s="2"/>
      <c r="GL27472" s="2"/>
      <c r="GM27472" s="2"/>
      <c r="GN27472" s="2"/>
      <c r="GO27472" s="2"/>
      <c r="GP27472" s="2"/>
      <c r="GQ27472" s="2"/>
      <c r="GR27472" s="2"/>
      <c r="GS27472" s="2"/>
      <c r="GT27472" s="2"/>
      <c r="GU27472" s="2"/>
      <c r="GV27472" s="2"/>
      <c r="GW27472" s="2"/>
      <c r="GX27472" s="2"/>
      <c r="GY27472" s="2"/>
      <c r="GZ27472" s="2"/>
      <c r="HA27472" s="2"/>
      <c r="HB27472" s="2"/>
      <c r="HC27472" s="2"/>
      <c r="HD27472" s="2"/>
      <c r="HE27472" s="2"/>
      <c r="HF27472" s="2"/>
      <c r="HG27472" s="2"/>
      <c r="HH27472" s="2"/>
      <c r="HI27472" s="2"/>
      <c r="HJ27472" s="2"/>
      <c r="HK27472" s="2"/>
      <c r="HL27472" s="2"/>
      <c r="HM27472" s="2"/>
      <c r="HN27472" s="2"/>
      <c r="HO27472" s="2"/>
      <c r="HP27472" s="2"/>
      <c r="HQ27472" s="2"/>
      <c r="HR27472" s="2"/>
      <c r="HS27472" s="2"/>
      <c r="HT27472" s="2"/>
      <c r="HU27472" s="2"/>
      <c r="HV27472" s="2"/>
      <c r="HW27472" s="2"/>
      <c r="HX27472" s="2"/>
      <c r="HY27472" s="2"/>
      <c r="HZ27472" s="2"/>
      <c r="IA27472" s="2"/>
      <c r="IB27472" s="2"/>
      <c r="IC27472" s="2"/>
      <c r="ID27472" s="2"/>
    </row>
    <row r="27473" s="3" customFormat="1" spans="1:238">
      <c r="A27473" s="16">
        <f t="shared" si="429"/>
        <v>27470</v>
      </c>
      <c r="B27473" s="16" t="s">
        <v>22461</v>
      </c>
      <c r="C27473" s="16" t="s">
        <v>22536</v>
      </c>
      <c r="D27473" s="16">
        <v>300</v>
      </c>
      <c r="E27473" s="2"/>
      <c r="F27473" s="2"/>
      <c r="G27473" s="2"/>
      <c r="H27473" s="2"/>
      <c r="I27473" s="2"/>
      <c r="J27473" s="2"/>
      <c r="K27473" s="2"/>
      <c r="L27473" s="2"/>
      <c r="M27473" s="2"/>
      <c r="N27473" s="2"/>
      <c r="O27473" s="2"/>
      <c r="P27473" s="2"/>
      <c r="Q27473" s="2"/>
      <c r="R27473" s="2"/>
      <c r="S27473" s="2"/>
      <c r="T27473" s="2"/>
      <c r="U27473" s="2"/>
      <c r="V27473" s="2"/>
      <c r="W27473" s="2"/>
      <c r="X27473" s="2"/>
      <c r="Y27473" s="2"/>
      <c r="Z27473" s="2"/>
      <c r="AA27473" s="2"/>
      <c r="AB27473" s="2"/>
      <c r="AC27473" s="2"/>
      <c r="AD27473" s="2"/>
      <c r="AE27473" s="2"/>
      <c r="AF27473" s="2"/>
      <c r="AG27473" s="2"/>
      <c r="AH27473" s="2"/>
      <c r="AI27473" s="2"/>
      <c r="AJ27473" s="2"/>
      <c r="AK27473" s="2"/>
      <c r="AL27473" s="2"/>
      <c r="AM27473" s="2"/>
      <c r="AN27473" s="2"/>
      <c r="AO27473" s="2"/>
      <c r="AP27473" s="2"/>
      <c r="AQ27473" s="2"/>
      <c r="AR27473" s="2"/>
      <c r="AS27473" s="2"/>
      <c r="AT27473" s="2"/>
      <c r="AU27473" s="2"/>
      <c r="AV27473" s="2"/>
      <c r="AW27473" s="2"/>
      <c r="AX27473" s="2"/>
      <c r="AY27473" s="2"/>
      <c r="AZ27473" s="2"/>
      <c r="BA27473" s="2"/>
      <c r="BB27473" s="2"/>
      <c r="BC27473" s="2"/>
      <c r="BD27473" s="2"/>
      <c r="BE27473" s="2"/>
      <c r="BF27473" s="2"/>
      <c r="BG27473" s="2"/>
      <c r="BH27473" s="2"/>
      <c r="BI27473" s="2"/>
      <c r="BJ27473" s="2"/>
      <c r="BK27473" s="2"/>
      <c r="BL27473" s="2"/>
      <c r="BM27473" s="2"/>
      <c r="BN27473" s="2"/>
      <c r="BO27473" s="2"/>
      <c r="BP27473" s="2"/>
      <c r="BQ27473" s="2"/>
      <c r="BR27473" s="2"/>
      <c r="BS27473" s="2"/>
      <c r="BT27473" s="2"/>
      <c r="BU27473" s="2"/>
      <c r="BV27473" s="2"/>
      <c r="BW27473" s="2"/>
      <c r="BX27473" s="2"/>
      <c r="BY27473" s="2"/>
      <c r="BZ27473" s="2"/>
      <c r="CA27473" s="2"/>
      <c r="CB27473" s="2"/>
      <c r="CC27473" s="2"/>
      <c r="CD27473" s="2"/>
      <c r="CE27473" s="2"/>
      <c r="CF27473" s="2"/>
      <c r="CG27473" s="2"/>
      <c r="CH27473" s="2"/>
      <c r="CI27473" s="2"/>
      <c r="CJ27473" s="2"/>
      <c r="CK27473" s="2"/>
      <c r="CL27473" s="2"/>
      <c r="CM27473" s="2"/>
      <c r="CN27473" s="2"/>
      <c r="CO27473" s="2"/>
      <c r="CP27473" s="2"/>
      <c r="CQ27473" s="2"/>
      <c r="CR27473" s="2"/>
      <c r="CS27473" s="2"/>
      <c r="CT27473" s="2"/>
      <c r="CU27473" s="2"/>
      <c r="CV27473" s="2"/>
      <c r="CW27473" s="2"/>
      <c r="CX27473" s="2"/>
      <c r="CY27473" s="2"/>
      <c r="CZ27473" s="2"/>
      <c r="DA27473" s="2"/>
      <c r="DB27473" s="2"/>
      <c r="DC27473" s="2"/>
      <c r="DD27473" s="2"/>
      <c r="DE27473" s="2"/>
      <c r="DF27473" s="2"/>
      <c r="DG27473" s="2"/>
      <c r="DH27473" s="2"/>
      <c r="DI27473" s="2"/>
      <c r="DJ27473" s="2"/>
      <c r="DK27473" s="2"/>
      <c r="DL27473" s="2"/>
      <c r="DM27473" s="2"/>
      <c r="DN27473" s="2"/>
      <c r="DO27473" s="2"/>
      <c r="DP27473" s="2"/>
      <c r="DQ27473" s="2"/>
      <c r="DR27473" s="2"/>
      <c r="DS27473" s="2"/>
      <c r="DT27473" s="2"/>
      <c r="DU27473" s="2"/>
      <c r="DV27473" s="2"/>
      <c r="DW27473" s="2"/>
      <c r="DX27473" s="2"/>
      <c r="DY27473" s="2"/>
      <c r="DZ27473" s="2"/>
      <c r="EA27473" s="2"/>
      <c r="EB27473" s="2"/>
      <c r="EC27473" s="2"/>
      <c r="ED27473" s="2"/>
      <c r="EE27473" s="2"/>
      <c r="EF27473" s="2"/>
      <c r="EG27473" s="2"/>
      <c r="EH27473" s="2"/>
      <c r="EI27473" s="2"/>
      <c r="EJ27473" s="2"/>
      <c r="EK27473" s="2"/>
      <c r="EL27473" s="2"/>
      <c r="EM27473" s="2"/>
      <c r="EN27473" s="2"/>
      <c r="EO27473" s="2"/>
      <c r="EP27473" s="2"/>
      <c r="EQ27473" s="2"/>
      <c r="ER27473" s="2"/>
      <c r="ES27473" s="2"/>
      <c r="ET27473" s="2"/>
      <c r="EU27473" s="2"/>
      <c r="EV27473" s="2"/>
      <c r="EW27473" s="2"/>
      <c r="EX27473" s="2"/>
      <c r="EY27473" s="2"/>
      <c r="EZ27473" s="2"/>
      <c r="FA27473" s="2"/>
      <c r="FB27473" s="2"/>
      <c r="FC27473" s="2"/>
      <c r="FD27473" s="2"/>
      <c r="FE27473" s="2"/>
      <c r="FF27473" s="2"/>
      <c r="FG27473" s="2"/>
      <c r="FH27473" s="2"/>
      <c r="FI27473" s="2"/>
      <c r="FJ27473" s="2"/>
      <c r="FK27473" s="2"/>
      <c r="FL27473" s="2"/>
      <c r="FM27473" s="2"/>
      <c r="FN27473" s="2"/>
      <c r="FO27473" s="2"/>
      <c r="FP27473" s="2"/>
      <c r="FQ27473" s="2"/>
      <c r="FR27473" s="2"/>
      <c r="FS27473" s="2"/>
      <c r="FT27473" s="2"/>
      <c r="FU27473" s="2"/>
      <c r="FV27473" s="2"/>
      <c r="FW27473" s="2"/>
      <c r="FX27473" s="2"/>
      <c r="FY27473" s="2"/>
      <c r="FZ27473" s="2"/>
      <c r="GA27473" s="2"/>
      <c r="GB27473" s="2"/>
      <c r="GC27473" s="2"/>
      <c r="GD27473" s="2"/>
      <c r="GE27473" s="2"/>
      <c r="GF27473" s="2"/>
      <c r="GG27473" s="2"/>
      <c r="GH27473" s="2"/>
      <c r="GI27473" s="2"/>
      <c r="GJ27473" s="2"/>
      <c r="GK27473" s="2"/>
      <c r="GL27473" s="2"/>
      <c r="GM27473" s="2"/>
      <c r="GN27473" s="2"/>
      <c r="GO27473" s="2"/>
      <c r="GP27473" s="2"/>
      <c r="GQ27473" s="2"/>
      <c r="GR27473" s="2"/>
      <c r="GS27473" s="2"/>
      <c r="GT27473" s="2"/>
      <c r="GU27473" s="2"/>
      <c r="GV27473" s="2"/>
      <c r="GW27473" s="2"/>
      <c r="GX27473" s="2"/>
      <c r="GY27473" s="2"/>
      <c r="GZ27473" s="2"/>
      <c r="HA27473" s="2"/>
      <c r="HB27473" s="2"/>
      <c r="HC27473" s="2"/>
      <c r="HD27473" s="2"/>
      <c r="HE27473" s="2"/>
      <c r="HF27473" s="2"/>
      <c r="HG27473" s="2"/>
      <c r="HH27473" s="2"/>
      <c r="HI27473" s="2"/>
      <c r="HJ27473" s="2"/>
      <c r="HK27473" s="2"/>
      <c r="HL27473" s="2"/>
      <c r="HM27473" s="2"/>
      <c r="HN27473" s="2"/>
      <c r="HO27473" s="2"/>
      <c r="HP27473" s="2"/>
      <c r="HQ27473" s="2"/>
      <c r="HR27473" s="2"/>
      <c r="HS27473" s="2"/>
      <c r="HT27473" s="2"/>
      <c r="HU27473" s="2"/>
      <c r="HV27473" s="2"/>
      <c r="HW27473" s="2"/>
      <c r="HX27473" s="2"/>
      <c r="HY27473" s="2"/>
      <c r="HZ27473" s="2"/>
      <c r="IA27473" s="2"/>
      <c r="IB27473" s="2"/>
      <c r="IC27473" s="2"/>
      <c r="ID27473" s="2"/>
    </row>
    <row r="27474" s="3" customFormat="1" spans="1:238">
      <c r="A27474" s="16">
        <f t="shared" si="429"/>
        <v>27471</v>
      </c>
      <c r="B27474" s="16" t="s">
        <v>22461</v>
      </c>
      <c r="C27474" s="16" t="s">
        <v>22537</v>
      </c>
      <c r="D27474" s="16">
        <v>300</v>
      </c>
      <c r="E27474" s="2"/>
      <c r="F27474" s="2"/>
      <c r="G27474" s="2"/>
      <c r="H27474" s="2"/>
      <c r="I27474" s="2"/>
      <c r="J27474" s="2"/>
      <c r="K27474" s="2"/>
      <c r="L27474" s="2"/>
      <c r="M27474" s="2"/>
      <c r="N27474" s="2"/>
      <c r="O27474" s="2"/>
      <c r="P27474" s="2"/>
      <c r="Q27474" s="2"/>
      <c r="R27474" s="2"/>
      <c r="S27474" s="2"/>
      <c r="T27474" s="2"/>
      <c r="U27474" s="2"/>
      <c r="V27474" s="2"/>
      <c r="W27474" s="2"/>
      <c r="X27474" s="2"/>
      <c r="Y27474" s="2"/>
      <c r="Z27474" s="2"/>
      <c r="AA27474" s="2"/>
      <c r="AB27474" s="2"/>
      <c r="AC27474" s="2"/>
      <c r="AD27474" s="2"/>
      <c r="AE27474" s="2"/>
      <c r="AF27474" s="2"/>
      <c r="AG27474" s="2"/>
      <c r="AH27474" s="2"/>
      <c r="AI27474" s="2"/>
      <c r="AJ27474" s="2"/>
      <c r="AK27474" s="2"/>
      <c r="AL27474" s="2"/>
      <c r="AM27474" s="2"/>
      <c r="AN27474" s="2"/>
      <c r="AO27474" s="2"/>
      <c r="AP27474" s="2"/>
      <c r="AQ27474" s="2"/>
      <c r="AR27474" s="2"/>
      <c r="AS27474" s="2"/>
      <c r="AT27474" s="2"/>
      <c r="AU27474" s="2"/>
      <c r="AV27474" s="2"/>
      <c r="AW27474" s="2"/>
      <c r="AX27474" s="2"/>
      <c r="AY27474" s="2"/>
      <c r="AZ27474" s="2"/>
      <c r="BA27474" s="2"/>
      <c r="BB27474" s="2"/>
      <c r="BC27474" s="2"/>
      <c r="BD27474" s="2"/>
      <c r="BE27474" s="2"/>
      <c r="BF27474" s="2"/>
      <c r="BG27474" s="2"/>
      <c r="BH27474" s="2"/>
      <c r="BI27474" s="2"/>
      <c r="BJ27474" s="2"/>
      <c r="BK27474" s="2"/>
      <c r="BL27474" s="2"/>
      <c r="BM27474" s="2"/>
      <c r="BN27474" s="2"/>
      <c r="BO27474" s="2"/>
      <c r="BP27474" s="2"/>
      <c r="BQ27474" s="2"/>
      <c r="BR27474" s="2"/>
      <c r="BS27474" s="2"/>
      <c r="BT27474" s="2"/>
      <c r="BU27474" s="2"/>
      <c r="BV27474" s="2"/>
      <c r="BW27474" s="2"/>
      <c r="BX27474" s="2"/>
      <c r="BY27474" s="2"/>
      <c r="BZ27474" s="2"/>
      <c r="CA27474" s="2"/>
      <c r="CB27474" s="2"/>
      <c r="CC27474" s="2"/>
      <c r="CD27474" s="2"/>
      <c r="CE27474" s="2"/>
      <c r="CF27474" s="2"/>
      <c r="CG27474" s="2"/>
      <c r="CH27474" s="2"/>
      <c r="CI27474" s="2"/>
      <c r="CJ27474" s="2"/>
      <c r="CK27474" s="2"/>
      <c r="CL27474" s="2"/>
      <c r="CM27474" s="2"/>
      <c r="CN27474" s="2"/>
      <c r="CO27474" s="2"/>
      <c r="CP27474" s="2"/>
      <c r="CQ27474" s="2"/>
      <c r="CR27474" s="2"/>
      <c r="CS27474" s="2"/>
      <c r="CT27474" s="2"/>
      <c r="CU27474" s="2"/>
      <c r="CV27474" s="2"/>
      <c r="CW27474" s="2"/>
      <c r="CX27474" s="2"/>
      <c r="CY27474" s="2"/>
      <c r="CZ27474" s="2"/>
      <c r="DA27474" s="2"/>
      <c r="DB27474" s="2"/>
      <c r="DC27474" s="2"/>
      <c r="DD27474" s="2"/>
      <c r="DE27474" s="2"/>
      <c r="DF27474" s="2"/>
      <c r="DG27474" s="2"/>
      <c r="DH27474" s="2"/>
      <c r="DI27474" s="2"/>
      <c r="DJ27474" s="2"/>
      <c r="DK27474" s="2"/>
      <c r="DL27474" s="2"/>
      <c r="DM27474" s="2"/>
      <c r="DN27474" s="2"/>
      <c r="DO27474" s="2"/>
      <c r="DP27474" s="2"/>
      <c r="DQ27474" s="2"/>
      <c r="DR27474" s="2"/>
      <c r="DS27474" s="2"/>
      <c r="DT27474" s="2"/>
      <c r="DU27474" s="2"/>
      <c r="DV27474" s="2"/>
      <c r="DW27474" s="2"/>
      <c r="DX27474" s="2"/>
      <c r="DY27474" s="2"/>
      <c r="DZ27474" s="2"/>
      <c r="EA27474" s="2"/>
      <c r="EB27474" s="2"/>
      <c r="EC27474" s="2"/>
      <c r="ED27474" s="2"/>
      <c r="EE27474" s="2"/>
      <c r="EF27474" s="2"/>
      <c r="EG27474" s="2"/>
      <c r="EH27474" s="2"/>
      <c r="EI27474" s="2"/>
      <c r="EJ27474" s="2"/>
      <c r="EK27474" s="2"/>
      <c r="EL27474" s="2"/>
      <c r="EM27474" s="2"/>
      <c r="EN27474" s="2"/>
      <c r="EO27474" s="2"/>
      <c r="EP27474" s="2"/>
      <c r="EQ27474" s="2"/>
      <c r="ER27474" s="2"/>
      <c r="ES27474" s="2"/>
      <c r="ET27474" s="2"/>
      <c r="EU27474" s="2"/>
      <c r="EV27474" s="2"/>
      <c r="EW27474" s="2"/>
      <c r="EX27474" s="2"/>
      <c r="EY27474" s="2"/>
      <c r="EZ27474" s="2"/>
      <c r="FA27474" s="2"/>
      <c r="FB27474" s="2"/>
      <c r="FC27474" s="2"/>
      <c r="FD27474" s="2"/>
      <c r="FE27474" s="2"/>
      <c r="FF27474" s="2"/>
      <c r="FG27474" s="2"/>
      <c r="FH27474" s="2"/>
      <c r="FI27474" s="2"/>
      <c r="FJ27474" s="2"/>
      <c r="FK27474" s="2"/>
      <c r="FL27474" s="2"/>
      <c r="FM27474" s="2"/>
      <c r="FN27474" s="2"/>
      <c r="FO27474" s="2"/>
      <c r="FP27474" s="2"/>
      <c r="FQ27474" s="2"/>
      <c r="FR27474" s="2"/>
      <c r="FS27474" s="2"/>
      <c r="FT27474" s="2"/>
      <c r="FU27474" s="2"/>
      <c r="FV27474" s="2"/>
      <c r="FW27474" s="2"/>
      <c r="FX27474" s="2"/>
      <c r="FY27474" s="2"/>
      <c r="FZ27474" s="2"/>
      <c r="GA27474" s="2"/>
      <c r="GB27474" s="2"/>
      <c r="GC27474" s="2"/>
      <c r="GD27474" s="2"/>
      <c r="GE27474" s="2"/>
      <c r="GF27474" s="2"/>
      <c r="GG27474" s="2"/>
      <c r="GH27474" s="2"/>
      <c r="GI27474" s="2"/>
      <c r="GJ27474" s="2"/>
      <c r="GK27474" s="2"/>
      <c r="GL27474" s="2"/>
      <c r="GM27474" s="2"/>
      <c r="GN27474" s="2"/>
      <c r="GO27474" s="2"/>
      <c r="GP27474" s="2"/>
      <c r="GQ27474" s="2"/>
      <c r="GR27474" s="2"/>
      <c r="GS27474" s="2"/>
      <c r="GT27474" s="2"/>
      <c r="GU27474" s="2"/>
      <c r="GV27474" s="2"/>
      <c r="GW27474" s="2"/>
      <c r="GX27474" s="2"/>
      <c r="GY27474" s="2"/>
      <c r="GZ27474" s="2"/>
      <c r="HA27474" s="2"/>
      <c r="HB27474" s="2"/>
      <c r="HC27474" s="2"/>
      <c r="HD27474" s="2"/>
      <c r="HE27474" s="2"/>
      <c r="HF27474" s="2"/>
      <c r="HG27474" s="2"/>
      <c r="HH27474" s="2"/>
      <c r="HI27474" s="2"/>
      <c r="HJ27474" s="2"/>
      <c r="HK27474" s="2"/>
      <c r="HL27474" s="2"/>
      <c r="HM27474" s="2"/>
      <c r="HN27474" s="2"/>
      <c r="HO27474" s="2"/>
      <c r="HP27474" s="2"/>
      <c r="HQ27474" s="2"/>
      <c r="HR27474" s="2"/>
      <c r="HS27474" s="2"/>
      <c r="HT27474" s="2"/>
      <c r="HU27474" s="2"/>
      <c r="HV27474" s="2"/>
      <c r="HW27474" s="2"/>
      <c r="HX27474" s="2"/>
      <c r="HY27474" s="2"/>
      <c r="HZ27474" s="2"/>
      <c r="IA27474" s="2"/>
      <c r="IB27474" s="2"/>
      <c r="IC27474" s="2"/>
      <c r="ID27474" s="2"/>
    </row>
    <row r="27475" s="3" customFormat="1" spans="1:238">
      <c r="A27475" s="16">
        <f t="shared" si="429"/>
        <v>27472</v>
      </c>
      <c r="B27475" s="16" t="s">
        <v>22461</v>
      </c>
      <c r="C27475" s="16" t="s">
        <v>11548</v>
      </c>
      <c r="D27475" s="16">
        <v>300</v>
      </c>
      <c r="E27475" s="2"/>
      <c r="F27475" s="2"/>
      <c r="G27475" s="2"/>
      <c r="H27475" s="2"/>
      <c r="I27475" s="2"/>
      <c r="J27475" s="2"/>
      <c r="K27475" s="2"/>
      <c r="L27475" s="2"/>
      <c r="M27475" s="2"/>
      <c r="N27475" s="2"/>
      <c r="O27475" s="2"/>
      <c r="P27475" s="2"/>
      <c r="Q27475" s="2"/>
      <c r="R27475" s="2"/>
      <c r="S27475" s="2"/>
      <c r="T27475" s="2"/>
      <c r="U27475" s="2"/>
      <c r="V27475" s="2"/>
      <c r="W27475" s="2"/>
      <c r="X27475" s="2"/>
      <c r="Y27475" s="2"/>
      <c r="Z27475" s="2"/>
      <c r="AA27475" s="2"/>
      <c r="AB27475" s="2"/>
      <c r="AC27475" s="2"/>
      <c r="AD27475" s="2"/>
      <c r="AE27475" s="2"/>
      <c r="AF27475" s="2"/>
      <c r="AG27475" s="2"/>
      <c r="AH27475" s="2"/>
      <c r="AI27475" s="2"/>
      <c r="AJ27475" s="2"/>
      <c r="AK27475" s="2"/>
      <c r="AL27475" s="2"/>
      <c r="AM27475" s="2"/>
      <c r="AN27475" s="2"/>
      <c r="AO27475" s="2"/>
      <c r="AP27475" s="2"/>
      <c r="AQ27475" s="2"/>
      <c r="AR27475" s="2"/>
      <c r="AS27475" s="2"/>
      <c r="AT27475" s="2"/>
      <c r="AU27475" s="2"/>
      <c r="AV27475" s="2"/>
      <c r="AW27475" s="2"/>
      <c r="AX27475" s="2"/>
      <c r="AY27475" s="2"/>
      <c r="AZ27475" s="2"/>
      <c r="BA27475" s="2"/>
      <c r="BB27475" s="2"/>
      <c r="BC27475" s="2"/>
      <c r="BD27475" s="2"/>
      <c r="BE27475" s="2"/>
      <c r="BF27475" s="2"/>
      <c r="BG27475" s="2"/>
      <c r="BH27475" s="2"/>
      <c r="BI27475" s="2"/>
      <c r="BJ27475" s="2"/>
      <c r="BK27475" s="2"/>
      <c r="BL27475" s="2"/>
      <c r="BM27475" s="2"/>
      <c r="BN27475" s="2"/>
      <c r="BO27475" s="2"/>
      <c r="BP27475" s="2"/>
      <c r="BQ27475" s="2"/>
      <c r="BR27475" s="2"/>
      <c r="BS27475" s="2"/>
      <c r="BT27475" s="2"/>
      <c r="BU27475" s="2"/>
      <c r="BV27475" s="2"/>
      <c r="BW27475" s="2"/>
      <c r="BX27475" s="2"/>
      <c r="BY27475" s="2"/>
      <c r="BZ27475" s="2"/>
      <c r="CA27475" s="2"/>
      <c r="CB27475" s="2"/>
      <c r="CC27475" s="2"/>
      <c r="CD27475" s="2"/>
      <c r="CE27475" s="2"/>
      <c r="CF27475" s="2"/>
      <c r="CG27475" s="2"/>
      <c r="CH27475" s="2"/>
      <c r="CI27475" s="2"/>
      <c r="CJ27475" s="2"/>
      <c r="CK27475" s="2"/>
      <c r="CL27475" s="2"/>
      <c r="CM27475" s="2"/>
      <c r="CN27475" s="2"/>
      <c r="CO27475" s="2"/>
      <c r="CP27475" s="2"/>
      <c r="CQ27475" s="2"/>
      <c r="CR27475" s="2"/>
      <c r="CS27475" s="2"/>
      <c r="CT27475" s="2"/>
      <c r="CU27475" s="2"/>
      <c r="CV27475" s="2"/>
      <c r="CW27475" s="2"/>
      <c r="CX27475" s="2"/>
      <c r="CY27475" s="2"/>
      <c r="CZ27475" s="2"/>
      <c r="DA27475" s="2"/>
      <c r="DB27475" s="2"/>
      <c r="DC27475" s="2"/>
      <c r="DD27475" s="2"/>
      <c r="DE27475" s="2"/>
      <c r="DF27475" s="2"/>
      <c r="DG27475" s="2"/>
      <c r="DH27475" s="2"/>
      <c r="DI27475" s="2"/>
      <c r="DJ27475" s="2"/>
      <c r="DK27475" s="2"/>
      <c r="DL27475" s="2"/>
      <c r="DM27475" s="2"/>
      <c r="DN27475" s="2"/>
      <c r="DO27475" s="2"/>
      <c r="DP27475" s="2"/>
      <c r="DQ27475" s="2"/>
      <c r="DR27475" s="2"/>
      <c r="DS27475" s="2"/>
      <c r="DT27475" s="2"/>
      <c r="DU27475" s="2"/>
      <c r="DV27475" s="2"/>
      <c r="DW27475" s="2"/>
      <c r="DX27475" s="2"/>
      <c r="DY27475" s="2"/>
      <c r="DZ27475" s="2"/>
      <c r="EA27475" s="2"/>
      <c r="EB27475" s="2"/>
      <c r="EC27475" s="2"/>
      <c r="ED27475" s="2"/>
      <c r="EE27475" s="2"/>
      <c r="EF27475" s="2"/>
      <c r="EG27475" s="2"/>
      <c r="EH27475" s="2"/>
      <c r="EI27475" s="2"/>
      <c r="EJ27475" s="2"/>
      <c r="EK27475" s="2"/>
      <c r="EL27475" s="2"/>
      <c r="EM27475" s="2"/>
      <c r="EN27475" s="2"/>
      <c r="EO27475" s="2"/>
      <c r="EP27475" s="2"/>
      <c r="EQ27475" s="2"/>
      <c r="ER27475" s="2"/>
      <c r="ES27475" s="2"/>
      <c r="ET27475" s="2"/>
      <c r="EU27475" s="2"/>
      <c r="EV27475" s="2"/>
      <c r="EW27475" s="2"/>
      <c r="EX27475" s="2"/>
      <c r="EY27475" s="2"/>
      <c r="EZ27475" s="2"/>
      <c r="FA27475" s="2"/>
      <c r="FB27475" s="2"/>
      <c r="FC27475" s="2"/>
      <c r="FD27475" s="2"/>
      <c r="FE27475" s="2"/>
      <c r="FF27475" s="2"/>
      <c r="FG27475" s="2"/>
      <c r="FH27475" s="2"/>
      <c r="FI27475" s="2"/>
      <c r="FJ27475" s="2"/>
      <c r="FK27475" s="2"/>
      <c r="FL27475" s="2"/>
      <c r="FM27475" s="2"/>
      <c r="FN27475" s="2"/>
      <c r="FO27475" s="2"/>
      <c r="FP27475" s="2"/>
      <c r="FQ27475" s="2"/>
      <c r="FR27475" s="2"/>
      <c r="FS27475" s="2"/>
      <c r="FT27475" s="2"/>
      <c r="FU27475" s="2"/>
      <c r="FV27475" s="2"/>
      <c r="FW27475" s="2"/>
      <c r="FX27475" s="2"/>
      <c r="FY27475" s="2"/>
      <c r="FZ27475" s="2"/>
      <c r="GA27475" s="2"/>
      <c r="GB27475" s="2"/>
      <c r="GC27475" s="2"/>
      <c r="GD27475" s="2"/>
      <c r="GE27475" s="2"/>
      <c r="GF27475" s="2"/>
      <c r="GG27475" s="2"/>
      <c r="GH27475" s="2"/>
      <c r="GI27475" s="2"/>
      <c r="GJ27475" s="2"/>
      <c r="GK27475" s="2"/>
      <c r="GL27475" s="2"/>
      <c r="GM27475" s="2"/>
      <c r="GN27475" s="2"/>
      <c r="GO27475" s="2"/>
      <c r="GP27475" s="2"/>
      <c r="GQ27475" s="2"/>
      <c r="GR27475" s="2"/>
      <c r="GS27475" s="2"/>
      <c r="GT27475" s="2"/>
      <c r="GU27475" s="2"/>
      <c r="GV27475" s="2"/>
      <c r="GW27475" s="2"/>
      <c r="GX27475" s="2"/>
      <c r="GY27475" s="2"/>
      <c r="GZ27475" s="2"/>
      <c r="HA27475" s="2"/>
      <c r="HB27475" s="2"/>
      <c r="HC27475" s="2"/>
      <c r="HD27475" s="2"/>
      <c r="HE27475" s="2"/>
      <c r="HF27475" s="2"/>
      <c r="HG27475" s="2"/>
      <c r="HH27475" s="2"/>
      <c r="HI27475" s="2"/>
      <c r="HJ27475" s="2"/>
      <c r="HK27475" s="2"/>
      <c r="HL27475" s="2"/>
      <c r="HM27475" s="2"/>
      <c r="HN27475" s="2"/>
      <c r="HO27475" s="2"/>
      <c r="HP27475" s="2"/>
      <c r="HQ27475" s="2"/>
      <c r="HR27475" s="2"/>
      <c r="HS27475" s="2"/>
      <c r="HT27475" s="2"/>
      <c r="HU27475" s="2"/>
      <c r="HV27475" s="2"/>
      <c r="HW27475" s="2"/>
      <c r="HX27475" s="2"/>
      <c r="HY27475" s="2"/>
      <c r="HZ27475" s="2"/>
      <c r="IA27475" s="2"/>
      <c r="IB27475" s="2"/>
      <c r="IC27475" s="2"/>
      <c r="ID27475" s="2"/>
    </row>
    <row r="27476" s="3" customFormat="1" spans="1:238">
      <c r="A27476" s="16">
        <f t="shared" si="429"/>
        <v>27473</v>
      </c>
      <c r="B27476" s="16" t="s">
        <v>22461</v>
      </c>
      <c r="C27476" s="16" t="s">
        <v>3349</v>
      </c>
      <c r="D27476" s="16">
        <v>300</v>
      </c>
      <c r="E27476" s="2"/>
      <c r="F27476" s="2"/>
      <c r="G27476" s="2"/>
      <c r="H27476" s="2"/>
      <c r="I27476" s="2"/>
      <c r="J27476" s="2"/>
      <c r="K27476" s="2"/>
      <c r="L27476" s="2"/>
      <c r="M27476" s="2"/>
      <c r="N27476" s="2"/>
      <c r="O27476" s="2"/>
      <c r="P27476" s="2"/>
      <c r="Q27476" s="2"/>
      <c r="R27476" s="2"/>
      <c r="S27476" s="2"/>
      <c r="T27476" s="2"/>
      <c r="U27476" s="2"/>
      <c r="V27476" s="2"/>
      <c r="W27476" s="2"/>
      <c r="X27476" s="2"/>
      <c r="Y27476" s="2"/>
      <c r="Z27476" s="2"/>
      <c r="AA27476" s="2"/>
      <c r="AB27476" s="2"/>
      <c r="AC27476" s="2"/>
      <c r="AD27476" s="2"/>
      <c r="AE27476" s="2"/>
      <c r="AF27476" s="2"/>
      <c r="AG27476" s="2"/>
      <c r="AH27476" s="2"/>
      <c r="AI27476" s="2"/>
      <c r="AJ27476" s="2"/>
      <c r="AK27476" s="2"/>
      <c r="AL27476" s="2"/>
      <c r="AM27476" s="2"/>
      <c r="AN27476" s="2"/>
      <c r="AO27476" s="2"/>
      <c r="AP27476" s="2"/>
      <c r="AQ27476" s="2"/>
      <c r="AR27476" s="2"/>
      <c r="AS27476" s="2"/>
      <c r="AT27476" s="2"/>
      <c r="AU27476" s="2"/>
      <c r="AV27476" s="2"/>
      <c r="AW27476" s="2"/>
      <c r="AX27476" s="2"/>
      <c r="AY27476" s="2"/>
      <c r="AZ27476" s="2"/>
      <c r="BA27476" s="2"/>
      <c r="BB27476" s="2"/>
      <c r="BC27476" s="2"/>
      <c r="BD27476" s="2"/>
      <c r="BE27476" s="2"/>
      <c r="BF27476" s="2"/>
      <c r="BG27476" s="2"/>
      <c r="BH27476" s="2"/>
      <c r="BI27476" s="2"/>
      <c r="BJ27476" s="2"/>
      <c r="BK27476" s="2"/>
      <c r="BL27476" s="2"/>
      <c r="BM27476" s="2"/>
      <c r="BN27476" s="2"/>
      <c r="BO27476" s="2"/>
      <c r="BP27476" s="2"/>
      <c r="BQ27476" s="2"/>
      <c r="BR27476" s="2"/>
      <c r="BS27476" s="2"/>
      <c r="BT27476" s="2"/>
      <c r="BU27476" s="2"/>
      <c r="BV27476" s="2"/>
      <c r="BW27476" s="2"/>
      <c r="BX27476" s="2"/>
      <c r="BY27476" s="2"/>
      <c r="BZ27476" s="2"/>
      <c r="CA27476" s="2"/>
      <c r="CB27476" s="2"/>
      <c r="CC27476" s="2"/>
      <c r="CD27476" s="2"/>
      <c r="CE27476" s="2"/>
      <c r="CF27476" s="2"/>
      <c r="CG27476" s="2"/>
      <c r="CH27476" s="2"/>
      <c r="CI27476" s="2"/>
      <c r="CJ27476" s="2"/>
      <c r="CK27476" s="2"/>
      <c r="CL27476" s="2"/>
      <c r="CM27476" s="2"/>
      <c r="CN27476" s="2"/>
      <c r="CO27476" s="2"/>
      <c r="CP27476" s="2"/>
      <c r="CQ27476" s="2"/>
      <c r="CR27476" s="2"/>
      <c r="CS27476" s="2"/>
      <c r="CT27476" s="2"/>
      <c r="CU27476" s="2"/>
      <c r="CV27476" s="2"/>
      <c r="CW27476" s="2"/>
      <c r="CX27476" s="2"/>
      <c r="CY27476" s="2"/>
      <c r="CZ27476" s="2"/>
      <c r="DA27476" s="2"/>
      <c r="DB27476" s="2"/>
      <c r="DC27476" s="2"/>
      <c r="DD27476" s="2"/>
      <c r="DE27476" s="2"/>
      <c r="DF27476" s="2"/>
      <c r="DG27476" s="2"/>
      <c r="DH27476" s="2"/>
      <c r="DI27476" s="2"/>
      <c r="DJ27476" s="2"/>
      <c r="DK27476" s="2"/>
      <c r="DL27476" s="2"/>
      <c r="DM27476" s="2"/>
      <c r="DN27476" s="2"/>
      <c r="DO27476" s="2"/>
      <c r="DP27476" s="2"/>
      <c r="DQ27476" s="2"/>
      <c r="DR27476" s="2"/>
      <c r="DS27476" s="2"/>
      <c r="DT27476" s="2"/>
      <c r="DU27476" s="2"/>
      <c r="DV27476" s="2"/>
      <c r="DW27476" s="2"/>
      <c r="DX27476" s="2"/>
      <c r="DY27476" s="2"/>
      <c r="DZ27476" s="2"/>
      <c r="EA27476" s="2"/>
      <c r="EB27476" s="2"/>
      <c r="EC27476" s="2"/>
      <c r="ED27476" s="2"/>
      <c r="EE27476" s="2"/>
      <c r="EF27476" s="2"/>
      <c r="EG27476" s="2"/>
      <c r="EH27476" s="2"/>
      <c r="EI27476" s="2"/>
      <c r="EJ27476" s="2"/>
      <c r="EK27476" s="2"/>
      <c r="EL27476" s="2"/>
      <c r="EM27476" s="2"/>
      <c r="EN27476" s="2"/>
      <c r="EO27476" s="2"/>
      <c r="EP27476" s="2"/>
      <c r="EQ27476" s="2"/>
      <c r="ER27476" s="2"/>
      <c r="ES27476" s="2"/>
      <c r="ET27476" s="2"/>
      <c r="EU27476" s="2"/>
      <c r="EV27476" s="2"/>
      <c r="EW27476" s="2"/>
      <c r="EX27476" s="2"/>
      <c r="EY27476" s="2"/>
      <c r="EZ27476" s="2"/>
      <c r="FA27476" s="2"/>
      <c r="FB27476" s="2"/>
      <c r="FC27476" s="2"/>
      <c r="FD27476" s="2"/>
      <c r="FE27476" s="2"/>
      <c r="FF27476" s="2"/>
      <c r="FG27476" s="2"/>
      <c r="FH27476" s="2"/>
      <c r="FI27476" s="2"/>
      <c r="FJ27476" s="2"/>
      <c r="FK27476" s="2"/>
      <c r="FL27476" s="2"/>
      <c r="FM27476" s="2"/>
      <c r="FN27476" s="2"/>
      <c r="FO27476" s="2"/>
      <c r="FP27476" s="2"/>
      <c r="FQ27476" s="2"/>
      <c r="FR27476" s="2"/>
      <c r="FS27476" s="2"/>
      <c r="FT27476" s="2"/>
      <c r="FU27476" s="2"/>
      <c r="FV27476" s="2"/>
      <c r="FW27476" s="2"/>
      <c r="FX27476" s="2"/>
      <c r="FY27476" s="2"/>
      <c r="FZ27476" s="2"/>
      <c r="GA27476" s="2"/>
      <c r="GB27476" s="2"/>
      <c r="GC27476" s="2"/>
      <c r="GD27476" s="2"/>
      <c r="GE27476" s="2"/>
      <c r="GF27476" s="2"/>
      <c r="GG27476" s="2"/>
      <c r="GH27476" s="2"/>
      <c r="GI27476" s="2"/>
      <c r="GJ27476" s="2"/>
      <c r="GK27476" s="2"/>
      <c r="GL27476" s="2"/>
      <c r="GM27476" s="2"/>
      <c r="GN27476" s="2"/>
      <c r="GO27476" s="2"/>
      <c r="GP27476" s="2"/>
      <c r="GQ27476" s="2"/>
      <c r="GR27476" s="2"/>
      <c r="GS27476" s="2"/>
      <c r="GT27476" s="2"/>
      <c r="GU27476" s="2"/>
      <c r="GV27476" s="2"/>
      <c r="GW27476" s="2"/>
      <c r="GX27476" s="2"/>
      <c r="GY27476" s="2"/>
      <c r="GZ27476" s="2"/>
      <c r="HA27476" s="2"/>
      <c r="HB27476" s="2"/>
      <c r="HC27476" s="2"/>
      <c r="HD27476" s="2"/>
      <c r="HE27476" s="2"/>
      <c r="HF27476" s="2"/>
      <c r="HG27476" s="2"/>
      <c r="HH27476" s="2"/>
      <c r="HI27476" s="2"/>
      <c r="HJ27476" s="2"/>
      <c r="HK27476" s="2"/>
      <c r="HL27476" s="2"/>
      <c r="HM27476" s="2"/>
      <c r="HN27476" s="2"/>
      <c r="HO27476" s="2"/>
      <c r="HP27476" s="2"/>
      <c r="HQ27476" s="2"/>
      <c r="HR27476" s="2"/>
      <c r="HS27476" s="2"/>
      <c r="HT27476" s="2"/>
      <c r="HU27476" s="2"/>
      <c r="HV27476" s="2"/>
      <c r="HW27476" s="2"/>
      <c r="HX27476" s="2"/>
      <c r="HY27476" s="2"/>
      <c r="HZ27476" s="2"/>
      <c r="IA27476" s="2"/>
      <c r="IB27476" s="2"/>
      <c r="IC27476" s="2"/>
      <c r="ID27476" s="2"/>
    </row>
    <row r="27477" s="3" customFormat="1" spans="1:238">
      <c r="A27477" s="16">
        <f t="shared" si="429"/>
        <v>27474</v>
      </c>
      <c r="B27477" s="16" t="s">
        <v>22461</v>
      </c>
      <c r="C27477" s="16" t="s">
        <v>22538</v>
      </c>
      <c r="D27477" s="16">
        <v>300</v>
      </c>
      <c r="E27477" s="2"/>
      <c r="F27477" s="2"/>
      <c r="G27477" s="2"/>
      <c r="H27477" s="2"/>
      <c r="I27477" s="2"/>
      <c r="J27477" s="2"/>
      <c r="K27477" s="2"/>
      <c r="L27477" s="2"/>
      <c r="M27477" s="2"/>
      <c r="N27477" s="2"/>
      <c r="O27477" s="2"/>
      <c r="P27477" s="2"/>
      <c r="Q27477" s="2"/>
      <c r="R27477" s="2"/>
      <c r="S27477" s="2"/>
      <c r="T27477" s="2"/>
      <c r="U27477" s="2"/>
      <c r="V27477" s="2"/>
      <c r="W27477" s="2"/>
      <c r="X27477" s="2"/>
      <c r="Y27477" s="2"/>
      <c r="Z27477" s="2"/>
      <c r="AA27477" s="2"/>
      <c r="AB27477" s="2"/>
      <c r="AC27477" s="2"/>
      <c r="AD27477" s="2"/>
      <c r="AE27477" s="2"/>
      <c r="AF27477" s="2"/>
      <c r="AG27477" s="2"/>
      <c r="AH27477" s="2"/>
      <c r="AI27477" s="2"/>
      <c r="AJ27477" s="2"/>
      <c r="AK27477" s="2"/>
      <c r="AL27477" s="2"/>
      <c r="AM27477" s="2"/>
      <c r="AN27477" s="2"/>
      <c r="AO27477" s="2"/>
      <c r="AP27477" s="2"/>
      <c r="AQ27477" s="2"/>
      <c r="AR27477" s="2"/>
      <c r="AS27477" s="2"/>
      <c r="AT27477" s="2"/>
      <c r="AU27477" s="2"/>
      <c r="AV27477" s="2"/>
      <c r="AW27477" s="2"/>
      <c r="AX27477" s="2"/>
      <c r="AY27477" s="2"/>
      <c r="AZ27477" s="2"/>
      <c r="BA27477" s="2"/>
      <c r="BB27477" s="2"/>
      <c r="BC27477" s="2"/>
      <c r="BD27477" s="2"/>
      <c r="BE27477" s="2"/>
      <c r="BF27477" s="2"/>
      <c r="BG27477" s="2"/>
      <c r="BH27477" s="2"/>
      <c r="BI27477" s="2"/>
      <c r="BJ27477" s="2"/>
      <c r="BK27477" s="2"/>
      <c r="BL27477" s="2"/>
      <c r="BM27477" s="2"/>
      <c r="BN27477" s="2"/>
      <c r="BO27477" s="2"/>
      <c r="BP27477" s="2"/>
      <c r="BQ27477" s="2"/>
      <c r="BR27477" s="2"/>
      <c r="BS27477" s="2"/>
      <c r="BT27477" s="2"/>
      <c r="BU27477" s="2"/>
      <c r="BV27477" s="2"/>
      <c r="BW27477" s="2"/>
      <c r="BX27477" s="2"/>
      <c r="BY27477" s="2"/>
      <c r="BZ27477" s="2"/>
      <c r="CA27477" s="2"/>
      <c r="CB27477" s="2"/>
      <c r="CC27477" s="2"/>
      <c r="CD27477" s="2"/>
      <c r="CE27477" s="2"/>
      <c r="CF27477" s="2"/>
      <c r="CG27477" s="2"/>
      <c r="CH27477" s="2"/>
      <c r="CI27477" s="2"/>
      <c r="CJ27477" s="2"/>
      <c r="CK27477" s="2"/>
      <c r="CL27477" s="2"/>
      <c r="CM27477" s="2"/>
      <c r="CN27477" s="2"/>
      <c r="CO27477" s="2"/>
      <c r="CP27477" s="2"/>
      <c r="CQ27477" s="2"/>
      <c r="CR27477" s="2"/>
      <c r="CS27477" s="2"/>
      <c r="CT27477" s="2"/>
      <c r="CU27477" s="2"/>
      <c r="CV27477" s="2"/>
      <c r="CW27477" s="2"/>
      <c r="CX27477" s="2"/>
      <c r="CY27477" s="2"/>
      <c r="CZ27477" s="2"/>
      <c r="DA27477" s="2"/>
      <c r="DB27477" s="2"/>
      <c r="DC27477" s="2"/>
      <c r="DD27477" s="2"/>
      <c r="DE27477" s="2"/>
      <c r="DF27477" s="2"/>
      <c r="DG27477" s="2"/>
      <c r="DH27477" s="2"/>
      <c r="DI27477" s="2"/>
      <c r="DJ27477" s="2"/>
      <c r="DK27477" s="2"/>
      <c r="DL27477" s="2"/>
      <c r="DM27477" s="2"/>
      <c r="DN27477" s="2"/>
      <c r="DO27477" s="2"/>
      <c r="DP27477" s="2"/>
      <c r="DQ27477" s="2"/>
      <c r="DR27477" s="2"/>
      <c r="DS27477" s="2"/>
      <c r="DT27477" s="2"/>
      <c r="DU27477" s="2"/>
      <c r="DV27477" s="2"/>
      <c r="DW27477" s="2"/>
      <c r="DX27477" s="2"/>
      <c r="DY27477" s="2"/>
      <c r="DZ27477" s="2"/>
      <c r="EA27477" s="2"/>
      <c r="EB27477" s="2"/>
      <c r="EC27477" s="2"/>
      <c r="ED27477" s="2"/>
      <c r="EE27477" s="2"/>
      <c r="EF27477" s="2"/>
      <c r="EG27477" s="2"/>
      <c r="EH27477" s="2"/>
      <c r="EI27477" s="2"/>
      <c r="EJ27477" s="2"/>
      <c r="EK27477" s="2"/>
      <c r="EL27477" s="2"/>
      <c r="EM27477" s="2"/>
      <c r="EN27477" s="2"/>
      <c r="EO27477" s="2"/>
      <c r="EP27477" s="2"/>
      <c r="EQ27477" s="2"/>
      <c r="ER27477" s="2"/>
      <c r="ES27477" s="2"/>
      <c r="ET27477" s="2"/>
      <c r="EU27477" s="2"/>
      <c r="EV27477" s="2"/>
      <c r="EW27477" s="2"/>
      <c r="EX27477" s="2"/>
      <c r="EY27477" s="2"/>
      <c r="EZ27477" s="2"/>
      <c r="FA27477" s="2"/>
      <c r="FB27477" s="2"/>
      <c r="FC27477" s="2"/>
      <c r="FD27477" s="2"/>
      <c r="FE27477" s="2"/>
      <c r="FF27477" s="2"/>
      <c r="FG27477" s="2"/>
      <c r="FH27477" s="2"/>
      <c r="FI27477" s="2"/>
      <c r="FJ27477" s="2"/>
      <c r="FK27477" s="2"/>
      <c r="FL27477" s="2"/>
      <c r="FM27477" s="2"/>
      <c r="FN27477" s="2"/>
      <c r="FO27477" s="2"/>
      <c r="FP27477" s="2"/>
      <c r="FQ27477" s="2"/>
      <c r="FR27477" s="2"/>
      <c r="FS27477" s="2"/>
      <c r="FT27477" s="2"/>
      <c r="FU27477" s="2"/>
      <c r="FV27477" s="2"/>
      <c r="FW27477" s="2"/>
      <c r="FX27477" s="2"/>
      <c r="FY27477" s="2"/>
      <c r="FZ27477" s="2"/>
      <c r="GA27477" s="2"/>
      <c r="GB27477" s="2"/>
      <c r="GC27477" s="2"/>
      <c r="GD27477" s="2"/>
      <c r="GE27477" s="2"/>
      <c r="GF27477" s="2"/>
      <c r="GG27477" s="2"/>
      <c r="GH27477" s="2"/>
      <c r="GI27477" s="2"/>
      <c r="GJ27477" s="2"/>
      <c r="GK27477" s="2"/>
      <c r="GL27477" s="2"/>
      <c r="GM27477" s="2"/>
      <c r="GN27477" s="2"/>
      <c r="GO27477" s="2"/>
      <c r="GP27477" s="2"/>
      <c r="GQ27477" s="2"/>
      <c r="GR27477" s="2"/>
      <c r="GS27477" s="2"/>
      <c r="GT27477" s="2"/>
      <c r="GU27477" s="2"/>
      <c r="GV27477" s="2"/>
      <c r="GW27477" s="2"/>
      <c r="GX27477" s="2"/>
      <c r="GY27477" s="2"/>
      <c r="GZ27477" s="2"/>
      <c r="HA27477" s="2"/>
      <c r="HB27477" s="2"/>
      <c r="HC27477" s="2"/>
      <c r="HD27477" s="2"/>
      <c r="HE27477" s="2"/>
      <c r="HF27477" s="2"/>
      <c r="HG27477" s="2"/>
      <c r="HH27477" s="2"/>
      <c r="HI27477" s="2"/>
      <c r="HJ27477" s="2"/>
      <c r="HK27477" s="2"/>
      <c r="HL27477" s="2"/>
      <c r="HM27477" s="2"/>
      <c r="HN27477" s="2"/>
      <c r="HO27477" s="2"/>
      <c r="HP27477" s="2"/>
      <c r="HQ27477" s="2"/>
      <c r="HR27477" s="2"/>
      <c r="HS27477" s="2"/>
      <c r="HT27477" s="2"/>
      <c r="HU27477" s="2"/>
      <c r="HV27477" s="2"/>
      <c r="HW27477" s="2"/>
      <c r="HX27477" s="2"/>
      <c r="HY27477" s="2"/>
      <c r="HZ27477" s="2"/>
      <c r="IA27477" s="2"/>
      <c r="IB27477" s="2"/>
      <c r="IC27477" s="2"/>
      <c r="ID27477" s="2"/>
    </row>
    <row r="27478" s="3" customFormat="1" spans="1:238">
      <c r="A27478" s="16">
        <f t="shared" si="429"/>
        <v>27475</v>
      </c>
      <c r="B27478" s="16" t="s">
        <v>22461</v>
      </c>
      <c r="C27478" s="16" t="s">
        <v>22539</v>
      </c>
      <c r="D27478" s="16">
        <v>300</v>
      </c>
      <c r="E27478" s="2"/>
      <c r="F27478" s="2"/>
      <c r="G27478" s="2"/>
      <c r="H27478" s="2"/>
      <c r="I27478" s="2"/>
      <c r="J27478" s="2"/>
      <c r="K27478" s="2"/>
      <c r="L27478" s="2"/>
      <c r="M27478" s="2"/>
      <c r="N27478" s="2"/>
      <c r="O27478" s="2"/>
      <c r="P27478" s="2"/>
      <c r="Q27478" s="2"/>
      <c r="R27478" s="2"/>
      <c r="S27478" s="2"/>
      <c r="T27478" s="2"/>
      <c r="U27478" s="2"/>
      <c r="V27478" s="2"/>
      <c r="W27478" s="2"/>
      <c r="X27478" s="2"/>
      <c r="Y27478" s="2"/>
      <c r="Z27478" s="2"/>
      <c r="AA27478" s="2"/>
      <c r="AB27478" s="2"/>
      <c r="AC27478" s="2"/>
      <c r="AD27478" s="2"/>
      <c r="AE27478" s="2"/>
      <c r="AF27478" s="2"/>
      <c r="AG27478" s="2"/>
      <c r="AH27478" s="2"/>
      <c r="AI27478" s="2"/>
      <c r="AJ27478" s="2"/>
      <c r="AK27478" s="2"/>
      <c r="AL27478" s="2"/>
      <c r="AM27478" s="2"/>
      <c r="AN27478" s="2"/>
      <c r="AO27478" s="2"/>
      <c r="AP27478" s="2"/>
      <c r="AQ27478" s="2"/>
      <c r="AR27478" s="2"/>
      <c r="AS27478" s="2"/>
      <c r="AT27478" s="2"/>
      <c r="AU27478" s="2"/>
      <c r="AV27478" s="2"/>
      <c r="AW27478" s="2"/>
      <c r="AX27478" s="2"/>
      <c r="AY27478" s="2"/>
      <c r="AZ27478" s="2"/>
      <c r="BA27478" s="2"/>
      <c r="BB27478" s="2"/>
      <c r="BC27478" s="2"/>
      <c r="BD27478" s="2"/>
      <c r="BE27478" s="2"/>
      <c r="BF27478" s="2"/>
      <c r="BG27478" s="2"/>
      <c r="BH27478" s="2"/>
      <c r="BI27478" s="2"/>
      <c r="BJ27478" s="2"/>
      <c r="BK27478" s="2"/>
      <c r="BL27478" s="2"/>
      <c r="BM27478" s="2"/>
      <c r="BN27478" s="2"/>
      <c r="BO27478" s="2"/>
      <c r="BP27478" s="2"/>
      <c r="BQ27478" s="2"/>
      <c r="BR27478" s="2"/>
      <c r="BS27478" s="2"/>
      <c r="BT27478" s="2"/>
      <c r="BU27478" s="2"/>
      <c r="BV27478" s="2"/>
      <c r="BW27478" s="2"/>
      <c r="BX27478" s="2"/>
      <c r="BY27478" s="2"/>
      <c r="BZ27478" s="2"/>
      <c r="CA27478" s="2"/>
      <c r="CB27478" s="2"/>
      <c r="CC27478" s="2"/>
      <c r="CD27478" s="2"/>
      <c r="CE27478" s="2"/>
      <c r="CF27478" s="2"/>
      <c r="CG27478" s="2"/>
      <c r="CH27478" s="2"/>
      <c r="CI27478" s="2"/>
      <c r="CJ27478" s="2"/>
      <c r="CK27478" s="2"/>
      <c r="CL27478" s="2"/>
      <c r="CM27478" s="2"/>
      <c r="CN27478" s="2"/>
      <c r="CO27478" s="2"/>
      <c r="CP27478" s="2"/>
      <c r="CQ27478" s="2"/>
      <c r="CR27478" s="2"/>
      <c r="CS27478" s="2"/>
      <c r="CT27478" s="2"/>
      <c r="CU27478" s="2"/>
      <c r="CV27478" s="2"/>
      <c r="CW27478" s="2"/>
      <c r="CX27478" s="2"/>
      <c r="CY27478" s="2"/>
      <c r="CZ27478" s="2"/>
      <c r="DA27478" s="2"/>
      <c r="DB27478" s="2"/>
      <c r="DC27478" s="2"/>
      <c r="DD27478" s="2"/>
      <c r="DE27478" s="2"/>
      <c r="DF27478" s="2"/>
      <c r="DG27478" s="2"/>
      <c r="DH27478" s="2"/>
      <c r="DI27478" s="2"/>
      <c r="DJ27478" s="2"/>
      <c r="DK27478" s="2"/>
      <c r="DL27478" s="2"/>
      <c r="DM27478" s="2"/>
      <c r="DN27478" s="2"/>
      <c r="DO27478" s="2"/>
      <c r="DP27478" s="2"/>
      <c r="DQ27478" s="2"/>
      <c r="DR27478" s="2"/>
      <c r="DS27478" s="2"/>
      <c r="DT27478" s="2"/>
      <c r="DU27478" s="2"/>
      <c r="DV27478" s="2"/>
      <c r="DW27478" s="2"/>
      <c r="DX27478" s="2"/>
      <c r="DY27478" s="2"/>
      <c r="DZ27478" s="2"/>
      <c r="EA27478" s="2"/>
      <c r="EB27478" s="2"/>
      <c r="EC27478" s="2"/>
      <c r="ED27478" s="2"/>
      <c r="EE27478" s="2"/>
      <c r="EF27478" s="2"/>
      <c r="EG27478" s="2"/>
      <c r="EH27478" s="2"/>
      <c r="EI27478" s="2"/>
      <c r="EJ27478" s="2"/>
      <c r="EK27478" s="2"/>
      <c r="EL27478" s="2"/>
      <c r="EM27478" s="2"/>
      <c r="EN27478" s="2"/>
      <c r="EO27478" s="2"/>
      <c r="EP27478" s="2"/>
      <c r="EQ27478" s="2"/>
      <c r="ER27478" s="2"/>
      <c r="ES27478" s="2"/>
      <c r="ET27478" s="2"/>
      <c r="EU27478" s="2"/>
      <c r="EV27478" s="2"/>
      <c r="EW27478" s="2"/>
      <c r="EX27478" s="2"/>
      <c r="EY27478" s="2"/>
      <c r="EZ27478" s="2"/>
      <c r="FA27478" s="2"/>
      <c r="FB27478" s="2"/>
      <c r="FC27478" s="2"/>
      <c r="FD27478" s="2"/>
      <c r="FE27478" s="2"/>
      <c r="FF27478" s="2"/>
      <c r="FG27478" s="2"/>
      <c r="FH27478" s="2"/>
      <c r="FI27478" s="2"/>
      <c r="FJ27478" s="2"/>
      <c r="FK27478" s="2"/>
      <c r="FL27478" s="2"/>
      <c r="FM27478" s="2"/>
      <c r="FN27478" s="2"/>
      <c r="FO27478" s="2"/>
      <c r="FP27478" s="2"/>
      <c r="FQ27478" s="2"/>
      <c r="FR27478" s="2"/>
      <c r="FS27478" s="2"/>
      <c r="FT27478" s="2"/>
      <c r="FU27478" s="2"/>
      <c r="FV27478" s="2"/>
      <c r="FW27478" s="2"/>
      <c r="FX27478" s="2"/>
      <c r="FY27478" s="2"/>
      <c r="FZ27478" s="2"/>
      <c r="GA27478" s="2"/>
      <c r="GB27478" s="2"/>
      <c r="GC27478" s="2"/>
      <c r="GD27478" s="2"/>
      <c r="GE27478" s="2"/>
      <c r="GF27478" s="2"/>
      <c r="GG27478" s="2"/>
      <c r="GH27478" s="2"/>
      <c r="GI27478" s="2"/>
      <c r="GJ27478" s="2"/>
      <c r="GK27478" s="2"/>
      <c r="GL27478" s="2"/>
      <c r="GM27478" s="2"/>
      <c r="GN27478" s="2"/>
      <c r="GO27478" s="2"/>
      <c r="GP27478" s="2"/>
      <c r="GQ27478" s="2"/>
      <c r="GR27478" s="2"/>
      <c r="GS27478" s="2"/>
      <c r="GT27478" s="2"/>
      <c r="GU27478" s="2"/>
      <c r="GV27478" s="2"/>
      <c r="GW27478" s="2"/>
      <c r="GX27478" s="2"/>
      <c r="GY27478" s="2"/>
      <c r="GZ27478" s="2"/>
      <c r="HA27478" s="2"/>
      <c r="HB27478" s="2"/>
      <c r="HC27478" s="2"/>
      <c r="HD27478" s="2"/>
      <c r="HE27478" s="2"/>
      <c r="HF27478" s="2"/>
      <c r="HG27478" s="2"/>
      <c r="HH27478" s="2"/>
      <c r="HI27478" s="2"/>
      <c r="HJ27478" s="2"/>
      <c r="HK27478" s="2"/>
      <c r="HL27478" s="2"/>
      <c r="HM27478" s="2"/>
      <c r="HN27478" s="2"/>
      <c r="HO27478" s="2"/>
      <c r="HP27478" s="2"/>
      <c r="HQ27478" s="2"/>
      <c r="HR27478" s="2"/>
      <c r="HS27478" s="2"/>
      <c r="HT27478" s="2"/>
      <c r="HU27478" s="2"/>
      <c r="HV27478" s="2"/>
      <c r="HW27478" s="2"/>
      <c r="HX27478" s="2"/>
      <c r="HY27478" s="2"/>
      <c r="HZ27478" s="2"/>
      <c r="IA27478" s="2"/>
      <c r="IB27478" s="2"/>
      <c r="IC27478" s="2"/>
      <c r="ID27478" s="2"/>
    </row>
    <row r="27479" s="3" customFormat="1" spans="1:238">
      <c r="A27479" s="16">
        <f t="shared" si="429"/>
        <v>27476</v>
      </c>
      <c r="B27479" s="16" t="s">
        <v>22461</v>
      </c>
      <c r="C27479" s="16" t="s">
        <v>7148</v>
      </c>
      <c r="D27479" s="16">
        <v>300</v>
      </c>
      <c r="E27479" s="2"/>
      <c r="F27479" s="2"/>
      <c r="G27479" s="2"/>
      <c r="H27479" s="2"/>
      <c r="I27479" s="2"/>
      <c r="J27479" s="2"/>
      <c r="K27479" s="2"/>
      <c r="L27479" s="2"/>
      <c r="M27479" s="2"/>
      <c r="N27479" s="2"/>
      <c r="O27479" s="2"/>
      <c r="P27479" s="2"/>
      <c r="Q27479" s="2"/>
      <c r="R27479" s="2"/>
      <c r="S27479" s="2"/>
      <c r="T27479" s="2"/>
      <c r="U27479" s="2"/>
      <c r="V27479" s="2"/>
      <c r="W27479" s="2"/>
      <c r="X27479" s="2"/>
      <c r="Y27479" s="2"/>
      <c r="Z27479" s="2"/>
      <c r="AA27479" s="2"/>
      <c r="AB27479" s="2"/>
      <c r="AC27479" s="2"/>
      <c r="AD27479" s="2"/>
      <c r="AE27479" s="2"/>
      <c r="AF27479" s="2"/>
      <c r="AG27479" s="2"/>
      <c r="AH27479" s="2"/>
      <c r="AI27479" s="2"/>
      <c r="AJ27479" s="2"/>
      <c r="AK27479" s="2"/>
      <c r="AL27479" s="2"/>
      <c r="AM27479" s="2"/>
      <c r="AN27479" s="2"/>
      <c r="AO27479" s="2"/>
      <c r="AP27479" s="2"/>
      <c r="AQ27479" s="2"/>
      <c r="AR27479" s="2"/>
      <c r="AS27479" s="2"/>
      <c r="AT27479" s="2"/>
      <c r="AU27479" s="2"/>
      <c r="AV27479" s="2"/>
      <c r="AW27479" s="2"/>
      <c r="AX27479" s="2"/>
      <c r="AY27479" s="2"/>
      <c r="AZ27479" s="2"/>
      <c r="BA27479" s="2"/>
      <c r="BB27479" s="2"/>
      <c r="BC27479" s="2"/>
      <c r="BD27479" s="2"/>
      <c r="BE27479" s="2"/>
      <c r="BF27479" s="2"/>
      <c r="BG27479" s="2"/>
      <c r="BH27479" s="2"/>
      <c r="BI27479" s="2"/>
      <c r="BJ27479" s="2"/>
      <c r="BK27479" s="2"/>
      <c r="BL27479" s="2"/>
      <c r="BM27479" s="2"/>
      <c r="BN27479" s="2"/>
      <c r="BO27479" s="2"/>
      <c r="BP27479" s="2"/>
      <c r="BQ27479" s="2"/>
      <c r="BR27479" s="2"/>
      <c r="BS27479" s="2"/>
      <c r="BT27479" s="2"/>
      <c r="BU27479" s="2"/>
      <c r="BV27479" s="2"/>
      <c r="BW27479" s="2"/>
      <c r="BX27479" s="2"/>
      <c r="BY27479" s="2"/>
      <c r="BZ27479" s="2"/>
      <c r="CA27479" s="2"/>
      <c r="CB27479" s="2"/>
      <c r="CC27479" s="2"/>
      <c r="CD27479" s="2"/>
      <c r="CE27479" s="2"/>
      <c r="CF27479" s="2"/>
      <c r="CG27479" s="2"/>
      <c r="CH27479" s="2"/>
      <c r="CI27479" s="2"/>
      <c r="CJ27479" s="2"/>
      <c r="CK27479" s="2"/>
      <c r="CL27479" s="2"/>
      <c r="CM27479" s="2"/>
      <c r="CN27479" s="2"/>
      <c r="CO27479" s="2"/>
      <c r="CP27479" s="2"/>
      <c r="CQ27479" s="2"/>
      <c r="CR27479" s="2"/>
      <c r="CS27479" s="2"/>
      <c r="CT27479" s="2"/>
      <c r="CU27479" s="2"/>
      <c r="CV27479" s="2"/>
      <c r="CW27479" s="2"/>
      <c r="CX27479" s="2"/>
      <c r="CY27479" s="2"/>
      <c r="CZ27479" s="2"/>
      <c r="DA27479" s="2"/>
      <c r="DB27479" s="2"/>
      <c r="DC27479" s="2"/>
      <c r="DD27479" s="2"/>
      <c r="DE27479" s="2"/>
      <c r="DF27479" s="2"/>
      <c r="DG27479" s="2"/>
      <c r="DH27479" s="2"/>
      <c r="DI27479" s="2"/>
      <c r="DJ27479" s="2"/>
      <c r="DK27479" s="2"/>
      <c r="DL27479" s="2"/>
      <c r="DM27479" s="2"/>
      <c r="DN27479" s="2"/>
      <c r="DO27479" s="2"/>
      <c r="DP27479" s="2"/>
      <c r="DQ27479" s="2"/>
      <c r="DR27479" s="2"/>
      <c r="DS27479" s="2"/>
      <c r="DT27479" s="2"/>
      <c r="DU27479" s="2"/>
      <c r="DV27479" s="2"/>
      <c r="DW27479" s="2"/>
      <c r="DX27479" s="2"/>
      <c r="DY27479" s="2"/>
      <c r="DZ27479" s="2"/>
      <c r="EA27479" s="2"/>
      <c r="EB27479" s="2"/>
      <c r="EC27479" s="2"/>
      <c r="ED27479" s="2"/>
      <c r="EE27479" s="2"/>
      <c r="EF27479" s="2"/>
      <c r="EG27479" s="2"/>
      <c r="EH27479" s="2"/>
      <c r="EI27479" s="2"/>
      <c r="EJ27479" s="2"/>
      <c r="EK27479" s="2"/>
      <c r="EL27479" s="2"/>
      <c r="EM27479" s="2"/>
      <c r="EN27479" s="2"/>
      <c r="EO27479" s="2"/>
      <c r="EP27479" s="2"/>
      <c r="EQ27479" s="2"/>
      <c r="ER27479" s="2"/>
      <c r="ES27479" s="2"/>
      <c r="ET27479" s="2"/>
      <c r="EU27479" s="2"/>
      <c r="EV27479" s="2"/>
      <c r="EW27479" s="2"/>
      <c r="EX27479" s="2"/>
      <c r="EY27479" s="2"/>
      <c r="EZ27479" s="2"/>
      <c r="FA27479" s="2"/>
      <c r="FB27479" s="2"/>
      <c r="FC27479" s="2"/>
      <c r="FD27479" s="2"/>
      <c r="FE27479" s="2"/>
      <c r="FF27479" s="2"/>
      <c r="FG27479" s="2"/>
      <c r="FH27479" s="2"/>
      <c r="FI27479" s="2"/>
      <c r="FJ27479" s="2"/>
      <c r="FK27479" s="2"/>
      <c r="FL27479" s="2"/>
      <c r="FM27479" s="2"/>
      <c r="FN27479" s="2"/>
      <c r="FO27479" s="2"/>
      <c r="FP27479" s="2"/>
      <c r="FQ27479" s="2"/>
      <c r="FR27479" s="2"/>
      <c r="FS27479" s="2"/>
      <c r="FT27479" s="2"/>
      <c r="FU27479" s="2"/>
      <c r="FV27479" s="2"/>
      <c r="FW27479" s="2"/>
      <c r="FX27479" s="2"/>
      <c r="FY27479" s="2"/>
      <c r="FZ27479" s="2"/>
      <c r="GA27479" s="2"/>
      <c r="GB27479" s="2"/>
      <c r="GC27479" s="2"/>
      <c r="GD27479" s="2"/>
      <c r="GE27479" s="2"/>
      <c r="GF27479" s="2"/>
      <c r="GG27479" s="2"/>
      <c r="GH27479" s="2"/>
      <c r="GI27479" s="2"/>
      <c r="GJ27479" s="2"/>
      <c r="GK27479" s="2"/>
      <c r="GL27479" s="2"/>
      <c r="GM27479" s="2"/>
      <c r="GN27479" s="2"/>
      <c r="GO27479" s="2"/>
      <c r="GP27479" s="2"/>
      <c r="GQ27479" s="2"/>
      <c r="GR27479" s="2"/>
      <c r="GS27479" s="2"/>
      <c r="GT27479" s="2"/>
      <c r="GU27479" s="2"/>
      <c r="GV27479" s="2"/>
      <c r="GW27479" s="2"/>
      <c r="GX27479" s="2"/>
      <c r="GY27479" s="2"/>
      <c r="GZ27479" s="2"/>
      <c r="HA27479" s="2"/>
      <c r="HB27479" s="2"/>
      <c r="HC27479" s="2"/>
      <c r="HD27479" s="2"/>
      <c r="HE27479" s="2"/>
      <c r="HF27479" s="2"/>
      <c r="HG27479" s="2"/>
      <c r="HH27479" s="2"/>
      <c r="HI27479" s="2"/>
      <c r="HJ27479" s="2"/>
      <c r="HK27479" s="2"/>
      <c r="HL27479" s="2"/>
      <c r="HM27479" s="2"/>
      <c r="HN27479" s="2"/>
      <c r="HO27479" s="2"/>
      <c r="HP27479" s="2"/>
      <c r="HQ27479" s="2"/>
      <c r="HR27479" s="2"/>
      <c r="HS27479" s="2"/>
      <c r="HT27479" s="2"/>
      <c r="HU27479" s="2"/>
      <c r="HV27479" s="2"/>
      <c r="HW27479" s="2"/>
      <c r="HX27479" s="2"/>
      <c r="HY27479" s="2"/>
      <c r="HZ27479" s="2"/>
      <c r="IA27479" s="2"/>
      <c r="IB27479" s="2"/>
      <c r="IC27479" s="2"/>
      <c r="ID27479" s="2"/>
    </row>
    <row r="27480" s="3" customFormat="1" spans="1:238">
      <c r="A27480" s="16">
        <f t="shared" si="429"/>
        <v>27477</v>
      </c>
      <c r="B27480" s="16" t="s">
        <v>22461</v>
      </c>
      <c r="C27480" s="16" t="s">
        <v>502</v>
      </c>
      <c r="D27480" s="16">
        <v>300</v>
      </c>
      <c r="E27480" s="2"/>
      <c r="F27480" s="2"/>
      <c r="G27480" s="2"/>
      <c r="H27480" s="2"/>
      <c r="I27480" s="2"/>
      <c r="J27480" s="2"/>
      <c r="K27480" s="2"/>
      <c r="L27480" s="2"/>
      <c r="M27480" s="2"/>
      <c r="N27480" s="2"/>
      <c r="O27480" s="2"/>
      <c r="P27480" s="2"/>
      <c r="Q27480" s="2"/>
      <c r="R27480" s="2"/>
      <c r="S27480" s="2"/>
      <c r="T27480" s="2"/>
      <c r="U27480" s="2"/>
      <c r="V27480" s="2"/>
      <c r="W27480" s="2"/>
      <c r="X27480" s="2"/>
      <c r="Y27480" s="2"/>
      <c r="Z27480" s="2"/>
      <c r="AA27480" s="2"/>
      <c r="AB27480" s="2"/>
      <c r="AC27480" s="2"/>
      <c r="AD27480" s="2"/>
      <c r="AE27480" s="2"/>
      <c r="AF27480" s="2"/>
      <c r="AG27480" s="2"/>
      <c r="AH27480" s="2"/>
      <c r="AI27480" s="2"/>
      <c r="AJ27480" s="2"/>
      <c r="AK27480" s="2"/>
      <c r="AL27480" s="2"/>
      <c r="AM27480" s="2"/>
      <c r="AN27480" s="2"/>
      <c r="AO27480" s="2"/>
      <c r="AP27480" s="2"/>
      <c r="AQ27480" s="2"/>
      <c r="AR27480" s="2"/>
      <c r="AS27480" s="2"/>
      <c r="AT27480" s="2"/>
      <c r="AU27480" s="2"/>
      <c r="AV27480" s="2"/>
      <c r="AW27480" s="2"/>
      <c r="AX27480" s="2"/>
      <c r="AY27480" s="2"/>
      <c r="AZ27480" s="2"/>
      <c r="BA27480" s="2"/>
      <c r="BB27480" s="2"/>
      <c r="BC27480" s="2"/>
      <c r="BD27480" s="2"/>
      <c r="BE27480" s="2"/>
      <c r="BF27480" s="2"/>
      <c r="BG27480" s="2"/>
      <c r="BH27480" s="2"/>
      <c r="BI27480" s="2"/>
      <c r="BJ27480" s="2"/>
      <c r="BK27480" s="2"/>
      <c r="BL27480" s="2"/>
      <c r="BM27480" s="2"/>
      <c r="BN27480" s="2"/>
      <c r="BO27480" s="2"/>
      <c r="BP27480" s="2"/>
      <c r="BQ27480" s="2"/>
      <c r="BR27480" s="2"/>
      <c r="BS27480" s="2"/>
      <c r="BT27480" s="2"/>
      <c r="BU27480" s="2"/>
      <c r="BV27480" s="2"/>
      <c r="BW27480" s="2"/>
      <c r="BX27480" s="2"/>
      <c r="BY27480" s="2"/>
      <c r="BZ27480" s="2"/>
      <c r="CA27480" s="2"/>
      <c r="CB27480" s="2"/>
      <c r="CC27480" s="2"/>
      <c r="CD27480" s="2"/>
      <c r="CE27480" s="2"/>
      <c r="CF27480" s="2"/>
      <c r="CG27480" s="2"/>
      <c r="CH27480" s="2"/>
      <c r="CI27480" s="2"/>
      <c r="CJ27480" s="2"/>
      <c r="CK27480" s="2"/>
      <c r="CL27480" s="2"/>
      <c r="CM27480" s="2"/>
      <c r="CN27480" s="2"/>
      <c r="CO27480" s="2"/>
      <c r="CP27480" s="2"/>
      <c r="CQ27480" s="2"/>
      <c r="CR27480" s="2"/>
      <c r="CS27480" s="2"/>
      <c r="CT27480" s="2"/>
      <c r="CU27480" s="2"/>
      <c r="CV27480" s="2"/>
      <c r="CW27480" s="2"/>
      <c r="CX27480" s="2"/>
      <c r="CY27480" s="2"/>
      <c r="CZ27480" s="2"/>
      <c r="DA27480" s="2"/>
      <c r="DB27480" s="2"/>
      <c r="DC27480" s="2"/>
      <c r="DD27480" s="2"/>
      <c r="DE27480" s="2"/>
      <c r="DF27480" s="2"/>
      <c r="DG27480" s="2"/>
      <c r="DH27480" s="2"/>
      <c r="DI27480" s="2"/>
      <c r="DJ27480" s="2"/>
      <c r="DK27480" s="2"/>
      <c r="DL27480" s="2"/>
      <c r="DM27480" s="2"/>
      <c r="DN27480" s="2"/>
      <c r="DO27480" s="2"/>
      <c r="DP27480" s="2"/>
      <c r="DQ27480" s="2"/>
      <c r="DR27480" s="2"/>
      <c r="DS27480" s="2"/>
      <c r="DT27480" s="2"/>
      <c r="DU27480" s="2"/>
      <c r="DV27480" s="2"/>
      <c r="DW27480" s="2"/>
      <c r="DX27480" s="2"/>
      <c r="DY27480" s="2"/>
      <c r="DZ27480" s="2"/>
      <c r="EA27480" s="2"/>
      <c r="EB27480" s="2"/>
      <c r="EC27480" s="2"/>
      <c r="ED27480" s="2"/>
      <c r="EE27480" s="2"/>
      <c r="EF27480" s="2"/>
      <c r="EG27480" s="2"/>
      <c r="EH27480" s="2"/>
      <c r="EI27480" s="2"/>
      <c r="EJ27480" s="2"/>
      <c r="EK27480" s="2"/>
      <c r="EL27480" s="2"/>
      <c r="EM27480" s="2"/>
      <c r="EN27480" s="2"/>
      <c r="EO27480" s="2"/>
      <c r="EP27480" s="2"/>
      <c r="EQ27480" s="2"/>
      <c r="ER27480" s="2"/>
      <c r="ES27480" s="2"/>
      <c r="ET27480" s="2"/>
      <c r="EU27480" s="2"/>
      <c r="EV27480" s="2"/>
      <c r="EW27480" s="2"/>
      <c r="EX27480" s="2"/>
      <c r="EY27480" s="2"/>
      <c r="EZ27480" s="2"/>
      <c r="FA27480" s="2"/>
      <c r="FB27480" s="2"/>
      <c r="FC27480" s="2"/>
      <c r="FD27480" s="2"/>
      <c r="FE27480" s="2"/>
      <c r="FF27480" s="2"/>
      <c r="FG27480" s="2"/>
      <c r="FH27480" s="2"/>
      <c r="FI27480" s="2"/>
      <c r="FJ27480" s="2"/>
      <c r="FK27480" s="2"/>
      <c r="FL27480" s="2"/>
      <c r="FM27480" s="2"/>
      <c r="FN27480" s="2"/>
      <c r="FO27480" s="2"/>
      <c r="FP27480" s="2"/>
      <c r="FQ27480" s="2"/>
      <c r="FR27480" s="2"/>
      <c r="FS27480" s="2"/>
      <c r="FT27480" s="2"/>
      <c r="FU27480" s="2"/>
      <c r="FV27480" s="2"/>
      <c r="FW27480" s="2"/>
      <c r="FX27480" s="2"/>
      <c r="FY27480" s="2"/>
      <c r="FZ27480" s="2"/>
      <c r="GA27480" s="2"/>
      <c r="GB27480" s="2"/>
      <c r="GC27480" s="2"/>
      <c r="GD27480" s="2"/>
      <c r="GE27480" s="2"/>
      <c r="GF27480" s="2"/>
      <c r="GG27480" s="2"/>
      <c r="GH27480" s="2"/>
      <c r="GI27480" s="2"/>
      <c r="GJ27480" s="2"/>
      <c r="GK27480" s="2"/>
      <c r="GL27480" s="2"/>
      <c r="GM27480" s="2"/>
      <c r="GN27480" s="2"/>
      <c r="GO27480" s="2"/>
      <c r="GP27480" s="2"/>
      <c r="GQ27480" s="2"/>
      <c r="GR27480" s="2"/>
      <c r="GS27480" s="2"/>
      <c r="GT27480" s="2"/>
      <c r="GU27480" s="2"/>
      <c r="GV27480" s="2"/>
      <c r="GW27480" s="2"/>
      <c r="GX27480" s="2"/>
      <c r="GY27480" s="2"/>
      <c r="GZ27480" s="2"/>
      <c r="HA27480" s="2"/>
      <c r="HB27480" s="2"/>
      <c r="HC27480" s="2"/>
      <c r="HD27480" s="2"/>
      <c r="HE27480" s="2"/>
      <c r="HF27480" s="2"/>
      <c r="HG27480" s="2"/>
      <c r="HH27480" s="2"/>
      <c r="HI27480" s="2"/>
      <c r="HJ27480" s="2"/>
      <c r="HK27480" s="2"/>
      <c r="HL27480" s="2"/>
      <c r="HM27480" s="2"/>
      <c r="HN27480" s="2"/>
      <c r="HO27480" s="2"/>
      <c r="HP27480" s="2"/>
      <c r="HQ27480" s="2"/>
      <c r="HR27480" s="2"/>
      <c r="HS27480" s="2"/>
      <c r="HT27480" s="2"/>
      <c r="HU27480" s="2"/>
      <c r="HV27480" s="2"/>
      <c r="HW27480" s="2"/>
      <c r="HX27480" s="2"/>
      <c r="HY27480" s="2"/>
      <c r="HZ27480" s="2"/>
      <c r="IA27480" s="2"/>
      <c r="IB27480" s="2"/>
      <c r="IC27480" s="2"/>
      <c r="ID27480" s="2"/>
    </row>
    <row r="27481" s="3" customFormat="1" spans="1:238">
      <c r="A27481" s="16">
        <f t="shared" si="429"/>
        <v>27478</v>
      </c>
      <c r="B27481" s="16" t="s">
        <v>22461</v>
      </c>
      <c r="C27481" s="16" t="s">
        <v>22540</v>
      </c>
      <c r="D27481" s="16">
        <v>300</v>
      </c>
      <c r="E27481" s="2"/>
      <c r="F27481" s="2"/>
      <c r="G27481" s="2"/>
      <c r="H27481" s="2"/>
      <c r="I27481" s="2"/>
      <c r="J27481" s="2"/>
      <c r="K27481" s="2"/>
      <c r="L27481" s="2"/>
      <c r="M27481" s="2"/>
      <c r="N27481" s="2"/>
      <c r="O27481" s="2"/>
      <c r="P27481" s="2"/>
      <c r="Q27481" s="2"/>
      <c r="R27481" s="2"/>
      <c r="S27481" s="2"/>
      <c r="T27481" s="2"/>
      <c r="U27481" s="2"/>
      <c r="V27481" s="2"/>
      <c r="W27481" s="2"/>
      <c r="X27481" s="2"/>
      <c r="Y27481" s="2"/>
      <c r="Z27481" s="2"/>
      <c r="AA27481" s="2"/>
      <c r="AB27481" s="2"/>
      <c r="AC27481" s="2"/>
      <c r="AD27481" s="2"/>
      <c r="AE27481" s="2"/>
      <c r="AF27481" s="2"/>
      <c r="AG27481" s="2"/>
      <c r="AH27481" s="2"/>
      <c r="AI27481" s="2"/>
      <c r="AJ27481" s="2"/>
      <c r="AK27481" s="2"/>
      <c r="AL27481" s="2"/>
      <c r="AM27481" s="2"/>
      <c r="AN27481" s="2"/>
      <c r="AO27481" s="2"/>
      <c r="AP27481" s="2"/>
      <c r="AQ27481" s="2"/>
      <c r="AR27481" s="2"/>
      <c r="AS27481" s="2"/>
      <c r="AT27481" s="2"/>
      <c r="AU27481" s="2"/>
      <c r="AV27481" s="2"/>
      <c r="AW27481" s="2"/>
      <c r="AX27481" s="2"/>
      <c r="AY27481" s="2"/>
      <c r="AZ27481" s="2"/>
      <c r="BA27481" s="2"/>
      <c r="BB27481" s="2"/>
      <c r="BC27481" s="2"/>
      <c r="BD27481" s="2"/>
      <c r="BE27481" s="2"/>
      <c r="BF27481" s="2"/>
      <c r="BG27481" s="2"/>
      <c r="BH27481" s="2"/>
      <c r="BI27481" s="2"/>
      <c r="BJ27481" s="2"/>
      <c r="BK27481" s="2"/>
      <c r="BL27481" s="2"/>
      <c r="BM27481" s="2"/>
      <c r="BN27481" s="2"/>
      <c r="BO27481" s="2"/>
      <c r="BP27481" s="2"/>
      <c r="BQ27481" s="2"/>
      <c r="BR27481" s="2"/>
      <c r="BS27481" s="2"/>
      <c r="BT27481" s="2"/>
      <c r="BU27481" s="2"/>
      <c r="BV27481" s="2"/>
      <c r="BW27481" s="2"/>
      <c r="BX27481" s="2"/>
      <c r="BY27481" s="2"/>
      <c r="BZ27481" s="2"/>
      <c r="CA27481" s="2"/>
      <c r="CB27481" s="2"/>
      <c r="CC27481" s="2"/>
      <c r="CD27481" s="2"/>
      <c r="CE27481" s="2"/>
      <c r="CF27481" s="2"/>
      <c r="CG27481" s="2"/>
      <c r="CH27481" s="2"/>
      <c r="CI27481" s="2"/>
      <c r="CJ27481" s="2"/>
      <c r="CK27481" s="2"/>
      <c r="CL27481" s="2"/>
      <c r="CM27481" s="2"/>
      <c r="CN27481" s="2"/>
      <c r="CO27481" s="2"/>
      <c r="CP27481" s="2"/>
      <c r="CQ27481" s="2"/>
      <c r="CR27481" s="2"/>
      <c r="CS27481" s="2"/>
      <c r="CT27481" s="2"/>
      <c r="CU27481" s="2"/>
      <c r="CV27481" s="2"/>
      <c r="CW27481" s="2"/>
      <c r="CX27481" s="2"/>
      <c r="CY27481" s="2"/>
      <c r="CZ27481" s="2"/>
      <c r="DA27481" s="2"/>
      <c r="DB27481" s="2"/>
      <c r="DC27481" s="2"/>
      <c r="DD27481" s="2"/>
      <c r="DE27481" s="2"/>
      <c r="DF27481" s="2"/>
      <c r="DG27481" s="2"/>
      <c r="DH27481" s="2"/>
      <c r="DI27481" s="2"/>
      <c r="DJ27481" s="2"/>
      <c r="DK27481" s="2"/>
      <c r="DL27481" s="2"/>
      <c r="DM27481" s="2"/>
      <c r="DN27481" s="2"/>
      <c r="DO27481" s="2"/>
      <c r="DP27481" s="2"/>
      <c r="DQ27481" s="2"/>
      <c r="DR27481" s="2"/>
      <c r="DS27481" s="2"/>
      <c r="DT27481" s="2"/>
      <c r="DU27481" s="2"/>
      <c r="DV27481" s="2"/>
      <c r="DW27481" s="2"/>
      <c r="DX27481" s="2"/>
      <c r="DY27481" s="2"/>
      <c r="DZ27481" s="2"/>
      <c r="EA27481" s="2"/>
      <c r="EB27481" s="2"/>
      <c r="EC27481" s="2"/>
      <c r="ED27481" s="2"/>
      <c r="EE27481" s="2"/>
      <c r="EF27481" s="2"/>
      <c r="EG27481" s="2"/>
      <c r="EH27481" s="2"/>
      <c r="EI27481" s="2"/>
      <c r="EJ27481" s="2"/>
      <c r="EK27481" s="2"/>
      <c r="EL27481" s="2"/>
      <c r="EM27481" s="2"/>
      <c r="EN27481" s="2"/>
      <c r="EO27481" s="2"/>
      <c r="EP27481" s="2"/>
      <c r="EQ27481" s="2"/>
      <c r="ER27481" s="2"/>
      <c r="ES27481" s="2"/>
      <c r="ET27481" s="2"/>
      <c r="EU27481" s="2"/>
      <c r="EV27481" s="2"/>
      <c r="EW27481" s="2"/>
      <c r="EX27481" s="2"/>
      <c r="EY27481" s="2"/>
      <c r="EZ27481" s="2"/>
      <c r="FA27481" s="2"/>
      <c r="FB27481" s="2"/>
      <c r="FC27481" s="2"/>
      <c r="FD27481" s="2"/>
      <c r="FE27481" s="2"/>
      <c r="FF27481" s="2"/>
      <c r="FG27481" s="2"/>
      <c r="FH27481" s="2"/>
      <c r="FI27481" s="2"/>
      <c r="FJ27481" s="2"/>
      <c r="FK27481" s="2"/>
      <c r="FL27481" s="2"/>
      <c r="FM27481" s="2"/>
      <c r="FN27481" s="2"/>
      <c r="FO27481" s="2"/>
      <c r="FP27481" s="2"/>
      <c r="FQ27481" s="2"/>
      <c r="FR27481" s="2"/>
      <c r="FS27481" s="2"/>
      <c r="FT27481" s="2"/>
      <c r="FU27481" s="2"/>
      <c r="FV27481" s="2"/>
      <c r="FW27481" s="2"/>
      <c r="FX27481" s="2"/>
      <c r="FY27481" s="2"/>
      <c r="FZ27481" s="2"/>
      <c r="GA27481" s="2"/>
      <c r="GB27481" s="2"/>
      <c r="GC27481" s="2"/>
      <c r="GD27481" s="2"/>
      <c r="GE27481" s="2"/>
      <c r="GF27481" s="2"/>
      <c r="GG27481" s="2"/>
      <c r="GH27481" s="2"/>
      <c r="GI27481" s="2"/>
      <c r="GJ27481" s="2"/>
      <c r="GK27481" s="2"/>
      <c r="GL27481" s="2"/>
      <c r="GM27481" s="2"/>
      <c r="GN27481" s="2"/>
      <c r="GO27481" s="2"/>
      <c r="GP27481" s="2"/>
      <c r="GQ27481" s="2"/>
      <c r="GR27481" s="2"/>
      <c r="GS27481" s="2"/>
      <c r="GT27481" s="2"/>
      <c r="GU27481" s="2"/>
      <c r="GV27481" s="2"/>
      <c r="GW27481" s="2"/>
      <c r="GX27481" s="2"/>
      <c r="GY27481" s="2"/>
      <c r="GZ27481" s="2"/>
      <c r="HA27481" s="2"/>
      <c r="HB27481" s="2"/>
      <c r="HC27481" s="2"/>
      <c r="HD27481" s="2"/>
      <c r="HE27481" s="2"/>
      <c r="HF27481" s="2"/>
      <c r="HG27481" s="2"/>
      <c r="HH27481" s="2"/>
      <c r="HI27481" s="2"/>
      <c r="HJ27481" s="2"/>
      <c r="HK27481" s="2"/>
      <c r="HL27481" s="2"/>
      <c r="HM27481" s="2"/>
      <c r="HN27481" s="2"/>
      <c r="HO27481" s="2"/>
      <c r="HP27481" s="2"/>
      <c r="HQ27481" s="2"/>
      <c r="HR27481" s="2"/>
      <c r="HS27481" s="2"/>
      <c r="HT27481" s="2"/>
      <c r="HU27481" s="2"/>
      <c r="HV27481" s="2"/>
      <c r="HW27481" s="2"/>
      <c r="HX27481" s="2"/>
      <c r="HY27481" s="2"/>
      <c r="HZ27481" s="2"/>
      <c r="IA27481" s="2"/>
      <c r="IB27481" s="2"/>
      <c r="IC27481" s="2"/>
      <c r="ID27481" s="2"/>
    </row>
    <row r="27482" s="3" customFormat="1" spans="1:238">
      <c r="A27482" s="16">
        <f t="shared" si="429"/>
        <v>27479</v>
      </c>
      <c r="B27482" s="16" t="s">
        <v>22461</v>
      </c>
      <c r="C27482" s="16" t="s">
        <v>22541</v>
      </c>
      <c r="D27482" s="16">
        <v>600</v>
      </c>
      <c r="E27482" s="2"/>
      <c r="F27482" s="2"/>
      <c r="G27482" s="2"/>
      <c r="H27482" s="2"/>
      <c r="I27482" s="2"/>
      <c r="J27482" s="2"/>
      <c r="K27482" s="2"/>
      <c r="L27482" s="2"/>
      <c r="M27482" s="2"/>
      <c r="N27482" s="2"/>
      <c r="O27482" s="2"/>
      <c r="P27482" s="2"/>
      <c r="Q27482" s="2"/>
      <c r="R27482" s="2"/>
      <c r="S27482" s="2"/>
      <c r="T27482" s="2"/>
      <c r="U27482" s="2"/>
      <c r="V27482" s="2"/>
      <c r="W27482" s="2"/>
      <c r="X27482" s="2"/>
      <c r="Y27482" s="2"/>
      <c r="Z27482" s="2"/>
      <c r="AA27482" s="2"/>
      <c r="AB27482" s="2"/>
      <c r="AC27482" s="2"/>
      <c r="AD27482" s="2"/>
      <c r="AE27482" s="2"/>
      <c r="AF27482" s="2"/>
      <c r="AG27482" s="2"/>
      <c r="AH27482" s="2"/>
      <c r="AI27482" s="2"/>
      <c r="AJ27482" s="2"/>
      <c r="AK27482" s="2"/>
      <c r="AL27482" s="2"/>
      <c r="AM27482" s="2"/>
      <c r="AN27482" s="2"/>
      <c r="AO27482" s="2"/>
      <c r="AP27482" s="2"/>
      <c r="AQ27482" s="2"/>
      <c r="AR27482" s="2"/>
      <c r="AS27482" s="2"/>
      <c r="AT27482" s="2"/>
      <c r="AU27482" s="2"/>
      <c r="AV27482" s="2"/>
      <c r="AW27482" s="2"/>
      <c r="AX27482" s="2"/>
      <c r="AY27482" s="2"/>
      <c r="AZ27482" s="2"/>
      <c r="BA27482" s="2"/>
      <c r="BB27482" s="2"/>
      <c r="BC27482" s="2"/>
      <c r="BD27482" s="2"/>
      <c r="BE27482" s="2"/>
      <c r="BF27482" s="2"/>
      <c r="BG27482" s="2"/>
      <c r="BH27482" s="2"/>
      <c r="BI27482" s="2"/>
      <c r="BJ27482" s="2"/>
      <c r="BK27482" s="2"/>
      <c r="BL27482" s="2"/>
      <c r="BM27482" s="2"/>
      <c r="BN27482" s="2"/>
      <c r="BO27482" s="2"/>
      <c r="BP27482" s="2"/>
      <c r="BQ27482" s="2"/>
      <c r="BR27482" s="2"/>
      <c r="BS27482" s="2"/>
      <c r="BT27482" s="2"/>
      <c r="BU27482" s="2"/>
      <c r="BV27482" s="2"/>
      <c r="BW27482" s="2"/>
      <c r="BX27482" s="2"/>
      <c r="BY27482" s="2"/>
      <c r="BZ27482" s="2"/>
      <c r="CA27482" s="2"/>
      <c r="CB27482" s="2"/>
      <c r="CC27482" s="2"/>
      <c r="CD27482" s="2"/>
      <c r="CE27482" s="2"/>
      <c r="CF27482" s="2"/>
      <c r="CG27482" s="2"/>
      <c r="CH27482" s="2"/>
      <c r="CI27482" s="2"/>
      <c r="CJ27482" s="2"/>
      <c r="CK27482" s="2"/>
      <c r="CL27482" s="2"/>
      <c r="CM27482" s="2"/>
      <c r="CN27482" s="2"/>
      <c r="CO27482" s="2"/>
      <c r="CP27482" s="2"/>
      <c r="CQ27482" s="2"/>
      <c r="CR27482" s="2"/>
      <c r="CS27482" s="2"/>
      <c r="CT27482" s="2"/>
      <c r="CU27482" s="2"/>
      <c r="CV27482" s="2"/>
      <c r="CW27482" s="2"/>
      <c r="CX27482" s="2"/>
      <c r="CY27482" s="2"/>
      <c r="CZ27482" s="2"/>
      <c r="DA27482" s="2"/>
      <c r="DB27482" s="2"/>
      <c r="DC27482" s="2"/>
      <c r="DD27482" s="2"/>
      <c r="DE27482" s="2"/>
      <c r="DF27482" s="2"/>
      <c r="DG27482" s="2"/>
      <c r="DH27482" s="2"/>
      <c r="DI27482" s="2"/>
      <c r="DJ27482" s="2"/>
      <c r="DK27482" s="2"/>
      <c r="DL27482" s="2"/>
      <c r="DM27482" s="2"/>
      <c r="DN27482" s="2"/>
      <c r="DO27482" s="2"/>
      <c r="DP27482" s="2"/>
      <c r="DQ27482" s="2"/>
      <c r="DR27482" s="2"/>
      <c r="DS27482" s="2"/>
      <c r="DT27482" s="2"/>
      <c r="DU27482" s="2"/>
      <c r="DV27482" s="2"/>
      <c r="DW27482" s="2"/>
      <c r="DX27482" s="2"/>
      <c r="DY27482" s="2"/>
      <c r="DZ27482" s="2"/>
      <c r="EA27482" s="2"/>
      <c r="EB27482" s="2"/>
      <c r="EC27482" s="2"/>
      <c r="ED27482" s="2"/>
      <c r="EE27482" s="2"/>
      <c r="EF27482" s="2"/>
      <c r="EG27482" s="2"/>
      <c r="EH27482" s="2"/>
      <c r="EI27482" s="2"/>
      <c r="EJ27482" s="2"/>
      <c r="EK27482" s="2"/>
      <c r="EL27482" s="2"/>
      <c r="EM27482" s="2"/>
      <c r="EN27482" s="2"/>
      <c r="EO27482" s="2"/>
      <c r="EP27482" s="2"/>
      <c r="EQ27482" s="2"/>
      <c r="ER27482" s="2"/>
      <c r="ES27482" s="2"/>
      <c r="ET27482" s="2"/>
      <c r="EU27482" s="2"/>
      <c r="EV27482" s="2"/>
      <c r="EW27482" s="2"/>
      <c r="EX27482" s="2"/>
      <c r="EY27482" s="2"/>
      <c r="EZ27482" s="2"/>
      <c r="FA27482" s="2"/>
      <c r="FB27482" s="2"/>
      <c r="FC27482" s="2"/>
      <c r="FD27482" s="2"/>
      <c r="FE27482" s="2"/>
      <c r="FF27482" s="2"/>
      <c r="FG27482" s="2"/>
      <c r="FH27482" s="2"/>
      <c r="FI27482" s="2"/>
      <c r="FJ27482" s="2"/>
      <c r="FK27482" s="2"/>
      <c r="FL27482" s="2"/>
      <c r="FM27482" s="2"/>
      <c r="FN27482" s="2"/>
      <c r="FO27482" s="2"/>
      <c r="FP27482" s="2"/>
      <c r="FQ27482" s="2"/>
      <c r="FR27482" s="2"/>
      <c r="FS27482" s="2"/>
      <c r="FT27482" s="2"/>
      <c r="FU27482" s="2"/>
      <c r="FV27482" s="2"/>
      <c r="FW27482" s="2"/>
      <c r="FX27482" s="2"/>
      <c r="FY27482" s="2"/>
      <c r="FZ27482" s="2"/>
      <c r="GA27482" s="2"/>
      <c r="GB27482" s="2"/>
      <c r="GC27482" s="2"/>
      <c r="GD27482" s="2"/>
      <c r="GE27482" s="2"/>
      <c r="GF27482" s="2"/>
      <c r="GG27482" s="2"/>
      <c r="GH27482" s="2"/>
      <c r="GI27482" s="2"/>
      <c r="GJ27482" s="2"/>
      <c r="GK27482" s="2"/>
      <c r="GL27482" s="2"/>
      <c r="GM27482" s="2"/>
      <c r="GN27482" s="2"/>
      <c r="GO27482" s="2"/>
      <c r="GP27482" s="2"/>
      <c r="GQ27482" s="2"/>
      <c r="GR27482" s="2"/>
      <c r="GS27482" s="2"/>
      <c r="GT27482" s="2"/>
      <c r="GU27482" s="2"/>
      <c r="GV27482" s="2"/>
      <c r="GW27482" s="2"/>
      <c r="GX27482" s="2"/>
      <c r="GY27482" s="2"/>
      <c r="GZ27482" s="2"/>
      <c r="HA27482" s="2"/>
      <c r="HB27482" s="2"/>
      <c r="HC27482" s="2"/>
      <c r="HD27482" s="2"/>
      <c r="HE27482" s="2"/>
      <c r="HF27482" s="2"/>
      <c r="HG27482" s="2"/>
      <c r="HH27482" s="2"/>
      <c r="HI27482" s="2"/>
      <c r="HJ27482" s="2"/>
      <c r="HK27482" s="2"/>
      <c r="HL27482" s="2"/>
      <c r="HM27482" s="2"/>
      <c r="HN27482" s="2"/>
      <c r="HO27482" s="2"/>
      <c r="HP27482" s="2"/>
      <c r="HQ27482" s="2"/>
      <c r="HR27482" s="2"/>
      <c r="HS27482" s="2"/>
      <c r="HT27482" s="2"/>
      <c r="HU27482" s="2"/>
      <c r="HV27482" s="2"/>
      <c r="HW27482" s="2"/>
      <c r="HX27482" s="2"/>
      <c r="HY27482" s="2"/>
      <c r="HZ27482" s="2"/>
      <c r="IA27482" s="2"/>
      <c r="IB27482" s="2"/>
      <c r="IC27482" s="2"/>
      <c r="ID27482" s="2"/>
    </row>
    <row r="27483" s="3" customFormat="1" spans="1:238">
      <c r="A27483" s="16">
        <f t="shared" si="429"/>
        <v>27480</v>
      </c>
      <c r="B27483" s="16" t="s">
        <v>22461</v>
      </c>
      <c r="C27483" s="16" t="s">
        <v>22542</v>
      </c>
      <c r="D27483" s="16">
        <v>300</v>
      </c>
      <c r="E27483" s="2"/>
      <c r="F27483" s="2"/>
      <c r="G27483" s="2"/>
      <c r="H27483" s="2"/>
      <c r="I27483" s="2"/>
      <c r="J27483" s="2"/>
      <c r="K27483" s="2"/>
      <c r="L27483" s="2"/>
      <c r="M27483" s="2"/>
      <c r="N27483" s="2"/>
      <c r="O27483" s="2"/>
      <c r="P27483" s="2"/>
      <c r="Q27483" s="2"/>
      <c r="R27483" s="2"/>
      <c r="S27483" s="2"/>
      <c r="T27483" s="2"/>
      <c r="U27483" s="2"/>
      <c r="V27483" s="2"/>
      <c r="W27483" s="2"/>
      <c r="X27483" s="2"/>
      <c r="Y27483" s="2"/>
      <c r="Z27483" s="2"/>
      <c r="AA27483" s="2"/>
      <c r="AB27483" s="2"/>
      <c r="AC27483" s="2"/>
      <c r="AD27483" s="2"/>
      <c r="AE27483" s="2"/>
      <c r="AF27483" s="2"/>
      <c r="AG27483" s="2"/>
      <c r="AH27483" s="2"/>
      <c r="AI27483" s="2"/>
      <c r="AJ27483" s="2"/>
      <c r="AK27483" s="2"/>
      <c r="AL27483" s="2"/>
      <c r="AM27483" s="2"/>
      <c r="AN27483" s="2"/>
      <c r="AO27483" s="2"/>
      <c r="AP27483" s="2"/>
      <c r="AQ27483" s="2"/>
      <c r="AR27483" s="2"/>
      <c r="AS27483" s="2"/>
      <c r="AT27483" s="2"/>
      <c r="AU27483" s="2"/>
      <c r="AV27483" s="2"/>
      <c r="AW27483" s="2"/>
      <c r="AX27483" s="2"/>
      <c r="AY27483" s="2"/>
      <c r="AZ27483" s="2"/>
      <c r="BA27483" s="2"/>
      <c r="BB27483" s="2"/>
      <c r="BC27483" s="2"/>
      <c r="BD27483" s="2"/>
      <c r="BE27483" s="2"/>
      <c r="BF27483" s="2"/>
      <c r="BG27483" s="2"/>
      <c r="BH27483" s="2"/>
      <c r="BI27483" s="2"/>
      <c r="BJ27483" s="2"/>
      <c r="BK27483" s="2"/>
      <c r="BL27483" s="2"/>
      <c r="BM27483" s="2"/>
      <c r="BN27483" s="2"/>
      <c r="BO27483" s="2"/>
      <c r="BP27483" s="2"/>
      <c r="BQ27483" s="2"/>
      <c r="BR27483" s="2"/>
      <c r="BS27483" s="2"/>
      <c r="BT27483" s="2"/>
      <c r="BU27483" s="2"/>
      <c r="BV27483" s="2"/>
      <c r="BW27483" s="2"/>
      <c r="BX27483" s="2"/>
      <c r="BY27483" s="2"/>
      <c r="BZ27483" s="2"/>
      <c r="CA27483" s="2"/>
      <c r="CB27483" s="2"/>
      <c r="CC27483" s="2"/>
      <c r="CD27483" s="2"/>
      <c r="CE27483" s="2"/>
      <c r="CF27483" s="2"/>
      <c r="CG27483" s="2"/>
      <c r="CH27483" s="2"/>
      <c r="CI27483" s="2"/>
      <c r="CJ27483" s="2"/>
      <c r="CK27483" s="2"/>
      <c r="CL27483" s="2"/>
      <c r="CM27483" s="2"/>
      <c r="CN27483" s="2"/>
      <c r="CO27483" s="2"/>
      <c r="CP27483" s="2"/>
      <c r="CQ27483" s="2"/>
      <c r="CR27483" s="2"/>
      <c r="CS27483" s="2"/>
      <c r="CT27483" s="2"/>
      <c r="CU27483" s="2"/>
      <c r="CV27483" s="2"/>
      <c r="CW27483" s="2"/>
      <c r="CX27483" s="2"/>
      <c r="CY27483" s="2"/>
      <c r="CZ27483" s="2"/>
      <c r="DA27483" s="2"/>
      <c r="DB27483" s="2"/>
      <c r="DC27483" s="2"/>
      <c r="DD27483" s="2"/>
      <c r="DE27483" s="2"/>
      <c r="DF27483" s="2"/>
      <c r="DG27483" s="2"/>
      <c r="DH27483" s="2"/>
      <c r="DI27483" s="2"/>
      <c r="DJ27483" s="2"/>
      <c r="DK27483" s="2"/>
      <c r="DL27483" s="2"/>
      <c r="DM27483" s="2"/>
      <c r="DN27483" s="2"/>
      <c r="DO27483" s="2"/>
      <c r="DP27483" s="2"/>
      <c r="DQ27483" s="2"/>
      <c r="DR27483" s="2"/>
      <c r="DS27483" s="2"/>
      <c r="DT27483" s="2"/>
      <c r="DU27483" s="2"/>
      <c r="DV27483" s="2"/>
      <c r="DW27483" s="2"/>
      <c r="DX27483" s="2"/>
      <c r="DY27483" s="2"/>
      <c r="DZ27483" s="2"/>
      <c r="EA27483" s="2"/>
      <c r="EB27483" s="2"/>
      <c r="EC27483" s="2"/>
      <c r="ED27483" s="2"/>
      <c r="EE27483" s="2"/>
      <c r="EF27483" s="2"/>
      <c r="EG27483" s="2"/>
      <c r="EH27483" s="2"/>
      <c r="EI27483" s="2"/>
      <c r="EJ27483" s="2"/>
      <c r="EK27483" s="2"/>
      <c r="EL27483" s="2"/>
      <c r="EM27483" s="2"/>
      <c r="EN27483" s="2"/>
      <c r="EO27483" s="2"/>
      <c r="EP27483" s="2"/>
      <c r="EQ27483" s="2"/>
      <c r="ER27483" s="2"/>
      <c r="ES27483" s="2"/>
      <c r="ET27483" s="2"/>
      <c r="EU27483" s="2"/>
      <c r="EV27483" s="2"/>
      <c r="EW27483" s="2"/>
      <c r="EX27483" s="2"/>
      <c r="EY27483" s="2"/>
      <c r="EZ27483" s="2"/>
      <c r="FA27483" s="2"/>
      <c r="FB27483" s="2"/>
      <c r="FC27483" s="2"/>
      <c r="FD27483" s="2"/>
      <c r="FE27483" s="2"/>
      <c r="FF27483" s="2"/>
      <c r="FG27483" s="2"/>
      <c r="FH27483" s="2"/>
      <c r="FI27483" s="2"/>
      <c r="FJ27483" s="2"/>
      <c r="FK27483" s="2"/>
      <c r="FL27483" s="2"/>
      <c r="FM27483" s="2"/>
      <c r="FN27483" s="2"/>
      <c r="FO27483" s="2"/>
      <c r="FP27483" s="2"/>
      <c r="FQ27483" s="2"/>
      <c r="FR27483" s="2"/>
      <c r="FS27483" s="2"/>
      <c r="FT27483" s="2"/>
      <c r="FU27483" s="2"/>
      <c r="FV27483" s="2"/>
      <c r="FW27483" s="2"/>
      <c r="FX27483" s="2"/>
      <c r="FY27483" s="2"/>
      <c r="FZ27483" s="2"/>
      <c r="GA27483" s="2"/>
      <c r="GB27483" s="2"/>
      <c r="GC27483" s="2"/>
      <c r="GD27483" s="2"/>
      <c r="GE27483" s="2"/>
      <c r="GF27483" s="2"/>
      <c r="GG27483" s="2"/>
      <c r="GH27483" s="2"/>
      <c r="GI27483" s="2"/>
      <c r="GJ27483" s="2"/>
      <c r="GK27483" s="2"/>
      <c r="GL27483" s="2"/>
      <c r="GM27483" s="2"/>
      <c r="GN27483" s="2"/>
      <c r="GO27483" s="2"/>
      <c r="GP27483" s="2"/>
      <c r="GQ27483" s="2"/>
      <c r="GR27483" s="2"/>
      <c r="GS27483" s="2"/>
      <c r="GT27483" s="2"/>
      <c r="GU27483" s="2"/>
      <c r="GV27483" s="2"/>
      <c r="GW27483" s="2"/>
      <c r="GX27483" s="2"/>
      <c r="GY27483" s="2"/>
      <c r="GZ27483" s="2"/>
      <c r="HA27483" s="2"/>
      <c r="HB27483" s="2"/>
      <c r="HC27483" s="2"/>
      <c r="HD27483" s="2"/>
      <c r="HE27483" s="2"/>
      <c r="HF27483" s="2"/>
      <c r="HG27483" s="2"/>
      <c r="HH27483" s="2"/>
      <c r="HI27483" s="2"/>
      <c r="HJ27483" s="2"/>
      <c r="HK27483" s="2"/>
      <c r="HL27483" s="2"/>
      <c r="HM27483" s="2"/>
      <c r="HN27483" s="2"/>
      <c r="HO27483" s="2"/>
      <c r="HP27483" s="2"/>
      <c r="HQ27483" s="2"/>
      <c r="HR27483" s="2"/>
      <c r="HS27483" s="2"/>
      <c r="HT27483" s="2"/>
      <c r="HU27483" s="2"/>
      <c r="HV27483" s="2"/>
      <c r="HW27483" s="2"/>
      <c r="HX27483" s="2"/>
      <c r="HY27483" s="2"/>
      <c r="HZ27483" s="2"/>
      <c r="IA27483" s="2"/>
      <c r="IB27483" s="2"/>
      <c r="IC27483" s="2"/>
      <c r="ID27483" s="2"/>
    </row>
    <row r="27484" s="3" customFormat="1" spans="1:238">
      <c r="A27484" s="16">
        <f t="shared" si="429"/>
        <v>27481</v>
      </c>
      <c r="B27484" s="16" t="s">
        <v>22461</v>
      </c>
      <c r="C27484" s="16" t="s">
        <v>22543</v>
      </c>
      <c r="D27484" s="16">
        <v>300</v>
      </c>
      <c r="E27484" s="2"/>
      <c r="F27484" s="2"/>
      <c r="G27484" s="2"/>
      <c r="H27484" s="2"/>
      <c r="I27484" s="2"/>
      <c r="J27484" s="2"/>
      <c r="K27484" s="2"/>
      <c r="L27484" s="2"/>
      <c r="M27484" s="2"/>
      <c r="N27484" s="2"/>
      <c r="O27484" s="2"/>
      <c r="P27484" s="2"/>
      <c r="Q27484" s="2"/>
      <c r="R27484" s="2"/>
      <c r="S27484" s="2"/>
      <c r="T27484" s="2"/>
      <c r="U27484" s="2"/>
      <c r="V27484" s="2"/>
      <c r="W27484" s="2"/>
      <c r="X27484" s="2"/>
      <c r="Y27484" s="2"/>
      <c r="Z27484" s="2"/>
      <c r="AA27484" s="2"/>
      <c r="AB27484" s="2"/>
      <c r="AC27484" s="2"/>
      <c r="AD27484" s="2"/>
      <c r="AE27484" s="2"/>
      <c r="AF27484" s="2"/>
      <c r="AG27484" s="2"/>
      <c r="AH27484" s="2"/>
      <c r="AI27484" s="2"/>
      <c r="AJ27484" s="2"/>
      <c r="AK27484" s="2"/>
      <c r="AL27484" s="2"/>
      <c r="AM27484" s="2"/>
      <c r="AN27484" s="2"/>
      <c r="AO27484" s="2"/>
      <c r="AP27484" s="2"/>
      <c r="AQ27484" s="2"/>
      <c r="AR27484" s="2"/>
      <c r="AS27484" s="2"/>
      <c r="AT27484" s="2"/>
      <c r="AU27484" s="2"/>
      <c r="AV27484" s="2"/>
      <c r="AW27484" s="2"/>
      <c r="AX27484" s="2"/>
      <c r="AY27484" s="2"/>
      <c r="AZ27484" s="2"/>
      <c r="BA27484" s="2"/>
      <c r="BB27484" s="2"/>
      <c r="BC27484" s="2"/>
      <c r="BD27484" s="2"/>
      <c r="BE27484" s="2"/>
      <c r="BF27484" s="2"/>
      <c r="BG27484" s="2"/>
      <c r="BH27484" s="2"/>
      <c r="BI27484" s="2"/>
      <c r="BJ27484" s="2"/>
      <c r="BK27484" s="2"/>
      <c r="BL27484" s="2"/>
      <c r="BM27484" s="2"/>
      <c r="BN27484" s="2"/>
      <c r="BO27484" s="2"/>
      <c r="BP27484" s="2"/>
      <c r="BQ27484" s="2"/>
      <c r="BR27484" s="2"/>
      <c r="BS27484" s="2"/>
      <c r="BT27484" s="2"/>
      <c r="BU27484" s="2"/>
      <c r="BV27484" s="2"/>
      <c r="BW27484" s="2"/>
      <c r="BX27484" s="2"/>
      <c r="BY27484" s="2"/>
      <c r="BZ27484" s="2"/>
      <c r="CA27484" s="2"/>
      <c r="CB27484" s="2"/>
      <c r="CC27484" s="2"/>
      <c r="CD27484" s="2"/>
      <c r="CE27484" s="2"/>
      <c r="CF27484" s="2"/>
      <c r="CG27484" s="2"/>
      <c r="CH27484" s="2"/>
      <c r="CI27484" s="2"/>
      <c r="CJ27484" s="2"/>
      <c r="CK27484" s="2"/>
      <c r="CL27484" s="2"/>
      <c r="CM27484" s="2"/>
      <c r="CN27484" s="2"/>
      <c r="CO27484" s="2"/>
      <c r="CP27484" s="2"/>
      <c r="CQ27484" s="2"/>
      <c r="CR27484" s="2"/>
      <c r="CS27484" s="2"/>
      <c r="CT27484" s="2"/>
      <c r="CU27484" s="2"/>
      <c r="CV27484" s="2"/>
      <c r="CW27484" s="2"/>
      <c r="CX27484" s="2"/>
      <c r="CY27484" s="2"/>
      <c r="CZ27484" s="2"/>
      <c r="DA27484" s="2"/>
      <c r="DB27484" s="2"/>
      <c r="DC27484" s="2"/>
      <c r="DD27484" s="2"/>
      <c r="DE27484" s="2"/>
      <c r="DF27484" s="2"/>
      <c r="DG27484" s="2"/>
      <c r="DH27484" s="2"/>
      <c r="DI27484" s="2"/>
      <c r="DJ27484" s="2"/>
      <c r="DK27484" s="2"/>
      <c r="DL27484" s="2"/>
      <c r="DM27484" s="2"/>
      <c r="DN27484" s="2"/>
      <c r="DO27484" s="2"/>
      <c r="DP27484" s="2"/>
      <c r="DQ27484" s="2"/>
      <c r="DR27484" s="2"/>
      <c r="DS27484" s="2"/>
      <c r="DT27484" s="2"/>
      <c r="DU27484" s="2"/>
      <c r="DV27484" s="2"/>
      <c r="DW27484" s="2"/>
      <c r="DX27484" s="2"/>
      <c r="DY27484" s="2"/>
      <c r="DZ27484" s="2"/>
      <c r="EA27484" s="2"/>
      <c r="EB27484" s="2"/>
      <c r="EC27484" s="2"/>
      <c r="ED27484" s="2"/>
      <c r="EE27484" s="2"/>
      <c r="EF27484" s="2"/>
      <c r="EG27484" s="2"/>
      <c r="EH27484" s="2"/>
      <c r="EI27484" s="2"/>
      <c r="EJ27484" s="2"/>
      <c r="EK27484" s="2"/>
      <c r="EL27484" s="2"/>
      <c r="EM27484" s="2"/>
      <c r="EN27484" s="2"/>
      <c r="EO27484" s="2"/>
      <c r="EP27484" s="2"/>
      <c r="EQ27484" s="2"/>
      <c r="ER27484" s="2"/>
      <c r="ES27484" s="2"/>
      <c r="ET27484" s="2"/>
      <c r="EU27484" s="2"/>
      <c r="EV27484" s="2"/>
      <c r="EW27484" s="2"/>
      <c r="EX27484" s="2"/>
      <c r="EY27484" s="2"/>
      <c r="EZ27484" s="2"/>
      <c r="FA27484" s="2"/>
      <c r="FB27484" s="2"/>
      <c r="FC27484" s="2"/>
      <c r="FD27484" s="2"/>
      <c r="FE27484" s="2"/>
      <c r="FF27484" s="2"/>
      <c r="FG27484" s="2"/>
      <c r="FH27484" s="2"/>
      <c r="FI27484" s="2"/>
      <c r="FJ27484" s="2"/>
      <c r="FK27484" s="2"/>
      <c r="FL27484" s="2"/>
      <c r="FM27484" s="2"/>
      <c r="FN27484" s="2"/>
      <c r="FO27484" s="2"/>
      <c r="FP27484" s="2"/>
      <c r="FQ27484" s="2"/>
      <c r="FR27484" s="2"/>
      <c r="FS27484" s="2"/>
      <c r="FT27484" s="2"/>
      <c r="FU27484" s="2"/>
      <c r="FV27484" s="2"/>
      <c r="FW27484" s="2"/>
      <c r="FX27484" s="2"/>
      <c r="FY27484" s="2"/>
      <c r="FZ27484" s="2"/>
      <c r="GA27484" s="2"/>
      <c r="GB27484" s="2"/>
      <c r="GC27484" s="2"/>
      <c r="GD27484" s="2"/>
      <c r="GE27484" s="2"/>
      <c r="GF27484" s="2"/>
      <c r="GG27484" s="2"/>
      <c r="GH27484" s="2"/>
      <c r="GI27484" s="2"/>
      <c r="GJ27484" s="2"/>
      <c r="GK27484" s="2"/>
      <c r="GL27484" s="2"/>
      <c r="GM27484" s="2"/>
      <c r="GN27484" s="2"/>
      <c r="GO27484" s="2"/>
      <c r="GP27484" s="2"/>
      <c r="GQ27484" s="2"/>
      <c r="GR27484" s="2"/>
      <c r="GS27484" s="2"/>
      <c r="GT27484" s="2"/>
      <c r="GU27484" s="2"/>
      <c r="GV27484" s="2"/>
      <c r="GW27484" s="2"/>
      <c r="GX27484" s="2"/>
      <c r="GY27484" s="2"/>
      <c r="GZ27484" s="2"/>
      <c r="HA27484" s="2"/>
      <c r="HB27484" s="2"/>
      <c r="HC27484" s="2"/>
      <c r="HD27484" s="2"/>
      <c r="HE27484" s="2"/>
      <c r="HF27484" s="2"/>
      <c r="HG27484" s="2"/>
      <c r="HH27484" s="2"/>
      <c r="HI27484" s="2"/>
      <c r="HJ27484" s="2"/>
      <c r="HK27484" s="2"/>
      <c r="HL27484" s="2"/>
      <c r="HM27484" s="2"/>
      <c r="HN27484" s="2"/>
      <c r="HO27484" s="2"/>
      <c r="HP27484" s="2"/>
      <c r="HQ27484" s="2"/>
      <c r="HR27484" s="2"/>
      <c r="HS27484" s="2"/>
      <c r="HT27484" s="2"/>
      <c r="HU27484" s="2"/>
      <c r="HV27484" s="2"/>
      <c r="HW27484" s="2"/>
      <c r="HX27484" s="2"/>
      <c r="HY27484" s="2"/>
      <c r="HZ27484" s="2"/>
      <c r="IA27484" s="2"/>
      <c r="IB27484" s="2"/>
      <c r="IC27484" s="2"/>
      <c r="ID27484" s="2"/>
    </row>
    <row r="27485" s="3" customFormat="1" spans="1:238">
      <c r="A27485" s="16">
        <f t="shared" si="429"/>
        <v>27482</v>
      </c>
      <c r="B27485" s="16" t="s">
        <v>22461</v>
      </c>
      <c r="C27485" s="16" t="s">
        <v>22544</v>
      </c>
      <c r="D27485" s="16">
        <v>300</v>
      </c>
      <c r="E27485" s="2"/>
      <c r="F27485" s="2"/>
      <c r="G27485" s="2"/>
      <c r="H27485" s="2"/>
      <c r="I27485" s="2"/>
      <c r="J27485" s="2"/>
      <c r="K27485" s="2"/>
      <c r="L27485" s="2"/>
      <c r="M27485" s="2"/>
      <c r="N27485" s="2"/>
      <c r="O27485" s="2"/>
      <c r="P27485" s="2"/>
      <c r="Q27485" s="2"/>
      <c r="R27485" s="2"/>
      <c r="S27485" s="2"/>
      <c r="T27485" s="2"/>
      <c r="U27485" s="2"/>
      <c r="V27485" s="2"/>
      <c r="W27485" s="2"/>
      <c r="X27485" s="2"/>
      <c r="Y27485" s="2"/>
      <c r="Z27485" s="2"/>
      <c r="AA27485" s="2"/>
      <c r="AB27485" s="2"/>
      <c r="AC27485" s="2"/>
      <c r="AD27485" s="2"/>
      <c r="AE27485" s="2"/>
      <c r="AF27485" s="2"/>
      <c r="AG27485" s="2"/>
      <c r="AH27485" s="2"/>
      <c r="AI27485" s="2"/>
      <c r="AJ27485" s="2"/>
      <c r="AK27485" s="2"/>
      <c r="AL27485" s="2"/>
      <c r="AM27485" s="2"/>
      <c r="AN27485" s="2"/>
      <c r="AO27485" s="2"/>
      <c r="AP27485" s="2"/>
      <c r="AQ27485" s="2"/>
      <c r="AR27485" s="2"/>
      <c r="AS27485" s="2"/>
      <c r="AT27485" s="2"/>
      <c r="AU27485" s="2"/>
      <c r="AV27485" s="2"/>
      <c r="AW27485" s="2"/>
      <c r="AX27485" s="2"/>
      <c r="AY27485" s="2"/>
      <c r="AZ27485" s="2"/>
      <c r="BA27485" s="2"/>
      <c r="BB27485" s="2"/>
      <c r="BC27485" s="2"/>
      <c r="BD27485" s="2"/>
      <c r="BE27485" s="2"/>
      <c r="BF27485" s="2"/>
      <c r="BG27485" s="2"/>
      <c r="BH27485" s="2"/>
      <c r="BI27485" s="2"/>
      <c r="BJ27485" s="2"/>
      <c r="BK27485" s="2"/>
      <c r="BL27485" s="2"/>
      <c r="BM27485" s="2"/>
      <c r="BN27485" s="2"/>
      <c r="BO27485" s="2"/>
      <c r="BP27485" s="2"/>
      <c r="BQ27485" s="2"/>
      <c r="BR27485" s="2"/>
      <c r="BS27485" s="2"/>
      <c r="BT27485" s="2"/>
      <c r="BU27485" s="2"/>
      <c r="BV27485" s="2"/>
      <c r="BW27485" s="2"/>
      <c r="BX27485" s="2"/>
      <c r="BY27485" s="2"/>
      <c r="BZ27485" s="2"/>
      <c r="CA27485" s="2"/>
      <c r="CB27485" s="2"/>
      <c r="CC27485" s="2"/>
      <c r="CD27485" s="2"/>
      <c r="CE27485" s="2"/>
      <c r="CF27485" s="2"/>
      <c r="CG27485" s="2"/>
      <c r="CH27485" s="2"/>
      <c r="CI27485" s="2"/>
      <c r="CJ27485" s="2"/>
      <c r="CK27485" s="2"/>
      <c r="CL27485" s="2"/>
      <c r="CM27485" s="2"/>
      <c r="CN27485" s="2"/>
      <c r="CO27485" s="2"/>
      <c r="CP27485" s="2"/>
      <c r="CQ27485" s="2"/>
      <c r="CR27485" s="2"/>
      <c r="CS27485" s="2"/>
      <c r="CT27485" s="2"/>
      <c r="CU27485" s="2"/>
      <c r="CV27485" s="2"/>
      <c r="CW27485" s="2"/>
      <c r="CX27485" s="2"/>
      <c r="CY27485" s="2"/>
      <c r="CZ27485" s="2"/>
      <c r="DA27485" s="2"/>
      <c r="DB27485" s="2"/>
      <c r="DC27485" s="2"/>
      <c r="DD27485" s="2"/>
      <c r="DE27485" s="2"/>
      <c r="DF27485" s="2"/>
      <c r="DG27485" s="2"/>
      <c r="DH27485" s="2"/>
      <c r="DI27485" s="2"/>
      <c r="DJ27485" s="2"/>
      <c r="DK27485" s="2"/>
      <c r="DL27485" s="2"/>
      <c r="DM27485" s="2"/>
      <c r="DN27485" s="2"/>
      <c r="DO27485" s="2"/>
      <c r="DP27485" s="2"/>
      <c r="DQ27485" s="2"/>
      <c r="DR27485" s="2"/>
      <c r="DS27485" s="2"/>
      <c r="DT27485" s="2"/>
      <c r="DU27485" s="2"/>
      <c r="DV27485" s="2"/>
      <c r="DW27485" s="2"/>
      <c r="DX27485" s="2"/>
      <c r="DY27485" s="2"/>
      <c r="DZ27485" s="2"/>
      <c r="EA27485" s="2"/>
      <c r="EB27485" s="2"/>
      <c r="EC27485" s="2"/>
      <c r="ED27485" s="2"/>
      <c r="EE27485" s="2"/>
      <c r="EF27485" s="2"/>
      <c r="EG27485" s="2"/>
      <c r="EH27485" s="2"/>
      <c r="EI27485" s="2"/>
      <c r="EJ27485" s="2"/>
      <c r="EK27485" s="2"/>
      <c r="EL27485" s="2"/>
      <c r="EM27485" s="2"/>
      <c r="EN27485" s="2"/>
      <c r="EO27485" s="2"/>
      <c r="EP27485" s="2"/>
      <c r="EQ27485" s="2"/>
      <c r="ER27485" s="2"/>
      <c r="ES27485" s="2"/>
      <c r="ET27485" s="2"/>
      <c r="EU27485" s="2"/>
      <c r="EV27485" s="2"/>
      <c r="EW27485" s="2"/>
      <c r="EX27485" s="2"/>
      <c r="EY27485" s="2"/>
      <c r="EZ27485" s="2"/>
      <c r="FA27485" s="2"/>
      <c r="FB27485" s="2"/>
      <c r="FC27485" s="2"/>
      <c r="FD27485" s="2"/>
      <c r="FE27485" s="2"/>
      <c r="FF27485" s="2"/>
      <c r="FG27485" s="2"/>
      <c r="FH27485" s="2"/>
      <c r="FI27485" s="2"/>
      <c r="FJ27485" s="2"/>
      <c r="FK27485" s="2"/>
      <c r="FL27485" s="2"/>
      <c r="FM27485" s="2"/>
      <c r="FN27485" s="2"/>
      <c r="FO27485" s="2"/>
      <c r="FP27485" s="2"/>
      <c r="FQ27485" s="2"/>
      <c r="FR27485" s="2"/>
      <c r="FS27485" s="2"/>
      <c r="FT27485" s="2"/>
      <c r="FU27485" s="2"/>
      <c r="FV27485" s="2"/>
      <c r="FW27485" s="2"/>
      <c r="FX27485" s="2"/>
      <c r="FY27485" s="2"/>
      <c r="FZ27485" s="2"/>
      <c r="GA27485" s="2"/>
      <c r="GB27485" s="2"/>
      <c r="GC27485" s="2"/>
      <c r="GD27485" s="2"/>
      <c r="GE27485" s="2"/>
      <c r="GF27485" s="2"/>
      <c r="GG27485" s="2"/>
      <c r="GH27485" s="2"/>
      <c r="GI27485" s="2"/>
      <c r="GJ27485" s="2"/>
      <c r="GK27485" s="2"/>
      <c r="GL27485" s="2"/>
      <c r="GM27485" s="2"/>
      <c r="GN27485" s="2"/>
      <c r="GO27485" s="2"/>
      <c r="GP27485" s="2"/>
      <c r="GQ27485" s="2"/>
      <c r="GR27485" s="2"/>
      <c r="GS27485" s="2"/>
      <c r="GT27485" s="2"/>
      <c r="GU27485" s="2"/>
      <c r="GV27485" s="2"/>
      <c r="GW27485" s="2"/>
      <c r="GX27485" s="2"/>
      <c r="GY27485" s="2"/>
      <c r="GZ27485" s="2"/>
      <c r="HA27485" s="2"/>
      <c r="HB27485" s="2"/>
      <c r="HC27485" s="2"/>
      <c r="HD27485" s="2"/>
      <c r="HE27485" s="2"/>
      <c r="HF27485" s="2"/>
      <c r="HG27485" s="2"/>
      <c r="HH27485" s="2"/>
      <c r="HI27485" s="2"/>
      <c r="HJ27485" s="2"/>
      <c r="HK27485" s="2"/>
      <c r="HL27485" s="2"/>
      <c r="HM27485" s="2"/>
      <c r="HN27485" s="2"/>
      <c r="HO27485" s="2"/>
      <c r="HP27485" s="2"/>
      <c r="HQ27485" s="2"/>
      <c r="HR27485" s="2"/>
      <c r="HS27485" s="2"/>
      <c r="HT27485" s="2"/>
      <c r="HU27485" s="2"/>
      <c r="HV27485" s="2"/>
      <c r="HW27485" s="2"/>
      <c r="HX27485" s="2"/>
      <c r="HY27485" s="2"/>
      <c r="HZ27485" s="2"/>
      <c r="IA27485" s="2"/>
      <c r="IB27485" s="2"/>
      <c r="IC27485" s="2"/>
      <c r="ID27485" s="2"/>
    </row>
    <row r="27486" s="3" customFormat="1" spans="1:238">
      <c r="A27486" s="16">
        <f t="shared" si="429"/>
        <v>27483</v>
      </c>
      <c r="B27486" s="16" t="s">
        <v>22461</v>
      </c>
      <c r="C27486" s="16" t="s">
        <v>14524</v>
      </c>
      <c r="D27486" s="16">
        <v>300</v>
      </c>
      <c r="E27486" s="2"/>
      <c r="F27486" s="2"/>
      <c r="G27486" s="2"/>
      <c r="H27486" s="2"/>
      <c r="I27486" s="2"/>
      <c r="J27486" s="2"/>
      <c r="K27486" s="2"/>
      <c r="L27486" s="2"/>
      <c r="M27486" s="2"/>
      <c r="N27486" s="2"/>
      <c r="O27486" s="2"/>
      <c r="P27486" s="2"/>
      <c r="Q27486" s="2"/>
      <c r="R27486" s="2"/>
      <c r="S27486" s="2"/>
      <c r="T27486" s="2"/>
      <c r="U27486" s="2"/>
      <c r="V27486" s="2"/>
      <c r="W27486" s="2"/>
      <c r="X27486" s="2"/>
      <c r="Y27486" s="2"/>
      <c r="Z27486" s="2"/>
      <c r="AA27486" s="2"/>
      <c r="AB27486" s="2"/>
      <c r="AC27486" s="2"/>
      <c r="AD27486" s="2"/>
      <c r="AE27486" s="2"/>
      <c r="AF27486" s="2"/>
      <c r="AG27486" s="2"/>
      <c r="AH27486" s="2"/>
      <c r="AI27486" s="2"/>
      <c r="AJ27486" s="2"/>
      <c r="AK27486" s="2"/>
      <c r="AL27486" s="2"/>
      <c r="AM27486" s="2"/>
      <c r="AN27486" s="2"/>
      <c r="AO27486" s="2"/>
      <c r="AP27486" s="2"/>
      <c r="AQ27486" s="2"/>
      <c r="AR27486" s="2"/>
      <c r="AS27486" s="2"/>
      <c r="AT27486" s="2"/>
      <c r="AU27486" s="2"/>
      <c r="AV27486" s="2"/>
      <c r="AW27486" s="2"/>
      <c r="AX27486" s="2"/>
      <c r="AY27486" s="2"/>
      <c r="AZ27486" s="2"/>
      <c r="BA27486" s="2"/>
      <c r="BB27486" s="2"/>
      <c r="BC27486" s="2"/>
      <c r="BD27486" s="2"/>
      <c r="BE27486" s="2"/>
      <c r="BF27486" s="2"/>
      <c r="BG27486" s="2"/>
      <c r="BH27486" s="2"/>
      <c r="BI27486" s="2"/>
      <c r="BJ27486" s="2"/>
      <c r="BK27486" s="2"/>
      <c r="BL27486" s="2"/>
      <c r="BM27486" s="2"/>
      <c r="BN27486" s="2"/>
      <c r="BO27486" s="2"/>
      <c r="BP27486" s="2"/>
      <c r="BQ27486" s="2"/>
      <c r="BR27486" s="2"/>
      <c r="BS27486" s="2"/>
      <c r="BT27486" s="2"/>
      <c r="BU27486" s="2"/>
      <c r="BV27486" s="2"/>
      <c r="BW27486" s="2"/>
      <c r="BX27486" s="2"/>
      <c r="BY27486" s="2"/>
      <c r="BZ27486" s="2"/>
      <c r="CA27486" s="2"/>
      <c r="CB27486" s="2"/>
      <c r="CC27486" s="2"/>
      <c r="CD27486" s="2"/>
      <c r="CE27486" s="2"/>
      <c r="CF27486" s="2"/>
      <c r="CG27486" s="2"/>
      <c r="CH27486" s="2"/>
      <c r="CI27486" s="2"/>
      <c r="CJ27486" s="2"/>
      <c r="CK27486" s="2"/>
      <c r="CL27486" s="2"/>
      <c r="CM27486" s="2"/>
      <c r="CN27486" s="2"/>
      <c r="CO27486" s="2"/>
      <c r="CP27486" s="2"/>
      <c r="CQ27486" s="2"/>
      <c r="CR27486" s="2"/>
      <c r="CS27486" s="2"/>
      <c r="CT27486" s="2"/>
      <c r="CU27486" s="2"/>
      <c r="CV27486" s="2"/>
      <c r="CW27486" s="2"/>
      <c r="CX27486" s="2"/>
      <c r="CY27486" s="2"/>
      <c r="CZ27486" s="2"/>
      <c r="DA27486" s="2"/>
      <c r="DB27486" s="2"/>
      <c r="DC27486" s="2"/>
      <c r="DD27486" s="2"/>
      <c r="DE27486" s="2"/>
      <c r="DF27486" s="2"/>
      <c r="DG27486" s="2"/>
      <c r="DH27486" s="2"/>
      <c r="DI27486" s="2"/>
      <c r="DJ27486" s="2"/>
      <c r="DK27486" s="2"/>
      <c r="DL27486" s="2"/>
      <c r="DM27486" s="2"/>
      <c r="DN27486" s="2"/>
      <c r="DO27486" s="2"/>
      <c r="DP27486" s="2"/>
      <c r="DQ27486" s="2"/>
      <c r="DR27486" s="2"/>
      <c r="DS27486" s="2"/>
      <c r="DT27486" s="2"/>
      <c r="DU27486" s="2"/>
      <c r="DV27486" s="2"/>
      <c r="DW27486" s="2"/>
      <c r="DX27486" s="2"/>
      <c r="DY27486" s="2"/>
      <c r="DZ27486" s="2"/>
      <c r="EA27486" s="2"/>
      <c r="EB27486" s="2"/>
      <c r="EC27486" s="2"/>
      <c r="ED27486" s="2"/>
      <c r="EE27486" s="2"/>
      <c r="EF27486" s="2"/>
      <c r="EG27486" s="2"/>
      <c r="EH27486" s="2"/>
      <c r="EI27486" s="2"/>
      <c r="EJ27486" s="2"/>
      <c r="EK27486" s="2"/>
      <c r="EL27486" s="2"/>
      <c r="EM27486" s="2"/>
      <c r="EN27486" s="2"/>
      <c r="EO27486" s="2"/>
      <c r="EP27486" s="2"/>
      <c r="EQ27486" s="2"/>
      <c r="ER27486" s="2"/>
      <c r="ES27486" s="2"/>
      <c r="ET27486" s="2"/>
      <c r="EU27486" s="2"/>
      <c r="EV27486" s="2"/>
      <c r="EW27486" s="2"/>
      <c r="EX27486" s="2"/>
      <c r="EY27486" s="2"/>
      <c r="EZ27486" s="2"/>
      <c r="FA27486" s="2"/>
      <c r="FB27486" s="2"/>
      <c r="FC27486" s="2"/>
      <c r="FD27486" s="2"/>
      <c r="FE27486" s="2"/>
      <c r="FF27486" s="2"/>
      <c r="FG27486" s="2"/>
      <c r="FH27486" s="2"/>
      <c r="FI27486" s="2"/>
      <c r="FJ27486" s="2"/>
      <c r="FK27486" s="2"/>
      <c r="FL27486" s="2"/>
      <c r="FM27486" s="2"/>
      <c r="FN27486" s="2"/>
      <c r="FO27486" s="2"/>
      <c r="FP27486" s="2"/>
      <c r="FQ27486" s="2"/>
      <c r="FR27486" s="2"/>
      <c r="FS27486" s="2"/>
      <c r="FT27486" s="2"/>
      <c r="FU27486" s="2"/>
      <c r="FV27486" s="2"/>
      <c r="FW27486" s="2"/>
      <c r="FX27486" s="2"/>
      <c r="FY27486" s="2"/>
      <c r="FZ27486" s="2"/>
      <c r="GA27486" s="2"/>
      <c r="GB27486" s="2"/>
      <c r="GC27486" s="2"/>
      <c r="GD27486" s="2"/>
      <c r="GE27486" s="2"/>
      <c r="GF27486" s="2"/>
      <c r="GG27486" s="2"/>
      <c r="GH27486" s="2"/>
      <c r="GI27486" s="2"/>
      <c r="GJ27486" s="2"/>
      <c r="GK27486" s="2"/>
      <c r="GL27486" s="2"/>
      <c r="GM27486" s="2"/>
      <c r="GN27486" s="2"/>
      <c r="GO27486" s="2"/>
      <c r="GP27486" s="2"/>
      <c r="GQ27486" s="2"/>
      <c r="GR27486" s="2"/>
      <c r="GS27486" s="2"/>
      <c r="GT27486" s="2"/>
      <c r="GU27486" s="2"/>
      <c r="GV27486" s="2"/>
      <c r="GW27486" s="2"/>
      <c r="GX27486" s="2"/>
      <c r="GY27486" s="2"/>
      <c r="GZ27486" s="2"/>
      <c r="HA27486" s="2"/>
      <c r="HB27486" s="2"/>
      <c r="HC27486" s="2"/>
      <c r="HD27486" s="2"/>
      <c r="HE27486" s="2"/>
      <c r="HF27486" s="2"/>
      <c r="HG27486" s="2"/>
      <c r="HH27486" s="2"/>
      <c r="HI27486" s="2"/>
      <c r="HJ27486" s="2"/>
      <c r="HK27486" s="2"/>
      <c r="HL27486" s="2"/>
      <c r="HM27486" s="2"/>
      <c r="HN27486" s="2"/>
      <c r="HO27486" s="2"/>
      <c r="HP27486" s="2"/>
      <c r="HQ27486" s="2"/>
      <c r="HR27486" s="2"/>
      <c r="HS27486" s="2"/>
      <c r="HT27486" s="2"/>
      <c r="HU27486" s="2"/>
      <c r="HV27486" s="2"/>
      <c r="HW27486" s="2"/>
      <c r="HX27486" s="2"/>
      <c r="HY27486" s="2"/>
      <c r="HZ27486" s="2"/>
      <c r="IA27486" s="2"/>
      <c r="IB27486" s="2"/>
      <c r="IC27486" s="2"/>
      <c r="ID27486" s="2"/>
    </row>
    <row r="27487" s="3" customFormat="1" spans="1:238">
      <c r="A27487" s="16">
        <f t="shared" si="429"/>
        <v>27484</v>
      </c>
      <c r="B27487" s="16" t="s">
        <v>22461</v>
      </c>
      <c r="C27487" s="16" t="s">
        <v>22545</v>
      </c>
      <c r="D27487" s="16">
        <v>300</v>
      </c>
      <c r="E27487" s="2"/>
      <c r="F27487" s="2"/>
      <c r="G27487" s="2"/>
      <c r="H27487" s="2"/>
      <c r="I27487" s="2"/>
      <c r="J27487" s="2"/>
      <c r="K27487" s="2"/>
      <c r="L27487" s="2"/>
      <c r="M27487" s="2"/>
      <c r="N27487" s="2"/>
      <c r="O27487" s="2"/>
      <c r="P27487" s="2"/>
      <c r="Q27487" s="2"/>
      <c r="R27487" s="2"/>
      <c r="S27487" s="2"/>
      <c r="T27487" s="2"/>
      <c r="U27487" s="2"/>
      <c r="V27487" s="2"/>
      <c r="W27487" s="2"/>
      <c r="X27487" s="2"/>
      <c r="Y27487" s="2"/>
      <c r="Z27487" s="2"/>
      <c r="AA27487" s="2"/>
      <c r="AB27487" s="2"/>
      <c r="AC27487" s="2"/>
      <c r="AD27487" s="2"/>
      <c r="AE27487" s="2"/>
      <c r="AF27487" s="2"/>
      <c r="AG27487" s="2"/>
      <c r="AH27487" s="2"/>
      <c r="AI27487" s="2"/>
      <c r="AJ27487" s="2"/>
      <c r="AK27487" s="2"/>
      <c r="AL27487" s="2"/>
      <c r="AM27487" s="2"/>
      <c r="AN27487" s="2"/>
      <c r="AO27487" s="2"/>
      <c r="AP27487" s="2"/>
      <c r="AQ27487" s="2"/>
      <c r="AR27487" s="2"/>
      <c r="AS27487" s="2"/>
      <c r="AT27487" s="2"/>
      <c r="AU27487" s="2"/>
      <c r="AV27487" s="2"/>
      <c r="AW27487" s="2"/>
      <c r="AX27487" s="2"/>
      <c r="AY27487" s="2"/>
      <c r="AZ27487" s="2"/>
      <c r="BA27487" s="2"/>
      <c r="BB27487" s="2"/>
      <c r="BC27487" s="2"/>
      <c r="BD27487" s="2"/>
      <c r="BE27487" s="2"/>
      <c r="BF27487" s="2"/>
      <c r="BG27487" s="2"/>
      <c r="BH27487" s="2"/>
      <c r="BI27487" s="2"/>
      <c r="BJ27487" s="2"/>
      <c r="BK27487" s="2"/>
      <c r="BL27487" s="2"/>
      <c r="BM27487" s="2"/>
      <c r="BN27487" s="2"/>
      <c r="BO27487" s="2"/>
      <c r="BP27487" s="2"/>
      <c r="BQ27487" s="2"/>
      <c r="BR27487" s="2"/>
      <c r="BS27487" s="2"/>
      <c r="BT27487" s="2"/>
      <c r="BU27487" s="2"/>
      <c r="BV27487" s="2"/>
      <c r="BW27487" s="2"/>
      <c r="BX27487" s="2"/>
      <c r="BY27487" s="2"/>
      <c r="BZ27487" s="2"/>
      <c r="CA27487" s="2"/>
      <c r="CB27487" s="2"/>
      <c r="CC27487" s="2"/>
      <c r="CD27487" s="2"/>
      <c r="CE27487" s="2"/>
      <c r="CF27487" s="2"/>
      <c r="CG27487" s="2"/>
      <c r="CH27487" s="2"/>
      <c r="CI27487" s="2"/>
      <c r="CJ27487" s="2"/>
      <c r="CK27487" s="2"/>
      <c r="CL27487" s="2"/>
      <c r="CM27487" s="2"/>
      <c r="CN27487" s="2"/>
      <c r="CO27487" s="2"/>
      <c r="CP27487" s="2"/>
      <c r="CQ27487" s="2"/>
      <c r="CR27487" s="2"/>
      <c r="CS27487" s="2"/>
      <c r="CT27487" s="2"/>
      <c r="CU27487" s="2"/>
      <c r="CV27487" s="2"/>
      <c r="CW27487" s="2"/>
      <c r="CX27487" s="2"/>
      <c r="CY27487" s="2"/>
      <c r="CZ27487" s="2"/>
      <c r="DA27487" s="2"/>
      <c r="DB27487" s="2"/>
      <c r="DC27487" s="2"/>
      <c r="DD27487" s="2"/>
      <c r="DE27487" s="2"/>
      <c r="DF27487" s="2"/>
      <c r="DG27487" s="2"/>
      <c r="DH27487" s="2"/>
      <c r="DI27487" s="2"/>
      <c r="DJ27487" s="2"/>
      <c r="DK27487" s="2"/>
      <c r="DL27487" s="2"/>
      <c r="DM27487" s="2"/>
      <c r="DN27487" s="2"/>
      <c r="DO27487" s="2"/>
      <c r="DP27487" s="2"/>
      <c r="DQ27487" s="2"/>
      <c r="DR27487" s="2"/>
      <c r="DS27487" s="2"/>
      <c r="DT27487" s="2"/>
      <c r="DU27487" s="2"/>
      <c r="DV27487" s="2"/>
      <c r="DW27487" s="2"/>
      <c r="DX27487" s="2"/>
      <c r="DY27487" s="2"/>
      <c r="DZ27487" s="2"/>
      <c r="EA27487" s="2"/>
      <c r="EB27487" s="2"/>
      <c r="EC27487" s="2"/>
      <c r="ED27487" s="2"/>
      <c r="EE27487" s="2"/>
      <c r="EF27487" s="2"/>
      <c r="EG27487" s="2"/>
      <c r="EH27487" s="2"/>
      <c r="EI27487" s="2"/>
      <c r="EJ27487" s="2"/>
      <c r="EK27487" s="2"/>
      <c r="EL27487" s="2"/>
      <c r="EM27487" s="2"/>
      <c r="EN27487" s="2"/>
      <c r="EO27487" s="2"/>
      <c r="EP27487" s="2"/>
      <c r="EQ27487" s="2"/>
      <c r="ER27487" s="2"/>
      <c r="ES27487" s="2"/>
      <c r="ET27487" s="2"/>
      <c r="EU27487" s="2"/>
      <c r="EV27487" s="2"/>
      <c r="EW27487" s="2"/>
      <c r="EX27487" s="2"/>
      <c r="EY27487" s="2"/>
      <c r="EZ27487" s="2"/>
      <c r="FA27487" s="2"/>
      <c r="FB27487" s="2"/>
      <c r="FC27487" s="2"/>
      <c r="FD27487" s="2"/>
      <c r="FE27487" s="2"/>
      <c r="FF27487" s="2"/>
      <c r="FG27487" s="2"/>
      <c r="FH27487" s="2"/>
      <c r="FI27487" s="2"/>
      <c r="FJ27487" s="2"/>
      <c r="FK27487" s="2"/>
      <c r="FL27487" s="2"/>
      <c r="FM27487" s="2"/>
      <c r="FN27487" s="2"/>
      <c r="FO27487" s="2"/>
      <c r="FP27487" s="2"/>
      <c r="FQ27487" s="2"/>
      <c r="FR27487" s="2"/>
      <c r="FS27487" s="2"/>
      <c r="FT27487" s="2"/>
      <c r="FU27487" s="2"/>
      <c r="FV27487" s="2"/>
      <c r="FW27487" s="2"/>
      <c r="FX27487" s="2"/>
      <c r="FY27487" s="2"/>
      <c r="FZ27487" s="2"/>
      <c r="GA27487" s="2"/>
      <c r="GB27487" s="2"/>
      <c r="GC27487" s="2"/>
      <c r="GD27487" s="2"/>
      <c r="GE27487" s="2"/>
      <c r="GF27487" s="2"/>
      <c r="GG27487" s="2"/>
      <c r="GH27487" s="2"/>
      <c r="GI27487" s="2"/>
      <c r="GJ27487" s="2"/>
      <c r="GK27487" s="2"/>
      <c r="GL27487" s="2"/>
      <c r="GM27487" s="2"/>
      <c r="GN27487" s="2"/>
      <c r="GO27487" s="2"/>
      <c r="GP27487" s="2"/>
      <c r="GQ27487" s="2"/>
      <c r="GR27487" s="2"/>
      <c r="GS27487" s="2"/>
      <c r="GT27487" s="2"/>
      <c r="GU27487" s="2"/>
      <c r="GV27487" s="2"/>
      <c r="GW27487" s="2"/>
      <c r="GX27487" s="2"/>
      <c r="GY27487" s="2"/>
      <c r="GZ27487" s="2"/>
      <c r="HA27487" s="2"/>
      <c r="HB27487" s="2"/>
      <c r="HC27487" s="2"/>
      <c r="HD27487" s="2"/>
      <c r="HE27487" s="2"/>
      <c r="HF27487" s="2"/>
      <c r="HG27487" s="2"/>
      <c r="HH27487" s="2"/>
      <c r="HI27487" s="2"/>
      <c r="HJ27487" s="2"/>
      <c r="HK27487" s="2"/>
      <c r="HL27487" s="2"/>
      <c r="HM27487" s="2"/>
      <c r="HN27487" s="2"/>
      <c r="HO27487" s="2"/>
      <c r="HP27487" s="2"/>
      <c r="HQ27487" s="2"/>
      <c r="HR27487" s="2"/>
      <c r="HS27487" s="2"/>
      <c r="HT27487" s="2"/>
      <c r="HU27487" s="2"/>
      <c r="HV27487" s="2"/>
      <c r="HW27487" s="2"/>
      <c r="HX27487" s="2"/>
      <c r="HY27487" s="2"/>
      <c r="HZ27487" s="2"/>
      <c r="IA27487" s="2"/>
      <c r="IB27487" s="2"/>
      <c r="IC27487" s="2"/>
      <c r="ID27487" s="2"/>
    </row>
    <row r="27488" s="3" customFormat="1" spans="1:238">
      <c r="A27488" s="16">
        <f t="shared" si="429"/>
        <v>27485</v>
      </c>
      <c r="B27488" s="16" t="s">
        <v>22461</v>
      </c>
      <c r="C27488" s="16" t="s">
        <v>22546</v>
      </c>
      <c r="D27488" s="16">
        <v>300</v>
      </c>
      <c r="E27488" s="2"/>
      <c r="F27488" s="2"/>
      <c r="G27488" s="2"/>
      <c r="H27488" s="2"/>
      <c r="I27488" s="2"/>
      <c r="J27488" s="2"/>
      <c r="K27488" s="2"/>
      <c r="L27488" s="2"/>
      <c r="M27488" s="2"/>
      <c r="N27488" s="2"/>
      <c r="O27488" s="2"/>
      <c r="P27488" s="2"/>
      <c r="Q27488" s="2"/>
      <c r="R27488" s="2"/>
      <c r="S27488" s="2"/>
      <c r="T27488" s="2"/>
      <c r="U27488" s="2"/>
      <c r="V27488" s="2"/>
      <c r="W27488" s="2"/>
      <c r="X27488" s="2"/>
      <c r="Y27488" s="2"/>
      <c r="Z27488" s="2"/>
      <c r="AA27488" s="2"/>
      <c r="AB27488" s="2"/>
      <c r="AC27488" s="2"/>
      <c r="AD27488" s="2"/>
      <c r="AE27488" s="2"/>
      <c r="AF27488" s="2"/>
      <c r="AG27488" s="2"/>
      <c r="AH27488" s="2"/>
      <c r="AI27488" s="2"/>
      <c r="AJ27488" s="2"/>
      <c r="AK27488" s="2"/>
      <c r="AL27488" s="2"/>
      <c r="AM27488" s="2"/>
      <c r="AN27488" s="2"/>
      <c r="AO27488" s="2"/>
      <c r="AP27488" s="2"/>
      <c r="AQ27488" s="2"/>
      <c r="AR27488" s="2"/>
      <c r="AS27488" s="2"/>
      <c r="AT27488" s="2"/>
      <c r="AU27488" s="2"/>
      <c r="AV27488" s="2"/>
      <c r="AW27488" s="2"/>
      <c r="AX27488" s="2"/>
      <c r="AY27488" s="2"/>
      <c r="AZ27488" s="2"/>
      <c r="BA27488" s="2"/>
      <c r="BB27488" s="2"/>
      <c r="BC27488" s="2"/>
      <c r="BD27488" s="2"/>
      <c r="BE27488" s="2"/>
      <c r="BF27488" s="2"/>
      <c r="BG27488" s="2"/>
      <c r="BH27488" s="2"/>
      <c r="BI27488" s="2"/>
      <c r="BJ27488" s="2"/>
      <c r="BK27488" s="2"/>
      <c r="BL27488" s="2"/>
      <c r="BM27488" s="2"/>
      <c r="BN27488" s="2"/>
      <c r="BO27488" s="2"/>
      <c r="BP27488" s="2"/>
      <c r="BQ27488" s="2"/>
      <c r="BR27488" s="2"/>
      <c r="BS27488" s="2"/>
      <c r="BT27488" s="2"/>
      <c r="BU27488" s="2"/>
      <c r="BV27488" s="2"/>
      <c r="BW27488" s="2"/>
      <c r="BX27488" s="2"/>
      <c r="BY27488" s="2"/>
      <c r="BZ27488" s="2"/>
      <c r="CA27488" s="2"/>
      <c r="CB27488" s="2"/>
      <c r="CC27488" s="2"/>
      <c r="CD27488" s="2"/>
      <c r="CE27488" s="2"/>
      <c r="CF27488" s="2"/>
      <c r="CG27488" s="2"/>
      <c r="CH27488" s="2"/>
      <c r="CI27488" s="2"/>
      <c r="CJ27488" s="2"/>
      <c r="CK27488" s="2"/>
      <c r="CL27488" s="2"/>
      <c r="CM27488" s="2"/>
      <c r="CN27488" s="2"/>
      <c r="CO27488" s="2"/>
      <c r="CP27488" s="2"/>
      <c r="CQ27488" s="2"/>
      <c r="CR27488" s="2"/>
      <c r="CS27488" s="2"/>
      <c r="CT27488" s="2"/>
      <c r="CU27488" s="2"/>
      <c r="CV27488" s="2"/>
      <c r="CW27488" s="2"/>
      <c r="CX27488" s="2"/>
      <c r="CY27488" s="2"/>
      <c r="CZ27488" s="2"/>
      <c r="DA27488" s="2"/>
      <c r="DB27488" s="2"/>
      <c r="DC27488" s="2"/>
      <c r="DD27488" s="2"/>
      <c r="DE27488" s="2"/>
      <c r="DF27488" s="2"/>
      <c r="DG27488" s="2"/>
      <c r="DH27488" s="2"/>
      <c r="DI27488" s="2"/>
      <c r="DJ27488" s="2"/>
      <c r="DK27488" s="2"/>
      <c r="DL27488" s="2"/>
      <c r="DM27488" s="2"/>
      <c r="DN27488" s="2"/>
      <c r="DO27488" s="2"/>
      <c r="DP27488" s="2"/>
      <c r="DQ27488" s="2"/>
      <c r="DR27488" s="2"/>
      <c r="DS27488" s="2"/>
      <c r="DT27488" s="2"/>
      <c r="DU27488" s="2"/>
      <c r="DV27488" s="2"/>
      <c r="DW27488" s="2"/>
      <c r="DX27488" s="2"/>
      <c r="DY27488" s="2"/>
      <c r="DZ27488" s="2"/>
      <c r="EA27488" s="2"/>
      <c r="EB27488" s="2"/>
      <c r="EC27488" s="2"/>
      <c r="ED27488" s="2"/>
      <c r="EE27488" s="2"/>
      <c r="EF27488" s="2"/>
      <c r="EG27488" s="2"/>
      <c r="EH27488" s="2"/>
      <c r="EI27488" s="2"/>
      <c r="EJ27488" s="2"/>
      <c r="EK27488" s="2"/>
      <c r="EL27488" s="2"/>
      <c r="EM27488" s="2"/>
      <c r="EN27488" s="2"/>
      <c r="EO27488" s="2"/>
      <c r="EP27488" s="2"/>
      <c r="EQ27488" s="2"/>
      <c r="ER27488" s="2"/>
      <c r="ES27488" s="2"/>
      <c r="ET27488" s="2"/>
      <c r="EU27488" s="2"/>
      <c r="EV27488" s="2"/>
      <c r="EW27488" s="2"/>
      <c r="EX27488" s="2"/>
      <c r="EY27488" s="2"/>
      <c r="EZ27488" s="2"/>
      <c r="FA27488" s="2"/>
      <c r="FB27488" s="2"/>
      <c r="FC27488" s="2"/>
      <c r="FD27488" s="2"/>
      <c r="FE27488" s="2"/>
      <c r="FF27488" s="2"/>
      <c r="FG27488" s="2"/>
      <c r="FH27488" s="2"/>
      <c r="FI27488" s="2"/>
      <c r="FJ27488" s="2"/>
      <c r="FK27488" s="2"/>
      <c r="FL27488" s="2"/>
      <c r="FM27488" s="2"/>
      <c r="FN27488" s="2"/>
      <c r="FO27488" s="2"/>
      <c r="FP27488" s="2"/>
      <c r="FQ27488" s="2"/>
      <c r="FR27488" s="2"/>
      <c r="FS27488" s="2"/>
      <c r="FT27488" s="2"/>
      <c r="FU27488" s="2"/>
      <c r="FV27488" s="2"/>
      <c r="FW27488" s="2"/>
      <c r="FX27488" s="2"/>
      <c r="FY27488" s="2"/>
      <c r="FZ27488" s="2"/>
      <c r="GA27488" s="2"/>
      <c r="GB27488" s="2"/>
      <c r="GC27488" s="2"/>
      <c r="GD27488" s="2"/>
      <c r="GE27488" s="2"/>
      <c r="GF27488" s="2"/>
      <c r="GG27488" s="2"/>
      <c r="GH27488" s="2"/>
      <c r="GI27488" s="2"/>
      <c r="GJ27488" s="2"/>
      <c r="GK27488" s="2"/>
      <c r="GL27488" s="2"/>
      <c r="GM27488" s="2"/>
      <c r="GN27488" s="2"/>
      <c r="GO27488" s="2"/>
      <c r="GP27488" s="2"/>
      <c r="GQ27488" s="2"/>
      <c r="GR27488" s="2"/>
      <c r="GS27488" s="2"/>
      <c r="GT27488" s="2"/>
      <c r="GU27488" s="2"/>
      <c r="GV27488" s="2"/>
      <c r="GW27488" s="2"/>
      <c r="GX27488" s="2"/>
      <c r="GY27488" s="2"/>
      <c r="GZ27488" s="2"/>
      <c r="HA27488" s="2"/>
      <c r="HB27488" s="2"/>
      <c r="HC27488" s="2"/>
      <c r="HD27488" s="2"/>
      <c r="HE27488" s="2"/>
      <c r="HF27488" s="2"/>
      <c r="HG27488" s="2"/>
      <c r="HH27488" s="2"/>
      <c r="HI27488" s="2"/>
      <c r="HJ27488" s="2"/>
      <c r="HK27488" s="2"/>
      <c r="HL27488" s="2"/>
      <c r="HM27488" s="2"/>
      <c r="HN27488" s="2"/>
      <c r="HO27488" s="2"/>
      <c r="HP27488" s="2"/>
      <c r="HQ27488" s="2"/>
      <c r="HR27488" s="2"/>
      <c r="HS27488" s="2"/>
      <c r="HT27488" s="2"/>
      <c r="HU27488" s="2"/>
      <c r="HV27488" s="2"/>
      <c r="HW27488" s="2"/>
      <c r="HX27488" s="2"/>
      <c r="HY27488" s="2"/>
      <c r="HZ27488" s="2"/>
      <c r="IA27488" s="2"/>
      <c r="IB27488" s="2"/>
      <c r="IC27488" s="2"/>
      <c r="ID27488" s="2"/>
    </row>
    <row r="27489" s="3" customFormat="1" spans="1:238">
      <c r="A27489" s="16">
        <f t="shared" si="429"/>
        <v>27486</v>
      </c>
      <c r="B27489" s="16" t="s">
        <v>22461</v>
      </c>
      <c r="C27489" s="16" t="s">
        <v>22547</v>
      </c>
      <c r="D27489" s="16">
        <v>300</v>
      </c>
      <c r="E27489" s="2"/>
      <c r="F27489" s="2"/>
      <c r="G27489" s="2"/>
      <c r="H27489" s="2"/>
      <c r="I27489" s="2"/>
      <c r="J27489" s="2"/>
      <c r="K27489" s="2"/>
      <c r="L27489" s="2"/>
      <c r="M27489" s="2"/>
      <c r="N27489" s="2"/>
      <c r="O27489" s="2"/>
      <c r="P27489" s="2"/>
      <c r="Q27489" s="2"/>
      <c r="R27489" s="2"/>
      <c r="S27489" s="2"/>
      <c r="T27489" s="2"/>
      <c r="U27489" s="2"/>
      <c r="V27489" s="2"/>
      <c r="W27489" s="2"/>
      <c r="X27489" s="2"/>
      <c r="Y27489" s="2"/>
      <c r="Z27489" s="2"/>
      <c r="AA27489" s="2"/>
      <c r="AB27489" s="2"/>
      <c r="AC27489" s="2"/>
      <c r="AD27489" s="2"/>
      <c r="AE27489" s="2"/>
      <c r="AF27489" s="2"/>
      <c r="AG27489" s="2"/>
      <c r="AH27489" s="2"/>
      <c r="AI27489" s="2"/>
      <c r="AJ27489" s="2"/>
      <c r="AK27489" s="2"/>
      <c r="AL27489" s="2"/>
      <c r="AM27489" s="2"/>
      <c r="AN27489" s="2"/>
      <c r="AO27489" s="2"/>
      <c r="AP27489" s="2"/>
      <c r="AQ27489" s="2"/>
      <c r="AR27489" s="2"/>
      <c r="AS27489" s="2"/>
      <c r="AT27489" s="2"/>
      <c r="AU27489" s="2"/>
      <c r="AV27489" s="2"/>
      <c r="AW27489" s="2"/>
      <c r="AX27489" s="2"/>
      <c r="AY27489" s="2"/>
      <c r="AZ27489" s="2"/>
      <c r="BA27489" s="2"/>
      <c r="BB27489" s="2"/>
      <c r="BC27489" s="2"/>
      <c r="BD27489" s="2"/>
      <c r="BE27489" s="2"/>
      <c r="BF27489" s="2"/>
      <c r="BG27489" s="2"/>
      <c r="BH27489" s="2"/>
      <c r="BI27489" s="2"/>
      <c r="BJ27489" s="2"/>
      <c r="BK27489" s="2"/>
      <c r="BL27489" s="2"/>
      <c r="BM27489" s="2"/>
      <c r="BN27489" s="2"/>
      <c r="BO27489" s="2"/>
      <c r="BP27489" s="2"/>
      <c r="BQ27489" s="2"/>
      <c r="BR27489" s="2"/>
      <c r="BS27489" s="2"/>
      <c r="BT27489" s="2"/>
      <c r="BU27489" s="2"/>
      <c r="BV27489" s="2"/>
      <c r="BW27489" s="2"/>
      <c r="BX27489" s="2"/>
      <c r="BY27489" s="2"/>
      <c r="BZ27489" s="2"/>
      <c r="CA27489" s="2"/>
      <c r="CB27489" s="2"/>
      <c r="CC27489" s="2"/>
      <c r="CD27489" s="2"/>
      <c r="CE27489" s="2"/>
      <c r="CF27489" s="2"/>
      <c r="CG27489" s="2"/>
      <c r="CH27489" s="2"/>
      <c r="CI27489" s="2"/>
      <c r="CJ27489" s="2"/>
      <c r="CK27489" s="2"/>
      <c r="CL27489" s="2"/>
      <c r="CM27489" s="2"/>
      <c r="CN27489" s="2"/>
      <c r="CO27489" s="2"/>
      <c r="CP27489" s="2"/>
      <c r="CQ27489" s="2"/>
      <c r="CR27489" s="2"/>
      <c r="CS27489" s="2"/>
      <c r="CT27489" s="2"/>
      <c r="CU27489" s="2"/>
      <c r="CV27489" s="2"/>
      <c r="CW27489" s="2"/>
      <c r="CX27489" s="2"/>
      <c r="CY27489" s="2"/>
      <c r="CZ27489" s="2"/>
      <c r="DA27489" s="2"/>
      <c r="DB27489" s="2"/>
      <c r="DC27489" s="2"/>
      <c r="DD27489" s="2"/>
      <c r="DE27489" s="2"/>
      <c r="DF27489" s="2"/>
      <c r="DG27489" s="2"/>
      <c r="DH27489" s="2"/>
      <c r="DI27489" s="2"/>
      <c r="DJ27489" s="2"/>
      <c r="DK27489" s="2"/>
      <c r="DL27489" s="2"/>
      <c r="DM27489" s="2"/>
      <c r="DN27489" s="2"/>
      <c r="DO27489" s="2"/>
      <c r="DP27489" s="2"/>
      <c r="DQ27489" s="2"/>
      <c r="DR27489" s="2"/>
      <c r="DS27489" s="2"/>
      <c r="DT27489" s="2"/>
      <c r="DU27489" s="2"/>
      <c r="DV27489" s="2"/>
      <c r="DW27489" s="2"/>
      <c r="DX27489" s="2"/>
      <c r="DY27489" s="2"/>
      <c r="DZ27489" s="2"/>
      <c r="EA27489" s="2"/>
      <c r="EB27489" s="2"/>
      <c r="EC27489" s="2"/>
      <c r="ED27489" s="2"/>
      <c r="EE27489" s="2"/>
      <c r="EF27489" s="2"/>
      <c r="EG27489" s="2"/>
      <c r="EH27489" s="2"/>
      <c r="EI27489" s="2"/>
      <c r="EJ27489" s="2"/>
      <c r="EK27489" s="2"/>
      <c r="EL27489" s="2"/>
      <c r="EM27489" s="2"/>
      <c r="EN27489" s="2"/>
      <c r="EO27489" s="2"/>
      <c r="EP27489" s="2"/>
      <c r="EQ27489" s="2"/>
      <c r="ER27489" s="2"/>
      <c r="ES27489" s="2"/>
      <c r="ET27489" s="2"/>
      <c r="EU27489" s="2"/>
      <c r="EV27489" s="2"/>
      <c r="EW27489" s="2"/>
      <c r="EX27489" s="2"/>
      <c r="EY27489" s="2"/>
      <c r="EZ27489" s="2"/>
      <c r="FA27489" s="2"/>
      <c r="FB27489" s="2"/>
      <c r="FC27489" s="2"/>
      <c r="FD27489" s="2"/>
      <c r="FE27489" s="2"/>
      <c r="FF27489" s="2"/>
      <c r="FG27489" s="2"/>
      <c r="FH27489" s="2"/>
      <c r="FI27489" s="2"/>
      <c r="FJ27489" s="2"/>
      <c r="FK27489" s="2"/>
      <c r="FL27489" s="2"/>
      <c r="FM27489" s="2"/>
      <c r="FN27489" s="2"/>
      <c r="FO27489" s="2"/>
      <c r="FP27489" s="2"/>
      <c r="FQ27489" s="2"/>
      <c r="FR27489" s="2"/>
      <c r="FS27489" s="2"/>
      <c r="FT27489" s="2"/>
      <c r="FU27489" s="2"/>
      <c r="FV27489" s="2"/>
      <c r="FW27489" s="2"/>
      <c r="FX27489" s="2"/>
      <c r="FY27489" s="2"/>
      <c r="FZ27489" s="2"/>
      <c r="GA27489" s="2"/>
      <c r="GB27489" s="2"/>
      <c r="GC27489" s="2"/>
      <c r="GD27489" s="2"/>
      <c r="GE27489" s="2"/>
      <c r="GF27489" s="2"/>
      <c r="GG27489" s="2"/>
      <c r="GH27489" s="2"/>
      <c r="GI27489" s="2"/>
      <c r="GJ27489" s="2"/>
      <c r="GK27489" s="2"/>
      <c r="GL27489" s="2"/>
      <c r="GM27489" s="2"/>
      <c r="GN27489" s="2"/>
      <c r="GO27489" s="2"/>
      <c r="GP27489" s="2"/>
      <c r="GQ27489" s="2"/>
      <c r="GR27489" s="2"/>
      <c r="GS27489" s="2"/>
      <c r="GT27489" s="2"/>
      <c r="GU27489" s="2"/>
      <c r="GV27489" s="2"/>
      <c r="GW27489" s="2"/>
      <c r="GX27489" s="2"/>
      <c r="GY27489" s="2"/>
      <c r="GZ27489" s="2"/>
      <c r="HA27489" s="2"/>
      <c r="HB27489" s="2"/>
      <c r="HC27489" s="2"/>
      <c r="HD27489" s="2"/>
      <c r="HE27489" s="2"/>
      <c r="HF27489" s="2"/>
      <c r="HG27489" s="2"/>
      <c r="HH27489" s="2"/>
      <c r="HI27489" s="2"/>
      <c r="HJ27489" s="2"/>
      <c r="HK27489" s="2"/>
      <c r="HL27489" s="2"/>
      <c r="HM27489" s="2"/>
      <c r="HN27489" s="2"/>
      <c r="HO27489" s="2"/>
      <c r="HP27489" s="2"/>
      <c r="HQ27489" s="2"/>
      <c r="HR27489" s="2"/>
      <c r="HS27489" s="2"/>
      <c r="HT27489" s="2"/>
      <c r="HU27489" s="2"/>
      <c r="HV27489" s="2"/>
      <c r="HW27489" s="2"/>
      <c r="HX27489" s="2"/>
      <c r="HY27489" s="2"/>
      <c r="HZ27489" s="2"/>
      <c r="IA27489" s="2"/>
      <c r="IB27489" s="2"/>
      <c r="IC27489" s="2"/>
      <c r="ID27489" s="2"/>
    </row>
    <row r="27490" s="3" customFormat="1" spans="1:238">
      <c r="A27490" s="16">
        <f t="shared" si="429"/>
        <v>27487</v>
      </c>
      <c r="B27490" s="16" t="s">
        <v>22461</v>
      </c>
      <c r="C27490" s="16" t="s">
        <v>22548</v>
      </c>
      <c r="D27490" s="16">
        <v>300</v>
      </c>
      <c r="E27490" s="2"/>
      <c r="F27490" s="2"/>
      <c r="G27490" s="2"/>
      <c r="H27490" s="2"/>
      <c r="I27490" s="2"/>
      <c r="J27490" s="2"/>
      <c r="K27490" s="2"/>
      <c r="L27490" s="2"/>
      <c r="M27490" s="2"/>
      <c r="N27490" s="2"/>
      <c r="O27490" s="2"/>
      <c r="P27490" s="2"/>
      <c r="Q27490" s="2"/>
      <c r="R27490" s="2"/>
      <c r="S27490" s="2"/>
      <c r="T27490" s="2"/>
      <c r="U27490" s="2"/>
      <c r="V27490" s="2"/>
      <c r="W27490" s="2"/>
      <c r="X27490" s="2"/>
      <c r="Y27490" s="2"/>
      <c r="Z27490" s="2"/>
      <c r="AA27490" s="2"/>
      <c r="AB27490" s="2"/>
      <c r="AC27490" s="2"/>
      <c r="AD27490" s="2"/>
      <c r="AE27490" s="2"/>
      <c r="AF27490" s="2"/>
      <c r="AG27490" s="2"/>
      <c r="AH27490" s="2"/>
      <c r="AI27490" s="2"/>
      <c r="AJ27490" s="2"/>
      <c r="AK27490" s="2"/>
      <c r="AL27490" s="2"/>
      <c r="AM27490" s="2"/>
      <c r="AN27490" s="2"/>
      <c r="AO27490" s="2"/>
      <c r="AP27490" s="2"/>
      <c r="AQ27490" s="2"/>
      <c r="AR27490" s="2"/>
      <c r="AS27490" s="2"/>
      <c r="AT27490" s="2"/>
      <c r="AU27490" s="2"/>
      <c r="AV27490" s="2"/>
      <c r="AW27490" s="2"/>
      <c r="AX27490" s="2"/>
      <c r="AY27490" s="2"/>
      <c r="AZ27490" s="2"/>
      <c r="BA27490" s="2"/>
      <c r="BB27490" s="2"/>
      <c r="BC27490" s="2"/>
      <c r="BD27490" s="2"/>
      <c r="BE27490" s="2"/>
      <c r="BF27490" s="2"/>
      <c r="BG27490" s="2"/>
      <c r="BH27490" s="2"/>
      <c r="BI27490" s="2"/>
      <c r="BJ27490" s="2"/>
      <c r="BK27490" s="2"/>
      <c r="BL27490" s="2"/>
      <c r="BM27490" s="2"/>
      <c r="BN27490" s="2"/>
      <c r="BO27490" s="2"/>
      <c r="BP27490" s="2"/>
      <c r="BQ27490" s="2"/>
      <c r="BR27490" s="2"/>
      <c r="BS27490" s="2"/>
      <c r="BT27490" s="2"/>
      <c r="BU27490" s="2"/>
      <c r="BV27490" s="2"/>
      <c r="BW27490" s="2"/>
      <c r="BX27490" s="2"/>
      <c r="BY27490" s="2"/>
      <c r="BZ27490" s="2"/>
      <c r="CA27490" s="2"/>
      <c r="CB27490" s="2"/>
      <c r="CC27490" s="2"/>
      <c r="CD27490" s="2"/>
      <c r="CE27490" s="2"/>
      <c r="CF27490" s="2"/>
      <c r="CG27490" s="2"/>
      <c r="CH27490" s="2"/>
      <c r="CI27490" s="2"/>
      <c r="CJ27490" s="2"/>
      <c r="CK27490" s="2"/>
      <c r="CL27490" s="2"/>
      <c r="CM27490" s="2"/>
      <c r="CN27490" s="2"/>
      <c r="CO27490" s="2"/>
      <c r="CP27490" s="2"/>
      <c r="CQ27490" s="2"/>
      <c r="CR27490" s="2"/>
      <c r="CS27490" s="2"/>
      <c r="CT27490" s="2"/>
      <c r="CU27490" s="2"/>
      <c r="CV27490" s="2"/>
      <c r="CW27490" s="2"/>
      <c r="CX27490" s="2"/>
      <c r="CY27490" s="2"/>
      <c r="CZ27490" s="2"/>
      <c r="DA27490" s="2"/>
      <c r="DB27490" s="2"/>
      <c r="DC27490" s="2"/>
      <c r="DD27490" s="2"/>
      <c r="DE27490" s="2"/>
      <c r="DF27490" s="2"/>
      <c r="DG27490" s="2"/>
      <c r="DH27490" s="2"/>
      <c r="DI27490" s="2"/>
      <c r="DJ27490" s="2"/>
      <c r="DK27490" s="2"/>
      <c r="DL27490" s="2"/>
      <c r="DM27490" s="2"/>
      <c r="DN27490" s="2"/>
      <c r="DO27490" s="2"/>
      <c r="DP27490" s="2"/>
      <c r="DQ27490" s="2"/>
      <c r="DR27490" s="2"/>
      <c r="DS27490" s="2"/>
      <c r="DT27490" s="2"/>
      <c r="DU27490" s="2"/>
      <c r="DV27490" s="2"/>
      <c r="DW27490" s="2"/>
      <c r="DX27490" s="2"/>
      <c r="DY27490" s="2"/>
      <c r="DZ27490" s="2"/>
      <c r="EA27490" s="2"/>
      <c r="EB27490" s="2"/>
      <c r="EC27490" s="2"/>
      <c r="ED27490" s="2"/>
      <c r="EE27490" s="2"/>
      <c r="EF27490" s="2"/>
      <c r="EG27490" s="2"/>
      <c r="EH27490" s="2"/>
      <c r="EI27490" s="2"/>
      <c r="EJ27490" s="2"/>
      <c r="EK27490" s="2"/>
      <c r="EL27490" s="2"/>
      <c r="EM27490" s="2"/>
      <c r="EN27490" s="2"/>
      <c r="EO27490" s="2"/>
      <c r="EP27490" s="2"/>
      <c r="EQ27490" s="2"/>
      <c r="ER27490" s="2"/>
      <c r="ES27490" s="2"/>
      <c r="ET27490" s="2"/>
      <c r="EU27490" s="2"/>
      <c r="EV27490" s="2"/>
      <c r="EW27490" s="2"/>
      <c r="EX27490" s="2"/>
      <c r="EY27490" s="2"/>
      <c r="EZ27490" s="2"/>
      <c r="FA27490" s="2"/>
      <c r="FB27490" s="2"/>
      <c r="FC27490" s="2"/>
      <c r="FD27490" s="2"/>
      <c r="FE27490" s="2"/>
      <c r="FF27490" s="2"/>
      <c r="FG27490" s="2"/>
      <c r="FH27490" s="2"/>
      <c r="FI27490" s="2"/>
      <c r="FJ27490" s="2"/>
      <c r="FK27490" s="2"/>
      <c r="FL27490" s="2"/>
      <c r="FM27490" s="2"/>
      <c r="FN27490" s="2"/>
      <c r="FO27490" s="2"/>
      <c r="FP27490" s="2"/>
      <c r="FQ27490" s="2"/>
      <c r="FR27490" s="2"/>
      <c r="FS27490" s="2"/>
      <c r="FT27490" s="2"/>
      <c r="FU27490" s="2"/>
      <c r="FV27490" s="2"/>
      <c r="FW27490" s="2"/>
      <c r="FX27490" s="2"/>
      <c r="FY27490" s="2"/>
      <c r="FZ27490" s="2"/>
      <c r="GA27490" s="2"/>
      <c r="GB27490" s="2"/>
      <c r="GC27490" s="2"/>
      <c r="GD27490" s="2"/>
      <c r="GE27490" s="2"/>
      <c r="GF27490" s="2"/>
      <c r="GG27490" s="2"/>
      <c r="GH27490" s="2"/>
      <c r="GI27490" s="2"/>
      <c r="GJ27490" s="2"/>
      <c r="GK27490" s="2"/>
      <c r="GL27490" s="2"/>
      <c r="GM27490" s="2"/>
      <c r="GN27490" s="2"/>
      <c r="GO27490" s="2"/>
      <c r="GP27490" s="2"/>
      <c r="GQ27490" s="2"/>
      <c r="GR27490" s="2"/>
      <c r="GS27490" s="2"/>
      <c r="GT27490" s="2"/>
      <c r="GU27490" s="2"/>
      <c r="GV27490" s="2"/>
      <c r="GW27490" s="2"/>
      <c r="GX27490" s="2"/>
      <c r="GY27490" s="2"/>
      <c r="GZ27490" s="2"/>
      <c r="HA27490" s="2"/>
      <c r="HB27490" s="2"/>
      <c r="HC27490" s="2"/>
      <c r="HD27490" s="2"/>
      <c r="HE27490" s="2"/>
      <c r="HF27490" s="2"/>
      <c r="HG27490" s="2"/>
      <c r="HH27490" s="2"/>
      <c r="HI27490" s="2"/>
      <c r="HJ27490" s="2"/>
      <c r="HK27490" s="2"/>
      <c r="HL27490" s="2"/>
      <c r="HM27490" s="2"/>
      <c r="HN27490" s="2"/>
      <c r="HO27490" s="2"/>
      <c r="HP27490" s="2"/>
      <c r="HQ27490" s="2"/>
      <c r="HR27490" s="2"/>
      <c r="HS27490" s="2"/>
      <c r="HT27490" s="2"/>
      <c r="HU27490" s="2"/>
      <c r="HV27490" s="2"/>
      <c r="HW27490" s="2"/>
      <c r="HX27490" s="2"/>
      <c r="HY27490" s="2"/>
      <c r="HZ27490" s="2"/>
      <c r="IA27490" s="2"/>
      <c r="IB27490" s="2"/>
      <c r="IC27490" s="2"/>
      <c r="ID27490" s="2"/>
    </row>
    <row r="27491" s="3" customFormat="1" spans="1:238">
      <c r="A27491" s="16">
        <f t="shared" si="429"/>
        <v>27488</v>
      </c>
      <c r="B27491" s="16" t="s">
        <v>22461</v>
      </c>
      <c r="C27491" s="16" t="s">
        <v>22549</v>
      </c>
      <c r="D27491" s="16">
        <v>300</v>
      </c>
      <c r="E27491" s="2"/>
      <c r="F27491" s="2"/>
      <c r="G27491" s="2"/>
      <c r="H27491" s="2"/>
      <c r="I27491" s="2"/>
      <c r="J27491" s="2"/>
      <c r="K27491" s="2"/>
      <c r="L27491" s="2"/>
      <c r="M27491" s="2"/>
      <c r="N27491" s="2"/>
      <c r="O27491" s="2"/>
      <c r="P27491" s="2"/>
      <c r="Q27491" s="2"/>
      <c r="R27491" s="2"/>
      <c r="S27491" s="2"/>
      <c r="T27491" s="2"/>
      <c r="U27491" s="2"/>
      <c r="V27491" s="2"/>
      <c r="W27491" s="2"/>
      <c r="X27491" s="2"/>
      <c r="Y27491" s="2"/>
      <c r="Z27491" s="2"/>
      <c r="AA27491" s="2"/>
      <c r="AB27491" s="2"/>
      <c r="AC27491" s="2"/>
      <c r="AD27491" s="2"/>
      <c r="AE27491" s="2"/>
      <c r="AF27491" s="2"/>
      <c r="AG27491" s="2"/>
      <c r="AH27491" s="2"/>
      <c r="AI27491" s="2"/>
      <c r="AJ27491" s="2"/>
      <c r="AK27491" s="2"/>
      <c r="AL27491" s="2"/>
      <c r="AM27491" s="2"/>
      <c r="AN27491" s="2"/>
      <c r="AO27491" s="2"/>
      <c r="AP27491" s="2"/>
      <c r="AQ27491" s="2"/>
      <c r="AR27491" s="2"/>
      <c r="AS27491" s="2"/>
      <c r="AT27491" s="2"/>
      <c r="AU27491" s="2"/>
      <c r="AV27491" s="2"/>
      <c r="AW27491" s="2"/>
      <c r="AX27491" s="2"/>
      <c r="AY27491" s="2"/>
      <c r="AZ27491" s="2"/>
      <c r="BA27491" s="2"/>
      <c r="BB27491" s="2"/>
      <c r="BC27491" s="2"/>
      <c r="BD27491" s="2"/>
      <c r="BE27491" s="2"/>
      <c r="BF27491" s="2"/>
      <c r="BG27491" s="2"/>
      <c r="BH27491" s="2"/>
      <c r="BI27491" s="2"/>
      <c r="BJ27491" s="2"/>
      <c r="BK27491" s="2"/>
      <c r="BL27491" s="2"/>
      <c r="BM27491" s="2"/>
      <c r="BN27491" s="2"/>
      <c r="BO27491" s="2"/>
      <c r="BP27491" s="2"/>
      <c r="BQ27491" s="2"/>
      <c r="BR27491" s="2"/>
      <c r="BS27491" s="2"/>
      <c r="BT27491" s="2"/>
      <c r="BU27491" s="2"/>
      <c r="BV27491" s="2"/>
      <c r="BW27491" s="2"/>
      <c r="BX27491" s="2"/>
      <c r="BY27491" s="2"/>
      <c r="BZ27491" s="2"/>
      <c r="CA27491" s="2"/>
      <c r="CB27491" s="2"/>
      <c r="CC27491" s="2"/>
      <c r="CD27491" s="2"/>
      <c r="CE27491" s="2"/>
      <c r="CF27491" s="2"/>
      <c r="CG27491" s="2"/>
      <c r="CH27491" s="2"/>
      <c r="CI27491" s="2"/>
      <c r="CJ27491" s="2"/>
      <c r="CK27491" s="2"/>
      <c r="CL27491" s="2"/>
      <c r="CM27491" s="2"/>
      <c r="CN27491" s="2"/>
      <c r="CO27491" s="2"/>
      <c r="CP27491" s="2"/>
      <c r="CQ27491" s="2"/>
      <c r="CR27491" s="2"/>
      <c r="CS27491" s="2"/>
      <c r="CT27491" s="2"/>
      <c r="CU27491" s="2"/>
      <c r="CV27491" s="2"/>
      <c r="CW27491" s="2"/>
      <c r="CX27491" s="2"/>
      <c r="CY27491" s="2"/>
      <c r="CZ27491" s="2"/>
      <c r="DA27491" s="2"/>
      <c r="DB27491" s="2"/>
      <c r="DC27491" s="2"/>
      <c r="DD27491" s="2"/>
      <c r="DE27491" s="2"/>
      <c r="DF27491" s="2"/>
      <c r="DG27491" s="2"/>
      <c r="DH27491" s="2"/>
      <c r="DI27491" s="2"/>
      <c r="DJ27491" s="2"/>
      <c r="DK27491" s="2"/>
      <c r="DL27491" s="2"/>
      <c r="DM27491" s="2"/>
      <c r="DN27491" s="2"/>
      <c r="DO27491" s="2"/>
      <c r="DP27491" s="2"/>
      <c r="DQ27491" s="2"/>
      <c r="DR27491" s="2"/>
      <c r="DS27491" s="2"/>
      <c r="DT27491" s="2"/>
      <c r="DU27491" s="2"/>
      <c r="DV27491" s="2"/>
      <c r="DW27491" s="2"/>
      <c r="DX27491" s="2"/>
      <c r="DY27491" s="2"/>
      <c r="DZ27491" s="2"/>
      <c r="EA27491" s="2"/>
      <c r="EB27491" s="2"/>
      <c r="EC27491" s="2"/>
      <c r="ED27491" s="2"/>
      <c r="EE27491" s="2"/>
      <c r="EF27491" s="2"/>
      <c r="EG27491" s="2"/>
      <c r="EH27491" s="2"/>
      <c r="EI27491" s="2"/>
      <c r="EJ27491" s="2"/>
      <c r="EK27491" s="2"/>
      <c r="EL27491" s="2"/>
      <c r="EM27491" s="2"/>
      <c r="EN27491" s="2"/>
      <c r="EO27491" s="2"/>
      <c r="EP27491" s="2"/>
      <c r="EQ27491" s="2"/>
      <c r="ER27491" s="2"/>
      <c r="ES27491" s="2"/>
      <c r="ET27491" s="2"/>
      <c r="EU27491" s="2"/>
      <c r="EV27491" s="2"/>
      <c r="EW27491" s="2"/>
      <c r="EX27491" s="2"/>
      <c r="EY27491" s="2"/>
      <c r="EZ27491" s="2"/>
      <c r="FA27491" s="2"/>
      <c r="FB27491" s="2"/>
      <c r="FC27491" s="2"/>
      <c r="FD27491" s="2"/>
      <c r="FE27491" s="2"/>
      <c r="FF27491" s="2"/>
      <c r="FG27491" s="2"/>
      <c r="FH27491" s="2"/>
      <c r="FI27491" s="2"/>
      <c r="FJ27491" s="2"/>
      <c r="FK27491" s="2"/>
      <c r="FL27491" s="2"/>
      <c r="FM27491" s="2"/>
      <c r="FN27491" s="2"/>
      <c r="FO27491" s="2"/>
      <c r="FP27491" s="2"/>
      <c r="FQ27491" s="2"/>
      <c r="FR27491" s="2"/>
      <c r="FS27491" s="2"/>
      <c r="FT27491" s="2"/>
      <c r="FU27491" s="2"/>
      <c r="FV27491" s="2"/>
      <c r="FW27491" s="2"/>
      <c r="FX27491" s="2"/>
      <c r="FY27491" s="2"/>
      <c r="FZ27491" s="2"/>
      <c r="GA27491" s="2"/>
      <c r="GB27491" s="2"/>
      <c r="GC27491" s="2"/>
      <c r="GD27491" s="2"/>
      <c r="GE27491" s="2"/>
      <c r="GF27491" s="2"/>
      <c r="GG27491" s="2"/>
      <c r="GH27491" s="2"/>
      <c r="GI27491" s="2"/>
      <c r="GJ27491" s="2"/>
      <c r="GK27491" s="2"/>
      <c r="GL27491" s="2"/>
      <c r="GM27491" s="2"/>
      <c r="GN27491" s="2"/>
      <c r="GO27491" s="2"/>
      <c r="GP27491" s="2"/>
      <c r="GQ27491" s="2"/>
      <c r="GR27491" s="2"/>
      <c r="GS27491" s="2"/>
      <c r="GT27491" s="2"/>
      <c r="GU27491" s="2"/>
      <c r="GV27491" s="2"/>
      <c r="GW27491" s="2"/>
      <c r="GX27491" s="2"/>
      <c r="GY27491" s="2"/>
      <c r="GZ27491" s="2"/>
      <c r="HA27491" s="2"/>
      <c r="HB27491" s="2"/>
      <c r="HC27491" s="2"/>
      <c r="HD27491" s="2"/>
      <c r="HE27491" s="2"/>
      <c r="HF27491" s="2"/>
      <c r="HG27491" s="2"/>
      <c r="HH27491" s="2"/>
      <c r="HI27491" s="2"/>
      <c r="HJ27491" s="2"/>
      <c r="HK27491" s="2"/>
      <c r="HL27491" s="2"/>
      <c r="HM27491" s="2"/>
      <c r="HN27491" s="2"/>
      <c r="HO27491" s="2"/>
      <c r="HP27491" s="2"/>
      <c r="HQ27491" s="2"/>
      <c r="HR27491" s="2"/>
      <c r="HS27491" s="2"/>
      <c r="HT27491" s="2"/>
      <c r="HU27491" s="2"/>
      <c r="HV27491" s="2"/>
      <c r="HW27491" s="2"/>
      <c r="HX27491" s="2"/>
      <c r="HY27491" s="2"/>
      <c r="HZ27491" s="2"/>
      <c r="IA27491" s="2"/>
      <c r="IB27491" s="2"/>
      <c r="IC27491" s="2"/>
      <c r="ID27491" s="2"/>
    </row>
    <row r="27492" s="3" customFormat="1" spans="1:238">
      <c r="A27492" s="16">
        <f t="shared" si="429"/>
        <v>27489</v>
      </c>
      <c r="B27492" s="16" t="s">
        <v>22461</v>
      </c>
      <c r="C27492" s="16" t="s">
        <v>2314</v>
      </c>
      <c r="D27492" s="16">
        <v>300</v>
      </c>
      <c r="E27492" s="2"/>
      <c r="F27492" s="2"/>
      <c r="G27492" s="2"/>
      <c r="H27492" s="2"/>
      <c r="I27492" s="2"/>
      <c r="J27492" s="2"/>
      <c r="K27492" s="2"/>
      <c r="L27492" s="2"/>
      <c r="M27492" s="2"/>
      <c r="N27492" s="2"/>
      <c r="O27492" s="2"/>
      <c r="P27492" s="2"/>
      <c r="Q27492" s="2"/>
      <c r="R27492" s="2"/>
      <c r="S27492" s="2"/>
      <c r="T27492" s="2"/>
      <c r="U27492" s="2"/>
      <c r="V27492" s="2"/>
      <c r="W27492" s="2"/>
      <c r="X27492" s="2"/>
      <c r="Y27492" s="2"/>
      <c r="Z27492" s="2"/>
      <c r="AA27492" s="2"/>
      <c r="AB27492" s="2"/>
      <c r="AC27492" s="2"/>
      <c r="AD27492" s="2"/>
      <c r="AE27492" s="2"/>
      <c r="AF27492" s="2"/>
      <c r="AG27492" s="2"/>
      <c r="AH27492" s="2"/>
      <c r="AI27492" s="2"/>
      <c r="AJ27492" s="2"/>
      <c r="AK27492" s="2"/>
      <c r="AL27492" s="2"/>
      <c r="AM27492" s="2"/>
      <c r="AN27492" s="2"/>
      <c r="AO27492" s="2"/>
      <c r="AP27492" s="2"/>
      <c r="AQ27492" s="2"/>
      <c r="AR27492" s="2"/>
      <c r="AS27492" s="2"/>
      <c r="AT27492" s="2"/>
      <c r="AU27492" s="2"/>
      <c r="AV27492" s="2"/>
      <c r="AW27492" s="2"/>
      <c r="AX27492" s="2"/>
      <c r="AY27492" s="2"/>
      <c r="AZ27492" s="2"/>
      <c r="BA27492" s="2"/>
      <c r="BB27492" s="2"/>
      <c r="BC27492" s="2"/>
      <c r="BD27492" s="2"/>
      <c r="BE27492" s="2"/>
      <c r="BF27492" s="2"/>
      <c r="BG27492" s="2"/>
      <c r="BH27492" s="2"/>
      <c r="BI27492" s="2"/>
      <c r="BJ27492" s="2"/>
      <c r="BK27492" s="2"/>
      <c r="BL27492" s="2"/>
      <c r="BM27492" s="2"/>
      <c r="BN27492" s="2"/>
      <c r="BO27492" s="2"/>
      <c r="BP27492" s="2"/>
      <c r="BQ27492" s="2"/>
      <c r="BR27492" s="2"/>
      <c r="BS27492" s="2"/>
      <c r="BT27492" s="2"/>
      <c r="BU27492" s="2"/>
      <c r="BV27492" s="2"/>
      <c r="BW27492" s="2"/>
      <c r="BX27492" s="2"/>
      <c r="BY27492" s="2"/>
      <c r="BZ27492" s="2"/>
      <c r="CA27492" s="2"/>
      <c r="CB27492" s="2"/>
      <c r="CC27492" s="2"/>
      <c r="CD27492" s="2"/>
      <c r="CE27492" s="2"/>
      <c r="CF27492" s="2"/>
      <c r="CG27492" s="2"/>
      <c r="CH27492" s="2"/>
      <c r="CI27492" s="2"/>
      <c r="CJ27492" s="2"/>
      <c r="CK27492" s="2"/>
      <c r="CL27492" s="2"/>
      <c r="CM27492" s="2"/>
      <c r="CN27492" s="2"/>
      <c r="CO27492" s="2"/>
      <c r="CP27492" s="2"/>
      <c r="CQ27492" s="2"/>
      <c r="CR27492" s="2"/>
      <c r="CS27492" s="2"/>
      <c r="CT27492" s="2"/>
      <c r="CU27492" s="2"/>
      <c r="CV27492" s="2"/>
      <c r="CW27492" s="2"/>
      <c r="CX27492" s="2"/>
      <c r="CY27492" s="2"/>
      <c r="CZ27492" s="2"/>
      <c r="DA27492" s="2"/>
      <c r="DB27492" s="2"/>
      <c r="DC27492" s="2"/>
      <c r="DD27492" s="2"/>
      <c r="DE27492" s="2"/>
      <c r="DF27492" s="2"/>
      <c r="DG27492" s="2"/>
      <c r="DH27492" s="2"/>
      <c r="DI27492" s="2"/>
      <c r="DJ27492" s="2"/>
      <c r="DK27492" s="2"/>
      <c r="DL27492" s="2"/>
      <c r="DM27492" s="2"/>
      <c r="DN27492" s="2"/>
      <c r="DO27492" s="2"/>
      <c r="DP27492" s="2"/>
      <c r="DQ27492" s="2"/>
      <c r="DR27492" s="2"/>
      <c r="DS27492" s="2"/>
      <c r="DT27492" s="2"/>
      <c r="DU27492" s="2"/>
      <c r="DV27492" s="2"/>
      <c r="DW27492" s="2"/>
      <c r="DX27492" s="2"/>
      <c r="DY27492" s="2"/>
      <c r="DZ27492" s="2"/>
      <c r="EA27492" s="2"/>
      <c r="EB27492" s="2"/>
      <c r="EC27492" s="2"/>
      <c r="ED27492" s="2"/>
      <c r="EE27492" s="2"/>
      <c r="EF27492" s="2"/>
      <c r="EG27492" s="2"/>
      <c r="EH27492" s="2"/>
      <c r="EI27492" s="2"/>
      <c r="EJ27492" s="2"/>
      <c r="EK27492" s="2"/>
      <c r="EL27492" s="2"/>
      <c r="EM27492" s="2"/>
      <c r="EN27492" s="2"/>
      <c r="EO27492" s="2"/>
      <c r="EP27492" s="2"/>
      <c r="EQ27492" s="2"/>
      <c r="ER27492" s="2"/>
      <c r="ES27492" s="2"/>
      <c r="ET27492" s="2"/>
      <c r="EU27492" s="2"/>
      <c r="EV27492" s="2"/>
      <c r="EW27492" s="2"/>
      <c r="EX27492" s="2"/>
      <c r="EY27492" s="2"/>
      <c r="EZ27492" s="2"/>
      <c r="FA27492" s="2"/>
      <c r="FB27492" s="2"/>
      <c r="FC27492" s="2"/>
      <c r="FD27492" s="2"/>
      <c r="FE27492" s="2"/>
      <c r="FF27492" s="2"/>
      <c r="FG27492" s="2"/>
      <c r="FH27492" s="2"/>
      <c r="FI27492" s="2"/>
      <c r="FJ27492" s="2"/>
      <c r="FK27492" s="2"/>
      <c r="FL27492" s="2"/>
      <c r="FM27492" s="2"/>
      <c r="FN27492" s="2"/>
      <c r="FO27492" s="2"/>
      <c r="FP27492" s="2"/>
      <c r="FQ27492" s="2"/>
      <c r="FR27492" s="2"/>
      <c r="FS27492" s="2"/>
      <c r="FT27492" s="2"/>
      <c r="FU27492" s="2"/>
      <c r="FV27492" s="2"/>
      <c r="FW27492" s="2"/>
      <c r="FX27492" s="2"/>
      <c r="FY27492" s="2"/>
      <c r="FZ27492" s="2"/>
      <c r="GA27492" s="2"/>
      <c r="GB27492" s="2"/>
      <c r="GC27492" s="2"/>
      <c r="GD27492" s="2"/>
      <c r="GE27492" s="2"/>
      <c r="GF27492" s="2"/>
      <c r="GG27492" s="2"/>
      <c r="GH27492" s="2"/>
      <c r="GI27492" s="2"/>
      <c r="GJ27492" s="2"/>
      <c r="GK27492" s="2"/>
      <c r="GL27492" s="2"/>
      <c r="GM27492" s="2"/>
      <c r="GN27492" s="2"/>
      <c r="GO27492" s="2"/>
      <c r="GP27492" s="2"/>
      <c r="GQ27492" s="2"/>
      <c r="GR27492" s="2"/>
      <c r="GS27492" s="2"/>
      <c r="GT27492" s="2"/>
      <c r="GU27492" s="2"/>
      <c r="GV27492" s="2"/>
      <c r="GW27492" s="2"/>
      <c r="GX27492" s="2"/>
      <c r="GY27492" s="2"/>
      <c r="GZ27492" s="2"/>
      <c r="HA27492" s="2"/>
      <c r="HB27492" s="2"/>
      <c r="HC27492" s="2"/>
      <c r="HD27492" s="2"/>
      <c r="HE27492" s="2"/>
      <c r="HF27492" s="2"/>
      <c r="HG27492" s="2"/>
      <c r="HH27492" s="2"/>
      <c r="HI27492" s="2"/>
      <c r="HJ27492" s="2"/>
      <c r="HK27492" s="2"/>
      <c r="HL27492" s="2"/>
      <c r="HM27492" s="2"/>
      <c r="HN27492" s="2"/>
      <c r="HO27492" s="2"/>
      <c r="HP27492" s="2"/>
      <c r="HQ27492" s="2"/>
      <c r="HR27492" s="2"/>
      <c r="HS27492" s="2"/>
      <c r="HT27492" s="2"/>
      <c r="HU27492" s="2"/>
      <c r="HV27492" s="2"/>
      <c r="HW27492" s="2"/>
      <c r="HX27492" s="2"/>
      <c r="HY27492" s="2"/>
      <c r="HZ27492" s="2"/>
      <c r="IA27492" s="2"/>
      <c r="IB27492" s="2"/>
      <c r="IC27492" s="2"/>
      <c r="ID27492" s="2"/>
    </row>
    <row r="27493" s="3" customFormat="1" spans="1:238">
      <c r="A27493" s="16">
        <f t="shared" si="429"/>
        <v>27490</v>
      </c>
      <c r="B27493" s="16" t="s">
        <v>22461</v>
      </c>
      <c r="C27493" s="16" t="s">
        <v>22550</v>
      </c>
      <c r="D27493" s="16">
        <v>300</v>
      </c>
      <c r="E27493" s="2"/>
      <c r="F27493" s="2"/>
      <c r="G27493" s="2"/>
      <c r="H27493" s="2"/>
      <c r="I27493" s="2"/>
      <c r="J27493" s="2"/>
      <c r="K27493" s="2"/>
      <c r="L27493" s="2"/>
      <c r="M27493" s="2"/>
      <c r="N27493" s="2"/>
      <c r="O27493" s="2"/>
      <c r="P27493" s="2"/>
      <c r="Q27493" s="2"/>
      <c r="R27493" s="2"/>
      <c r="S27493" s="2"/>
      <c r="T27493" s="2"/>
      <c r="U27493" s="2"/>
      <c r="V27493" s="2"/>
      <c r="W27493" s="2"/>
      <c r="X27493" s="2"/>
      <c r="Y27493" s="2"/>
      <c r="Z27493" s="2"/>
      <c r="AA27493" s="2"/>
      <c r="AB27493" s="2"/>
      <c r="AC27493" s="2"/>
      <c r="AD27493" s="2"/>
      <c r="AE27493" s="2"/>
      <c r="AF27493" s="2"/>
      <c r="AG27493" s="2"/>
      <c r="AH27493" s="2"/>
      <c r="AI27493" s="2"/>
      <c r="AJ27493" s="2"/>
      <c r="AK27493" s="2"/>
      <c r="AL27493" s="2"/>
      <c r="AM27493" s="2"/>
      <c r="AN27493" s="2"/>
      <c r="AO27493" s="2"/>
      <c r="AP27493" s="2"/>
      <c r="AQ27493" s="2"/>
      <c r="AR27493" s="2"/>
      <c r="AS27493" s="2"/>
      <c r="AT27493" s="2"/>
      <c r="AU27493" s="2"/>
      <c r="AV27493" s="2"/>
      <c r="AW27493" s="2"/>
      <c r="AX27493" s="2"/>
      <c r="AY27493" s="2"/>
      <c r="AZ27493" s="2"/>
      <c r="BA27493" s="2"/>
      <c r="BB27493" s="2"/>
      <c r="BC27493" s="2"/>
      <c r="BD27493" s="2"/>
      <c r="BE27493" s="2"/>
      <c r="BF27493" s="2"/>
      <c r="BG27493" s="2"/>
      <c r="BH27493" s="2"/>
      <c r="BI27493" s="2"/>
      <c r="BJ27493" s="2"/>
      <c r="BK27493" s="2"/>
      <c r="BL27493" s="2"/>
      <c r="BM27493" s="2"/>
      <c r="BN27493" s="2"/>
      <c r="BO27493" s="2"/>
      <c r="BP27493" s="2"/>
      <c r="BQ27493" s="2"/>
      <c r="BR27493" s="2"/>
      <c r="BS27493" s="2"/>
      <c r="BT27493" s="2"/>
      <c r="BU27493" s="2"/>
      <c r="BV27493" s="2"/>
      <c r="BW27493" s="2"/>
      <c r="BX27493" s="2"/>
      <c r="BY27493" s="2"/>
      <c r="BZ27493" s="2"/>
      <c r="CA27493" s="2"/>
      <c r="CB27493" s="2"/>
      <c r="CC27493" s="2"/>
      <c r="CD27493" s="2"/>
      <c r="CE27493" s="2"/>
      <c r="CF27493" s="2"/>
      <c r="CG27493" s="2"/>
      <c r="CH27493" s="2"/>
      <c r="CI27493" s="2"/>
      <c r="CJ27493" s="2"/>
      <c r="CK27493" s="2"/>
      <c r="CL27493" s="2"/>
      <c r="CM27493" s="2"/>
      <c r="CN27493" s="2"/>
      <c r="CO27493" s="2"/>
      <c r="CP27493" s="2"/>
      <c r="CQ27493" s="2"/>
      <c r="CR27493" s="2"/>
      <c r="CS27493" s="2"/>
      <c r="CT27493" s="2"/>
      <c r="CU27493" s="2"/>
      <c r="CV27493" s="2"/>
      <c r="CW27493" s="2"/>
      <c r="CX27493" s="2"/>
      <c r="CY27493" s="2"/>
      <c r="CZ27493" s="2"/>
      <c r="DA27493" s="2"/>
      <c r="DB27493" s="2"/>
      <c r="DC27493" s="2"/>
      <c r="DD27493" s="2"/>
      <c r="DE27493" s="2"/>
      <c r="DF27493" s="2"/>
      <c r="DG27493" s="2"/>
      <c r="DH27493" s="2"/>
      <c r="DI27493" s="2"/>
      <c r="DJ27493" s="2"/>
      <c r="DK27493" s="2"/>
      <c r="DL27493" s="2"/>
      <c r="DM27493" s="2"/>
      <c r="DN27493" s="2"/>
      <c r="DO27493" s="2"/>
      <c r="DP27493" s="2"/>
      <c r="DQ27493" s="2"/>
      <c r="DR27493" s="2"/>
      <c r="DS27493" s="2"/>
      <c r="DT27493" s="2"/>
      <c r="DU27493" s="2"/>
      <c r="DV27493" s="2"/>
      <c r="DW27493" s="2"/>
      <c r="DX27493" s="2"/>
      <c r="DY27493" s="2"/>
      <c r="DZ27493" s="2"/>
      <c r="EA27493" s="2"/>
      <c r="EB27493" s="2"/>
      <c r="EC27493" s="2"/>
      <c r="ED27493" s="2"/>
      <c r="EE27493" s="2"/>
      <c r="EF27493" s="2"/>
      <c r="EG27493" s="2"/>
      <c r="EH27493" s="2"/>
      <c r="EI27493" s="2"/>
      <c r="EJ27493" s="2"/>
      <c r="EK27493" s="2"/>
      <c r="EL27493" s="2"/>
      <c r="EM27493" s="2"/>
      <c r="EN27493" s="2"/>
      <c r="EO27493" s="2"/>
      <c r="EP27493" s="2"/>
      <c r="EQ27493" s="2"/>
      <c r="ER27493" s="2"/>
      <c r="ES27493" s="2"/>
      <c r="ET27493" s="2"/>
      <c r="EU27493" s="2"/>
      <c r="EV27493" s="2"/>
      <c r="EW27493" s="2"/>
      <c r="EX27493" s="2"/>
      <c r="EY27493" s="2"/>
      <c r="EZ27493" s="2"/>
      <c r="FA27493" s="2"/>
      <c r="FB27493" s="2"/>
      <c r="FC27493" s="2"/>
      <c r="FD27493" s="2"/>
      <c r="FE27493" s="2"/>
      <c r="FF27493" s="2"/>
      <c r="FG27493" s="2"/>
      <c r="FH27493" s="2"/>
      <c r="FI27493" s="2"/>
      <c r="FJ27493" s="2"/>
      <c r="FK27493" s="2"/>
      <c r="FL27493" s="2"/>
      <c r="FM27493" s="2"/>
      <c r="FN27493" s="2"/>
      <c r="FO27493" s="2"/>
      <c r="FP27493" s="2"/>
      <c r="FQ27493" s="2"/>
      <c r="FR27493" s="2"/>
      <c r="FS27493" s="2"/>
      <c r="FT27493" s="2"/>
      <c r="FU27493" s="2"/>
      <c r="FV27493" s="2"/>
      <c r="FW27493" s="2"/>
      <c r="FX27493" s="2"/>
      <c r="FY27493" s="2"/>
      <c r="FZ27493" s="2"/>
      <c r="GA27493" s="2"/>
      <c r="GB27493" s="2"/>
      <c r="GC27493" s="2"/>
      <c r="GD27493" s="2"/>
      <c r="GE27493" s="2"/>
      <c r="GF27493" s="2"/>
      <c r="GG27493" s="2"/>
      <c r="GH27493" s="2"/>
      <c r="GI27493" s="2"/>
      <c r="GJ27493" s="2"/>
      <c r="GK27493" s="2"/>
      <c r="GL27493" s="2"/>
      <c r="GM27493" s="2"/>
      <c r="GN27493" s="2"/>
      <c r="GO27493" s="2"/>
      <c r="GP27493" s="2"/>
      <c r="GQ27493" s="2"/>
      <c r="GR27493" s="2"/>
      <c r="GS27493" s="2"/>
      <c r="GT27493" s="2"/>
      <c r="GU27493" s="2"/>
      <c r="GV27493" s="2"/>
      <c r="GW27493" s="2"/>
      <c r="GX27493" s="2"/>
      <c r="GY27493" s="2"/>
      <c r="GZ27493" s="2"/>
      <c r="HA27493" s="2"/>
      <c r="HB27493" s="2"/>
      <c r="HC27493" s="2"/>
      <c r="HD27493" s="2"/>
      <c r="HE27493" s="2"/>
      <c r="HF27493" s="2"/>
      <c r="HG27493" s="2"/>
      <c r="HH27493" s="2"/>
      <c r="HI27493" s="2"/>
      <c r="HJ27493" s="2"/>
      <c r="HK27493" s="2"/>
      <c r="HL27493" s="2"/>
      <c r="HM27493" s="2"/>
      <c r="HN27493" s="2"/>
      <c r="HO27493" s="2"/>
      <c r="HP27493" s="2"/>
      <c r="HQ27493" s="2"/>
      <c r="HR27493" s="2"/>
      <c r="HS27493" s="2"/>
      <c r="HT27493" s="2"/>
      <c r="HU27493" s="2"/>
      <c r="HV27493" s="2"/>
      <c r="HW27493" s="2"/>
      <c r="HX27493" s="2"/>
      <c r="HY27493" s="2"/>
      <c r="HZ27493" s="2"/>
      <c r="IA27493" s="2"/>
      <c r="IB27493" s="2"/>
      <c r="IC27493" s="2"/>
      <c r="ID27493" s="2"/>
    </row>
    <row r="27494" s="3" customFormat="1" spans="1:238">
      <c r="A27494" s="16">
        <f t="shared" si="429"/>
        <v>27491</v>
      </c>
      <c r="B27494" s="16" t="s">
        <v>22461</v>
      </c>
      <c r="C27494" s="16" t="s">
        <v>22551</v>
      </c>
      <c r="D27494" s="16">
        <v>300</v>
      </c>
      <c r="E27494" s="2"/>
      <c r="F27494" s="2"/>
      <c r="G27494" s="2"/>
      <c r="H27494" s="2"/>
      <c r="I27494" s="2"/>
      <c r="J27494" s="2"/>
      <c r="K27494" s="2"/>
      <c r="L27494" s="2"/>
      <c r="M27494" s="2"/>
      <c r="N27494" s="2"/>
      <c r="O27494" s="2"/>
      <c r="P27494" s="2"/>
      <c r="Q27494" s="2"/>
      <c r="R27494" s="2"/>
      <c r="S27494" s="2"/>
      <c r="T27494" s="2"/>
      <c r="U27494" s="2"/>
      <c r="V27494" s="2"/>
      <c r="W27494" s="2"/>
      <c r="X27494" s="2"/>
      <c r="Y27494" s="2"/>
      <c r="Z27494" s="2"/>
      <c r="AA27494" s="2"/>
      <c r="AB27494" s="2"/>
      <c r="AC27494" s="2"/>
      <c r="AD27494" s="2"/>
      <c r="AE27494" s="2"/>
      <c r="AF27494" s="2"/>
      <c r="AG27494" s="2"/>
      <c r="AH27494" s="2"/>
      <c r="AI27494" s="2"/>
      <c r="AJ27494" s="2"/>
      <c r="AK27494" s="2"/>
      <c r="AL27494" s="2"/>
      <c r="AM27494" s="2"/>
      <c r="AN27494" s="2"/>
      <c r="AO27494" s="2"/>
      <c r="AP27494" s="2"/>
      <c r="AQ27494" s="2"/>
      <c r="AR27494" s="2"/>
      <c r="AS27494" s="2"/>
      <c r="AT27494" s="2"/>
      <c r="AU27494" s="2"/>
      <c r="AV27494" s="2"/>
      <c r="AW27494" s="2"/>
      <c r="AX27494" s="2"/>
      <c r="AY27494" s="2"/>
      <c r="AZ27494" s="2"/>
      <c r="BA27494" s="2"/>
      <c r="BB27494" s="2"/>
      <c r="BC27494" s="2"/>
      <c r="BD27494" s="2"/>
      <c r="BE27494" s="2"/>
      <c r="BF27494" s="2"/>
      <c r="BG27494" s="2"/>
      <c r="BH27494" s="2"/>
      <c r="BI27494" s="2"/>
      <c r="BJ27494" s="2"/>
      <c r="BK27494" s="2"/>
      <c r="BL27494" s="2"/>
      <c r="BM27494" s="2"/>
      <c r="BN27494" s="2"/>
      <c r="BO27494" s="2"/>
      <c r="BP27494" s="2"/>
      <c r="BQ27494" s="2"/>
      <c r="BR27494" s="2"/>
      <c r="BS27494" s="2"/>
      <c r="BT27494" s="2"/>
      <c r="BU27494" s="2"/>
      <c r="BV27494" s="2"/>
      <c r="BW27494" s="2"/>
      <c r="BX27494" s="2"/>
      <c r="BY27494" s="2"/>
      <c r="BZ27494" s="2"/>
      <c r="CA27494" s="2"/>
      <c r="CB27494" s="2"/>
      <c r="CC27494" s="2"/>
      <c r="CD27494" s="2"/>
      <c r="CE27494" s="2"/>
      <c r="CF27494" s="2"/>
      <c r="CG27494" s="2"/>
      <c r="CH27494" s="2"/>
      <c r="CI27494" s="2"/>
      <c r="CJ27494" s="2"/>
      <c r="CK27494" s="2"/>
      <c r="CL27494" s="2"/>
      <c r="CM27494" s="2"/>
      <c r="CN27494" s="2"/>
      <c r="CO27494" s="2"/>
      <c r="CP27494" s="2"/>
      <c r="CQ27494" s="2"/>
      <c r="CR27494" s="2"/>
      <c r="CS27494" s="2"/>
      <c r="CT27494" s="2"/>
      <c r="CU27494" s="2"/>
      <c r="CV27494" s="2"/>
      <c r="CW27494" s="2"/>
      <c r="CX27494" s="2"/>
      <c r="CY27494" s="2"/>
      <c r="CZ27494" s="2"/>
      <c r="DA27494" s="2"/>
      <c r="DB27494" s="2"/>
      <c r="DC27494" s="2"/>
      <c r="DD27494" s="2"/>
      <c r="DE27494" s="2"/>
      <c r="DF27494" s="2"/>
      <c r="DG27494" s="2"/>
      <c r="DH27494" s="2"/>
      <c r="DI27494" s="2"/>
      <c r="DJ27494" s="2"/>
      <c r="DK27494" s="2"/>
      <c r="DL27494" s="2"/>
      <c r="DM27494" s="2"/>
      <c r="DN27494" s="2"/>
      <c r="DO27494" s="2"/>
      <c r="DP27494" s="2"/>
      <c r="DQ27494" s="2"/>
      <c r="DR27494" s="2"/>
      <c r="DS27494" s="2"/>
      <c r="DT27494" s="2"/>
      <c r="DU27494" s="2"/>
      <c r="DV27494" s="2"/>
      <c r="DW27494" s="2"/>
      <c r="DX27494" s="2"/>
      <c r="DY27494" s="2"/>
      <c r="DZ27494" s="2"/>
      <c r="EA27494" s="2"/>
      <c r="EB27494" s="2"/>
      <c r="EC27494" s="2"/>
      <c r="ED27494" s="2"/>
      <c r="EE27494" s="2"/>
      <c r="EF27494" s="2"/>
      <c r="EG27494" s="2"/>
      <c r="EH27494" s="2"/>
      <c r="EI27494" s="2"/>
      <c r="EJ27494" s="2"/>
      <c r="EK27494" s="2"/>
      <c r="EL27494" s="2"/>
      <c r="EM27494" s="2"/>
      <c r="EN27494" s="2"/>
      <c r="EO27494" s="2"/>
      <c r="EP27494" s="2"/>
      <c r="EQ27494" s="2"/>
      <c r="ER27494" s="2"/>
      <c r="ES27494" s="2"/>
      <c r="ET27494" s="2"/>
      <c r="EU27494" s="2"/>
      <c r="EV27494" s="2"/>
      <c r="EW27494" s="2"/>
      <c r="EX27494" s="2"/>
      <c r="EY27494" s="2"/>
      <c r="EZ27494" s="2"/>
      <c r="FA27494" s="2"/>
      <c r="FB27494" s="2"/>
      <c r="FC27494" s="2"/>
      <c r="FD27494" s="2"/>
      <c r="FE27494" s="2"/>
      <c r="FF27494" s="2"/>
      <c r="FG27494" s="2"/>
      <c r="FH27494" s="2"/>
      <c r="FI27494" s="2"/>
      <c r="FJ27494" s="2"/>
      <c r="FK27494" s="2"/>
      <c r="FL27494" s="2"/>
      <c r="FM27494" s="2"/>
      <c r="FN27494" s="2"/>
      <c r="FO27494" s="2"/>
      <c r="FP27494" s="2"/>
      <c r="FQ27494" s="2"/>
      <c r="FR27494" s="2"/>
      <c r="FS27494" s="2"/>
      <c r="FT27494" s="2"/>
      <c r="FU27494" s="2"/>
      <c r="FV27494" s="2"/>
      <c r="FW27494" s="2"/>
      <c r="FX27494" s="2"/>
      <c r="FY27494" s="2"/>
      <c r="FZ27494" s="2"/>
      <c r="GA27494" s="2"/>
      <c r="GB27494" s="2"/>
      <c r="GC27494" s="2"/>
      <c r="GD27494" s="2"/>
      <c r="GE27494" s="2"/>
      <c r="GF27494" s="2"/>
      <c r="GG27494" s="2"/>
      <c r="GH27494" s="2"/>
      <c r="GI27494" s="2"/>
      <c r="GJ27494" s="2"/>
      <c r="GK27494" s="2"/>
      <c r="GL27494" s="2"/>
      <c r="GM27494" s="2"/>
      <c r="GN27494" s="2"/>
      <c r="GO27494" s="2"/>
      <c r="GP27494" s="2"/>
      <c r="GQ27494" s="2"/>
      <c r="GR27494" s="2"/>
      <c r="GS27494" s="2"/>
      <c r="GT27494" s="2"/>
      <c r="GU27494" s="2"/>
      <c r="GV27494" s="2"/>
      <c r="GW27494" s="2"/>
      <c r="GX27494" s="2"/>
      <c r="GY27494" s="2"/>
      <c r="GZ27494" s="2"/>
      <c r="HA27494" s="2"/>
      <c r="HB27494" s="2"/>
      <c r="HC27494" s="2"/>
      <c r="HD27494" s="2"/>
      <c r="HE27494" s="2"/>
      <c r="HF27494" s="2"/>
      <c r="HG27494" s="2"/>
      <c r="HH27494" s="2"/>
      <c r="HI27494" s="2"/>
      <c r="HJ27494" s="2"/>
      <c r="HK27494" s="2"/>
      <c r="HL27494" s="2"/>
      <c r="HM27494" s="2"/>
      <c r="HN27494" s="2"/>
      <c r="HO27494" s="2"/>
      <c r="HP27494" s="2"/>
      <c r="HQ27494" s="2"/>
      <c r="HR27494" s="2"/>
      <c r="HS27494" s="2"/>
      <c r="HT27494" s="2"/>
      <c r="HU27494" s="2"/>
      <c r="HV27494" s="2"/>
      <c r="HW27494" s="2"/>
      <c r="HX27494" s="2"/>
      <c r="HY27494" s="2"/>
      <c r="HZ27494" s="2"/>
      <c r="IA27494" s="2"/>
      <c r="IB27494" s="2"/>
      <c r="IC27494" s="2"/>
      <c r="ID27494" s="2"/>
    </row>
    <row r="27495" s="3" customFormat="1" spans="1:238">
      <c r="A27495" s="16">
        <f t="shared" si="429"/>
        <v>27492</v>
      </c>
      <c r="B27495" s="16" t="s">
        <v>22461</v>
      </c>
      <c r="C27495" s="16" t="s">
        <v>22552</v>
      </c>
      <c r="D27495" s="16">
        <v>600</v>
      </c>
      <c r="E27495" s="2"/>
      <c r="F27495" s="2"/>
      <c r="G27495" s="2"/>
      <c r="H27495" s="2"/>
      <c r="I27495" s="2"/>
      <c r="J27495" s="2"/>
      <c r="K27495" s="2"/>
      <c r="L27495" s="2"/>
      <c r="M27495" s="2"/>
      <c r="N27495" s="2"/>
      <c r="O27495" s="2"/>
      <c r="P27495" s="2"/>
      <c r="Q27495" s="2"/>
      <c r="R27495" s="2"/>
      <c r="S27495" s="2"/>
      <c r="T27495" s="2"/>
      <c r="U27495" s="2"/>
      <c r="V27495" s="2"/>
      <c r="W27495" s="2"/>
      <c r="X27495" s="2"/>
      <c r="Y27495" s="2"/>
      <c r="Z27495" s="2"/>
      <c r="AA27495" s="2"/>
      <c r="AB27495" s="2"/>
      <c r="AC27495" s="2"/>
      <c r="AD27495" s="2"/>
      <c r="AE27495" s="2"/>
      <c r="AF27495" s="2"/>
      <c r="AG27495" s="2"/>
      <c r="AH27495" s="2"/>
      <c r="AI27495" s="2"/>
      <c r="AJ27495" s="2"/>
      <c r="AK27495" s="2"/>
      <c r="AL27495" s="2"/>
      <c r="AM27495" s="2"/>
      <c r="AN27495" s="2"/>
      <c r="AO27495" s="2"/>
      <c r="AP27495" s="2"/>
      <c r="AQ27495" s="2"/>
      <c r="AR27495" s="2"/>
      <c r="AS27495" s="2"/>
      <c r="AT27495" s="2"/>
      <c r="AU27495" s="2"/>
      <c r="AV27495" s="2"/>
      <c r="AW27495" s="2"/>
      <c r="AX27495" s="2"/>
      <c r="AY27495" s="2"/>
      <c r="AZ27495" s="2"/>
      <c r="BA27495" s="2"/>
      <c r="BB27495" s="2"/>
      <c r="BC27495" s="2"/>
      <c r="BD27495" s="2"/>
      <c r="BE27495" s="2"/>
      <c r="BF27495" s="2"/>
      <c r="BG27495" s="2"/>
      <c r="BH27495" s="2"/>
      <c r="BI27495" s="2"/>
      <c r="BJ27495" s="2"/>
      <c r="BK27495" s="2"/>
      <c r="BL27495" s="2"/>
      <c r="BM27495" s="2"/>
      <c r="BN27495" s="2"/>
      <c r="BO27495" s="2"/>
      <c r="BP27495" s="2"/>
      <c r="BQ27495" s="2"/>
      <c r="BR27495" s="2"/>
      <c r="BS27495" s="2"/>
      <c r="BT27495" s="2"/>
      <c r="BU27495" s="2"/>
      <c r="BV27495" s="2"/>
      <c r="BW27495" s="2"/>
      <c r="BX27495" s="2"/>
      <c r="BY27495" s="2"/>
      <c r="BZ27495" s="2"/>
      <c r="CA27495" s="2"/>
      <c r="CB27495" s="2"/>
      <c r="CC27495" s="2"/>
      <c r="CD27495" s="2"/>
      <c r="CE27495" s="2"/>
      <c r="CF27495" s="2"/>
      <c r="CG27495" s="2"/>
      <c r="CH27495" s="2"/>
      <c r="CI27495" s="2"/>
      <c r="CJ27495" s="2"/>
      <c r="CK27495" s="2"/>
      <c r="CL27495" s="2"/>
      <c r="CM27495" s="2"/>
      <c r="CN27495" s="2"/>
      <c r="CO27495" s="2"/>
      <c r="CP27495" s="2"/>
      <c r="CQ27495" s="2"/>
      <c r="CR27495" s="2"/>
      <c r="CS27495" s="2"/>
      <c r="CT27495" s="2"/>
      <c r="CU27495" s="2"/>
      <c r="CV27495" s="2"/>
      <c r="CW27495" s="2"/>
      <c r="CX27495" s="2"/>
      <c r="CY27495" s="2"/>
      <c r="CZ27495" s="2"/>
      <c r="DA27495" s="2"/>
      <c r="DB27495" s="2"/>
      <c r="DC27495" s="2"/>
      <c r="DD27495" s="2"/>
      <c r="DE27495" s="2"/>
      <c r="DF27495" s="2"/>
      <c r="DG27495" s="2"/>
      <c r="DH27495" s="2"/>
      <c r="DI27495" s="2"/>
      <c r="DJ27495" s="2"/>
      <c r="DK27495" s="2"/>
      <c r="DL27495" s="2"/>
      <c r="DM27495" s="2"/>
      <c r="DN27495" s="2"/>
      <c r="DO27495" s="2"/>
      <c r="DP27495" s="2"/>
      <c r="DQ27495" s="2"/>
      <c r="DR27495" s="2"/>
      <c r="DS27495" s="2"/>
      <c r="DT27495" s="2"/>
      <c r="DU27495" s="2"/>
      <c r="DV27495" s="2"/>
      <c r="DW27495" s="2"/>
      <c r="DX27495" s="2"/>
      <c r="DY27495" s="2"/>
      <c r="DZ27495" s="2"/>
      <c r="EA27495" s="2"/>
      <c r="EB27495" s="2"/>
      <c r="EC27495" s="2"/>
      <c r="ED27495" s="2"/>
      <c r="EE27495" s="2"/>
      <c r="EF27495" s="2"/>
      <c r="EG27495" s="2"/>
      <c r="EH27495" s="2"/>
      <c r="EI27495" s="2"/>
      <c r="EJ27495" s="2"/>
      <c r="EK27495" s="2"/>
      <c r="EL27495" s="2"/>
      <c r="EM27495" s="2"/>
      <c r="EN27495" s="2"/>
      <c r="EO27495" s="2"/>
      <c r="EP27495" s="2"/>
      <c r="EQ27495" s="2"/>
      <c r="ER27495" s="2"/>
      <c r="ES27495" s="2"/>
      <c r="ET27495" s="2"/>
      <c r="EU27495" s="2"/>
      <c r="EV27495" s="2"/>
      <c r="EW27495" s="2"/>
      <c r="EX27495" s="2"/>
      <c r="EY27495" s="2"/>
      <c r="EZ27495" s="2"/>
      <c r="FA27495" s="2"/>
      <c r="FB27495" s="2"/>
      <c r="FC27495" s="2"/>
      <c r="FD27495" s="2"/>
      <c r="FE27495" s="2"/>
      <c r="FF27495" s="2"/>
      <c r="FG27495" s="2"/>
      <c r="FH27495" s="2"/>
      <c r="FI27495" s="2"/>
      <c r="FJ27495" s="2"/>
      <c r="FK27495" s="2"/>
      <c r="FL27495" s="2"/>
      <c r="FM27495" s="2"/>
      <c r="FN27495" s="2"/>
      <c r="FO27495" s="2"/>
      <c r="FP27495" s="2"/>
      <c r="FQ27495" s="2"/>
      <c r="FR27495" s="2"/>
      <c r="FS27495" s="2"/>
      <c r="FT27495" s="2"/>
      <c r="FU27495" s="2"/>
      <c r="FV27495" s="2"/>
      <c r="FW27495" s="2"/>
      <c r="FX27495" s="2"/>
      <c r="FY27495" s="2"/>
      <c r="FZ27495" s="2"/>
      <c r="GA27495" s="2"/>
      <c r="GB27495" s="2"/>
      <c r="GC27495" s="2"/>
      <c r="GD27495" s="2"/>
      <c r="GE27495" s="2"/>
      <c r="GF27495" s="2"/>
      <c r="GG27495" s="2"/>
      <c r="GH27495" s="2"/>
      <c r="GI27495" s="2"/>
      <c r="GJ27495" s="2"/>
      <c r="GK27495" s="2"/>
      <c r="GL27495" s="2"/>
      <c r="GM27495" s="2"/>
      <c r="GN27495" s="2"/>
      <c r="GO27495" s="2"/>
      <c r="GP27495" s="2"/>
      <c r="GQ27495" s="2"/>
      <c r="GR27495" s="2"/>
      <c r="GS27495" s="2"/>
      <c r="GT27495" s="2"/>
      <c r="GU27495" s="2"/>
      <c r="GV27495" s="2"/>
      <c r="GW27495" s="2"/>
      <c r="GX27495" s="2"/>
      <c r="GY27495" s="2"/>
      <c r="GZ27495" s="2"/>
      <c r="HA27495" s="2"/>
      <c r="HB27495" s="2"/>
      <c r="HC27495" s="2"/>
      <c r="HD27495" s="2"/>
      <c r="HE27495" s="2"/>
      <c r="HF27495" s="2"/>
      <c r="HG27495" s="2"/>
      <c r="HH27495" s="2"/>
      <c r="HI27495" s="2"/>
      <c r="HJ27495" s="2"/>
      <c r="HK27495" s="2"/>
      <c r="HL27495" s="2"/>
      <c r="HM27495" s="2"/>
      <c r="HN27495" s="2"/>
      <c r="HO27495" s="2"/>
      <c r="HP27495" s="2"/>
      <c r="HQ27495" s="2"/>
      <c r="HR27495" s="2"/>
      <c r="HS27495" s="2"/>
      <c r="HT27495" s="2"/>
      <c r="HU27495" s="2"/>
      <c r="HV27495" s="2"/>
      <c r="HW27495" s="2"/>
      <c r="HX27495" s="2"/>
      <c r="HY27495" s="2"/>
      <c r="HZ27495" s="2"/>
      <c r="IA27495" s="2"/>
      <c r="IB27495" s="2"/>
      <c r="IC27495" s="2"/>
      <c r="ID27495" s="2"/>
    </row>
    <row r="27496" s="3" customFormat="1" spans="1:238">
      <c r="A27496" s="16">
        <f t="shared" si="429"/>
        <v>27493</v>
      </c>
      <c r="B27496" s="16" t="s">
        <v>22461</v>
      </c>
      <c r="C27496" s="16" t="s">
        <v>22553</v>
      </c>
      <c r="D27496" s="16">
        <v>300</v>
      </c>
      <c r="E27496" s="2"/>
      <c r="F27496" s="2"/>
      <c r="G27496" s="2"/>
      <c r="H27496" s="2"/>
      <c r="I27496" s="2"/>
      <c r="J27496" s="2"/>
      <c r="K27496" s="2"/>
      <c r="L27496" s="2"/>
      <c r="M27496" s="2"/>
      <c r="N27496" s="2"/>
      <c r="O27496" s="2"/>
      <c r="P27496" s="2"/>
      <c r="Q27496" s="2"/>
      <c r="R27496" s="2"/>
      <c r="S27496" s="2"/>
      <c r="T27496" s="2"/>
      <c r="U27496" s="2"/>
      <c r="V27496" s="2"/>
      <c r="W27496" s="2"/>
      <c r="X27496" s="2"/>
      <c r="Y27496" s="2"/>
      <c r="Z27496" s="2"/>
      <c r="AA27496" s="2"/>
      <c r="AB27496" s="2"/>
      <c r="AC27496" s="2"/>
      <c r="AD27496" s="2"/>
      <c r="AE27496" s="2"/>
      <c r="AF27496" s="2"/>
      <c r="AG27496" s="2"/>
      <c r="AH27496" s="2"/>
      <c r="AI27496" s="2"/>
      <c r="AJ27496" s="2"/>
      <c r="AK27496" s="2"/>
      <c r="AL27496" s="2"/>
      <c r="AM27496" s="2"/>
      <c r="AN27496" s="2"/>
      <c r="AO27496" s="2"/>
      <c r="AP27496" s="2"/>
      <c r="AQ27496" s="2"/>
      <c r="AR27496" s="2"/>
      <c r="AS27496" s="2"/>
      <c r="AT27496" s="2"/>
      <c r="AU27496" s="2"/>
      <c r="AV27496" s="2"/>
      <c r="AW27496" s="2"/>
      <c r="AX27496" s="2"/>
      <c r="AY27496" s="2"/>
      <c r="AZ27496" s="2"/>
      <c r="BA27496" s="2"/>
      <c r="BB27496" s="2"/>
      <c r="BC27496" s="2"/>
      <c r="BD27496" s="2"/>
      <c r="BE27496" s="2"/>
      <c r="BF27496" s="2"/>
      <c r="BG27496" s="2"/>
      <c r="BH27496" s="2"/>
      <c r="BI27496" s="2"/>
      <c r="BJ27496" s="2"/>
      <c r="BK27496" s="2"/>
      <c r="BL27496" s="2"/>
      <c r="BM27496" s="2"/>
      <c r="BN27496" s="2"/>
      <c r="BO27496" s="2"/>
      <c r="BP27496" s="2"/>
      <c r="BQ27496" s="2"/>
      <c r="BR27496" s="2"/>
      <c r="BS27496" s="2"/>
      <c r="BT27496" s="2"/>
      <c r="BU27496" s="2"/>
      <c r="BV27496" s="2"/>
      <c r="BW27496" s="2"/>
      <c r="BX27496" s="2"/>
      <c r="BY27496" s="2"/>
      <c r="BZ27496" s="2"/>
      <c r="CA27496" s="2"/>
      <c r="CB27496" s="2"/>
      <c r="CC27496" s="2"/>
      <c r="CD27496" s="2"/>
      <c r="CE27496" s="2"/>
      <c r="CF27496" s="2"/>
      <c r="CG27496" s="2"/>
      <c r="CH27496" s="2"/>
      <c r="CI27496" s="2"/>
      <c r="CJ27496" s="2"/>
      <c r="CK27496" s="2"/>
      <c r="CL27496" s="2"/>
      <c r="CM27496" s="2"/>
      <c r="CN27496" s="2"/>
      <c r="CO27496" s="2"/>
      <c r="CP27496" s="2"/>
      <c r="CQ27496" s="2"/>
      <c r="CR27496" s="2"/>
      <c r="CS27496" s="2"/>
      <c r="CT27496" s="2"/>
      <c r="CU27496" s="2"/>
      <c r="CV27496" s="2"/>
      <c r="CW27496" s="2"/>
      <c r="CX27496" s="2"/>
      <c r="CY27496" s="2"/>
      <c r="CZ27496" s="2"/>
      <c r="DA27496" s="2"/>
      <c r="DB27496" s="2"/>
      <c r="DC27496" s="2"/>
      <c r="DD27496" s="2"/>
      <c r="DE27496" s="2"/>
      <c r="DF27496" s="2"/>
      <c r="DG27496" s="2"/>
      <c r="DH27496" s="2"/>
      <c r="DI27496" s="2"/>
      <c r="DJ27496" s="2"/>
      <c r="DK27496" s="2"/>
      <c r="DL27496" s="2"/>
      <c r="DM27496" s="2"/>
      <c r="DN27496" s="2"/>
      <c r="DO27496" s="2"/>
      <c r="DP27496" s="2"/>
      <c r="DQ27496" s="2"/>
      <c r="DR27496" s="2"/>
      <c r="DS27496" s="2"/>
      <c r="DT27496" s="2"/>
      <c r="DU27496" s="2"/>
      <c r="DV27496" s="2"/>
      <c r="DW27496" s="2"/>
      <c r="DX27496" s="2"/>
      <c r="DY27496" s="2"/>
      <c r="DZ27496" s="2"/>
      <c r="EA27496" s="2"/>
      <c r="EB27496" s="2"/>
      <c r="EC27496" s="2"/>
      <c r="ED27496" s="2"/>
      <c r="EE27496" s="2"/>
      <c r="EF27496" s="2"/>
      <c r="EG27496" s="2"/>
      <c r="EH27496" s="2"/>
      <c r="EI27496" s="2"/>
      <c r="EJ27496" s="2"/>
      <c r="EK27496" s="2"/>
      <c r="EL27496" s="2"/>
      <c r="EM27496" s="2"/>
      <c r="EN27496" s="2"/>
      <c r="EO27496" s="2"/>
      <c r="EP27496" s="2"/>
      <c r="EQ27496" s="2"/>
      <c r="ER27496" s="2"/>
      <c r="ES27496" s="2"/>
      <c r="ET27496" s="2"/>
      <c r="EU27496" s="2"/>
      <c r="EV27496" s="2"/>
      <c r="EW27496" s="2"/>
      <c r="EX27496" s="2"/>
      <c r="EY27496" s="2"/>
      <c r="EZ27496" s="2"/>
      <c r="FA27496" s="2"/>
      <c r="FB27496" s="2"/>
      <c r="FC27496" s="2"/>
      <c r="FD27496" s="2"/>
      <c r="FE27496" s="2"/>
      <c r="FF27496" s="2"/>
      <c r="FG27496" s="2"/>
      <c r="FH27496" s="2"/>
      <c r="FI27496" s="2"/>
      <c r="FJ27496" s="2"/>
      <c r="FK27496" s="2"/>
      <c r="FL27496" s="2"/>
      <c r="FM27496" s="2"/>
      <c r="FN27496" s="2"/>
      <c r="FO27496" s="2"/>
      <c r="FP27496" s="2"/>
      <c r="FQ27496" s="2"/>
      <c r="FR27496" s="2"/>
      <c r="FS27496" s="2"/>
      <c r="FT27496" s="2"/>
      <c r="FU27496" s="2"/>
      <c r="FV27496" s="2"/>
      <c r="FW27496" s="2"/>
      <c r="FX27496" s="2"/>
      <c r="FY27496" s="2"/>
      <c r="FZ27496" s="2"/>
      <c r="GA27496" s="2"/>
      <c r="GB27496" s="2"/>
      <c r="GC27496" s="2"/>
      <c r="GD27496" s="2"/>
      <c r="GE27496" s="2"/>
      <c r="GF27496" s="2"/>
      <c r="GG27496" s="2"/>
      <c r="GH27496" s="2"/>
      <c r="GI27496" s="2"/>
      <c r="GJ27496" s="2"/>
      <c r="GK27496" s="2"/>
      <c r="GL27496" s="2"/>
      <c r="GM27496" s="2"/>
      <c r="GN27496" s="2"/>
      <c r="GO27496" s="2"/>
      <c r="GP27496" s="2"/>
      <c r="GQ27496" s="2"/>
      <c r="GR27496" s="2"/>
      <c r="GS27496" s="2"/>
      <c r="GT27496" s="2"/>
      <c r="GU27496" s="2"/>
      <c r="GV27496" s="2"/>
      <c r="GW27496" s="2"/>
      <c r="GX27496" s="2"/>
      <c r="GY27496" s="2"/>
      <c r="GZ27496" s="2"/>
      <c r="HA27496" s="2"/>
      <c r="HB27496" s="2"/>
      <c r="HC27496" s="2"/>
      <c r="HD27496" s="2"/>
      <c r="HE27496" s="2"/>
      <c r="HF27496" s="2"/>
      <c r="HG27496" s="2"/>
      <c r="HH27496" s="2"/>
      <c r="HI27496" s="2"/>
      <c r="HJ27496" s="2"/>
      <c r="HK27496" s="2"/>
      <c r="HL27496" s="2"/>
      <c r="HM27496" s="2"/>
      <c r="HN27496" s="2"/>
      <c r="HO27496" s="2"/>
      <c r="HP27496" s="2"/>
      <c r="HQ27496" s="2"/>
      <c r="HR27496" s="2"/>
      <c r="HS27496" s="2"/>
      <c r="HT27496" s="2"/>
      <c r="HU27496" s="2"/>
      <c r="HV27496" s="2"/>
      <c r="HW27496" s="2"/>
      <c r="HX27496" s="2"/>
      <c r="HY27496" s="2"/>
      <c r="HZ27496" s="2"/>
      <c r="IA27496" s="2"/>
      <c r="IB27496" s="2"/>
      <c r="IC27496" s="2"/>
      <c r="ID27496" s="2"/>
    </row>
    <row r="27497" s="3" customFormat="1" spans="1:238">
      <c r="A27497" s="16">
        <f t="shared" si="429"/>
        <v>27494</v>
      </c>
      <c r="B27497" s="16" t="s">
        <v>22461</v>
      </c>
      <c r="C27497" s="16" t="s">
        <v>22554</v>
      </c>
      <c r="D27497" s="16">
        <v>300</v>
      </c>
      <c r="E27497" s="2"/>
      <c r="F27497" s="2"/>
      <c r="G27497" s="2"/>
      <c r="H27497" s="2"/>
      <c r="I27497" s="2"/>
      <c r="J27497" s="2"/>
      <c r="K27497" s="2"/>
      <c r="L27497" s="2"/>
      <c r="M27497" s="2"/>
      <c r="N27497" s="2"/>
      <c r="O27497" s="2"/>
      <c r="P27497" s="2"/>
      <c r="Q27497" s="2"/>
      <c r="R27497" s="2"/>
      <c r="S27497" s="2"/>
      <c r="T27497" s="2"/>
      <c r="U27497" s="2"/>
      <c r="V27497" s="2"/>
      <c r="W27497" s="2"/>
      <c r="X27497" s="2"/>
      <c r="Y27497" s="2"/>
      <c r="Z27497" s="2"/>
      <c r="AA27497" s="2"/>
      <c r="AB27497" s="2"/>
      <c r="AC27497" s="2"/>
      <c r="AD27497" s="2"/>
      <c r="AE27497" s="2"/>
      <c r="AF27497" s="2"/>
      <c r="AG27497" s="2"/>
      <c r="AH27497" s="2"/>
      <c r="AI27497" s="2"/>
      <c r="AJ27497" s="2"/>
      <c r="AK27497" s="2"/>
      <c r="AL27497" s="2"/>
      <c r="AM27497" s="2"/>
      <c r="AN27497" s="2"/>
      <c r="AO27497" s="2"/>
      <c r="AP27497" s="2"/>
      <c r="AQ27497" s="2"/>
      <c r="AR27497" s="2"/>
      <c r="AS27497" s="2"/>
      <c r="AT27497" s="2"/>
      <c r="AU27497" s="2"/>
      <c r="AV27497" s="2"/>
      <c r="AW27497" s="2"/>
      <c r="AX27497" s="2"/>
      <c r="AY27497" s="2"/>
      <c r="AZ27497" s="2"/>
      <c r="BA27497" s="2"/>
      <c r="BB27497" s="2"/>
      <c r="BC27497" s="2"/>
      <c r="BD27497" s="2"/>
      <c r="BE27497" s="2"/>
      <c r="BF27497" s="2"/>
      <c r="BG27497" s="2"/>
      <c r="BH27497" s="2"/>
      <c r="BI27497" s="2"/>
      <c r="BJ27497" s="2"/>
      <c r="BK27497" s="2"/>
      <c r="BL27497" s="2"/>
      <c r="BM27497" s="2"/>
      <c r="BN27497" s="2"/>
      <c r="BO27497" s="2"/>
      <c r="BP27497" s="2"/>
      <c r="BQ27497" s="2"/>
      <c r="BR27497" s="2"/>
      <c r="BS27497" s="2"/>
      <c r="BT27497" s="2"/>
      <c r="BU27497" s="2"/>
      <c r="BV27497" s="2"/>
      <c r="BW27497" s="2"/>
      <c r="BX27497" s="2"/>
      <c r="BY27497" s="2"/>
      <c r="BZ27497" s="2"/>
      <c r="CA27497" s="2"/>
      <c r="CB27497" s="2"/>
      <c r="CC27497" s="2"/>
      <c r="CD27497" s="2"/>
      <c r="CE27497" s="2"/>
      <c r="CF27497" s="2"/>
      <c r="CG27497" s="2"/>
      <c r="CH27497" s="2"/>
      <c r="CI27497" s="2"/>
      <c r="CJ27497" s="2"/>
      <c r="CK27497" s="2"/>
      <c r="CL27497" s="2"/>
      <c r="CM27497" s="2"/>
      <c r="CN27497" s="2"/>
      <c r="CO27497" s="2"/>
      <c r="CP27497" s="2"/>
      <c r="CQ27497" s="2"/>
      <c r="CR27497" s="2"/>
      <c r="CS27497" s="2"/>
      <c r="CT27497" s="2"/>
      <c r="CU27497" s="2"/>
      <c r="CV27497" s="2"/>
      <c r="CW27497" s="2"/>
      <c r="CX27497" s="2"/>
      <c r="CY27497" s="2"/>
      <c r="CZ27497" s="2"/>
      <c r="DA27497" s="2"/>
      <c r="DB27497" s="2"/>
      <c r="DC27497" s="2"/>
      <c r="DD27497" s="2"/>
      <c r="DE27497" s="2"/>
      <c r="DF27497" s="2"/>
      <c r="DG27497" s="2"/>
      <c r="DH27497" s="2"/>
      <c r="DI27497" s="2"/>
      <c r="DJ27497" s="2"/>
      <c r="DK27497" s="2"/>
      <c r="DL27497" s="2"/>
      <c r="DM27497" s="2"/>
      <c r="DN27497" s="2"/>
      <c r="DO27497" s="2"/>
      <c r="DP27497" s="2"/>
      <c r="DQ27497" s="2"/>
      <c r="DR27497" s="2"/>
      <c r="DS27497" s="2"/>
      <c r="DT27497" s="2"/>
      <c r="DU27497" s="2"/>
      <c r="DV27497" s="2"/>
      <c r="DW27497" s="2"/>
      <c r="DX27497" s="2"/>
      <c r="DY27497" s="2"/>
      <c r="DZ27497" s="2"/>
      <c r="EA27497" s="2"/>
      <c r="EB27497" s="2"/>
      <c r="EC27497" s="2"/>
      <c r="ED27497" s="2"/>
      <c r="EE27497" s="2"/>
      <c r="EF27497" s="2"/>
      <c r="EG27497" s="2"/>
      <c r="EH27497" s="2"/>
      <c r="EI27497" s="2"/>
      <c r="EJ27497" s="2"/>
      <c r="EK27497" s="2"/>
      <c r="EL27497" s="2"/>
      <c r="EM27497" s="2"/>
      <c r="EN27497" s="2"/>
      <c r="EO27497" s="2"/>
      <c r="EP27497" s="2"/>
      <c r="EQ27497" s="2"/>
      <c r="ER27497" s="2"/>
      <c r="ES27497" s="2"/>
      <c r="ET27497" s="2"/>
      <c r="EU27497" s="2"/>
      <c r="EV27497" s="2"/>
      <c r="EW27497" s="2"/>
      <c r="EX27497" s="2"/>
      <c r="EY27497" s="2"/>
      <c r="EZ27497" s="2"/>
      <c r="FA27497" s="2"/>
      <c r="FB27497" s="2"/>
      <c r="FC27497" s="2"/>
      <c r="FD27497" s="2"/>
      <c r="FE27497" s="2"/>
      <c r="FF27497" s="2"/>
      <c r="FG27497" s="2"/>
      <c r="FH27497" s="2"/>
      <c r="FI27497" s="2"/>
      <c r="FJ27497" s="2"/>
      <c r="FK27497" s="2"/>
      <c r="FL27497" s="2"/>
      <c r="FM27497" s="2"/>
      <c r="FN27497" s="2"/>
      <c r="FO27497" s="2"/>
      <c r="FP27497" s="2"/>
      <c r="FQ27497" s="2"/>
      <c r="FR27497" s="2"/>
      <c r="FS27497" s="2"/>
      <c r="FT27497" s="2"/>
      <c r="FU27497" s="2"/>
      <c r="FV27497" s="2"/>
      <c r="FW27497" s="2"/>
      <c r="FX27497" s="2"/>
      <c r="FY27497" s="2"/>
      <c r="FZ27497" s="2"/>
      <c r="GA27497" s="2"/>
      <c r="GB27497" s="2"/>
      <c r="GC27497" s="2"/>
      <c r="GD27497" s="2"/>
      <c r="GE27497" s="2"/>
      <c r="GF27497" s="2"/>
      <c r="GG27497" s="2"/>
      <c r="GH27497" s="2"/>
      <c r="GI27497" s="2"/>
      <c r="GJ27497" s="2"/>
      <c r="GK27497" s="2"/>
      <c r="GL27497" s="2"/>
      <c r="GM27497" s="2"/>
      <c r="GN27497" s="2"/>
      <c r="GO27497" s="2"/>
      <c r="GP27497" s="2"/>
      <c r="GQ27497" s="2"/>
      <c r="GR27497" s="2"/>
      <c r="GS27497" s="2"/>
      <c r="GT27497" s="2"/>
      <c r="GU27497" s="2"/>
      <c r="GV27497" s="2"/>
      <c r="GW27497" s="2"/>
      <c r="GX27497" s="2"/>
      <c r="GY27497" s="2"/>
      <c r="GZ27497" s="2"/>
      <c r="HA27497" s="2"/>
      <c r="HB27497" s="2"/>
      <c r="HC27497" s="2"/>
      <c r="HD27497" s="2"/>
      <c r="HE27497" s="2"/>
      <c r="HF27497" s="2"/>
      <c r="HG27497" s="2"/>
      <c r="HH27497" s="2"/>
      <c r="HI27497" s="2"/>
      <c r="HJ27497" s="2"/>
      <c r="HK27497" s="2"/>
      <c r="HL27497" s="2"/>
      <c r="HM27497" s="2"/>
      <c r="HN27497" s="2"/>
      <c r="HO27497" s="2"/>
      <c r="HP27497" s="2"/>
      <c r="HQ27497" s="2"/>
      <c r="HR27497" s="2"/>
      <c r="HS27497" s="2"/>
      <c r="HT27497" s="2"/>
      <c r="HU27497" s="2"/>
      <c r="HV27497" s="2"/>
      <c r="HW27497" s="2"/>
      <c r="HX27497" s="2"/>
      <c r="HY27497" s="2"/>
      <c r="HZ27497" s="2"/>
      <c r="IA27497" s="2"/>
      <c r="IB27497" s="2"/>
      <c r="IC27497" s="2"/>
      <c r="ID27497" s="2"/>
    </row>
    <row r="27498" s="3" customFormat="1" spans="1:238">
      <c r="A27498" s="16">
        <f t="shared" si="429"/>
        <v>27495</v>
      </c>
      <c r="B27498" s="16" t="s">
        <v>22461</v>
      </c>
      <c r="C27498" s="16" t="s">
        <v>22555</v>
      </c>
      <c r="D27498" s="16">
        <v>300</v>
      </c>
      <c r="E27498" s="2"/>
      <c r="F27498" s="2"/>
      <c r="G27498" s="2"/>
      <c r="H27498" s="2"/>
      <c r="I27498" s="2"/>
      <c r="J27498" s="2"/>
      <c r="K27498" s="2"/>
      <c r="L27498" s="2"/>
      <c r="M27498" s="2"/>
      <c r="N27498" s="2"/>
      <c r="O27498" s="2"/>
      <c r="P27498" s="2"/>
      <c r="Q27498" s="2"/>
      <c r="R27498" s="2"/>
      <c r="S27498" s="2"/>
      <c r="T27498" s="2"/>
      <c r="U27498" s="2"/>
      <c r="V27498" s="2"/>
      <c r="W27498" s="2"/>
      <c r="X27498" s="2"/>
      <c r="Y27498" s="2"/>
      <c r="Z27498" s="2"/>
      <c r="AA27498" s="2"/>
      <c r="AB27498" s="2"/>
      <c r="AC27498" s="2"/>
      <c r="AD27498" s="2"/>
      <c r="AE27498" s="2"/>
      <c r="AF27498" s="2"/>
      <c r="AG27498" s="2"/>
      <c r="AH27498" s="2"/>
      <c r="AI27498" s="2"/>
      <c r="AJ27498" s="2"/>
      <c r="AK27498" s="2"/>
      <c r="AL27498" s="2"/>
      <c r="AM27498" s="2"/>
      <c r="AN27498" s="2"/>
      <c r="AO27498" s="2"/>
      <c r="AP27498" s="2"/>
      <c r="AQ27498" s="2"/>
      <c r="AR27498" s="2"/>
      <c r="AS27498" s="2"/>
      <c r="AT27498" s="2"/>
      <c r="AU27498" s="2"/>
      <c r="AV27498" s="2"/>
      <c r="AW27498" s="2"/>
      <c r="AX27498" s="2"/>
      <c r="AY27498" s="2"/>
      <c r="AZ27498" s="2"/>
      <c r="BA27498" s="2"/>
      <c r="BB27498" s="2"/>
      <c r="BC27498" s="2"/>
      <c r="BD27498" s="2"/>
      <c r="BE27498" s="2"/>
      <c r="BF27498" s="2"/>
      <c r="BG27498" s="2"/>
      <c r="BH27498" s="2"/>
      <c r="BI27498" s="2"/>
      <c r="BJ27498" s="2"/>
      <c r="BK27498" s="2"/>
      <c r="BL27498" s="2"/>
      <c r="BM27498" s="2"/>
      <c r="BN27498" s="2"/>
      <c r="BO27498" s="2"/>
      <c r="BP27498" s="2"/>
      <c r="BQ27498" s="2"/>
      <c r="BR27498" s="2"/>
      <c r="BS27498" s="2"/>
      <c r="BT27498" s="2"/>
      <c r="BU27498" s="2"/>
      <c r="BV27498" s="2"/>
      <c r="BW27498" s="2"/>
      <c r="BX27498" s="2"/>
      <c r="BY27498" s="2"/>
      <c r="BZ27498" s="2"/>
      <c r="CA27498" s="2"/>
      <c r="CB27498" s="2"/>
      <c r="CC27498" s="2"/>
      <c r="CD27498" s="2"/>
      <c r="CE27498" s="2"/>
      <c r="CF27498" s="2"/>
      <c r="CG27498" s="2"/>
      <c r="CH27498" s="2"/>
      <c r="CI27498" s="2"/>
      <c r="CJ27498" s="2"/>
      <c r="CK27498" s="2"/>
      <c r="CL27498" s="2"/>
      <c r="CM27498" s="2"/>
      <c r="CN27498" s="2"/>
      <c r="CO27498" s="2"/>
      <c r="CP27498" s="2"/>
      <c r="CQ27498" s="2"/>
      <c r="CR27498" s="2"/>
      <c r="CS27498" s="2"/>
      <c r="CT27498" s="2"/>
      <c r="CU27498" s="2"/>
      <c r="CV27498" s="2"/>
      <c r="CW27498" s="2"/>
      <c r="CX27498" s="2"/>
      <c r="CY27498" s="2"/>
      <c r="CZ27498" s="2"/>
      <c r="DA27498" s="2"/>
      <c r="DB27498" s="2"/>
      <c r="DC27498" s="2"/>
      <c r="DD27498" s="2"/>
      <c r="DE27498" s="2"/>
      <c r="DF27498" s="2"/>
      <c r="DG27498" s="2"/>
      <c r="DH27498" s="2"/>
      <c r="DI27498" s="2"/>
      <c r="DJ27498" s="2"/>
      <c r="DK27498" s="2"/>
      <c r="DL27498" s="2"/>
      <c r="DM27498" s="2"/>
      <c r="DN27498" s="2"/>
      <c r="DO27498" s="2"/>
      <c r="DP27498" s="2"/>
      <c r="DQ27498" s="2"/>
      <c r="DR27498" s="2"/>
      <c r="DS27498" s="2"/>
      <c r="DT27498" s="2"/>
      <c r="DU27498" s="2"/>
      <c r="DV27498" s="2"/>
      <c r="DW27498" s="2"/>
      <c r="DX27498" s="2"/>
      <c r="DY27498" s="2"/>
      <c r="DZ27498" s="2"/>
      <c r="EA27498" s="2"/>
      <c r="EB27498" s="2"/>
      <c r="EC27498" s="2"/>
      <c r="ED27498" s="2"/>
      <c r="EE27498" s="2"/>
      <c r="EF27498" s="2"/>
      <c r="EG27498" s="2"/>
      <c r="EH27498" s="2"/>
      <c r="EI27498" s="2"/>
      <c r="EJ27498" s="2"/>
      <c r="EK27498" s="2"/>
      <c r="EL27498" s="2"/>
      <c r="EM27498" s="2"/>
      <c r="EN27498" s="2"/>
      <c r="EO27498" s="2"/>
      <c r="EP27498" s="2"/>
      <c r="EQ27498" s="2"/>
      <c r="ER27498" s="2"/>
      <c r="ES27498" s="2"/>
      <c r="ET27498" s="2"/>
      <c r="EU27498" s="2"/>
      <c r="EV27498" s="2"/>
      <c r="EW27498" s="2"/>
      <c r="EX27498" s="2"/>
      <c r="EY27498" s="2"/>
      <c r="EZ27498" s="2"/>
      <c r="FA27498" s="2"/>
      <c r="FB27498" s="2"/>
      <c r="FC27498" s="2"/>
      <c r="FD27498" s="2"/>
      <c r="FE27498" s="2"/>
      <c r="FF27498" s="2"/>
      <c r="FG27498" s="2"/>
      <c r="FH27498" s="2"/>
      <c r="FI27498" s="2"/>
      <c r="FJ27498" s="2"/>
      <c r="FK27498" s="2"/>
      <c r="FL27498" s="2"/>
      <c r="FM27498" s="2"/>
      <c r="FN27498" s="2"/>
      <c r="FO27498" s="2"/>
      <c r="FP27498" s="2"/>
      <c r="FQ27498" s="2"/>
      <c r="FR27498" s="2"/>
      <c r="FS27498" s="2"/>
      <c r="FT27498" s="2"/>
      <c r="FU27498" s="2"/>
      <c r="FV27498" s="2"/>
      <c r="FW27498" s="2"/>
      <c r="FX27498" s="2"/>
      <c r="FY27498" s="2"/>
      <c r="FZ27498" s="2"/>
      <c r="GA27498" s="2"/>
      <c r="GB27498" s="2"/>
      <c r="GC27498" s="2"/>
      <c r="GD27498" s="2"/>
      <c r="GE27498" s="2"/>
      <c r="GF27498" s="2"/>
      <c r="GG27498" s="2"/>
      <c r="GH27498" s="2"/>
      <c r="GI27498" s="2"/>
      <c r="GJ27498" s="2"/>
      <c r="GK27498" s="2"/>
      <c r="GL27498" s="2"/>
      <c r="GM27498" s="2"/>
      <c r="GN27498" s="2"/>
      <c r="GO27498" s="2"/>
      <c r="GP27498" s="2"/>
      <c r="GQ27498" s="2"/>
      <c r="GR27498" s="2"/>
      <c r="GS27498" s="2"/>
      <c r="GT27498" s="2"/>
      <c r="GU27498" s="2"/>
      <c r="GV27498" s="2"/>
      <c r="GW27498" s="2"/>
      <c r="GX27498" s="2"/>
      <c r="GY27498" s="2"/>
      <c r="GZ27498" s="2"/>
      <c r="HA27498" s="2"/>
      <c r="HB27498" s="2"/>
      <c r="HC27498" s="2"/>
      <c r="HD27498" s="2"/>
      <c r="HE27498" s="2"/>
      <c r="HF27498" s="2"/>
      <c r="HG27498" s="2"/>
      <c r="HH27498" s="2"/>
      <c r="HI27498" s="2"/>
      <c r="HJ27498" s="2"/>
      <c r="HK27498" s="2"/>
      <c r="HL27498" s="2"/>
      <c r="HM27498" s="2"/>
      <c r="HN27498" s="2"/>
      <c r="HO27498" s="2"/>
      <c r="HP27498" s="2"/>
      <c r="HQ27498" s="2"/>
      <c r="HR27498" s="2"/>
      <c r="HS27498" s="2"/>
      <c r="HT27498" s="2"/>
      <c r="HU27498" s="2"/>
      <c r="HV27498" s="2"/>
      <c r="HW27498" s="2"/>
      <c r="HX27498" s="2"/>
      <c r="HY27498" s="2"/>
      <c r="HZ27498" s="2"/>
      <c r="IA27498" s="2"/>
      <c r="IB27498" s="2"/>
      <c r="IC27498" s="2"/>
      <c r="ID27498" s="2"/>
    </row>
    <row r="27499" s="3" customFormat="1" spans="1:238">
      <c r="A27499" s="16">
        <f t="shared" si="429"/>
        <v>27496</v>
      </c>
      <c r="B27499" s="16" t="s">
        <v>22461</v>
      </c>
      <c r="C27499" s="16" t="s">
        <v>22556</v>
      </c>
      <c r="D27499" s="16">
        <v>300</v>
      </c>
      <c r="E27499" s="2"/>
      <c r="F27499" s="2"/>
      <c r="G27499" s="2"/>
      <c r="H27499" s="2"/>
      <c r="I27499" s="2"/>
      <c r="J27499" s="2"/>
      <c r="K27499" s="2"/>
      <c r="L27499" s="2"/>
      <c r="M27499" s="2"/>
      <c r="N27499" s="2"/>
      <c r="O27499" s="2"/>
      <c r="P27499" s="2"/>
      <c r="Q27499" s="2"/>
      <c r="R27499" s="2"/>
      <c r="S27499" s="2"/>
      <c r="T27499" s="2"/>
      <c r="U27499" s="2"/>
      <c r="V27499" s="2"/>
      <c r="W27499" s="2"/>
      <c r="X27499" s="2"/>
      <c r="Y27499" s="2"/>
      <c r="Z27499" s="2"/>
      <c r="AA27499" s="2"/>
      <c r="AB27499" s="2"/>
      <c r="AC27499" s="2"/>
      <c r="AD27499" s="2"/>
      <c r="AE27499" s="2"/>
      <c r="AF27499" s="2"/>
      <c r="AG27499" s="2"/>
      <c r="AH27499" s="2"/>
      <c r="AI27499" s="2"/>
      <c r="AJ27499" s="2"/>
      <c r="AK27499" s="2"/>
      <c r="AL27499" s="2"/>
      <c r="AM27499" s="2"/>
      <c r="AN27499" s="2"/>
      <c r="AO27499" s="2"/>
      <c r="AP27499" s="2"/>
      <c r="AQ27499" s="2"/>
      <c r="AR27499" s="2"/>
      <c r="AS27499" s="2"/>
      <c r="AT27499" s="2"/>
      <c r="AU27499" s="2"/>
      <c r="AV27499" s="2"/>
      <c r="AW27499" s="2"/>
      <c r="AX27499" s="2"/>
      <c r="AY27499" s="2"/>
      <c r="AZ27499" s="2"/>
      <c r="BA27499" s="2"/>
      <c r="BB27499" s="2"/>
      <c r="BC27499" s="2"/>
      <c r="BD27499" s="2"/>
      <c r="BE27499" s="2"/>
      <c r="BF27499" s="2"/>
      <c r="BG27499" s="2"/>
      <c r="BH27499" s="2"/>
      <c r="BI27499" s="2"/>
      <c r="BJ27499" s="2"/>
      <c r="BK27499" s="2"/>
      <c r="BL27499" s="2"/>
      <c r="BM27499" s="2"/>
      <c r="BN27499" s="2"/>
      <c r="BO27499" s="2"/>
      <c r="BP27499" s="2"/>
      <c r="BQ27499" s="2"/>
      <c r="BR27499" s="2"/>
      <c r="BS27499" s="2"/>
      <c r="BT27499" s="2"/>
      <c r="BU27499" s="2"/>
      <c r="BV27499" s="2"/>
      <c r="BW27499" s="2"/>
      <c r="BX27499" s="2"/>
      <c r="BY27499" s="2"/>
      <c r="BZ27499" s="2"/>
      <c r="CA27499" s="2"/>
      <c r="CB27499" s="2"/>
      <c r="CC27499" s="2"/>
      <c r="CD27499" s="2"/>
      <c r="CE27499" s="2"/>
      <c r="CF27499" s="2"/>
      <c r="CG27499" s="2"/>
      <c r="CH27499" s="2"/>
      <c r="CI27499" s="2"/>
      <c r="CJ27499" s="2"/>
      <c r="CK27499" s="2"/>
      <c r="CL27499" s="2"/>
      <c r="CM27499" s="2"/>
      <c r="CN27499" s="2"/>
      <c r="CO27499" s="2"/>
      <c r="CP27499" s="2"/>
      <c r="CQ27499" s="2"/>
      <c r="CR27499" s="2"/>
      <c r="CS27499" s="2"/>
      <c r="CT27499" s="2"/>
      <c r="CU27499" s="2"/>
      <c r="CV27499" s="2"/>
      <c r="CW27499" s="2"/>
      <c r="CX27499" s="2"/>
      <c r="CY27499" s="2"/>
      <c r="CZ27499" s="2"/>
      <c r="DA27499" s="2"/>
      <c r="DB27499" s="2"/>
      <c r="DC27499" s="2"/>
      <c r="DD27499" s="2"/>
      <c r="DE27499" s="2"/>
      <c r="DF27499" s="2"/>
      <c r="DG27499" s="2"/>
      <c r="DH27499" s="2"/>
      <c r="DI27499" s="2"/>
      <c r="DJ27499" s="2"/>
      <c r="DK27499" s="2"/>
      <c r="DL27499" s="2"/>
      <c r="DM27499" s="2"/>
      <c r="DN27499" s="2"/>
      <c r="DO27499" s="2"/>
      <c r="DP27499" s="2"/>
      <c r="DQ27499" s="2"/>
      <c r="DR27499" s="2"/>
      <c r="DS27499" s="2"/>
      <c r="DT27499" s="2"/>
      <c r="DU27499" s="2"/>
      <c r="DV27499" s="2"/>
      <c r="DW27499" s="2"/>
      <c r="DX27499" s="2"/>
      <c r="DY27499" s="2"/>
      <c r="DZ27499" s="2"/>
      <c r="EA27499" s="2"/>
      <c r="EB27499" s="2"/>
      <c r="EC27499" s="2"/>
      <c r="ED27499" s="2"/>
      <c r="EE27499" s="2"/>
      <c r="EF27499" s="2"/>
      <c r="EG27499" s="2"/>
      <c r="EH27499" s="2"/>
      <c r="EI27499" s="2"/>
      <c r="EJ27499" s="2"/>
      <c r="EK27499" s="2"/>
      <c r="EL27499" s="2"/>
      <c r="EM27499" s="2"/>
      <c r="EN27499" s="2"/>
      <c r="EO27499" s="2"/>
      <c r="EP27499" s="2"/>
      <c r="EQ27499" s="2"/>
      <c r="ER27499" s="2"/>
      <c r="ES27499" s="2"/>
      <c r="ET27499" s="2"/>
      <c r="EU27499" s="2"/>
      <c r="EV27499" s="2"/>
      <c r="EW27499" s="2"/>
      <c r="EX27499" s="2"/>
      <c r="EY27499" s="2"/>
      <c r="EZ27499" s="2"/>
      <c r="FA27499" s="2"/>
      <c r="FB27499" s="2"/>
      <c r="FC27499" s="2"/>
      <c r="FD27499" s="2"/>
      <c r="FE27499" s="2"/>
      <c r="FF27499" s="2"/>
      <c r="FG27499" s="2"/>
      <c r="FH27499" s="2"/>
      <c r="FI27499" s="2"/>
      <c r="FJ27499" s="2"/>
      <c r="FK27499" s="2"/>
      <c r="FL27499" s="2"/>
      <c r="FM27499" s="2"/>
      <c r="FN27499" s="2"/>
      <c r="FO27499" s="2"/>
      <c r="FP27499" s="2"/>
      <c r="FQ27499" s="2"/>
      <c r="FR27499" s="2"/>
      <c r="FS27499" s="2"/>
      <c r="FT27499" s="2"/>
      <c r="FU27499" s="2"/>
      <c r="FV27499" s="2"/>
      <c r="FW27499" s="2"/>
      <c r="FX27499" s="2"/>
      <c r="FY27499" s="2"/>
      <c r="FZ27499" s="2"/>
      <c r="GA27499" s="2"/>
      <c r="GB27499" s="2"/>
      <c r="GC27499" s="2"/>
      <c r="GD27499" s="2"/>
      <c r="GE27499" s="2"/>
      <c r="GF27499" s="2"/>
      <c r="GG27499" s="2"/>
      <c r="GH27499" s="2"/>
      <c r="GI27499" s="2"/>
      <c r="GJ27499" s="2"/>
      <c r="GK27499" s="2"/>
      <c r="GL27499" s="2"/>
      <c r="GM27499" s="2"/>
      <c r="GN27499" s="2"/>
      <c r="GO27499" s="2"/>
      <c r="GP27499" s="2"/>
      <c r="GQ27499" s="2"/>
      <c r="GR27499" s="2"/>
      <c r="GS27499" s="2"/>
      <c r="GT27499" s="2"/>
      <c r="GU27499" s="2"/>
      <c r="GV27499" s="2"/>
      <c r="GW27499" s="2"/>
      <c r="GX27499" s="2"/>
      <c r="GY27499" s="2"/>
      <c r="GZ27499" s="2"/>
      <c r="HA27499" s="2"/>
      <c r="HB27499" s="2"/>
      <c r="HC27499" s="2"/>
      <c r="HD27499" s="2"/>
      <c r="HE27499" s="2"/>
      <c r="HF27499" s="2"/>
      <c r="HG27499" s="2"/>
      <c r="HH27499" s="2"/>
      <c r="HI27499" s="2"/>
      <c r="HJ27499" s="2"/>
      <c r="HK27499" s="2"/>
      <c r="HL27499" s="2"/>
      <c r="HM27499" s="2"/>
      <c r="HN27499" s="2"/>
      <c r="HO27499" s="2"/>
      <c r="HP27499" s="2"/>
      <c r="HQ27499" s="2"/>
      <c r="HR27499" s="2"/>
      <c r="HS27499" s="2"/>
      <c r="HT27499" s="2"/>
      <c r="HU27499" s="2"/>
      <c r="HV27499" s="2"/>
      <c r="HW27499" s="2"/>
      <c r="HX27499" s="2"/>
      <c r="HY27499" s="2"/>
      <c r="HZ27499" s="2"/>
      <c r="IA27499" s="2"/>
      <c r="IB27499" s="2"/>
      <c r="IC27499" s="2"/>
      <c r="ID27499" s="2"/>
    </row>
    <row r="27500" s="3" customFormat="1" spans="1:238">
      <c r="A27500" s="16">
        <f t="shared" si="429"/>
        <v>27497</v>
      </c>
      <c r="B27500" s="16" t="s">
        <v>22461</v>
      </c>
      <c r="C27500" s="16" t="s">
        <v>22557</v>
      </c>
      <c r="D27500" s="16">
        <v>300</v>
      </c>
      <c r="E27500" s="2"/>
      <c r="F27500" s="2"/>
      <c r="G27500" s="2"/>
      <c r="H27500" s="2"/>
      <c r="I27500" s="2"/>
      <c r="J27500" s="2"/>
      <c r="K27500" s="2"/>
      <c r="L27500" s="2"/>
      <c r="M27500" s="2"/>
      <c r="N27500" s="2"/>
      <c r="O27500" s="2"/>
      <c r="P27500" s="2"/>
      <c r="Q27500" s="2"/>
      <c r="R27500" s="2"/>
      <c r="S27500" s="2"/>
      <c r="T27500" s="2"/>
      <c r="U27500" s="2"/>
      <c r="V27500" s="2"/>
      <c r="W27500" s="2"/>
      <c r="X27500" s="2"/>
      <c r="Y27500" s="2"/>
      <c r="Z27500" s="2"/>
      <c r="AA27500" s="2"/>
      <c r="AB27500" s="2"/>
      <c r="AC27500" s="2"/>
      <c r="AD27500" s="2"/>
      <c r="AE27500" s="2"/>
      <c r="AF27500" s="2"/>
      <c r="AG27500" s="2"/>
      <c r="AH27500" s="2"/>
      <c r="AI27500" s="2"/>
      <c r="AJ27500" s="2"/>
      <c r="AK27500" s="2"/>
      <c r="AL27500" s="2"/>
      <c r="AM27500" s="2"/>
      <c r="AN27500" s="2"/>
      <c r="AO27500" s="2"/>
      <c r="AP27500" s="2"/>
      <c r="AQ27500" s="2"/>
      <c r="AR27500" s="2"/>
      <c r="AS27500" s="2"/>
      <c r="AT27500" s="2"/>
      <c r="AU27500" s="2"/>
      <c r="AV27500" s="2"/>
      <c r="AW27500" s="2"/>
      <c r="AX27500" s="2"/>
      <c r="AY27500" s="2"/>
      <c r="AZ27500" s="2"/>
      <c r="BA27500" s="2"/>
      <c r="BB27500" s="2"/>
      <c r="BC27500" s="2"/>
      <c r="BD27500" s="2"/>
      <c r="BE27500" s="2"/>
      <c r="BF27500" s="2"/>
      <c r="BG27500" s="2"/>
      <c r="BH27500" s="2"/>
      <c r="BI27500" s="2"/>
      <c r="BJ27500" s="2"/>
      <c r="BK27500" s="2"/>
      <c r="BL27500" s="2"/>
      <c r="BM27500" s="2"/>
      <c r="BN27500" s="2"/>
      <c r="BO27500" s="2"/>
      <c r="BP27500" s="2"/>
      <c r="BQ27500" s="2"/>
      <c r="BR27500" s="2"/>
      <c r="BS27500" s="2"/>
      <c r="BT27500" s="2"/>
      <c r="BU27500" s="2"/>
      <c r="BV27500" s="2"/>
      <c r="BW27500" s="2"/>
      <c r="BX27500" s="2"/>
      <c r="BY27500" s="2"/>
      <c r="BZ27500" s="2"/>
      <c r="CA27500" s="2"/>
      <c r="CB27500" s="2"/>
      <c r="CC27500" s="2"/>
      <c r="CD27500" s="2"/>
      <c r="CE27500" s="2"/>
      <c r="CF27500" s="2"/>
      <c r="CG27500" s="2"/>
      <c r="CH27500" s="2"/>
      <c r="CI27500" s="2"/>
      <c r="CJ27500" s="2"/>
      <c r="CK27500" s="2"/>
      <c r="CL27500" s="2"/>
      <c r="CM27500" s="2"/>
      <c r="CN27500" s="2"/>
      <c r="CO27500" s="2"/>
      <c r="CP27500" s="2"/>
      <c r="CQ27500" s="2"/>
      <c r="CR27500" s="2"/>
      <c r="CS27500" s="2"/>
      <c r="CT27500" s="2"/>
      <c r="CU27500" s="2"/>
      <c r="CV27500" s="2"/>
      <c r="CW27500" s="2"/>
      <c r="CX27500" s="2"/>
      <c r="CY27500" s="2"/>
      <c r="CZ27500" s="2"/>
      <c r="DA27500" s="2"/>
      <c r="DB27500" s="2"/>
      <c r="DC27500" s="2"/>
      <c r="DD27500" s="2"/>
      <c r="DE27500" s="2"/>
      <c r="DF27500" s="2"/>
      <c r="DG27500" s="2"/>
      <c r="DH27500" s="2"/>
      <c r="DI27500" s="2"/>
      <c r="DJ27500" s="2"/>
      <c r="DK27500" s="2"/>
      <c r="DL27500" s="2"/>
      <c r="DM27500" s="2"/>
      <c r="DN27500" s="2"/>
      <c r="DO27500" s="2"/>
      <c r="DP27500" s="2"/>
      <c r="DQ27500" s="2"/>
      <c r="DR27500" s="2"/>
      <c r="DS27500" s="2"/>
      <c r="DT27500" s="2"/>
      <c r="DU27500" s="2"/>
      <c r="DV27500" s="2"/>
      <c r="DW27500" s="2"/>
      <c r="DX27500" s="2"/>
      <c r="DY27500" s="2"/>
      <c r="DZ27500" s="2"/>
      <c r="EA27500" s="2"/>
      <c r="EB27500" s="2"/>
      <c r="EC27500" s="2"/>
      <c r="ED27500" s="2"/>
      <c r="EE27500" s="2"/>
      <c r="EF27500" s="2"/>
      <c r="EG27500" s="2"/>
      <c r="EH27500" s="2"/>
      <c r="EI27500" s="2"/>
      <c r="EJ27500" s="2"/>
      <c r="EK27500" s="2"/>
      <c r="EL27500" s="2"/>
      <c r="EM27500" s="2"/>
      <c r="EN27500" s="2"/>
      <c r="EO27500" s="2"/>
      <c r="EP27500" s="2"/>
      <c r="EQ27500" s="2"/>
      <c r="ER27500" s="2"/>
      <c r="ES27500" s="2"/>
      <c r="ET27500" s="2"/>
      <c r="EU27500" s="2"/>
      <c r="EV27500" s="2"/>
      <c r="EW27500" s="2"/>
      <c r="EX27500" s="2"/>
      <c r="EY27500" s="2"/>
      <c r="EZ27500" s="2"/>
      <c r="FA27500" s="2"/>
      <c r="FB27500" s="2"/>
      <c r="FC27500" s="2"/>
      <c r="FD27500" s="2"/>
      <c r="FE27500" s="2"/>
      <c r="FF27500" s="2"/>
      <c r="FG27500" s="2"/>
      <c r="FH27500" s="2"/>
      <c r="FI27500" s="2"/>
      <c r="FJ27500" s="2"/>
      <c r="FK27500" s="2"/>
      <c r="FL27500" s="2"/>
      <c r="FM27500" s="2"/>
      <c r="FN27500" s="2"/>
      <c r="FO27500" s="2"/>
      <c r="FP27500" s="2"/>
      <c r="FQ27500" s="2"/>
      <c r="FR27500" s="2"/>
      <c r="FS27500" s="2"/>
      <c r="FT27500" s="2"/>
      <c r="FU27500" s="2"/>
      <c r="FV27500" s="2"/>
      <c r="FW27500" s="2"/>
      <c r="FX27500" s="2"/>
      <c r="FY27500" s="2"/>
      <c r="FZ27500" s="2"/>
      <c r="GA27500" s="2"/>
      <c r="GB27500" s="2"/>
      <c r="GC27500" s="2"/>
      <c r="GD27500" s="2"/>
      <c r="GE27500" s="2"/>
      <c r="GF27500" s="2"/>
      <c r="GG27500" s="2"/>
      <c r="GH27500" s="2"/>
      <c r="GI27500" s="2"/>
      <c r="GJ27500" s="2"/>
      <c r="GK27500" s="2"/>
      <c r="GL27500" s="2"/>
      <c r="GM27500" s="2"/>
      <c r="GN27500" s="2"/>
      <c r="GO27500" s="2"/>
      <c r="GP27500" s="2"/>
      <c r="GQ27500" s="2"/>
      <c r="GR27500" s="2"/>
      <c r="GS27500" s="2"/>
      <c r="GT27500" s="2"/>
      <c r="GU27500" s="2"/>
      <c r="GV27500" s="2"/>
      <c r="GW27500" s="2"/>
      <c r="GX27500" s="2"/>
      <c r="GY27500" s="2"/>
      <c r="GZ27500" s="2"/>
      <c r="HA27500" s="2"/>
      <c r="HB27500" s="2"/>
      <c r="HC27500" s="2"/>
      <c r="HD27500" s="2"/>
      <c r="HE27500" s="2"/>
      <c r="HF27500" s="2"/>
      <c r="HG27500" s="2"/>
      <c r="HH27500" s="2"/>
      <c r="HI27500" s="2"/>
      <c r="HJ27500" s="2"/>
      <c r="HK27500" s="2"/>
      <c r="HL27500" s="2"/>
      <c r="HM27500" s="2"/>
      <c r="HN27500" s="2"/>
      <c r="HO27500" s="2"/>
      <c r="HP27500" s="2"/>
      <c r="HQ27500" s="2"/>
      <c r="HR27500" s="2"/>
      <c r="HS27500" s="2"/>
      <c r="HT27500" s="2"/>
      <c r="HU27500" s="2"/>
      <c r="HV27500" s="2"/>
      <c r="HW27500" s="2"/>
      <c r="HX27500" s="2"/>
      <c r="HY27500" s="2"/>
      <c r="HZ27500" s="2"/>
      <c r="IA27500" s="2"/>
      <c r="IB27500" s="2"/>
      <c r="IC27500" s="2"/>
      <c r="ID27500" s="2"/>
    </row>
    <row r="27501" s="3" customFormat="1" spans="1:238">
      <c r="A27501" s="16">
        <f t="shared" si="429"/>
        <v>27498</v>
      </c>
      <c r="B27501" s="16" t="s">
        <v>22461</v>
      </c>
      <c r="C27501" s="16" t="s">
        <v>22558</v>
      </c>
      <c r="D27501" s="16">
        <v>300</v>
      </c>
      <c r="E27501" s="2"/>
      <c r="F27501" s="2"/>
      <c r="G27501" s="2"/>
      <c r="H27501" s="2"/>
      <c r="I27501" s="2"/>
      <c r="J27501" s="2"/>
      <c r="K27501" s="2"/>
      <c r="L27501" s="2"/>
      <c r="M27501" s="2"/>
      <c r="N27501" s="2"/>
      <c r="O27501" s="2"/>
      <c r="P27501" s="2"/>
      <c r="Q27501" s="2"/>
      <c r="R27501" s="2"/>
      <c r="S27501" s="2"/>
      <c r="T27501" s="2"/>
      <c r="U27501" s="2"/>
      <c r="V27501" s="2"/>
      <c r="W27501" s="2"/>
      <c r="X27501" s="2"/>
      <c r="Y27501" s="2"/>
      <c r="Z27501" s="2"/>
      <c r="AA27501" s="2"/>
      <c r="AB27501" s="2"/>
      <c r="AC27501" s="2"/>
      <c r="AD27501" s="2"/>
      <c r="AE27501" s="2"/>
      <c r="AF27501" s="2"/>
      <c r="AG27501" s="2"/>
      <c r="AH27501" s="2"/>
      <c r="AI27501" s="2"/>
      <c r="AJ27501" s="2"/>
      <c r="AK27501" s="2"/>
      <c r="AL27501" s="2"/>
      <c r="AM27501" s="2"/>
      <c r="AN27501" s="2"/>
      <c r="AO27501" s="2"/>
      <c r="AP27501" s="2"/>
      <c r="AQ27501" s="2"/>
      <c r="AR27501" s="2"/>
      <c r="AS27501" s="2"/>
      <c r="AT27501" s="2"/>
      <c r="AU27501" s="2"/>
      <c r="AV27501" s="2"/>
      <c r="AW27501" s="2"/>
      <c r="AX27501" s="2"/>
      <c r="AY27501" s="2"/>
      <c r="AZ27501" s="2"/>
      <c r="BA27501" s="2"/>
      <c r="BB27501" s="2"/>
      <c r="BC27501" s="2"/>
      <c r="BD27501" s="2"/>
      <c r="BE27501" s="2"/>
      <c r="BF27501" s="2"/>
      <c r="BG27501" s="2"/>
      <c r="BH27501" s="2"/>
      <c r="BI27501" s="2"/>
      <c r="BJ27501" s="2"/>
      <c r="BK27501" s="2"/>
      <c r="BL27501" s="2"/>
      <c r="BM27501" s="2"/>
      <c r="BN27501" s="2"/>
      <c r="BO27501" s="2"/>
      <c r="BP27501" s="2"/>
      <c r="BQ27501" s="2"/>
      <c r="BR27501" s="2"/>
      <c r="BS27501" s="2"/>
      <c r="BT27501" s="2"/>
      <c r="BU27501" s="2"/>
      <c r="BV27501" s="2"/>
      <c r="BW27501" s="2"/>
      <c r="BX27501" s="2"/>
      <c r="BY27501" s="2"/>
      <c r="BZ27501" s="2"/>
      <c r="CA27501" s="2"/>
      <c r="CB27501" s="2"/>
      <c r="CC27501" s="2"/>
      <c r="CD27501" s="2"/>
      <c r="CE27501" s="2"/>
      <c r="CF27501" s="2"/>
      <c r="CG27501" s="2"/>
      <c r="CH27501" s="2"/>
      <c r="CI27501" s="2"/>
      <c r="CJ27501" s="2"/>
      <c r="CK27501" s="2"/>
      <c r="CL27501" s="2"/>
      <c r="CM27501" s="2"/>
      <c r="CN27501" s="2"/>
      <c r="CO27501" s="2"/>
      <c r="CP27501" s="2"/>
      <c r="CQ27501" s="2"/>
      <c r="CR27501" s="2"/>
      <c r="CS27501" s="2"/>
      <c r="CT27501" s="2"/>
      <c r="CU27501" s="2"/>
      <c r="CV27501" s="2"/>
      <c r="CW27501" s="2"/>
      <c r="CX27501" s="2"/>
      <c r="CY27501" s="2"/>
      <c r="CZ27501" s="2"/>
      <c r="DA27501" s="2"/>
      <c r="DB27501" s="2"/>
      <c r="DC27501" s="2"/>
      <c r="DD27501" s="2"/>
      <c r="DE27501" s="2"/>
      <c r="DF27501" s="2"/>
      <c r="DG27501" s="2"/>
      <c r="DH27501" s="2"/>
      <c r="DI27501" s="2"/>
      <c r="DJ27501" s="2"/>
      <c r="DK27501" s="2"/>
      <c r="DL27501" s="2"/>
      <c r="DM27501" s="2"/>
      <c r="DN27501" s="2"/>
      <c r="DO27501" s="2"/>
      <c r="DP27501" s="2"/>
      <c r="DQ27501" s="2"/>
      <c r="DR27501" s="2"/>
      <c r="DS27501" s="2"/>
      <c r="DT27501" s="2"/>
      <c r="DU27501" s="2"/>
      <c r="DV27501" s="2"/>
      <c r="DW27501" s="2"/>
      <c r="DX27501" s="2"/>
      <c r="DY27501" s="2"/>
      <c r="DZ27501" s="2"/>
      <c r="EA27501" s="2"/>
      <c r="EB27501" s="2"/>
      <c r="EC27501" s="2"/>
      <c r="ED27501" s="2"/>
      <c r="EE27501" s="2"/>
      <c r="EF27501" s="2"/>
      <c r="EG27501" s="2"/>
      <c r="EH27501" s="2"/>
      <c r="EI27501" s="2"/>
      <c r="EJ27501" s="2"/>
      <c r="EK27501" s="2"/>
      <c r="EL27501" s="2"/>
      <c r="EM27501" s="2"/>
      <c r="EN27501" s="2"/>
      <c r="EO27501" s="2"/>
      <c r="EP27501" s="2"/>
      <c r="EQ27501" s="2"/>
      <c r="ER27501" s="2"/>
      <c r="ES27501" s="2"/>
      <c r="ET27501" s="2"/>
      <c r="EU27501" s="2"/>
      <c r="EV27501" s="2"/>
      <c r="EW27501" s="2"/>
      <c r="EX27501" s="2"/>
      <c r="EY27501" s="2"/>
      <c r="EZ27501" s="2"/>
      <c r="FA27501" s="2"/>
      <c r="FB27501" s="2"/>
      <c r="FC27501" s="2"/>
      <c r="FD27501" s="2"/>
      <c r="FE27501" s="2"/>
      <c r="FF27501" s="2"/>
      <c r="FG27501" s="2"/>
      <c r="FH27501" s="2"/>
      <c r="FI27501" s="2"/>
      <c r="FJ27501" s="2"/>
      <c r="FK27501" s="2"/>
      <c r="FL27501" s="2"/>
      <c r="FM27501" s="2"/>
      <c r="FN27501" s="2"/>
      <c r="FO27501" s="2"/>
      <c r="FP27501" s="2"/>
      <c r="FQ27501" s="2"/>
      <c r="FR27501" s="2"/>
      <c r="FS27501" s="2"/>
      <c r="FT27501" s="2"/>
      <c r="FU27501" s="2"/>
      <c r="FV27501" s="2"/>
      <c r="FW27501" s="2"/>
      <c r="FX27501" s="2"/>
      <c r="FY27501" s="2"/>
      <c r="FZ27501" s="2"/>
      <c r="GA27501" s="2"/>
      <c r="GB27501" s="2"/>
      <c r="GC27501" s="2"/>
      <c r="GD27501" s="2"/>
      <c r="GE27501" s="2"/>
      <c r="GF27501" s="2"/>
      <c r="GG27501" s="2"/>
      <c r="GH27501" s="2"/>
      <c r="GI27501" s="2"/>
      <c r="GJ27501" s="2"/>
      <c r="GK27501" s="2"/>
      <c r="GL27501" s="2"/>
      <c r="GM27501" s="2"/>
      <c r="GN27501" s="2"/>
      <c r="GO27501" s="2"/>
      <c r="GP27501" s="2"/>
      <c r="GQ27501" s="2"/>
      <c r="GR27501" s="2"/>
      <c r="GS27501" s="2"/>
      <c r="GT27501" s="2"/>
      <c r="GU27501" s="2"/>
      <c r="GV27501" s="2"/>
      <c r="GW27501" s="2"/>
      <c r="GX27501" s="2"/>
      <c r="GY27501" s="2"/>
      <c r="GZ27501" s="2"/>
      <c r="HA27501" s="2"/>
      <c r="HB27501" s="2"/>
      <c r="HC27501" s="2"/>
      <c r="HD27501" s="2"/>
      <c r="HE27501" s="2"/>
      <c r="HF27501" s="2"/>
      <c r="HG27501" s="2"/>
      <c r="HH27501" s="2"/>
      <c r="HI27501" s="2"/>
      <c r="HJ27501" s="2"/>
      <c r="HK27501" s="2"/>
      <c r="HL27501" s="2"/>
      <c r="HM27501" s="2"/>
      <c r="HN27501" s="2"/>
      <c r="HO27501" s="2"/>
      <c r="HP27501" s="2"/>
      <c r="HQ27501" s="2"/>
      <c r="HR27501" s="2"/>
      <c r="HS27501" s="2"/>
      <c r="HT27501" s="2"/>
      <c r="HU27501" s="2"/>
      <c r="HV27501" s="2"/>
      <c r="HW27501" s="2"/>
      <c r="HX27501" s="2"/>
      <c r="HY27501" s="2"/>
      <c r="HZ27501" s="2"/>
      <c r="IA27501" s="2"/>
      <c r="IB27501" s="2"/>
      <c r="IC27501" s="2"/>
      <c r="ID27501" s="2"/>
    </row>
    <row r="27502" s="3" customFormat="1" spans="1:238">
      <c r="A27502" s="16">
        <f t="shared" si="429"/>
        <v>27499</v>
      </c>
      <c r="B27502" s="16" t="s">
        <v>22461</v>
      </c>
      <c r="C27502" s="16" t="s">
        <v>3651</v>
      </c>
      <c r="D27502" s="16">
        <v>300</v>
      </c>
      <c r="E27502" s="2"/>
      <c r="F27502" s="2"/>
      <c r="G27502" s="2"/>
      <c r="H27502" s="2"/>
      <c r="I27502" s="2"/>
      <c r="J27502" s="2"/>
      <c r="K27502" s="2"/>
      <c r="L27502" s="2"/>
      <c r="M27502" s="2"/>
      <c r="N27502" s="2"/>
      <c r="O27502" s="2"/>
      <c r="P27502" s="2"/>
      <c r="Q27502" s="2"/>
      <c r="R27502" s="2"/>
      <c r="S27502" s="2"/>
      <c r="T27502" s="2"/>
      <c r="U27502" s="2"/>
      <c r="V27502" s="2"/>
      <c r="W27502" s="2"/>
      <c r="X27502" s="2"/>
      <c r="Y27502" s="2"/>
      <c r="Z27502" s="2"/>
      <c r="AA27502" s="2"/>
      <c r="AB27502" s="2"/>
      <c r="AC27502" s="2"/>
      <c r="AD27502" s="2"/>
      <c r="AE27502" s="2"/>
      <c r="AF27502" s="2"/>
      <c r="AG27502" s="2"/>
      <c r="AH27502" s="2"/>
      <c r="AI27502" s="2"/>
      <c r="AJ27502" s="2"/>
      <c r="AK27502" s="2"/>
      <c r="AL27502" s="2"/>
      <c r="AM27502" s="2"/>
      <c r="AN27502" s="2"/>
      <c r="AO27502" s="2"/>
      <c r="AP27502" s="2"/>
      <c r="AQ27502" s="2"/>
      <c r="AR27502" s="2"/>
      <c r="AS27502" s="2"/>
      <c r="AT27502" s="2"/>
      <c r="AU27502" s="2"/>
      <c r="AV27502" s="2"/>
      <c r="AW27502" s="2"/>
      <c r="AX27502" s="2"/>
      <c r="AY27502" s="2"/>
      <c r="AZ27502" s="2"/>
      <c r="BA27502" s="2"/>
      <c r="BB27502" s="2"/>
      <c r="BC27502" s="2"/>
      <c r="BD27502" s="2"/>
      <c r="BE27502" s="2"/>
      <c r="BF27502" s="2"/>
      <c r="BG27502" s="2"/>
      <c r="BH27502" s="2"/>
      <c r="BI27502" s="2"/>
      <c r="BJ27502" s="2"/>
      <c r="BK27502" s="2"/>
      <c r="BL27502" s="2"/>
      <c r="BM27502" s="2"/>
      <c r="BN27502" s="2"/>
      <c r="BO27502" s="2"/>
      <c r="BP27502" s="2"/>
      <c r="BQ27502" s="2"/>
      <c r="BR27502" s="2"/>
      <c r="BS27502" s="2"/>
      <c r="BT27502" s="2"/>
      <c r="BU27502" s="2"/>
      <c r="BV27502" s="2"/>
      <c r="BW27502" s="2"/>
      <c r="BX27502" s="2"/>
      <c r="BY27502" s="2"/>
      <c r="BZ27502" s="2"/>
      <c r="CA27502" s="2"/>
      <c r="CB27502" s="2"/>
      <c r="CC27502" s="2"/>
      <c r="CD27502" s="2"/>
      <c r="CE27502" s="2"/>
      <c r="CF27502" s="2"/>
      <c r="CG27502" s="2"/>
      <c r="CH27502" s="2"/>
      <c r="CI27502" s="2"/>
      <c r="CJ27502" s="2"/>
      <c r="CK27502" s="2"/>
      <c r="CL27502" s="2"/>
      <c r="CM27502" s="2"/>
      <c r="CN27502" s="2"/>
      <c r="CO27502" s="2"/>
      <c r="CP27502" s="2"/>
      <c r="CQ27502" s="2"/>
      <c r="CR27502" s="2"/>
      <c r="CS27502" s="2"/>
      <c r="CT27502" s="2"/>
      <c r="CU27502" s="2"/>
      <c r="CV27502" s="2"/>
      <c r="CW27502" s="2"/>
      <c r="CX27502" s="2"/>
      <c r="CY27502" s="2"/>
      <c r="CZ27502" s="2"/>
      <c r="DA27502" s="2"/>
      <c r="DB27502" s="2"/>
      <c r="DC27502" s="2"/>
      <c r="DD27502" s="2"/>
      <c r="DE27502" s="2"/>
      <c r="DF27502" s="2"/>
      <c r="DG27502" s="2"/>
      <c r="DH27502" s="2"/>
      <c r="DI27502" s="2"/>
      <c r="DJ27502" s="2"/>
      <c r="DK27502" s="2"/>
      <c r="DL27502" s="2"/>
      <c r="DM27502" s="2"/>
      <c r="DN27502" s="2"/>
      <c r="DO27502" s="2"/>
      <c r="DP27502" s="2"/>
      <c r="DQ27502" s="2"/>
      <c r="DR27502" s="2"/>
      <c r="DS27502" s="2"/>
      <c r="DT27502" s="2"/>
      <c r="DU27502" s="2"/>
      <c r="DV27502" s="2"/>
      <c r="DW27502" s="2"/>
      <c r="DX27502" s="2"/>
      <c r="DY27502" s="2"/>
      <c r="DZ27502" s="2"/>
      <c r="EA27502" s="2"/>
      <c r="EB27502" s="2"/>
      <c r="EC27502" s="2"/>
      <c r="ED27502" s="2"/>
      <c r="EE27502" s="2"/>
      <c r="EF27502" s="2"/>
      <c r="EG27502" s="2"/>
      <c r="EH27502" s="2"/>
      <c r="EI27502" s="2"/>
      <c r="EJ27502" s="2"/>
      <c r="EK27502" s="2"/>
      <c r="EL27502" s="2"/>
      <c r="EM27502" s="2"/>
      <c r="EN27502" s="2"/>
      <c r="EO27502" s="2"/>
      <c r="EP27502" s="2"/>
      <c r="EQ27502" s="2"/>
      <c r="ER27502" s="2"/>
      <c r="ES27502" s="2"/>
      <c r="ET27502" s="2"/>
      <c r="EU27502" s="2"/>
      <c r="EV27502" s="2"/>
      <c r="EW27502" s="2"/>
      <c r="EX27502" s="2"/>
      <c r="EY27502" s="2"/>
      <c r="EZ27502" s="2"/>
      <c r="FA27502" s="2"/>
      <c r="FB27502" s="2"/>
      <c r="FC27502" s="2"/>
      <c r="FD27502" s="2"/>
      <c r="FE27502" s="2"/>
      <c r="FF27502" s="2"/>
      <c r="FG27502" s="2"/>
      <c r="FH27502" s="2"/>
      <c r="FI27502" s="2"/>
      <c r="FJ27502" s="2"/>
      <c r="FK27502" s="2"/>
      <c r="FL27502" s="2"/>
      <c r="FM27502" s="2"/>
      <c r="FN27502" s="2"/>
      <c r="FO27502" s="2"/>
      <c r="FP27502" s="2"/>
      <c r="FQ27502" s="2"/>
      <c r="FR27502" s="2"/>
      <c r="FS27502" s="2"/>
      <c r="FT27502" s="2"/>
      <c r="FU27502" s="2"/>
      <c r="FV27502" s="2"/>
      <c r="FW27502" s="2"/>
      <c r="FX27502" s="2"/>
      <c r="FY27502" s="2"/>
      <c r="FZ27502" s="2"/>
      <c r="GA27502" s="2"/>
      <c r="GB27502" s="2"/>
      <c r="GC27502" s="2"/>
      <c r="GD27502" s="2"/>
      <c r="GE27502" s="2"/>
      <c r="GF27502" s="2"/>
      <c r="GG27502" s="2"/>
      <c r="GH27502" s="2"/>
      <c r="GI27502" s="2"/>
      <c r="GJ27502" s="2"/>
      <c r="GK27502" s="2"/>
      <c r="GL27502" s="2"/>
      <c r="GM27502" s="2"/>
      <c r="GN27502" s="2"/>
      <c r="GO27502" s="2"/>
      <c r="GP27502" s="2"/>
      <c r="GQ27502" s="2"/>
      <c r="GR27502" s="2"/>
      <c r="GS27502" s="2"/>
      <c r="GT27502" s="2"/>
      <c r="GU27502" s="2"/>
      <c r="GV27502" s="2"/>
      <c r="GW27502" s="2"/>
      <c r="GX27502" s="2"/>
      <c r="GY27502" s="2"/>
      <c r="GZ27502" s="2"/>
      <c r="HA27502" s="2"/>
      <c r="HB27502" s="2"/>
      <c r="HC27502" s="2"/>
      <c r="HD27502" s="2"/>
      <c r="HE27502" s="2"/>
      <c r="HF27502" s="2"/>
      <c r="HG27502" s="2"/>
      <c r="HH27502" s="2"/>
      <c r="HI27502" s="2"/>
      <c r="HJ27502" s="2"/>
      <c r="HK27502" s="2"/>
      <c r="HL27502" s="2"/>
      <c r="HM27502" s="2"/>
      <c r="HN27502" s="2"/>
      <c r="HO27502" s="2"/>
      <c r="HP27502" s="2"/>
      <c r="HQ27502" s="2"/>
      <c r="HR27502" s="2"/>
      <c r="HS27502" s="2"/>
      <c r="HT27502" s="2"/>
      <c r="HU27502" s="2"/>
      <c r="HV27502" s="2"/>
      <c r="HW27502" s="2"/>
      <c r="HX27502" s="2"/>
      <c r="HY27502" s="2"/>
      <c r="HZ27502" s="2"/>
      <c r="IA27502" s="2"/>
      <c r="IB27502" s="2"/>
      <c r="IC27502" s="2"/>
      <c r="ID27502" s="2"/>
    </row>
    <row r="27503" s="3" customFormat="1" spans="1:238">
      <c r="A27503" s="16">
        <f t="shared" si="429"/>
        <v>27500</v>
      </c>
      <c r="B27503" s="16" t="s">
        <v>22461</v>
      </c>
      <c r="C27503" s="16" t="s">
        <v>22559</v>
      </c>
      <c r="D27503" s="16">
        <v>300</v>
      </c>
      <c r="E27503" s="2"/>
      <c r="F27503" s="2"/>
      <c r="G27503" s="2"/>
      <c r="H27503" s="2"/>
      <c r="I27503" s="2"/>
      <c r="J27503" s="2"/>
      <c r="K27503" s="2"/>
      <c r="L27503" s="2"/>
      <c r="M27503" s="2"/>
      <c r="N27503" s="2"/>
      <c r="O27503" s="2"/>
      <c r="P27503" s="2"/>
      <c r="Q27503" s="2"/>
      <c r="R27503" s="2"/>
      <c r="S27503" s="2"/>
      <c r="T27503" s="2"/>
      <c r="U27503" s="2"/>
      <c r="V27503" s="2"/>
      <c r="W27503" s="2"/>
      <c r="X27503" s="2"/>
      <c r="Y27503" s="2"/>
      <c r="Z27503" s="2"/>
      <c r="AA27503" s="2"/>
      <c r="AB27503" s="2"/>
      <c r="AC27503" s="2"/>
      <c r="AD27503" s="2"/>
      <c r="AE27503" s="2"/>
      <c r="AF27503" s="2"/>
      <c r="AG27503" s="2"/>
      <c r="AH27503" s="2"/>
      <c r="AI27503" s="2"/>
      <c r="AJ27503" s="2"/>
      <c r="AK27503" s="2"/>
      <c r="AL27503" s="2"/>
      <c r="AM27503" s="2"/>
      <c r="AN27503" s="2"/>
      <c r="AO27503" s="2"/>
      <c r="AP27503" s="2"/>
      <c r="AQ27503" s="2"/>
      <c r="AR27503" s="2"/>
      <c r="AS27503" s="2"/>
      <c r="AT27503" s="2"/>
      <c r="AU27503" s="2"/>
      <c r="AV27503" s="2"/>
      <c r="AW27503" s="2"/>
      <c r="AX27503" s="2"/>
      <c r="AY27503" s="2"/>
      <c r="AZ27503" s="2"/>
      <c r="BA27503" s="2"/>
      <c r="BB27503" s="2"/>
      <c r="BC27503" s="2"/>
      <c r="BD27503" s="2"/>
      <c r="BE27503" s="2"/>
      <c r="BF27503" s="2"/>
      <c r="BG27503" s="2"/>
      <c r="BH27503" s="2"/>
      <c r="BI27503" s="2"/>
      <c r="BJ27503" s="2"/>
      <c r="BK27503" s="2"/>
      <c r="BL27503" s="2"/>
      <c r="BM27503" s="2"/>
      <c r="BN27503" s="2"/>
      <c r="BO27503" s="2"/>
      <c r="BP27503" s="2"/>
      <c r="BQ27503" s="2"/>
      <c r="BR27503" s="2"/>
      <c r="BS27503" s="2"/>
      <c r="BT27503" s="2"/>
      <c r="BU27503" s="2"/>
      <c r="BV27503" s="2"/>
      <c r="BW27503" s="2"/>
      <c r="BX27503" s="2"/>
      <c r="BY27503" s="2"/>
      <c r="BZ27503" s="2"/>
      <c r="CA27503" s="2"/>
      <c r="CB27503" s="2"/>
      <c r="CC27503" s="2"/>
      <c r="CD27503" s="2"/>
      <c r="CE27503" s="2"/>
      <c r="CF27503" s="2"/>
      <c r="CG27503" s="2"/>
      <c r="CH27503" s="2"/>
      <c r="CI27503" s="2"/>
      <c r="CJ27503" s="2"/>
      <c r="CK27503" s="2"/>
      <c r="CL27503" s="2"/>
      <c r="CM27503" s="2"/>
      <c r="CN27503" s="2"/>
      <c r="CO27503" s="2"/>
      <c r="CP27503" s="2"/>
      <c r="CQ27503" s="2"/>
      <c r="CR27503" s="2"/>
      <c r="CS27503" s="2"/>
      <c r="CT27503" s="2"/>
      <c r="CU27503" s="2"/>
      <c r="CV27503" s="2"/>
      <c r="CW27503" s="2"/>
      <c r="CX27503" s="2"/>
      <c r="CY27503" s="2"/>
      <c r="CZ27503" s="2"/>
      <c r="DA27503" s="2"/>
      <c r="DB27503" s="2"/>
      <c r="DC27503" s="2"/>
      <c r="DD27503" s="2"/>
      <c r="DE27503" s="2"/>
      <c r="DF27503" s="2"/>
      <c r="DG27503" s="2"/>
      <c r="DH27503" s="2"/>
      <c r="DI27503" s="2"/>
      <c r="DJ27503" s="2"/>
      <c r="DK27503" s="2"/>
      <c r="DL27503" s="2"/>
      <c r="DM27503" s="2"/>
      <c r="DN27503" s="2"/>
      <c r="DO27503" s="2"/>
      <c r="DP27503" s="2"/>
      <c r="DQ27503" s="2"/>
      <c r="DR27503" s="2"/>
      <c r="DS27503" s="2"/>
      <c r="DT27503" s="2"/>
      <c r="DU27503" s="2"/>
      <c r="DV27503" s="2"/>
      <c r="DW27503" s="2"/>
      <c r="DX27503" s="2"/>
      <c r="DY27503" s="2"/>
      <c r="DZ27503" s="2"/>
      <c r="EA27503" s="2"/>
      <c r="EB27503" s="2"/>
      <c r="EC27503" s="2"/>
      <c r="ED27503" s="2"/>
      <c r="EE27503" s="2"/>
      <c r="EF27503" s="2"/>
      <c r="EG27503" s="2"/>
      <c r="EH27503" s="2"/>
      <c r="EI27503" s="2"/>
      <c r="EJ27503" s="2"/>
      <c r="EK27503" s="2"/>
      <c r="EL27503" s="2"/>
      <c r="EM27503" s="2"/>
      <c r="EN27503" s="2"/>
      <c r="EO27503" s="2"/>
      <c r="EP27503" s="2"/>
      <c r="EQ27503" s="2"/>
      <c r="ER27503" s="2"/>
      <c r="ES27503" s="2"/>
      <c r="ET27503" s="2"/>
      <c r="EU27503" s="2"/>
      <c r="EV27503" s="2"/>
      <c r="EW27503" s="2"/>
      <c r="EX27503" s="2"/>
      <c r="EY27503" s="2"/>
      <c r="EZ27503" s="2"/>
      <c r="FA27503" s="2"/>
      <c r="FB27503" s="2"/>
      <c r="FC27503" s="2"/>
      <c r="FD27503" s="2"/>
      <c r="FE27503" s="2"/>
      <c r="FF27503" s="2"/>
      <c r="FG27503" s="2"/>
      <c r="FH27503" s="2"/>
      <c r="FI27503" s="2"/>
      <c r="FJ27503" s="2"/>
      <c r="FK27503" s="2"/>
      <c r="FL27503" s="2"/>
      <c r="FM27503" s="2"/>
      <c r="FN27503" s="2"/>
      <c r="FO27503" s="2"/>
      <c r="FP27503" s="2"/>
      <c r="FQ27503" s="2"/>
      <c r="FR27503" s="2"/>
      <c r="FS27503" s="2"/>
      <c r="FT27503" s="2"/>
      <c r="FU27503" s="2"/>
      <c r="FV27503" s="2"/>
      <c r="FW27503" s="2"/>
      <c r="FX27503" s="2"/>
      <c r="FY27503" s="2"/>
      <c r="FZ27503" s="2"/>
      <c r="GA27503" s="2"/>
      <c r="GB27503" s="2"/>
      <c r="GC27503" s="2"/>
      <c r="GD27503" s="2"/>
      <c r="GE27503" s="2"/>
      <c r="GF27503" s="2"/>
      <c r="GG27503" s="2"/>
      <c r="GH27503" s="2"/>
      <c r="GI27503" s="2"/>
      <c r="GJ27503" s="2"/>
      <c r="GK27503" s="2"/>
      <c r="GL27503" s="2"/>
      <c r="GM27503" s="2"/>
      <c r="GN27503" s="2"/>
      <c r="GO27503" s="2"/>
      <c r="GP27503" s="2"/>
      <c r="GQ27503" s="2"/>
      <c r="GR27503" s="2"/>
      <c r="GS27503" s="2"/>
      <c r="GT27503" s="2"/>
      <c r="GU27503" s="2"/>
      <c r="GV27503" s="2"/>
      <c r="GW27503" s="2"/>
      <c r="GX27503" s="2"/>
      <c r="GY27503" s="2"/>
      <c r="GZ27503" s="2"/>
      <c r="HA27503" s="2"/>
      <c r="HB27503" s="2"/>
      <c r="HC27503" s="2"/>
      <c r="HD27503" s="2"/>
      <c r="HE27503" s="2"/>
      <c r="HF27503" s="2"/>
      <c r="HG27503" s="2"/>
      <c r="HH27503" s="2"/>
      <c r="HI27503" s="2"/>
      <c r="HJ27503" s="2"/>
      <c r="HK27503" s="2"/>
      <c r="HL27503" s="2"/>
      <c r="HM27503" s="2"/>
      <c r="HN27503" s="2"/>
      <c r="HO27503" s="2"/>
      <c r="HP27503" s="2"/>
      <c r="HQ27503" s="2"/>
      <c r="HR27503" s="2"/>
      <c r="HS27503" s="2"/>
      <c r="HT27503" s="2"/>
      <c r="HU27503" s="2"/>
      <c r="HV27503" s="2"/>
      <c r="HW27503" s="2"/>
      <c r="HX27503" s="2"/>
      <c r="HY27503" s="2"/>
      <c r="HZ27503" s="2"/>
      <c r="IA27503" s="2"/>
      <c r="IB27503" s="2"/>
      <c r="IC27503" s="2"/>
      <c r="ID27503" s="2"/>
    </row>
    <row r="27504" s="3" customFormat="1" spans="1:238">
      <c r="A27504" s="16">
        <f t="shared" si="429"/>
        <v>27501</v>
      </c>
      <c r="B27504" s="16" t="s">
        <v>22461</v>
      </c>
      <c r="C27504" s="16" t="s">
        <v>22560</v>
      </c>
      <c r="D27504" s="16">
        <v>200</v>
      </c>
      <c r="E27504" s="2"/>
      <c r="F27504" s="2"/>
      <c r="G27504" s="2"/>
      <c r="H27504" s="2"/>
      <c r="I27504" s="2"/>
      <c r="J27504" s="2"/>
      <c r="K27504" s="2"/>
      <c r="L27504" s="2"/>
      <c r="M27504" s="2"/>
      <c r="N27504" s="2"/>
      <c r="O27504" s="2"/>
      <c r="P27504" s="2"/>
      <c r="Q27504" s="2"/>
      <c r="R27504" s="2"/>
      <c r="S27504" s="2"/>
      <c r="T27504" s="2"/>
      <c r="U27504" s="2"/>
      <c r="V27504" s="2"/>
      <c r="W27504" s="2"/>
      <c r="X27504" s="2"/>
      <c r="Y27504" s="2"/>
      <c r="Z27504" s="2"/>
      <c r="AA27504" s="2"/>
      <c r="AB27504" s="2"/>
      <c r="AC27504" s="2"/>
      <c r="AD27504" s="2"/>
      <c r="AE27504" s="2"/>
      <c r="AF27504" s="2"/>
      <c r="AG27504" s="2"/>
      <c r="AH27504" s="2"/>
      <c r="AI27504" s="2"/>
      <c r="AJ27504" s="2"/>
      <c r="AK27504" s="2"/>
      <c r="AL27504" s="2"/>
      <c r="AM27504" s="2"/>
      <c r="AN27504" s="2"/>
      <c r="AO27504" s="2"/>
      <c r="AP27504" s="2"/>
      <c r="AQ27504" s="2"/>
      <c r="AR27504" s="2"/>
      <c r="AS27504" s="2"/>
      <c r="AT27504" s="2"/>
      <c r="AU27504" s="2"/>
      <c r="AV27504" s="2"/>
      <c r="AW27504" s="2"/>
      <c r="AX27504" s="2"/>
      <c r="AY27504" s="2"/>
      <c r="AZ27504" s="2"/>
      <c r="BA27504" s="2"/>
      <c r="BB27504" s="2"/>
      <c r="BC27504" s="2"/>
      <c r="BD27504" s="2"/>
      <c r="BE27504" s="2"/>
      <c r="BF27504" s="2"/>
      <c r="BG27504" s="2"/>
      <c r="BH27504" s="2"/>
      <c r="BI27504" s="2"/>
      <c r="BJ27504" s="2"/>
      <c r="BK27504" s="2"/>
      <c r="BL27504" s="2"/>
      <c r="BM27504" s="2"/>
      <c r="BN27504" s="2"/>
      <c r="BO27504" s="2"/>
      <c r="BP27504" s="2"/>
      <c r="BQ27504" s="2"/>
      <c r="BR27504" s="2"/>
      <c r="BS27504" s="2"/>
      <c r="BT27504" s="2"/>
      <c r="BU27504" s="2"/>
      <c r="BV27504" s="2"/>
      <c r="BW27504" s="2"/>
      <c r="BX27504" s="2"/>
      <c r="BY27504" s="2"/>
      <c r="BZ27504" s="2"/>
      <c r="CA27504" s="2"/>
      <c r="CB27504" s="2"/>
      <c r="CC27504" s="2"/>
      <c r="CD27504" s="2"/>
      <c r="CE27504" s="2"/>
      <c r="CF27504" s="2"/>
      <c r="CG27504" s="2"/>
      <c r="CH27504" s="2"/>
      <c r="CI27504" s="2"/>
      <c r="CJ27504" s="2"/>
      <c r="CK27504" s="2"/>
      <c r="CL27504" s="2"/>
      <c r="CM27504" s="2"/>
      <c r="CN27504" s="2"/>
      <c r="CO27504" s="2"/>
      <c r="CP27504" s="2"/>
      <c r="CQ27504" s="2"/>
      <c r="CR27504" s="2"/>
      <c r="CS27504" s="2"/>
      <c r="CT27504" s="2"/>
      <c r="CU27504" s="2"/>
      <c r="CV27504" s="2"/>
      <c r="CW27504" s="2"/>
      <c r="CX27504" s="2"/>
      <c r="CY27504" s="2"/>
      <c r="CZ27504" s="2"/>
      <c r="DA27504" s="2"/>
      <c r="DB27504" s="2"/>
      <c r="DC27504" s="2"/>
      <c r="DD27504" s="2"/>
      <c r="DE27504" s="2"/>
      <c r="DF27504" s="2"/>
      <c r="DG27504" s="2"/>
      <c r="DH27504" s="2"/>
      <c r="DI27504" s="2"/>
      <c r="DJ27504" s="2"/>
      <c r="DK27504" s="2"/>
      <c r="DL27504" s="2"/>
      <c r="DM27504" s="2"/>
      <c r="DN27504" s="2"/>
      <c r="DO27504" s="2"/>
      <c r="DP27504" s="2"/>
      <c r="DQ27504" s="2"/>
      <c r="DR27504" s="2"/>
      <c r="DS27504" s="2"/>
      <c r="DT27504" s="2"/>
      <c r="DU27504" s="2"/>
      <c r="DV27504" s="2"/>
      <c r="DW27504" s="2"/>
      <c r="DX27504" s="2"/>
      <c r="DY27504" s="2"/>
      <c r="DZ27504" s="2"/>
      <c r="EA27504" s="2"/>
      <c r="EB27504" s="2"/>
      <c r="EC27504" s="2"/>
      <c r="ED27504" s="2"/>
      <c r="EE27504" s="2"/>
      <c r="EF27504" s="2"/>
      <c r="EG27504" s="2"/>
      <c r="EH27504" s="2"/>
      <c r="EI27504" s="2"/>
      <c r="EJ27504" s="2"/>
      <c r="EK27504" s="2"/>
      <c r="EL27504" s="2"/>
      <c r="EM27504" s="2"/>
      <c r="EN27504" s="2"/>
      <c r="EO27504" s="2"/>
      <c r="EP27504" s="2"/>
      <c r="EQ27504" s="2"/>
      <c r="ER27504" s="2"/>
      <c r="ES27504" s="2"/>
      <c r="ET27504" s="2"/>
      <c r="EU27504" s="2"/>
      <c r="EV27504" s="2"/>
      <c r="EW27504" s="2"/>
      <c r="EX27504" s="2"/>
      <c r="EY27504" s="2"/>
      <c r="EZ27504" s="2"/>
      <c r="FA27504" s="2"/>
      <c r="FB27504" s="2"/>
      <c r="FC27504" s="2"/>
      <c r="FD27504" s="2"/>
      <c r="FE27504" s="2"/>
      <c r="FF27504" s="2"/>
      <c r="FG27504" s="2"/>
      <c r="FH27504" s="2"/>
      <c r="FI27504" s="2"/>
      <c r="FJ27504" s="2"/>
      <c r="FK27504" s="2"/>
      <c r="FL27504" s="2"/>
      <c r="FM27504" s="2"/>
      <c r="FN27504" s="2"/>
      <c r="FO27504" s="2"/>
      <c r="FP27504" s="2"/>
      <c r="FQ27504" s="2"/>
      <c r="FR27504" s="2"/>
      <c r="FS27504" s="2"/>
      <c r="FT27504" s="2"/>
      <c r="FU27504" s="2"/>
      <c r="FV27504" s="2"/>
      <c r="FW27504" s="2"/>
      <c r="FX27504" s="2"/>
      <c r="FY27504" s="2"/>
      <c r="FZ27504" s="2"/>
      <c r="GA27504" s="2"/>
      <c r="GB27504" s="2"/>
      <c r="GC27504" s="2"/>
      <c r="GD27504" s="2"/>
      <c r="GE27504" s="2"/>
      <c r="GF27504" s="2"/>
      <c r="GG27504" s="2"/>
      <c r="GH27504" s="2"/>
      <c r="GI27504" s="2"/>
      <c r="GJ27504" s="2"/>
      <c r="GK27504" s="2"/>
      <c r="GL27504" s="2"/>
      <c r="GM27504" s="2"/>
      <c r="GN27504" s="2"/>
      <c r="GO27504" s="2"/>
      <c r="GP27504" s="2"/>
      <c r="GQ27504" s="2"/>
      <c r="GR27504" s="2"/>
      <c r="GS27504" s="2"/>
      <c r="GT27504" s="2"/>
      <c r="GU27504" s="2"/>
      <c r="GV27504" s="2"/>
      <c r="GW27504" s="2"/>
      <c r="GX27504" s="2"/>
      <c r="GY27504" s="2"/>
      <c r="GZ27504" s="2"/>
      <c r="HA27504" s="2"/>
      <c r="HB27504" s="2"/>
      <c r="HC27504" s="2"/>
      <c r="HD27504" s="2"/>
      <c r="HE27504" s="2"/>
      <c r="HF27504" s="2"/>
      <c r="HG27504" s="2"/>
      <c r="HH27504" s="2"/>
      <c r="HI27504" s="2"/>
      <c r="HJ27504" s="2"/>
      <c r="HK27504" s="2"/>
      <c r="HL27504" s="2"/>
      <c r="HM27504" s="2"/>
      <c r="HN27504" s="2"/>
      <c r="HO27504" s="2"/>
      <c r="HP27504" s="2"/>
      <c r="HQ27504" s="2"/>
      <c r="HR27504" s="2"/>
      <c r="HS27504" s="2"/>
      <c r="HT27504" s="2"/>
      <c r="HU27504" s="2"/>
      <c r="HV27504" s="2"/>
      <c r="HW27504" s="2"/>
      <c r="HX27504" s="2"/>
      <c r="HY27504" s="2"/>
      <c r="HZ27504" s="2"/>
      <c r="IA27504" s="2"/>
      <c r="IB27504" s="2"/>
      <c r="IC27504" s="2"/>
      <c r="ID27504" s="2"/>
    </row>
    <row r="27505" s="3" customFormat="1" spans="1:238">
      <c r="A27505" s="16">
        <f t="shared" si="429"/>
        <v>27502</v>
      </c>
      <c r="B27505" s="16" t="s">
        <v>22461</v>
      </c>
      <c r="C27505" s="16" t="s">
        <v>10445</v>
      </c>
      <c r="D27505" s="16">
        <v>300</v>
      </c>
      <c r="E27505" s="2"/>
      <c r="F27505" s="2"/>
      <c r="G27505" s="2"/>
      <c r="H27505" s="2"/>
      <c r="I27505" s="2"/>
      <c r="J27505" s="2"/>
      <c r="K27505" s="2"/>
      <c r="L27505" s="2"/>
      <c r="M27505" s="2"/>
      <c r="N27505" s="2"/>
      <c r="O27505" s="2"/>
      <c r="P27505" s="2"/>
      <c r="Q27505" s="2"/>
      <c r="R27505" s="2"/>
      <c r="S27505" s="2"/>
      <c r="T27505" s="2"/>
      <c r="U27505" s="2"/>
      <c r="V27505" s="2"/>
      <c r="W27505" s="2"/>
      <c r="X27505" s="2"/>
      <c r="Y27505" s="2"/>
      <c r="Z27505" s="2"/>
      <c r="AA27505" s="2"/>
      <c r="AB27505" s="2"/>
      <c r="AC27505" s="2"/>
      <c r="AD27505" s="2"/>
      <c r="AE27505" s="2"/>
      <c r="AF27505" s="2"/>
      <c r="AG27505" s="2"/>
      <c r="AH27505" s="2"/>
      <c r="AI27505" s="2"/>
      <c r="AJ27505" s="2"/>
      <c r="AK27505" s="2"/>
      <c r="AL27505" s="2"/>
      <c r="AM27505" s="2"/>
      <c r="AN27505" s="2"/>
      <c r="AO27505" s="2"/>
      <c r="AP27505" s="2"/>
      <c r="AQ27505" s="2"/>
      <c r="AR27505" s="2"/>
      <c r="AS27505" s="2"/>
      <c r="AT27505" s="2"/>
      <c r="AU27505" s="2"/>
      <c r="AV27505" s="2"/>
      <c r="AW27505" s="2"/>
      <c r="AX27505" s="2"/>
      <c r="AY27505" s="2"/>
      <c r="AZ27505" s="2"/>
      <c r="BA27505" s="2"/>
      <c r="BB27505" s="2"/>
      <c r="BC27505" s="2"/>
      <c r="BD27505" s="2"/>
      <c r="BE27505" s="2"/>
      <c r="BF27505" s="2"/>
      <c r="BG27505" s="2"/>
      <c r="BH27505" s="2"/>
      <c r="BI27505" s="2"/>
      <c r="BJ27505" s="2"/>
      <c r="BK27505" s="2"/>
      <c r="BL27505" s="2"/>
      <c r="BM27505" s="2"/>
      <c r="BN27505" s="2"/>
      <c r="BO27505" s="2"/>
      <c r="BP27505" s="2"/>
      <c r="BQ27505" s="2"/>
      <c r="BR27505" s="2"/>
      <c r="BS27505" s="2"/>
      <c r="BT27505" s="2"/>
      <c r="BU27505" s="2"/>
      <c r="BV27505" s="2"/>
      <c r="BW27505" s="2"/>
      <c r="BX27505" s="2"/>
      <c r="BY27505" s="2"/>
      <c r="BZ27505" s="2"/>
      <c r="CA27505" s="2"/>
      <c r="CB27505" s="2"/>
      <c r="CC27505" s="2"/>
      <c r="CD27505" s="2"/>
      <c r="CE27505" s="2"/>
      <c r="CF27505" s="2"/>
      <c r="CG27505" s="2"/>
      <c r="CH27505" s="2"/>
      <c r="CI27505" s="2"/>
      <c r="CJ27505" s="2"/>
      <c r="CK27505" s="2"/>
      <c r="CL27505" s="2"/>
      <c r="CM27505" s="2"/>
      <c r="CN27505" s="2"/>
      <c r="CO27505" s="2"/>
      <c r="CP27505" s="2"/>
      <c r="CQ27505" s="2"/>
      <c r="CR27505" s="2"/>
      <c r="CS27505" s="2"/>
      <c r="CT27505" s="2"/>
      <c r="CU27505" s="2"/>
      <c r="CV27505" s="2"/>
      <c r="CW27505" s="2"/>
      <c r="CX27505" s="2"/>
      <c r="CY27505" s="2"/>
      <c r="CZ27505" s="2"/>
      <c r="DA27505" s="2"/>
      <c r="DB27505" s="2"/>
      <c r="DC27505" s="2"/>
      <c r="DD27505" s="2"/>
      <c r="DE27505" s="2"/>
      <c r="DF27505" s="2"/>
      <c r="DG27505" s="2"/>
      <c r="DH27505" s="2"/>
      <c r="DI27505" s="2"/>
      <c r="DJ27505" s="2"/>
      <c r="DK27505" s="2"/>
      <c r="DL27505" s="2"/>
      <c r="DM27505" s="2"/>
      <c r="DN27505" s="2"/>
      <c r="DO27505" s="2"/>
      <c r="DP27505" s="2"/>
      <c r="DQ27505" s="2"/>
      <c r="DR27505" s="2"/>
      <c r="DS27505" s="2"/>
      <c r="DT27505" s="2"/>
      <c r="DU27505" s="2"/>
      <c r="DV27505" s="2"/>
      <c r="DW27505" s="2"/>
      <c r="DX27505" s="2"/>
      <c r="DY27505" s="2"/>
      <c r="DZ27505" s="2"/>
      <c r="EA27505" s="2"/>
      <c r="EB27505" s="2"/>
      <c r="EC27505" s="2"/>
      <c r="ED27505" s="2"/>
      <c r="EE27505" s="2"/>
      <c r="EF27505" s="2"/>
      <c r="EG27505" s="2"/>
      <c r="EH27505" s="2"/>
      <c r="EI27505" s="2"/>
      <c r="EJ27505" s="2"/>
      <c r="EK27505" s="2"/>
      <c r="EL27505" s="2"/>
      <c r="EM27505" s="2"/>
      <c r="EN27505" s="2"/>
      <c r="EO27505" s="2"/>
      <c r="EP27505" s="2"/>
      <c r="EQ27505" s="2"/>
      <c r="ER27505" s="2"/>
      <c r="ES27505" s="2"/>
      <c r="ET27505" s="2"/>
      <c r="EU27505" s="2"/>
      <c r="EV27505" s="2"/>
      <c r="EW27505" s="2"/>
      <c r="EX27505" s="2"/>
      <c r="EY27505" s="2"/>
      <c r="EZ27505" s="2"/>
      <c r="FA27505" s="2"/>
      <c r="FB27505" s="2"/>
      <c r="FC27505" s="2"/>
      <c r="FD27505" s="2"/>
      <c r="FE27505" s="2"/>
      <c r="FF27505" s="2"/>
      <c r="FG27505" s="2"/>
      <c r="FH27505" s="2"/>
      <c r="FI27505" s="2"/>
      <c r="FJ27505" s="2"/>
      <c r="FK27505" s="2"/>
      <c r="FL27505" s="2"/>
      <c r="FM27505" s="2"/>
      <c r="FN27505" s="2"/>
      <c r="FO27505" s="2"/>
      <c r="FP27505" s="2"/>
      <c r="FQ27505" s="2"/>
      <c r="FR27505" s="2"/>
      <c r="FS27505" s="2"/>
      <c r="FT27505" s="2"/>
      <c r="FU27505" s="2"/>
      <c r="FV27505" s="2"/>
      <c r="FW27505" s="2"/>
      <c r="FX27505" s="2"/>
      <c r="FY27505" s="2"/>
      <c r="FZ27505" s="2"/>
      <c r="GA27505" s="2"/>
      <c r="GB27505" s="2"/>
      <c r="GC27505" s="2"/>
      <c r="GD27505" s="2"/>
      <c r="GE27505" s="2"/>
      <c r="GF27505" s="2"/>
      <c r="GG27505" s="2"/>
      <c r="GH27505" s="2"/>
      <c r="GI27505" s="2"/>
      <c r="GJ27505" s="2"/>
      <c r="GK27505" s="2"/>
      <c r="GL27505" s="2"/>
      <c r="GM27505" s="2"/>
      <c r="GN27505" s="2"/>
      <c r="GO27505" s="2"/>
      <c r="GP27505" s="2"/>
      <c r="GQ27505" s="2"/>
      <c r="GR27505" s="2"/>
      <c r="GS27505" s="2"/>
      <c r="GT27505" s="2"/>
      <c r="GU27505" s="2"/>
      <c r="GV27505" s="2"/>
      <c r="GW27505" s="2"/>
      <c r="GX27505" s="2"/>
      <c r="GY27505" s="2"/>
      <c r="GZ27505" s="2"/>
      <c r="HA27505" s="2"/>
      <c r="HB27505" s="2"/>
      <c r="HC27505" s="2"/>
      <c r="HD27505" s="2"/>
      <c r="HE27505" s="2"/>
      <c r="HF27505" s="2"/>
      <c r="HG27505" s="2"/>
      <c r="HH27505" s="2"/>
      <c r="HI27505" s="2"/>
      <c r="HJ27505" s="2"/>
      <c r="HK27505" s="2"/>
      <c r="HL27505" s="2"/>
      <c r="HM27505" s="2"/>
      <c r="HN27505" s="2"/>
      <c r="HO27505" s="2"/>
      <c r="HP27505" s="2"/>
      <c r="HQ27505" s="2"/>
      <c r="HR27505" s="2"/>
      <c r="HS27505" s="2"/>
      <c r="HT27505" s="2"/>
      <c r="HU27505" s="2"/>
      <c r="HV27505" s="2"/>
      <c r="HW27505" s="2"/>
      <c r="HX27505" s="2"/>
      <c r="HY27505" s="2"/>
      <c r="HZ27505" s="2"/>
      <c r="IA27505" s="2"/>
      <c r="IB27505" s="2"/>
      <c r="IC27505" s="2"/>
      <c r="ID27505" s="2"/>
    </row>
    <row r="27506" s="3" customFormat="1" spans="1:238">
      <c r="A27506" s="16">
        <f t="shared" si="429"/>
        <v>27503</v>
      </c>
      <c r="B27506" s="16" t="s">
        <v>22461</v>
      </c>
      <c r="C27506" s="16" t="s">
        <v>22561</v>
      </c>
      <c r="D27506" s="16">
        <v>300</v>
      </c>
      <c r="E27506" s="2"/>
      <c r="F27506" s="2"/>
      <c r="G27506" s="2"/>
      <c r="H27506" s="2"/>
      <c r="I27506" s="2"/>
      <c r="J27506" s="2"/>
      <c r="K27506" s="2"/>
      <c r="L27506" s="2"/>
      <c r="M27506" s="2"/>
      <c r="N27506" s="2"/>
      <c r="O27506" s="2"/>
      <c r="P27506" s="2"/>
      <c r="Q27506" s="2"/>
      <c r="R27506" s="2"/>
      <c r="S27506" s="2"/>
      <c r="T27506" s="2"/>
      <c r="U27506" s="2"/>
      <c r="V27506" s="2"/>
      <c r="W27506" s="2"/>
      <c r="X27506" s="2"/>
      <c r="Y27506" s="2"/>
      <c r="Z27506" s="2"/>
      <c r="AA27506" s="2"/>
      <c r="AB27506" s="2"/>
      <c r="AC27506" s="2"/>
      <c r="AD27506" s="2"/>
      <c r="AE27506" s="2"/>
      <c r="AF27506" s="2"/>
      <c r="AG27506" s="2"/>
      <c r="AH27506" s="2"/>
      <c r="AI27506" s="2"/>
      <c r="AJ27506" s="2"/>
      <c r="AK27506" s="2"/>
      <c r="AL27506" s="2"/>
      <c r="AM27506" s="2"/>
      <c r="AN27506" s="2"/>
      <c r="AO27506" s="2"/>
      <c r="AP27506" s="2"/>
      <c r="AQ27506" s="2"/>
      <c r="AR27506" s="2"/>
      <c r="AS27506" s="2"/>
      <c r="AT27506" s="2"/>
      <c r="AU27506" s="2"/>
      <c r="AV27506" s="2"/>
      <c r="AW27506" s="2"/>
      <c r="AX27506" s="2"/>
      <c r="AY27506" s="2"/>
      <c r="AZ27506" s="2"/>
      <c r="BA27506" s="2"/>
      <c r="BB27506" s="2"/>
      <c r="BC27506" s="2"/>
      <c r="BD27506" s="2"/>
      <c r="BE27506" s="2"/>
      <c r="BF27506" s="2"/>
      <c r="BG27506" s="2"/>
      <c r="BH27506" s="2"/>
      <c r="BI27506" s="2"/>
      <c r="BJ27506" s="2"/>
      <c r="BK27506" s="2"/>
      <c r="BL27506" s="2"/>
      <c r="BM27506" s="2"/>
      <c r="BN27506" s="2"/>
      <c r="BO27506" s="2"/>
      <c r="BP27506" s="2"/>
      <c r="BQ27506" s="2"/>
      <c r="BR27506" s="2"/>
      <c r="BS27506" s="2"/>
      <c r="BT27506" s="2"/>
      <c r="BU27506" s="2"/>
      <c r="BV27506" s="2"/>
      <c r="BW27506" s="2"/>
      <c r="BX27506" s="2"/>
      <c r="BY27506" s="2"/>
      <c r="BZ27506" s="2"/>
      <c r="CA27506" s="2"/>
      <c r="CB27506" s="2"/>
      <c r="CC27506" s="2"/>
      <c r="CD27506" s="2"/>
      <c r="CE27506" s="2"/>
      <c r="CF27506" s="2"/>
      <c r="CG27506" s="2"/>
      <c r="CH27506" s="2"/>
      <c r="CI27506" s="2"/>
      <c r="CJ27506" s="2"/>
      <c r="CK27506" s="2"/>
      <c r="CL27506" s="2"/>
      <c r="CM27506" s="2"/>
      <c r="CN27506" s="2"/>
      <c r="CO27506" s="2"/>
      <c r="CP27506" s="2"/>
      <c r="CQ27506" s="2"/>
      <c r="CR27506" s="2"/>
      <c r="CS27506" s="2"/>
      <c r="CT27506" s="2"/>
      <c r="CU27506" s="2"/>
      <c r="CV27506" s="2"/>
      <c r="CW27506" s="2"/>
      <c r="CX27506" s="2"/>
      <c r="CY27506" s="2"/>
      <c r="CZ27506" s="2"/>
      <c r="DA27506" s="2"/>
      <c r="DB27506" s="2"/>
      <c r="DC27506" s="2"/>
      <c r="DD27506" s="2"/>
      <c r="DE27506" s="2"/>
      <c r="DF27506" s="2"/>
      <c r="DG27506" s="2"/>
      <c r="DH27506" s="2"/>
      <c r="DI27506" s="2"/>
      <c r="DJ27506" s="2"/>
      <c r="DK27506" s="2"/>
      <c r="DL27506" s="2"/>
      <c r="DM27506" s="2"/>
      <c r="DN27506" s="2"/>
      <c r="DO27506" s="2"/>
      <c r="DP27506" s="2"/>
      <c r="DQ27506" s="2"/>
      <c r="DR27506" s="2"/>
      <c r="DS27506" s="2"/>
      <c r="DT27506" s="2"/>
      <c r="DU27506" s="2"/>
      <c r="DV27506" s="2"/>
      <c r="DW27506" s="2"/>
      <c r="DX27506" s="2"/>
      <c r="DY27506" s="2"/>
      <c r="DZ27506" s="2"/>
      <c r="EA27506" s="2"/>
      <c r="EB27506" s="2"/>
      <c r="EC27506" s="2"/>
      <c r="ED27506" s="2"/>
      <c r="EE27506" s="2"/>
      <c r="EF27506" s="2"/>
      <c r="EG27506" s="2"/>
      <c r="EH27506" s="2"/>
      <c r="EI27506" s="2"/>
      <c r="EJ27506" s="2"/>
      <c r="EK27506" s="2"/>
      <c r="EL27506" s="2"/>
      <c r="EM27506" s="2"/>
      <c r="EN27506" s="2"/>
      <c r="EO27506" s="2"/>
      <c r="EP27506" s="2"/>
      <c r="EQ27506" s="2"/>
      <c r="ER27506" s="2"/>
      <c r="ES27506" s="2"/>
      <c r="ET27506" s="2"/>
      <c r="EU27506" s="2"/>
      <c r="EV27506" s="2"/>
      <c r="EW27506" s="2"/>
      <c r="EX27506" s="2"/>
      <c r="EY27506" s="2"/>
      <c r="EZ27506" s="2"/>
      <c r="FA27506" s="2"/>
      <c r="FB27506" s="2"/>
      <c r="FC27506" s="2"/>
      <c r="FD27506" s="2"/>
      <c r="FE27506" s="2"/>
      <c r="FF27506" s="2"/>
      <c r="FG27506" s="2"/>
      <c r="FH27506" s="2"/>
      <c r="FI27506" s="2"/>
      <c r="FJ27506" s="2"/>
      <c r="FK27506" s="2"/>
      <c r="FL27506" s="2"/>
      <c r="FM27506" s="2"/>
      <c r="FN27506" s="2"/>
      <c r="FO27506" s="2"/>
      <c r="FP27506" s="2"/>
      <c r="FQ27506" s="2"/>
      <c r="FR27506" s="2"/>
      <c r="FS27506" s="2"/>
      <c r="FT27506" s="2"/>
      <c r="FU27506" s="2"/>
      <c r="FV27506" s="2"/>
      <c r="FW27506" s="2"/>
      <c r="FX27506" s="2"/>
      <c r="FY27506" s="2"/>
      <c r="FZ27506" s="2"/>
      <c r="GA27506" s="2"/>
      <c r="GB27506" s="2"/>
      <c r="GC27506" s="2"/>
      <c r="GD27506" s="2"/>
      <c r="GE27506" s="2"/>
      <c r="GF27506" s="2"/>
      <c r="GG27506" s="2"/>
      <c r="GH27506" s="2"/>
      <c r="GI27506" s="2"/>
      <c r="GJ27506" s="2"/>
      <c r="GK27506" s="2"/>
      <c r="GL27506" s="2"/>
      <c r="GM27506" s="2"/>
      <c r="GN27506" s="2"/>
      <c r="GO27506" s="2"/>
      <c r="GP27506" s="2"/>
      <c r="GQ27506" s="2"/>
      <c r="GR27506" s="2"/>
      <c r="GS27506" s="2"/>
      <c r="GT27506" s="2"/>
      <c r="GU27506" s="2"/>
      <c r="GV27506" s="2"/>
      <c r="GW27506" s="2"/>
      <c r="GX27506" s="2"/>
      <c r="GY27506" s="2"/>
      <c r="GZ27506" s="2"/>
      <c r="HA27506" s="2"/>
      <c r="HB27506" s="2"/>
      <c r="HC27506" s="2"/>
      <c r="HD27506" s="2"/>
      <c r="HE27506" s="2"/>
      <c r="HF27506" s="2"/>
      <c r="HG27506" s="2"/>
      <c r="HH27506" s="2"/>
      <c r="HI27506" s="2"/>
      <c r="HJ27506" s="2"/>
      <c r="HK27506" s="2"/>
      <c r="HL27506" s="2"/>
      <c r="HM27506" s="2"/>
      <c r="HN27506" s="2"/>
      <c r="HO27506" s="2"/>
      <c r="HP27506" s="2"/>
      <c r="HQ27506" s="2"/>
      <c r="HR27506" s="2"/>
      <c r="HS27506" s="2"/>
      <c r="HT27506" s="2"/>
      <c r="HU27506" s="2"/>
      <c r="HV27506" s="2"/>
      <c r="HW27506" s="2"/>
      <c r="HX27506" s="2"/>
      <c r="HY27506" s="2"/>
      <c r="HZ27506" s="2"/>
      <c r="IA27506" s="2"/>
      <c r="IB27506" s="2"/>
      <c r="IC27506" s="2"/>
      <c r="ID27506" s="2"/>
    </row>
    <row r="27507" s="3" customFormat="1" spans="1:238">
      <c r="A27507" s="16">
        <f t="shared" si="429"/>
        <v>27504</v>
      </c>
      <c r="B27507" s="16" t="s">
        <v>22461</v>
      </c>
      <c r="C27507" s="16" t="s">
        <v>8872</v>
      </c>
      <c r="D27507" s="16">
        <v>300</v>
      </c>
      <c r="E27507" s="2"/>
      <c r="F27507" s="2"/>
      <c r="G27507" s="2"/>
      <c r="H27507" s="2"/>
      <c r="I27507" s="2"/>
      <c r="J27507" s="2"/>
      <c r="K27507" s="2"/>
      <c r="L27507" s="2"/>
      <c r="M27507" s="2"/>
      <c r="N27507" s="2"/>
      <c r="O27507" s="2"/>
      <c r="P27507" s="2"/>
      <c r="Q27507" s="2"/>
      <c r="R27507" s="2"/>
      <c r="S27507" s="2"/>
      <c r="T27507" s="2"/>
      <c r="U27507" s="2"/>
      <c r="V27507" s="2"/>
      <c r="W27507" s="2"/>
      <c r="X27507" s="2"/>
      <c r="Y27507" s="2"/>
      <c r="Z27507" s="2"/>
      <c r="AA27507" s="2"/>
      <c r="AB27507" s="2"/>
      <c r="AC27507" s="2"/>
      <c r="AD27507" s="2"/>
      <c r="AE27507" s="2"/>
      <c r="AF27507" s="2"/>
      <c r="AG27507" s="2"/>
      <c r="AH27507" s="2"/>
      <c r="AI27507" s="2"/>
      <c r="AJ27507" s="2"/>
      <c r="AK27507" s="2"/>
      <c r="AL27507" s="2"/>
      <c r="AM27507" s="2"/>
      <c r="AN27507" s="2"/>
      <c r="AO27507" s="2"/>
      <c r="AP27507" s="2"/>
      <c r="AQ27507" s="2"/>
      <c r="AR27507" s="2"/>
      <c r="AS27507" s="2"/>
      <c r="AT27507" s="2"/>
      <c r="AU27507" s="2"/>
      <c r="AV27507" s="2"/>
      <c r="AW27507" s="2"/>
      <c r="AX27507" s="2"/>
      <c r="AY27507" s="2"/>
      <c r="AZ27507" s="2"/>
      <c r="BA27507" s="2"/>
      <c r="BB27507" s="2"/>
      <c r="BC27507" s="2"/>
      <c r="BD27507" s="2"/>
      <c r="BE27507" s="2"/>
      <c r="BF27507" s="2"/>
      <c r="BG27507" s="2"/>
      <c r="BH27507" s="2"/>
      <c r="BI27507" s="2"/>
      <c r="BJ27507" s="2"/>
      <c r="BK27507" s="2"/>
      <c r="BL27507" s="2"/>
      <c r="BM27507" s="2"/>
      <c r="BN27507" s="2"/>
      <c r="BO27507" s="2"/>
      <c r="BP27507" s="2"/>
      <c r="BQ27507" s="2"/>
      <c r="BR27507" s="2"/>
      <c r="BS27507" s="2"/>
      <c r="BT27507" s="2"/>
      <c r="BU27507" s="2"/>
      <c r="BV27507" s="2"/>
      <c r="BW27507" s="2"/>
      <c r="BX27507" s="2"/>
      <c r="BY27507" s="2"/>
      <c r="BZ27507" s="2"/>
      <c r="CA27507" s="2"/>
      <c r="CB27507" s="2"/>
      <c r="CC27507" s="2"/>
      <c r="CD27507" s="2"/>
      <c r="CE27507" s="2"/>
      <c r="CF27507" s="2"/>
      <c r="CG27507" s="2"/>
      <c r="CH27507" s="2"/>
      <c r="CI27507" s="2"/>
      <c r="CJ27507" s="2"/>
      <c r="CK27507" s="2"/>
      <c r="CL27507" s="2"/>
      <c r="CM27507" s="2"/>
      <c r="CN27507" s="2"/>
      <c r="CO27507" s="2"/>
      <c r="CP27507" s="2"/>
      <c r="CQ27507" s="2"/>
      <c r="CR27507" s="2"/>
      <c r="CS27507" s="2"/>
      <c r="CT27507" s="2"/>
      <c r="CU27507" s="2"/>
      <c r="CV27507" s="2"/>
      <c r="CW27507" s="2"/>
      <c r="CX27507" s="2"/>
      <c r="CY27507" s="2"/>
      <c r="CZ27507" s="2"/>
      <c r="DA27507" s="2"/>
      <c r="DB27507" s="2"/>
      <c r="DC27507" s="2"/>
      <c r="DD27507" s="2"/>
      <c r="DE27507" s="2"/>
      <c r="DF27507" s="2"/>
      <c r="DG27507" s="2"/>
      <c r="DH27507" s="2"/>
      <c r="DI27507" s="2"/>
      <c r="DJ27507" s="2"/>
      <c r="DK27507" s="2"/>
      <c r="DL27507" s="2"/>
      <c r="DM27507" s="2"/>
      <c r="DN27507" s="2"/>
      <c r="DO27507" s="2"/>
      <c r="DP27507" s="2"/>
      <c r="DQ27507" s="2"/>
      <c r="DR27507" s="2"/>
      <c r="DS27507" s="2"/>
      <c r="DT27507" s="2"/>
      <c r="DU27507" s="2"/>
      <c r="DV27507" s="2"/>
      <c r="DW27507" s="2"/>
      <c r="DX27507" s="2"/>
      <c r="DY27507" s="2"/>
      <c r="DZ27507" s="2"/>
      <c r="EA27507" s="2"/>
      <c r="EB27507" s="2"/>
      <c r="EC27507" s="2"/>
      <c r="ED27507" s="2"/>
      <c r="EE27507" s="2"/>
      <c r="EF27507" s="2"/>
      <c r="EG27507" s="2"/>
      <c r="EH27507" s="2"/>
      <c r="EI27507" s="2"/>
      <c r="EJ27507" s="2"/>
      <c r="EK27507" s="2"/>
      <c r="EL27507" s="2"/>
      <c r="EM27507" s="2"/>
      <c r="EN27507" s="2"/>
      <c r="EO27507" s="2"/>
      <c r="EP27507" s="2"/>
      <c r="EQ27507" s="2"/>
      <c r="ER27507" s="2"/>
      <c r="ES27507" s="2"/>
      <c r="ET27507" s="2"/>
      <c r="EU27507" s="2"/>
      <c r="EV27507" s="2"/>
      <c r="EW27507" s="2"/>
      <c r="EX27507" s="2"/>
      <c r="EY27507" s="2"/>
      <c r="EZ27507" s="2"/>
      <c r="FA27507" s="2"/>
      <c r="FB27507" s="2"/>
      <c r="FC27507" s="2"/>
      <c r="FD27507" s="2"/>
      <c r="FE27507" s="2"/>
      <c r="FF27507" s="2"/>
      <c r="FG27507" s="2"/>
      <c r="FH27507" s="2"/>
      <c r="FI27507" s="2"/>
      <c r="FJ27507" s="2"/>
      <c r="FK27507" s="2"/>
      <c r="FL27507" s="2"/>
      <c r="FM27507" s="2"/>
      <c r="FN27507" s="2"/>
      <c r="FO27507" s="2"/>
      <c r="FP27507" s="2"/>
      <c r="FQ27507" s="2"/>
      <c r="FR27507" s="2"/>
      <c r="FS27507" s="2"/>
      <c r="FT27507" s="2"/>
      <c r="FU27507" s="2"/>
      <c r="FV27507" s="2"/>
      <c r="FW27507" s="2"/>
      <c r="FX27507" s="2"/>
      <c r="FY27507" s="2"/>
      <c r="FZ27507" s="2"/>
      <c r="GA27507" s="2"/>
      <c r="GB27507" s="2"/>
      <c r="GC27507" s="2"/>
      <c r="GD27507" s="2"/>
      <c r="GE27507" s="2"/>
      <c r="GF27507" s="2"/>
      <c r="GG27507" s="2"/>
      <c r="GH27507" s="2"/>
      <c r="GI27507" s="2"/>
      <c r="GJ27507" s="2"/>
      <c r="GK27507" s="2"/>
      <c r="GL27507" s="2"/>
      <c r="GM27507" s="2"/>
      <c r="GN27507" s="2"/>
      <c r="GO27507" s="2"/>
      <c r="GP27507" s="2"/>
      <c r="GQ27507" s="2"/>
      <c r="GR27507" s="2"/>
      <c r="GS27507" s="2"/>
      <c r="GT27507" s="2"/>
      <c r="GU27507" s="2"/>
      <c r="GV27507" s="2"/>
      <c r="GW27507" s="2"/>
      <c r="GX27507" s="2"/>
      <c r="GY27507" s="2"/>
      <c r="GZ27507" s="2"/>
      <c r="HA27507" s="2"/>
      <c r="HB27507" s="2"/>
      <c r="HC27507" s="2"/>
      <c r="HD27507" s="2"/>
      <c r="HE27507" s="2"/>
      <c r="HF27507" s="2"/>
      <c r="HG27507" s="2"/>
      <c r="HH27507" s="2"/>
      <c r="HI27507" s="2"/>
      <c r="HJ27507" s="2"/>
      <c r="HK27507" s="2"/>
      <c r="HL27507" s="2"/>
      <c r="HM27507" s="2"/>
      <c r="HN27507" s="2"/>
      <c r="HO27507" s="2"/>
      <c r="HP27507" s="2"/>
      <c r="HQ27507" s="2"/>
      <c r="HR27507" s="2"/>
      <c r="HS27507" s="2"/>
      <c r="HT27507" s="2"/>
      <c r="HU27507" s="2"/>
      <c r="HV27507" s="2"/>
      <c r="HW27507" s="2"/>
      <c r="HX27507" s="2"/>
      <c r="HY27507" s="2"/>
      <c r="HZ27507" s="2"/>
      <c r="IA27507" s="2"/>
      <c r="IB27507" s="2"/>
      <c r="IC27507" s="2"/>
      <c r="ID27507" s="2"/>
    </row>
    <row r="27508" s="3" customFormat="1" spans="1:238">
      <c r="A27508" s="16">
        <f t="shared" si="429"/>
        <v>27505</v>
      </c>
      <c r="B27508" s="16" t="s">
        <v>22461</v>
      </c>
      <c r="C27508" s="16" t="s">
        <v>22562</v>
      </c>
      <c r="D27508" s="16">
        <v>300</v>
      </c>
      <c r="E27508" s="2"/>
      <c r="F27508" s="2"/>
      <c r="G27508" s="2"/>
      <c r="H27508" s="2"/>
      <c r="I27508" s="2"/>
      <c r="J27508" s="2"/>
      <c r="K27508" s="2"/>
      <c r="L27508" s="2"/>
      <c r="M27508" s="2"/>
      <c r="N27508" s="2"/>
      <c r="O27508" s="2"/>
      <c r="P27508" s="2"/>
      <c r="Q27508" s="2"/>
      <c r="R27508" s="2"/>
      <c r="S27508" s="2"/>
      <c r="T27508" s="2"/>
      <c r="U27508" s="2"/>
      <c r="V27508" s="2"/>
      <c r="W27508" s="2"/>
      <c r="X27508" s="2"/>
      <c r="Y27508" s="2"/>
      <c r="Z27508" s="2"/>
      <c r="AA27508" s="2"/>
      <c r="AB27508" s="2"/>
      <c r="AC27508" s="2"/>
      <c r="AD27508" s="2"/>
      <c r="AE27508" s="2"/>
      <c r="AF27508" s="2"/>
      <c r="AG27508" s="2"/>
      <c r="AH27508" s="2"/>
      <c r="AI27508" s="2"/>
      <c r="AJ27508" s="2"/>
      <c r="AK27508" s="2"/>
      <c r="AL27508" s="2"/>
      <c r="AM27508" s="2"/>
      <c r="AN27508" s="2"/>
      <c r="AO27508" s="2"/>
      <c r="AP27508" s="2"/>
      <c r="AQ27508" s="2"/>
      <c r="AR27508" s="2"/>
      <c r="AS27508" s="2"/>
      <c r="AT27508" s="2"/>
      <c r="AU27508" s="2"/>
      <c r="AV27508" s="2"/>
      <c r="AW27508" s="2"/>
      <c r="AX27508" s="2"/>
      <c r="AY27508" s="2"/>
      <c r="AZ27508" s="2"/>
      <c r="BA27508" s="2"/>
      <c r="BB27508" s="2"/>
      <c r="BC27508" s="2"/>
      <c r="BD27508" s="2"/>
      <c r="BE27508" s="2"/>
      <c r="BF27508" s="2"/>
      <c r="BG27508" s="2"/>
      <c r="BH27508" s="2"/>
      <c r="BI27508" s="2"/>
      <c r="BJ27508" s="2"/>
      <c r="BK27508" s="2"/>
      <c r="BL27508" s="2"/>
      <c r="BM27508" s="2"/>
      <c r="BN27508" s="2"/>
      <c r="BO27508" s="2"/>
      <c r="BP27508" s="2"/>
      <c r="BQ27508" s="2"/>
      <c r="BR27508" s="2"/>
      <c r="BS27508" s="2"/>
      <c r="BT27508" s="2"/>
      <c r="BU27508" s="2"/>
      <c r="BV27508" s="2"/>
      <c r="BW27508" s="2"/>
      <c r="BX27508" s="2"/>
      <c r="BY27508" s="2"/>
      <c r="BZ27508" s="2"/>
      <c r="CA27508" s="2"/>
      <c r="CB27508" s="2"/>
      <c r="CC27508" s="2"/>
      <c r="CD27508" s="2"/>
      <c r="CE27508" s="2"/>
      <c r="CF27508" s="2"/>
      <c r="CG27508" s="2"/>
      <c r="CH27508" s="2"/>
      <c r="CI27508" s="2"/>
      <c r="CJ27508" s="2"/>
      <c r="CK27508" s="2"/>
      <c r="CL27508" s="2"/>
      <c r="CM27508" s="2"/>
      <c r="CN27508" s="2"/>
      <c r="CO27508" s="2"/>
      <c r="CP27508" s="2"/>
      <c r="CQ27508" s="2"/>
      <c r="CR27508" s="2"/>
      <c r="CS27508" s="2"/>
      <c r="CT27508" s="2"/>
      <c r="CU27508" s="2"/>
      <c r="CV27508" s="2"/>
      <c r="CW27508" s="2"/>
      <c r="CX27508" s="2"/>
      <c r="CY27508" s="2"/>
      <c r="CZ27508" s="2"/>
      <c r="DA27508" s="2"/>
      <c r="DB27508" s="2"/>
      <c r="DC27508" s="2"/>
      <c r="DD27508" s="2"/>
      <c r="DE27508" s="2"/>
      <c r="DF27508" s="2"/>
      <c r="DG27508" s="2"/>
      <c r="DH27508" s="2"/>
      <c r="DI27508" s="2"/>
      <c r="DJ27508" s="2"/>
      <c r="DK27508" s="2"/>
      <c r="DL27508" s="2"/>
      <c r="DM27508" s="2"/>
      <c r="DN27508" s="2"/>
      <c r="DO27508" s="2"/>
      <c r="DP27508" s="2"/>
      <c r="DQ27508" s="2"/>
      <c r="DR27508" s="2"/>
      <c r="DS27508" s="2"/>
      <c r="DT27508" s="2"/>
      <c r="DU27508" s="2"/>
      <c r="DV27508" s="2"/>
      <c r="DW27508" s="2"/>
      <c r="DX27508" s="2"/>
      <c r="DY27508" s="2"/>
      <c r="DZ27508" s="2"/>
      <c r="EA27508" s="2"/>
      <c r="EB27508" s="2"/>
      <c r="EC27508" s="2"/>
      <c r="ED27508" s="2"/>
      <c r="EE27508" s="2"/>
      <c r="EF27508" s="2"/>
      <c r="EG27508" s="2"/>
      <c r="EH27508" s="2"/>
      <c r="EI27508" s="2"/>
      <c r="EJ27508" s="2"/>
      <c r="EK27508" s="2"/>
      <c r="EL27508" s="2"/>
      <c r="EM27508" s="2"/>
      <c r="EN27508" s="2"/>
      <c r="EO27508" s="2"/>
      <c r="EP27508" s="2"/>
      <c r="EQ27508" s="2"/>
      <c r="ER27508" s="2"/>
      <c r="ES27508" s="2"/>
      <c r="ET27508" s="2"/>
      <c r="EU27508" s="2"/>
      <c r="EV27508" s="2"/>
      <c r="EW27508" s="2"/>
      <c r="EX27508" s="2"/>
      <c r="EY27508" s="2"/>
      <c r="EZ27508" s="2"/>
      <c r="FA27508" s="2"/>
      <c r="FB27508" s="2"/>
      <c r="FC27508" s="2"/>
      <c r="FD27508" s="2"/>
      <c r="FE27508" s="2"/>
      <c r="FF27508" s="2"/>
      <c r="FG27508" s="2"/>
      <c r="FH27508" s="2"/>
      <c r="FI27508" s="2"/>
      <c r="FJ27508" s="2"/>
      <c r="FK27508" s="2"/>
      <c r="FL27508" s="2"/>
      <c r="FM27508" s="2"/>
      <c r="FN27508" s="2"/>
      <c r="FO27508" s="2"/>
      <c r="FP27508" s="2"/>
      <c r="FQ27508" s="2"/>
      <c r="FR27508" s="2"/>
      <c r="FS27508" s="2"/>
      <c r="FT27508" s="2"/>
      <c r="FU27508" s="2"/>
      <c r="FV27508" s="2"/>
      <c r="FW27508" s="2"/>
      <c r="FX27508" s="2"/>
      <c r="FY27508" s="2"/>
      <c r="FZ27508" s="2"/>
      <c r="GA27508" s="2"/>
      <c r="GB27508" s="2"/>
      <c r="GC27508" s="2"/>
      <c r="GD27508" s="2"/>
      <c r="GE27508" s="2"/>
      <c r="GF27508" s="2"/>
      <c r="GG27508" s="2"/>
      <c r="GH27508" s="2"/>
      <c r="GI27508" s="2"/>
      <c r="GJ27508" s="2"/>
      <c r="GK27508" s="2"/>
      <c r="GL27508" s="2"/>
      <c r="GM27508" s="2"/>
      <c r="GN27508" s="2"/>
      <c r="GO27508" s="2"/>
      <c r="GP27508" s="2"/>
      <c r="GQ27508" s="2"/>
      <c r="GR27508" s="2"/>
      <c r="GS27508" s="2"/>
      <c r="GT27508" s="2"/>
      <c r="GU27508" s="2"/>
      <c r="GV27508" s="2"/>
      <c r="GW27508" s="2"/>
      <c r="GX27508" s="2"/>
      <c r="GY27508" s="2"/>
      <c r="GZ27508" s="2"/>
      <c r="HA27508" s="2"/>
      <c r="HB27508" s="2"/>
      <c r="HC27508" s="2"/>
      <c r="HD27508" s="2"/>
      <c r="HE27508" s="2"/>
      <c r="HF27508" s="2"/>
      <c r="HG27508" s="2"/>
      <c r="HH27508" s="2"/>
      <c r="HI27508" s="2"/>
      <c r="HJ27508" s="2"/>
      <c r="HK27508" s="2"/>
      <c r="HL27508" s="2"/>
      <c r="HM27508" s="2"/>
      <c r="HN27508" s="2"/>
      <c r="HO27508" s="2"/>
      <c r="HP27508" s="2"/>
      <c r="HQ27508" s="2"/>
      <c r="HR27508" s="2"/>
      <c r="HS27508" s="2"/>
      <c r="HT27508" s="2"/>
      <c r="HU27508" s="2"/>
      <c r="HV27508" s="2"/>
      <c r="HW27508" s="2"/>
      <c r="HX27508" s="2"/>
      <c r="HY27508" s="2"/>
      <c r="HZ27508" s="2"/>
      <c r="IA27508" s="2"/>
      <c r="IB27508" s="2"/>
      <c r="IC27508" s="2"/>
      <c r="ID27508" s="2"/>
    </row>
    <row r="27509" s="3" customFormat="1" spans="1:238">
      <c r="A27509" s="16">
        <f t="shared" si="429"/>
        <v>27506</v>
      </c>
      <c r="B27509" s="16" t="s">
        <v>22461</v>
      </c>
      <c r="C27509" s="16" t="s">
        <v>17078</v>
      </c>
      <c r="D27509" s="16">
        <v>600</v>
      </c>
      <c r="E27509" s="2"/>
      <c r="F27509" s="2"/>
      <c r="G27509" s="2"/>
      <c r="H27509" s="2"/>
      <c r="I27509" s="2"/>
      <c r="J27509" s="2"/>
      <c r="K27509" s="2"/>
      <c r="L27509" s="2"/>
      <c r="M27509" s="2"/>
      <c r="N27509" s="2"/>
      <c r="O27509" s="2"/>
      <c r="P27509" s="2"/>
      <c r="Q27509" s="2"/>
      <c r="R27509" s="2"/>
      <c r="S27509" s="2"/>
      <c r="T27509" s="2"/>
      <c r="U27509" s="2"/>
      <c r="V27509" s="2"/>
      <c r="W27509" s="2"/>
      <c r="X27509" s="2"/>
      <c r="Y27509" s="2"/>
      <c r="Z27509" s="2"/>
      <c r="AA27509" s="2"/>
      <c r="AB27509" s="2"/>
      <c r="AC27509" s="2"/>
      <c r="AD27509" s="2"/>
      <c r="AE27509" s="2"/>
      <c r="AF27509" s="2"/>
      <c r="AG27509" s="2"/>
      <c r="AH27509" s="2"/>
      <c r="AI27509" s="2"/>
      <c r="AJ27509" s="2"/>
      <c r="AK27509" s="2"/>
      <c r="AL27509" s="2"/>
      <c r="AM27509" s="2"/>
      <c r="AN27509" s="2"/>
      <c r="AO27509" s="2"/>
      <c r="AP27509" s="2"/>
      <c r="AQ27509" s="2"/>
      <c r="AR27509" s="2"/>
      <c r="AS27509" s="2"/>
      <c r="AT27509" s="2"/>
      <c r="AU27509" s="2"/>
      <c r="AV27509" s="2"/>
      <c r="AW27509" s="2"/>
      <c r="AX27509" s="2"/>
      <c r="AY27509" s="2"/>
      <c r="AZ27509" s="2"/>
      <c r="BA27509" s="2"/>
      <c r="BB27509" s="2"/>
      <c r="BC27509" s="2"/>
      <c r="BD27509" s="2"/>
      <c r="BE27509" s="2"/>
      <c r="BF27509" s="2"/>
      <c r="BG27509" s="2"/>
      <c r="BH27509" s="2"/>
      <c r="BI27509" s="2"/>
      <c r="BJ27509" s="2"/>
      <c r="BK27509" s="2"/>
      <c r="BL27509" s="2"/>
      <c r="BM27509" s="2"/>
      <c r="BN27509" s="2"/>
      <c r="BO27509" s="2"/>
      <c r="BP27509" s="2"/>
      <c r="BQ27509" s="2"/>
      <c r="BR27509" s="2"/>
      <c r="BS27509" s="2"/>
      <c r="BT27509" s="2"/>
      <c r="BU27509" s="2"/>
      <c r="BV27509" s="2"/>
      <c r="BW27509" s="2"/>
      <c r="BX27509" s="2"/>
      <c r="BY27509" s="2"/>
      <c r="BZ27509" s="2"/>
      <c r="CA27509" s="2"/>
      <c r="CB27509" s="2"/>
      <c r="CC27509" s="2"/>
      <c r="CD27509" s="2"/>
      <c r="CE27509" s="2"/>
      <c r="CF27509" s="2"/>
      <c r="CG27509" s="2"/>
      <c r="CH27509" s="2"/>
      <c r="CI27509" s="2"/>
      <c r="CJ27509" s="2"/>
      <c r="CK27509" s="2"/>
      <c r="CL27509" s="2"/>
      <c r="CM27509" s="2"/>
      <c r="CN27509" s="2"/>
      <c r="CO27509" s="2"/>
      <c r="CP27509" s="2"/>
      <c r="CQ27509" s="2"/>
      <c r="CR27509" s="2"/>
      <c r="CS27509" s="2"/>
      <c r="CT27509" s="2"/>
      <c r="CU27509" s="2"/>
      <c r="CV27509" s="2"/>
      <c r="CW27509" s="2"/>
      <c r="CX27509" s="2"/>
      <c r="CY27509" s="2"/>
      <c r="CZ27509" s="2"/>
      <c r="DA27509" s="2"/>
      <c r="DB27509" s="2"/>
      <c r="DC27509" s="2"/>
      <c r="DD27509" s="2"/>
      <c r="DE27509" s="2"/>
      <c r="DF27509" s="2"/>
      <c r="DG27509" s="2"/>
      <c r="DH27509" s="2"/>
      <c r="DI27509" s="2"/>
      <c r="DJ27509" s="2"/>
      <c r="DK27509" s="2"/>
      <c r="DL27509" s="2"/>
      <c r="DM27509" s="2"/>
      <c r="DN27509" s="2"/>
      <c r="DO27509" s="2"/>
      <c r="DP27509" s="2"/>
      <c r="DQ27509" s="2"/>
      <c r="DR27509" s="2"/>
      <c r="DS27509" s="2"/>
      <c r="DT27509" s="2"/>
      <c r="DU27509" s="2"/>
      <c r="DV27509" s="2"/>
      <c r="DW27509" s="2"/>
      <c r="DX27509" s="2"/>
      <c r="DY27509" s="2"/>
      <c r="DZ27509" s="2"/>
      <c r="EA27509" s="2"/>
      <c r="EB27509" s="2"/>
      <c r="EC27509" s="2"/>
      <c r="ED27509" s="2"/>
      <c r="EE27509" s="2"/>
      <c r="EF27509" s="2"/>
      <c r="EG27509" s="2"/>
      <c r="EH27509" s="2"/>
      <c r="EI27509" s="2"/>
      <c r="EJ27509" s="2"/>
      <c r="EK27509" s="2"/>
      <c r="EL27509" s="2"/>
      <c r="EM27509" s="2"/>
      <c r="EN27509" s="2"/>
      <c r="EO27509" s="2"/>
      <c r="EP27509" s="2"/>
      <c r="EQ27509" s="2"/>
      <c r="ER27509" s="2"/>
      <c r="ES27509" s="2"/>
      <c r="ET27509" s="2"/>
      <c r="EU27509" s="2"/>
      <c r="EV27509" s="2"/>
      <c r="EW27509" s="2"/>
      <c r="EX27509" s="2"/>
      <c r="EY27509" s="2"/>
      <c r="EZ27509" s="2"/>
      <c r="FA27509" s="2"/>
      <c r="FB27509" s="2"/>
      <c r="FC27509" s="2"/>
      <c r="FD27509" s="2"/>
      <c r="FE27509" s="2"/>
      <c r="FF27509" s="2"/>
      <c r="FG27509" s="2"/>
      <c r="FH27509" s="2"/>
      <c r="FI27509" s="2"/>
      <c r="FJ27509" s="2"/>
      <c r="FK27509" s="2"/>
      <c r="FL27509" s="2"/>
      <c r="FM27509" s="2"/>
      <c r="FN27509" s="2"/>
      <c r="FO27509" s="2"/>
      <c r="FP27509" s="2"/>
      <c r="FQ27509" s="2"/>
      <c r="FR27509" s="2"/>
      <c r="FS27509" s="2"/>
      <c r="FT27509" s="2"/>
      <c r="FU27509" s="2"/>
      <c r="FV27509" s="2"/>
      <c r="FW27509" s="2"/>
      <c r="FX27509" s="2"/>
      <c r="FY27509" s="2"/>
      <c r="FZ27509" s="2"/>
      <c r="GA27509" s="2"/>
      <c r="GB27509" s="2"/>
      <c r="GC27509" s="2"/>
      <c r="GD27509" s="2"/>
      <c r="GE27509" s="2"/>
      <c r="GF27509" s="2"/>
      <c r="GG27509" s="2"/>
      <c r="GH27509" s="2"/>
      <c r="GI27509" s="2"/>
      <c r="GJ27509" s="2"/>
      <c r="GK27509" s="2"/>
      <c r="GL27509" s="2"/>
      <c r="GM27509" s="2"/>
      <c r="GN27509" s="2"/>
      <c r="GO27509" s="2"/>
      <c r="GP27509" s="2"/>
      <c r="GQ27509" s="2"/>
      <c r="GR27509" s="2"/>
      <c r="GS27509" s="2"/>
      <c r="GT27509" s="2"/>
      <c r="GU27509" s="2"/>
      <c r="GV27509" s="2"/>
      <c r="GW27509" s="2"/>
      <c r="GX27509" s="2"/>
      <c r="GY27509" s="2"/>
      <c r="GZ27509" s="2"/>
      <c r="HA27509" s="2"/>
      <c r="HB27509" s="2"/>
      <c r="HC27509" s="2"/>
      <c r="HD27509" s="2"/>
      <c r="HE27509" s="2"/>
      <c r="HF27509" s="2"/>
      <c r="HG27509" s="2"/>
      <c r="HH27509" s="2"/>
      <c r="HI27509" s="2"/>
      <c r="HJ27509" s="2"/>
      <c r="HK27509" s="2"/>
      <c r="HL27509" s="2"/>
      <c r="HM27509" s="2"/>
      <c r="HN27509" s="2"/>
      <c r="HO27509" s="2"/>
      <c r="HP27509" s="2"/>
      <c r="HQ27509" s="2"/>
      <c r="HR27509" s="2"/>
      <c r="HS27509" s="2"/>
      <c r="HT27509" s="2"/>
      <c r="HU27509" s="2"/>
      <c r="HV27509" s="2"/>
      <c r="HW27509" s="2"/>
      <c r="HX27509" s="2"/>
      <c r="HY27509" s="2"/>
      <c r="HZ27509" s="2"/>
      <c r="IA27509" s="2"/>
      <c r="IB27509" s="2"/>
      <c r="IC27509" s="2"/>
      <c r="ID27509" s="2"/>
    </row>
    <row r="27510" s="3" customFormat="1" spans="1:238">
      <c r="A27510" s="16">
        <f t="shared" si="429"/>
        <v>27507</v>
      </c>
      <c r="B27510" s="16" t="s">
        <v>22461</v>
      </c>
      <c r="C27510" s="16" t="s">
        <v>22563</v>
      </c>
      <c r="D27510" s="16">
        <v>300</v>
      </c>
      <c r="E27510" s="2"/>
      <c r="F27510" s="2"/>
      <c r="G27510" s="2"/>
      <c r="H27510" s="2"/>
      <c r="I27510" s="2"/>
      <c r="J27510" s="2"/>
      <c r="K27510" s="2"/>
      <c r="L27510" s="2"/>
      <c r="M27510" s="2"/>
      <c r="N27510" s="2"/>
      <c r="O27510" s="2"/>
      <c r="P27510" s="2"/>
      <c r="Q27510" s="2"/>
      <c r="R27510" s="2"/>
      <c r="S27510" s="2"/>
      <c r="T27510" s="2"/>
      <c r="U27510" s="2"/>
      <c r="V27510" s="2"/>
      <c r="W27510" s="2"/>
      <c r="X27510" s="2"/>
      <c r="Y27510" s="2"/>
      <c r="Z27510" s="2"/>
      <c r="AA27510" s="2"/>
      <c r="AB27510" s="2"/>
      <c r="AC27510" s="2"/>
      <c r="AD27510" s="2"/>
      <c r="AE27510" s="2"/>
      <c r="AF27510" s="2"/>
      <c r="AG27510" s="2"/>
      <c r="AH27510" s="2"/>
      <c r="AI27510" s="2"/>
      <c r="AJ27510" s="2"/>
      <c r="AK27510" s="2"/>
      <c r="AL27510" s="2"/>
      <c r="AM27510" s="2"/>
      <c r="AN27510" s="2"/>
      <c r="AO27510" s="2"/>
      <c r="AP27510" s="2"/>
      <c r="AQ27510" s="2"/>
      <c r="AR27510" s="2"/>
      <c r="AS27510" s="2"/>
      <c r="AT27510" s="2"/>
      <c r="AU27510" s="2"/>
      <c r="AV27510" s="2"/>
      <c r="AW27510" s="2"/>
      <c r="AX27510" s="2"/>
      <c r="AY27510" s="2"/>
      <c r="AZ27510" s="2"/>
      <c r="BA27510" s="2"/>
      <c r="BB27510" s="2"/>
      <c r="BC27510" s="2"/>
      <c r="BD27510" s="2"/>
      <c r="BE27510" s="2"/>
      <c r="BF27510" s="2"/>
      <c r="BG27510" s="2"/>
      <c r="BH27510" s="2"/>
      <c r="BI27510" s="2"/>
      <c r="BJ27510" s="2"/>
      <c r="BK27510" s="2"/>
      <c r="BL27510" s="2"/>
      <c r="BM27510" s="2"/>
      <c r="BN27510" s="2"/>
      <c r="BO27510" s="2"/>
      <c r="BP27510" s="2"/>
      <c r="BQ27510" s="2"/>
      <c r="BR27510" s="2"/>
      <c r="BS27510" s="2"/>
      <c r="BT27510" s="2"/>
      <c r="BU27510" s="2"/>
      <c r="BV27510" s="2"/>
      <c r="BW27510" s="2"/>
      <c r="BX27510" s="2"/>
      <c r="BY27510" s="2"/>
      <c r="BZ27510" s="2"/>
      <c r="CA27510" s="2"/>
      <c r="CB27510" s="2"/>
      <c r="CC27510" s="2"/>
      <c r="CD27510" s="2"/>
      <c r="CE27510" s="2"/>
      <c r="CF27510" s="2"/>
      <c r="CG27510" s="2"/>
      <c r="CH27510" s="2"/>
      <c r="CI27510" s="2"/>
      <c r="CJ27510" s="2"/>
      <c r="CK27510" s="2"/>
      <c r="CL27510" s="2"/>
      <c r="CM27510" s="2"/>
      <c r="CN27510" s="2"/>
      <c r="CO27510" s="2"/>
      <c r="CP27510" s="2"/>
      <c r="CQ27510" s="2"/>
      <c r="CR27510" s="2"/>
      <c r="CS27510" s="2"/>
      <c r="CT27510" s="2"/>
      <c r="CU27510" s="2"/>
      <c r="CV27510" s="2"/>
      <c r="CW27510" s="2"/>
      <c r="CX27510" s="2"/>
      <c r="CY27510" s="2"/>
      <c r="CZ27510" s="2"/>
      <c r="DA27510" s="2"/>
      <c r="DB27510" s="2"/>
      <c r="DC27510" s="2"/>
      <c r="DD27510" s="2"/>
      <c r="DE27510" s="2"/>
      <c r="DF27510" s="2"/>
      <c r="DG27510" s="2"/>
      <c r="DH27510" s="2"/>
      <c r="DI27510" s="2"/>
      <c r="DJ27510" s="2"/>
      <c r="DK27510" s="2"/>
      <c r="DL27510" s="2"/>
      <c r="DM27510" s="2"/>
      <c r="DN27510" s="2"/>
      <c r="DO27510" s="2"/>
      <c r="DP27510" s="2"/>
      <c r="DQ27510" s="2"/>
      <c r="DR27510" s="2"/>
      <c r="DS27510" s="2"/>
      <c r="DT27510" s="2"/>
      <c r="DU27510" s="2"/>
      <c r="DV27510" s="2"/>
      <c r="DW27510" s="2"/>
      <c r="DX27510" s="2"/>
      <c r="DY27510" s="2"/>
      <c r="DZ27510" s="2"/>
      <c r="EA27510" s="2"/>
      <c r="EB27510" s="2"/>
      <c r="EC27510" s="2"/>
      <c r="ED27510" s="2"/>
      <c r="EE27510" s="2"/>
      <c r="EF27510" s="2"/>
      <c r="EG27510" s="2"/>
      <c r="EH27510" s="2"/>
      <c r="EI27510" s="2"/>
      <c r="EJ27510" s="2"/>
      <c r="EK27510" s="2"/>
      <c r="EL27510" s="2"/>
      <c r="EM27510" s="2"/>
      <c r="EN27510" s="2"/>
      <c r="EO27510" s="2"/>
      <c r="EP27510" s="2"/>
      <c r="EQ27510" s="2"/>
      <c r="ER27510" s="2"/>
      <c r="ES27510" s="2"/>
      <c r="ET27510" s="2"/>
      <c r="EU27510" s="2"/>
      <c r="EV27510" s="2"/>
      <c r="EW27510" s="2"/>
      <c r="EX27510" s="2"/>
      <c r="EY27510" s="2"/>
      <c r="EZ27510" s="2"/>
      <c r="FA27510" s="2"/>
      <c r="FB27510" s="2"/>
      <c r="FC27510" s="2"/>
      <c r="FD27510" s="2"/>
      <c r="FE27510" s="2"/>
      <c r="FF27510" s="2"/>
      <c r="FG27510" s="2"/>
      <c r="FH27510" s="2"/>
      <c r="FI27510" s="2"/>
      <c r="FJ27510" s="2"/>
      <c r="FK27510" s="2"/>
      <c r="FL27510" s="2"/>
      <c r="FM27510" s="2"/>
      <c r="FN27510" s="2"/>
      <c r="FO27510" s="2"/>
      <c r="FP27510" s="2"/>
      <c r="FQ27510" s="2"/>
      <c r="FR27510" s="2"/>
      <c r="FS27510" s="2"/>
      <c r="FT27510" s="2"/>
      <c r="FU27510" s="2"/>
      <c r="FV27510" s="2"/>
      <c r="FW27510" s="2"/>
      <c r="FX27510" s="2"/>
      <c r="FY27510" s="2"/>
      <c r="FZ27510" s="2"/>
      <c r="GA27510" s="2"/>
      <c r="GB27510" s="2"/>
      <c r="GC27510" s="2"/>
      <c r="GD27510" s="2"/>
      <c r="GE27510" s="2"/>
      <c r="GF27510" s="2"/>
      <c r="GG27510" s="2"/>
      <c r="GH27510" s="2"/>
      <c r="GI27510" s="2"/>
      <c r="GJ27510" s="2"/>
      <c r="GK27510" s="2"/>
      <c r="GL27510" s="2"/>
      <c r="GM27510" s="2"/>
      <c r="GN27510" s="2"/>
      <c r="GO27510" s="2"/>
      <c r="GP27510" s="2"/>
      <c r="GQ27510" s="2"/>
      <c r="GR27510" s="2"/>
      <c r="GS27510" s="2"/>
      <c r="GT27510" s="2"/>
      <c r="GU27510" s="2"/>
      <c r="GV27510" s="2"/>
      <c r="GW27510" s="2"/>
      <c r="GX27510" s="2"/>
      <c r="GY27510" s="2"/>
      <c r="GZ27510" s="2"/>
      <c r="HA27510" s="2"/>
      <c r="HB27510" s="2"/>
      <c r="HC27510" s="2"/>
      <c r="HD27510" s="2"/>
      <c r="HE27510" s="2"/>
      <c r="HF27510" s="2"/>
      <c r="HG27510" s="2"/>
      <c r="HH27510" s="2"/>
      <c r="HI27510" s="2"/>
      <c r="HJ27510" s="2"/>
      <c r="HK27510" s="2"/>
      <c r="HL27510" s="2"/>
      <c r="HM27510" s="2"/>
      <c r="HN27510" s="2"/>
      <c r="HO27510" s="2"/>
      <c r="HP27510" s="2"/>
      <c r="HQ27510" s="2"/>
      <c r="HR27510" s="2"/>
      <c r="HS27510" s="2"/>
      <c r="HT27510" s="2"/>
      <c r="HU27510" s="2"/>
      <c r="HV27510" s="2"/>
      <c r="HW27510" s="2"/>
      <c r="HX27510" s="2"/>
      <c r="HY27510" s="2"/>
      <c r="HZ27510" s="2"/>
      <c r="IA27510" s="2"/>
      <c r="IB27510" s="2"/>
      <c r="IC27510" s="2"/>
      <c r="ID27510" s="2"/>
    </row>
    <row r="27511" s="3" customFormat="1" spans="1:238">
      <c r="A27511" s="16">
        <f t="shared" si="429"/>
        <v>27508</v>
      </c>
      <c r="B27511" s="16" t="s">
        <v>22461</v>
      </c>
      <c r="C27511" s="16" t="s">
        <v>22564</v>
      </c>
      <c r="D27511" s="16">
        <v>300</v>
      </c>
      <c r="E27511" s="2"/>
      <c r="F27511" s="2"/>
      <c r="G27511" s="2"/>
      <c r="H27511" s="2"/>
      <c r="I27511" s="2"/>
      <c r="J27511" s="2"/>
      <c r="K27511" s="2"/>
      <c r="L27511" s="2"/>
      <c r="M27511" s="2"/>
      <c r="N27511" s="2"/>
      <c r="O27511" s="2"/>
      <c r="P27511" s="2"/>
      <c r="Q27511" s="2"/>
      <c r="R27511" s="2"/>
      <c r="S27511" s="2"/>
      <c r="T27511" s="2"/>
      <c r="U27511" s="2"/>
      <c r="V27511" s="2"/>
      <c r="W27511" s="2"/>
      <c r="X27511" s="2"/>
      <c r="Y27511" s="2"/>
      <c r="Z27511" s="2"/>
      <c r="AA27511" s="2"/>
      <c r="AB27511" s="2"/>
      <c r="AC27511" s="2"/>
      <c r="AD27511" s="2"/>
      <c r="AE27511" s="2"/>
      <c r="AF27511" s="2"/>
      <c r="AG27511" s="2"/>
      <c r="AH27511" s="2"/>
      <c r="AI27511" s="2"/>
      <c r="AJ27511" s="2"/>
      <c r="AK27511" s="2"/>
      <c r="AL27511" s="2"/>
      <c r="AM27511" s="2"/>
      <c r="AN27511" s="2"/>
      <c r="AO27511" s="2"/>
      <c r="AP27511" s="2"/>
      <c r="AQ27511" s="2"/>
      <c r="AR27511" s="2"/>
      <c r="AS27511" s="2"/>
      <c r="AT27511" s="2"/>
      <c r="AU27511" s="2"/>
      <c r="AV27511" s="2"/>
      <c r="AW27511" s="2"/>
      <c r="AX27511" s="2"/>
      <c r="AY27511" s="2"/>
      <c r="AZ27511" s="2"/>
      <c r="BA27511" s="2"/>
      <c r="BB27511" s="2"/>
      <c r="BC27511" s="2"/>
      <c r="BD27511" s="2"/>
      <c r="BE27511" s="2"/>
      <c r="BF27511" s="2"/>
      <c r="BG27511" s="2"/>
      <c r="BH27511" s="2"/>
      <c r="BI27511" s="2"/>
      <c r="BJ27511" s="2"/>
      <c r="BK27511" s="2"/>
      <c r="BL27511" s="2"/>
      <c r="BM27511" s="2"/>
      <c r="BN27511" s="2"/>
      <c r="BO27511" s="2"/>
      <c r="BP27511" s="2"/>
      <c r="BQ27511" s="2"/>
      <c r="BR27511" s="2"/>
      <c r="BS27511" s="2"/>
      <c r="BT27511" s="2"/>
      <c r="BU27511" s="2"/>
      <c r="BV27511" s="2"/>
      <c r="BW27511" s="2"/>
      <c r="BX27511" s="2"/>
      <c r="BY27511" s="2"/>
      <c r="BZ27511" s="2"/>
      <c r="CA27511" s="2"/>
      <c r="CB27511" s="2"/>
      <c r="CC27511" s="2"/>
      <c r="CD27511" s="2"/>
      <c r="CE27511" s="2"/>
      <c r="CF27511" s="2"/>
      <c r="CG27511" s="2"/>
      <c r="CH27511" s="2"/>
      <c r="CI27511" s="2"/>
      <c r="CJ27511" s="2"/>
      <c r="CK27511" s="2"/>
      <c r="CL27511" s="2"/>
      <c r="CM27511" s="2"/>
      <c r="CN27511" s="2"/>
      <c r="CO27511" s="2"/>
      <c r="CP27511" s="2"/>
      <c r="CQ27511" s="2"/>
      <c r="CR27511" s="2"/>
      <c r="CS27511" s="2"/>
      <c r="CT27511" s="2"/>
      <c r="CU27511" s="2"/>
      <c r="CV27511" s="2"/>
      <c r="CW27511" s="2"/>
      <c r="CX27511" s="2"/>
      <c r="CY27511" s="2"/>
      <c r="CZ27511" s="2"/>
      <c r="DA27511" s="2"/>
      <c r="DB27511" s="2"/>
      <c r="DC27511" s="2"/>
      <c r="DD27511" s="2"/>
      <c r="DE27511" s="2"/>
      <c r="DF27511" s="2"/>
      <c r="DG27511" s="2"/>
      <c r="DH27511" s="2"/>
      <c r="DI27511" s="2"/>
      <c r="DJ27511" s="2"/>
      <c r="DK27511" s="2"/>
      <c r="DL27511" s="2"/>
      <c r="DM27511" s="2"/>
      <c r="DN27511" s="2"/>
      <c r="DO27511" s="2"/>
      <c r="DP27511" s="2"/>
      <c r="DQ27511" s="2"/>
      <c r="DR27511" s="2"/>
      <c r="DS27511" s="2"/>
      <c r="DT27511" s="2"/>
      <c r="DU27511" s="2"/>
      <c r="DV27511" s="2"/>
      <c r="DW27511" s="2"/>
      <c r="DX27511" s="2"/>
      <c r="DY27511" s="2"/>
      <c r="DZ27511" s="2"/>
      <c r="EA27511" s="2"/>
      <c r="EB27511" s="2"/>
      <c r="EC27511" s="2"/>
      <c r="ED27511" s="2"/>
      <c r="EE27511" s="2"/>
      <c r="EF27511" s="2"/>
      <c r="EG27511" s="2"/>
      <c r="EH27511" s="2"/>
      <c r="EI27511" s="2"/>
      <c r="EJ27511" s="2"/>
      <c r="EK27511" s="2"/>
      <c r="EL27511" s="2"/>
      <c r="EM27511" s="2"/>
      <c r="EN27511" s="2"/>
      <c r="EO27511" s="2"/>
      <c r="EP27511" s="2"/>
      <c r="EQ27511" s="2"/>
      <c r="ER27511" s="2"/>
      <c r="ES27511" s="2"/>
      <c r="ET27511" s="2"/>
      <c r="EU27511" s="2"/>
      <c r="EV27511" s="2"/>
      <c r="EW27511" s="2"/>
      <c r="EX27511" s="2"/>
      <c r="EY27511" s="2"/>
      <c r="EZ27511" s="2"/>
      <c r="FA27511" s="2"/>
      <c r="FB27511" s="2"/>
      <c r="FC27511" s="2"/>
      <c r="FD27511" s="2"/>
      <c r="FE27511" s="2"/>
      <c r="FF27511" s="2"/>
      <c r="FG27511" s="2"/>
      <c r="FH27511" s="2"/>
      <c r="FI27511" s="2"/>
      <c r="FJ27511" s="2"/>
      <c r="FK27511" s="2"/>
      <c r="FL27511" s="2"/>
      <c r="FM27511" s="2"/>
      <c r="FN27511" s="2"/>
      <c r="FO27511" s="2"/>
      <c r="FP27511" s="2"/>
      <c r="FQ27511" s="2"/>
      <c r="FR27511" s="2"/>
      <c r="FS27511" s="2"/>
      <c r="FT27511" s="2"/>
      <c r="FU27511" s="2"/>
      <c r="FV27511" s="2"/>
      <c r="FW27511" s="2"/>
      <c r="FX27511" s="2"/>
      <c r="FY27511" s="2"/>
      <c r="FZ27511" s="2"/>
      <c r="GA27511" s="2"/>
      <c r="GB27511" s="2"/>
      <c r="GC27511" s="2"/>
      <c r="GD27511" s="2"/>
      <c r="GE27511" s="2"/>
      <c r="GF27511" s="2"/>
      <c r="GG27511" s="2"/>
      <c r="GH27511" s="2"/>
      <c r="GI27511" s="2"/>
      <c r="GJ27511" s="2"/>
      <c r="GK27511" s="2"/>
      <c r="GL27511" s="2"/>
      <c r="GM27511" s="2"/>
      <c r="GN27511" s="2"/>
      <c r="GO27511" s="2"/>
      <c r="GP27511" s="2"/>
      <c r="GQ27511" s="2"/>
      <c r="GR27511" s="2"/>
      <c r="GS27511" s="2"/>
      <c r="GT27511" s="2"/>
      <c r="GU27511" s="2"/>
      <c r="GV27511" s="2"/>
      <c r="GW27511" s="2"/>
      <c r="GX27511" s="2"/>
      <c r="GY27511" s="2"/>
      <c r="GZ27511" s="2"/>
      <c r="HA27511" s="2"/>
      <c r="HB27511" s="2"/>
      <c r="HC27511" s="2"/>
      <c r="HD27511" s="2"/>
      <c r="HE27511" s="2"/>
      <c r="HF27511" s="2"/>
      <c r="HG27511" s="2"/>
      <c r="HH27511" s="2"/>
      <c r="HI27511" s="2"/>
      <c r="HJ27511" s="2"/>
      <c r="HK27511" s="2"/>
      <c r="HL27511" s="2"/>
      <c r="HM27511" s="2"/>
      <c r="HN27511" s="2"/>
      <c r="HO27511" s="2"/>
      <c r="HP27511" s="2"/>
      <c r="HQ27511" s="2"/>
      <c r="HR27511" s="2"/>
      <c r="HS27511" s="2"/>
      <c r="HT27511" s="2"/>
      <c r="HU27511" s="2"/>
      <c r="HV27511" s="2"/>
      <c r="HW27511" s="2"/>
      <c r="HX27511" s="2"/>
      <c r="HY27511" s="2"/>
      <c r="HZ27511" s="2"/>
      <c r="IA27511" s="2"/>
      <c r="IB27511" s="2"/>
      <c r="IC27511" s="2"/>
      <c r="ID27511" s="2"/>
    </row>
    <row r="27512" s="3" customFormat="1" spans="1:238">
      <c r="A27512" s="16">
        <f t="shared" si="429"/>
        <v>27509</v>
      </c>
      <c r="B27512" s="16" t="s">
        <v>22461</v>
      </c>
      <c r="C27512" s="16" t="s">
        <v>22565</v>
      </c>
      <c r="D27512" s="16">
        <v>300</v>
      </c>
      <c r="E27512" s="2"/>
      <c r="F27512" s="2"/>
      <c r="G27512" s="2"/>
      <c r="H27512" s="2"/>
      <c r="I27512" s="2"/>
      <c r="J27512" s="2"/>
      <c r="K27512" s="2"/>
      <c r="L27512" s="2"/>
      <c r="M27512" s="2"/>
      <c r="N27512" s="2"/>
      <c r="O27512" s="2"/>
      <c r="P27512" s="2"/>
      <c r="Q27512" s="2"/>
      <c r="R27512" s="2"/>
      <c r="S27512" s="2"/>
      <c r="T27512" s="2"/>
      <c r="U27512" s="2"/>
      <c r="V27512" s="2"/>
      <c r="W27512" s="2"/>
      <c r="X27512" s="2"/>
      <c r="Y27512" s="2"/>
      <c r="Z27512" s="2"/>
      <c r="AA27512" s="2"/>
      <c r="AB27512" s="2"/>
      <c r="AC27512" s="2"/>
      <c r="AD27512" s="2"/>
      <c r="AE27512" s="2"/>
      <c r="AF27512" s="2"/>
      <c r="AG27512" s="2"/>
      <c r="AH27512" s="2"/>
      <c r="AI27512" s="2"/>
      <c r="AJ27512" s="2"/>
      <c r="AK27512" s="2"/>
      <c r="AL27512" s="2"/>
      <c r="AM27512" s="2"/>
      <c r="AN27512" s="2"/>
      <c r="AO27512" s="2"/>
      <c r="AP27512" s="2"/>
      <c r="AQ27512" s="2"/>
      <c r="AR27512" s="2"/>
      <c r="AS27512" s="2"/>
      <c r="AT27512" s="2"/>
      <c r="AU27512" s="2"/>
      <c r="AV27512" s="2"/>
      <c r="AW27512" s="2"/>
      <c r="AX27512" s="2"/>
      <c r="AY27512" s="2"/>
      <c r="AZ27512" s="2"/>
      <c r="BA27512" s="2"/>
      <c r="BB27512" s="2"/>
      <c r="BC27512" s="2"/>
      <c r="BD27512" s="2"/>
      <c r="BE27512" s="2"/>
      <c r="BF27512" s="2"/>
      <c r="BG27512" s="2"/>
      <c r="BH27512" s="2"/>
      <c r="BI27512" s="2"/>
      <c r="BJ27512" s="2"/>
      <c r="BK27512" s="2"/>
      <c r="BL27512" s="2"/>
      <c r="BM27512" s="2"/>
      <c r="BN27512" s="2"/>
      <c r="BO27512" s="2"/>
      <c r="BP27512" s="2"/>
      <c r="BQ27512" s="2"/>
      <c r="BR27512" s="2"/>
      <c r="BS27512" s="2"/>
      <c r="BT27512" s="2"/>
      <c r="BU27512" s="2"/>
      <c r="BV27512" s="2"/>
      <c r="BW27512" s="2"/>
      <c r="BX27512" s="2"/>
      <c r="BY27512" s="2"/>
      <c r="BZ27512" s="2"/>
      <c r="CA27512" s="2"/>
      <c r="CB27512" s="2"/>
      <c r="CC27512" s="2"/>
      <c r="CD27512" s="2"/>
      <c r="CE27512" s="2"/>
      <c r="CF27512" s="2"/>
      <c r="CG27512" s="2"/>
      <c r="CH27512" s="2"/>
      <c r="CI27512" s="2"/>
      <c r="CJ27512" s="2"/>
      <c r="CK27512" s="2"/>
      <c r="CL27512" s="2"/>
      <c r="CM27512" s="2"/>
      <c r="CN27512" s="2"/>
      <c r="CO27512" s="2"/>
      <c r="CP27512" s="2"/>
      <c r="CQ27512" s="2"/>
      <c r="CR27512" s="2"/>
      <c r="CS27512" s="2"/>
      <c r="CT27512" s="2"/>
      <c r="CU27512" s="2"/>
      <c r="CV27512" s="2"/>
      <c r="CW27512" s="2"/>
      <c r="CX27512" s="2"/>
      <c r="CY27512" s="2"/>
      <c r="CZ27512" s="2"/>
      <c r="DA27512" s="2"/>
      <c r="DB27512" s="2"/>
      <c r="DC27512" s="2"/>
      <c r="DD27512" s="2"/>
      <c r="DE27512" s="2"/>
      <c r="DF27512" s="2"/>
      <c r="DG27512" s="2"/>
      <c r="DH27512" s="2"/>
      <c r="DI27512" s="2"/>
      <c r="DJ27512" s="2"/>
      <c r="DK27512" s="2"/>
      <c r="DL27512" s="2"/>
      <c r="DM27512" s="2"/>
      <c r="DN27512" s="2"/>
      <c r="DO27512" s="2"/>
      <c r="DP27512" s="2"/>
      <c r="DQ27512" s="2"/>
      <c r="DR27512" s="2"/>
      <c r="DS27512" s="2"/>
      <c r="DT27512" s="2"/>
      <c r="DU27512" s="2"/>
      <c r="DV27512" s="2"/>
      <c r="DW27512" s="2"/>
      <c r="DX27512" s="2"/>
      <c r="DY27512" s="2"/>
      <c r="DZ27512" s="2"/>
      <c r="EA27512" s="2"/>
      <c r="EB27512" s="2"/>
      <c r="EC27512" s="2"/>
      <c r="ED27512" s="2"/>
      <c r="EE27512" s="2"/>
      <c r="EF27512" s="2"/>
      <c r="EG27512" s="2"/>
      <c r="EH27512" s="2"/>
      <c r="EI27512" s="2"/>
      <c r="EJ27512" s="2"/>
      <c r="EK27512" s="2"/>
      <c r="EL27512" s="2"/>
      <c r="EM27512" s="2"/>
      <c r="EN27512" s="2"/>
      <c r="EO27512" s="2"/>
      <c r="EP27512" s="2"/>
      <c r="EQ27512" s="2"/>
      <c r="ER27512" s="2"/>
      <c r="ES27512" s="2"/>
      <c r="ET27512" s="2"/>
      <c r="EU27512" s="2"/>
      <c r="EV27512" s="2"/>
      <c r="EW27512" s="2"/>
      <c r="EX27512" s="2"/>
      <c r="EY27512" s="2"/>
      <c r="EZ27512" s="2"/>
      <c r="FA27512" s="2"/>
      <c r="FB27512" s="2"/>
      <c r="FC27512" s="2"/>
      <c r="FD27512" s="2"/>
      <c r="FE27512" s="2"/>
      <c r="FF27512" s="2"/>
      <c r="FG27512" s="2"/>
      <c r="FH27512" s="2"/>
      <c r="FI27512" s="2"/>
      <c r="FJ27512" s="2"/>
      <c r="FK27512" s="2"/>
      <c r="FL27512" s="2"/>
      <c r="FM27512" s="2"/>
      <c r="FN27512" s="2"/>
      <c r="FO27512" s="2"/>
      <c r="FP27512" s="2"/>
      <c r="FQ27512" s="2"/>
      <c r="FR27512" s="2"/>
      <c r="FS27512" s="2"/>
      <c r="FT27512" s="2"/>
      <c r="FU27512" s="2"/>
      <c r="FV27512" s="2"/>
      <c r="FW27512" s="2"/>
      <c r="FX27512" s="2"/>
      <c r="FY27512" s="2"/>
      <c r="FZ27512" s="2"/>
      <c r="GA27512" s="2"/>
      <c r="GB27512" s="2"/>
      <c r="GC27512" s="2"/>
      <c r="GD27512" s="2"/>
      <c r="GE27512" s="2"/>
      <c r="GF27512" s="2"/>
      <c r="GG27512" s="2"/>
      <c r="GH27512" s="2"/>
      <c r="GI27512" s="2"/>
      <c r="GJ27512" s="2"/>
      <c r="GK27512" s="2"/>
      <c r="GL27512" s="2"/>
      <c r="GM27512" s="2"/>
      <c r="GN27512" s="2"/>
      <c r="GO27512" s="2"/>
      <c r="GP27512" s="2"/>
      <c r="GQ27512" s="2"/>
      <c r="GR27512" s="2"/>
      <c r="GS27512" s="2"/>
      <c r="GT27512" s="2"/>
      <c r="GU27512" s="2"/>
      <c r="GV27512" s="2"/>
      <c r="GW27512" s="2"/>
      <c r="GX27512" s="2"/>
      <c r="GY27512" s="2"/>
      <c r="GZ27512" s="2"/>
      <c r="HA27512" s="2"/>
      <c r="HB27512" s="2"/>
      <c r="HC27512" s="2"/>
      <c r="HD27512" s="2"/>
      <c r="HE27512" s="2"/>
      <c r="HF27512" s="2"/>
      <c r="HG27512" s="2"/>
      <c r="HH27512" s="2"/>
      <c r="HI27512" s="2"/>
      <c r="HJ27512" s="2"/>
      <c r="HK27512" s="2"/>
      <c r="HL27512" s="2"/>
      <c r="HM27512" s="2"/>
      <c r="HN27512" s="2"/>
      <c r="HO27512" s="2"/>
      <c r="HP27512" s="2"/>
      <c r="HQ27512" s="2"/>
      <c r="HR27512" s="2"/>
      <c r="HS27512" s="2"/>
      <c r="HT27512" s="2"/>
      <c r="HU27512" s="2"/>
      <c r="HV27512" s="2"/>
      <c r="HW27512" s="2"/>
      <c r="HX27512" s="2"/>
      <c r="HY27512" s="2"/>
      <c r="HZ27512" s="2"/>
      <c r="IA27512" s="2"/>
      <c r="IB27512" s="2"/>
      <c r="IC27512" s="2"/>
      <c r="ID27512" s="2"/>
    </row>
    <row r="27513" s="3" customFormat="1" spans="1:238">
      <c r="A27513" s="16">
        <f t="shared" si="429"/>
        <v>27510</v>
      </c>
      <c r="B27513" s="16" t="s">
        <v>22461</v>
      </c>
      <c r="C27513" s="16" t="s">
        <v>22566</v>
      </c>
      <c r="D27513" s="16">
        <v>300</v>
      </c>
      <c r="E27513" s="2"/>
      <c r="F27513" s="2"/>
      <c r="G27513" s="2"/>
      <c r="H27513" s="2"/>
      <c r="I27513" s="2"/>
      <c r="J27513" s="2"/>
      <c r="K27513" s="2"/>
      <c r="L27513" s="2"/>
      <c r="M27513" s="2"/>
      <c r="N27513" s="2"/>
      <c r="O27513" s="2"/>
      <c r="P27513" s="2"/>
      <c r="Q27513" s="2"/>
      <c r="R27513" s="2"/>
      <c r="S27513" s="2"/>
      <c r="T27513" s="2"/>
      <c r="U27513" s="2"/>
      <c r="V27513" s="2"/>
      <c r="W27513" s="2"/>
      <c r="X27513" s="2"/>
      <c r="Y27513" s="2"/>
      <c r="Z27513" s="2"/>
      <c r="AA27513" s="2"/>
      <c r="AB27513" s="2"/>
      <c r="AC27513" s="2"/>
      <c r="AD27513" s="2"/>
      <c r="AE27513" s="2"/>
      <c r="AF27513" s="2"/>
      <c r="AG27513" s="2"/>
      <c r="AH27513" s="2"/>
      <c r="AI27513" s="2"/>
      <c r="AJ27513" s="2"/>
      <c r="AK27513" s="2"/>
      <c r="AL27513" s="2"/>
      <c r="AM27513" s="2"/>
      <c r="AN27513" s="2"/>
      <c r="AO27513" s="2"/>
      <c r="AP27513" s="2"/>
      <c r="AQ27513" s="2"/>
      <c r="AR27513" s="2"/>
      <c r="AS27513" s="2"/>
      <c r="AT27513" s="2"/>
      <c r="AU27513" s="2"/>
      <c r="AV27513" s="2"/>
      <c r="AW27513" s="2"/>
      <c r="AX27513" s="2"/>
      <c r="AY27513" s="2"/>
      <c r="AZ27513" s="2"/>
      <c r="BA27513" s="2"/>
      <c r="BB27513" s="2"/>
      <c r="BC27513" s="2"/>
      <c r="BD27513" s="2"/>
      <c r="BE27513" s="2"/>
      <c r="BF27513" s="2"/>
      <c r="BG27513" s="2"/>
      <c r="BH27513" s="2"/>
      <c r="BI27513" s="2"/>
      <c r="BJ27513" s="2"/>
      <c r="BK27513" s="2"/>
      <c r="BL27513" s="2"/>
      <c r="BM27513" s="2"/>
      <c r="BN27513" s="2"/>
      <c r="BO27513" s="2"/>
      <c r="BP27513" s="2"/>
      <c r="BQ27513" s="2"/>
      <c r="BR27513" s="2"/>
      <c r="BS27513" s="2"/>
      <c r="BT27513" s="2"/>
      <c r="BU27513" s="2"/>
      <c r="BV27513" s="2"/>
      <c r="BW27513" s="2"/>
      <c r="BX27513" s="2"/>
      <c r="BY27513" s="2"/>
      <c r="BZ27513" s="2"/>
      <c r="CA27513" s="2"/>
      <c r="CB27513" s="2"/>
      <c r="CC27513" s="2"/>
      <c r="CD27513" s="2"/>
      <c r="CE27513" s="2"/>
      <c r="CF27513" s="2"/>
      <c r="CG27513" s="2"/>
      <c r="CH27513" s="2"/>
      <c r="CI27513" s="2"/>
      <c r="CJ27513" s="2"/>
      <c r="CK27513" s="2"/>
      <c r="CL27513" s="2"/>
      <c r="CM27513" s="2"/>
      <c r="CN27513" s="2"/>
      <c r="CO27513" s="2"/>
      <c r="CP27513" s="2"/>
      <c r="CQ27513" s="2"/>
      <c r="CR27513" s="2"/>
      <c r="CS27513" s="2"/>
      <c r="CT27513" s="2"/>
      <c r="CU27513" s="2"/>
      <c r="CV27513" s="2"/>
      <c r="CW27513" s="2"/>
      <c r="CX27513" s="2"/>
      <c r="CY27513" s="2"/>
      <c r="CZ27513" s="2"/>
      <c r="DA27513" s="2"/>
      <c r="DB27513" s="2"/>
      <c r="DC27513" s="2"/>
      <c r="DD27513" s="2"/>
      <c r="DE27513" s="2"/>
      <c r="DF27513" s="2"/>
      <c r="DG27513" s="2"/>
      <c r="DH27513" s="2"/>
      <c r="DI27513" s="2"/>
      <c r="DJ27513" s="2"/>
      <c r="DK27513" s="2"/>
      <c r="DL27513" s="2"/>
      <c r="DM27513" s="2"/>
      <c r="DN27513" s="2"/>
      <c r="DO27513" s="2"/>
      <c r="DP27513" s="2"/>
      <c r="DQ27513" s="2"/>
      <c r="DR27513" s="2"/>
      <c r="DS27513" s="2"/>
      <c r="DT27513" s="2"/>
      <c r="DU27513" s="2"/>
      <c r="DV27513" s="2"/>
      <c r="DW27513" s="2"/>
      <c r="DX27513" s="2"/>
      <c r="DY27513" s="2"/>
      <c r="DZ27513" s="2"/>
      <c r="EA27513" s="2"/>
      <c r="EB27513" s="2"/>
      <c r="EC27513" s="2"/>
      <c r="ED27513" s="2"/>
      <c r="EE27513" s="2"/>
      <c r="EF27513" s="2"/>
      <c r="EG27513" s="2"/>
      <c r="EH27513" s="2"/>
      <c r="EI27513" s="2"/>
      <c r="EJ27513" s="2"/>
      <c r="EK27513" s="2"/>
      <c r="EL27513" s="2"/>
      <c r="EM27513" s="2"/>
      <c r="EN27513" s="2"/>
      <c r="EO27513" s="2"/>
      <c r="EP27513" s="2"/>
      <c r="EQ27513" s="2"/>
      <c r="ER27513" s="2"/>
      <c r="ES27513" s="2"/>
      <c r="ET27513" s="2"/>
      <c r="EU27513" s="2"/>
      <c r="EV27513" s="2"/>
      <c r="EW27513" s="2"/>
      <c r="EX27513" s="2"/>
      <c r="EY27513" s="2"/>
      <c r="EZ27513" s="2"/>
      <c r="FA27513" s="2"/>
      <c r="FB27513" s="2"/>
      <c r="FC27513" s="2"/>
      <c r="FD27513" s="2"/>
      <c r="FE27513" s="2"/>
      <c r="FF27513" s="2"/>
      <c r="FG27513" s="2"/>
      <c r="FH27513" s="2"/>
      <c r="FI27513" s="2"/>
      <c r="FJ27513" s="2"/>
      <c r="FK27513" s="2"/>
      <c r="FL27513" s="2"/>
      <c r="FM27513" s="2"/>
      <c r="FN27513" s="2"/>
      <c r="FO27513" s="2"/>
      <c r="FP27513" s="2"/>
      <c r="FQ27513" s="2"/>
      <c r="FR27513" s="2"/>
      <c r="FS27513" s="2"/>
      <c r="FT27513" s="2"/>
      <c r="FU27513" s="2"/>
      <c r="FV27513" s="2"/>
      <c r="FW27513" s="2"/>
      <c r="FX27513" s="2"/>
      <c r="FY27513" s="2"/>
      <c r="FZ27513" s="2"/>
      <c r="GA27513" s="2"/>
      <c r="GB27513" s="2"/>
      <c r="GC27513" s="2"/>
      <c r="GD27513" s="2"/>
      <c r="GE27513" s="2"/>
      <c r="GF27513" s="2"/>
      <c r="GG27513" s="2"/>
      <c r="GH27513" s="2"/>
      <c r="GI27513" s="2"/>
      <c r="GJ27513" s="2"/>
      <c r="GK27513" s="2"/>
      <c r="GL27513" s="2"/>
      <c r="GM27513" s="2"/>
      <c r="GN27513" s="2"/>
      <c r="GO27513" s="2"/>
      <c r="GP27513" s="2"/>
      <c r="GQ27513" s="2"/>
      <c r="GR27513" s="2"/>
      <c r="GS27513" s="2"/>
      <c r="GT27513" s="2"/>
      <c r="GU27513" s="2"/>
      <c r="GV27513" s="2"/>
      <c r="GW27513" s="2"/>
      <c r="GX27513" s="2"/>
      <c r="GY27513" s="2"/>
      <c r="GZ27513" s="2"/>
      <c r="HA27513" s="2"/>
      <c r="HB27513" s="2"/>
      <c r="HC27513" s="2"/>
      <c r="HD27513" s="2"/>
      <c r="HE27513" s="2"/>
      <c r="HF27513" s="2"/>
      <c r="HG27513" s="2"/>
      <c r="HH27513" s="2"/>
      <c r="HI27513" s="2"/>
      <c r="HJ27513" s="2"/>
      <c r="HK27513" s="2"/>
      <c r="HL27513" s="2"/>
      <c r="HM27513" s="2"/>
      <c r="HN27513" s="2"/>
      <c r="HO27513" s="2"/>
      <c r="HP27513" s="2"/>
      <c r="HQ27513" s="2"/>
      <c r="HR27513" s="2"/>
      <c r="HS27513" s="2"/>
      <c r="HT27513" s="2"/>
      <c r="HU27513" s="2"/>
      <c r="HV27513" s="2"/>
      <c r="HW27513" s="2"/>
      <c r="HX27513" s="2"/>
      <c r="HY27513" s="2"/>
      <c r="HZ27513" s="2"/>
      <c r="IA27513" s="2"/>
      <c r="IB27513" s="2"/>
      <c r="IC27513" s="2"/>
      <c r="ID27513" s="2"/>
    </row>
    <row r="27514" s="3" customFormat="1" spans="1:238">
      <c r="A27514" s="16">
        <f t="shared" si="429"/>
        <v>27511</v>
      </c>
      <c r="B27514" s="16" t="s">
        <v>22461</v>
      </c>
      <c r="C27514" s="16" t="s">
        <v>7549</v>
      </c>
      <c r="D27514" s="16">
        <v>300</v>
      </c>
      <c r="E27514" s="2"/>
      <c r="F27514" s="2"/>
      <c r="G27514" s="2"/>
      <c r="H27514" s="2"/>
      <c r="I27514" s="2"/>
      <c r="J27514" s="2"/>
      <c r="K27514" s="2"/>
      <c r="L27514" s="2"/>
      <c r="M27514" s="2"/>
      <c r="N27514" s="2"/>
      <c r="O27514" s="2"/>
      <c r="P27514" s="2"/>
      <c r="Q27514" s="2"/>
      <c r="R27514" s="2"/>
      <c r="S27514" s="2"/>
      <c r="T27514" s="2"/>
      <c r="U27514" s="2"/>
      <c r="V27514" s="2"/>
      <c r="W27514" s="2"/>
      <c r="X27514" s="2"/>
      <c r="Y27514" s="2"/>
      <c r="Z27514" s="2"/>
      <c r="AA27514" s="2"/>
      <c r="AB27514" s="2"/>
      <c r="AC27514" s="2"/>
      <c r="AD27514" s="2"/>
      <c r="AE27514" s="2"/>
      <c r="AF27514" s="2"/>
      <c r="AG27514" s="2"/>
      <c r="AH27514" s="2"/>
      <c r="AI27514" s="2"/>
      <c r="AJ27514" s="2"/>
      <c r="AK27514" s="2"/>
      <c r="AL27514" s="2"/>
      <c r="AM27514" s="2"/>
      <c r="AN27514" s="2"/>
      <c r="AO27514" s="2"/>
      <c r="AP27514" s="2"/>
      <c r="AQ27514" s="2"/>
      <c r="AR27514" s="2"/>
      <c r="AS27514" s="2"/>
      <c r="AT27514" s="2"/>
      <c r="AU27514" s="2"/>
      <c r="AV27514" s="2"/>
      <c r="AW27514" s="2"/>
      <c r="AX27514" s="2"/>
      <c r="AY27514" s="2"/>
      <c r="AZ27514" s="2"/>
      <c r="BA27514" s="2"/>
      <c r="BB27514" s="2"/>
      <c r="BC27514" s="2"/>
      <c r="BD27514" s="2"/>
      <c r="BE27514" s="2"/>
      <c r="BF27514" s="2"/>
      <c r="BG27514" s="2"/>
      <c r="BH27514" s="2"/>
      <c r="BI27514" s="2"/>
      <c r="BJ27514" s="2"/>
      <c r="BK27514" s="2"/>
      <c r="BL27514" s="2"/>
      <c r="BM27514" s="2"/>
      <c r="BN27514" s="2"/>
      <c r="BO27514" s="2"/>
      <c r="BP27514" s="2"/>
      <c r="BQ27514" s="2"/>
      <c r="BR27514" s="2"/>
      <c r="BS27514" s="2"/>
      <c r="BT27514" s="2"/>
      <c r="BU27514" s="2"/>
      <c r="BV27514" s="2"/>
      <c r="BW27514" s="2"/>
      <c r="BX27514" s="2"/>
      <c r="BY27514" s="2"/>
      <c r="BZ27514" s="2"/>
      <c r="CA27514" s="2"/>
      <c r="CB27514" s="2"/>
      <c r="CC27514" s="2"/>
      <c r="CD27514" s="2"/>
      <c r="CE27514" s="2"/>
      <c r="CF27514" s="2"/>
      <c r="CG27514" s="2"/>
      <c r="CH27514" s="2"/>
      <c r="CI27514" s="2"/>
      <c r="CJ27514" s="2"/>
      <c r="CK27514" s="2"/>
      <c r="CL27514" s="2"/>
      <c r="CM27514" s="2"/>
      <c r="CN27514" s="2"/>
      <c r="CO27514" s="2"/>
      <c r="CP27514" s="2"/>
      <c r="CQ27514" s="2"/>
      <c r="CR27514" s="2"/>
      <c r="CS27514" s="2"/>
      <c r="CT27514" s="2"/>
      <c r="CU27514" s="2"/>
      <c r="CV27514" s="2"/>
      <c r="CW27514" s="2"/>
      <c r="CX27514" s="2"/>
      <c r="CY27514" s="2"/>
      <c r="CZ27514" s="2"/>
      <c r="DA27514" s="2"/>
      <c r="DB27514" s="2"/>
      <c r="DC27514" s="2"/>
      <c r="DD27514" s="2"/>
      <c r="DE27514" s="2"/>
      <c r="DF27514" s="2"/>
      <c r="DG27514" s="2"/>
      <c r="DH27514" s="2"/>
      <c r="DI27514" s="2"/>
      <c r="DJ27514" s="2"/>
      <c r="DK27514" s="2"/>
      <c r="DL27514" s="2"/>
      <c r="DM27514" s="2"/>
      <c r="DN27514" s="2"/>
      <c r="DO27514" s="2"/>
      <c r="DP27514" s="2"/>
      <c r="DQ27514" s="2"/>
      <c r="DR27514" s="2"/>
      <c r="DS27514" s="2"/>
      <c r="DT27514" s="2"/>
      <c r="DU27514" s="2"/>
      <c r="DV27514" s="2"/>
      <c r="DW27514" s="2"/>
      <c r="DX27514" s="2"/>
      <c r="DY27514" s="2"/>
      <c r="DZ27514" s="2"/>
      <c r="EA27514" s="2"/>
      <c r="EB27514" s="2"/>
      <c r="EC27514" s="2"/>
      <c r="ED27514" s="2"/>
      <c r="EE27514" s="2"/>
      <c r="EF27514" s="2"/>
      <c r="EG27514" s="2"/>
      <c r="EH27514" s="2"/>
      <c r="EI27514" s="2"/>
      <c r="EJ27514" s="2"/>
      <c r="EK27514" s="2"/>
      <c r="EL27514" s="2"/>
      <c r="EM27514" s="2"/>
      <c r="EN27514" s="2"/>
      <c r="EO27514" s="2"/>
      <c r="EP27514" s="2"/>
      <c r="EQ27514" s="2"/>
      <c r="ER27514" s="2"/>
      <c r="ES27514" s="2"/>
      <c r="ET27514" s="2"/>
      <c r="EU27514" s="2"/>
      <c r="EV27514" s="2"/>
      <c r="EW27514" s="2"/>
      <c r="EX27514" s="2"/>
      <c r="EY27514" s="2"/>
      <c r="EZ27514" s="2"/>
      <c r="FA27514" s="2"/>
      <c r="FB27514" s="2"/>
      <c r="FC27514" s="2"/>
      <c r="FD27514" s="2"/>
      <c r="FE27514" s="2"/>
      <c r="FF27514" s="2"/>
      <c r="FG27514" s="2"/>
      <c r="FH27514" s="2"/>
      <c r="FI27514" s="2"/>
      <c r="FJ27514" s="2"/>
      <c r="FK27514" s="2"/>
      <c r="FL27514" s="2"/>
      <c r="FM27514" s="2"/>
      <c r="FN27514" s="2"/>
      <c r="FO27514" s="2"/>
      <c r="FP27514" s="2"/>
      <c r="FQ27514" s="2"/>
      <c r="FR27514" s="2"/>
      <c r="FS27514" s="2"/>
      <c r="FT27514" s="2"/>
      <c r="FU27514" s="2"/>
      <c r="FV27514" s="2"/>
      <c r="FW27514" s="2"/>
      <c r="FX27514" s="2"/>
      <c r="FY27514" s="2"/>
      <c r="FZ27514" s="2"/>
      <c r="GA27514" s="2"/>
      <c r="GB27514" s="2"/>
      <c r="GC27514" s="2"/>
      <c r="GD27514" s="2"/>
      <c r="GE27514" s="2"/>
      <c r="GF27514" s="2"/>
      <c r="GG27514" s="2"/>
      <c r="GH27514" s="2"/>
      <c r="GI27514" s="2"/>
      <c r="GJ27514" s="2"/>
      <c r="GK27514" s="2"/>
      <c r="GL27514" s="2"/>
      <c r="GM27514" s="2"/>
      <c r="GN27514" s="2"/>
      <c r="GO27514" s="2"/>
      <c r="GP27514" s="2"/>
      <c r="GQ27514" s="2"/>
      <c r="GR27514" s="2"/>
      <c r="GS27514" s="2"/>
      <c r="GT27514" s="2"/>
      <c r="GU27514" s="2"/>
      <c r="GV27514" s="2"/>
      <c r="GW27514" s="2"/>
      <c r="GX27514" s="2"/>
      <c r="GY27514" s="2"/>
      <c r="GZ27514" s="2"/>
      <c r="HA27514" s="2"/>
      <c r="HB27514" s="2"/>
      <c r="HC27514" s="2"/>
      <c r="HD27514" s="2"/>
      <c r="HE27514" s="2"/>
      <c r="HF27514" s="2"/>
      <c r="HG27514" s="2"/>
      <c r="HH27514" s="2"/>
      <c r="HI27514" s="2"/>
      <c r="HJ27514" s="2"/>
      <c r="HK27514" s="2"/>
      <c r="HL27514" s="2"/>
      <c r="HM27514" s="2"/>
      <c r="HN27514" s="2"/>
      <c r="HO27514" s="2"/>
      <c r="HP27514" s="2"/>
      <c r="HQ27514" s="2"/>
      <c r="HR27514" s="2"/>
      <c r="HS27514" s="2"/>
      <c r="HT27514" s="2"/>
      <c r="HU27514" s="2"/>
      <c r="HV27514" s="2"/>
      <c r="HW27514" s="2"/>
      <c r="HX27514" s="2"/>
      <c r="HY27514" s="2"/>
      <c r="HZ27514" s="2"/>
      <c r="IA27514" s="2"/>
      <c r="IB27514" s="2"/>
      <c r="IC27514" s="2"/>
      <c r="ID27514" s="2"/>
    </row>
    <row r="27515" s="3" customFormat="1" spans="1:238">
      <c r="A27515" s="16">
        <f t="shared" si="429"/>
        <v>27512</v>
      </c>
      <c r="B27515" s="16" t="s">
        <v>22461</v>
      </c>
      <c r="C27515" s="16" t="s">
        <v>22567</v>
      </c>
      <c r="D27515" s="16">
        <v>300</v>
      </c>
      <c r="E27515" s="2"/>
      <c r="F27515" s="2"/>
      <c r="G27515" s="2"/>
      <c r="H27515" s="2"/>
      <c r="I27515" s="2"/>
      <c r="J27515" s="2"/>
      <c r="K27515" s="2"/>
      <c r="L27515" s="2"/>
      <c r="M27515" s="2"/>
      <c r="N27515" s="2"/>
      <c r="O27515" s="2"/>
      <c r="P27515" s="2"/>
      <c r="Q27515" s="2"/>
      <c r="R27515" s="2"/>
      <c r="S27515" s="2"/>
      <c r="T27515" s="2"/>
      <c r="U27515" s="2"/>
      <c r="V27515" s="2"/>
      <c r="W27515" s="2"/>
      <c r="X27515" s="2"/>
      <c r="Y27515" s="2"/>
      <c r="Z27515" s="2"/>
      <c r="AA27515" s="2"/>
      <c r="AB27515" s="2"/>
      <c r="AC27515" s="2"/>
      <c r="AD27515" s="2"/>
      <c r="AE27515" s="2"/>
      <c r="AF27515" s="2"/>
      <c r="AG27515" s="2"/>
      <c r="AH27515" s="2"/>
      <c r="AI27515" s="2"/>
      <c r="AJ27515" s="2"/>
      <c r="AK27515" s="2"/>
      <c r="AL27515" s="2"/>
      <c r="AM27515" s="2"/>
      <c r="AN27515" s="2"/>
      <c r="AO27515" s="2"/>
      <c r="AP27515" s="2"/>
      <c r="AQ27515" s="2"/>
      <c r="AR27515" s="2"/>
      <c r="AS27515" s="2"/>
      <c r="AT27515" s="2"/>
      <c r="AU27515" s="2"/>
      <c r="AV27515" s="2"/>
      <c r="AW27515" s="2"/>
      <c r="AX27515" s="2"/>
      <c r="AY27515" s="2"/>
      <c r="AZ27515" s="2"/>
      <c r="BA27515" s="2"/>
      <c r="BB27515" s="2"/>
      <c r="BC27515" s="2"/>
      <c r="BD27515" s="2"/>
      <c r="BE27515" s="2"/>
      <c r="BF27515" s="2"/>
      <c r="BG27515" s="2"/>
      <c r="BH27515" s="2"/>
      <c r="BI27515" s="2"/>
      <c r="BJ27515" s="2"/>
      <c r="BK27515" s="2"/>
      <c r="BL27515" s="2"/>
      <c r="BM27515" s="2"/>
      <c r="BN27515" s="2"/>
      <c r="BO27515" s="2"/>
      <c r="BP27515" s="2"/>
      <c r="BQ27515" s="2"/>
      <c r="BR27515" s="2"/>
      <c r="BS27515" s="2"/>
      <c r="BT27515" s="2"/>
      <c r="BU27515" s="2"/>
      <c r="BV27515" s="2"/>
      <c r="BW27515" s="2"/>
      <c r="BX27515" s="2"/>
      <c r="BY27515" s="2"/>
      <c r="BZ27515" s="2"/>
      <c r="CA27515" s="2"/>
      <c r="CB27515" s="2"/>
      <c r="CC27515" s="2"/>
      <c r="CD27515" s="2"/>
      <c r="CE27515" s="2"/>
      <c r="CF27515" s="2"/>
      <c r="CG27515" s="2"/>
      <c r="CH27515" s="2"/>
      <c r="CI27515" s="2"/>
      <c r="CJ27515" s="2"/>
      <c r="CK27515" s="2"/>
      <c r="CL27515" s="2"/>
      <c r="CM27515" s="2"/>
      <c r="CN27515" s="2"/>
      <c r="CO27515" s="2"/>
      <c r="CP27515" s="2"/>
      <c r="CQ27515" s="2"/>
      <c r="CR27515" s="2"/>
      <c r="CS27515" s="2"/>
      <c r="CT27515" s="2"/>
      <c r="CU27515" s="2"/>
      <c r="CV27515" s="2"/>
      <c r="CW27515" s="2"/>
      <c r="CX27515" s="2"/>
      <c r="CY27515" s="2"/>
      <c r="CZ27515" s="2"/>
      <c r="DA27515" s="2"/>
      <c r="DB27515" s="2"/>
      <c r="DC27515" s="2"/>
      <c r="DD27515" s="2"/>
      <c r="DE27515" s="2"/>
      <c r="DF27515" s="2"/>
      <c r="DG27515" s="2"/>
      <c r="DH27515" s="2"/>
      <c r="DI27515" s="2"/>
      <c r="DJ27515" s="2"/>
      <c r="DK27515" s="2"/>
      <c r="DL27515" s="2"/>
      <c r="DM27515" s="2"/>
      <c r="DN27515" s="2"/>
      <c r="DO27515" s="2"/>
      <c r="DP27515" s="2"/>
      <c r="DQ27515" s="2"/>
      <c r="DR27515" s="2"/>
      <c r="DS27515" s="2"/>
      <c r="DT27515" s="2"/>
      <c r="DU27515" s="2"/>
      <c r="DV27515" s="2"/>
      <c r="DW27515" s="2"/>
      <c r="DX27515" s="2"/>
      <c r="DY27515" s="2"/>
      <c r="DZ27515" s="2"/>
      <c r="EA27515" s="2"/>
      <c r="EB27515" s="2"/>
      <c r="EC27515" s="2"/>
      <c r="ED27515" s="2"/>
      <c r="EE27515" s="2"/>
      <c r="EF27515" s="2"/>
      <c r="EG27515" s="2"/>
      <c r="EH27515" s="2"/>
      <c r="EI27515" s="2"/>
      <c r="EJ27515" s="2"/>
      <c r="EK27515" s="2"/>
      <c r="EL27515" s="2"/>
      <c r="EM27515" s="2"/>
      <c r="EN27515" s="2"/>
      <c r="EO27515" s="2"/>
      <c r="EP27515" s="2"/>
      <c r="EQ27515" s="2"/>
      <c r="ER27515" s="2"/>
      <c r="ES27515" s="2"/>
      <c r="ET27515" s="2"/>
      <c r="EU27515" s="2"/>
      <c r="EV27515" s="2"/>
      <c r="EW27515" s="2"/>
      <c r="EX27515" s="2"/>
      <c r="EY27515" s="2"/>
      <c r="EZ27515" s="2"/>
      <c r="FA27515" s="2"/>
      <c r="FB27515" s="2"/>
      <c r="FC27515" s="2"/>
      <c r="FD27515" s="2"/>
      <c r="FE27515" s="2"/>
      <c r="FF27515" s="2"/>
      <c r="FG27515" s="2"/>
      <c r="FH27515" s="2"/>
      <c r="FI27515" s="2"/>
      <c r="FJ27515" s="2"/>
      <c r="FK27515" s="2"/>
      <c r="FL27515" s="2"/>
      <c r="FM27515" s="2"/>
      <c r="FN27515" s="2"/>
      <c r="FO27515" s="2"/>
      <c r="FP27515" s="2"/>
      <c r="FQ27515" s="2"/>
      <c r="FR27515" s="2"/>
      <c r="FS27515" s="2"/>
      <c r="FT27515" s="2"/>
      <c r="FU27515" s="2"/>
      <c r="FV27515" s="2"/>
      <c r="FW27515" s="2"/>
      <c r="FX27515" s="2"/>
      <c r="FY27515" s="2"/>
      <c r="FZ27515" s="2"/>
      <c r="GA27515" s="2"/>
      <c r="GB27515" s="2"/>
      <c r="GC27515" s="2"/>
      <c r="GD27515" s="2"/>
      <c r="GE27515" s="2"/>
      <c r="GF27515" s="2"/>
      <c r="GG27515" s="2"/>
      <c r="GH27515" s="2"/>
      <c r="GI27515" s="2"/>
      <c r="GJ27515" s="2"/>
      <c r="GK27515" s="2"/>
      <c r="GL27515" s="2"/>
      <c r="GM27515" s="2"/>
      <c r="GN27515" s="2"/>
      <c r="GO27515" s="2"/>
      <c r="GP27515" s="2"/>
      <c r="GQ27515" s="2"/>
      <c r="GR27515" s="2"/>
      <c r="GS27515" s="2"/>
      <c r="GT27515" s="2"/>
      <c r="GU27515" s="2"/>
      <c r="GV27515" s="2"/>
      <c r="GW27515" s="2"/>
      <c r="GX27515" s="2"/>
      <c r="GY27515" s="2"/>
      <c r="GZ27515" s="2"/>
      <c r="HA27515" s="2"/>
      <c r="HB27515" s="2"/>
      <c r="HC27515" s="2"/>
      <c r="HD27515" s="2"/>
      <c r="HE27515" s="2"/>
      <c r="HF27515" s="2"/>
      <c r="HG27515" s="2"/>
      <c r="HH27515" s="2"/>
      <c r="HI27515" s="2"/>
      <c r="HJ27515" s="2"/>
      <c r="HK27515" s="2"/>
      <c r="HL27515" s="2"/>
      <c r="HM27515" s="2"/>
      <c r="HN27515" s="2"/>
      <c r="HO27515" s="2"/>
      <c r="HP27515" s="2"/>
      <c r="HQ27515" s="2"/>
      <c r="HR27515" s="2"/>
      <c r="HS27515" s="2"/>
      <c r="HT27515" s="2"/>
      <c r="HU27515" s="2"/>
      <c r="HV27515" s="2"/>
      <c r="HW27515" s="2"/>
      <c r="HX27515" s="2"/>
      <c r="HY27515" s="2"/>
      <c r="HZ27515" s="2"/>
      <c r="IA27515" s="2"/>
      <c r="IB27515" s="2"/>
      <c r="IC27515" s="2"/>
      <c r="ID27515" s="2"/>
    </row>
    <row r="27516" s="3" customFormat="1" spans="1:238">
      <c r="A27516" s="16">
        <f t="shared" si="429"/>
        <v>27513</v>
      </c>
      <c r="B27516" s="16" t="s">
        <v>22461</v>
      </c>
      <c r="C27516" s="16" t="s">
        <v>22568</v>
      </c>
      <c r="D27516" s="16">
        <v>300</v>
      </c>
      <c r="E27516" s="2"/>
      <c r="F27516" s="2"/>
      <c r="G27516" s="2"/>
      <c r="H27516" s="2"/>
      <c r="I27516" s="2"/>
      <c r="J27516" s="2"/>
      <c r="K27516" s="2"/>
      <c r="L27516" s="2"/>
      <c r="M27516" s="2"/>
      <c r="N27516" s="2"/>
      <c r="O27516" s="2"/>
      <c r="P27516" s="2"/>
      <c r="Q27516" s="2"/>
      <c r="R27516" s="2"/>
      <c r="S27516" s="2"/>
      <c r="T27516" s="2"/>
      <c r="U27516" s="2"/>
      <c r="V27516" s="2"/>
      <c r="W27516" s="2"/>
      <c r="X27516" s="2"/>
      <c r="Y27516" s="2"/>
      <c r="Z27516" s="2"/>
      <c r="AA27516" s="2"/>
      <c r="AB27516" s="2"/>
      <c r="AC27516" s="2"/>
      <c r="AD27516" s="2"/>
      <c r="AE27516" s="2"/>
      <c r="AF27516" s="2"/>
      <c r="AG27516" s="2"/>
      <c r="AH27516" s="2"/>
      <c r="AI27516" s="2"/>
      <c r="AJ27516" s="2"/>
      <c r="AK27516" s="2"/>
      <c r="AL27516" s="2"/>
      <c r="AM27516" s="2"/>
      <c r="AN27516" s="2"/>
      <c r="AO27516" s="2"/>
      <c r="AP27516" s="2"/>
      <c r="AQ27516" s="2"/>
      <c r="AR27516" s="2"/>
      <c r="AS27516" s="2"/>
      <c r="AT27516" s="2"/>
      <c r="AU27516" s="2"/>
      <c r="AV27516" s="2"/>
      <c r="AW27516" s="2"/>
      <c r="AX27516" s="2"/>
      <c r="AY27516" s="2"/>
      <c r="AZ27516" s="2"/>
      <c r="BA27516" s="2"/>
      <c r="BB27516" s="2"/>
      <c r="BC27516" s="2"/>
      <c r="BD27516" s="2"/>
      <c r="BE27516" s="2"/>
      <c r="BF27516" s="2"/>
      <c r="BG27516" s="2"/>
      <c r="BH27516" s="2"/>
      <c r="BI27516" s="2"/>
      <c r="BJ27516" s="2"/>
      <c r="BK27516" s="2"/>
      <c r="BL27516" s="2"/>
      <c r="BM27516" s="2"/>
      <c r="BN27516" s="2"/>
      <c r="BO27516" s="2"/>
      <c r="BP27516" s="2"/>
      <c r="BQ27516" s="2"/>
      <c r="BR27516" s="2"/>
      <c r="BS27516" s="2"/>
      <c r="BT27516" s="2"/>
      <c r="BU27516" s="2"/>
      <c r="BV27516" s="2"/>
      <c r="BW27516" s="2"/>
      <c r="BX27516" s="2"/>
      <c r="BY27516" s="2"/>
      <c r="BZ27516" s="2"/>
      <c r="CA27516" s="2"/>
      <c r="CB27516" s="2"/>
      <c r="CC27516" s="2"/>
      <c r="CD27516" s="2"/>
      <c r="CE27516" s="2"/>
      <c r="CF27516" s="2"/>
      <c r="CG27516" s="2"/>
      <c r="CH27516" s="2"/>
      <c r="CI27516" s="2"/>
      <c r="CJ27516" s="2"/>
      <c r="CK27516" s="2"/>
      <c r="CL27516" s="2"/>
      <c r="CM27516" s="2"/>
      <c r="CN27516" s="2"/>
      <c r="CO27516" s="2"/>
      <c r="CP27516" s="2"/>
      <c r="CQ27516" s="2"/>
      <c r="CR27516" s="2"/>
      <c r="CS27516" s="2"/>
      <c r="CT27516" s="2"/>
      <c r="CU27516" s="2"/>
      <c r="CV27516" s="2"/>
      <c r="CW27516" s="2"/>
      <c r="CX27516" s="2"/>
      <c r="CY27516" s="2"/>
      <c r="CZ27516" s="2"/>
      <c r="DA27516" s="2"/>
      <c r="DB27516" s="2"/>
      <c r="DC27516" s="2"/>
      <c r="DD27516" s="2"/>
      <c r="DE27516" s="2"/>
      <c r="DF27516" s="2"/>
      <c r="DG27516" s="2"/>
      <c r="DH27516" s="2"/>
      <c r="DI27516" s="2"/>
      <c r="DJ27516" s="2"/>
      <c r="DK27516" s="2"/>
      <c r="DL27516" s="2"/>
      <c r="DM27516" s="2"/>
      <c r="DN27516" s="2"/>
      <c r="DO27516" s="2"/>
      <c r="DP27516" s="2"/>
      <c r="DQ27516" s="2"/>
      <c r="DR27516" s="2"/>
      <c r="DS27516" s="2"/>
      <c r="DT27516" s="2"/>
      <c r="DU27516" s="2"/>
      <c r="DV27516" s="2"/>
      <c r="DW27516" s="2"/>
      <c r="DX27516" s="2"/>
      <c r="DY27516" s="2"/>
      <c r="DZ27516" s="2"/>
      <c r="EA27516" s="2"/>
      <c r="EB27516" s="2"/>
      <c r="EC27516" s="2"/>
      <c r="ED27516" s="2"/>
      <c r="EE27516" s="2"/>
      <c r="EF27516" s="2"/>
      <c r="EG27516" s="2"/>
      <c r="EH27516" s="2"/>
      <c r="EI27516" s="2"/>
      <c r="EJ27516" s="2"/>
      <c r="EK27516" s="2"/>
      <c r="EL27516" s="2"/>
      <c r="EM27516" s="2"/>
      <c r="EN27516" s="2"/>
      <c r="EO27516" s="2"/>
      <c r="EP27516" s="2"/>
      <c r="EQ27516" s="2"/>
      <c r="ER27516" s="2"/>
      <c r="ES27516" s="2"/>
      <c r="ET27516" s="2"/>
      <c r="EU27516" s="2"/>
      <c r="EV27516" s="2"/>
      <c r="EW27516" s="2"/>
      <c r="EX27516" s="2"/>
      <c r="EY27516" s="2"/>
      <c r="EZ27516" s="2"/>
      <c r="FA27516" s="2"/>
      <c r="FB27516" s="2"/>
      <c r="FC27516" s="2"/>
      <c r="FD27516" s="2"/>
      <c r="FE27516" s="2"/>
      <c r="FF27516" s="2"/>
      <c r="FG27516" s="2"/>
      <c r="FH27516" s="2"/>
      <c r="FI27516" s="2"/>
      <c r="FJ27516" s="2"/>
      <c r="FK27516" s="2"/>
      <c r="FL27516" s="2"/>
      <c r="FM27516" s="2"/>
      <c r="FN27516" s="2"/>
      <c r="FO27516" s="2"/>
      <c r="FP27516" s="2"/>
      <c r="FQ27516" s="2"/>
      <c r="FR27516" s="2"/>
      <c r="FS27516" s="2"/>
      <c r="FT27516" s="2"/>
      <c r="FU27516" s="2"/>
      <c r="FV27516" s="2"/>
      <c r="FW27516" s="2"/>
      <c r="FX27516" s="2"/>
      <c r="FY27516" s="2"/>
      <c r="FZ27516" s="2"/>
      <c r="GA27516" s="2"/>
      <c r="GB27516" s="2"/>
      <c r="GC27516" s="2"/>
      <c r="GD27516" s="2"/>
      <c r="GE27516" s="2"/>
      <c r="GF27516" s="2"/>
      <c r="GG27516" s="2"/>
      <c r="GH27516" s="2"/>
      <c r="GI27516" s="2"/>
      <c r="GJ27516" s="2"/>
      <c r="GK27516" s="2"/>
      <c r="GL27516" s="2"/>
      <c r="GM27516" s="2"/>
      <c r="GN27516" s="2"/>
      <c r="GO27516" s="2"/>
      <c r="GP27516" s="2"/>
      <c r="GQ27516" s="2"/>
      <c r="GR27516" s="2"/>
      <c r="GS27516" s="2"/>
      <c r="GT27516" s="2"/>
      <c r="GU27516" s="2"/>
      <c r="GV27516" s="2"/>
      <c r="GW27516" s="2"/>
      <c r="GX27516" s="2"/>
      <c r="GY27516" s="2"/>
      <c r="GZ27516" s="2"/>
      <c r="HA27516" s="2"/>
      <c r="HB27516" s="2"/>
      <c r="HC27516" s="2"/>
      <c r="HD27516" s="2"/>
      <c r="HE27516" s="2"/>
      <c r="HF27516" s="2"/>
      <c r="HG27516" s="2"/>
      <c r="HH27516" s="2"/>
      <c r="HI27516" s="2"/>
      <c r="HJ27516" s="2"/>
      <c r="HK27516" s="2"/>
      <c r="HL27516" s="2"/>
      <c r="HM27516" s="2"/>
      <c r="HN27516" s="2"/>
      <c r="HO27516" s="2"/>
      <c r="HP27516" s="2"/>
      <c r="HQ27516" s="2"/>
      <c r="HR27516" s="2"/>
      <c r="HS27516" s="2"/>
      <c r="HT27516" s="2"/>
      <c r="HU27516" s="2"/>
      <c r="HV27516" s="2"/>
      <c r="HW27516" s="2"/>
      <c r="HX27516" s="2"/>
      <c r="HY27516" s="2"/>
      <c r="HZ27516" s="2"/>
      <c r="IA27516" s="2"/>
      <c r="IB27516" s="2"/>
      <c r="IC27516" s="2"/>
      <c r="ID27516" s="2"/>
    </row>
    <row r="27517" s="3" customFormat="1" spans="1:238">
      <c r="A27517" s="16">
        <f t="shared" si="429"/>
        <v>27514</v>
      </c>
      <c r="B27517" s="16" t="s">
        <v>22461</v>
      </c>
      <c r="C27517" s="16" t="s">
        <v>22569</v>
      </c>
      <c r="D27517" s="16">
        <v>300</v>
      </c>
      <c r="E27517" s="2"/>
      <c r="F27517" s="2"/>
      <c r="G27517" s="2"/>
      <c r="H27517" s="2"/>
      <c r="I27517" s="2"/>
      <c r="J27517" s="2"/>
      <c r="K27517" s="2"/>
      <c r="L27517" s="2"/>
      <c r="M27517" s="2"/>
      <c r="N27517" s="2"/>
      <c r="O27517" s="2"/>
      <c r="P27517" s="2"/>
      <c r="Q27517" s="2"/>
      <c r="R27517" s="2"/>
      <c r="S27517" s="2"/>
      <c r="T27517" s="2"/>
      <c r="U27517" s="2"/>
      <c r="V27517" s="2"/>
      <c r="W27517" s="2"/>
      <c r="X27517" s="2"/>
      <c r="Y27517" s="2"/>
      <c r="Z27517" s="2"/>
      <c r="AA27517" s="2"/>
      <c r="AB27517" s="2"/>
      <c r="AC27517" s="2"/>
      <c r="AD27517" s="2"/>
      <c r="AE27517" s="2"/>
      <c r="AF27517" s="2"/>
      <c r="AG27517" s="2"/>
      <c r="AH27517" s="2"/>
      <c r="AI27517" s="2"/>
      <c r="AJ27517" s="2"/>
      <c r="AK27517" s="2"/>
      <c r="AL27517" s="2"/>
      <c r="AM27517" s="2"/>
      <c r="AN27517" s="2"/>
      <c r="AO27517" s="2"/>
      <c r="AP27517" s="2"/>
      <c r="AQ27517" s="2"/>
      <c r="AR27517" s="2"/>
      <c r="AS27517" s="2"/>
      <c r="AT27517" s="2"/>
      <c r="AU27517" s="2"/>
      <c r="AV27517" s="2"/>
      <c r="AW27517" s="2"/>
      <c r="AX27517" s="2"/>
      <c r="AY27517" s="2"/>
      <c r="AZ27517" s="2"/>
      <c r="BA27517" s="2"/>
      <c r="BB27517" s="2"/>
      <c r="BC27517" s="2"/>
      <c r="BD27517" s="2"/>
      <c r="BE27517" s="2"/>
      <c r="BF27517" s="2"/>
      <c r="BG27517" s="2"/>
      <c r="BH27517" s="2"/>
      <c r="BI27517" s="2"/>
      <c r="BJ27517" s="2"/>
      <c r="BK27517" s="2"/>
      <c r="BL27517" s="2"/>
      <c r="BM27517" s="2"/>
      <c r="BN27517" s="2"/>
      <c r="BO27517" s="2"/>
      <c r="BP27517" s="2"/>
      <c r="BQ27517" s="2"/>
      <c r="BR27517" s="2"/>
      <c r="BS27517" s="2"/>
      <c r="BT27517" s="2"/>
      <c r="BU27517" s="2"/>
      <c r="BV27517" s="2"/>
      <c r="BW27517" s="2"/>
      <c r="BX27517" s="2"/>
      <c r="BY27517" s="2"/>
      <c r="BZ27517" s="2"/>
      <c r="CA27517" s="2"/>
      <c r="CB27517" s="2"/>
      <c r="CC27517" s="2"/>
      <c r="CD27517" s="2"/>
      <c r="CE27517" s="2"/>
      <c r="CF27517" s="2"/>
      <c r="CG27517" s="2"/>
      <c r="CH27517" s="2"/>
      <c r="CI27517" s="2"/>
      <c r="CJ27517" s="2"/>
      <c r="CK27517" s="2"/>
      <c r="CL27517" s="2"/>
      <c r="CM27517" s="2"/>
      <c r="CN27517" s="2"/>
      <c r="CO27517" s="2"/>
      <c r="CP27517" s="2"/>
      <c r="CQ27517" s="2"/>
      <c r="CR27517" s="2"/>
      <c r="CS27517" s="2"/>
      <c r="CT27517" s="2"/>
      <c r="CU27517" s="2"/>
      <c r="CV27517" s="2"/>
      <c r="CW27517" s="2"/>
      <c r="CX27517" s="2"/>
      <c r="CY27517" s="2"/>
      <c r="CZ27517" s="2"/>
      <c r="DA27517" s="2"/>
      <c r="DB27517" s="2"/>
      <c r="DC27517" s="2"/>
      <c r="DD27517" s="2"/>
      <c r="DE27517" s="2"/>
      <c r="DF27517" s="2"/>
      <c r="DG27517" s="2"/>
      <c r="DH27517" s="2"/>
      <c r="DI27517" s="2"/>
      <c r="DJ27517" s="2"/>
      <c r="DK27517" s="2"/>
      <c r="DL27517" s="2"/>
      <c r="DM27517" s="2"/>
      <c r="DN27517" s="2"/>
      <c r="DO27517" s="2"/>
      <c r="DP27517" s="2"/>
      <c r="DQ27517" s="2"/>
      <c r="DR27517" s="2"/>
      <c r="DS27517" s="2"/>
      <c r="DT27517" s="2"/>
      <c r="DU27517" s="2"/>
      <c r="DV27517" s="2"/>
      <c r="DW27517" s="2"/>
      <c r="DX27517" s="2"/>
      <c r="DY27517" s="2"/>
      <c r="DZ27517" s="2"/>
      <c r="EA27517" s="2"/>
      <c r="EB27517" s="2"/>
      <c r="EC27517" s="2"/>
      <c r="ED27517" s="2"/>
      <c r="EE27517" s="2"/>
      <c r="EF27517" s="2"/>
      <c r="EG27517" s="2"/>
      <c r="EH27517" s="2"/>
      <c r="EI27517" s="2"/>
      <c r="EJ27517" s="2"/>
      <c r="EK27517" s="2"/>
      <c r="EL27517" s="2"/>
      <c r="EM27517" s="2"/>
      <c r="EN27517" s="2"/>
      <c r="EO27517" s="2"/>
      <c r="EP27517" s="2"/>
      <c r="EQ27517" s="2"/>
      <c r="ER27517" s="2"/>
      <c r="ES27517" s="2"/>
      <c r="ET27517" s="2"/>
      <c r="EU27517" s="2"/>
      <c r="EV27517" s="2"/>
      <c r="EW27517" s="2"/>
      <c r="EX27517" s="2"/>
      <c r="EY27517" s="2"/>
      <c r="EZ27517" s="2"/>
      <c r="FA27517" s="2"/>
      <c r="FB27517" s="2"/>
      <c r="FC27517" s="2"/>
      <c r="FD27517" s="2"/>
      <c r="FE27517" s="2"/>
      <c r="FF27517" s="2"/>
      <c r="FG27517" s="2"/>
      <c r="FH27517" s="2"/>
      <c r="FI27517" s="2"/>
      <c r="FJ27517" s="2"/>
      <c r="FK27517" s="2"/>
      <c r="FL27517" s="2"/>
      <c r="FM27517" s="2"/>
      <c r="FN27517" s="2"/>
      <c r="FO27517" s="2"/>
      <c r="FP27517" s="2"/>
      <c r="FQ27517" s="2"/>
      <c r="FR27517" s="2"/>
      <c r="FS27517" s="2"/>
      <c r="FT27517" s="2"/>
      <c r="FU27517" s="2"/>
      <c r="FV27517" s="2"/>
      <c r="FW27517" s="2"/>
      <c r="FX27517" s="2"/>
      <c r="FY27517" s="2"/>
      <c r="FZ27517" s="2"/>
      <c r="GA27517" s="2"/>
      <c r="GB27517" s="2"/>
      <c r="GC27517" s="2"/>
      <c r="GD27517" s="2"/>
      <c r="GE27517" s="2"/>
      <c r="GF27517" s="2"/>
      <c r="GG27517" s="2"/>
      <c r="GH27517" s="2"/>
      <c r="GI27517" s="2"/>
      <c r="GJ27517" s="2"/>
      <c r="GK27517" s="2"/>
      <c r="GL27517" s="2"/>
      <c r="GM27517" s="2"/>
      <c r="GN27517" s="2"/>
      <c r="GO27517" s="2"/>
      <c r="GP27517" s="2"/>
      <c r="GQ27517" s="2"/>
      <c r="GR27517" s="2"/>
      <c r="GS27517" s="2"/>
      <c r="GT27517" s="2"/>
      <c r="GU27517" s="2"/>
      <c r="GV27517" s="2"/>
      <c r="GW27517" s="2"/>
      <c r="GX27517" s="2"/>
      <c r="GY27517" s="2"/>
      <c r="GZ27517" s="2"/>
      <c r="HA27517" s="2"/>
      <c r="HB27517" s="2"/>
      <c r="HC27517" s="2"/>
      <c r="HD27517" s="2"/>
      <c r="HE27517" s="2"/>
      <c r="HF27517" s="2"/>
      <c r="HG27517" s="2"/>
      <c r="HH27517" s="2"/>
      <c r="HI27517" s="2"/>
      <c r="HJ27517" s="2"/>
      <c r="HK27517" s="2"/>
      <c r="HL27517" s="2"/>
      <c r="HM27517" s="2"/>
      <c r="HN27517" s="2"/>
      <c r="HO27517" s="2"/>
      <c r="HP27517" s="2"/>
      <c r="HQ27517" s="2"/>
      <c r="HR27517" s="2"/>
      <c r="HS27517" s="2"/>
      <c r="HT27517" s="2"/>
      <c r="HU27517" s="2"/>
      <c r="HV27517" s="2"/>
      <c r="HW27517" s="2"/>
      <c r="HX27517" s="2"/>
      <c r="HY27517" s="2"/>
      <c r="HZ27517" s="2"/>
      <c r="IA27517" s="2"/>
      <c r="IB27517" s="2"/>
      <c r="IC27517" s="2"/>
      <c r="ID27517" s="2"/>
    </row>
    <row r="27518" s="3" customFormat="1" spans="1:238">
      <c r="A27518" s="16">
        <f t="shared" si="429"/>
        <v>27515</v>
      </c>
      <c r="B27518" s="16" t="s">
        <v>22461</v>
      </c>
      <c r="C27518" s="16" t="s">
        <v>5435</v>
      </c>
      <c r="D27518" s="16">
        <v>300</v>
      </c>
      <c r="E27518" s="2"/>
      <c r="F27518" s="2"/>
      <c r="G27518" s="2"/>
      <c r="H27518" s="2"/>
      <c r="I27518" s="2"/>
      <c r="J27518" s="2"/>
      <c r="K27518" s="2"/>
      <c r="L27518" s="2"/>
      <c r="M27518" s="2"/>
      <c r="N27518" s="2"/>
      <c r="O27518" s="2"/>
      <c r="P27518" s="2"/>
      <c r="Q27518" s="2"/>
      <c r="R27518" s="2"/>
      <c r="S27518" s="2"/>
      <c r="T27518" s="2"/>
      <c r="U27518" s="2"/>
      <c r="V27518" s="2"/>
      <c r="W27518" s="2"/>
      <c r="X27518" s="2"/>
      <c r="Y27518" s="2"/>
      <c r="Z27518" s="2"/>
      <c r="AA27518" s="2"/>
      <c r="AB27518" s="2"/>
      <c r="AC27518" s="2"/>
      <c r="AD27518" s="2"/>
      <c r="AE27518" s="2"/>
      <c r="AF27518" s="2"/>
      <c r="AG27518" s="2"/>
      <c r="AH27518" s="2"/>
      <c r="AI27518" s="2"/>
      <c r="AJ27518" s="2"/>
      <c r="AK27518" s="2"/>
      <c r="AL27518" s="2"/>
      <c r="AM27518" s="2"/>
      <c r="AN27518" s="2"/>
      <c r="AO27518" s="2"/>
      <c r="AP27518" s="2"/>
      <c r="AQ27518" s="2"/>
      <c r="AR27518" s="2"/>
      <c r="AS27518" s="2"/>
      <c r="AT27518" s="2"/>
      <c r="AU27518" s="2"/>
      <c r="AV27518" s="2"/>
      <c r="AW27518" s="2"/>
      <c r="AX27518" s="2"/>
      <c r="AY27518" s="2"/>
      <c r="AZ27518" s="2"/>
      <c r="BA27518" s="2"/>
      <c r="BB27518" s="2"/>
      <c r="BC27518" s="2"/>
      <c r="BD27518" s="2"/>
      <c r="BE27518" s="2"/>
      <c r="BF27518" s="2"/>
      <c r="BG27518" s="2"/>
      <c r="BH27518" s="2"/>
      <c r="BI27518" s="2"/>
      <c r="BJ27518" s="2"/>
      <c r="BK27518" s="2"/>
      <c r="BL27518" s="2"/>
      <c r="BM27518" s="2"/>
      <c r="BN27518" s="2"/>
      <c r="BO27518" s="2"/>
      <c r="BP27518" s="2"/>
      <c r="BQ27518" s="2"/>
      <c r="BR27518" s="2"/>
      <c r="BS27518" s="2"/>
      <c r="BT27518" s="2"/>
      <c r="BU27518" s="2"/>
      <c r="BV27518" s="2"/>
      <c r="BW27518" s="2"/>
      <c r="BX27518" s="2"/>
      <c r="BY27518" s="2"/>
      <c r="BZ27518" s="2"/>
      <c r="CA27518" s="2"/>
      <c r="CB27518" s="2"/>
      <c r="CC27518" s="2"/>
      <c r="CD27518" s="2"/>
      <c r="CE27518" s="2"/>
      <c r="CF27518" s="2"/>
      <c r="CG27518" s="2"/>
      <c r="CH27518" s="2"/>
      <c r="CI27518" s="2"/>
      <c r="CJ27518" s="2"/>
      <c r="CK27518" s="2"/>
      <c r="CL27518" s="2"/>
      <c r="CM27518" s="2"/>
      <c r="CN27518" s="2"/>
      <c r="CO27518" s="2"/>
      <c r="CP27518" s="2"/>
      <c r="CQ27518" s="2"/>
      <c r="CR27518" s="2"/>
      <c r="CS27518" s="2"/>
      <c r="CT27518" s="2"/>
      <c r="CU27518" s="2"/>
      <c r="CV27518" s="2"/>
      <c r="CW27518" s="2"/>
      <c r="CX27518" s="2"/>
      <c r="CY27518" s="2"/>
      <c r="CZ27518" s="2"/>
      <c r="DA27518" s="2"/>
      <c r="DB27518" s="2"/>
      <c r="DC27518" s="2"/>
      <c r="DD27518" s="2"/>
      <c r="DE27518" s="2"/>
      <c r="DF27518" s="2"/>
      <c r="DG27518" s="2"/>
      <c r="DH27518" s="2"/>
      <c r="DI27518" s="2"/>
      <c r="DJ27518" s="2"/>
      <c r="DK27518" s="2"/>
      <c r="DL27518" s="2"/>
      <c r="DM27518" s="2"/>
      <c r="DN27518" s="2"/>
      <c r="DO27518" s="2"/>
      <c r="DP27518" s="2"/>
      <c r="DQ27518" s="2"/>
      <c r="DR27518" s="2"/>
      <c r="DS27518" s="2"/>
      <c r="DT27518" s="2"/>
      <c r="DU27518" s="2"/>
      <c r="DV27518" s="2"/>
      <c r="DW27518" s="2"/>
      <c r="DX27518" s="2"/>
      <c r="DY27518" s="2"/>
      <c r="DZ27518" s="2"/>
      <c r="EA27518" s="2"/>
      <c r="EB27518" s="2"/>
      <c r="EC27518" s="2"/>
      <c r="ED27518" s="2"/>
      <c r="EE27518" s="2"/>
      <c r="EF27518" s="2"/>
      <c r="EG27518" s="2"/>
      <c r="EH27518" s="2"/>
      <c r="EI27518" s="2"/>
      <c r="EJ27518" s="2"/>
      <c r="EK27518" s="2"/>
      <c r="EL27518" s="2"/>
      <c r="EM27518" s="2"/>
      <c r="EN27518" s="2"/>
      <c r="EO27518" s="2"/>
      <c r="EP27518" s="2"/>
      <c r="EQ27518" s="2"/>
      <c r="ER27518" s="2"/>
      <c r="ES27518" s="2"/>
      <c r="ET27518" s="2"/>
      <c r="EU27518" s="2"/>
      <c r="EV27518" s="2"/>
      <c r="EW27518" s="2"/>
      <c r="EX27518" s="2"/>
      <c r="EY27518" s="2"/>
      <c r="EZ27518" s="2"/>
      <c r="FA27518" s="2"/>
      <c r="FB27518" s="2"/>
      <c r="FC27518" s="2"/>
      <c r="FD27518" s="2"/>
      <c r="FE27518" s="2"/>
      <c r="FF27518" s="2"/>
      <c r="FG27518" s="2"/>
      <c r="FH27518" s="2"/>
      <c r="FI27518" s="2"/>
      <c r="FJ27518" s="2"/>
      <c r="FK27518" s="2"/>
      <c r="FL27518" s="2"/>
      <c r="FM27518" s="2"/>
      <c r="FN27518" s="2"/>
      <c r="FO27518" s="2"/>
      <c r="FP27518" s="2"/>
      <c r="FQ27518" s="2"/>
      <c r="FR27518" s="2"/>
      <c r="FS27518" s="2"/>
      <c r="FT27518" s="2"/>
      <c r="FU27518" s="2"/>
      <c r="FV27518" s="2"/>
      <c r="FW27518" s="2"/>
      <c r="FX27518" s="2"/>
      <c r="FY27518" s="2"/>
      <c r="FZ27518" s="2"/>
      <c r="GA27518" s="2"/>
      <c r="GB27518" s="2"/>
      <c r="GC27518" s="2"/>
      <c r="GD27518" s="2"/>
      <c r="GE27518" s="2"/>
      <c r="GF27518" s="2"/>
      <c r="GG27518" s="2"/>
      <c r="GH27518" s="2"/>
      <c r="GI27518" s="2"/>
      <c r="GJ27518" s="2"/>
      <c r="GK27518" s="2"/>
      <c r="GL27518" s="2"/>
      <c r="GM27518" s="2"/>
      <c r="GN27518" s="2"/>
      <c r="GO27518" s="2"/>
      <c r="GP27518" s="2"/>
      <c r="GQ27518" s="2"/>
      <c r="GR27518" s="2"/>
      <c r="GS27518" s="2"/>
      <c r="GT27518" s="2"/>
      <c r="GU27518" s="2"/>
      <c r="GV27518" s="2"/>
      <c r="GW27518" s="2"/>
      <c r="GX27518" s="2"/>
      <c r="GY27518" s="2"/>
      <c r="GZ27518" s="2"/>
      <c r="HA27518" s="2"/>
      <c r="HB27518" s="2"/>
      <c r="HC27518" s="2"/>
      <c r="HD27518" s="2"/>
      <c r="HE27518" s="2"/>
      <c r="HF27518" s="2"/>
      <c r="HG27518" s="2"/>
      <c r="HH27518" s="2"/>
      <c r="HI27518" s="2"/>
      <c r="HJ27518" s="2"/>
      <c r="HK27518" s="2"/>
      <c r="HL27518" s="2"/>
      <c r="HM27518" s="2"/>
      <c r="HN27518" s="2"/>
      <c r="HO27518" s="2"/>
      <c r="HP27518" s="2"/>
      <c r="HQ27518" s="2"/>
      <c r="HR27518" s="2"/>
      <c r="HS27518" s="2"/>
      <c r="HT27518" s="2"/>
      <c r="HU27518" s="2"/>
      <c r="HV27518" s="2"/>
      <c r="HW27518" s="2"/>
      <c r="HX27518" s="2"/>
      <c r="HY27518" s="2"/>
      <c r="HZ27518" s="2"/>
      <c r="IA27518" s="2"/>
      <c r="IB27518" s="2"/>
      <c r="IC27518" s="2"/>
      <c r="ID27518" s="2"/>
    </row>
    <row r="27519" s="3" customFormat="1" spans="1:238">
      <c r="A27519" s="16">
        <f t="shared" si="429"/>
        <v>27516</v>
      </c>
      <c r="B27519" s="16" t="s">
        <v>22461</v>
      </c>
      <c r="C27519" s="16" t="s">
        <v>22570</v>
      </c>
      <c r="D27519" s="16">
        <v>300</v>
      </c>
      <c r="E27519" s="2"/>
      <c r="F27519" s="2"/>
      <c r="G27519" s="2"/>
      <c r="H27519" s="2"/>
      <c r="I27519" s="2"/>
      <c r="J27519" s="2"/>
      <c r="K27519" s="2"/>
      <c r="L27519" s="2"/>
      <c r="M27519" s="2"/>
      <c r="N27519" s="2"/>
      <c r="O27519" s="2"/>
      <c r="P27519" s="2"/>
      <c r="Q27519" s="2"/>
      <c r="R27519" s="2"/>
      <c r="S27519" s="2"/>
      <c r="T27519" s="2"/>
      <c r="U27519" s="2"/>
      <c r="V27519" s="2"/>
      <c r="W27519" s="2"/>
      <c r="X27519" s="2"/>
      <c r="Y27519" s="2"/>
      <c r="Z27519" s="2"/>
      <c r="AA27519" s="2"/>
      <c r="AB27519" s="2"/>
      <c r="AC27519" s="2"/>
      <c r="AD27519" s="2"/>
      <c r="AE27519" s="2"/>
      <c r="AF27519" s="2"/>
      <c r="AG27519" s="2"/>
      <c r="AH27519" s="2"/>
      <c r="AI27519" s="2"/>
      <c r="AJ27519" s="2"/>
      <c r="AK27519" s="2"/>
      <c r="AL27519" s="2"/>
      <c r="AM27519" s="2"/>
      <c r="AN27519" s="2"/>
      <c r="AO27519" s="2"/>
      <c r="AP27519" s="2"/>
      <c r="AQ27519" s="2"/>
      <c r="AR27519" s="2"/>
      <c r="AS27519" s="2"/>
      <c r="AT27519" s="2"/>
      <c r="AU27519" s="2"/>
      <c r="AV27519" s="2"/>
      <c r="AW27519" s="2"/>
      <c r="AX27519" s="2"/>
      <c r="AY27519" s="2"/>
      <c r="AZ27519" s="2"/>
      <c r="BA27519" s="2"/>
      <c r="BB27519" s="2"/>
      <c r="BC27519" s="2"/>
      <c r="BD27519" s="2"/>
      <c r="BE27519" s="2"/>
      <c r="BF27519" s="2"/>
      <c r="BG27519" s="2"/>
      <c r="BH27519" s="2"/>
      <c r="BI27519" s="2"/>
      <c r="BJ27519" s="2"/>
      <c r="BK27519" s="2"/>
      <c r="BL27519" s="2"/>
      <c r="BM27519" s="2"/>
      <c r="BN27519" s="2"/>
      <c r="BO27519" s="2"/>
      <c r="BP27519" s="2"/>
      <c r="BQ27519" s="2"/>
      <c r="BR27519" s="2"/>
      <c r="BS27519" s="2"/>
      <c r="BT27519" s="2"/>
      <c r="BU27519" s="2"/>
      <c r="BV27519" s="2"/>
      <c r="BW27519" s="2"/>
      <c r="BX27519" s="2"/>
      <c r="BY27519" s="2"/>
      <c r="BZ27519" s="2"/>
      <c r="CA27519" s="2"/>
      <c r="CB27519" s="2"/>
      <c r="CC27519" s="2"/>
      <c r="CD27519" s="2"/>
      <c r="CE27519" s="2"/>
      <c r="CF27519" s="2"/>
      <c r="CG27519" s="2"/>
      <c r="CH27519" s="2"/>
      <c r="CI27519" s="2"/>
      <c r="CJ27519" s="2"/>
      <c r="CK27519" s="2"/>
      <c r="CL27519" s="2"/>
      <c r="CM27519" s="2"/>
      <c r="CN27519" s="2"/>
      <c r="CO27519" s="2"/>
      <c r="CP27519" s="2"/>
      <c r="CQ27519" s="2"/>
      <c r="CR27519" s="2"/>
      <c r="CS27519" s="2"/>
      <c r="CT27519" s="2"/>
      <c r="CU27519" s="2"/>
      <c r="CV27519" s="2"/>
      <c r="CW27519" s="2"/>
      <c r="CX27519" s="2"/>
      <c r="CY27519" s="2"/>
      <c r="CZ27519" s="2"/>
      <c r="DA27519" s="2"/>
      <c r="DB27519" s="2"/>
      <c r="DC27519" s="2"/>
      <c r="DD27519" s="2"/>
      <c r="DE27519" s="2"/>
      <c r="DF27519" s="2"/>
      <c r="DG27519" s="2"/>
      <c r="DH27519" s="2"/>
      <c r="DI27519" s="2"/>
      <c r="DJ27519" s="2"/>
      <c r="DK27519" s="2"/>
      <c r="DL27519" s="2"/>
      <c r="DM27519" s="2"/>
      <c r="DN27519" s="2"/>
      <c r="DO27519" s="2"/>
      <c r="DP27519" s="2"/>
      <c r="DQ27519" s="2"/>
      <c r="DR27519" s="2"/>
      <c r="DS27519" s="2"/>
      <c r="DT27519" s="2"/>
      <c r="DU27519" s="2"/>
      <c r="DV27519" s="2"/>
      <c r="DW27519" s="2"/>
      <c r="DX27519" s="2"/>
      <c r="DY27519" s="2"/>
      <c r="DZ27519" s="2"/>
      <c r="EA27519" s="2"/>
      <c r="EB27519" s="2"/>
      <c r="EC27519" s="2"/>
      <c r="ED27519" s="2"/>
      <c r="EE27519" s="2"/>
      <c r="EF27519" s="2"/>
      <c r="EG27519" s="2"/>
      <c r="EH27519" s="2"/>
      <c r="EI27519" s="2"/>
      <c r="EJ27519" s="2"/>
      <c r="EK27519" s="2"/>
      <c r="EL27519" s="2"/>
      <c r="EM27519" s="2"/>
      <c r="EN27519" s="2"/>
      <c r="EO27519" s="2"/>
      <c r="EP27519" s="2"/>
      <c r="EQ27519" s="2"/>
      <c r="ER27519" s="2"/>
      <c r="ES27519" s="2"/>
      <c r="ET27519" s="2"/>
      <c r="EU27519" s="2"/>
      <c r="EV27519" s="2"/>
      <c r="EW27519" s="2"/>
      <c r="EX27519" s="2"/>
      <c r="EY27519" s="2"/>
      <c r="EZ27519" s="2"/>
      <c r="FA27519" s="2"/>
      <c r="FB27519" s="2"/>
      <c r="FC27519" s="2"/>
      <c r="FD27519" s="2"/>
      <c r="FE27519" s="2"/>
      <c r="FF27519" s="2"/>
      <c r="FG27519" s="2"/>
      <c r="FH27519" s="2"/>
      <c r="FI27519" s="2"/>
      <c r="FJ27519" s="2"/>
      <c r="FK27519" s="2"/>
      <c r="FL27519" s="2"/>
      <c r="FM27519" s="2"/>
      <c r="FN27519" s="2"/>
      <c r="FO27519" s="2"/>
      <c r="FP27519" s="2"/>
      <c r="FQ27519" s="2"/>
      <c r="FR27519" s="2"/>
      <c r="FS27519" s="2"/>
      <c r="FT27519" s="2"/>
      <c r="FU27519" s="2"/>
      <c r="FV27519" s="2"/>
      <c r="FW27519" s="2"/>
      <c r="FX27519" s="2"/>
      <c r="FY27519" s="2"/>
      <c r="FZ27519" s="2"/>
      <c r="GA27519" s="2"/>
      <c r="GB27519" s="2"/>
      <c r="GC27519" s="2"/>
      <c r="GD27519" s="2"/>
      <c r="GE27519" s="2"/>
      <c r="GF27519" s="2"/>
      <c r="GG27519" s="2"/>
      <c r="GH27519" s="2"/>
      <c r="GI27519" s="2"/>
      <c r="GJ27519" s="2"/>
      <c r="GK27519" s="2"/>
      <c r="GL27519" s="2"/>
      <c r="GM27519" s="2"/>
      <c r="GN27519" s="2"/>
      <c r="GO27519" s="2"/>
      <c r="GP27519" s="2"/>
      <c r="GQ27519" s="2"/>
      <c r="GR27519" s="2"/>
      <c r="GS27519" s="2"/>
      <c r="GT27519" s="2"/>
      <c r="GU27519" s="2"/>
      <c r="GV27519" s="2"/>
      <c r="GW27519" s="2"/>
      <c r="GX27519" s="2"/>
      <c r="GY27519" s="2"/>
      <c r="GZ27519" s="2"/>
      <c r="HA27519" s="2"/>
      <c r="HB27519" s="2"/>
      <c r="HC27519" s="2"/>
      <c r="HD27519" s="2"/>
      <c r="HE27519" s="2"/>
      <c r="HF27519" s="2"/>
      <c r="HG27519" s="2"/>
      <c r="HH27519" s="2"/>
      <c r="HI27519" s="2"/>
      <c r="HJ27519" s="2"/>
      <c r="HK27519" s="2"/>
      <c r="HL27519" s="2"/>
      <c r="HM27519" s="2"/>
      <c r="HN27519" s="2"/>
      <c r="HO27519" s="2"/>
      <c r="HP27519" s="2"/>
      <c r="HQ27519" s="2"/>
      <c r="HR27519" s="2"/>
      <c r="HS27519" s="2"/>
      <c r="HT27519" s="2"/>
      <c r="HU27519" s="2"/>
      <c r="HV27519" s="2"/>
      <c r="HW27519" s="2"/>
      <c r="HX27519" s="2"/>
      <c r="HY27519" s="2"/>
      <c r="HZ27519" s="2"/>
      <c r="IA27519" s="2"/>
      <c r="IB27519" s="2"/>
      <c r="IC27519" s="2"/>
      <c r="ID27519" s="2"/>
    </row>
    <row r="27520" s="3" customFormat="1" spans="1:238">
      <c r="A27520" s="16">
        <f t="shared" si="429"/>
        <v>27517</v>
      </c>
      <c r="B27520" s="16" t="s">
        <v>22461</v>
      </c>
      <c r="C27520" s="16" t="s">
        <v>19998</v>
      </c>
      <c r="D27520" s="16">
        <v>300</v>
      </c>
      <c r="E27520" s="2"/>
      <c r="F27520" s="2"/>
      <c r="G27520" s="2"/>
      <c r="H27520" s="2"/>
      <c r="I27520" s="2"/>
      <c r="J27520" s="2"/>
      <c r="K27520" s="2"/>
      <c r="L27520" s="2"/>
      <c r="M27520" s="2"/>
      <c r="N27520" s="2"/>
      <c r="O27520" s="2"/>
      <c r="P27520" s="2"/>
      <c r="Q27520" s="2"/>
      <c r="R27520" s="2"/>
      <c r="S27520" s="2"/>
      <c r="T27520" s="2"/>
      <c r="U27520" s="2"/>
      <c r="V27520" s="2"/>
      <c r="W27520" s="2"/>
      <c r="X27520" s="2"/>
      <c r="Y27520" s="2"/>
      <c r="Z27520" s="2"/>
      <c r="AA27520" s="2"/>
      <c r="AB27520" s="2"/>
      <c r="AC27520" s="2"/>
      <c r="AD27520" s="2"/>
      <c r="AE27520" s="2"/>
      <c r="AF27520" s="2"/>
      <c r="AG27520" s="2"/>
      <c r="AH27520" s="2"/>
      <c r="AI27520" s="2"/>
      <c r="AJ27520" s="2"/>
      <c r="AK27520" s="2"/>
      <c r="AL27520" s="2"/>
      <c r="AM27520" s="2"/>
      <c r="AN27520" s="2"/>
      <c r="AO27520" s="2"/>
      <c r="AP27520" s="2"/>
      <c r="AQ27520" s="2"/>
      <c r="AR27520" s="2"/>
      <c r="AS27520" s="2"/>
      <c r="AT27520" s="2"/>
      <c r="AU27520" s="2"/>
      <c r="AV27520" s="2"/>
      <c r="AW27520" s="2"/>
      <c r="AX27520" s="2"/>
      <c r="AY27520" s="2"/>
      <c r="AZ27520" s="2"/>
      <c r="BA27520" s="2"/>
      <c r="BB27520" s="2"/>
      <c r="BC27520" s="2"/>
      <c r="BD27520" s="2"/>
      <c r="BE27520" s="2"/>
      <c r="BF27520" s="2"/>
      <c r="BG27520" s="2"/>
      <c r="BH27520" s="2"/>
      <c r="BI27520" s="2"/>
      <c r="BJ27520" s="2"/>
      <c r="BK27520" s="2"/>
      <c r="BL27520" s="2"/>
      <c r="BM27520" s="2"/>
      <c r="BN27520" s="2"/>
      <c r="BO27520" s="2"/>
      <c r="BP27520" s="2"/>
      <c r="BQ27520" s="2"/>
      <c r="BR27520" s="2"/>
      <c r="BS27520" s="2"/>
      <c r="BT27520" s="2"/>
      <c r="BU27520" s="2"/>
      <c r="BV27520" s="2"/>
      <c r="BW27520" s="2"/>
      <c r="BX27520" s="2"/>
      <c r="BY27520" s="2"/>
      <c r="BZ27520" s="2"/>
      <c r="CA27520" s="2"/>
      <c r="CB27520" s="2"/>
      <c r="CC27520" s="2"/>
      <c r="CD27520" s="2"/>
      <c r="CE27520" s="2"/>
      <c r="CF27520" s="2"/>
      <c r="CG27520" s="2"/>
      <c r="CH27520" s="2"/>
      <c r="CI27520" s="2"/>
      <c r="CJ27520" s="2"/>
      <c r="CK27520" s="2"/>
      <c r="CL27520" s="2"/>
      <c r="CM27520" s="2"/>
      <c r="CN27520" s="2"/>
      <c r="CO27520" s="2"/>
      <c r="CP27520" s="2"/>
      <c r="CQ27520" s="2"/>
      <c r="CR27520" s="2"/>
      <c r="CS27520" s="2"/>
      <c r="CT27520" s="2"/>
      <c r="CU27520" s="2"/>
      <c r="CV27520" s="2"/>
      <c r="CW27520" s="2"/>
      <c r="CX27520" s="2"/>
      <c r="CY27520" s="2"/>
      <c r="CZ27520" s="2"/>
      <c r="DA27520" s="2"/>
      <c r="DB27520" s="2"/>
      <c r="DC27520" s="2"/>
      <c r="DD27520" s="2"/>
      <c r="DE27520" s="2"/>
      <c r="DF27520" s="2"/>
      <c r="DG27520" s="2"/>
      <c r="DH27520" s="2"/>
      <c r="DI27520" s="2"/>
      <c r="DJ27520" s="2"/>
      <c r="DK27520" s="2"/>
      <c r="DL27520" s="2"/>
      <c r="DM27520" s="2"/>
      <c r="DN27520" s="2"/>
      <c r="DO27520" s="2"/>
      <c r="DP27520" s="2"/>
      <c r="DQ27520" s="2"/>
      <c r="DR27520" s="2"/>
      <c r="DS27520" s="2"/>
      <c r="DT27520" s="2"/>
      <c r="DU27520" s="2"/>
      <c r="DV27520" s="2"/>
      <c r="DW27520" s="2"/>
      <c r="DX27520" s="2"/>
      <c r="DY27520" s="2"/>
      <c r="DZ27520" s="2"/>
      <c r="EA27520" s="2"/>
      <c r="EB27520" s="2"/>
      <c r="EC27520" s="2"/>
      <c r="ED27520" s="2"/>
      <c r="EE27520" s="2"/>
      <c r="EF27520" s="2"/>
      <c r="EG27520" s="2"/>
      <c r="EH27520" s="2"/>
      <c r="EI27520" s="2"/>
      <c r="EJ27520" s="2"/>
      <c r="EK27520" s="2"/>
      <c r="EL27520" s="2"/>
      <c r="EM27520" s="2"/>
      <c r="EN27520" s="2"/>
      <c r="EO27520" s="2"/>
      <c r="EP27520" s="2"/>
      <c r="EQ27520" s="2"/>
      <c r="ER27520" s="2"/>
      <c r="ES27520" s="2"/>
      <c r="ET27520" s="2"/>
      <c r="EU27520" s="2"/>
      <c r="EV27520" s="2"/>
      <c r="EW27520" s="2"/>
      <c r="EX27520" s="2"/>
      <c r="EY27520" s="2"/>
      <c r="EZ27520" s="2"/>
      <c r="FA27520" s="2"/>
      <c r="FB27520" s="2"/>
      <c r="FC27520" s="2"/>
      <c r="FD27520" s="2"/>
      <c r="FE27520" s="2"/>
      <c r="FF27520" s="2"/>
      <c r="FG27520" s="2"/>
      <c r="FH27520" s="2"/>
      <c r="FI27520" s="2"/>
      <c r="FJ27520" s="2"/>
      <c r="FK27520" s="2"/>
      <c r="FL27520" s="2"/>
      <c r="FM27520" s="2"/>
      <c r="FN27520" s="2"/>
      <c r="FO27520" s="2"/>
      <c r="FP27520" s="2"/>
      <c r="FQ27520" s="2"/>
      <c r="FR27520" s="2"/>
      <c r="FS27520" s="2"/>
      <c r="FT27520" s="2"/>
      <c r="FU27520" s="2"/>
      <c r="FV27520" s="2"/>
      <c r="FW27520" s="2"/>
      <c r="FX27520" s="2"/>
      <c r="FY27520" s="2"/>
      <c r="FZ27520" s="2"/>
      <c r="GA27520" s="2"/>
      <c r="GB27520" s="2"/>
      <c r="GC27520" s="2"/>
      <c r="GD27520" s="2"/>
      <c r="GE27520" s="2"/>
      <c r="GF27520" s="2"/>
      <c r="GG27520" s="2"/>
      <c r="GH27520" s="2"/>
      <c r="GI27520" s="2"/>
      <c r="GJ27520" s="2"/>
      <c r="GK27520" s="2"/>
      <c r="GL27520" s="2"/>
      <c r="GM27520" s="2"/>
      <c r="GN27520" s="2"/>
      <c r="GO27520" s="2"/>
      <c r="GP27520" s="2"/>
      <c r="GQ27520" s="2"/>
      <c r="GR27520" s="2"/>
      <c r="GS27520" s="2"/>
      <c r="GT27520" s="2"/>
      <c r="GU27520" s="2"/>
      <c r="GV27520" s="2"/>
      <c r="GW27520" s="2"/>
      <c r="GX27520" s="2"/>
      <c r="GY27520" s="2"/>
      <c r="GZ27520" s="2"/>
      <c r="HA27520" s="2"/>
      <c r="HB27520" s="2"/>
      <c r="HC27520" s="2"/>
      <c r="HD27520" s="2"/>
      <c r="HE27520" s="2"/>
      <c r="HF27520" s="2"/>
      <c r="HG27520" s="2"/>
      <c r="HH27520" s="2"/>
      <c r="HI27520" s="2"/>
      <c r="HJ27520" s="2"/>
      <c r="HK27520" s="2"/>
      <c r="HL27520" s="2"/>
      <c r="HM27520" s="2"/>
      <c r="HN27520" s="2"/>
      <c r="HO27520" s="2"/>
      <c r="HP27520" s="2"/>
      <c r="HQ27520" s="2"/>
      <c r="HR27520" s="2"/>
      <c r="HS27520" s="2"/>
      <c r="HT27520" s="2"/>
      <c r="HU27520" s="2"/>
      <c r="HV27520" s="2"/>
      <c r="HW27520" s="2"/>
      <c r="HX27520" s="2"/>
      <c r="HY27520" s="2"/>
      <c r="HZ27520" s="2"/>
      <c r="IA27520" s="2"/>
      <c r="IB27520" s="2"/>
      <c r="IC27520" s="2"/>
      <c r="ID27520" s="2"/>
    </row>
    <row r="27521" s="3" customFormat="1" spans="1:238">
      <c r="A27521" s="16">
        <f t="shared" si="429"/>
        <v>27518</v>
      </c>
      <c r="B27521" s="16" t="s">
        <v>22461</v>
      </c>
      <c r="C27521" s="16" t="s">
        <v>22571</v>
      </c>
      <c r="D27521" s="16">
        <v>600</v>
      </c>
      <c r="E27521" s="2"/>
      <c r="F27521" s="2"/>
      <c r="G27521" s="2"/>
      <c r="H27521" s="2"/>
      <c r="I27521" s="2"/>
      <c r="J27521" s="2"/>
      <c r="K27521" s="2"/>
      <c r="L27521" s="2"/>
      <c r="M27521" s="2"/>
      <c r="N27521" s="2"/>
      <c r="O27521" s="2"/>
      <c r="P27521" s="2"/>
      <c r="Q27521" s="2"/>
      <c r="R27521" s="2"/>
      <c r="S27521" s="2"/>
      <c r="T27521" s="2"/>
      <c r="U27521" s="2"/>
      <c r="V27521" s="2"/>
      <c r="W27521" s="2"/>
      <c r="X27521" s="2"/>
      <c r="Y27521" s="2"/>
      <c r="Z27521" s="2"/>
      <c r="AA27521" s="2"/>
      <c r="AB27521" s="2"/>
      <c r="AC27521" s="2"/>
      <c r="AD27521" s="2"/>
      <c r="AE27521" s="2"/>
      <c r="AF27521" s="2"/>
      <c r="AG27521" s="2"/>
      <c r="AH27521" s="2"/>
      <c r="AI27521" s="2"/>
      <c r="AJ27521" s="2"/>
      <c r="AK27521" s="2"/>
      <c r="AL27521" s="2"/>
      <c r="AM27521" s="2"/>
      <c r="AN27521" s="2"/>
      <c r="AO27521" s="2"/>
      <c r="AP27521" s="2"/>
      <c r="AQ27521" s="2"/>
      <c r="AR27521" s="2"/>
      <c r="AS27521" s="2"/>
      <c r="AT27521" s="2"/>
      <c r="AU27521" s="2"/>
      <c r="AV27521" s="2"/>
      <c r="AW27521" s="2"/>
      <c r="AX27521" s="2"/>
      <c r="AY27521" s="2"/>
      <c r="AZ27521" s="2"/>
      <c r="BA27521" s="2"/>
      <c r="BB27521" s="2"/>
      <c r="BC27521" s="2"/>
      <c r="BD27521" s="2"/>
      <c r="BE27521" s="2"/>
      <c r="BF27521" s="2"/>
      <c r="BG27521" s="2"/>
      <c r="BH27521" s="2"/>
      <c r="BI27521" s="2"/>
      <c r="BJ27521" s="2"/>
      <c r="BK27521" s="2"/>
      <c r="BL27521" s="2"/>
      <c r="BM27521" s="2"/>
      <c r="BN27521" s="2"/>
      <c r="BO27521" s="2"/>
      <c r="BP27521" s="2"/>
      <c r="BQ27521" s="2"/>
      <c r="BR27521" s="2"/>
      <c r="BS27521" s="2"/>
      <c r="BT27521" s="2"/>
      <c r="BU27521" s="2"/>
      <c r="BV27521" s="2"/>
      <c r="BW27521" s="2"/>
      <c r="BX27521" s="2"/>
      <c r="BY27521" s="2"/>
      <c r="BZ27521" s="2"/>
      <c r="CA27521" s="2"/>
      <c r="CB27521" s="2"/>
      <c r="CC27521" s="2"/>
      <c r="CD27521" s="2"/>
      <c r="CE27521" s="2"/>
      <c r="CF27521" s="2"/>
      <c r="CG27521" s="2"/>
      <c r="CH27521" s="2"/>
      <c r="CI27521" s="2"/>
      <c r="CJ27521" s="2"/>
      <c r="CK27521" s="2"/>
      <c r="CL27521" s="2"/>
      <c r="CM27521" s="2"/>
      <c r="CN27521" s="2"/>
      <c r="CO27521" s="2"/>
      <c r="CP27521" s="2"/>
      <c r="CQ27521" s="2"/>
      <c r="CR27521" s="2"/>
      <c r="CS27521" s="2"/>
      <c r="CT27521" s="2"/>
      <c r="CU27521" s="2"/>
      <c r="CV27521" s="2"/>
      <c r="CW27521" s="2"/>
      <c r="CX27521" s="2"/>
      <c r="CY27521" s="2"/>
      <c r="CZ27521" s="2"/>
      <c r="DA27521" s="2"/>
      <c r="DB27521" s="2"/>
      <c r="DC27521" s="2"/>
      <c r="DD27521" s="2"/>
      <c r="DE27521" s="2"/>
      <c r="DF27521" s="2"/>
      <c r="DG27521" s="2"/>
      <c r="DH27521" s="2"/>
      <c r="DI27521" s="2"/>
      <c r="DJ27521" s="2"/>
      <c r="DK27521" s="2"/>
      <c r="DL27521" s="2"/>
      <c r="DM27521" s="2"/>
      <c r="DN27521" s="2"/>
      <c r="DO27521" s="2"/>
      <c r="DP27521" s="2"/>
      <c r="DQ27521" s="2"/>
      <c r="DR27521" s="2"/>
      <c r="DS27521" s="2"/>
      <c r="DT27521" s="2"/>
      <c r="DU27521" s="2"/>
      <c r="DV27521" s="2"/>
      <c r="DW27521" s="2"/>
      <c r="DX27521" s="2"/>
      <c r="DY27521" s="2"/>
      <c r="DZ27521" s="2"/>
      <c r="EA27521" s="2"/>
      <c r="EB27521" s="2"/>
      <c r="EC27521" s="2"/>
      <c r="ED27521" s="2"/>
      <c r="EE27521" s="2"/>
      <c r="EF27521" s="2"/>
      <c r="EG27521" s="2"/>
      <c r="EH27521" s="2"/>
      <c r="EI27521" s="2"/>
      <c r="EJ27521" s="2"/>
      <c r="EK27521" s="2"/>
      <c r="EL27521" s="2"/>
      <c r="EM27521" s="2"/>
      <c r="EN27521" s="2"/>
      <c r="EO27521" s="2"/>
      <c r="EP27521" s="2"/>
      <c r="EQ27521" s="2"/>
      <c r="ER27521" s="2"/>
      <c r="ES27521" s="2"/>
      <c r="ET27521" s="2"/>
      <c r="EU27521" s="2"/>
      <c r="EV27521" s="2"/>
      <c r="EW27521" s="2"/>
      <c r="EX27521" s="2"/>
      <c r="EY27521" s="2"/>
      <c r="EZ27521" s="2"/>
      <c r="FA27521" s="2"/>
      <c r="FB27521" s="2"/>
      <c r="FC27521" s="2"/>
      <c r="FD27521" s="2"/>
      <c r="FE27521" s="2"/>
      <c r="FF27521" s="2"/>
      <c r="FG27521" s="2"/>
      <c r="FH27521" s="2"/>
      <c r="FI27521" s="2"/>
      <c r="FJ27521" s="2"/>
      <c r="FK27521" s="2"/>
      <c r="FL27521" s="2"/>
      <c r="FM27521" s="2"/>
      <c r="FN27521" s="2"/>
      <c r="FO27521" s="2"/>
      <c r="FP27521" s="2"/>
      <c r="FQ27521" s="2"/>
      <c r="FR27521" s="2"/>
      <c r="FS27521" s="2"/>
      <c r="FT27521" s="2"/>
      <c r="FU27521" s="2"/>
      <c r="FV27521" s="2"/>
      <c r="FW27521" s="2"/>
      <c r="FX27521" s="2"/>
      <c r="FY27521" s="2"/>
      <c r="FZ27521" s="2"/>
      <c r="GA27521" s="2"/>
      <c r="GB27521" s="2"/>
      <c r="GC27521" s="2"/>
      <c r="GD27521" s="2"/>
      <c r="GE27521" s="2"/>
      <c r="GF27521" s="2"/>
      <c r="GG27521" s="2"/>
      <c r="GH27521" s="2"/>
      <c r="GI27521" s="2"/>
      <c r="GJ27521" s="2"/>
      <c r="GK27521" s="2"/>
      <c r="GL27521" s="2"/>
      <c r="GM27521" s="2"/>
      <c r="GN27521" s="2"/>
      <c r="GO27521" s="2"/>
      <c r="GP27521" s="2"/>
      <c r="GQ27521" s="2"/>
      <c r="GR27521" s="2"/>
      <c r="GS27521" s="2"/>
      <c r="GT27521" s="2"/>
      <c r="GU27521" s="2"/>
      <c r="GV27521" s="2"/>
      <c r="GW27521" s="2"/>
      <c r="GX27521" s="2"/>
      <c r="GY27521" s="2"/>
      <c r="GZ27521" s="2"/>
      <c r="HA27521" s="2"/>
      <c r="HB27521" s="2"/>
      <c r="HC27521" s="2"/>
      <c r="HD27521" s="2"/>
      <c r="HE27521" s="2"/>
      <c r="HF27521" s="2"/>
      <c r="HG27521" s="2"/>
      <c r="HH27521" s="2"/>
      <c r="HI27521" s="2"/>
      <c r="HJ27521" s="2"/>
      <c r="HK27521" s="2"/>
      <c r="HL27521" s="2"/>
      <c r="HM27521" s="2"/>
      <c r="HN27521" s="2"/>
      <c r="HO27521" s="2"/>
      <c r="HP27521" s="2"/>
      <c r="HQ27521" s="2"/>
      <c r="HR27521" s="2"/>
      <c r="HS27521" s="2"/>
      <c r="HT27521" s="2"/>
      <c r="HU27521" s="2"/>
      <c r="HV27521" s="2"/>
      <c r="HW27521" s="2"/>
      <c r="HX27521" s="2"/>
      <c r="HY27521" s="2"/>
      <c r="HZ27521" s="2"/>
      <c r="IA27521" s="2"/>
      <c r="IB27521" s="2"/>
      <c r="IC27521" s="2"/>
      <c r="ID27521" s="2"/>
    </row>
    <row r="27522" s="3" customFormat="1" spans="1:238">
      <c r="A27522" s="16">
        <f t="shared" si="429"/>
        <v>27519</v>
      </c>
      <c r="B27522" s="16" t="s">
        <v>22461</v>
      </c>
      <c r="C27522" s="16" t="s">
        <v>327</v>
      </c>
      <c r="D27522" s="16">
        <v>300</v>
      </c>
      <c r="E27522" s="2"/>
      <c r="F27522" s="2"/>
      <c r="G27522" s="2"/>
      <c r="H27522" s="2"/>
      <c r="I27522" s="2"/>
      <c r="J27522" s="2"/>
      <c r="K27522" s="2"/>
      <c r="L27522" s="2"/>
      <c r="M27522" s="2"/>
      <c r="N27522" s="2"/>
      <c r="O27522" s="2"/>
      <c r="P27522" s="2"/>
      <c r="Q27522" s="2"/>
      <c r="R27522" s="2"/>
      <c r="S27522" s="2"/>
      <c r="T27522" s="2"/>
      <c r="U27522" s="2"/>
      <c r="V27522" s="2"/>
      <c r="W27522" s="2"/>
      <c r="X27522" s="2"/>
      <c r="Y27522" s="2"/>
      <c r="Z27522" s="2"/>
      <c r="AA27522" s="2"/>
      <c r="AB27522" s="2"/>
      <c r="AC27522" s="2"/>
      <c r="AD27522" s="2"/>
      <c r="AE27522" s="2"/>
      <c r="AF27522" s="2"/>
      <c r="AG27522" s="2"/>
      <c r="AH27522" s="2"/>
      <c r="AI27522" s="2"/>
      <c r="AJ27522" s="2"/>
      <c r="AK27522" s="2"/>
      <c r="AL27522" s="2"/>
      <c r="AM27522" s="2"/>
      <c r="AN27522" s="2"/>
      <c r="AO27522" s="2"/>
      <c r="AP27522" s="2"/>
      <c r="AQ27522" s="2"/>
      <c r="AR27522" s="2"/>
      <c r="AS27522" s="2"/>
      <c r="AT27522" s="2"/>
      <c r="AU27522" s="2"/>
      <c r="AV27522" s="2"/>
      <c r="AW27522" s="2"/>
      <c r="AX27522" s="2"/>
      <c r="AY27522" s="2"/>
      <c r="AZ27522" s="2"/>
      <c r="BA27522" s="2"/>
      <c r="BB27522" s="2"/>
      <c r="BC27522" s="2"/>
      <c r="BD27522" s="2"/>
      <c r="BE27522" s="2"/>
      <c r="BF27522" s="2"/>
      <c r="BG27522" s="2"/>
      <c r="BH27522" s="2"/>
      <c r="BI27522" s="2"/>
      <c r="BJ27522" s="2"/>
      <c r="BK27522" s="2"/>
      <c r="BL27522" s="2"/>
      <c r="BM27522" s="2"/>
      <c r="BN27522" s="2"/>
      <c r="BO27522" s="2"/>
      <c r="BP27522" s="2"/>
      <c r="BQ27522" s="2"/>
      <c r="BR27522" s="2"/>
      <c r="BS27522" s="2"/>
      <c r="BT27522" s="2"/>
      <c r="BU27522" s="2"/>
      <c r="BV27522" s="2"/>
      <c r="BW27522" s="2"/>
      <c r="BX27522" s="2"/>
      <c r="BY27522" s="2"/>
      <c r="BZ27522" s="2"/>
      <c r="CA27522" s="2"/>
      <c r="CB27522" s="2"/>
      <c r="CC27522" s="2"/>
      <c r="CD27522" s="2"/>
      <c r="CE27522" s="2"/>
      <c r="CF27522" s="2"/>
      <c r="CG27522" s="2"/>
      <c r="CH27522" s="2"/>
      <c r="CI27522" s="2"/>
      <c r="CJ27522" s="2"/>
      <c r="CK27522" s="2"/>
      <c r="CL27522" s="2"/>
      <c r="CM27522" s="2"/>
      <c r="CN27522" s="2"/>
      <c r="CO27522" s="2"/>
      <c r="CP27522" s="2"/>
      <c r="CQ27522" s="2"/>
      <c r="CR27522" s="2"/>
      <c r="CS27522" s="2"/>
      <c r="CT27522" s="2"/>
      <c r="CU27522" s="2"/>
      <c r="CV27522" s="2"/>
      <c r="CW27522" s="2"/>
      <c r="CX27522" s="2"/>
      <c r="CY27522" s="2"/>
      <c r="CZ27522" s="2"/>
      <c r="DA27522" s="2"/>
      <c r="DB27522" s="2"/>
      <c r="DC27522" s="2"/>
      <c r="DD27522" s="2"/>
      <c r="DE27522" s="2"/>
      <c r="DF27522" s="2"/>
      <c r="DG27522" s="2"/>
      <c r="DH27522" s="2"/>
      <c r="DI27522" s="2"/>
      <c r="DJ27522" s="2"/>
      <c r="DK27522" s="2"/>
      <c r="DL27522" s="2"/>
      <c r="DM27522" s="2"/>
      <c r="DN27522" s="2"/>
      <c r="DO27522" s="2"/>
      <c r="DP27522" s="2"/>
      <c r="DQ27522" s="2"/>
      <c r="DR27522" s="2"/>
      <c r="DS27522" s="2"/>
      <c r="DT27522" s="2"/>
      <c r="DU27522" s="2"/>
      <c r="DV27522" s="2"/>
      <c r="DW27522" s="2"/>
      <c r="DX27522" s="2"/>
      <c r="DY27522" s="2"/>
      <c r="DZ27522" s="2"/>
      <c r="EA27522" s="2"/>
      <c r="EB27522" s="2"/>
      <c r="EC27522" s="2"/>
      <c r="ED27522" s="2"/>
      <c r="EE27522" s="2"/>
      <c r="EF27522" s="2"/>
      <c r="EG27522" s="2"/>
      <c r="EH27522" s="2"/>
      <c r="EI27522" s="2"/>
      <c r="EJ27522" s="2"/>
      <c r="EK27522" s="2"/>
      <c r="EL27522" s="2"/>
      <c r="EM27522" s="2"/>
      <c r="EN27522" s="2"/>
      <c r="EO27522" s="2"/>
      <c r="EP27522" s="2"/>
      <c r="EQ27522" s="2"/>
      <c r="ER27522" s="2"/>
      <c r="ES27522" s="2"/>
      <c r="ET27522" s="2"/>
      <c r="EU27522" s="2"/>
      <c r="EV27522" s="2"/>
      <c r="EW27522" s="2"/>
      <c r="EX27522" s="2"/>
      <c r="EY27522" s="2"/>
      <c r="EZ27522" s="2"/>
      <c r="FA27522" s="2"/>
      <c r="FB27522" s="2"/>
      <c r="FC27522" s="2"/>
      <c r="FD27522" s="2"/>
      <c r="FE27522" s="2"/>
      <c r="FF27522" s="2"/>
      <c r="FG27522" s="2"/>
      <c r="FH27522" s="2"/>
      <c r="FI27522" s="2"/>
      <c r="FJ27522" s="2"/>
      <c r="FK27522" s="2"/>
      <c r="FL27522" s="2"/>
      <c r="FM27522" s="2"/>
      <c r="FN27522" s="2"/>
      <c r="FO27522" s="2"/>
      <c r="FP27522" s="2"/>
      <c r="FQ27522" s="2"/>
      <c r="FR27522" s="2"/>
      <c r="FS27522" s="2"/>
      <c r="FT27522" s="2"/>
      <c r="FU27522" s="2"/>
      <c r="FV27522" s="2"/>
      <c r="FW27522" s="2"/>
      <c r="FX27522" s="2"/>
      <c r="FY27522" s="2"/>
      <c r="FZ27522" s="2"/>
      <c r="GA27522" s="2"/>
      <c r="GB27522" s="2"/>
      <c r="GC27522" s="2"/>
      <c r="GD27522" s="2"/>
      <c r="GE27522" s="2"/>
      <c r="GF27522" s="2"/>
      <c r="GG27522" s="2"/>
      <c r="GH27522" s="2"/>
      <c r="GI27522" s="2"/>
      <c r="GJ27522" s="2"/>
      <c r="GK27522" s="2"/>
      <c r="GL27522" s="2"/>
      <c r="GM27522" s="2"/>
      <c r="GN27522" s="2"/>
      <c r="GO27522" s="2"/>
      <c r="GP27522" s="2"/>
      <c r="GQ27522" s="2"/>
      <c r="GR27522" s="2"/>
      <c r="GS27522" s="2"/>
      <c r="GT27522" s="2"/>
      <c r="GU27522" s="2"/>
      <c r="GV27522" s="2"/>
      <c r="GW27522" s="2"/>
      <c r="GX27522" s="2"/>
      <c r="GY27522" s="2"/>
      <c r="GZ27522" s="2"/>
      <c r="HA27522" s="2"/>
      <c r="HB27522" s="2"/>
      <c r="HC27522" s="2"/>
      <c r="HD27522" s="2"/>
      <c r="HE27522" s="2"/>
      <c r="HF27522" s="2"/>
      <c r="HG27522" s="2"/>
      <c r="HH27522" s="2"/>
      <c r="HI27522" s="2"/>
      <c r="HJ27522" s="2"/>
      <c r="HK27522" s="2"/>
      <c r="HL27522" s="2"/>
      <c r="HM27522" s="2"/>
      <c r="HN27522" s="2"/>
      <c r="HO27522" s="2"/>
      <c r="HP27522" s="2"/>
      <c r="HQ27522" s="2"/>
      <c r="HR27522" s="2"/>
      <c r="HS27522" s="2"/>
      <c r="HT27522" s="2"/>
      <c r="HU27522" s="2"/>
      <c r="HV27522" s="2"/>
      <c r="HW27522" s="2"/>
      <c r="HX27522" s="2"/>
      <c r="HY27522" s="2"/>
      <c r="HZ27522" s="2"/>
      <c r="IA27522" s="2"/>
      <c r="IB27522" s="2"/>
      <c r="IC27522" s="2"/>
      <c r="ID27522" s="2"/>
    </row>
    <row r="27523" s="3" customFormat="1" spans="1:238">
      <c r="A27523" s="16">
        <f t="shared" ref="A27523:A27586" si="430">ROW(C27523)-3</f>
        <v>27520</v>
      </c>
      <c r="B27523" s="16" t="s">
        <v>22461</v>
      </c>
      <c r="C27523" s="16" t="s">
        <v>22572</v>
      </c>
      <c r="D27523" s="16">
        <v>300</v>
      </c>
      <c r="E27523" s="2"/>
      <c r="F27523" s="2"/>
      <c r="G27523" s="2"/>
      <c r="H27523" s="2"/>
      <c r="I27523" s="2"/>
      <c r="J27523" s="2"/>
      <c r="K27523" s="2"/>
      <c r="L27523" s="2"/>
      <c r="M27523" s="2"/>
      <c r="N27523" s="2"/>
      <c r="O27523" s="2"/>
      <c r="P27523" s="2"/>
      <c r="Q27523" s="2"/>
      <c r="R27523" s="2"/>
      <c r="S27523" s="2"/>
      <c r="T27523" s="2"/>
      <c r="U27523" s="2"/>
      <c r="V27523" s="2"/>
      <c r="W27523" s="2"/>
      <c r="X27523" s="2"/>
      <c r="Y27523" s="2"/>
      <c r="Z27523" s="2"/>
      <c r="AA27523" s="2"/>
      <c r="AB27523" s="2"/>
      <c r="AC27523" s="2"/>
      <c r="AD27523" s="2"/>
      <c r="AE27523" s="2"/>
      <c r="AF27523" s="2"/>
      <c r="AG27523" s="2"/>
      <c r="AH27523" s="2"/>
      <c r="AI27523" s="2"/>
      <c r="AJ27523" s="2"/>
      <c r="AK27523" s="2"/>
      <c r="AL27523" s="2"/>
      <c r="AM27523" s="2"/>
      <c r="AN27523" s="2"/>
      <c r="AO27523" s="2"/>
      <c r="AP27523" s="2"/>
      <c r="AQ27523" s="2"/>
      <c r="AR27523" s="2"/>
      <c r="AS27523" s="2"/>
      <c r="AT27523" s="2"/>
      <c r="AU27523" s="2"/>
      <c r="AV27523" s="2"/>
      <c r="AW27523" s="2"/>
      <c r="AX27523" s="2"/>
      <c r="AY27523" s="2"/>
      <c r="AZ27523" s="2"/>
      <c r="BA27523" s="2"/>
      <c r="BB27523" s="2"/>
      <c r="BC27523" s="2"/>
      <c r="BD27523" s="2"/>
      <c r="BE27523" s="2"/>
      <c r="BF27523" s="2"/>
      <c r="BG27523" s="2"/>
      <c r="BH27523" s="2"/>
      <c r="BI27523" s="2"/>
      <c r="BJ27523" s="2"/>
      <c r="BK27523" s="2"/>
      <c r="BL27523" s="2"/>
      <c r="BM27523" s="2"/>
      <c r="BN27523" s="2"/>
      <c r="BO27523" s="2"/>
      <c r="BP27523" s="2"/>
      <c r="BQ27523" s="2"/>
      <c r="BR27523" s="2"/>
      <c r="BS27523" s="2"/>
      <c r="BT27523" s="2"/>
      <c r="BU27523" s="2"/>
      <c r="BV27523" s="2"/>
      <c r="BW27523" s="2"/>
      <c r="BX27523" s="2"/>
      <c r="BY27523" s="2"/>
      <c r="BZ27523" s="2"/>
      <c r="CA27523" s="2"/>
      <c r="CB27523" s="2"/>
      <c r="CC27523" s="2"/>
      <c r="CD27523" s="2"/>
      <c r="CE27523" s="2"/>
      <c r="CF27523" s="2"/>
      <c r="CG27523" s="2"/>
      <c r="CH27523" s="2"/>
      <c r="CI27523" s="2"/>
      <c r="CJ27523" s="2"/>
      <c r="CK27523" s="2"/>
      <c r="CL27523" s="2"/>
      <c r="CM27523" s="2"/>
      <c r="CN27523" s="2"/>
      <c r="CO27523" s="2"/>
      <c r="CP27523" s="2"/>
      <c r="CQ27523" s="2"/>
      <c r="CR27523" s="2"/>
      <c r="CS27523" s="2"/>
      <c r="CT27523" s="2"/>
      <c r="CU27523" s="2"/>
      <c r="CV27523" s="2"/>
      <c r="CW27523" s="2"/>
      <c r="CX27523" s="2"/>
      <c r="CY27523" s="2"/>
      <c r="CZ27523" s="2"/>
      <c r="DA27523" s="2"/>
      <c r="DB27523" s="2"/>
      <c r="DC27523" s="2"/>
      <c r="DD27523" s="2"/>
      <c r="DE27523" s="2"/>
      <c r="DF27523" s="2"/>
      <c r="DG27523" s="2"/>
      <c r="DH27523" s="2"/>
      <c r="DI27523" s="2"/>
      <c r="DJ27523" s="2"/>
      <c r="DK27523" s="2"/>
      <c r="DL27523" s="2"/>
      <c r="DM27523" s="2"/>
      <c r="DN27523" s="2"/>
      <c r="DO27523" s="2"/>
      <c r="DP27523" s="2"/>
      <c r="DQ27523" s="2"/>
      <c r="DR27523" s="2"/>
      <c r="DS27523" s="2"/>
      <c r="DT27523" s="2"/>
      <c r="DU27523" s="2"/>
      <c r="DV27523" s="2"/>
      <c r="DW27523" s="2"/>
      <c r="DX27523" s="2"/>
      <c r="DY27523" s="2"/>
      <c r="DZ27523" s="2"/>
      <c r="EA27523" s="2"/>
      <c r="EB27523" s="2"/>
      <c r="EC27523" s="2"/>
      <c r="ED27523" s="2"/>
      <c r="EE27523" s="2"/>
      <c r="EF27523" s="2"/>
      <c r="EG27523" s="2"/>
      <c r="EH27523" s="2"/>
      <c r="EI27523" s="2"/>
      <c r="EJ27523" s="2"/>
      <c r="EK27523" s="2"/>
      <c r="EL27523" s="2"/>
      <c r="EM27523" s="2"/>
      <c r="EN27523" s="2"/>
      <c r="EO27523" s="2"/>
      <c r="EP27523" s="2"/>
      <c r="EQ27523" s="2"/>
      <c r="ER27523" s="2"/>
      <c r="ES27523" s="2"/>
      <c r="ET27523" s="2"/>
      <c r="EU27523" s="2"/>
      <c r="EV27523" s="2"/>
      <c r="EW27523" s="2"/>
      <c r="EX27523" s="2"/>
      <c r="EY27523" s="2"/>
      <c r="EZ27523" s="2"/>
      <c r="FA27523" s="2"/>
      <c r="FB27523" s="2"/>
      <c r="FC27523" s="2"/>
      <c r="FD27523" s="2"/>
      <c r="FE27523" s="2"/>
      <c r="FF27523" s="2"/>
      <c r="FG27523" s="2"/>
      <c r="FH27523" s="2"/>
      <c r="FI27523" s="2"/>
      <c r="FJ27523" s="2"/>
      <c r="FK27523" s="2"/>
      <c r="FL27523" s="2"/>
      <c r="FM27523" s="2"/>
      <c r="FN27523" s="2"/>
      <c r="FO27523" s="2"/>
      <c r="FP27523" s="2"/>
      <c r="FQ27523" s="2"/>
      <c r="FR27523" s="2"/>
      <c r="FS27523" s="2"/>
      <c r="FT27523" s="2"/>
      <c r="FU27523" s="2"/>
      <c r="FV27523" s="2"/>
      <c r="FW27523" s="2"/>
      <c r="FX27523" s="2"/>
      <c r="FY27523" s="2"/>
      <c r="FZ27523" s="2"/>
      <c r="GA27523" s="2"/>
      <c r="GB27523" s="2"/>
      <c r="GC27523" s="2"/>
      <c r="GD27523" s="2"/>
      <c r="GE27523" s="2"/>
      <c r="GF27523" s="2"/>
      <c r="GG27523" s="2"/>
      <c r="GH27523" s="2"/>
      <c r="GI27523" s="2"/>
      <c r="GJ27523" s="2"/>
      <c r="GK27523" s="2"/>
      <c r="GL27523" s="2"/>
      <c r="GM27523" s="2"/>
      <c r="GN27523" s="2"/>
      <c r="GO27523" s="2"/>
      <c r="GP27523" s="2"/>
      <c r="GQ27523" s="2"/>
      <c r="GR27523" s="2"/>
      <c r="GS27523" s="2"/>
      <c r="GT27523" s="2"/>
      <c r="GU27523" s="2"/>
      <c r="GV27523" s="2"/>
      <c r="GW27523" s="2"/>
      <c r="GX27523" s="2"/>
      <c r="GY27523" s="2"/>
      <c r="GZ27523" s="2"/>
      <c r="HA27523" s="2"/>
      <c r="HB27523" s="2"/>
      <c r="HC27523" s="2"/>
      <c r="HD27523" s="2"/>
      <c r="HE27523" s="2"/>
      <c r="HF27523" s="2"/>
      <c r="HG27523" s="2"/>
      <c r="HH27523" s="2"/>
      <c r="HI27523" s="2"/>
      <c r="HJ27523" s="2"/>
      <c r="HK27523" s="2"/>
      <c r="HL27523" s="2"/>
      <c r="HM27523" s="2"/>
      <c r="HN27523" s="2"/>
      <c r="HO27523" s="2"/>
      <c r="HP27523" s="2"/>
      <c r="HQ27523" s="2"/>
      <c r="HR27523" s="2"/>
      <c r="HS27523" s="2"/>
      <c r="HT27523" s="2"/>
      <c r="HU27523" s="2"/>
      <c r="HV27523" s="2"/>
      <c r="HW27523" s="2"/>
      <c r="HX27523" s="2"/>
      <c r="HY27523" s="2"/>
      <c r="HZ27523" s="2"/>
      <c r="IA27523" s="2"/>
      <c r="IB27523" s="2"/>
      <c r="IC27523" s="2"/>
      <c r="ID27523" s="2"/>
    </row>
    <row r="27524" s="3" customFormat="1" spans="1:238">
      <c r="A27524" s="16">
        <f t="shared" si="430"/>
        <v>27521</v>
      </c>
      <c r="B27524" s="16" t="s">
        <v>22461</v>
      </c>
      <c r="C27524" s="16" t="s">
        <v>22573</v>
      </c>
      <c r="D27524" s="16">
        <v>300</v>
      </c>
      <c r="E27524" s="2"/>
      <c r="F27524" s="2"/>
      <c r="G27524" s="2"/>
      <c r="H27524" s="2"/>
      <c r="I27524" s="2"/>
      <c r="J27524" s="2"/>
      <c r="K27524" s="2"/>
      <c r="L27524" s="2"/>
      <c r="M27524" s="2"/>
      <c r="N27524" s="2"/>
      <c r="O27524" s="2"/>
      <c r="P27524" s="2"/>
      <c r="Q27524" s="2"/>
      <c r="R27524" s="2"/>
      <c r="S27524" s="2"/>
      <c r="T27524" s="2"/>
      <c r="U27524" s="2"/>
      <c r="V27524" s="2"/>
      <c r="W27524" s="2"/>
      <c r="X27524" s="2"/>
      <c r="Y27524" s="2"/>
      <c r="Z27524" s="2"/>
      <c r="AA27524" s="2"/>
      <c r="AB27524" s="2"/>
      <c r="AC27524" s="2"/>
      <c r="AD27524" s="2"/>
      <c r="AE27524" s="2"/>
      <c r="AF27524" s="2"/>
      <c r="AG27524" s="2"/>
      <c r="AH27524" s="2"/>
      <c r="AI27524" s="2"/>
      <c r="AJ27524" s="2"/>
      <c r="AK27524" s="2"/>
      <c r="AL27524" s="2"/>
      <c r="AM27524" s="2"/>
      <c r="AN27524" s="2"/>
      <c r="AO27524" s="2"/>
      <c r="AP27524" s="2"/>
      <c r="AQ27524" s="2"/>
      <c r="AR27524" s="2"/>
      <c r="AS27524" s="2"/>
      <c r="AT27524" s="2"/>
      <c r="AU27524" s="2"/>
      <c r="AV27524" s="2"/>
      <c r="AW27524" s="2"/>
      <c r="AX27524" s="2"/>
      <c r="AY27524" s="2"/>
      <c r="AZ27524" s="2"/>
      <c r="BA27524" s="2"/>
      <c r="BB27524" s="2"/>
      <c r="BC27524" s="2"/>
      <c r="BD27524" s="2"/>
      <c r="BE27524" s="2"/>
      <c r="BF27524" s="2"/>
      <c r="BG27524" s="2"/>
      <c r="BH27524" s="2"/>
      <c r="BI27524" s="2"/>
      <c r="BJ27524" s="2"/>
      <c r="BK27524" s="2"/>
      <c r="BL27524" s="2"/>
      <c r="BM27524" s="2"/>
      <c r="BN27524" s="2"/>
      <c r="BO27524" s="2"/>
      <c r="BP27524" s="2"/>
      <c r="BQ27524" s="2"/>
      <c r="BR27524" s="2"/>
      <c r="BS27524" s="2"/>
      <c r="BT27524" s="2"/>
      <c r="BU27524" s="2"/>
      <c r="BV27524" s="2"/>
      <c r="BW27524" s="2"/>
      <c r="BX27524" s="2"/>
      <c r="BY27524" s="2"/>
      <c r="BZ27524" s="2"/>
      <c r="CA27524" s="2"/>
      <c r="CB27524" s="2"/>
      <c r="CC27524" s="2"/>
      <c r="CD27524" s="2"/>
      <c r="CE27524" s="2"/>
      <c r="CF27524" s="2"/>
      <c r="CG27524" s="2"/>
      <c r="CH27524" s="2"/>
      <c r="CI27524" s="2"/>
      <c r="CJ27524" s="2"/>
      <c r="CK27524" s="2"/>
      <c r="CL27524" s="2"/>
      <c r="CM27524" s="2"/>
      <c r="CN27524" s="2"/>
      <c r="CO27524" s="2"/>
      <c r="CP27524" s="2"/>
      <c r="CQ27524" s="2"/>
      <c r="CR27524" s="2"/>
      <c r="CS27524" s="2"/>
      <c r="CT27524" s="2"/>
      <c r="CU27524" s="2"/>
      <c r="CV27524" s="2"/>
      <c r="CW27524" s="2"/>
      <c r="CX27524" s="2"/>
      <c r="CY27524" s="2"/>
      <c r="CZ27524" s="2"/>
      <c r="DA27524" s="2"/>
      <c r="DB27524" s="2"/>
      <c r="DC27524" s="2"/>
      <c r="DD27524" s="2"/>
      <c r="DE27524" s="2"/>
      <c r="DF27524" s="2"/>
      <c r="DG27524" s="2"/>
      <c r="DH27524" s="2"/>
      <c r="DI27524" s="2"/>
      <c r="DJ27524" s="2"/>
      <c r="DK27524" s="2"/>
      <c r="DL27524" s="2"/>
      <c r="DM27524" s="2"/>
      <c r="DN27524" s="2"/>
      <c r="DO27524" s="2"/>
      <c r="DP27524" s="2"/>
      <c r="DQ27524" s="2"/>
      <c r="DR27524" s="2"/>
      <c r="DS27524" s="2"/>
      <c r="DT27524" s="2"/>
      <c r="DU27524" s="2"/>
      <c r="DV27524" s="2"/>
      <c r="DW27524" s="2"/>
      <c r="DX27524" s="2"/>
      <c r="DY27524" s="2"/>
      <c r="DZ27524" s="2"/>
      <c r="EA27524" s="2"/>
      <c r="EB27524" s="2"/>
      <c r="EC27524" s="2"/>
      <c r="ED27524" s="2"/>
      <c r="EE27524" s="2"/>
      <c r="EF27524" s="2"/>
      <c r="EG27524" s="2"/>
      <c r="EH27524" s="2"/>
      <c r="EI27524" s="2"/>
      <c r="EJ27524" s="2"/>
      <c r="EK27524" s="2"/>
      <c r="EL27524" s="2"/>
      <c r="EM27524" s="2"/>
      <c r="EN27524" s="2"/>
      <c r="EO27524" s="2"/>
      <c r="EP27524" s="2"/>
      <c r="EQ27524" s="2"/>
      <c r="ER27524" s="2"/>
      <c r="ES27524" s="2"/>
      <c r="ET27524" s="2"/>
      <c r="EU27524" s="2"/>
      <c r="EV27524" s="2"/>
      <c r="EW27524" s="2"/>
      <c r="EX27524" s="2"/>
      <c r="EY27524" s="2"/>
      <c r="EZ27524" s="2"/>
      <c r="FA27524" s="2"/>
      <c r="FB27524" s="2"/>
      <c r="FC27524" s="2"/>
      <c r="FD27524" s="2"/>
      <c r="FE27524" s="2"/>
      <c r="FF27524" s="2"/>
      <c r="FG27524" s="2"/>
      <c r="FH27524" s="2"/>
      <c r="FI27524" s="2"/>
      <c r="FJ27524" s="2"/>
      <c r="FK27524" s="2"/>
      <c r="FL27524" s="2"/>
      <c r="FM27524" s="2"/>
      <c r="FN27524" s="2"/>
      <c r="FO27524" s="2"/>
      <c r="FP27524" s="2"/>
      <c r="FQ27524" s="2"/>
      <c r="FR27524" s="2"/>
      <c r="FS27524" s="2"/>
      <c r="FT27524" s="2"/>
      <c r="FU27524" s="2"/>
      <c r="FV27524" s="2"/>
      <c r="FW27524" s="2"/>
      <c r="FX27524" s="2"/>
      <c r="FY27524" s="2"/>
      <c r="FZ27524" s="2"/>
      <c r="GA27524" s="2"/>
      <c r="GB27524" s="2"/>
      <c r="GC27524" s="2"/>
      <c r="GD27524" s="2"/>
      <c r="GE27524" s="2"/>
      <c r="GF27524" s="2"/>
      <c r="GG27524" s="2"/>
      <c r="GH27524" s="2"/>
      <c r="GI27524" s="2"/>
      <c r="GJ27524" s="2"/>
      <c r="GK27524" s="2"/>
      <c r="GL27524" s="2"/>
      <c r="GM27524" s="2"/>
      <c r="GN27524" s="2"/>
      <c r="GO27524" s="2"/>
      <c r="GP27524" s="2"/>
      <c r="GQ27524" s="2"/>
      <c r="GR27524" s="2"/>
      <c r="GS27524" s="2"/>
      <c r="GT27524" s="2"/>
      <c r="GU27524" s="2"/>
      <c r="GV27524" s="2"/>
      <c r="GW27524" s="2"/>
      <c r="GX27524" s="2"/>
      <c r="GY27524" s="2"/>
      <c r="GZ27524" s="2"/>
      <c r="HA27524" s="2"/>
      <c r="HB27524" s="2"/>
      <c r="HC27524" s="2"/>
      <c r="HD27524" s="2"/>
      <c r="HE27524" s="2"/>
      <c r="HF27524" s="2"/>
      <c r="HG27524" s="2"/>
      <c r="HH27524" s="2"/>
      <c r="HI27524" s="2"/>
      <c r="HJ27524" s="2"/>
      <c r="HK27524" s="2"/>
      <c r="HL27524" s="2"/>
      <c r="HM27524" s="2"/>
      <c r="HN27524" s="2"/>
      <c r="HO27524" s="2"/>
      <c r="HP27524" s="2"/>
      <c r="HQ27524" s="2"/>
      <c r="HR27524" s="2"/>
      <c r="HS27524" s="2"/>
      <c r="HT27524" s="2"/>
      <c r="HU27524" s="2"/>
      <c r="HV27524" s="2"/>
      <c r="HW27524" s="2"/>
      <c r="HX27524" s="2"/>
      <c r="HY27524" s="2"/>
      <c r="HZ27524" s="2"/>
      <c r="IA27524" s="2"/>
      <c r="IB27524" s="2"/>
      <c r="IC27524" s="2"/>
      <c r="ID27524" s="2"/>
    </row>
    <row r="27525" s="3" customFormat="1" spans="1:238">
      <c r="A27525" s="16">
        <f t="shared" si="430"/>
        <v>27522</v>
      </c>
      <c r="B27525" s="16" t="s">
        <v>22461</v>
      </c>
      <c r="C27525" s="16" t="s">
        <v>22574</v>
      </c>
      <c r="D27525" s="16">
        <v>300</v>
      </c>
      <c r="E27525" s="2"/>
      <c r="F27525" s="2"/>
      <c r="G27525" s="2"/>
      <c r="H27525" s="2"/>
      <c r="I27525" s="2"/>
      <c r="J27525" s="2"/>
      <c r="K27525" s="2"/>
      <c r="L27525" s="2"/>
      <c r="M27525" s="2"/>
      <c r="N27525" s="2"/>
      <c r="O27525" s="2"/>
      <c r="P27525" s="2"/>
      <c r="Q27525" s="2"/>
      <c r="R27525" s="2"/>
      <c r="S27525" s="2"/>
      <c r="T27525" s="2"/>
      <c r="U27525" s="2"/>
      <c r="V27525" s="2"/>
      <c r="W27525" s="2"/>
      <c r="X27525" s="2"/>
      <c r="Y27525" s="2"/>
      <c r="Z27525" s="2"/>
      <c r="AA27525" s="2"/>
      <c r="AB27525" s="2"/>
      <c r="AC27525" s="2"/>
      <c r="AD27525" s="2"/>
      <c r="AE27525" s="2"/>
      <c r="AF27525" s="2"/>
      <c r="AG27525" s="2"/>
      <c r="AH27525" s="2"/>
      <c r="AI27525" s="2"/>
      <c r="AJ27525" s="2"/>
      <c r="AK27525" s="2"/>
      <c r="AL27525" s="2"/>
      <c r="AM27525" s="2"/>
      <c r="AN27525" s="2"/>
      <c r="AO27525" s="2"/>
      <c r="AP27525" s="2"/>
      <c r="AQ27525" s="2"/>
      <c r="AR27525" s="2"/>
      <c r="AS27525" s="2"/>
      <c r="AT27525" s="2"/>
      <c r="AU27525" s="2"/>
      <c r="AV27525" s="2"/>
      <c r="AW27525" s="2"/>
      <c r="AX27525" s="2"/>
      <c r="AY27525" s="2"/>
      <c r="AZ27525" s="2"/>
      <c r="BA27525" s="2"/>
      <c r="BB27525" s="2"/>
      <c r="BC27525" s="2"/>
      <c r="BD27525" s="2"/>
      <c r="BE27525" s="2"/>
      <c r="BF27525" s="2"/>
      <c r="BG27525" s="2"/>
      <c r="BH27525" s="2"/>
      <c r="BI27525" s="2"/>
      <c r="BJ27525" s="2"/>
      <c r="BK27525" s="2"/>
      <c r="BL27525" s="2"/>
      <c r="BM27525" s="2"/>
      <c r="BN27525" s="2"/>
      <c r="BO27525" s="2"/>
      <c r="BP27525" s="2"/>
      <c r="BQ27525" s="2"/>
      <c r="BR27525" s="2"/>
      <c r="BS27525" s="2"/>
      <c r="BT27525" s="2"/>
      <c r="BU27525" s="2"/>
      <c r="BV27525" s="2"/>
      <c r="BW27525" s="2"/>
      <c r="BX27525" s="2"/>
      <c r="BY27525" s="2"/>
      <c r="BZ27525" s="2"/>
      <c r="CA27525" s="2"/>
      <c r="CB27525" s="2"/>
      <c r="CC27525" s="2"/>
      <c r="CD27525" s="2"/>
      <c r="CE27525" s="2"/>
      <c r="CF27525" s="2"/>
      <c r="CG27525" s="2"/>
      <c r="CH27525" s="2"/>
      <c r="CI27525" s="2"/>
      <c r="CJ27525" s="2"/>
      <c r="CK27525" s="2"/>
      <c r="CL27525" s="2"/>
      <c r="CM27525" s="2"/>
      <c r="CN27525" s="2"/>
      <c r="CO27525" s="2"/>
      <c r="CP27525" s="2"/>
      <c r="CQ27525" s="2"/>
      <c r="CR27525" s="2"/>
      <c r="CS27525" s="2"/>
      <c r="CT27525" s="2"/>
      <c r="CU27525" s="2"/>
      <c r="CV27525" s="2"/>
      <c r="CW27525" s="2"/>
      <c r="CX27525" s="2"/>
      <c r="CY27525" s="2"/>
      <c r="CZ27525" s="2"/>
      <c r="DA27525" s="2"/>
      <c r="DB27525" s="2"/>
      <c r="DC27525" s="2"/>
      <c r="DD27525" s="2"/>
      <c r="DE27525" s="2"/>
      <c r="DF27525" s="2"/>
      <c r="DG27525" s="2"/>
      <c r="DH27525" s="2"/>
      <c r="DI27525" s="2"/>
      <c r="DJ27525" s="2"/>
      <c r="DK27525" s="2"/>
      <c r="DL27525" s="2"/>
      <c r="DM27525" s="2"/>
      <c r="DN27525" s="2"/>
      <c r="DO27525" s="2"/>
      <c r="DP27525" s="2"/>
      <c r="DQ27525" s="2"/>
      <c r="DR27525" s="2"/>
      <c r="DS27525" s="2"/>
      <c r="DT27525" s="2"/>
      <c r="DU27525" s="2"/>
      <c r="DV27525" s="2"/>
      <c r="DW27525" s="2"/>
      <c r="DX27525" s="2"/>
      <c r="DY27525" s="2"/>
      <c r="DZ27525" s="2"/>
      <c r="EA27525" s="2"/>
      <c r="EB27525" s="2"/>
      <c r="EC27525" s="2"/>
      <c r="ED27525" s="2"/>
      <c r="EE27525" s="2"/>
      <c r="EF27525" s="2"/>
      <c r="EG27525" s="2"/>
      <c r="EH27525" s="2"/>
      <c r="EI27525" s="2"/>
      <c r="EJ27525" s="2"/>
      <c r="EK27525" s="2"/>
      <c r="EL27525" s="2"/>
      <c r="EM27525" s="2"/>
      <c r="EN27525" s="2"/>
      <c r="EO27525" s="2"/>
      <c r="EP27525" s="2"/>
      <c r="EQ27525" s="2"/>
      <c r="ER27525" s="2"/>
      <c r="ES27525" s="2"/>
      <c r="ET27525" s="2"/>
      <c r="EU27525" s="2"/>
      <c r="EV27525" s="2"/>
      <c r="EW27525" s="2"/>
      <c r="EX27525" s="2"/>
      <c r="EY27525" s="2"/>
      <c r="EZ27525" s="2"/>
      <c r="FA27525" s="2"/>
      <c r="FB27525" s="2"/>
      <c r="FC27525" s="2"/>
      <c r="FD27525" s="2"/>
      <c r="FE27525" s="2"/>
      <c r="FF27525" s="2"/>
      <c r="FG27525" s="2"/>
      <c r="FH27525" s="2"/>
      <c r="FI27525" s="2"/>
      <c r="FJ27525" s="2"/>
      <c r="FK27525" s="2"/>
      <c r="FL27525" s="2"/>
      <c r="FM27525" s="2"/>
      <c r="FN27525" s="2"/>
      <c r="FO27525" s="2"/>
      <c r="FP27525" s="2"/>
      <c r="FQ27525" s="2"/>
      <c r="FR27525" s="2"/>
      <c r="FS27525" s="2"/>
      <c r="FT27525" s="2"/>
      <c r="FU27525" s="2"/>
      <c r="FV27525" s="2"/>
      <c r="FW27525" s="2"/>
      <c r="FX27525" s="2"/>
      <c r="FY27525" s="2"/>
      <c r="FZ27525" s="2"/>
      <c r="GA27525" s="2"/>
      <c r="GB27525" s="2"/>
      <c r="GC27525" s="2"/>
      <c r="GD27525" s="2"/>
      <c r="GE27525" s="2"/>
      <c r="GF27525" s="2"/>
      <c r="GG27525" s="2"/>
      <c r="GH27525" s="2"/>
      <c r="GI27525" s="2"/>
      <c r="GJ27525" s="2"/>
      <c r="GK27525" s="2"/>
      <c r="GL27525" s="2"/>
      <c r="GM27525" s="2"/>
      <c r="GN27525" s="2"/>
      <c r="GO27525" s="2"/>
      <c r="GP27525" s="2"/>
      <c r="GQ27525" s="2"/>
      <c r="GR27525" s="2"/>
      <c r="GS27525" s="2"/>
      <c r="GT27525" s="2"/>
      <c r="GU27525" s="2"/>
      <c r="GV27525" s="2"/>
      <c r="GW27525" s="2"/>
      <c r="GX27525" s="2"/>
      <c r="GY27525" s="2"/>
      <c r="GZ27525" s="2"/>
      <c r="HA27525" s="2"/>
      <c r="HB27525" s="2"/>
      <c r="HC27525" s="2"/>
      <c r="HD27525" s="2"/>
      <c r="HE27525" s="2"/>
      <c r="HF27525" s="2"/>
      <c r="HG27525" s="2"/>
      <c r="HH27525" s="2"/>
      <c r="HI27525" s="2"/>
      <c r="HJ27525" s="2"/>
      <c r="HK27525" s="2"/>
      <c r="HL27525" s="2"/>
      <c r="HM27525" s="2"/>
      <c r="HN27525" s="2"/>
      <c r="HO27525" s="2"/>
      <c r="HP27525" s="2"/>
      <c r="HQ27525" s="2"/>
      <c r="HR27525" s="2"/>
      <c r="HS27525" s="2"/>
      <c r="HT27525" s="2"/>
      <c r="HU27525" s="2"/>
      <c r="HV27525" s="2"/>
      <c r="HW27525" s="2"/>
      <c r="HX27525" s="2"/>
      <c r="HY27525" s="2"/>
      <c r="HZ27525" s="2"/>
      <c r="IA27525" s="2"/>
      <c r="IB27525" s="2"/>
      <c r="IC27525" s="2"/>
      <c r="ID27525" s="2"/>
    </row>
    <row r="27526" s="3" customFormat="1" spans="1:238">
      <c r="A27526" s="16">
        <f t="shared" si="430"/>
        <v>27523</v>
      </c>
      <c r="B27526" s="16" t="s">
        <v>22461</v>
      </c>
      <c r="C27526" s="16" t="s">
        <v>22575</v>
      </c>
      <c r="D27526" s="16">
        <v>300</v>
      </c>
      <c r="E27526" s="2"/>
      <c r="F27526" s="2"/>
      <c r="G27526" s="2"/>
      <c r="H27526" s="2"/>
      <c r="I27526" s="2"/>
      <c r="J27526" s="2"/>
      <c r="K27526" s="2"/>
      <c r="L27526" s="2"/>
      <c r="M27526" s="2"/>
      <c r="N27526" s="2"/>
      <c r="O27526" s="2"/>
      <c r="P27526" s="2"/>
      <c r="Q27526" s="2"/>
      <c r="R27526" s="2"/>
      <c r="S27526" s="2"/>
      <c r="T27526" s="2"/>
      <c r="U27526" s="2"/>
      <c r="V27526" s="2"/>
      <c r="W27526" s="2"/>
      <c r="X27526" s="2"/>
      <c r="Y27526" s="2"/>
      <c r="Z27526" s="2"/>
      <c r="AA27526" s="2"/>
      <c r="AB27526" s="2"/>
      <c r="AC27526" s="2"/>
      <c r="AD27526" s="2"/>
      <c r="AE27526" s="2"/>
      <c r="AF27526" s="2"/>
      <c r="AG27526" s="2"/>
      <c r="AH27526" s="2"/>
      <c r="AI27526" s="2"/>
      <c r="AJ27526" s="2"/>
      <c r="AK27526" s="2"/>
      <c r="AL27526" s="2"/>
      <c r="AM27526" s="2"/>
      <c r="AN27526" s="2"/>
      <c r="AO27526" s="2"/>
      <c r="AP27526" s="2"/>
      <c r="AQ27526" s="2"/>
      <c r="AR27526" s="2"/>
      <c r="AS27526" s="2"/>
      <c r="AT27526" s="2"/>
      <c r="AU27526" s="2"/>
      <c r="AV27526" s="2"/>
      <c r="AW27526" s="2"/>
      <c r="AX27526" s="2"/>
      <c r="AY27526" s="2"/>
      <c r="AZ27526" s="2"/>
      <c r="BA27526" s="2"/>
      <c r="BB27526" s="2"/>
      <c r="BC27526" s="2"/>
      <c r="BD27526" s="2"/>
      <c r="BE27526" s="2"/>
      <c r="BF27526" s="2"/>
      <c r="BG27526" s="2"/>
      <c r="BH27526" s="2"/>
      <c r="BI27526" s="2"/>
      <c r="BJ27526" s="2"/>
      <c r="BK27526" s="2"/>
      <c r="BL27526" s="2"/>
      <c r="BM27526" s="2"/>
      <c r="BN27526" s="2"/>
      <c r="BO27526" s="2"/>
      <c r="BP27526" s="2"/>
      <c r="BQ27526" s="2"/>
      <c r="BR27526" s="2"/>
      <c r="BS27526" s="2"/>
      <c r="BT27526" s="2"/>
      <c r="BU27526" s="2"/>
      <c r="BV27526" s="2"/>
      <c r="BW27526" s="2"/>
      <c r="BX27526" s="2"/>
      <c r="BY27526" s="2"/>
      <c r="BZ27526" s="2"/>
      <c r="CA27526" s="2"/>
      <c r="CB27526" s="2"/>
      <c r="CC27526" s="2"/>
      <c r="CD27526" s="2"/>
      <c r="CE27526" s="2"/>
      <c r="CF27526" s="2"/>
      <c r="CG27526" s="2"/>
      <c r="CH27526" s="2"/>
      <c r="CI27526" s="2"/>
      <c r="CJ27526" s="2"/>
      <c r="CK27526" s="2"/>
      <c r="CL27526" s="2"/>
      <c r="CM27526" s="2"/>
      <c r="CN27526" s="2"/>
      <c r="CO27526" s="2"/>
      <c r="CP27526" s="2"/>
      <c r="CQ27526" s="2"/>
      <c r="CR27526" s="2"/>
      <c r="CS27526" s="2"/>
      <c r="CT27526" s="2"/>
      <c r="CU27526" s="2"/>
      <c r="CV27526" s="2"/>
      <c r="CW27526" s="2"/>
      <c r="CX27526" s="2"/>
      <c r="CY27526" s="2"/>
      <c r="CZ27526" s="2"/>
      <c r="DA27526" s="2"/>
      <c r="DB27526" s="2"/>
      <c r="DC27526" s="2"/>
      <c r="DD27526" s="2"/>
      <c r="DE27526" s="2"/>
      <c r="DF27526" s="2"/>
      <c r="DG27526" s="2"/>
      <c r="DH27526" s="2"/>
      <c r="DI27526" s="2"/>
      <c r="DJ27526" s="2"/>
      <c r="DK27526" s="2"/>
      <c r="DL27526" s="2"/>
      <c r="DM27526" s="2"/>
      <c r="DN27526" s="2"/>
      <c r="DO27526" s="2"/>
      <c r="DP27526" s="2"/>
      <c r="DQ27526" s="2"/>
      <c r="DR27526" s="2"/>
      <c r="DS27526" s="2"/>
      <c r="DT27526" s="2"/>
      <c r="DU27526" s="2"/>
      <c r="DV27526" s="2"/>
      <c r="DW27526" s="2"/>
      <c r="DX27526" s="2"/>
      <c r="DY27526" s="2"/>
      <c r="DZ27526" s="2"/>
      <c r="EA27526" s="2"/>
      <c r="EB27526" s="2"/>
      <c r="EC27526" s="2"/>
      <c r="ED27526" s="2"/>
      <c r="EE27526" s="2"/>
      <c r="EF27526" s="2"/>
      <c r="EG27526" s="2"/>
      <c r="EH27526" s="2"/>
      <c r="EI27526" s="2"/>
      <c r="EJ27526" s="2"/>
      <c r="EK27526" s="2"/>
      <c r="EL27526" s="2"/>
      <c r="EM27526" s="2"/>
      <c r="EN27526" s="2"/>
      <c r="EO27526" s="2"/>
      <c r="EP27526" s="2"/>
      <c r="EQ27526" s="2"/>
      <c r="ER27526" s="2"/>
      <c r="ES27526" s="2"/>
      <c r="ET27526" s="2"/>
      <c r="EU27526" s="2"/>
      <c r="EV27526" s="2"/>
      <c r="EW27526" s="2"/>
      <c r="EX27526" s="2"/>
      <c r="EY27526" s="2"/>
      <c r="EZ27526" s="2"/>
      <c r="FA27526" s="2"/>
      <c r="FB27526" s="2"/>
      <c r="FC27526" s="2"/>
      <c r="FD27526" s="2"/>
      <c r="FE27526" s="2"/>
      <c r="FF27526" s="2"/>
      <c r="FG27526" s="2"/>
      <c r="FH27526" s="2"/>
      <c r="FI27526" s="2"/>
      <c r="FJ27526" s="2"/>
      <c r="FK27526" s="2"/>
      <c r="FL27526" s="2"/>
      <c r="FM27526" s="2"/>
      <c r="FN27526" s="2"/>
      <c r="FO27526" s="2"/>
      <c r="FP27526" s="2"/>
      <c r="FQ27526" s="2"/>
      <c r="FR27526" s="2"/>
      <c r="FS27526" s="2"/>
      <c r="FT27526" s="2"/>
      <c r="FU27526" s="2"/>
      <c r="FV27526" s="2"/>
      <c r="FW27526" s="2"/>
      <c r="FX27526" s="2"/>
      <c r="FY27526" s="2"/>
      <c r="FZ27526" s="2"/>
      <c r="GA27526" s="2"/>
      <c r="GB27526" s="2"/>
      <c r="GC27526" s="2"/>
      <c r="GD27526" s="2"/>
      <c r="GE27526" s="2"/>
      <c r="GF27526" s="2"/>
      <c r="GG27526" s="2"/>
      <c r="GH27526" s="2"/>
      <c r="GI27526" s="2"/>
      <c r="GJ27526" s="2"/>
      <c r="GK27526" s="2"/>
      <c r="GL27526" s="2"/>
      <c r="GM27526" s="2"/>
      <c r="GN27526" s="2"/>
      <c r="GO27526" s="2"/>
      <c r="GP27526" s="2"/>
      <c r="GQ27526" s="2"/>
      <c r="GR27526" s="2"/>
      <c r="GS27526" s="2"/>
      <c r="GT27526" s="2"/>
      <c r="GU27526" s="2"/>
      <c r="GV27526" s="2"/>
      <c r="GW27526" s="2"/>
      <c r="GX27526" s="2"/>
      <c r="GY27526" s="2"/>
      <c r="GZ27526" s="2"/>
      <c r="HA27526" s="2"/>
      <c r="HB27526" s="2"/>
      <c r="HC27526" s="2"/>
      <c r="HD27526" s="2"/>
      <c r="HE27526" s="2"/>
      <c r="HF27526" s="2"/>
      <c r="HG27526" s="2"/>
      <c r="HH27526" s="2"/>
      <c r="HI27526" s="2"/>
      <c r="HJ27526" s="2"/>
      <c r="HK27526" s="2"/>
      <c r="HL27526" s="2"/>
      <c r="HM27526" s="2"/>
      <c r="HN27526" s="2"/>
      <c r="HO27526" s="2"/>
      <c r="HP27526" s="2"/>
      <c r="HQ27526" s="2"/>
      <c r="HR27526" s="2"/>
      <c r="HS27526" s="2"/>
      <c r="HT27526" s="2"/>
      <c r="HU27526" s="2"/>
      <c r="HV27526" s="2"/>
      <c r="HW27526" s="2"/>
      <c r="HX27526" s="2"/>
      <c r="HY27526" s="2"/>
      <c r="HZ27526" s="2"/>
      <c r="IA27526" s="2"/>
      <c r="IB27526" s="2"/>
      <c r="IC27526" s="2"/>
      <c r="ID27526" s="2"/>
    </row>
    <row r="27527" s="3" customFormat="1" spans="1:238">
      <c r="A27527" s="16">
        <f t="shared" si="430"/>
        <v>27524</v>
      </c>
      <c r="B27527" s="16" t="s">
        <v>22461</v>
      </c>
      <c r="C27527" s="16" t="s">
        <v>22576</v>
      </c>
      <c r="D27527" s="16">
        <v>300</v>
      </c>
      <c r="E27527" s="2"/>
      <c r="F27527" s="2"/>
      <c r="G27527" s="2"/>
      <c r="H27527" s="2"/>
      <c r="I27527" s="2"/>
      <c r="J27527" s="2"/>
      <c r="K27527" s="2"/>
      <c r="L27527" s="2"/>
      <c r="M27527" s="2"/>
      <c r="N27527" s="2"/>
      <c r="O27527" s="2"/>
      <c r="P27527" s="2"/>
      <c r="Q27527" s="2"/>
      <c r="R27527" s="2"/>
      <c r="S27527" s="2"/>
      <c r="T27527" s="2"/>
      <c r="U27527" s="2"/>
      <c r="V27527" s="2"/>
      <c r="W27527" s="2"/>
      <c r="X27527" s="2"/>
      <c r="Y27527" s="2"/>
      <c r="Z27527" s="2"/>
      <c r="AA27527" s="2"/>
      <c r="AB27527" s="2"/>
      <c r="AC27527" s="2"/>
      <c r="AD27527" s="2"/>
      <c r="AE27527" s="2"/>
      <c r="AF27527" s="2"/>
      <c r="AG27527" s="2"/>
      <c r="AH27527" s="2"/>
      <c r="AI27527" s="2"/>
      <c r="AJ27527" s="2"/>
      <c r="AK27527" s="2"/>
      <c r="AL27527" s="2"/>
      <c r="AM27527" s="2"/>
      <c r="AN27527" s="2"/>
      <c r="AO27527" s="2"/>
      <c r="AP27527" s="2"/>
      <c r="AQ27527" s="2"/>
      <c r="AR27527" s="2"/>
      <c r="AS27527" s="2"/>
      <c r="AT27527" s="2"/>
      <c r="AU27527" s="2"/>
      <c r="AV27527" s="2"/>
      <c r="AW27527" s="2"/>
      <c r="AX27527" s="2"/>
      <c r="AY27527" s="2"/>
      <c r="AZ27527" s="2"/>
      <c r="BA27527" s="2"/>
      <c r="BB27527" s="2"/>
      <c r="BC27527" s="2"/>
      <c r="BD27527" s="2"/>
      <c r="BE27527" s="2"/>
      <c r="BF27527" s="2"/>
      <c r="BG27527" s="2"/>
      <c r="BH27527" s="2"/>
      <c r="BI27527" s="2"/>
      <c r="BJ27527" s="2"/>
      <c r="BK27527" s="2"/>
      <c r="BL27527" s="2"/>
      <c r="BM27527" s="2"/>
      <c r="BN27527" s="2"/>
      <c r="BO27527" s="2"/>
      <c r="BP27527" s="2"/>
      <c r="BQ27527" s="2"/>
      <c r="BR27527" s="2"/>
      <c r="BS27527" s="2"/>
      <c r="BT27527" s="2"/>
      <c r="BU27527" s="2"/>
      <c r="BV27527" s="2"/>
      <c r="BW27527" s="2"/>
      <c r="BX27527" s="2"/>
      <c r="BY27527" s="2"/>
      <c r="BZ27527" s="2"/>
      <c r="CA27527" s="2"/>
      <c r="CB27527" s="2"/>
      <c r="CC27527" s="2"/>
      <c r="CD27527" s="2"/>
      <c r="CE27527" s="2"/>
      <c r="CF27527" s="2"/>
      <c r="CG27527" s="2"/>
      <c r="CH27527" s="2"/>
      <c r="CI27527" s="2"/>
      <c r="CJ27527" s="2"/>
      <c r="CK27527" s="2"/>
      <c r="CL27527" s="2"/>
      <c r="CM27527" s="2"/>
      <c r="CN27527" s="2"/>
      <c r="CO27527" s="2"/>
      <c r="CP27527" s="2"/>
      <c r="CQ27527" s="2"/>
      <c r="CR27527" s="2"/>
      <c r="CS27527" s="2"/>
      <c r="CT27527" s="2"/>
      <c r="CU27527" s="2"/>
      <c r="CV27527" s="2"/>
      <c r="CW27527" s="2"/>
      <c r="CX27527" s="2"/>
      <c r="CY27527" s="2"/>
      <c r="CZ27527" s="2"/>
      <c r="DA27527" s="2"/>
      <c r="DB27527" s="2"/>
      <c r="DC27527" s="2"/>
      <c r="DD27527" s="2"/>
      <c r="DE27527" s="2"/>
      <c r="DF27527" s="2"/>
      <c r="DG27527" s="2"/>
      <c r="DH27527" s="2"/>
      <c r="DI27527" s="2"/>
      <c r="DJ27527" s="2"/>
      <c r="DK27527" s="2"/>
      <c r="DL27527" s="2"/>
      <c r="DM27527" s="2"/>
      <c r="DN27527" s="2"/>
      <c r="DO27527" s="2"/>
      <c r="DP27527" s="2"/>
      <c r="DQ27527" s="2"/>
      <c r="DR27527" s="2"/>
      <c r="DS27527" s="2"/>
      <c r="DT27527" s="2"/>
      <c r="DU27527" s="2"/>
      <c r="DV27527" s="2"/>
      <c r="DW27527" s="2"/>
      <c r="DX27527" s="2"/>
      <c r="DY27527" s="2"/>
      <c r="DZ27527" s="2"/>
      <c r="EA27527" s="2"/>
      <c r="EB27527" s="2"/>
      <c r="EC27527" s="2"/>
      <c r="ED27527" s="2"/>
      <c r="EE27527" s="2"/>
      <c r="EF27527" s="2"/>
      <c r="EG27527" s="2"/>
      <c r="EH27527" s="2"/>
      <c r="EI27527" s="2"/>
      <c r="EJ27527" s="2"/>
      <c r="EK27527" s="2"/>
      <c r="EL27527" s="2"/>
      <c r="EM27527" s="2"/>
      <c r="EN27527" s="2"/>
      <c r="EO27527" s="2"/>
      <c r="EP27527" s="2"/>
      <c r="EQ27527" s="2"/>
      <c r="ER27527" s="2"/>
      <c r="ES27527" s="2"/>
      <c r="ET27527" s="2"/>
      <c r="EU27527" s="2"/>
      <c r="EV27527" s="2"/>
      <c r="EW27527" s="2"/>
      <c r="EX27527" s="2"/>
      <c r="EY27527" s="2"/>
      <c r="EZ27527" s="2"/>
      <c r="FA27527" s="2"/>
      <c r="FB27527" s="2"/>
      <c r="FC27527" s="2"/>
      <c r="FD27527" s="2"/>
      <c r="FE27527" s="2"/>
      <c r="FF27527" s="2"/>
      <c r="FG27527" s="2"/>
      <c r="FH27527" s="2"/>
      <c r="FI27527" s="2"/>
      <c r="FJ27527" s="2"/>
      <c r="FK27527" s="2"/>
      <c r="FL27527" s="2"/>
      <c r="FM27527" s="2"/>
      <c r="FN27527" s="2"/>
      <c r="FO27527" s="2"/>
      <c r="FP27527" s="2"/>
      <c r="FQ27527" s="2"/>
      <c r="FR27527" s="2"/>
      <c r="FS27527" s="2"/>
      <c r="FT27527" s="2"/>
      <c r="FU27527" s="2"/>
      <c r="FV27527" s="2"/>
      <c r="FW27527" s="2"/>
      <c r="FX27527" s="2"/>
      <c r="FY27527" s="2"/>
      <c r="FZ27527" s="2"/>
      <c r="GA27527" s="2"/>
      <c r="GB27527" s="2"/>
      <c r="GC27527" s="2"/>
      <c r="GD27527" s="2"/>
      <c r="GE27527" s="2"/>
      <c r="GF27527" s="2"/>
      <c r="GG27527" s="2"/>
      <c r="GH27527" s="2"/>
      <c r="GI27527" s="2"/>
      <c r="GJ27527" s="2"/>
      <c r="GK27527" s="2"/>
      <c r="GL27527" s="2"/>
      <c r="GM27527" s="2"/>
      <c r="GN27527" s="2"/>
      <c r="GO27527" s="2"/>
      <c r="GP27527" s="2"/>
      <c r="GQ27527" s="2"/>
      <c r="GR27527" s="2"/>
      <c r="GS27527" s="2"/>
      <c r="GT27527" s="2"/>
      <c r="GU27527" s="2"/>
      <c r="GV27527" s="2"/>
      <c r="GW27527" s="2"/>
      <c r="GX27527" s="2"/>
      <c r="GY27527" s="2"/>
      <c r="GZ27527" s="2"/>
      <c r="HA27527" s="2"/>
      <c r="HB27527" s="2"/>
      <c r="HC27527" s="2"/>
      <c r="HD27527" s="2"/>
      <c r="HE27527" s="2"/>
      <c r="HF27527" s="2"/>
      <c r="HG27527" s="2"/>
      <c r="HH27527" s="2"/>
      <c r="HI27527" s="2"/>
      <c r="HJ27527" s="2"/>
      <c r="HK27527" s="2"/>
      <c r="HL27527" s="2"/>
      <c r="HM27527" s="2"/>
      <c r="HN27527" s="2"/>
      <c r="HO27527" s="2"/>
      <c r="HP27527" s="2"/>
      <c r="HQ27527" s="2"/>
      <c r="HR27527" s="2"/>
      <c r="HS27527" s="2"/>
      <c r="HT27527" s="2"/>
      <c r="HU27527" s="2"/>
      <c r="HV27527" s="2"/>
      <c r="HW27527" s="2"/>
      <c r="HX27527" s="2"/>
      <c r="HY27527" s="2"/>
      <c r="HZ27527" s="2"/>
      <c r="IA27527" s="2"/>
      <c r="IB27527" s="2"/>
      <c r="IC27527" s="2"/>
      <c r="ID27527" s="2"/>
    </row>
    <row r="27528" s="3" customFormat="1" spans="1:238">
      <c r="A27528" s="16">
        <f t="shared" si="430"/>
        <v>27525</v>
      </c>
      <c r="B27528" s="16" t="s">
        <v>22461</v>
      </c>
      <c r="C27528" s="16" t="s">
        <v>22577</v>
      </c>
      <c r="D27528" s="16">
        <v>300</v>
      </c>
      <c r="E27528" s="2"/>
      <c r="F27528" s="2"/>
      <c r="G27528" s="2"/>
      <c r="H27528" s="2"/>
      <c r="I27528" s="2"/>
      <c r="J27528" s="2"/>
      <c r="K27528" s="2"/>
      <c r="L27528" s="2"/>
      <c r="M27528" s="2"/>
      <c r="N27528" s="2"/>
      <c r="O27528" s="2"/>
      <c r="P27528" s="2"/>
      <c r="Q27528" s="2"/>
      <c r="R27528" s="2"/>
      <c r="S27528" s="2"/>
      <c r="T27528" s="2"/>
      <c r="U27528" s="2"/>
      <c r="V27528" s="2"/>
      <c r="W27528" s="2"/>
      <c r="X27528" s="2"/>
      <c r="Y27528" s="2"/>
      <c r="Z27528" s="2"/>
      <c r="AA27528" s="2"/>
      <c r="AB27528" s="2"/>
      <c r="AC27528" s="2"/>
      <c r="AD27528" s="2"/>
      <c r="AE27528" s="2"/>
      <c r="AF27528" s="2"/>
      <c r="AG27528" s="2"/>
      <c r="AH27528" s="2"/>
      <c r="AI27528" s="2"/>
      <c r="AJ27528" s="2"/>
      <c r="AK27528" s="2"/>
      <c r="AL27528" s="2"/>
      <c r="AM27528" s="2"/>
      <c r="AN27528" s="2"/>
      <c r="AO27528" s="2"/>
      <c r="AP27528" s="2"/>
      <c r="AQ27528" s="2"/>
      <c r="AR27528" s="2"/>
      <c r="AS27528" s="2"/>
      <c r="AT27528" s="2"/>
      <c r="AU27528" s="2"/>
      <c r="AV27528" s="2"/>
      <c r="AW27528" s="2"/>
      <c r="AX27528" s="2"/>
      <c r="AY27528" s="2"/>
      <c r="AZ27528" s="2"/>
      <c r="BA27528" s="2"/>
      <c r="BB27528" s="2"/>
      <c r="BC27528" s="2"/>
      <c r="BD27528" s="2"/>
      <c r="BE27528" s="2"/>
      <c r="BF27528" s="2"/>
      <c r="BG27528" s="2"/>
      <c r="BH27528" s="2"/>
      <c r="BI27528" s="2"/>
      <c r="BJ27528" s="2"/>
      <c r="BK27528" s="2"/>
      <c r="BL27528" s="2"/>
      <c r="BM27528" s="2"/>
      <c r="BN27528" s="2"/>
      <c r="BO27528" s="2"/>
      <c r="BP27528" s="2"/>
      <c r="BQ27528" s="2"/>
      <c r="BR27528" s="2"/>
      <c r="BS27528" s="2"/>
      <c r="BT27528" s="2"/>
      <c r="BU27528" s="2"/>
      <c r="BV27528" s="2"/>
      <c r="BW27528" s="2"/>
      <c r="BX27528" s="2"/>
      <c r="BY27528" s="2"/>
      <c r="BZ27528" s="2"/>
      <c r="CA27528" s="2"/>
      <c r="CB27528" s="2"/>
      <c r="CC27528" s="2"/>
      <c r="CD27528" s="2"/>
      <c r="CE27528" s="2"/>
      <c r="CF27528" s="2"/>
      <c r="CG27528" s="2"/>
      <c r="CH27528" s="2"/>
      <c r="CI27528" s="2"/>
      <c r="CJ27528" s="2"/>
      <c r="CK27528" s="2"/>
      <c r="CL27528" s="2"/>
      <c r="CM27528" s="2"/>
      <c r="CN27528" s="2"/>
      <c r="CO27528" s="2"/>
      <c r="CP27528" s="2"/>
      <c r="CQ27528" s="2"/>
      <c r="CR27528" s="2"/>
      <c r="CS27528" s="2"/>
      <c r="CT27528" s="2"/>
      <c r="CU27528" s="2"/>
      <c r="CV27528" s="2"/>
      <c r="CW27528" s="2"/>
      <c r="CX27528" s="2"/>
      <c r="CY27528" s="2"/>
      <c r="CZ27528" s="2"/>
      <c r="DA27528" s="2"/>
      <c r="DB27528" s="2"/>
      <c r="DC27528" s="2"/>
      <c r="DD27528" s="2"/>
      <c r="DE27528" s="2"/>
      <c r="DF27528" s="2"/>
      <c r="DG27528" s="2"/>
      <c r="DH27528" s="2"/>
      <c r="DI27528" s="2"/>
      <c r="DJ27528" s="2"/>
      <c r="DK27528" s="2"/>
      <c r="DL27528" s="2"/>
      <c r="DM27528" s="2"/>
      <c r="DN27528" s="2"/>
      <c r="DO27528" s="2"/>
      <c r="DP27528" s="2"/>
      <c r="DQ27528" s="2"/>
      <c r="DR27528" s="2"/>
      <c r="DS27528" s="2"/>
      <c r="DT27528" s="2"/>
      <c r="DU27528" s="2"/>
      <c r="DV27528" s="2"/>
      <c r="DW27528" s="2"/>
      <c r="DX27528" s="2"/>
      <c r="DY27528" s="2"/>
      <c r="DZ27528" s="2"/>
      <c r="EA27528" s="2"/>
      <c r="EB27528" s="2"/>
      <c r="EC27528" s="2"/>
      <c r="ED27528" s="2"/>
      <c r="EE27528" s="2"/>
      <c r="EF27528" s="2"/>
      <c r="EG27528" s="2"/>
      <c r="EH27528" s="2"/>
      <c r="EI27528" s="2"/>
      <c r="EJ27528" s="2"/>
      <c r="EK27528" s="2"/>
      <c r="EL27528" s="2"/>
      <c r="EM27528" s="2"/>
      <c r="EN27528" s="2"/>
      <c r="EO27528" s="2"/>
      <c r="EP27528" s="2"/>
      <c r="EQ27528" s="2"/>
      <c r="ER27528" s="2"/>
      <c r="ES27528" s="2"/>
      <c r="ET27528" s="2"/>
      <c r="EU27528" s="2"/>
      <c r="EV27528" s="2"/>
      <c r="EW27528" s="2"/>
      <c r="EX27528" s="2"/>
      <c r="EY27528" s="2"/>
      <c r="EZ27528" s="2"/>
      <c r="FA27528" s="2"/>
      <c r="FB27528" s="2"/>
      <c r="FC27528" s="2"/>
      <c r="FD27528" s="2"/>
      <c r="FE27528" s="2"/>
      <c r="FF27528" s="2"/>
      <c r="FG27528" s="2"/>
      <c r="FH27528" s="2"/>
      <c r="FI27528" s="2"/>
      <c r="FJ27528" s="2"/>
      <c r="FK27528" s="2"/>
      <c r="FL27528" s="2"/>
      <c r="FM27528" s="2"/>
      <c r="FN27528" s="2"/>
      <c r="FO27528" s="2"/>
      <c r="FP27528" s="2"/>
      <c r="FQ27528" s="2"/>
      <c r="FR27528" s="2"/>
      <c r="FS27528" s="2"/>
      <c r="FT27528" s="2"/>
      <c r="FU27528" s="2"/>
      <c r="FV27528" s="2"/>
      <c r="FW27528" s="2"/>
      <c r="FX27528" s="2"/>
      <c r="FY27528" s="2"/>
      <c r="FZ27528" s="2"/>
      <c r="GA27528" s="2"/>
      <c r="GB27528" s="2"/>
      <c r="GC27528" s="2"/>
      <c r="GD27528" s="2"/>
      <c r="GE27528" s="2"/>
      <c r="GF27528" s="2"/>
      <c r="GG27528" s="2"/>
      <c r="GH27528" s="2"/>
      <c r="GI27528" s="2"/>
      <c r="GJ27528" s="2"/>
      <c r="GK27528" s="2"/>
      <c r="GL27528" s="2"/>
      <c r="GM27528" s="2"/>
      <c r="GN27528" s="2"/>
      <c r="GO27528" s="2"/>
      <c r="GP27528" s="2"/>
      <c r="GQ27528" s="2"/>
      <c r="GR27528" s="2"/>
      <c r="GS27528" s="2"/>
      <c r="GT27528" s="2"/>
      <c r="GU27528" s="2"/>
      <c r="GV27528" s="2"/>
      <c r="GW27528" s="2"/>
      <c r="GX27528" s="2"/>
      <c r="GY27528" s="2"/>
      <c r="GZ27528" s="2"/>
      <c r="HA27528" s="2"/>
      <c r="HB27528" s="2"/>
      <c r="HC27528" s="2"/>
      <c r="HD27528" s="2"/>
      <c r="HE27528" s="2"/>
      <c r="HF27528" s="2"/>
      <c r="HG27528" s="2"/>
      <c r="HH27528" s="2"/>
      <c r="HI27528" s="2"/>
      <c r="HJ27528" s="2"/>
      <c r="HK27528" s="2"/>
      <c r="HL27528" s="2"/>
      <c r="HM27528" s="2"/>
      <c r="HN27528" s="2"/>
      <c r="HO27528" s="2"/>
      <c r="HP27528" s="2"/>
      <c r="HQ27528" s="2"/>
      <c r="HR27528" s="2"/>
      <c r="HS27528" s="2"/>
      <c r="HT27528" s="2"/>
      <c r="HU27528" s="2"/>
      <c r="HV27528" s="2"/>
      <c r="HW27528" s="2"/>
      <c r="HX27528" s="2"/>
      <c r="HY27528" s="2"/>
      <c r="HZ27528" s="2"/>
      <c r="IA27528" s="2"/>
      <c r="IB27528" s="2"/>
      <c r="IC27528" s="2"/>
      <c r="ID27528" s="2"/>
    </row>
    <row r="27529" s="3" customFormat="1" spans="1:238">
      <c r="A27529" s="16">
        <f t="shared" si="430"/>
        <v>27526</v>
      </c>
      <c r="B27529" s="16" t="s">
        <v>22461</v>
      </c>
      <c r="C27529" s="16" t="s">
        <v>22578</v>
      </c>
      <c r="D27529" s="16">
        <v>300</v>
      </c>
      <c r="E27529" s="2"/>
      <c r="F27529" s="2"/>
      <c r="G27529" s="2"/>
      <c r="H27529" s="2"/>
      <c r="I27529" s="2"/>
      <c r="J27529" s="2"/>
      <c r="K27529" s="2"/>
      <c r="L27529" s="2"/>
      <c r="M27529" s="2"/>
      <c r="N27529" s="2"/>
      <c r="O27529" s="2"/>
      <c r="P27529" s="2"/>
      <c r="Q27529" s="2"/>
      <c r="R27529" s="2"/>
      <c r="S27529" s="2"/>
      <c r="T27529" s="2"/>
      <c r="U27529" s="2"/>
      <c r="V27529" s="2"/>
      <c r="W27529" s="2"/>
      <c r="X27529" s="2"/>
      <c r="Y27529" s="2"/>
      <c r="Z27529" s="2"/>
      <c r="AA27529" s="2"/>
      <c r="AB27529" s="2"/>
      <c r="AC27529" s="2"/>
      <c r="AD27529" s="2"/>
      <c r="AE27529" s="2"/>
      <c r="AF27529" s="2"/>
      <c r="AG27529" s="2"/>
      <c r="AH27529" s="2"/>
      <c r="AI27529" s="2"/>
      <c r="AJ27529" s="2"/>
      <c r="AK27529" s="2"/>
      <c r="AL27529" s="2"/>
      <c r="AM27529" s="2"/>
      <c r="AN27529" s="2"/>
      <c r="AO27529" s="2"/>
      <c r="AP27529" s="2"/>
      <c r="AQ27529" s="2"/>
      <c r="AR27529" s="2"/>
      <c r="AS27529" s="2"/>
      <c r="AT27529" s="2"/>
      <c r="AU27529" s="2"/>
      <c r="AV27529" s="2"/>
      <c r="AW27529" s="2"/>
      <c r="AX27529" s="2"/>
      <c r="AY27529" s="2"/>
      <c r="AZ27529" s="2"/>
      <c r="BA27529" s="2"/>
      <c r="BB27529" s="2"/>
      <c r="BC27529" s="2"/>
      <c r="BD27529" s="2"/>
      <c r="BE27529" s="2"/>
      <c r="BF27529" s="2"/>
      <c r="BG27529" s="2"/>
      <c r="BH27529" s="2"/>
      <c r="BI27529" s="2"/>
      <c r="BJ27529" s="2"/>
      <c r="BK27529" s="2"/>
      <c r="BL27529" s="2"/>
      <c r="BM27529" s="2"/>
      <c r="BN27529" s="2"/>
      <c r="BO27529" s="2"/>
      <c r="BP27529" s="2"/>
      <c r="BQ27529" s="2"/>
      <c r="BR27529" s="2"/>
      <c r="BS27529" s="2"/>
      <c r="BT27529" s="2"/>
      <c r="BU27529" s="2"/>
      <c r="BV27529" s="2"/>
      <c r="BW27529" s="2"/>
      <c r="BX27529" s="2"/>
      <c r="BY27529" s="2"/>
      <c r="BZ27529" s="2"/>
      <c r="CA27529" s="2"/>
      <c r="CB27529" s="2"/>
      <c r="CC27529" s="2"/>
      <c r="CD27529" s="2"/>
      <c r="CE27529" s="2"/>
      <c r="CF27529" s="2"/>
      <c r="CG27529" s="2"/>
      <c r="CH27529" s="2"/>
      <c r="CI27529" s="2"/>
      <c r="CJ27529" s="2"/>
      <c r="CK27529" s="2"/>
      <c r="CL27529" s="2"/>
      <c r="CM27529" s="2"/>
      <c r="CN27529" s="2"/>
      <c r="CO27529" s="2"/>
      <c r="CP27529" s="2"/>
      <c r="CQ27529" s="2"/>
      <c r="CR27529" s="2"/>
      <c r="CS27529" s="2"/>
      <c r="CT27529" s="2"/>
      <c r="CU27529" s="2"/>
      <c r="CV27529" s="2"/>
      <c r="CW27529" s="2"/>
      <c r="CX27529" s="2"/>
      <c r="CY27529" s="2"/>
      <c r="CZ27529" s="2"/>
      <c r="DA27529" s="2"/>
      <c r="DB27529" s="2"/>
      <c r="DC27529" s="2"/>
      <c r="DD27529" s="2"/>
      <c r="DE27529" s="2"/>
      <c r="DF27529" s="2"/>
      <c r="DG27529" s="2"/>
      <c r="DH27529" s="2"/>
      <c r="DI27529" s="2"/>
      <c r="DJ27529" s="2"/>
      <c r="DK27529" s="2"/>
      <c r="DL27529" s="2"/>
      <c r="DM27529" s="2"/>
      <c r="DN27529" s="2"/>
      <c r="DO27529" s="2"/>
      <c r="DP27529" s="2"/>
      <c r="DQ27529" s="2"/>
      <c r="DR27529" s="2"/>
      <c r="DS27529" s="2"/>
      <c r="DT27529" s="2"/>
      <c r="DU27529" s="2"/>
      <c r="DV27529" s="2"/>
      <c r="DW27529" s="2"/>
      <c r="DX27529" s="2"/>
      <c r="DY27529" s="2"/>
      <c r="DZ27529" s="2"/>
      <c r="EA27529" s="2"/>
      <c r="EB27529" s="2"/>
      <c r="EC27529" s="2"/>
      <c r="ED27529" s="2"/>
      <c r="EE27529" s="2"/>
      <c r="EF27529" s="2"/>
      <c r="EG27529" s="2"/>
      <c r="EH27529" s="2"/>
      <c r="EI27529" s="2"/>
      <c r="EJ27529" s="2"/>
      <c r="EK27529" s="2"/>
      <c r="EL27529" s="2"/>
      <c r="EM27529" s="2"/>
      <c r="EN27529" s="2"/>
      <c r="EO27529" s="2"/>
      <c r="EP27529" s="2"/>
      <c r="EQ27529" s="2"/>
      <c r="ER27529" s="2"/>
      <c r="ES27529" s="2"/>
      <c r="ET27529" s="2"/>
      <c r="EU27529" s="2"/>
      <c r="EV27529" s="2"/>
      <c r="EW27529" s="2"/>
      <c r="EX27529" s="2"/>
      <c r="EY27529" s="2"/>
      <c r="EZ27529" s="2"/>
      <c r="FA27529" s="2"/>
      <c r="FB27529" s="2"/>
      <c r="FC27529" s="2"/>
      <c r="FD27529" s="2"/>
      <c r="FE27529" s="2"/>
      <c r="FF27529" s="2"/>
      <c r="FG27529" s="2"/>
      <c r="FH27529" s="2"/>
      <c r="FI27529" s="2"/>
      <c r="FJ27529" s="2"/>
      <c r="FK27529" s="2"/>
      <c r="FL27529" s="2"/>
      <c r="FM27529" s="2"/>
      <c r="FN27529" s="2"/>
      <c r="FO27529" s="2"/>
      <c r="FP27529" s="2"/>
      <c r="FQ27529" s="2"/>
      <c r="FR27529" s="2"/>
      <c r="FS27529" s="2"/>
      <c r="FT27529" s="2"/>
      <c r="FU27529" s="2"/>
      <c r="FV27529" s="2"/>
      <c r="FW27529" s="2"/>
      <c r="FX27529" s="2"/>
      <c r="FY27529" s="2"/>
      <c r="FZ27529" s="2"/>
      <c r="GA27529" s="2"/>
      <c r="GB27529" s="2"/>
      <c r="GC27529" s="2"/>
      <c r="GD27529" s="2"/>
      <c r="GE27529" s="2"/>
      <c r="GF27529" s="2"/>
      <c r="GG27529" s="2"/>
      <c r="GH27529" s="2"/>
      <c r="GI27529" s="2"/>
      <c r="GJ27529" s="2"/>
      <c r="GK27529" s="2"/>
      <c r="GL27529" s="2"/>
      <c r="GM27529" s="2"/>
      <c r="GN27529" s="2"/>
      <c r="GO27529" s="2"/>
      <c r="GP27529" s="2"/>
      <c r="GQ27529" s="2"/>
      <c r="GR27529" s="2"/>
      <c r="GS27529" s="2"/>
      <c r="GT27529" s="2"/>
      <c r="GU27529" s="2"/>
      <c r="GV27529" s="2"/>
      <c r="GW27529" s="2"/>
      <c r="GX27529" s="2"/>
      <c r="GY27529" s="2"/>
      <c r="GZ27529" s="2"/>
      <c r="HA27529" s="2"/>
      <c r="HB27529" s="2"/>
      <c r="HC27529" s="2"/>
      <c r="HD27529" s="2"/>
      <c r="HE27529" s="2"/>
      <c r="HF27529" s="2"/>
      <c r="HG27529" s="2"/>
      <c r="HH27529" s="2"/>
      <c r="HI27529" s="2"/>
      <c r="HJ27529" s="2"/>
      <c r="HK27529" s="2"/>
      <c r="HL27529" s="2"/>
      <c r="HM27529" s="2"/>
      <c r="HN27529" s="2"/>
      <c r="HO27529" s="2"/>
      <c r="HP27529" s="2"/>
      <c r="HQ27529" s="2"/>
      <c r="HR27529" s="2"/>
      <c r="HS27529" s="2"/>
      <c r="HT27529" s="2"/>
      <c r="HU27529" s="2"/>
      <c r="HV27529" s="2"/>
      <c r="HW27529" s="2"/>
      <c r="HX27529" s="2"/>
      <c r="HY27529" s="2"/>
      <c r="HZ27529" s="2"/>
      <c r="IA27529" s="2"/>
      <c r="IB27529" s="2"/>
      <c r="IC27529" s="2"/>
      <c r="ID27529" s="2"/>
    </row>
    <row r="27530" s="3" customFormat="1" spans="1:238">
      <c r="A27530" s="16">
        <f t="shared" si="430"/>
        <v>27527</v>
      </c>
      <c r="B27530" s="16" t="s">
        <v>22461</v>
      </c>
      <c r="C27530" s="16" t="s">
        <v>22494</v>
      </c>
      <c r="D27530" s="16">
        <v>300</v>
      </c>
      <c r="E27530" s="2"/>
      <c r="F27530" s="2"/>
      <c r="G27530" s="2"/>
      <c r="H27530" s="2"/>
      <c r="I27530" s="2"/>
      <c r="J27530" s="2"/>
      <c r="K27530" s="2"/>
      <c r="L27530" s="2"/>
      <c r="M27530" s="2"/>
      <c r="N27530" s="2"/>
      <c r="O27530" s="2"/>
      <c r="P27530" s="2"/>
      <c r="Q27530" s="2"/>
      <c r="R27530" s="2"/>
      <c r="S27530" s="2"/>
      <c r="T27530" s="2"/>
      <c r="U27530" s="2"/>
      <c r="V27530" s="2"/>
      <c r="W27530" s="2"/>
      <c r="X27530" s="2"/>
      <c r="Y27530" s="2"/>
      <c r="Z27530" s="2"/>
      <c r="AA27530" s="2"/>
      <c r="AB27530" s="2"/>
      <c r="AC27530" s="2"/>
      <c r="AD27530" s="2"/>
      <c r="AE27530" s="2"/>
      <c r="AF27530" s="2"/>
      <c r="AG27530" s="2"/>
      <c r="AH27530" s="2"/>
      <c r="AI27530" s="2"/>
      <c r="AJ27530" s="2"/>
      <c r="AK27530" s="2"/>
      <c r="AL27530" s="2"/>
      <c r="AM27530" s="2"/>
      <c r="AN27530" s="2"/>
      <c r="AO27530" s="2"/>
      <c r="AP27530" s="2"/>
      <c r="AQ27530" s="2"/>
      <c r="AR27530" s="2"/>
      <c r="AS27530" s="2"/>
      <c r="AT27530" s="2"/>
      <c r="AU27530" s="2"/>
      <c r="AV27530" s="2"/>
      <c r="AW27530" s="2"/>
      <c r="AX27530" s="2"/>
      <c r="AY27530" s="2"/>
      <c r="AZ27530" s="2"/>
      <c r="BA27530" s="2"/>
      <c r="BB27530" s="2"/>
      <c r="BC27530" s="2"/>
      <c r="BD27530" s="2"/>
      <c r="BE27530" s="2"/>
      <c r="BF27530" s="2"/>
      <c r="BG27530" s="2"/>
      <c r="BH27530" s="2"/>
      <c r="BI27530" s="2"/>
      <c r="BJ27530" s="2"/>
      <c r="BK27530" s="2"/>
      <c r="BL27530" s="2"/>
      <c r="BM27530" s="2"/>
      <c r="BN27530" s="2"/>
      <c r="BO27530" s="2"/>
      <c r="BP27530" s="2"/>
      <c r="BQ27530" s="2"/>
      <c r="BR27530" s="2"/>
      <c r="BS27530" s="2"/>
      <c r="BT27530" s="2"/>
      <c r="BU27530" s="2"/>
      <c r="BV27530" s="2"/>
      <c r="BW27530" s="2"/>
      <c r="BX27530" s="2"/>
      <c r="BY27530" s="2"/>
      <c r="BZ27530" s="2"/>
      <c r="CA27530" s="2"/>
      <c r="CB27530" s="2"/>
      <c r="CC27530" s="2"/>
      <c r="CD27530" s="2"/>
      <c r="CE27530" s="2"/>
      <c r="CF27530" s="2"/>
      <c r="CG27530" s="2"/>
      <c r="CH27530" s="2"/>
      <c r="CI27530" s="2"/>
      <c r="CJ27530" s="2"/>
      <c r="CK27530" s="2"/>
      <c r="CL27530" s="2"/>
      <c r="CM27530" s="2"/>
      <c r="CN27530" s="2"/>
      <c r="CO27530" s="2"/>
      <c r="CP27530" s="2"/>
      <c r="CQ27530" s="2"/>
      <c r="CR27530" s="2"/>
      <c r="CS27530" s="2"/>
      <c r="CT27530" s="2"/>
      <c r="CU27530" s="2"/>
      <c r="CV27530" s="2"/>
      <c r="CW27530" s="2"/>
      <c r="CX27530" s="2"/>
      <c r="CY27530" s="2"/>
      <c r="CZ27530" s="2"/>
      <c r="DA27530" s="2"/>
      <c r="DB27530" s="2"/>
      <c r="DC27530" s="2"/>
      <c r="DD27530" s="2"/>
      <c r="DE27530" s="2"/>
      <c r="DF27530" s="2"/>
      <c r="DG27530" s="2"/>
      <c r="DH27530" s="2"/>
      <c r="DI27530" s="2"/>
      <c r="DJ27530" s="2"/>
      <c r="DK27530" s="2"/>
      <c r="DL27530" s="2"/>
      <c r="DM27530" s="2"/>
      <c r="DN27530" s="2"/>
      <c r="DO27530" s="2"/>
      <c r="DP27530" s="2"/>
      <c r="DQ27530" s="2"/>
      <c r="DR27530" s="2"/>
      <c r="DS27530" s="2"/>
      <c r="DT27530" s="2"/>
      <c r="DU27530" s="2"/>
      <c r="DV27530" s="2"/>
      <c r="DW27530" s="2"/>
      <c r="DX27530" s="2"/>
      <c r="DY27530" s="2"/>
      <c r="DZ27530" s="2"/>
      <c r="EA27530" s="2"/>
      <c r="EB27530" s="2"/>
      <c r="EC27530" s="2"/>
      <c r="ED27530" s="2"/>
      <c r="EE27530" s="2"/>
      <c r="EF27530" s="2"/>
      <c r="EG27530" s="2"/>
      <c r="EH27530" s="2"/>
      <c r="EI27530" s="2"/>
      <c r="EJ27530" s="2"/>
      <c r="EK27530" s="2"/>
      <c r="EL27530" s="2"/>
      <c r="EM27530" s="2"/>
      <c r="EN27530" s="2"/>
      <c r="EO27530" s="2"/>
      <c r="EP27530" s="2"/>
      <c r="EQ27530" s="2"/>
      <c r="ER27530" s="2"/>
      <c r="ES27530" s="2"/>
      <c r="ET27530" s="2"/>
      <c r="EU27530" s="2"/>
      <c r="EV27530" s="2"/>
      <c r="EW27530" s="2"/>
      <c r="EX27530" s="2"/>
      <c r="EY27530" s="2"/>
      <c r="EZ27530" s="2"/>
      <c r="FA27530" s="2"/>
      <c r="FB27530" s="2"/>
      <c r="FC27530" s="2"/>
      <c r="FD27530" s="2"/>
      <c r="FE27530" s="2"/>
      <c r="FF27530" s="2"/>
      <c r="FG27530" s="2"/>
      <c r="FH27530" s="2"/>
      <c r="FI27530" s="2"/>
      <c r="FJ27530" s="2"/>
      <c r="FK27530" s="2"/>
      <c r="FL27530" s="2"/>
      <c r="FM27530" s="2"/>
      <c r="FN27530" s="2"/>
      <c r="FO27530" s="2"/>
      <c r="FP27530" s="2"/>
      <c r="FQ27530" s="2"/>
      <c r="FR27530" s="2"/>
      <c r="FS27530" s="2"/>
      <c r="FT27530" s="2"/>
      <c r="FU27530" s="2"/>
      <c r="FV27530" s="2"/>
      <c r="FW27530" s="2"/>
      <c r="FX27530" s="2"/>
      <c r="FY27530" s="2"/>
      <c r="FZ27530" s="2"/>
      <c r="GA27530" s="2"/>
      <c r="GB27530" s="2"/>
      <c r="GC27530" s="2"/>
      <c r="GD27530" s="2"/>
      <c r="GE27530" s="2"/>
      <c r="GF27530" s="2"/>
      <c r="GG27530" s="2"/>
      <c r="GH27530" s="2"/>
      <c r="GI27530" s="2"/>
      <c r="GJ27530" s="2"/>
      <c r="GK27530" s="2"/>
      <c r="GL27530" s="2"/>
      <c r="GM27530" s="2"/>
      <c r="GN27530" s="2"/>
      <c r="GO27530" s="2"/>
      <c r="GP27530" s="2"/>
      <c r="GQ27530" s="2"/>
      <c r="GR27530" s="2"/>
      <c r="GS27530" s="2"/>
      <c r="GT27530" s="2"/>
      <c r="GU27530" s="2"/>
      <c r="GV27530" s="2"/>
      <c r="GW27530" s="2"/>
      <c r="GX27530" s="2"/>
      <c r="GY27530" s="2"/>
      <c r="GZ27530" s="2"/>
      <c r="HA27530" s="2"/>
      <c r="HB27530" s="2"/>
      <c r="HC27530" s="2"/>
      <c r="HD27530" s="2"/>
      <c r="HE27530" s="2"/>
      <c r="HF27530" s="2"/>
      <c r="HG27530" s="2"/>
      <c r="HH27530" s="2"/>
      <c r="HI27530" s="2"/>
      <c r="HJ27530" s="2"/>
      <c r="HK27530" s="2"/>
      <c r="HL27530" s="2"/>
      <c r="HM27530" s="2"/>
      <c r="HN27530" s="2"/>
      <c r="HO27530" s="2"/>
      <c r="HP27530" s="2"/>
      <c r="HQ27530" s="2"/>
      <c r="HR27530" s="2"/>
      <c r="HS27530" s="2"/>
      <c r="HT27530" s="2"/>
      <c r="HU27530" s="2"/>
      <c r="HV27530" s="2"/>
      <c r="HW27530" s="2"/>
      <c r="HX27530" s="2"/>
      <c r="HY27530" s="2"/>
      <c r="HZ27530" s="2"/>
      <c r="IA27530" s="2"/>
      <c r="IB27530" s="2"/>
      <c r="IC27530" s="2"/>
      <c r="ID27530" s="2"/>
    </row>
    <row r="27531" s="3" customFormat="1" spans="1:238">
      <c r="A27531" s="16">
        <f t="shared" si="430"/>
        <v>27528</v>
      </c>
      <c r="B27531" s="16" t="s">
        <v>22461</v>
      </c>
      <c r="C27531" s="16" t="s">
        <v>13405</v>
      </c>
      <c r="D27531" s="16">
        <v>300</v>
      </c>
      <c r="E27531" s="2"/>
      <c r="F27531" s="2"/>
      <c r="G27531" s="2"/>
      <c r="H27531" s="2"/>
      <c r="I27531" s="2"/>
      <c r="J27531" s="2"/>
      <c r="K27531" s="2"/>
      <c r="L27531" s="2"/>
      <c r="M27531" s="2"/>
      <c r="N27531" s="2"/>
      <c r="O27531" s="2"/>
      <c r="P27531" s="2"/>
      <c r="Q27531" s="2"/>
      <c r="R27531" s="2"/>
      <c r="S27531" s="2"/>
      <c r="T27531" s="2"/>
      <c r="U27531" s="2"/>
      <c r="V27531" s="2"/>
      <c r="W27531" s="2"/>
      <c r="X27531" s="2"/>
      <c r="Y27531" s="2"/>
      <c r="Z27531" s="2"/>
      <c r="AA27531" s="2"/>
      <c r="AB27531" s="2"/>
      <c r="AC27531" s="2"/>
      <c r="AD27531" s="2"/>
      <c r="AE27531" s="2"/>
      <c r="AF27531" s="2"/>
      <c r="AG27531" s="2"/>
      <c r="AH27531" s="2"/>
      <c r="AI27531" s="2"/>
      <c r="AJ27531" s="2"/>
      <c r="AK27531" s="2"/>
      <c r="AL27531" s="2"/>
      <c r="AM27531" s="2"/>
      <c r="AN27531" s="2"/>
      <c r="AO27531" s="2"/>
      <c r="AP27531" s="2"/>
      <c r="AQ27531" s="2"/>
      <c r="AR27531" s="2"/>
      <c r="AS27531" s="2"/>
      <c r="AT27531" s="2"/>
      <c r="AU27531" s="2"/>
      <c r="AV27531" s="2"/>
      <c r="AW27531" s="2"/>
      <c r="AX27531" s="2"/>
      <c r="AY27531" s="2"/>
      <c r="AZ27531" s="2"/>
      <c r="BA27531" s="2"/>
      <c r="BB27531" s="2"/>
      <c r="BC27531" s="2"/>
      <c r="BD27531" s="2"/>
      <c r="BE27531" s="2"/>
      <c r="BF27531" s="2"/>
      <c r="BG27531" s="2"/>
      <c r="BH27531" s="2"/>
      <c r="BI27531" s="2"/>
      <c r="BJ27531" s="2"/>
      <c r="BK27531" s="2"/>
      <c r="BL27531" s="2"/>
      <c r="BM27531" s="2"/>
      <c r="BN27531" s="2"/>
      <c r="BO27531" s="2"/>
      <c r="BP27531" s="2"/>
      <c r="BQ27531" s="2"/>
      <c r="BR27531" s="2"/>
      <c r="BS27531" s="2"/>
      <c r="BT27531" s="2"/>
      <c r="BU27531" s="2"/>
      <c r="BV27531" s="2"/>
      <c r="BW27531" s="2"/>
      <c r="BX27531" s="2"/>
      <c r="BY27531" s="2"/>
      <c r="BZ27531" s="2"/>
      <c r="CA27531" s="2"/>
      <c r="CB27531" s="2"/>
      <c r="CC27531" s="2"/>
      <c r="CD27531" s="2"/>
      <c r="CE27531" s="2"/>
      <c r="CF27531" s="2"/>
      <c r="CG27531" s="2"/>
      <c r="CH27531" s="2"/>
      <c r="CI27531" s="2"/>
      <c r="CJ27531" s="2"/>
      <c r="CK27531" s="2"/>
      <c r="CL27531" s="2"/>
      <c r="CM27531" s="2"/>
      <c r="CN27531" s="2"/>
      <c r="CO27531" s="2"/>
      <c r="CP27531" s="2"/>
      <c r="CQ27531" s="2"/>
      <c r="CR27531" s="2"/>
      <c r="CS27531" s="2"/>
      <c r="CT27531" s="2"/>
      <c r="CU27531" s="2"/>
      <c r="CV27531" s="2"/>
      <c r="CW27531" s="2"/>
      <c r="CX27531" s="2"/>
      <c r="CY27531" s="2"/>
      <c r="CZ27531" s="2"/>
      <c r="DA27531" s="2"/>
      <c r="DB27531" s="2"/>
      <c r="DC27531" s="2"/>
      <c r="DD27531" s="2"/>
      <c r="DE27531" s="2"/>
      <c r="DF27531" s="2"/>
      <c r="DG27531" s="2"/>
      <c r="DH27531" s="2"/>
      <c r="DI27531" s="2"/>
      <c r="DJ27531" s="2"/>
      <c r="DK27531" s="2"/>
      <c r="DL27531" s="2"/>
      <c r="DM27531" s="2"/>
      <c r="DN27531" s="2"/>
      <c r="DO27531" s="2"/>
      <c r="DP27531" s="2"/>
      <c r="DQ27531" s="2"/>
      <c r="DR27531" s="2"/>
      <c r="DS27531" s="2"/>
      <c r="DT27531" s="2"/>
      <c r="DU27531" s="2"/>
      <c r="DV27531" s="2"/>
      <c r="DW27531" s="2"/>
      <c r="DX27531" s="2"/>
      <c r="DY27531" s="2"/>
      <c r="DZ27531" s="2"/>
      <c r="EA27531" s="2"/>
      <c r="EB27531" s="2"/>
      <c r="EC27531" s="2"/>
      <c r="ED27531" s="2"/>
      <c r="EE27531" s="2"/>
      <c r="EF27531" s="2"/>
      <c r="EG27531" s="2"/>
      <c r="EH27531" s="2"/>
      <c r="EI27531" s="2"/>
      <c r="EJ27531" s="2"/>
      <c r="EK27531" s="2"/>
      <c r="EL27531" s="2"/>
      <c r="EM27531" s="2"/>
      <c r="EN27531" s="2"/>
      <c r="EO27531" s="2"/>
      <c r="EP27531" s="2"/>
      <c r="EQ27531" s="2"/>
      <c r="ER27531" s="2"/>
      <c r="ES27531" s="2"/>
      <c r="ET27531" s="2"/>
      <c r="EU27531" s="2"/>
      <c r="EV27531" s="2"/>
      <c r="EW27531" s="2"/>
      <c r="EX27531" s="2"/>
      <c r="EY27531" s="2"/>
      <c r="EZ27531" s="2"/>
      <c r="FA27531" s="2"/>
      <c r="FB27531" s="2"/>
      <c r="FC27531" s="2"/>
      <c r="FD27531" s="2"/>
      <c r="FE27531" s="2"/>
      <c r="FF27531" s="2"/>
      <c r="FG27531" s="2"/>
      <c r="FH27531" s="2"/>
      <c r="FI27531" s="2"/>
      <c r="FJ27531" s="2"/>
      <c r="FK27531" s="2"/>
      <c r="FL27531" s="2"/>
      <c r="FM27531" s="2"/>
      <c r="FN27531" s="2"/>
      <c r="FO27531" s="2"/>
      <c r="FP27531" s="2"/>
      <c r="FQ27531" s="2"/>
      <c r="FR27531" s="2"/>
      <c r="FS27531" s="2"/>
      <c r="FT27531" s="2"/>
      <c r="FU27531" s="2"/>
      <c r="FV27531" s="2"/>
      <c r="FW27531" s="2"/>
      <c r="FX27531" s="2"/>
      <c r="FY27531" s="2"/>
      <c r="FZ27531" s="2"/>
      <c r="GA27531" s="2"/>
      <c r="GB27531" s="2"/>
      <c r="GC27531" s="2"/>
      <c r="GD27531" s="2"/>
      <c r="GE27531" s="2"/>
      <c r="GF27531" s="2"/>
      <c r="GG27531" s="2"/>
      <c r="GH27531" s="2"/>
      <c r="GI27531" s="2"/>
      <c r="GJ27531" s="2"/>
      <c r="GK27531" s="2"/>
      <c r="GL27531" s="2"/>
      <c r="GM27531" s="2"/>
      <c r="GN27531" s="2"/>
      <c r="GO27531" s="2"/>
      <c r="GP27531" s="2"/>
      <c r="GQ27531" s="2"/>
      <c r="GR27531" s="2"/>
      <c r="GS27531" s="2"/>
      <c r="GT27531" s="2"/>
      <c r="GU27531" s="2"/>
      <c r="GV27531" s="2"/>
      <c r="GW27531" s="2"/>
      <c r="GX27531" s="2"/>
      <c r="GY27531" s="2"/>
      <c r="GZ27531" s="2"/>
      <c r="HA27531" s="2"/>
      <c r="HB27531" s="2"/>
      <c r="HC27531" s="2"/>
      <c r="HD27531" s="2"/>
      <c r="HE27531" s="2"/>
      <c r="HF27531" s="2"/>
      <c r="HG27531" s="2"/>
      <c r="HH27531" s="2"/>
      <c r="HI27531" s="2"/>
      <c r="HJ27531" s="2"/>
      <c r="HK27531" s="2"/>
      <c r="HL27531" s="2"/>
      <c r="HM27531" s="2"/>
      <c r="HN27531" s="2"/>
      <c r="HO27531" s="2"/>
      <c r="HP27531" s="2"/>
      <c r="HQ27531" s="2"/>
      <c r="HR27531" s="2"/>
      <c r="HS27531" s="2"/>
      <c r="HT27531" s="2"/>
      <c r="HU27531" s="2"/>
      <c r="HV27531" s="2"/>
      <c r="HW27531" s="2"/>
      <c r="HX27531" s="2"/>
      <c r="HY27531" s="2"/>
      <c r="HZ27531" s="2"/>
      <c r="IA27531" s="2"/>
      <c r="IB27531" s="2"/>
      <c r="IC27531" s="2"/>
      <c r="ID27531" s="2"/>
    </row>
    <row r="27532" s="3" customFormat="1" spans="1:238">
      <c r="A27532" s="16">
        <f t="shared" si="430"/>
        <v>27529</v>
      </c>
      <c r="B27532" s="16" t="s">
        <v>22461</v>
      </c>
      <c r="C27532" s="16" t="s">
        <v>2803</v>
      </c>
      <c r="D27532" s="16">
        <v>300</v>
      </c>
      <c r="E27532" s="2"/>
      <c r="F27532" s="2"/>
      <c r="G27532" s="2"/>
      <c r="H27532" s="2"/>
      <c r="I27532" s="2"/>
      <c r="J27532" s="2"/>
      <c r="K27532" s="2"/>
      <c r="L27532" s="2"/>
      <c r="M27532" s="2"/>
      <c r="N27532" s="2"/>
      <c r="O27532" s="2"/>
      <c r="P27532" s="2"/>
      <c r="Q27532" s="2"/>
      <c r="R27532" s="2"/>
      <c r="S27532" s="2"/>
      <c r="T27532" s="2"/>
      <c r="U27532" s="2"/>
      <c r="V27532" s="2"/>
      <c r="W27532" s="2"/>
      <c r="X27532" s="2"/>
      <c r="Y27532" s="2"/>
      <c r="Z27532" s="2"/>
      <c r="AA27532" s="2"/>
      <c r="AB27532" s="2"/>
      <c r="AC27532" s="2"/>
      <c r="AD27532" s="2"/>
      <c r="AE27532" s="2"/>
      <c r="AF27532" s="2"/>
      <c r="AG27532" s="2"/>
      <c r="AH27532" s="2"/>
      <c r="AI27532" s="2"/>
      <c r="AJ27532" s="2"/>
      <c r="AK27532" s="2"/>
      <c r="AL27532" s="2"/>
      <c r="AM27532" s="2"/>
      <c r="AN27532" s="2"/>
      <c r="AO27532" s="2"/>
      <c r="AP27532" s="2"/>
      <c r="AQ27532" s="2"/>
      <c r="AR27532" s="2"/>
      <c r="AS27532" s="2"/>
      <c r="AT27532" s="2"/>
      <c r="AU27532" s="2"/>
      <c r="AV27532" s="2"/>
      <c r="AW27532" s="2"/>
      <c r="AX27532" s="2"/>
      <c r="AY27532" s="2"/>
      <c r="AZ27532" s="2"/>
      <c r="BA27532" s="2"/>
      <c r="BB27532" s="2"/>
      <c r="BC27532" s="2"/>
      <c r="BD27532" s="2"/>
      <c r="BE27532" s="2"/>
      <c r="BF27532" s="2"/>
      <c r="BG27532" s="2"/>
      <c r="BH27532" s="2"/>
      <c r="BI27532" s="2"/>
      <c r="BJ27532" s="2"/>
      <c r="BK27532" s="2"/>
      <c r="BL27532" s="2"/>
      <c r="BM27532" s="2"/>
      <c r="BN27532" s="2"/>
      <c r="BO27532" s="2"/>
      <c r="BP27532" s="2"/>
      <c r="BQ27532" s="2"/>
      <c r="BR27532" s="2"/>
      <c r="BS27532" s="2"/>
      <c r="BT27532" s="2"/>
      <c r="BU27532" s="2"/>
      <c r="BV27532" s="2"/>
      <c r="BW27532" s="2"/>
      <c r="BX27532" s="2"/>
      <c r="BY27532" s="2"/>
      <c r="BZ27532" s="2"/>
      <c r="CA27532" s="2"/>
      <c r="CB27532" s="2"/>
      <c r="CC27532" s="2"/>
      <c r="CD27532" s="2"/>
      <c r="CE27532" s="2"/>
      <c r="CF27532" s="2"/>
      <c r="CG27532" s="2"/>
      <c r="CH27532" s="2"/>
      <c r="CI27532" s="2"/>
      <c r="CJ27532" s="2"/>
      <c r="CK27532" s="2"/>
      <c r="CL27532" s="2"/>
      <c r="CM27532" s="2"/>
      <c r="CN27532" s="2"/>
      <c r="CO27532" s="2"/>
      <c r="CP27532" s="2"/>
      <c r="CQ27532" s="2"/>
      <c r="CR27532" s="2"/>
      <c r="CS27532" s="2"/>
      <c r="CT27532" s="2"/>
      <c r="CU27532" s="2"/>
      <c r="CV27532" s="2"/>
      <c r="CW27532" s="2"/>
      <c r="CX27532" s="2"/>
      <c r="CY27532" s="2"/>
      <c r="CZ27532" s="2"/>
      <c r="DA27532" s="2"/>
      <c r="DB27532" s="2"/>
      <c r="DC27532" s="2"/>
      <c r="DD27532" s="2"/>
      <c r="DE27532" s="2"/>
      <c r="DF27532" s="2"/>
      <c r="DG27532" s="2"/>
      <c r="DH27532" s="2"/>
      <c r="DI27532" s="2"/>
      <c r="DJ27532" s="2"/>
      <c r="DK27532" s="2"/>
      <c r="DL27532" s="2"/>
      <c r="DM27532" s="2"/>
      <c r="DN27532" s="2"/>
      <c r="DO27532" s="2"/>
      <c r="DP27532" s="2"/>
      <c r="DQ27532" s="2"/>
      <c r="DR27532" s="2"/>
      <c r="DS27532" s="2"/>
      <c r="DT27532" s="2"/>
      <c r="DU27532" s="2"/>
      <c r="DV27532" s="2"/>
      <c r="DW27532" s="2"/>
      <c r="DX27532" s="2"/>
      <c r="DY27532" s="2"/>
      <c r="DZ27532" s="2"/>
      <c r="EA27532" s="2"/>
      <c r="EB27532" s="2"/>
      <c r="EC27532" s="2"/>
      <c r="ED27532" s="2"/>
      <c r="EE27532" s="2"/>
      <c r="EF27532" s="2"/>
      <c r="EG27532" s="2"/>
      <c r="EH27532" s="2"/>
      <c r="EI27532" s="2"/>
      <c r="EJ27532" s="2"/>
      <c r="EK27532" s="2"/>
      <c r="EL27532" s="2"/>
      <c r="EM27532" s="2"/>
      <c r="EN27532" s="2"/>
      <c r="EO27532" s="2"/>
      <c r="EP27532" s="2"/>
      <c r="EQ27532" s="2"/>
      <c r="ER27532" s="2"/>
      <c r="ES27532" s="2"/>
      <c r="ET27532" s="2"/>
      <c r="EU27532" s="2"/>
      <c r="EV27532" s="2"/>
      <c r="EW27532" s="2"/>
      <c r="EX27532" s="2"/>
      <c r="EY27532" s="2"/>
      <c r="EZ27532" s="2"/>
      <c r="FA27532" s="2"/>
      <c r="FB27532" s="2"/>
      <c r="FC27532" s="2"/>
      <c r="FD27532" s="2"/>
      <c r="FE27532" s="2"/>
      <c r="FF27532" s="2"/>
      <c r="FG27532" s="2"/>
      <c r="FH27532" s="2"/>
      <c r="FI27532" s="2"/>
      <c r="FJ27532" s="2"/>
      <c r="FK27532" s="2"/>
      <c r="FL27532" s="2"/>
      <c r="FM27532" s="2"/>
      <c r="FN27532" s="2"/>
      <c r="FO27532" s="2"/>
      <c r="FP27532" s="2"/>
      <c r="FQ27532" s="2"/>
      <c r="FR27532" s="2"/>
      <c r="FS27532" s="2"/>
      <c r="FT27532" s="2"/>
      <c r="FU27532" s="2"/>
      <c r="FV27532" s="2"/>
      <c r="FW27532" s="2"/>
      <c r="FX27532" s="2"/>
      <c r="FY27532" s="2"/>
      <c r="FZ27532" s="2"/>
      <c r="GA27532" s="2"/>
      <c r="GB27532" s="2"/>
      <c r="GC27532" s="2"/>
      <c r="GD27532" s="2"/>
      <c r="GE27532" s="2"/>
      <c r="GF27532" s="2"/>
      <c r="GG27532" s="2"/>
      <c r="GH27532" s="2"/>
      <c r="GI27532" s="2"/>
      <c r="GJ27532" s="2"/>
      <c r="GK27532" s="2"/>
      <c r="GL27532" s="2"/>
      <c r="GM27532" s="2"/>
      <c r="GN27532" s="2"/>
      <c r="GO27532" s="2"/>
      <c r="GP27532" s="2"/>
      <c r="GQ27532" s="2"/>
      <c r="GR27532" s="2"/>
      <c r="GS27532" s="2"/>
      <c r="GT27532" s="2"/>
      <c r="GU27532" s="2"/>
      <c r="GV27532" s="2"/>
      <c r="GW27532" s="2"/>
      <c r="GX27532" s="2"/>
      <c r="GY27532" s="2"/>
      <c r="GZ27532" s="2"/>
      <c r="HA27532" s="2"/>
      <c r="HB27532" s="2"/>
      <c r="HC27532" s="2"/>
      <c r="HD27532" s="2"/>
      <c r="HE27532" s="2"/>
      <c r="HF27532" s="2"/>
      <c r="HG27532" s="2"/>
      <c r="HH27532" s="2"/>
      <c r="HI27532" s="2"/>
      <c r="HJ27532" s="2"/>
      <c r="HK27532" s="2"/>
      <c r="HL27532" s="2"/>
      <c r="HM27532" s="2"/>
      <c r="HN27532" s="2"/>
      <c r="HO27532" s="2"/>
      <c r="HP27532" s="2"/>
      <c r="HQ27532" s="2"/>
      <c r="HR27532" s="2"/>
      <c r="HS27532" s="2"/>
      <c r="HT27532" s="2"/>
      <c r="HU27532" s="2"/>
      <c r="HV27532" s="2"/>
      <c r="HW27532" s="2"/>
      <c r="HX27532" s="2"/>
      <c r="HY27532" s="2"/>
      <c r="HZ27532" s="2"/>
      <c r="IA27532" s="2"/>
      <c r="IB27532" s="2"/>
      <c r="IC27532" s="2"/>
      <c r="ID27532" s="2"/>
    </row>
    <row r="27533" s="3" customFormat="1" spans="1:238">
      <c r="A27533" s="16">
        <f t="shared" si="430"/>
        <v>27530</v>
      </c>
      <c r="B27533" s="16" t="s">
        <v>22461</v>
      </c>
      <c r="C27533" s="16" t="s">
        <v>22579</v>
      </c>
      <c r="D27533" s="16">
        <v>300</v>
      </c>
      <c r="E27533" s="2"/>
      <c r="F27533" s="2"/>
      <c r="G27533" s="2"/>
      <c r="H27533" s="2"/>
      <c r="I27533" s="2"/>
      <c r="J27533" s="2"/>
      <c r="K27533" s="2"/>
      <c r="L27533" s="2"/>
      <c r="M27533" s="2"/>
      <c r="N27533" s="2"/>
      <c r="O27533" s="2"/>
      <c r="P27533" s="2"/>
      <c r="Q27533" s="2"/>
      <c r="R27533" s="2"/>
      <c r="S27533" s="2"/>
      <c r="T27533" s="2"/>
      <c r="U27533" s="2"/>
      <c r="V27533" s="2"/>
      <c r="W27533" s="2"/>
      <c r="X27533" s="2"/>
      <c r="Y27533" s="2"/>
      <c r="Z27533" s="2"/>
      <c r="AA27533" s="2"/>
      <c r="AB27533" s="2"/>
      <c r="AC27533" s="2"/>
      <c r="AD27533" s="2"/>
      <c r="AE27533" s="2"/>
      <c r="AF27533" s="2"/>
      <c r="AG27533" s="2"/>
      <c r="AH27533" s="2"/>
      <c r="AI27533" s="2"/>
      <c r="AJ27533" s="2"/>
      <c r="AK27533" s="2"/>
      <c r="AL27533" s="2"/>
      <c r="AM27533" s="2"/>
      <c r="AN27533" s="2"/>
      <c r="AO27533" s="2"/>
      <c r="AP27533" s="2"/>
      <c r="AQ27533" s="2"/>
      <c r="AR27533" s="2"/>
      <c r="AS27533" s="2"/>
      <c r="AT27533" s="2"/>
      <c r="AU27533" s="2"/>
      <c r="AV27533" s="2"/>
      <c r="AW27533" s="2"/>
      <c r="AX27533" s="2"/>
      <c r="AY27533" s="2"/>
      <c r="AZ27533" s="2"/>
      <c r="BA27533" s="2"/>
      <c r="BB27533" s="2"/>
      <c r="BC27533" s="2"/>
      <c r="BD27533" s="2"/>
      <c r="BE27533" s="2"/>
      <c r="BF27533" s="2"/>
      <c r="BG27533" s="2"/>
      <c r="BH27533" s="2"/>
      <c r="BI27533" s="2"/>
      <c r="BJ27533" s="2"/>
      <c r="BK27533" s="2"/>
      <c r="BL27533" s="2"/>
      <c r="BM27533" s="2"/>
      <c r="BN27533" s="2"/>
      <c r="BO27533" s="2"/>
      <c r="BP27533" s="2"/>
      <c r="BQ27533" s="2"/>
      <c r="BR27533" s="2"/>
      <c r="BS27533" s="2"/>
      <c r="BT27533" s="2"/>
      <c r="BU27533" s="2"/>
      <c r="BV27533" s="2"/>
      <c r="BW27533" s="2"/>
      <c r="BX27533" s="2"/>
      <c r="BY27533" s="2"/>
      <c r="BZ27533" s="2"/>
      <c r="CA27533" s="2"/>
      <c r="CB27533" s="2"/>
      <c r="CC27533" s="2"/>
      <c r="CD27533" s="2"/>
      <c r="CE27533" s="2"/>
      <c r="CF27533" s="2"/>
      <c r="CG27533" s="2"/>
      <c r="CH27533" s="2"/>
      <c r="CI27533" s="2"/>
      <c r="CJ27533" s="2"/>
      <c r="CK27533" s="2"/>
      <c r="CL27533" s="2"/>
      <c r="CM27533" s="2"/>
      <c r="CN27533" s="2"/>
      <c r="CO27533" s="2"/>
      <c r="CP27533" s="2"/>
      <c r="CQ27533" s="2"/>
      <c r="CR27533" s="2"/>
      <c r="CS27533" s="2"/>
      <c r="CT27533" s="2"/>
      <c r="CU27533" s="2"/>
      <c r="CV27533" s="2"/>
      <c r="CW27533" s="2"/>
      <c r="CX27533" s="2"/>
      <c r="CY27533" s="2"/>
      <c r="CZ27533" s="2"/>
      <c r="DA27533" s="2"/>
      <c r="DB27533" s="2"/>
      <c r="DC27533" s="2"/>
      <c r="DD27533" s="2"/>
      <c r="DE27533" s="2"/>
      <c r="DF27533" s="2"/>
      <c r="DG27533" s="2"/>
      <c r="DH27533" s="2"/>
      <c r="DI27533" s="2"/>
      <c r="DJ27533" s="2"/>
      <c r="DK27533" s="2"/>
      <c r="DL27533" s="2"/>
      <c r="DM27533" s="2"/>
      <c r="DN27533" s="2"/>
      <c r="DO27533" s="2"/>
      <c r="DP27533" s="2"/>
      <c r="DQ27533" s="2"/>
      <c r="DR27533" s="2"/>
      <c r="DS27533" s="2"/>
      <c r="DT27533" s="2"/>
      <c r="DU27533" s="2"/>
      <c r="DV27533" s="2"/>
      <c r="DW27533" s="2"/>
      <c r="DX27533" s="2"/>
      <c r="DY27533" s="2"/>
      <c r="DZ27533" s="2"/>
      <c r="EA27533" s="2"/>
      <c r="EB27533" s="2"/>
      <c r="EC27533" s="2"/>
      <c r="ED27533" s="2"/>
      <c r="EE27533" s="2"/>
      <c r="EF27533" s="2"/>
      <c r="EG27533" s="2"/>
      <c r="EH27533" s="2"/>
      <c r="EI27533" s="2"/>
      <c r="EJ27533" s="2"/>
      <c r="EK27533" s="2"/>
      <c r="EL27533" s="2"/>
      <c r="EM27533" s="2"/>
      <c r="EN27533" s="2"/>
      <c r="EO27533" s="2"/>
      <c r="EP27533" s="2"/>
      <c r="EQ27533" s="2"/>
      <c r="ER27533" s="2"/>
      <c r="ES27533" s="2"/>
      <c r="ET27533" s="2"/>
      <c r="EU27533" s="2"/>
      <c r="EV27533" s="2"/>
      <c r="EW27533" s="2"/>
      <c r="EX27533" s="2"/>
      <c r="EY27533" s="2"/>
      <c r="EZ27533" s="2"/>
      <c r="FA27533" s="2"/>
      <c r="FB27533" s="2"/>
      <c r="FC27533" s="2"/>
      <c r="FD27533" s="2"/>
      <c r="FE27533" s="2"/>
      <c r="FF27533" s="2"/>
      <c r="FG27533" s="2"/>
      <c r="FH27533" s="2"/>
      <c r="FI27533" s="2"/>
      <c r="FJ27533" s="2"/>
      <c r="FK27533" s="2"/>
      <c r="FL27533" s="2"/>
      <c r="FM27533" s="2"/>
      <c r="FN27533" s="2"/>
      <c r="FO27533" s="2"/>
      <c r="FP27533" s="2"/>
      <c r="FQ27533" s="2"/>
      <c r="FR27533" s="2"/>
      <c r="FS27533" s="2"/>
      <c r="FT27533" s="2"/>
      <c r="FU27533" s="2"/>
      <c r="FV27533" s="2"/>
      <c r="FW27533" s="2"/>
      <c r="FX27533" s="2"/>
      <c r="FY27533" s="2"/>
      <c r="FZ27533" s="2"/>
      <c r="GA27533" s="2"/>
      <c r="GB27533" s="2"/>
      <c r="GC27533" s="2"/>
      <c r="GD27533" s="2"/>
      <c r="GE27533" s="2"/>
      <c r="GF27533" s="2"/>
      <c r="GG27533" s="2"/>
      <c r="GH27533" s="2"/>
      <c r="GI27533" s="2"/>
      <c r="GJ27533" s="2"/>
      <c r="GK27533" s="2"/>
      <c r="GL27533" s="2"/>
      <c r="GM27533" s="2"/>
      <c r="GN27533" s="2"/>
      <c r="GO27533" s="2"/>
      <c r="GP27533" s="2"/>
      <c r="GQ27533" s="2"/>
      <c r="GR27533" s="2"/>
      <c r="GS27533" s="2"/>
      <c r="GT27533" s="2"/>
      <c r="GU27533" s="2"/>
      <c r="GV27533" s="2"/>
      <c r="GW27533" s="2"/>
      <c r="GX27533" s="2"/>
      <c r="GY27533" s="2"/>
      <c r="GZ27533" s="2"/>
      <c r="HA27533" s="2"/>
      <c r="HB27533" s="2"/>
      <c r="HC27533" s="2"/>
      <c r="HD27533" s="2"/>
      <c r="HE27533" s="2"/>
      <c r="HF27533" s="2"/>
      <c r="HG27533" s="2"/>
      <c r="HH27533" s="2"/>
      <c r="HI27533" s="2"/>
      <c r="HJ27533" s="2"/>
      <c r="HK27533" s="2"/>
      <c r="HL27533" s="2"/>
      <c r="HM27533" s="2"/>
      <c r="HN27533" s="2"/>
      <c r="HO27533" s="2"/>
      <c r="HP27533" s="2"/>
      <c r="HQ27533" s="2"/>
      <c r="HR27533" s="2"/>
      <c r="HS27533" s="2"/>
      <c r="HT27533" s="2"/>
      <c r="HU27533" s="2"/>
      <c r="HV27533" s="2"/>
      <c r="HW27533" s="2"/>
      <c r="HX27533" s="2"/>
      <c r="HY27533" s="2"/>
      <c r="HZ27533" s="2"/>
      <c r="IA27533" s="2"/>
      <c r="IB27533" s="2"/>
      <c r="IC27533" s="2"/>
      <c r="ID27533" s="2"/>
    </row>
    <row r="27534" s="3" customFormat="1" spans="1:238">
      <c r="A27534" s="16">
        <f t="shared" si="430"/>
        <v>27531</v>
      </c>
      <c r="B27534" s="16" t="s">
        <v>22461</v>
      </c>
      <c r="C27534" s="16" t="s">
        <v>22580</v>
      </c>
      <c r="D27534" s="16">
        <v>300</v>
      </c>
      <c r="E27534" s="2"/>
      <c r="F27534" s="2"/>
      <c r="G27534" s="2"/>
      <c r="H27534" s="2"/>
      <c r="I27534" s="2"/>
      <c r="J27534" s="2"/>
      <c r="K27534" s="2"/>
      <c r="L27534" s="2"/>
      <c r="M27534" s="2"/>
      <c r="N27534" s="2"/>
      <c r="O27534" s="2"/>
      <c r="P27534" s="2"/>
      <c r="Q27534" s="2"/>
      <c r="R27534" s="2"/>
      <c r="S27534" s="2"/>
      <c r="T27534" s="2"/>
      <c r="U27534" s="2"/>
      <c r="V27534" s="2"/>
      <c r="W27534" s="2"/>
      <c r="X27534" s="2"/>
      <c r="Y27534" s="2"/>
      <c r="Z27534" s="2"/>
      <c r="AA27534" s="2"/>
      <c r="AB27534" s="2"/>
      <c r="AC27534" s="2"/>
      <c r="AD27534" s="2"/>
      <c r="AE27534" s="2"/>
      <c r="AF27534" s="2"/>
      <c r="AG27534" s="2"/>
      <c r="AH27534" s="2"/>
      <c r="AI27534" s="2"/>
      <c r="AJ27534" s="2"/>
      <c r="AK27534" s="2"/>
      <c r="AL27534" s="2"/>
      <c r="AM27534" s="2"/>
      <c r="AN27534" s="2"/>
      <c r="AO27534" s="2"/>
      <c r="AP27534" s="2"/>
      <c r="AQ27534" s="2"/>
      <c r="AR27534" s="2"/>
      <c r="AS27534" s="2"/>
      <c r="AT27534" s="2"/>
      <c r="AU27534" s="2"/>
      <c r="AV27534" s="2"/>
      <c r="AW27534" s="2"/>
      <c r="AX27534" s="2"/>
      <c r="AY27534" s="2"/>
      <c r="AZ27534" s="2"/>
      <c r="BA27534" s="2"/>
      <c r="BB27534" s="2"/>
      <c r="BC27534" s="2"/>
      <c r="BD27534" s="2"/>
      <c r="BE27534" s="2"/>
      <c r="BF27534" s="2"/>
      <c r="BG27534" s="2"/>
      <c r="BH27534" s="2"/>
      <c r="BI27534" s="2"/>
      <c r="BJ27534" s="2"/>
      <c r="BK27534" s="2"/>
      <c r="BL27534" s="2"/>
      <c r="BM27534" s="2"/>
      <c r="BN27534" s="2"/>
      <c r="BO27534" s="2"/>
      <c r="BP27534" s="2"/>
      <c r="BQ27534" s="2"/>
      <c r="BR27534" s="2"/>
      <c r="BS27534" s="2"/>
      <c r="BT27534" s="2"/>
      <c r="BU27534" s="2"/>
      <c r="BV27534" s="2"/>
      <c r="BW27534" s="2"/>
      <c r="BX27534" s="2"/>
      <c r="BY27534" s="2"/>
      <c r="BZ27534" s="2"/>
      <c r="CA27534" s="2"/>
      <c r="CB27534" s="2"/>
      <c r="CC27534" s="2"/>
      <c r="CD27534" s="2"/>
      <c r="CE27534" s="2"/>
      <c r="CF27534" s="2"/>
      <c r="CG27534" s="2"/>
      <c r="CH27534" s="2"/>
      <c r="CI27534" s="2"/>
      <c r="CJ27534" s="2"/>
      <c r="CK27534" s="2"/>
      <c r="CL27534" s="2"/>
      <c r="CM27534" s="2"/>
      <c r="CN27534" s="2"/>
      <c r="CO27534" s="2"/>
      <c r="CP27534" s="2"/>
      <c r="CQ27534" s="2"/>
      <c r="CR27534" s="2"/>
      <c r="CS27534" s="2"/>
      <c r="CT27534" s="2"/>
      <c r="CU27534" s="2"/>
      <c r="CV27534" s="2"/>
      <c r="CW27534" s="2"/>
      <c r="CX27534" s="2"/>
      <c r="CY27534" s="2"/>
      <c r="CZ27534" s="2"/>
      <c r="DA27534" s="2"/>
      <c r="DB27534" s="2"/>
      <c r="DC27534" s="2"/>
      <c r="DD27534" s="2"/>
      <c r="DE27534" s="2"/>
      <c r="DF27534" s="2"/>
      <c r="DG27534" s="2"/>
      <c r="DH27534" s="2"/>
      <c r="DI27534" s="2"/>
      <c r="DJ27534" s="2"/>
      <c r="DK27534" s="2"/>
      <c r="DL27534" s="2"/>
      <c r="DM27534" s="2"/>
      <c r="DN27534" s="2"/>
      <c r="DO27534" s="2"/>
      <c r="DP27534" s="2"/>
      <c r="DQ27534" s="2"/>
      <c r="DR27534" s="2"/>
      <c r="DS27534" s="2"/>
      <c r="DT27534" s="2"/>
      <c r="DU27534" s="2"/>
      <c r="DV27534" s="2"/>
      <c r="DW27534" s="2"/>
      <c r="DX27534" s="2"/>
      <c r="DY27534" s="2"/>
      <c r="DZ27534" s="2"/>
      <c r="EA27534" s="2"/>
      <c r="EB27534" s="2"/>
      <c r="EC27534" s="2"/>
      <c r="ED27534" s="2"/>
      <c r="EE27534" s="2"/>
      <c r="EF27534" s="2"/>
      <c r="EG27534" s="2"/>
      <c r="EH27534" s="2"/>
      <c r="EI27534" s="2"/>
      <c r="EJ27534" s="2"/>
      <c r="EK27534" s="2"/>
      <c r="EL27534" s="2"/>
      <c r="EM27534" s="2"/>
      <c r="EN27534" s="2"/>
      <c r="EO27534" s="2"/>
      <c r="EP27534" s="2"/>
      <c r="EQ27534" s="2"/>
      <c r="ER27534" s="2"/>
      <c r="ES27534" s="2"/>
      <c r="ET27534" s="2"/>
      <c r="EU27534" s="2"/>
      <c r="EV27534" s="2"/>
      <c r="EW27534" s="2"/>
      <c r="EX27534" s="2"/>
      <c r="EY27534" s="2"/>
      <c r="EZ27534" s="2"/>
      <c r="FA27534" s="2"/>
      <c r="FB27534" s="2"/>
      <c r="FC27534" s="2"/>
      <c r="FD27534" s="2"/>
      <c r="FE27534" s="2"/>
      <c r="FF27534" s="2"/>
      <c r="FG27534" s="2"/>
      <c r="FH27534" s="2"/>
      <c r="FI27534" s="2"/>
      <c r="FJ27534" s="2"/>
      <c r="FK27534" s="2"/>
      <c r="FL27534" s="2"/>
      <c r="FM27534" s="2"/>
      <c r="FN27534" s="2"/>
      <c r="FO27534" s="2"/>
      <c r="FP27534" s="2"/>
      <c r="FQ27534" s="2"/>
      <c r="FR27534" s="2"/>
      <c r="FS27534" s="2"/>
      <c r="FT27534" s="2"/>
      <c r="FU27534" s="2"/>
      <c r="FV27534" s="2"/>
      <c r="FW27534" s="2"/>
      <c r="FX27534" s="2"/>
      <c r="FY27534" s="2"/>
      <c r="FZ27534" s="2"/>
      <c r="GA27534" s="2"/>
      <c r="GB27534" s="2"/>
      <c r="GC27534" s="2"/>
      <c r="GD27534" s="2"/>
      <c r="GE27534" s="2"/>
      <c r="GF27534" s="2"/>
      <c r="GG27534" s="2"/>
      <c r="GH27534" s="2"/>
      <c r="GI27534" s="2"/>
      <c r="GJ27534" s="2"/>
      <c r="GK27534" s="2"/>
      <c r="GL27534" s="2"/>
      <c r="GM27534" s="2"/>
      <c r="GN27534" s="2"/>
      <c r="GO27534" s="2"/>
      <c r="GP27534" s="2"/>
      <c r="GQ27534" s="2"/>
      <c r="GR27534" s="2"/>
      <c r="GS27534" s="2"/>
      <c r="GT27534" s="2"/>
      <c r="GU27534" s="2"/>
      <c r="GV27534" s="2"/>
      <c r="GW27534" s="2"/>
      <c r="GX27534" s="2"/>
      <c r="GY27534" s="2"/>
      <c r="GZ27534" s="2"/>
      <c r="HA27534" s="2"/>
      <c r="HB27534" s="2"/>
      <c r="HC27534" s="2"/>
      <c r="HD27534" s="2"/>
      <c r="HE27534" s="2"/>
      <c r="HF27534" s="2"/>
      <c r="HG27534" s="2"/>
      <c r="HH27534" s="2"/>
      <c r="HI27534" s="2"/>
      <c r="HJ27534" s="2"/>
      <c r="HK27534" s="2"/>
      <c r="HL27534" s="2"/>
      <c r="HM27534" s="2"/>
      <c r="HN27534" s="2"/>
      <c r="HO27534" s="2"/>
      <c r="HP27534" s="2"/>
      <c r="HQ27534" s="2"/>
      <c r="HR27534" s="2"/>
      <c r="HS27534" s="2"/>
      <c r="HT27534" s="2"/>
      <c r="HU27534" s="2"/>
      <c r="HV27534" s="2"/>
      <c r="HW27534" s="2"/>
      <c r="HX27534" s="2"/>
      <c r="HY27534" s="2"/>
      <c r="HZ27534" s="2"/>
      <c r="IA27534" s="2"/>
      <c r="IB27534" s="2"/>
      <c r="IC27534" s="2"/>
      <c r="ID27534" s="2"/>
    </row>
    <row r="27535" s="3" customFormat="1" spans="1:238">
      <c r="A27535" s="16">
        <f t="shared" si="430"/>
        <v>27532</v>
      </c>
      <c r="B27535" s="16" t="s">
        <v>22461</v>
      </c>
      <c r="C27535" s="16" t="s">
        <v>22581</v>
      </c>
      <c r="D27535" s="16">
        <v>600</v>
      </c>
      <c r="E27535" s="2"/>
      <c r="F27535" s="2"/>
      <c r="G27535" s="2"/>
      <c r="H27535" s="2"/>
      <c r="I27535" s="2"/>
      <c r="J27535" s="2"/>
      <c r="K27535" s="2"/>
      <c r="L27535" s="2"/>
      <c r="M27535" s="2"/>
      <c r="N27535" s="2"/>
      <c r="O27535" s="2"/>
      <c r="P27535" s="2"/>
      <c r="Q27535" s="2"/>
      <c r="R27535" s="2"/>
      <c r="S27535" s="2"/>
      <c r="T27535" s="2"/>
      <c r="U27535" s="2"/>
      <c r="V27535" s="2"/>
      <c r="W27535" s="2"/>
      <c r="X27535" s="2"/>
      <c r="Y27535" s="2"/>
      <c r="Z27535" s="2"/>
      <c r="AA27535" s="2"/>
      <c r="AB27535" s="2"/>
      <c r="AC27535" s="2"/>
      <c r="AD27535" s="2"/>
      <c r="AE27535" s="2"/>
      <c r="AF27535" s="2"/>
      <c r="AG27535" s="2"/>
      <c r="AH27535" s="2"/>
      <c r="AI27535" s="2"/>
      <c r="AJ27535" s="2"/>
      <c r="AK27535" s="2"/>
      <c r="AL27535" s="2"/>
      <c r="AM27535" s="2"/>
      <c r="AN27535" s="2"/>
      <c r="AO27535" s="2"/>
      <c r="AP27535" s="2"/>
      <c r="AQ27535" s="2"/>
      <c r="AR27535" s="2"/>
      <c r="AS27535" s="2"/>
      <c r="AT27535" s="2"/>
      <c r="AU27535" s="2"/>
      <c r="AV27535" s="2"/>
      <c r="AW27535" s="2"/>
      <c r="AX27535" s="2"/>
      <c r="AY27535" s="2"/>
      <c r="AZ27535" s="2"/>
      <c r="BA27535" s="2"/>
      <c r="BB27535" s="2"/>
      <c r="BC27535" s="2"/>
      <c r="BD27535" s="2"/>
      <c r="BE27535" s="2"/>
      <c r="BF27535" s="2"/>
      <c r="BG27535" s="2"/>
      <c r="BH27535" s="2"/>
      <c r="BI27535" s="2"/>
      <c r="BJ27535" s="2"/>
      <c r="BK27535" s="2"/>
      <c r="BL27535" s="2"/>
      <c r="BM27535" s="2"/>
      <c r="BN27535" s="2"/>
      <c r="BO27535" s="2"/>
      <c r="BP27535" s="2"/>
      <c r="BQ27535" s="2"/>
      <c r="BR27535" s="2"/>
      <c r="BS27535" s="2"/>
      <c r="BT27535" s="2"/>
      <c r="BU27535" s="2"/>
      <c r="BV27535" s="2"/>
      <c r="BW27535" s="2"/>
      <c r="BX27535" s="2"/>
      <c r="BY27535" s="2"/>
      <c r="BZ27535" s="2"/>
      <c r="CA27535" s="2"/>
      <c r="CB27535" s="2"/>
      <c r="CC27535" s="2"/>
      <c r="CD27535" s="2"/>
      <c r="CE27535" s="2"/>
      <c r="CF27535" s="2"/>
      <c r="CG27535" s="2"/>
      <c r="CH27535" s="2"/>
      <c r="CI27535" s="2"/>
      <c r="CJ27535" s="2"/>
      <c r="CK27535" s="2"/>
      <c r="CL27535" s="2"/>
      <c r="CM27535" s="2"/>
      <c r="CN27535" s="2"/>
      <c r="CO27535" s="2"/>
      <c r="CP27535" s="2"/>
      <c r="CQ27535" s="2"/>
      <c r="CR27535" s="2"/>
      <c r="CS27535" s="2"/>
      <c r="CT27535" s="2"/>
      <c r="CU27535" s="2"/>
      <c r="CV27535" s="2"/>
      <c r="CW27535" s="2"/>
      <c r="CX27535" s="2"/>
      <c r="CY27535" s="2"/>
      <c r="CZ27535" s="2"/>
      <c r="DA27535" s="2"/>
      <c r="DB27535" s="2"/>
      <c r="DC27535" s="2"/>
      <c r="DD27535" s="2"/>
      <c r="DE27535" s="2"/>
      <c r="DF27535" s="2"/>
      <c r="DG27535" s="2"/>
      <c r="DH27535" s="2"/>
      <c r="DI27535" s="2"/>
      <c r="DJ27535" s="2"/>
      <c r="DK27535" s="2"/>
      <c r="DL27535" s="2"/>
      <c r="DM27535" s="2"/>
      <c r="DN27535" s="2"/>
      <c r="DO27535" s="2"/>
      <c r="DP27535" s="2"/>
      <c r="DQ27535" s="2"/>
      <c r="DR27535" s="2"/>
      <c r="DS27535" s="2"/>
      <c r="DT27535" s="2"/>
      <c r="DU27535" s="2"/>
      <c r="DV27535" s="2"/>
      <c r="DW27535" s="2"/>
      <c r="DX27535" s="2"/>
      <c r="DY27535" s="2"/>
      <c r="DZ27535" s="2"/>
      <c r="EA27535" s="2"/>
      <c r="EB27535" s="2"/>
      <c r="EC27535" s="2"/>
      <c r="ED27535" s="2"/>
      <c r="EE27535" s="2"/>
      <c r="EF27535" s="2"/>
      <c r="EG27535" s="2"/>
      <c r="EH27535" s="2"/>
      <c r="EI27535" s="2"/>
      <c r="EJ27535" s="2"/>
      <c r="EK27535" s="2"/>
      <c r="EL27535" s="2"/>
      <c r="EM27535" s="2"/>
      <c r="EN27535" s="2"/>
      <c r="EO27535" s="2"/>
      <c r="EP27535" s="2"/>
      <c r="EQ27535" s="2"/>
      <c r="ER27535" s="2"/>
      <c r="ES27535" s="2"/>
      <c r="ET27535" s="2"/>
      <c r="EU27535" s="2"/>
      <c r="EV27535" s="2"/>
      <c r="EW27535" s="2"/>
      <c r="EX27535" s="2"/>
      <c r="EY27535" s="2"/>
      <c r="EZ27535" s="2"/>
      <c r="FA27535" s="2"/>
      <c r="FB27535" s="2"/>
      <c r="FC27535" s="2"/>
      <c r="FD27535" s="2"/>
      <c r="FE27535" s="2"/>
      <c r="FF27535" s="2"/>
      <c r="FG27535" s="2"/>
      <c r="FH27535" s="2"/>
      <c r="FI27535" s="2"/>
      <c r="FJ27535" s="2"/>
      <c r="FK27535" s="2"/>
      <c r="FL27535" s="2"/>
      <c r="FM27535" s="2"/>
      <c r="FN27535" s="2"/>
      <c r="FO27535" s="2"/>
      <c r="FP27535" s="2"/>
      <c r="FQ27535" s="2"/>
      <c r="FR27535" s="2"/>
      <c r="FS27535" s="2"/>
      <c r="FT27535" s="2"/>
      <c r="FU27535" s="2"/>
      <c r="FV27535" s="2"/>
      <c r="FW27535" s="2"/>
      <c r="FX27535" s="2"/>
      <c r="FY27535" s="2"/>
      <c r="FZ27535" s="2"/>
      <c r="GA27535" s="2"/>
      <c r="GB27535" s="2"/>
      <c r="GC27535" s="2"/>
      <c r="GD27535" s="2"/>
      <c r="GE27535" s="2"/>
      <c r="GF27535" s="2"/>
      <c r="GG27535" s="2"/>
      <c r="GH27535" s="2"/>
      <c r="GI27535" s="2"/>
      <c r="GJ27535" s="2"/>
      <c r="GK27535" s="2"/>
      <c r="GL27535" s="2"/>
      <c r="GM27535" s="2"/>
      <c r="GN27535" s="2"/>
      <c r="GO27535" s="2"/>
      <c r="GP27535" s="2"/>
      <c r="GQ27535" s="2"/>
      <c r="GR27535" s="2"/>
      <c r="GS27535" s="2"/>
      <c r="GT27535" s="2"/>
      <c r="GU27535" s="2"/>
      <c r="GV27535" s="2"/>
      <c r="GW27535" s="2"/>
      <c r="GX27535" s="2"/>
      <c r="GY27535" s="2"/>
      <c r="GZ27535" s="2"/>
      <c r="HA27535" s="2"/>
      <c r="HB27535" s="2"/>
      <c r="HC27535" s="2"/>
      <c r="HD27535" s="2"/>
      <c r="HE27535" s="2"/>
      <c r="HF27535" s="2"/>
      <c r="HG27535" s="2"/>
      <c r="HH27535" s="2"/>
      <c r="HI27535" s="2"/>
      <c r="HJ27535" s="2"/>
      <c r="HK27535" s="2"/>
      <c r="HL27535" s="2"/>
      <c r="HM27535" s="2"/>
      <c r="HN27535" s="2"/>
      <c r="HO27535" s="2"/>
      <c r="HP27535" s="2"/>
      <c r="HQ27535" s="2"/>
      <c r="HR27535" s="2"/>
      <c r="HS27535" s="2"/>
      <c r="HT27535" s="2"/>
      <c r="HU27535" s="2"/>
      <c r="HV27535" s="2"/>
      <c r="HW27535" s="2"/>
      <c r="HX27535" s="2"/>
      <c r="HY27535" s="2"/>
      <c r="HZ27535" s="2"/>
      <c r="IA27535" s="2"/>
      <c r="IB27535" s="2"/>
      <c r="IC27535" s="2"/>
      <c r="ID27535" s="2"/>
    </row>
    <row r="27536" s="3" customFormat="1" spans="1:238">
      <c r="A27536" s="16">
        <f t="shared" si="430"/>
        <v>27533</v>
      </c>
      <c r="B27536" s="16" t="s">
        <v>22461</v>
      </c>
      <c r="C27536" s="16" t="s">
        <v>22582</v>
      </c>
      <c r="D27536" s="16">
        <v>600</v>
      </c>
      <c r="E27536" s="2"/>
      <c r="F27536" s="2"/>
      <c r="G27536" s="2"/>
      <c r="H27536" s="2"/>
      <c r="I27536" s="2"/>
      <c r="J27536" s="2"/>
      <c r="K27536" s="2"/>
      <c r="L27536" s="2"/>
      <c r="M27536" s="2"/>
      <c r="N27536" s="2"/>
      <c r="O27536" s="2"/>
      <c r="P27536" s="2"/>
      <c r="Q27536" s="2"/>
      <c r="R27536" s="2"/>
      <c r="S27536" s="2"/>
      <c r="T27536" s="2"/>
      <c r="U27536" s="2"/>
      <c r="V27536" s="2"/>
      <c r="W27536" s="2"/>
      <c r="X27536" s="2"/>
      <c r="Y27536" s="2"/>
      <c r="Z27536" s="2"/>
      <c r="AA27536" s="2"/>
      <c r="AB27536" s="2"/>
      <c r="AC27536" s="2"/>
      <c r="AD27536" s="2"/>
      <c r="AE27536" s="2"/>
      <c r="AF27536" s="2"/>
      <c r="AG27536" s="2"/>
      <c r="AH27536" s="2"/>
      <c r="AI27536" s="2"/>
      <c r="AJ27536" s="2"/>
      <c r="AK27536" s="2"/>
      <c r="AL27536" s="2"/>
      <c r="AM27536" s="2"/>
      <c r="AN27536" s="2"/>
      <c r="AO27536" s="2"/>
      <c r="AP27536" s="2"/>
      <c r="AQ27536" s="2"/>
      <c r="AR27536" s="2"/>
      <c r="AS27536" s="2"/>
      <c r="AT27536" s="2"/>
      <c r="AU27536" s="2"/>
      <c r="AV27536" s="2"/>
      <c r="AW27536" s="2"/>
      <c r="AX27536" s="2"/>
      <c r="AY27536" s="2"/>
      <c r="AZ27536" s="2"/>
      <c r="BA27536" s="2"/>
      <c r="BB27536" s="2"/>
      <c r="BC27536" s="2"/>
      <c r="BD27536" s="2"/>
      <c r="BE27536" s="2"/>
      <c r="BF27536" s="2"/>
      <c r="BG27536" s="2"/>
      <c r="BH27536" s="2"/>
      <c r="BI27536" s="2"/>
      <c r="BJ27536" s="2"/>
      <c r="BK27536" s="2"/>
      <c r="BL27536" s="2"/>
      <c r="BM27536" s="2"/>
      <c r="BN27536" s="2"/>
      <c r="BO27536" s="2"/>
      <c r="BP27536" s="2"/>
      <c r="BQ27536" s="2"/>
      <c r="BR27536" s="2"/>
      <c r="BS27536" s="2"/>
      <c r="BT27536" s="2"/>
      <c r="BU27536" s="2"/>
      <c r="BV27536" s="2"/>
      <c r="BW27536" s="2"/>
      <c r="BX27536" s="2"/>
      <c r="BY27536" s="2"/>
      <c r="BZ27536" s="2"/>
      <c r="CA27536" s="2"/>
      <c r="CB27536" s="2"/>
      <c r="CC27536" s="2"/>
      <c r="CD27536" s="2"/>
      <c r="CE27536" s="2"/>
      <c r="CF27536" s="2"/>
      <c r="CG27536" s="2"/>
      <c r="CH27536" s="2"/>
      <c r="CI27536" s="2"/>
      <c r="CJ27536" s="2"/>
      <c r="CK27536" s="2"/>
      <c r="CL27536" s="2"/>
      <c r="CM27536" s="2"/>
      <c r="CN27536" s="2"/>
      <c r="CO27536" s="2"/>
      <c r="CP27536" s="2"/>
      <c r="CQ27536" s="2"/>
      <c r="CR27536" s="2"/>
      <c r="CS27536" s="2"/>
      <c r="CT27536" s="2"/>
      <c r="CU27536" s="2"/>
      <c r="CV27536" s="2"/>
      <c r="CW27536" s="2"/>
      <c r="CX27536" s="2"/>
      <c r="CY27536" s="2"/>
      <c r="CZ27536" s="2"/>
      <c r="DA27536" s="2"/>
      <c r="DB27536" s="2"/>
      <c r="DC27536" s="2"/>
      <c r="DD27536" s="2"/>
      <c r="DE27536" s="2"/>
      <c r="DF27536" s="2"/>
      <c r="DG27536" s="2"/>
      <c r="DH27536" s="2"/>
      <c r="DI27536" s="2"/>
      <c r="DJ27536" s="2"/>
      <c r="DK27536" s="2"/>
      <c r="DL27536" s="2"/>
      <c r="DM27536" s="2"/>
      <c r="DN27536" s="2"/>
      <c r="DO27536" s="2"/>
      <c r="DP27536" s="2"/>
      <c r="DQ27536" s="2"/>
      <c r="DR27536" s="2"/>
      <c r="DS27536" s="2"/>
      <c r="DT27536" s="2"/>
      <c r="DU27536" s="2"/>
      <c r="DV27536" s="2"/>
      <c r="DW27536" s="2"/>
      <c r="DX27536" s="2"/>
      <c r="DY27536" s="2"/>
      <c r="DZ27536" s="2"/>
      <c r="EA27536" s="2"/>
      <c r="EB27536" s="2"/>
      <c r="EC27536" s="2"/>
      <c r="ED27536" s="2"/>
      <c r="EE27536" s="2"/>
      <c r="EF27536" s="2"/>
      <c r="EG27536" s="2"/>
      <c r="EH27536" s="2"/>
      <c r="EI27536" s="2"/>
      <c r="EJ27536" s="2"/>
      <c r="EK27536" s="2"/>
      <c r="EL27536" s="2"/>
      <c r="EM27536" s="2"/>
      <c r="EN27536" s="2"/>
      <c r="EO27536" s="2"/>
      <c r="EP27536" s="2"/>
      <c r="EQ27536" s="2"/>
      <c r="ER27536" s="2"/>
      <c r="ES27536" s="2"/>
      <c r="ET27536" s="2"/>
      <c r="EU27536" s="2"/>
      <c r="EV27536" s="2"/>
      <c r="EW27536" s="2"/>
      <c r="EX27536" s="2"/>
      <c r="EY27536" s="2"/>
      <c r="EZ27536" s="2"/>
      <c r="FA27536" s="2"/>
      <c r="FB27536" s="2"/>
      <c r="FC27536" s="2"/>
      <c r="FD27536" s="2"/>
      <c r="FE27536" s="2"/>
      <c r="FF27536" s="2"/>
      <c r="FG27536" s="2"/>
      <c r="FH27536" s="2"/>
      <c r="FI27536" s="2"/>
      <c r="FJ27536" s="2"/>
      <c r="FK27536" s="2"/>
      <c r="FL27536" s="2"/>
      <c r="FM27536" s="2"/>
      <c r="FN27536" s="2"/>
      <c r="FO27536" s="2"/>
      <c r="FP27536" s="2"/>
      <c r="FQ27536" s="2"/>
      <c r="FR27536" s="2"/>
      <c r="FS27536" s="2"/>
      <c r="FT27536" s="2"/>
      <c r="FU27536" s="2"/>
      <c r="FV27536" s="2"/>
      <c r="FW27536" s="2"/>
      <c r="FX27536" s="2"/>
      <c r="FY27536" s="2"/>
      <c r="FZ27536" s="2"/>
      <c r="GA27536" s="2"/>
      <c r="GB27536" s="2"/>
      <c r="GC27536" s="2"/>
      <c r="GD27536" s="2"/>
      <c r="GE27536" s="2"/>
      <c r="GF27536" s="2"/>
      <c r="GG27536" s="2"/>
      <c r="GH27536" s="2"/>
      <c r="GI27536" s="2"/>
      <c r="GJ27536" s="2"/>
      <c r="GK27536" s="2"/>
      <c r="GL27536" s="2"/>
      <c r="GM27536" s="2"/>
      <c r="GN27536" s="2"/>
      <c r="GO27536" s="2"/>
      <c r="GP27536" s="2"/>
      <c r="GQ27536" s="2"/>
      <c r="GR27536" s="2"/>
      <c r="GS27536" s="2"/>
      <c r="GT27536" s="2"/>
      <c r="GU27536" s="2"/>
      <c r="GV27536" s="2"/>
      <c r="GW27536" s="2"/>
      <c r="GX27536" s="2"/>
      <c r="GY27536" s="2"/>
      <c r="GZ27536" s="2"/>
      <c r="HA27536" s="2"/>
      <c r="HB27536" s="2"/>
      <c r="HC27536" s="2"/>
      <c r="HD27536" s="2"/>
      <c r="HE27536" s="2"/>
      <c r="HF27536" s="2"/>
      <c r="HG27536" s="2"/>
      <c r="HH27536" s="2"/>
      <c r="HI27536" s="2"/>
      <c r="HJ27536" s="2"/>
      <c r="HK27536" s="2"/>
      <c r="HL27536" s="2"/>
      <c r="HM27536" s="2"/>
      <c r="HN27536" s="2"/>
      <c r="HO27536" s="2"/>
      <c r="HP27536" s="2"/>
      <c r="HQ27536" s="2"/>
      <c r="HR27536" s="2"/>
      <c r="HS27536" s="2"/>
      <c r="HT27536" s="2"/>
      <c r="HU27536" s="2"/>
      <c r="HV27536" s="2"/>
      <c r="HW27536" s="2"/>
      <c r="HX27536" s="2"/>
      <c r="HY27536" s="2"/>
      <c r="HZ27536" s="2"/>
      <c r="IA27536" s="2"/>
      <c r="IB27536" s="2"/>
      <c r="IC27536" s="2"/>
      <c r="ID27536" s="2"/>
    </row>
    <row r="27537" s="3" customFormat="1" spans="1:238">
      <c r="A27537" s="16">
        <f t="shared" si="430"/>
        <v>27534</v>
      </c>
      <c r="B27537" s="16" t="s">
        <v>22461</v>
      </c>
      <c r="C27537" s="16" t="s">
        <v>22583</v>
      </c>
      <c r="D27537" s="16">
        <v>300</v>
      </c>
      <c r="E27537" s="2"/>
      <c r="F27537" s="2"/>
      <c r="G27537" s="2"/>
      <c r="H27537" s="2"/>
      <c r="I27537" s="2"/>
      <c r="J27537" s="2"/>
      <c r="K27537" s="2"/>
      <c r="L27537" s="2"/>
      <c r="M27537" s="2"/>
      <c r="N27537" s="2"/>
      <c r="O27537" s="2"/>
      <c r="P27537" s="2"/>
      <c r="Q27537" s="2"/>
      <c r="R27537" s="2"/>
      <c r="S27537" s="2"/>
      <c r="T27537" s="2"/>
      <c r="U27537" s="2"/>
      <c r="V27537" s="2"/>
      <c r="W27537" s="2"/>
      <c r="X27537" s="2"/>
      <c r="Y27537" s="2"/>
      <c r="Z27537" s="2"/>
      <c r="AA27537" s="2"/>
      <c r="AB27537" s="2"/>
      <c r="AC27537" s="2"/>
      <c r="AD27537" s="2"/>
      <c r="AE27537" s="2"/>
      <c r="AF27537" s="2"/>
      <c r="AG27537" s="2"/>
      <c r="AH27537" s="2"/>
      <c r="AI27537" s="2"/>
      <c r="AJ27537" s="2"/>
      <c r="AK27537" s="2"/>
      <c r="AL27537" s="2"/>
      <c r="AM27537" s="2"/>
      <c r="AN27537" s="2"/>
      <c r="AO27537" s="2"/>
      <c r="AP27537" s="2"/>
      <c r="AQ27537" s="2"/>
      <c r="AR27537" s="2"/>
      <c r="AS27537" s="2"/>
      <c r="AT27537" s="2"/>
      <c r="AU27537" s="2"/>
      <c r="AV27537" s="2"/>
      <c r="AW27537" s="2"/>
      <c r="AX27537" s="2"/>
      <c r="AY27537" s="2"/>
      <c r="AZ27537" s="2"/>
      <c r="BA27537" s="2"/>
      <c r="BB27537" s="2"/>
      <c r="BC27537" s="2"/>
      <c r="BD27537" s="2"/>
      <c r="BE27537" s="2"/>
      <c r="BF27537" s="2"/>
      <c r="BG27537" s="2"/>
      <c r="BH27537" s="2"/>
      <c r="BI27537" s="2"/>
      <c r="BJ27537" s="2"/>
      <c r="BK27537" s="2"/>
      <c r="BL27537" s="2"/>
      <c r="BM27537" s="2"/>
      <c r="BN27537" s="2"/>
      <c r="BO27537" s="2"/>
      <c r="BP27537" s="2"/>
      <c r="BQ27537" s="2"/>
      <c r="BR27537" s="2"/>
      <c r="BS27537" s="2"/>
      <c r="BT27537" s="2"/>
      <c r="BU27537" s="2"/>
      <c r="BV27537" s="2"/>
      <c r="BW27537" s="2"/>
      <c r="BX27537" s="2"/>
      <c r="BY27537" s="2"/>
      <c r="BZ27537" s="2"/>
      <c r="CA27537" s="2"/>
      <c r="CB27537" s="2"/>
      <c r="CC27537" s="2"/>
      <c r="CD27537" s="2"/>
      <c r="CE27537" s="2"/>
      <c r="CF27537" s="2"/>
      <c r="CG27537" s="2"/>
      <c r="CH27537" s="2"/>
      <c r="CI27537" s="2"/>
      <c r="CJ27537" s="2"/>
      <c r="CK27537" s="2"/>
      <c r="CL27537" s="2"/>
      <c r="CM27537" s="2"/>
      <c r="CN27537" s="2"/>
      <c r="CO27537" s="2"/>
      <c r="CP27537" s="2"/>
      <c r="CQ27537" s="2"/>
      <c r="CR27537" s="2"/>
      <c r="CS27537" s="2"/>
      <c r="CT27537" s="2"/>
      <c r="CU27537" s="2"/>
      <c r="CV27537" s="2"/>
      <c r="CW27537" s="2"/>
      <c r="CX27537" s="2"/>
      <c r="CY27537" s="2"/>
      <c r="CZ27537" s="2"/>
      <c r="DA27537" s="2"/>
      <c r="DB27537" s="2"/>
      <c r="DC27537" s="2"/>
      <c r="DD27537" s="2"/>
      <c r="DE27537" s="2"/>
      <c r="DF27537" s="2"/>
      <c r="DG27537" s="2"/>
      <c r="DH27537" s="2"/>
      <c r="DI27537" s="2"/>
      <c r="DJ27537" s="2"/>
      <c r="DK27537" s="2"/>
      <c r="DL27537" s="2"/>
      <c r="DM27537" s="2"/>
      <c r="DN27537" s="2"/>
      <c r="DO27537" s="2"/>
      <c r="DP27537" s="2"/>
      <c r="DQ27537" s="2"/>
      <c r="DR27537" s="2"/>
      <c r="DS27537" s="2"/>
      <c r="DT27537" s="2"/>
      <c r="DU27537" s="2"/>
      <c r="DV27537" s="2"/>
      <c r="DW27537" s="2"/>
      <c r="DX27537" s="2"/>
      <c r="DY27537" s="2"/>
      <c r="DZ27537" s="2"/>
      <c r="EA27537" s="2"/>
      <c r="EB27537" s="2"/>
      <c r="EC27537" s="2"/>
      <c r="ED27537" s="2"/>
      <c r="EE27537" s="2"/>
      <c r="EF27537" s="2"/>
      <c r="EG27537" s="2"/>
      <c r="EH27537" s="2"/>
      <c r="EI27537" s="2"/>
      <c r="EJ27537" s="2"/>
      <c r="EK27537" s="2"/>
      <c r="EL27537" s="2"/>
      <c r="EM27537" s="2"/>
      <c r="EN27537" s="2"/>
      <c r="EO27537" s="2"/>
      <c r="EP27537" s="2"/>
      <c r="EQ27537" s="2"/>
      <c r="ER27537" s="2"/>
      <c r="ES27537" s="2"/>
      <c r="ET27537" s="2"/>
      <c r="EU27537" s="2"/>
      <c r="EV27537" s="2"/>
      <c r="EW27537" s="2"/>
      <c r="EX27537" s="2"/>
      <c r="EY27537" s="2"/>
      <c r="EZ27537" s="2"/>
      <c r="FA27537" s="2"/>
      <c r="FB27537" s="2"/>
      <c r="FC27537" s="2"/>
      <c r="FD27537" s="2"/>
      <c r="FE27537" s="2"/>
      <c r="FF27537" s="2"/>
      <c r="FG27537" s="2"/>
      <c r="FH27537" s="2"/>
      <c r="FI27537" s="2"/>
      <c r="FJ27537" s="2"/>
      <c r="FK27537" s="2"/>
      <c r="FL27537" s="2"/>
      <c r="FM27537" s="2"/>
      <c r="FN27537" s="2"/>
      <c r="FO27537" s="2"/>
      <c r="FP27537" s="2"/>
      <c r="FQ27537" s="2"/>
      <c r="FR27537" s="2"/>
      <c r="FS27537" s="2"/>
      <c r="FT27537" s="2"/>
      <c r="FU27537" s="2"/>
      <c r="FV27537" s="2"/>
      <c r="FW27537" s="2"/>
      <c r="FX27537" s="2"/>
      <c r="FY27537" s="2"/>
      <c r="FZ27537" s="2"/>
      <c r="GA27537" s="2"/>
      <c r="GB27537" s="2"/>
      <c r="GC27537" s="2"/>
      <c r="GD27537" s="2"/>
      <c r="GE27537" s="2"/>
      <c r="GF27537" s="2"/>
      <c r="GG27537" s="2"/>
      <c r="GH27537" s="2"/>
      <c r="GI27537" s="2"/>
      <c r="GJ27537" s="2"/>
      <c r="GK27537" s="2"/>
      <c r="GL27537" s="2"/>
      <c r="GM27537" s="2"/>
      <c r="GN27537" s="2"/>
      <c r="GO27537" s="2"/>
      <c r="GP27537" s="2"/>
      <c r="GQ27537" s="2"/>
      <c r="GR27537" s="2"/>
      <c r="GS27537" s="2"/>
      <c r="GT27537" s="2"/>
      <c r="GU27537" s="2"/>
      <c r="GV27537" s="2"/>
      <c r="GW27537" s="2"/>
      <c r="GX27537" s="2"/>
      <c r="GY27537" s="2"/>
      <c r="GZ27537" s="2"/>
      <c r="HA27537" s="2"/>
      <c r="HB27537" s="2"/>
      <c r="HC27537" s="2"/>
      <c r="HD27537" s="2"/>
      <c r="HE27537" s="2"/>
      <c r="HF27537" s="2"/>
      <c r="HG27537" s="2"/>
      <c r="HH27537" s="2"/>
      <c r="HI27537" s="2"/>
      <c r="HJ27537" s="2"/>
      <c r="HK27537" s="2"/>
      <c r="HL27537" s="2"/>
      <c r="HM27537" s="2"/>
      <c r="HN27537" s="2"/>
      <c r="HO27537" s="2"/>
      <c r="HP27537" s="2"/>
      <c r="HQ27537" s="2"/>
      <c r="HR27537" s="2"/>
      <c r="HS27537" s="2"/>
      <c r="HT27537" s="2"/>
      <c r="HU27537" s="2"/>
      <c r="HV27537" s="2"/>
      <c r="HW27537" s="2"/>
      <c r="HX27537" s="2"/>
      <c r="HY27537" s="2"/>
      <c r="HZ27537" s="2"/>
      <c r="IA27537" s="2"/>
      <c r="IB27537" s="2"/>
      <c r="IC27537" s="2"/>
      <c r="ID27537" s="2"/>
    </row>
    <row r="27538" s="3" customFormat="1" spans="1:238">
      <c r="A27538" s="16">
        <f t="shared" si="430"/>
        <v>27535</v>
      </c>
      <c r="B27538" s="16" t="s">
        <v>22461</v>
      </c>
      <c r="C27538" s="16" t="s">
        <v>13473</v>
      </c>
      <c r="D27538" s="16">
        <v>300</v>
      </c>
      <c r="E27538" s="2"/>
      <c r="F27538" s="2"/>
      <c r="G27538" s="2"/>
      <c r="H27538" s="2"/>
      <c r="I27538" s="2"/>
      <c r="J27538" s="2"/>
      <c r="K27538" s="2"/>
      <c r="L27538" s="2"/>
      <c r="M27538" s="2"/>
      <c r="N27538" s="2"/>
      <c r="O27538" s="2"/>
      <c r="P27538" s="2"/>
      <c r="Q27538" s="2"/>
      <c r="R27538" s="2"/>
      <c r="S27538" s="2"/>
      <c r="T27538" s="2"/>
      <c r="U27538" s="2"/>
      <c r="V27538" s="2"/>
      <c r="W27538" s="2"/>
      <c r="X27538" s="2"/>
      <c r="Y27538" s="2"/>
      <c r="Z27538" s="2"/>
      <c r="AA27538" s="2"/>
      <c r="AB27538" s="2"/>
      <c r="AC27538" s="2"/>
      <c r="AD27538" s="2"/>
      <c r="AE27538" s="2"/>
      <c r="AF27538" s="2"/>
      <c r="AG27538" s="2"/>
      <c r="AH27538" s="2"/>
      <c r="AI27538" s="2"/>
      <c r="AJ27538" s="2"/>
      <c r="AK27538" s="2"/>
      <c r="AL27538" s="2"/>
      <c r="AM27538" s="2"/>
      <c r="AN27538" s="2"/>
      <c r="AO27538" s="2"/>
      <c r="AP27538" s="2"/>
      <c r="AQ27538" s="2"/>
      <c r="AR27538" s="2"/>
      <c r="AS27538" s="2"/>
      <c r="AT27538" s="2"/>
      <c r="AU27538" s="2"/>
      <c r="AV27538" s="2"/>
      <c r="AW27538" s="2"/>
      <c r="AX27538" s="2"/>
      <c r="AY27538" s="2"/>
      <c r="AZ27538" s="2"/>
      <c r="BA27538" s="2"/>
      <c r="BB27538" s="2"/>
      <c r="BC27538" s="2"/>
      <c r="BD27538" s="2"/>
      <c r="BE27538" s="2"/>
      <c r="BF27538" s="2"/>
      <c r="BG27538" s="2"/>
      <c r="BH27538" s="2"/>
      <c r="BI27538" s="2"/>
      <c r="BJ27538" s="2"/>
      <c r="BK27538" s="2"/>
      <c r="BL27538" s="2"/>
      <c r="BM27538" s="2"/>
      <c r="BN27538" s="2"/>
      <c r="BO27538" s="2"/>
      <c r="BP27538" s="2"/>
      <c r="BQ27538" s="2"/>
      <c r="BR27538" s="2"/>
      <c r="BS27538" s="2"/>
      <c r="BT27538" s="2"/>
      <c r="BU27538" s="2"/>
      <c r="BV27538" s="2"/>
      <c r="BW27538" s="2"/>
      <c r="BX27538" s="2"/>
      <c r="BY27538" s="2"/>
      <c r="BZ27538" s="2"/>
      <c r="CA27538" s="2"/>
      <c r="CB27538" s="2"/>
      <c r="CC27538" s="2"/>
      <c r="CD27538" s="2"/>
      <c r="CE27538" s="2"/>
      <c r="CF27538" s="2"/>
      <c r="CG27538" s="2"/>
      <c r="CH27538" s="2"/>
      <c r="CI27538" s="2"/>
      <c r="CJ27538" s="2"/>
      <c r="CK27538" s="2"/>
      <c r="CL27538" s="2"/>
      <c r="CM27538" s="2"/>
      <c r="CN27538" s="2"/>
      <c r="CO27538" s="2"/>
      <c r="CP27538" s="2"/>
      <c r="CQ27538" s="2"/>
      <c r="CR27538" s="2"/>
      <c r="CS27538" s="2"/>
      <c r="CT27538" s="2"/>
      <c r="CU27538" s="2"/>
      <c r="CV27538" s="2"/>
      <c r="CW27538" s="2"/>
      <c r="CX27538" s="2"/>
      <c r="CY27538" s="2"/>
      <c r="CZ27538" s="2"/>
      <c r="DA27538" s="2"/>
      <c r="DB27538" s="2"/>
      <c r="DC27538" s="2"/>
      <c r="DD27538" s="2"/>
      <c r="DE27538" s="2"/>
      <c r="DF27538" s="2"/>
      <c r="DG27538" s="2"/>
      <c r="DH27538" s="2"/>
      <c r="DI27538" s="2"/>
      <c r="DJ27538" s="2"/>
      <c r="DK27538" s="2"/>
      <c r="DL27538" s="2"/>
      <c r="DM27538" s="2"/>
      <c r="DN27538" s="2"/>
      <c r="DO27538" s="2"/>
      <c r="DP27538" s="2"/>
      <c r="DQ27538" s="2"/>
      <c r="DR27538" s="2"/>
      <c r="DS27538" s="2"/>
      <c r="DT27538" s="2"/>
      <c r="DU27538" s="2"/>
      <c r="DV27538" s="2"/>
      <c r="DW27538" s="2"/>
      <c r="DX27538" s="2"/>
      <c r="DY27538" s="2"/>
      <c r="DZ27538" s="2"/>
      <c r="EA27538" s="2"/>
      <c r="EB27538" s="2"/>
      <c r="EC27538" s="2"/>
      <c r="ED27538" s="2"/>
      <c r="EE27538" s="2"/>
      <c r="EF27538" s="2"/>
      <c r="EG27538" s="2"/>
      <c r="EH27538" s="2"/>
      <c r="EI27538" s="2"/>
      <c r="EJ27538" s="2"/>
      <c r="EK27538" s="2"/>
      <c r="EL27538" s="2"/>
      <c r="EM27538" s="2"/>
      <c r="EN27538" s="2"/>
      <c r="EO27538" s="2"/>
      <c r="EP27538" s="2"/>
      <c r="EQ27538" s="2"/>
      <c r="ER27538" s="2"/>
      <c r="ES27538" s="2"/>
      <c r="ET27538" s="2"/>
      <c r="EU27538" s="2"/>
      <c r="EV27538" s="2"/>
      <c r="EW27538" s="2"/>
      <c r="EX27538" s="2"/>
      <c r="EY27538" s="2"/>
      <c r="EZ27538" s="2"/>
      <c r="FA27538" s="2"/>
      <c r="FB27538" s="2"/>
      <c r="FC27538" s="2"/>
      <c r="FD27538" s="2"/>
      <c r="FE27538" s="2"/>
      <c r="FF27538" s="2"/>
      <c r="FG27538" s="2"/>
      <c r="FH27538" s="2"/>
      <c r="FI27538" s="2"/>
      <c r="FJ27538" s="2"/>
      <c r="FK27538" s="2"/>
      <c r="FL27538" s="2"/>
      <c r="FM27538" s="2"/>
      <c r="FN27538" s="2"/>
      <c r="FO27538" s="2"/>
      <c r="FP27538" s="2"/>
      <c r="FQ27538" s="2"/>
      <c r="FR27538" s="2"/>
      <c r="FS27538" s="2"/>
      <c r="FT27538" s="2"/>
      <c r="FU27538" s="2"/>
      <c r="FV27538" s="2"/>
      <c r="FW27538" s="2"/>
      <c r="FX27538" s="2"/>
      <c r="FY27538" s="2"/>
      <c r="FZ27538" s="2"/>
      <c r="GA27538" s="2"/>
      <c r="GB27538" s="2"/>
      <c r="GC27538" s="2"/>
      <c r="GD27538" s="2"/>
      <c r="GE27538" s="2"/>
      <c r="GF27538" s="2"/>
      <c r="GG27538" s="2"/>
      <c r="GH27538" s="2"/>
      <c r="GI27538" s="2"/>
      <c r="GJ27538" s="2"/>
      <c r="GK27538" s="2"/>
      <c r="GL27538" s="2"/>
      <c r="GM27538" s="2"/>
      <c r="GN27538" s="2"/>
      <c r="GO27538" s="2"/>
      <c r="GP27538" s="2"/>
      <c r="GQ27538" s="2"/>
      <c r="GR27538" s="2"/>
      <c r="GS27538" s="2"/>
      <c r="GT27538" s="2"/>
      <c r="GU27538" s="2"/>
      <c r="GV27538" s="2"/>
      <c r="GW27538" s="2"/>
      <c r="GX27538" s="2"/>
      <c r="GY27538" s="2"/>
      <c r="GZ27538" s="2"/>
      <c r="HA27538" s="2"/>
      <c r="HB27538" s="2"/>
      <c r="HC27538" s="2"/>
      <c r="HD27538" s="2"/>
      <c r="HE27538" s="2"/>
      <c r="HF27538" s="2"/>
      <c r="HG27538" s="2"/>
      <c r="HH27538" s="2"/>
      <c r="HI27538" s="2"/>
      <c r="HJ27538" s="2"/>
      <c r="HK27538" s="2"/>
      <c r="HL27538" s="2"/>
      <c r="HM27538" s="2"/>
      <c r="HN27538" s="2"/>
      <c r="HO27538" s="2"/>
      <c r="HP27538" s="2"/>
      <c r="HQ27538" s="2"/>
      <c r="HR27538" s="2"/>
      <c r="HS27538" s="2"/>
      <c r="HT27538" s="2"/>
      <c r="HU27538" s="2"/>
      <c r="HV27538" s="2"/>
      <c r="HW27538" s="2"/>
      <c r="HX27538" s="2"/>
      <c r="HY27538" s="2"/>
      <c r="HZ27538" s="2"/>
      <c r="IA27538" s="2"/>
      <c r="IB27538" s="2"/>
      <c r="IC27538" s="2"/>
      <c r="ID27538" s="2"/>
    </row>
    <row r="27539" s="3" customFormat="1" spans="1:238">
      <c r="A27539" s="16">
        <f t="shared" si="430"/>
        <v>27536</v>
      </c>
      <c r="B27539" s="16" t="s">
        <v>22461</v>
      </c>
      <c r="C27539" s="16" t="s">
        <v>22584</v>
      </c>
      <c r="D27539" s="16">
        <v>600</v>
      </c>
      <c r="E27539" s="2"/>
      <c r="F27539" s="2"/>
      <c r="G27539" s="2"/>
      <c r="H27539" s="2"/>
      <c r="I27539" s="2"/>
      <c r="J27539" s="2"/>
      <c r="K27539" s="2"/>
      <c r="L27539" s="2"/>
      <c r="M27539" s="2"/>
      <c r="N27539" s="2"/>
      <c r="O27539" s="2"/>
      <c r="P27539" s="2"/>
      <c r="Q27539" s="2"/>
      <c r="R27539" s="2"/>
      <c r="S27539" s="2"/>
      <c r="T27539" s="2"/>
      <c r="U27539" s="2"/>
      <c r="V27539" s="2"/>
      <c r="W27539" s="2"/>
      <c r="X27539" s="2"/>
      <c r="Y27539" s="2"/>
      <c r="Z27539" s="2"/>
      <c r="AA27539" s="2"/>
      <c r="AB27539" s="2"/>
      <c r="AC27539" s="2"/>
      <c r="AD27539" s="2"/>
      <c r="AE27539" s="2"/>
      <c r="AF27539" s="2"/>
      <c r="AG27539" s="2"/>
      <c r="AH27539" s="2"/>
      <c r="AI27539" s="2"/>
      <c r="AJ27539" s="2"/>
      <c r="AK27539" s="2"/>
      <c r="AL27539" s="2"/>
      <c r="AM27539" s="2"/>
      <c r="AN27539" s="2"/>
      <c r="AO27539" s="2"/>
      <c r="AP27539" s="2"/>
      <c r="AQ27539" s="2"/>
      <c r="AR27539" s="2"/>
      <c r="AS27539" s="2"/>
      <c r="AT27539" s="2"/>
      <c r="AU27539" s="2"/>
      <c r="AV27539" s="2"/>
      <c r="AW27539" s="2"/>
      <c r="AX27539" s="2"/>
      <c r="AY27539" s="2"/>
      <c r="AZ27539" s="2"/>
      <c r="BA27539" s="2"/>
      <c r="BB27539" s="2"/>
      <c r="BC27539" s="2"/>
      <c r="BD27539" s="2"/>
      <c r="BE27539" s="2"/>
      <c r="BF27539" s="2"/>
      <c r="BG27539" s="2"/>
      <c r="BH27539" s="2"/>
      <c r="BI27539" s="2"/>
      <c r="BJ27539" s="2"/>
      <c r="BK27539" s="2"/>
      <c r="BL27539" s="2"/>
      <c r="BM27539" s="2"/>
      <c r="BN27539" s="2"/>
      <c r="BO27539" s="2"/>
      <c r="BP27539" s="2"/>
      <c r="BQ27539" s="2"/>
      <c r="BR27539" s="2"/>
      <c r="BS27539" s="2"/>
      <c r="BT27539" s="2"/>
      <c r="BU27539" s="2"/>
      <c r="BV27539" s="2"/>
      <c r="BW27539" s="2"/>
      <c r="BX27539" s="2"/>
      <c r="BY27539" s="2"/>
      <c r="BZ27539" s="2"/>
      <c r="CA27539" s="2"/>
      <c r="CB27539" s="2"/>
      <c r="CC27539" s="2"/>
      <c r="CD27539" s="2"/>
      <c r="CE27539" s="2"/>
      <c r="CF27539" s="2"/>
      <c r="CG27539" s="2"/>
      <c r="CH27539" s="2"/>
      <c r="CI27539" s="2"/>
      <c r="CJ27539" s="2"/>
      <c r="CK27539" s="2"/>
      <c r="CL27539" s="2"/>
      <c r="CM27539" s="2"/>
      <c r="CN27539" s="2"/>
      <c r="CO27539" s="2"/>
      <c r="CP27539" s="2"/>
      <c r="CQ27539" s="2"/>
      <c r="CR27539" s="2"/>
      <c r="CS27539" s="2"/>
      <c r="CT27539" s="2"/>
      <c r="CU27539" s="2"/>
      <c r="CV27539" s="2"/>
      <c r="CW27539" s="2"/>
      <c r="CX27539" s="2"/>
      <c r="CY27539" s="2"/>
      <c r="CZ27539" s="2"/>
      <c r="DA27539" s="2"/>
      <c r="DB27539" s="2"/>
      <c r="DC27539" s="2"/>
      <c r="DD27539" s="2"/>
      <c r="DE27539" s="2"/>
      <c r="DF27539" s="2"/>
      <c r="DG27539" s="2"/>
      <c r="DH27539" s="2"/>
      <c r="DI27539" s="2"/>
      <c r="DJ27539" s="2"/>
      <c r="DK27539" s="2"/>
      <c r="DL27539" s="2"/>
      <c r="DM27539" s="2"/>
      <c r="DN27539" s="2"/>
      <c r="DO27539" s="2"/>
      <c r="DP27539" s="2"/>
      <c r="DQ27539" s="2"/>
      <c r="DR27539" s="2"/>
      <c r="DS27539" s="2"/>
      <c r="DT27539" s="2"/>
      <c r="DU27539" s="2"/>
      <c r="DV27539" s="2"/>
      <c r="DW27539" s="2"/>
      <c r="DX27539" s="2"/>
      <c r="DY27539" s="2"/>
      <c r="DZ27539" s="2"/>
      <c r="EA27539" s="2"/>
      <c r="EB27539" s="2"/>
      <c r="EC27539" s="2"/>
      <c r="ED27539" s="2"/>
      <c r="EE27539" s="2"/>
      <c r="EF27539" s="2"/>
      <c r="EG27539" s="2"/>
      <c r="EH27539" s="2"/>
      <c r="EI27539" s="2"/>
      <c r="EJ27539" s="2"/>
      <c r="EK27539" s="2"/>
      <c r="EL27539" s="2"/>
      <c r="EM27539" s="2"/>
      <c r="EN27539" s="2"/>
      <c r="EO27539" s="2"/>
      <c r="EP27539" s="2"/>
      <c r="EQ27539" s="2"/>
      <c r="ER27539" s="2"/>
      <c r="ES27539" s="2"/>
      <c r="ET27539" s="2"/>
      <c r="EU27539" s="2"/>
      <c r="EV27539" s="2"/>
      <c r="EW27539" s="2"/>
      <c r="EX27539" s="2"/>
      <c r="EY27539" s="2"/>
      <c r="EZ27539" s="2"/>
      <c r="FA27539" s="2"/>
      <c r="FB27539" s="2"/>
      <c r="FC27539" s="2"/>
      <c r="FD27539" s="2"/>
      <c r="FE27539" s="2"/>
      <c r="FF27539" s="2"/>
      <c r="FG27539" s="2"/>
      <c r="FH27539" s="2"/>
      <c r="FI27539" s="2"/>
      <c r="FJ27539" s="2"/>
      <c r="FK27539" s="2"/>
      <c r="FL27539" s="2"/>
      <c r="FM27539" s="2"/>
      <c r="FN27539" s="2"/>
      <c r="FO27539" s="2"/>
      <c r="FP27539" s="2"/>
      <c r="FQ27539" s="2"/>
      <c r="FR27539" s="2"/>
      <c r="FS27539" s="2"/>
      <c r="FT27539" s="2"/>
      <c r="FU27539" s="2"/>
      <c r="FV27539" s="2"/>
      <c r="FW27539" s="2"/>
      <c r="FX27539" s="2"/>
      <c r="FY27539" s="2"/>
      <c r="FZ27539" s="2"/>
      <c r="GA27539" s="2"/>
      <c r="GB27539" s="2"/>
      <c r="GC27539" s="2"/>
      <c r="GD27539" s="2"/>
      <c r="GE27539" s="2"/>
      <c r="GF27539" s="2"/>
      <c r="GG27539" s="2"/>
      <c r="GH27539" s="2"/>
      <c r="GI27539" s="2"/>
      <c r="GJ27539" s="2"/>
      <c r="GK27539" s="2"/>
      <c r="GL27539" s="2"/>
      <c r="GM27539" s="2"/>
      <c r="GN27539" s="2"/>
      <c r="GO27539" s="2"/>
      <c r="GP27539" s="2"/>
      <c r="GQ27539" s="2"/>
      <c r="GR27539" s="2"/>
      <c r="GS27539" s="2"/>
      <c r="GT27539" s="2"/>
      <c r="GU27539" s="2"/>
      <c r="GV27539" s="2"/>
      <c r="GW27539" s="2"/>
      <c r="GX27539" s="2"/>
      <c r="GY27539" s="2"/>
      <c r="GZ27539" s="2"/>
      <c r="HA27539" s="2"/>
      <c r="HB27539" s="2"/>
      <c r="HC27539" s="2"/>
      <c r="HD27539" s="2"/>
      <c r="HE27539" s="2"/>
      <c r="HF27539" s="2"/>
      <c r="HG27539" s="2"/>
      <c r="HH27539" s="2"/>
      <c r="HI27539" s="2"/>
      <c r="HJ27539" s="2"/>
      <c r="HK27539" s="2"/>
      <c r="HL27539" s="2"/>
      <c r="HM27539" s="2"/>
      <c r="HN27539" s="2"/>
      <c r="HO27539" s="2"/>
      <c r="HP27539" s="2"/>
      <c r="HQ27539" s="2"/>
      <c r="HR27539" s="2"/>
      <c r="HS27539" s="2"/>
      <c r="HT27539" s="2"/>
      <c r="HU27539" s="2"/>
      <c r="HV27539" s="2"/>
      <c r="HW27539" s="2"/>
      <c r="HX27539" s="2"/>
      <c r="HY27539" s="2"/>
      <c r="HZ27539" s="2"/>
      <c r="IA27539" s="2"/>
      <c r="IB27539" s="2"/>
      <c r="IC27539" s="2"/>
      <c r="ID27539" s="2"/>
    </row>
    <row r="27540" s="3" customFormat="1" spans="1:238">
      <c r="A27540" s="16">
        <f t="shared" si="430"/>
        <v>27537</v>
      </c>
      <c r="B27540" s="16" t="s">
        <v>22461</v>
      </c>
      <c r="C27540" s="16" t="s">
        <v>16904</v>
      </c>
      <c r="D27540" s="16">
        <v>300</v>
      </c>
      <c r="E27540" s="2"/>
      <c r="F27540" s="2"/>
      <c r="G27540" s="2"/>
      <c r="H27540" s="2"/>
      <c r="I27540" s="2"/>
      <c r="J27540" s="2"/>
      <c r="K27540" s="2"/>
      <c r="L27540" s="2"/>
      <c r="M27540" s="2"/>
      <c r="N27540" s="2"/>
      <c r="O27540" s="2"/>
      <c r="P27540" s="2"/>
      <c r="Q27540" s="2"/>
      <c r="R27540" s="2"/>
      <c r="S27540" s="2"/>
      <c r="T27540" s="2"/>
      <c r="U27540" s="2"/>
      <c r="V27540" s="2"/>
      <c r="W27540" s="2"/>
      <c r="X27540" s="2"/>
      <c r="Y27540" s="2"/>
      <c r="Z27540" s="2"/>
      <c r="AA27540" s="2"/>
      <c r="AB27540" s="2"/>
      <c r="AC27540" s="2"/>
      <c r="AD27540" s="2"/>
      <c r="AE27540" s="2"/>
      <c r="AF27540" s="2"/>
      <c r="AG27540" s="2"/>
      <c r="AH27540" s="2"/>
      <c r="AI27540" s="2"/>
      <c r="AJ27540" s="2"/>
      <c r="AK27540" s="2"/>
      <c r="AL27540" s="2"/>
      <c r="AM27540" s="2"/>
      <c r="AN27540" s="2"/>
      <c r="AO27540" s="2"/>
      <c r="AP27540" s="2"/>
      <c r="AQ27540" s="2"/>
      <c r="AR27540" s="2"/>
      <c r="AS27540" s="2"/>
      <c r="AT27540" s="2"/>
      <c r="AU27540" s="2"/>
      <c r="AV27540" s="2"/>
      <c r="AW27540" s="2"/>
      <c r="AX27540" s="2"/>
      <c r="AY27540" s="2"/>
      <c r="AZ27540" s="2"/>
      <c r="BA27540" s="2"/>
      <c r="BB27540" s="2"/>
      <c r="BC27540" s="2"/>
      <c r="BD27540" s="2"/>
      <c r="BE27540" s="2"/>
      <c r="BF27540" s="2"/>
      <c r="BG27540" s="2"/>
      <c r="BH27540" s="2"/>
      <c r="BI27540" s="2"/>
      <c r="BJ27540" s="2"/>
      <c r="BK27540" s="2"/>
      <c r="BL27540" s="2"/>
      <c r="BM27540" s="2"/>
      <c r="BN27540" s="2"/>
      <c r="BO27540" s="2"/>
      <c r="BP27540" s="2"/>
      <c r="BQ27540" s="2"/>
      <c r="BR27540" s="2"/>
      <c r="BS27540" s="2"/>
      <c r="BT27540" s="2"/>
      <c r="BU27540" s="2"/>
      <c r="BV27540" s="2"/>
      <c r="BW27540" s="2"/>
      <c r="BX27540" s="2"/>
      <c r="BY27540" s="2"/>
      <c r="BZ27540" s="2"/>
      <c r="CA27540" s="2"/>
      <c r="CB27540" s="2"/>
      <c r="CC27540" s="2"/>
      <c r="CD27540" s="2"/>
      <c r="CE27540" s="2"/>
      <c r="CF27540" s="2"/>
      <c r="CG27540" s="2"/>
      <c r="CH27540" s="2"/>
      <c r="CI27540" s="2"/>
      <c r="CJ27540" s="2"/>
      <c r="CK27540" s="2"/>
      <c r="CL27540" s="2"/>
      <c r="CM27540" s="2"/>
      <c r="CN27540" s="2"/>
      <c r="CO27540" s="2"/>
      <c r="CP27540" s="2"/>
      <c r="CQ27540" s="2"/>
      <c r="CR27540" s="2"/>
      <c r="CS27540" s="2"/>
      <c r="CT27540" s="2"/>
      <c r="CU27540" s="2"/>
      <c r="CV27540" s="2"/>
      <c r="CW27540" s="2"/>
      <c r="CX27540" s="2"/>
      <c r="CY27540" s="2"/>
      <c r="CZ27540" s="2"/>
      <c r="DA27540" s="2"/>
      <c r="DB27540" s="2"/>
      <c r="DC27540" s="2"/>
      <c r="DD27540" s="2"/>
      <c r="DE27540" s="2"/>
      <c r="DF27540" s="2"/>
      <c r="DG27540" s="2"/>
      <c r="DH27540" s="2"/>
      <c r="DI27540" s="2"/>
      <c r="DJ27540" s="2"/>
      <c r="DK27540" s="2"/>
      <c r="DL27540" s="2"/>
      <c r="DM27540" s="2"/>
      <c r="DN27540" s="2"/>
      <c r="DO27540" s="2"/>
      <c r="DP27540" s="2"/>
      <c r="DQ27540" s="2"/>
      <c r="DR27540" s="2"/>
      <c r="DS27540" s="2"/>
      <c r="DT27540" s="2"/>
      <c r="DU27540" s="2"/>
      <c r="DV27540" s="2"/>
      <c r="DW27540" s="2"/>
      <c r="DX27540" s="2"/>
      <c r="DY27540" s="2"/>
      <c r="DZ27540" s="2"/>
      <c r="EA27540" s="2"/>
      <c r="EB27540" s="2"/>
      <c r="EC27540" s="2"/>
      <c r="ED27540" s="2"/>
      <c r="EE27540" s="2"/>
      <c r="EF27540" s="2"/>
      <c r="EG27540" s="2"/>
      <c r="EH27540" s="2"/>
      <c r="EI27540" s="2"/>
      <c r="EJ27540" s="2"/>
      <c r="EK27540" s="2"/>
      <c r="EL27540" s="2"/>
      <c r="EM27540" s="2"/>
      <c r="EN27540" s="2"/>
      <c r="EO27540" s="2"/>
      <c r="EP27540" s="2"/>
      <c r="EQ27540" s="2"/>
      <c r="ER27540" s="2"/>
      <c r="ES27540" s="2"/>
      <c r="ET27540" s="2"/>
      <c r="EU27540" s="2"/>
      <c r="EV27540" s="2"/>
      <c r="EW27540" s="2"/>
      <c r="EX27540" s="2"/>
      <c r="EY27540" s="2"/>
      <c r="EZ27540" s="2"/>
      <c r="FA27540" s="2"/>
      <c r="FB27540" s="2"/>
      <c r="FC27540" s="2"/>
      <c r="FD27540" s="2"/>
      <c r="FE27540" s="2"/>
      <c r="FF27540" s="2"/>
      <c r="FG27540" s="2"/>
      <c r="FH27540" s="2"/>
      <c r="FI27540" s="2"/>
      <c r="FJ27540" s="2"/>
      <c r="FK27540" s="2"/>
      <c r="FL27540" s="2"/>
      <c r="FM27540" s="2"/>
      <c r="FN27540" s="2"/>
      <c r="FO27540" s="2"/>
      <c r="FP27540" s="2"/>
      <c r="FQ27540" s="2"/>
      <c r="FR27540" s="2"/>
      <c r="FS27540" s="2"/>
      <c r="FT27540" s="2"/>
      <c r="FU27540" s="2"/>
      <c r="FV27540" s="2"/>
      <c r="FW27540" s="2"/>
      <c r="FX27540" s="2"/>
      <c r="FY27540" s="2"/>
      <c r="FZ27540" s="2"/>
      <c r="GA27540" s="2"/>
      <c r="GB27540" s="2"/>
      <c r="GC27540" s="2"/>
      <c r="GD27540" s="2"/>
      <c r="GE27540" s="2"/>
      <c r="GF27540" s="2"/>
      <c r="GG27540" s="2"/>
      <c r="GH27540" s="2"/>
      <c r="GI27540" s="2"/>
      <c r="GJ27540" s="2"/>
      <c r="GK27540" s="2"/>
      <c r="GL27540" s="2"/>
      <c r="GM27540" s="2"/>
      <c r="GN27540" s="2"/>
      <c r="GO27540" s="2"/>
      <c r="GP27540" s="2"/>
      <c r="GQ27540" s="2"/>
      <c r="GR27540" s="2"/>
      <c r="GS27540" s="2"/>
      <c r="GT27540" s="2"/>
      <c r="GU27540" s="2"/>
      <c r="GV27540" s="2"/>
      <c r="GW27540" s="2"/>
      <c r="GX27540" s="2"/>
      <c r="GY27540" s="2"/>
      <c r="GZ27540" s="2"/>
      <c r="HA27540" s="2"/>
      <c r="HB27540" s="2"/>
      <c r="HC27540" s="2"/>
      <c r="HD27540" s="2"/>
      <c r="HE27540" s="2"/>
      <c r="HF27540" s="2"/>
      <c r="HG27540" s="2"/>
      <c r="HH27540" s="2"/>
      <c r="HI27540" s="2"/>
      <c r="HJ27540" s="2"/>
      <c r="HK27540" s="2"/>
      <c r="HL27540" s="2"/>
      <c r="HM27540" s="2"/>
      <c r="HN27540" s="2"/>
      <c r="HO27540" s="2"/>
      <c r="HP27540" s="2"/>
      <c r="HQ27540" s="2"/>
      <c r="HR27540" s="2"/>
      <c r="HS27540" s="2"/>
      <c r="HT27540" s="2"/>
      <c r="HU27540" s="2"/>
      <c r="HV27540" s="2"/>
      <c r="HW27540" s="2"/>
      <c r="HX27540" s="2"/>
      <c r="HY27540" s="2"/>
      <c r="HZ27540" s="2"/>
      <c r="IA27540" s="2"/>
      <c r="IB27540" s="2"/>
      <c r="IC27540" s="2"/>
      <c r="ID27540" s="2"/>
    </row>
    <row r="27541" s="3" customFormat="1" spans="1:238">
      <c r="A27541" s="16">
        <f t="shared" si="430"/>
        <v>27538</v>
      </c>
      <c r="B27541" s="16" t="s">
        <v>22461</v>
      </c>
      <c r="C27541" s="16" t="s">
        <v>22585</v>
      </c>
      <c r="D27541" s="16">
        <v>300</v>
      </c>
      <c r="E27541" s="2"/>
      <c r="F27541" s="2"/>
      <c r="G27541" s="2"/>
      <c r="H27541" s="2"/>
      <c r="I27541" s="2"/>
      <c r="J27541" s="2"/>
      <c r="K27541" s="2"/>
      <c r="L27541" s="2"/>
      <c r="M27541" s="2"/>
      <c r="N27541" s="2"/>
      <c r="O27541" s="2"/>
      <c r="P27541" s="2"/>
      <c r="Q27541" s="2"/>
      <c r="R27541" s="2"/>
      <c r="S27541" s="2"/>
      <c r="T27541" s="2"/>
      <c r="U27541" s="2"/>
      <c r="V27541" s="2"/>
      <c r="W27541" s="2"/>
      <c r="X27541" s="2"/>
      <c r="Y27541" s="2"/>
      <c r="Z27541" s="2"/>
      <c r="AA27541" s="2"/>
      <c r="AB27541" s="2"/>
      <c r="AC27541" s="2"/>
      <c r="AD27541" s="2"/>
      <c r="AE27541" s="2"/>
      <c r="AF27541" s="2"/>
      <c r="AG27541" s="2"/>
      <c r="AH27541" s="2"/>
      <c r="AI27541" s="2"/>
      <c r="AJ27541" s="2"/>
      <c r="AK27541" s="2"/>
      <c r="AL27541" s="2"/>
      <c r="AM27541" s="2"/>
      <c r="AN27541" s="2"/>
      <c r="AO27541" s="2"/>
      <c r="AP27541" s="2"/>
      <c r="AQ27541" s="2"/>
      <c r="AR27541" s="2"/>
      <c r="AS27541" s="2"/>
      <c r="AT27541" s="2"/>
      <c r="AU27541" s="2"/>
      <c r="AV27541" s="2"/>
      <c r="AW27541" s="2"/>
      <c r="AX27541" s="2"/>
      <c r="AY27541" s="2"/>
      <c r="AZ27541" s="2"/>
      <c r="BA27541" s="2"/>
      <c r="BB27541" s="2"/>
      <c r="BC27541" s="2"/>
      <c r="BD27541" s="2"/>
      <c r="BE27541" s="2"/>
      <c r="BF27541" s="2"/>
      <c r="BG27541" s="2"/>
      <c r="BH27541" s="2"/>
      <c r="BI27541" s="2"/>
      <c r="BJ27541" s="2"/>
      <c r="BK27541" s="2"/>
      <c r="BL27541" s="2"/>
      <c r="BM27541" s="2"/>
      <c r="BN27541" s="2"/>
      <c r="BO27541" s="2"/>
      <c r="BP27541" s="2"/>
      <c r="BQ27541" s="2"/>
      <c r="BR27541" s="2"/>
      <c r="BS27541" s="2"/>
      <c r="BT27541" s="2"/>
      <c r="BU27541" s="2"/>
      <c r="BV27541" s="2"/>
      <c r="BW27541" s="2"/>
      <c r="BX27541" s="2"/>
      <c r="BY27541" s="2"/>
      <c r="BZ27541" s="2"/>
      <c r="CA27541" s="2"/>
      <c r="CB27541" s="2"/>
      <c r="CC27541" s="2"/>
      <c r="CD27541" s="2"/>
      <c r="CE27541" s="2"/>
      <c r="CF27541" s="2"/>
      <c r="CG27541" s="2"/>
      <c r="CH27541" s="2"/>
      <c r="CI27541" s="2"/>
      <c r="CJ27541" s="2"/>
      <c r="CK27541" s="2"/>
      <c r="CL27541" s="2"/>
      <c r="CM27541" s="2"/>
      <c r="CN27541" s="2"/>
      <c r="CO27541" s="2"/>
      <c r="CP27541" s="2"/>
      <c r="CQ27541" s="2"/>
      <c r="CR27541" s="2"/>
      <c r="CS27541" s="2"/>
      <c r="CT27541" s="2"/>
      <c r="CU27541" s="2"/>
      <c r="CV27541" s="2"/>
      <c r="CW27541" s="2"/>
      <c r="CX27541" s="2"/>
      <c r="CY27541" s="2"/>
      <c r="CZ27541" s="2"/>
      <c r="DA27541" s="2"/>
      <c r="DB27541" s="2"/>
      <c r="DC27541" s="2"/>
      <c r="DD27541" s="2"/>
      <c r="DE27541" s="2"/>
      <c r="DF27541" s="2"/>
      <c r="DG27541" s="2"/>
      <c r="DH27541" s="2"/>
      <c r="DI27541" s="2"/>
      <c r="DJ27541" s="2"/>
      <c r="DK27541" s="2"/>
      <c r="DL27541" s="2"/>
      <c r="DM27541" s="2"/>
      <c r="DN27541" s="2"/>
      <c r="DO27541" s="2"/>
      <c r="DP27541" s="2"/>
      <c r="DQ27541" s="2"/>
      <c r="DR27541" s="2"/>
      <c r="DS27541" s="2"/>
      <c r="DT27541" s="2"/>
      <c r="DU27541" s="2"/>
      <c r="DV27541" s="2"/>
      <c r="DW27541" s="2"/>
      <c r="DX27541" s="2"/>
      <c r="DY27541" s="2"/>
      <c r="DZ27541" s="2"/>
      <c r="EA27541" s="2"/>
      <c r="EB27541" s="2"/>
      <c r="EC27541" s="2"/>
      <c r="ED27541" s="2"/>
      <c r="EE27541" s="2"/>
      <c r="EF27541" s="2"/>
      <c r="EG27541" s="2"/>
      <c r="EH27541" s="2"/>
      <c r="EI27541" s="2"/>
      <c r="EJ27541" s="2"/>
      <c r="EK27541" s="2"/>
      <c r="EL27541" s="2"/>
      <c r="EM27541" s="2"/>
      <c r="EN27541" s="2"/>
      <c r="EO27541" s="2"/>
      <c r="EP27541" s="2"/>
      <c r="EQ27541" s="2"/>
      <c r="ER27541" s="2"/>
      <c r="ES27541" s="2"/>
      <c r="ET27541" s="2"/>
      <c r="EU27541" s="2"/>
      <c r="EV27541" s="2"/>
      <c r="EW27541" s="2"/>
      <c r="EX27541" s="2"/>
      <c r="EY27541" s="2"/>
      <c r="EZ27541" s="2"/>
      <c r="FA27541" s="2"/>
      <c r="FB27541" s="2"/>
      <c r="FC27541" s="2"/>
      <c r="FD27541" s="2"/>
      <c r="FE27541" s="2"/>
      <c r="FF27541" s="2"/>
      <c r="FG27541" s="2"/>
      <c r="FH27541" s="2"/>
      <c r="FI27541" s="2"/>
      <c r="FJ27541" s="2"/>
      <c r="FK27541" s="2"/>
      <c r="FL27541" s="2"/>
      <c r="FM27541" s="2"/>
      <c r="FN27541" s="2"/>
      <c r="FO27541" s="2"/>
      <c r="FP27541" s="2"/>
      <c r="FQ27541" s="2"/>
      <c r="FR27541" s="2"/>
      <c r="FS27541" s="2"/>
      <c r="FT27541" s="2"/>
      <c r="FU27541" s="2"/>
      <c r="FV27541" s="2"/>
      <c r="FW27541" s="2"/>
      <c r="FX27541" s="2"/>
      <c r="FY27541" s="2"/>
      <c r="FZ27541" s="2"/>
      <c r="GA27541" s="2"/>
      <c r="GB27541" s="2"/>
      <c r="GC27541" s="2"/>
      <c r="GD27541" s="2"/>
      <c r="GE27541" s="2"/>
      <c r="GF27541" s="2"/>
      <c r="GG27541" s="2"/>
      <c r="GH27541" s="2"/>
      <c r="GI27541" s="2"/>
      <c r="GJ27541" s="2"/>
      <c r="GK27541" s="2"/>
      <c r="GL27541" s="2"/>
      <c r="GM27541" s="2"/>
      <c r="GN27541" s="2"/>
      <c r="GO27541" s="2"/>
      <c r="GP27541" s="2"/>
      <c r="GQ27541" s="2"/>
      <c r="GR27541" s="2"/>
      <c r="GS27541" s="2"/>
      <c r="GT27541" s="2"/>
      <c r="GU27541" s="2"/>
      <c r="GV27541" s="2"/>
      <c r="GW27541" s="2"/>
      <c r="GX27541" s="2"/>
      <c r="GY27541" s="2"/>
      <c r="GZ27541" s="2"/>
      <c r="HA27541" s="2"/>
      <c r="HB27541" s="2"/>
      <c r="HC27541" s="2"/>
      <c r="HD27541" s="2"/>
      <c r="HE27541" s="2"/>
      <c r="HF27541" s="2"/>
      <c r="HG27541" s="2"/>
      <c r="HH27541" s="2"/>
      <c r="HI27541" s="2"/>
      <c r="HJ27541" s="2"/>
      <c r="HK27541" s="2"/>
      <c r="HL27541" s="2"/>
      <c r="HM27541" s="2"/>
      <c r="HN27541" s="2"/>
      <c r="HO27541" s="2"/>
      <c r="HP27541" s="2"/>
      <c r="HQ27541" s="2"/>
      <c r="HR27541" s="2"/>
      <c r="HS27541" s="2"/>
      <c r="HT27541" s="2"/>
      <c r="HU27541" s="2"/>
      <c r="HV27541" s="2"/>
      <c r="HW27541" s="2"/>
      <c r="HX27541" s="2"/>
      <c r="HY27541" s="2"/>
      <c r="HZ27541" s="2"/>
      <c r="IA27541" s="2"/>
      <c r="IB27541" s="2"/>
      <c r="IC27541" s="2"/>
      <c r="ID27541" s="2"/>
    </row>
    <row r="27542" s="3" customFormat="1" spans="1:238">
      <c r="A27542" s="16">
        <f t="shared" si="430"/>
        <v>27539</v>
      </c>
      <c r="B27542" s="16" t="s">
        <v>22461</v>
      </c>
      <c r="C27542" s="16" t="s">
        <v>15617</v>
      </c>
      <c r="D27542" s="16">
        <v>300</v>
      </c>
      <c r="E27542" s="2"/>
      <c r="F27542" s="2"/>
      <c r="G27542" s="2"/>
      <c r="H27542" s="2"/>
      <c r="I27542" s="2"/>
      <c r="J27542" s="2"/>
      <c r="K27542" s="2"/>
      <c r="L27542" s="2"/>
      <c r="M27542" s="2"/>
      <c r="N27542" s="2"/>
      <c r="O27542" s="2"/>
      <c r="P27542" s="2"/>
      <c r="Q27542" s="2"/>
      <c r="R27542" s="2"/>
      <c r="S27542" s="2"/>
      <c r="T27542" s="2"/>
      <c r="U27542" s="2"/>
      <c r="V27542" s="2"/>
      <c r="W27542" s="2"/>
      <c r="X27542" s="2"/>
      <c r="Y27542" s="2"/>
      <c r="Z27542" s="2"/>
      <c r="AA27542" s="2"/>
      <c r="AB27542" s="2"/>
      <c r="AC27542" s="2"/>
      <c r="AD27542" s="2"/>
      <c r="AE27542" s="2"/>
      <c r="AF27542" s="2"/>
      <c r="AG27542" s="2"/>
      <c r="AH27542" s="2"/>
      <c r="AI27542" s="2"/>
      <c r="AJ27542" s="2"/>
      <c r="AK27542" s="2"/>
      <c r="AL27542" s="2"/>
      <c r="AM27542" s="2"/>
      <c r="AN27542" s="2"/>
      <c r="AO27542" s="2"/>
      <c r="AP27542" s="2"/>
      <c r="AQ27542" s="2"/>
      <c r="AR27542" s="2"/>
      <c r="AS27542" s="2"/>
      <c r="AT27542" s="2"/>
      <c r="AU27542" s="2"/>
      <c r="AV27542" s="2"/>
      <c r="AW27542" s="2"/>
      <c r="AX27542" s="2"/>
      <c r="AY27542" s="2"/>
      <c r="AZ27542" s="2"/>
      <c r="BA27542" s="2"/>
      <c r="BB27542" s="2"/>
      <c r="BC27542" s="2"/>
      <c r="BD27542" s="2"/>
      <c r="BE27542" s="2"/>
      <c r="BF27542" s="2"/>
      <c r="BG27542" s="2"/>
      <c r="BH27542" s="2"/>
      <c r="BI27542" s="2"/>
      <c r="BJ27542" s="2"/>
      <c r="BK27542" s="2"/>
      <c r="BL27542" s="2"/>
      <c r="BM27542" s="2"/>
      <c r="BN27542" s="2"/>
      <c r="BO27542" s="2"/>
      <c r="BP27542" s="2"/>
      <c r="BQ27542" s="2"/>
      <c r="BR27542" s="2"/>
      <c r="BS27542" s="2"/>
      <c r="BT27542" s="2"/>
      <c r="BU27542" s="2"/>
      <c r="BV27542" s="2"/>
      <c r="BW27542" s="2"/>
      <c r="BX27542" s="2"/>
      <c r="BY27542" s="2"/>
      <c r="BZ27542" s="2"/>
      <c r="CA27542" s="2"/>
      <c r="CB27542" s="2"/>
      <c r="CC27542" s="2"/>
      <c r="CD27542" s="2"/>
      <c r="CE27542" s="2"/>
      <c r="CF27542" s="2"/>
      <c r="CG27542" s="2"/>
      <c r="CH27542" s="2"/>
      <c r="CI27542" s="2"/>
      <c r="CJ27542" s="2"/>
      <c r="CK27542" s="2"/>
      <c r="CL27542" s="2"/>
      <c r="CM27542" s="2"/>
      <c r="CN27542" s="2"/>
      <c r="CO27542" s="2"/>
      <c r="CP27542" s="2"/>
      <c r="CQ27542" s="2"/>
      <c r="CR27542" s="2"/>
      <c r="CS27542" s="2"/>
      <c r="CT27542" s="2"/>
      <c r="CU27542" s="2"/>
      <c r="CV27542" s="2"/>
      <c r="CW27542" s="2"/>
      <c r="CX27542" s="2"/>
      <c r="CY27542" s="2"/>
      <c r="CZ27542" s="2"/>
      <c r="DA27542" s="2"/>
      <c r="DB27542" s="2"/>
      <c r="DC27542" s="2"/>
      <c r="DD27542" s="2"/>
      <c r="DE27542" s="2"/>
      <c r="DF27542" s="2"/>
      <c r="DG27542" s="2"/>
      <c r="DH27542" s="2"/>
      <c r="DI27542" s="2"/>
      <c r="DJ27542" s="2"/>
      <c r="DK27542" s="2"/>
      <c r="DL27542" s="2"/>
      <c r="DM27542" s="2"/>
      <c r="DN27542" s="2"/>
      <c r="DO27542" s="2"/>
      <c r="DP27542" s="2"/>
      <c r="DQ27542" s="2"/>
      <c r="DR27542" s="2"/>
      <c r="DS27542" s="2"/>
      <c r="DT27542" s="2"/>
      <c r="DU27542" s="2"/>
      <c r="DV27542" s="2"/>
      <c r="DW27542" s="2"/>
      <c r="DX27542" s="2"/>
      <c r="DY27542" s="2"/>
      <c r="DZ27542" s="2"/>
      <c r="EA27542" s="2"/>
      <c r="EB27542" s="2"/>
      <c r="EC27542" s="2"/>
      <c r="ED27542" s="2"/>
      <c r="EE27542" s="2"/>
      <c r="EF27542" s="2"/>
      <c r="EG27542" s="2"/>
      <c r="EH27542" s="2"/>
      <c r="EI27542" s="2"/>
      <c r="EJ27542" s="2"/>
      <c r="EK27542" s="2"/>
      <c r="EL27542" s="2"/>
      <c r="EM27542" s="2"/>
      <c r="EN27542" s="2"/>
      <c r="EO27542" s="2"/>
      <c r="EP27542" s="2"/>
      <c r="EQ27542" s="2"/>
      <c r="ER27542" s="2"/>
      <c r="ES27542" s="2"/>
      <c r="ET27542" s="2"/>
      <c r="EU27542" s="2"/>
      <c r="EV27542" s="2"/>
      <c r="EW27542" s="2"/>
      <c r="EX27542" s="2"/>
      <c r="EY27542" s="2"/>
      <c r="EZ27542" s="2"/>
      <c r="FA27542" s="2"/>
      <c r="FB27542" s="2"/>
      <c r="FC27542" s="2"/>
      <c r="FD27542" s="2"/>
      <c r="FE27542" s="2"/>
      <c r="FF27542" s="2"/>
      <c r="FG27542" s="2"/>
      <c r="FH27542" s="2"/>
      <c r="FI27542" s="2"/>
      <c r="FJ27542" s="2"/>
      <c r="FK27542" s="2"/>
      <c r="FL27542" s="2"/>
      <c r="FM27542" s="2"/>
      <c r="FN27542" s="2"/>
      <c r="FO27542" s="2"/>
      <c r="FP27542" s="2"/>
      <c r="FQ27542" s="2"/>
      <c r="FR27542" s="2"/>
      <c r="FS27542" s="2"/>
      <c r="FT27542" s="2"/>
      <c r="FU27542" s="2"/>
      <c r="FV27542" s="2"/>
      <c r="FW27542" s="2"/>
      <c r="FX27542" s="2"/>
      <c r="FY27542" s="2"/>
      <c r="FZ27542" s="2"/>
      <c r="GA27542" s="2"/>
      <c r="GB27542" s="2"/>
      <c r="GC27542" s="2"/>
      <c r="GD27542" s="2"/>
      <c r="GE27542" s="2"/>
      <c r="GF27542" s="2"/>
      <c r="GG27542" s="2"/>
      <c r="GH27542" s="2"/>
      <c r="GI27542" s="2"/>
      <c r="GJ27542" s="2"/>
      <c r="GK27542" s="2"/>
      <c r="GL27542" s="2"/>
      <c r="GM27542" s="2"/>
      <c r="GN27542" s="2"/>
      <c r="GO27542" s="2"/>
      <c r="GP27542" s="2"/>
      <c r="GQ27542" s="2"/>
      <c r="GR27542" s="2"/>
      <c r="GS27542" s="2"/>
      <c r="GT27542" s="2"/>
      <c r="GU27542" s="2"/>
      <c r="GV27542" s="2"/>
      <c r="GW27542" s="2"/>
      <c r="GX27542" s="2"/>
      <c r="GY27542" s="2"/>
      <c r="GZ27542" s="2"/>
      <c r="HA27542" s="2"/>
      <c r="HB27542" s="2"/>
      <c r="HC27542" s="2"/>
      <c r="HD27542" s="2"/>
      <c r="HE27542" s="2"/>
      <c r="HF27542" s="2"/>
      <c r="HG27542" s="2"/>
      <c r="HH27542" s="2"/>
      <c r="HI27542" s="2"/>
      <c r="HJ27542" s="2"/>
      <c r="HK27542" s="2"/>
      <c r="HL27542" s="2"/>
      <c r="HM27542" s="2"/>
      <c r="HN27542" s="2"/>
      <c r="HO27542" s="2"/>
      <c r="HP27542" s="2"/>
      <c r="HQ27542" s="2"/>
      <c r="HR27542" s="2"/>
      <c r="HS27542" s="2"/>
      <c r="HT27542" s="2"/>
      <c r="HU27542" s="2"/>
      <c r="HV27542" s="2"/>
      <c r="HW27542" s="2"/>
      <c r="HX27542" s="2"/>
      <c r="HY27542" s="2"/>
      <c r="HZ27542" s="2"/>
      <c r="IA27542" s="2"/>
      <c r="IB27542" s="2"/>
      <c r="IC27542" s="2"/>
      <c r="ID27542" s="2"/>
    </row>
    <row r="27543" s="3" customFormat="1" spans="1:238">
      <c r="A27543" s="16">
        <f t="shared" si="430"/>
        <v>27540</v>
      </c>
      <c r="B27543" s="16" t="s">
        <v>22461</v>
      </c>
      <c r="C27543" s="16" t="s">
        <v>22586</v>
      </c>
      <c r="D27543" s="16">
        <v>300</v>
      </c>
      <c r="E27543" s="2"/>
      <c r="F27543" s="2"/>
      <c r="G27543" s="2"/>
      <c r="H27543" s="2"/>
      <c r="I27543" s="2"/>
      <c r="J27543" s="2"/>
      <c r="K27543" s="2"/>
      <c r="L27543" s="2"/>
      <c r="M27543" s="2"/>
      <c r="N27543" s="2"/>
      <c r="O27543" s="2"/>
      <c r="P27543" s="2"/>
      <c r="Q27543" s="2"/>
      <c r="R27543" s="2"/>
      <c r="S27543" s="2"/>
      <c r="T27543" s="2"/>
      <c r="U27543" s="2"/>
      <c r="V27543" s="2"/>
      <c r="W27543" s="2"/>
      <c r="X27543" s="2"/>
      <c r="Y27543" s="2"/>
      <c r="Z27543" s="2"/>
      <c r="AA27543" s="2"/>
      <c r="AB27543" s="2"/>
      <c r="AC27543" s="2"/>
      <c r="AD27543" s="2"/>
      <c r="AE27543" s="2"/>
      <c r="AF27543" s="2"/>
      <c r="AG27543" s="2"/>
      <c r="AH27543" s="2"/>
      <c r="AI27543" s="2"/>
      <c r="AJ27543" s="2"/>
      <c r="AK27543" s="2"/>
      <c r="AL27543" s="2"/>
      <c r="AM27543" s="2"/>
      <c r="AN27543" s="2"/>
      <c r="AO27543" s="2"/>
      <c r="AP27543" s="2"/>
      <c r="AQ27543" s="2"/>
      <c r="AR27543" s="2"/>
      <c r="AS27543" s="2"/>
      <c r="AT27543" s="2"/>
      <c r="AU27543" s="2"/>
      <c r="AV27543" s="2"/>
      <c r="AW27543" s="2"/>
      <c r="AX27543" s="2"/>
      <c r="AY27543" s="2"/>
      <c r="AZ27543" s="2"/>
      <c r="BA27543" s="2"/>
      <c r="BB27543" s="2"/>
      <c r="BC27543" s="2"/>
      <c r="BD27543" s="2"/>
      <c r="BE27543" s="2"/>
      <c r="BF27543" s="2"/>
      <c r="BG27543" s="2"/>
      <c r="BH27543" s="2"/>
      <c r="BI27543" s="2"/>
      <c r="BJ27543" s="2"/>
      <c r="BK27543" s="2"/>
      <c r="BL27543" s="2"/>
      <c r="BM27543" s="2"/>
      <c r="BN27543" s="2"/>
      <c r="BO27543" s="2"/>
      <c r="BP27543" s="2"/>
      <c r="BQ27543" s="2"/>
      <c r="BR27543" s="2"/>
      <c r="BS27543" s="2"/>
      <c r="BT27543" s="2"/>
      <c r="BU27543" s="2"/>
      <c r="BV27543" s="2"/>
      <c r="BW27543" s="2"/>
      <c r="BX27543" s="2"/>
      <c r="BY27543" s="2"/>
      <c r="BZ27543" s="2"/>
      <c r="CA27543" s="2"/>
      <c r="CB27543" s="2"/>
      <c r="CC27543" s="2"/>
      <c r="CD27543" s="2"/>
      <c r="CE27543" s="2"/>
      <c r="CF27543" s="2"/>
      <c r="CG27543" s="2"/>
      <c r="CH27543" s="2"/>
      <c r="CI27543" s="2"/>
      <c r="CJ27543" s="2"/>
      <c r="CK27543" s="2"/>
      <c r="CL27543" s="2"/>
      <c r="CM27543" s="2"/>
      <c r="CN27543" s="2"/>
      <c r="CO27543" s="2"/>
      <c r="CP27543" s="2"/>
      <c r="CQ27543" s="2"/>
      <c r="CR27543" s="2"/>
      <c r="CS27543" s="2"/>
      <c r="CT27543" s="2"/>
      <c r="CU27543" s="2"/>
      <c r="CV27543" s="2"/>
      <c r="CW27543" s="2"/>
      <c r="CX27543" s="2"/>
      <c r="CY27543" s="2"/>
      <c r="CZ27543" s="2"/>
      <c r="DA27543" s="2"/>
      <c r="DB27543" s="2"/>
      <c r="DC27543" s="2"/>
      <c r="DD27543" s="2"/>
      <c r="DE27543" s="2"/>
      <c r="DF27543" s="2"/>
      <c r="DG27543" s="2"/>
      <c r="DH27543" s="2"/>
      <c r="DI27543" s="2"/>
      <c r="DJ27543" s="2"/>
      <c r="DK27543" s="2"/>
      <c r="DL27543" s="2"/>
      <c r="DM27543" s="2"/>
      <c r="DN27543" s="2"/>
      <c r="DO27543" s="2"/>
      <c r="DP27543" s="2"/>
      <c r="DQ27543" s="2"/>
      <c r="DR27543" s="2"/>
      <c r="DS27543" s="2"/>
      <c r="DT27543" s="2"/>
      <c r="DU27543" s="2"/>
      <c r="DV27543" s="2"/>
      <c r="DW27543" s="2"/>
      <c r="DX27543" s="2"/>
      <c r="DY27543" s="2"/>
      <c r="DZ27543" s="2"/>
      <c r="EA27543" s="2"/>
      <c r="EB27543" s="2"/>
      <c r="EC27543" s="2"/>
      <c r="ED27543" s="2"/>
      <c r="EE27543" s="2"/>
      <c r="EF27543" s="2"/>
      <c r="EG27543" s="2"/>
      <c r="EH27543" s="2"/>
      <c r="EI27543" s="2"/>
      <c r="EJ27543" s="2"/>
      <c r="EK27543" s="2"/>
      <c r="EL27543" s="2"/>
      <c r="EM27543" s="2"/>
      <c r="EN27543" s="2"/>
      <c r="EO27543" s="2"/>
      <c r="EP27543" s="2"/>
      <c r="EQ27543" s="2"/>
      <c r="ER27543" s="2"/>
      <c r="ES27543" s="2"/>
      <c r="ET27543" s="2"/>
      <c r="EU27543" s="2"/>
      <c r="EV27543" s="2"/>
      <c r="EW27543" s="2"/>
      <c r="EX27543" s="2"/>
      <c r="EY27543" s="2"/>
      <c r="EZ27543" s="2"/>
      <c r="FA27543" s="2"/>
      <c r="FB27543" s="2"/>
      <c r="FC27543" s="2"/>
      <c r="FD27543" s="2"/>
      <c r="FE27543" s="2"/>
      <c r="FF27543" s="2"/>
      <c r="FG27543" s="2"/>
      <c r="FH27543" s="2"/>
      <c r="FI27543" s="2"/>
      <c r="FJ27543" s="2"/>
      <c r="FK27543" s="2"/>
      <c r="FL27543" s="2"/>
      <c r="FM27543" s="2"/>
      <c r="FN27543" s="2"/>
      <c r="FO27543" s="2"/>
      <c r="FP27543" s="2"/>
      <c r="FQ27543" s="2"/>
      <c r="FR27543" s="2"/>
      <c r="FS27543" s="2"/>
      <c r="FT27543" s="2"/>
      <c r="FU27543" s="2"/>
      <c r="FV27543" s="2"/>
      <c r="FW27543" s="2"/>
      <c r="FX27543" s="2"/>
      <c r="FY27543" s="2"/>
      <c r="FZ27543" s="2"/>
      <c r="GA27543" s="2"/>
      <c r="GB27543" s="2"/>
      <c r="GC27543" s="2"/>
      <c r="GD27543" s="2"/>
      <c r="GE27543" s="2"/>
      <c r="GF27543" s="2"/>
      <c r="GG27543" s="2"/>
      <c r="GH27543" s="2"/>
      <c r="GI27543" s="2"/>
      <c r="GJ27543" s="2"/>
      <c r="GK27543" s="2"/>
      <c r="GL27543" s="2"/>
      <c r="GM27543" s="2"/>
      <c r="GN27543" s="2"/>
      <c r="GO27543" s="2"/>
      <c r="GP27543" s="2"/>
      <c r="GQ27543" s="2"/>
      <c r="GR27543" s="2"/>
      <c r="GS27543" s="2"/>
      <c r="GT27543" s="2"/>
      <c r="GU27543" s="2"/>
      <c r="GV27543" s="2"/>
      <c r="GW27543" s="2"/>
      <c r="GX27543" s="2"/>
      <c r="GY27543" s="2"/>
      <c r="GZ27543" s="2"/>
      <c r="HA27543" s="2"/>
      <c r="HB27543" s="2"/>
      <c r="HC27543" s="2"/>
      <c r="HD27543" s="2"/>
      <c r="HE27543" s="2"/>
      <c r="HF27543" s="2"/>
      <c r="HG27543" s="2"/>
      <c r="HH27543" s="2"/>
      <c r="HI27543" s="2"/>
      <c r="HJ27543" s="2"/>
      <c r="HK27543" s="2"/>
      <c r="HL27543" s="2"/>
      <c r="HM27543" s="2"/>
      <c r="HN27543" s="2"/>
      <c r="HO27543" s="2"/>
      <c r="HP27543" s="2"/>
      <c r="HQ27543" s="2"/>
      <c r="HR27543" s="2"/>
      <c r="HS27543" s="2"/>
      <c r="HT27543" s="2"/>
      <c r="HU27543" s="2"/>
      <c r="HV27543" s="2"/>
      <c r="HW27543" s="2"/>
      <c r="HX27543" s="2"/>
      <c r="HY27543" s="2"/>
      <c r="HZ27543" s="2"/>
      <c r="IA27543" s="2"/>
      <c r="IB27543" s="2"/>
      <c r="IC27543" s="2"/>
      <c r="ID27543" s="2"/>
    </row>
    <row r="27544" s="3" customFormat="1" spans="1:238">
      <c r="A27544" s="16">
        <f t="shared" si="430"/>
        <v>27541</v>
      </c>
      <c r="B27544" s="16" t="s">
        <v>22461</v>
      </c>
      <c r="C27544" s="16" t="s">
        <v>1166</v>
      </c>
      <c r="D27544" s="16">
        <v>300</v>
      </c>
      <c r="E27544" s="2"/>
      <c r="F27544" s="2"/>
      <c r="G27544" s="2"/>
      <c r="H27544" s="2"/>
      <c r="I27544" s="2"/>
      <c r="J27544" s="2"/>
      <c r="K27544" s="2"/>
      <c r="L27544" s="2"/>
      <c r="M27544" s="2"/>
      <c r="N27544" s="2"/>
      <c r="O27544" s="2"/>
      <c r="P27544" s="2"/>
      <c r="Q27544" s="2"/>
      <c r="R27544" s="2"/>
      <c r="S27544" s="2"/>
      <c r="T27544" s="2"/>
      <c r="U27544" s="2"/>
      <c r="V27544" s="2"/>
      <c r="W27544" s="2"/>
      <c r="X27544" s="2"/>
      <c r="Y27544" s="2"/>
      <c r="Z27544" s="2"/>
      <c r="AA27544" s="2"/>
      <c r="AB27544" s="2"/>
      <c r="AC27544" s="2"/>
      <c r="AD27544" s="2"/>
      <c r="AE27544" s="2"/>
      <c r="AF27544" s="2"/>
      <c r="AG27544" s="2"/>
      <c r="AH27544" s="2"/>
      <c r="AI27544" s="2"/>
      <c r="AJ27544" s="2"/>
      <c r="AK27544" s="2"/>
      <c r="AL27544" s="2"/>
      <c r="AM27544" s="2"/>
      <c r="AN27544" s="2"/>
      <c r="AO27544" s="2"/>
      <c r="AP27544" s="2"/>
      <c r="AQ27544" s="2"/>
      <c r="AR27544" s="2"/>
      <c r="AS27544" s="2"/>
      <c r="AT27544" s="2"/>
      <c r="AU27544" s="2"/>
      <c r="AV27544" s="2"/>
      <c r="AW27544" s="2"/>
      <c r="AX27544" s="2"/>
      <c r="AY27544" s="2"/>
      <c r="AZ27544" s="2"/>
      <c r="BA27544" s="2"/>
      <c r="BB27544" s="2"/>
      <c r="BC27544" s="2"/>
      <c r="BD27544" s="2"/>
      <c r="BE27544" s="2"/>
      <c r="BF27544" s="2"/>
      <c r="BG27544" s="2"/>
      <c r="BH27544" s="2"/>
      <c r="BI27544" s="2"/>
      <c r="BJ27544" s="2"/>
      <c r="BK27544" s="2"/>
      <c r="BL27544" s="2"/>
      <c r="BM27544" s="2"/>
      <c r="BN27544" s="2"/>
      <c r="BO27544" s="2"/>
      <c r="BP27544" s="2"/>
      <c r="BQ27544" s="2"/>
      <c r="BR27544" s="2"/>
      <c r="BS27544" s="2"/>
      <c r="BT27544" s="2"/>
      <c r="BU27544" s="2"/>
      <c r="BV27544" s="2"/>
      <c r="BW27544" s="2"/>
      <c r="BX27544" s="2"/>
      <c r="BY27544" s="2"/>
      <c r="BZ27544" s="2"/>
      <c r="CA27544" s="2"/>
      <c r="CB27544" s="2"/>
      <c r="CC27544" s="2"/>
      <c r="CD27544" s="2"/>
      <c r="CE27544" s="2"/>
      <c r="CF27544" s="2"/>
      <c r="CG27544" s="2"/>
      <c r="CH27544" s="2"/>
      <c r="CI27544" s="2"/>
      <c r="CJ27544" s="2"/>
      <c r="CK27544" s="2"/>
      <c r="CL27544" s="2"/>
      <c r="CM27544" s="2"/>
      <c r="CN27544" s="2"/>
      <c r="CO27544" s="2"/>
      <c r="CP27544" s="2"/>
      <c r="CQ27544" s="2"/>
      <c r="CR27544" s="2"/>
      <c r="CS27544" s="2"/>
      <c r="CT27544" s="2"/>
      <c r="CU27544" s="2"/>
      <c r="CV27544" s="2"/>
      <c r="CW27544" s="2"/>
      <c r="CX27544" s="2"/>
      <c r="CY27544" s="2"/>
      <c r="CZ27544" s="2"/>
      <c r="DA27544" s="2"/>
      <c r="DB27544" s="2"/>
      <c r="DC27544" s="2"/>
      <c r="DD27544" s="2"/>
      <c r="DE27544" s="2"/>
      <c r="DF27544" s="2"/>
      <c r="DG27544" s="2"/>
      <c r="DH27544" s="2"/>
      <c r="DI27544" s="2"/>
      <c r="DJ27544" s="2"/>
      <c r="DK27544" s="2"/>
      <c r="DL27544" s="2"/>
      <c r="DM27544" s="2"/>
      <c r="DN27544" s="2"/>
      <c r="DO27544" s="2"/>
      <c r="DP27544" s="2"/>
      <c r="DQ27544" s="2"/>
      <c r="DR27544" s="2"/>
      <c r="DS27544" s="2"/>
      <c r="DT27544" s="2"/>
      <c r="DU27544" s="2"/>
      <c r="DV27544" s="2"/>
      <c r="DW27544" s="2"/>
      <c r="DX27544" s="2"/>
      <c r="DY27544" s="2"/>
      <c r="DZ27544" s="2"/>
      <c r="EA27544" s="2"/>
      <c r="EB27544" s="2"/>
      <c r="EC27544" s="2"/>
      <c r="ED27544" s="2"/>
      <c r="EE27544" s="2"/>
      <c r="EF27544" s="2"/>
      <c r="EG27544" s="2"/>
      <c r="EH27544" s="2"/>
      <c r="EI27544" s="2"/>
      <c r="EJ27544" s="2"/>
      <c r="EK27544" s="2"/>
      <c r="EL27544" s="2"/>
      <c r="EM27544" s="2"/>
      <c r="EN27544" s="2"/>
      <c r="EO27544" s="2"/>
      <c r="EP27544" s="2"/>
      <c r="EQ27544" s="2"/>
      <c r="ER27544" s="2"/>
      <c r="ES27544" s="2"/>
      <c r="ET27544" s="2"/>
      <c r="EU27544" s="2"/>
      <c r="EV27544" s="2"/>
      <c r="EW27544" s="2"/>
      <c r="EX27544" s="2"/>
      <c r="EY27544" s="2"/>
      <c r="EZ27544" s="2"/>
      <c r="FA27544" s="2"/>
      <c r="FB27544" s="2"/>
      <c r="FC27544" s="2"/>
      <c r="FD27544" s="2"/>
      <c r="FE27544" s="2"/>
      <c r="FF27544" s="2"/>
      <c r="FG27544" s="2"/>
      <c r="FH27544" s="2"/>
      <c r="FI27544" s="2"/>
      <c r="FJ27544" s="2"/>
      <c r="FK27544" s="2"/>
      <c r="FL27544" s="2"/>
      <c r="FM27544" s="2"/>
      <c r="FN27544" s="2"/>
      <c r="FO27544" s="2"/>
      <c r="FP27544" s="2"/>
      <c r="FQ27544" s="2"/>
      <c r="FR27544" s="2"/>
      <c r="FS27544" s="2"/>
      <c r="FT27544" s="2"/>
      <c r="FU27544" s="2"/>
      <c r="FV27544" s="2"/>
      <c r="FW27544" s="2"/>
      <c r="FX27544" s="2"/>
      <c r="FY27544" s="2"/>
      <c r="FZ27544" s="2"/>
      <c r="GA27544" s="2"/>
      <c r="GB27544" s="2"/>
      <c r="GC27544" s="2"/>
      <c r="GD27544" s="2"/>
      <c r="GE27544" s="2"/>
      <c r="GF27544" s="2"/>
      <c r="GG27544" s="2"/>
      <c r="GH27544" s="2"/>
      <c r="GI27544" s="2"/>
      <c r="GJ27544" s="2"/>
      <c r="GK27544" s="2"/>
      <c r="GL27544" s="2"/>
      <c r="GM27544" s="2"/>
      <c r="GN27544" s="2"/>
      <c r="GO27544" s="2"/>
      <c r="GP27544" s="2"/>
      <c r="GQ27544" s="2"/>
      <c r="GR27544" s="2"/>
      <c r="GS27544" s="2"/>
      <c r="GT27544" s="2"/>
      <c r="GU27544" s="2"/>
      <c r="GV27544" s="2"/>
      <c r="GW27544" s="2"/>
      <c r="GX27544" s="2"/>
      <c r="GY27544" s="2"/>
      <c r="GZ27544" s="2"/>
      <c r="HA27544" s="2"/>
      <c r="HB27544" s="2"/>
      <c r="HC27544" s="2"/>
      <c r="HD27544" s="2"/>
      <c r="HE27544" s="2"/>
      <c r="HF27544" s="2"/>
      <c r="HG27544" s="2"/>
      <c r="HH27544" s="2"/>
      <c r="HI27544" s="2"/>
      <c r="HJ27544" s="2"/>
      <c r="HK27544" s="2"/>
      <c r="HL27544" s="2"/>
      <c r="HM27544" s="2"/>
      <c r="HN27544" s="2"/>
      <c r="HO27544" s="2"/>
      <c r="HP27544" s="2"/>
      <c r="HQ27544" s="2"/>
      <c r="HR27544" s="2"/>
      <c r="HS27544" s="2"/>
      <c r="HT27544" s="2"/>
      <c r="HU27544" s="2"/>
      <c r="HV27544" s="2"/>
      <c r="HW27544" s="2"/>
      <c r="HX27544" s="2"/>
      <c r="HY27544" s="2"/>
      <c r="HZ27544" s="2"/>
      <c r="IA27544" s="2"/>
      <c r="IB27544" s="2"/>
      <c r="IC27544" s="2"/>
      <c r="ID27544" s="2"/>
    </row>
    <row r="27545" s="3" customFormat="1" spans="1:238">
      <c r="A27545" s="16">
        <f t="shared" si="430"/>
        <v>27542</v>
      </c>
      <c r="B27545" s="16" t="s">
        <v>22461</v>
      </c>
      <c r="C27545" s="16" t="s">
        <v>22587</v>
      </c>
      <c r="D27545" s="16">
        <v>300</v>
      </c>
      <c r="E27545" s="2"/>
      <c r="F27545" s="2"/>
      <c r="G27545" s="2"/>
      <c r="H27545" s="2"/>
      <c r="I27545" s="2"/>
      <c r="J27545" s="2"/>
      <c r="K27545" s="2"/>
      <c r="L27545" s="2"/>
      <c r="M27545" s="2"/>
      <c r="N27545" s="2"/>
      <c r="O27545" s="2"/>
      <c r="P27545" s="2"/>
      <c r="Q27545" s="2"/>
      <c r="R27545" s="2"/>
      <c r="S27545" s="2"/>
      <c r="T27545" s="2"/>
      <c r="U27545" s="2"/>
      <c r="V27545" s="2"/>
      <c r="W27545" s="2"/>
      <c r="X27545" s="2"/>
      <c r="Y27545" s="2"/>
      <c r="Z27545" s="2"/>
      <c r="AA27545" s="2"/>
      <c r="AB27545" s="2"/>
      <c r="AC27545" s="2"/>
      <c r="AD27545" s="2"/>
      <c r="AE27545" s="2"/>
      <c r="AF27545" s="2"/>
      <c r="AG27545" s="2"/>
      <c r="AH27545" s="2"/>
      <c r="AI27545" s="2"/>
      <c r="AJ27545" s="2"/>
      <c r="AK27545" s="2"/>
      <c r="AL27545" s="2"/>
      <c r="AM27545" s="2"/>
      <c r="AN27545" s="2"/>
      <c r="AO27545" s="2"/>
      <c r="AP27545" s="2"/>
      <c r="AQ27545" s="2"/>
      <c r="AR27545" s="2"/>
      <c r="AS27545" s="2"/>
      <c r="AT27545" s="2"/>
      <c r="AU27545" s="2"/>
      <c r="AV27545" s="2"/>
      <c r="AW27545" s="2"/>
      <c r="AX27545" s="2"/>
      <c r="AY27545" s="2"/>
      <c r="AZ27545" s="2"/>
      <c r="BA27545" s="2"/>
      <c r="BB27545" s="2"/>
      <c r="BC27545" s="2"/>
      <c r="BD27545" s="2"/>
      <c r="BE27545" s="2"/>
      <c r="BF27545" s="2"/>
      <c r="BG27545" s="2"/>
      <c r="BH27545" s="2"/>
      <c r="BI27545" s="2"/>
      <c r="BJ27545" s="2"/>
      <c r="BK27545" s="2"/>
      <c r="BL27545" s="2"/>
      <c r="BM27545" s="2"/>
      <c r="BN27545" s="2"/>
      <c r="BO27545" s="2"/>
      <c r="BP27545" s="2"/>
      <c r="BQ27545" s="2"/>
      <c r="BR27545" s="2"/>
      <c r="BS27545" s="2"/>
      <c r="BT27545" s="2"/>
      <c r="BU27545" s="2"/>
      <c r="BV27545" s="2"/>
      <c r="BW27545" s="2"/>
      <c r="BX27545" s="2"/>
      <c r="BY27545" s="2"/>
      <c r="BZ27545" s="2"/>
      <c r="CA27545" s="2"/>
      <c r="CB27545" s="2"/>
      <c r="CC27545" s="2"/>
      <c r="CD27545" s="2"/>
      <c r="CE27545" s="2"/>
      <c r="CF27545" s="2"/>
      <c r="CG27545" s="2"/>
      <c r="CH27545" s="2"/>
      <c r="CI27545" s="2"/>
      <c r="CJ27545" s="2"/>
      <c r="CK27545" s="2"/>
      <c r="CL27545" s="2"/>
      <c r="CM27545" s="2"/>
      <c r="CN27545" s="2"/>
      <c r="CO27545" s="2"/>
      <c r="CP27545" s="2"/>
      <c r="CQ27545" s="2"/>
      <c r="CR27545" s="2"/>
      <c r="CS27545" s="2"/>
      <c r="CT27545" s="2"/>
      <c r="CU27545" s="2"/>
      <c r="CV27545" s="2"/>
      <c r="CW27545" s="2"/>
      <c r="CX27545" s="2"/>
      <c r="CY27545" s="2"/>
      <c r="CZ27545" s="2"/>
      <c r="DA27545" s="2"/>
      <c r="DB27545" s="2"/>
      <c r="DC27545" s="2"/>
      <c r="DD27545" s="2"/>
      <c r="DE27545" s="2"/>
      <c r="DF27545" s="2"/>
      <c r="DG27545" s="2"/>
      <c r="DH27545" s="2"/>
      <c r="DI27545" s="2"/>
      <c r="DJ27545" s="2"/>
      <c r="DK27545" s="2"/>
      <c r="DL27545" s="2"/>
      <c r="DM27545" s="2"/>
      <c r="DN27545" s="2"/>
      <c r="DO27545" s="2"/>
      <c r="DP27545" s="2"/>
      <c r="DQ27545" s="2"/>
      <c r="DR27545" s="2"/>
      <c r="DS27545" s="2"/>
      <c r="DT27545" s="2"/>
      <c r="DU27545" s="2"/>
      <c r="DV27545" s="2"/>
      <c r="DW27545" s="2"/>
      <c r="DX27545" s="2"/>
      <c r="DY27545" s="2"/>
      <c r="DZ27545" s="2"/>
      <c r="EA27545" s="2"/>
      <c r="EB27545" s="2"/>
      <c r="EC27545" s="2"/>
      <c r="ED27545" s="2"/>
      <c r="EE27545" s="2"/>
      <c r="EF27545" s="2"/>
      <c r="EG27545" s="2"/>
      <c r="EH27545" s="2"/>
      <c r="EI27545" s="2"/>
      <c r="EJ27545" s="2"/>
      <c r="EK27545" s="2"/>
      <c r="EL27545" s="2"/>
      <c r="EM27545" s="2"/>
      <c r="EN27545" s="2"/>
      <c r="EO27545" s="2"/>
      <c r="EP27545" s="2"/>
      <c r="EQ27545" s="2"/>
      <c r="ER27545" s="2"/>
      <c r="ES27545" s="2"/>
      <c r="ET27545" s="2"/>
      <c r="EU27545" s="2"/>
      <c r="EV27545" s="2"/>
      <c r="EW27545" s="2"/>
      <c r="EX27545" s="2"/>
      <c r="EY27545" s="2"/>
      <c r="EZ27545" s="2"/>
      <c r="FA27545" s="2"/>
      <c r="FB27545" s="2"/>
      <c r="FC27545" s="2"/>
      <c r="FD27545" s="2"/>
      <c r="FE27545" s="2"/>
      <c r="FF27545" s="2"/>
      <c r="FG27545" s="2"/>
      <c r="FH27545" s="2"/>
      <c r="FI27545" s="2"/>
      <c r="FJ27545" s="2"/>
      <c r="FK27545" s="2"/>
      <c r="FL27545" s="2"/>
      <c r="FM27545" s="2"/>
      <c r="FN27545" s="2"/>
      <c r="FO27545" s="2"/>
      <c r="FP27545" s="2"/>
      <c r="FQ27545" s="2"/>
      <c r="FR27545" s="2"/>
      <c r="FS27545" s="2"/>
      <c r="FT27545" s="2"/>
      <c r="FU27545" s="2"/>
      <c r="FV27545" s="2"/>
      <c r="FW27545" s="2"/>
      <c r="FX27545" s="2"/>
      <c r="FY27545" s="2"/>
      <c r="FZ27545" s="2"/>
      <c r="GA27545" s="2"/>
      <c r="GB27545" s="2"/>
      <c r="GC27545" s="2"/>
      <c r="GD27545" s="2"/>
      <c r="GE27545" s="2"/>
      <c r="GF27545" s="2"/>
      <c r="GG27545" s="2"/>
      <c r="GH27545" s="2"/>
      <c r="GI27545" s="2"/>
      <c r="GJ27545" s="2"/>
      <c r="GK27545" s="2"/>
      <c r="GL27545" s="2"/>
      <c r="GM27545" s="2"/>
      <c r="GN27545" s="2"/>
      <c r="GO27545" s="2"/>
      <c r="GP27545" s="2"/>
      <c r="GQ27545" s="2"/>
      <c r="GR27545" s="2"/>
      <c r="GS27545" s="2"/>
      <c r="GT27545" s="2"/>
      <c r="GU27545" s="2"/>
      <c r="GV27545" s="2"/>
      <c r="GW27545" s="2"/>
      <c r="GX27545" s="2"/>
      <c r="GY27545" s="2"/>
      <c r="GZ27545" s="2"/>
      <c r="HA27545" s="2"/>
      <c r="HB27545" s="2"/>
      <c r="HC27545" s="2"/>
      <c r="HD27545" s="2"/>
      <c r="HE27545" s="2"/>
      <c r="HF27545" s="2"/>
      <c r="HG27545" s="2"/>
      <c r="HH27545" s="2"/>
      <c r="HI27545" s="2"/>
      <c r="HJ27545" s="2"/>
      <c r="HK27545" s="2"/>
      <c r="HL27545" s="2"/>
      <c r="HM27545" s="2"/>
      <c r="HN27545" s="2"/>
      <c r="HO27545" s="2"/>
      <c r="HP27545" s="2"/>
      <c r="HQ27545" s="2"/>
      <c r="HR27545" s="2"/>
      <c r="HS27545" s="2"/>
      <c r="HT27545" s="2"/>
      <c r="HU27545" s="2"/>
      <c r="HV27545" s="2"/>
      <c r="HW27545" s="2"/>
      <c r="HX27545" s="2"/>
      <c r="HY27545" s="2"/>
      <c r="HZ27545" s="2"/>
      <c r="IA27545" s="2"/>
      <c r="IB27545" s="2"/>
      <c r="IC27545" s="2"/>
      <c r="ID27545" s="2"/>
    </row>
    <row r="27546" s="3" customFormat="1" spans="1:238">
      <c r="A27546" s="16">
        <f t="shared" si="430"/>
        <v>27543</v>
      </c>
      <c r="B27546" s="16" t="s">
        <v>22461</v>
      </c>
      <c r="C27546" s="16" t="s">
        <v>22588</v>
      </c>
      <c r="D27546" s="16">
        <v>300</v>
      </c>
      <c r="E27546" s="2"/>
      <c r="F27546" s="2"/>
      <c r="G27546" s="2"/>
      <c r="H27546" s="2"/>
      <c r="I27546" s="2"/>
      <c r="J27546" s="2"/>
      <c r="K27546" s="2"/>
      <c r="L27546" s="2"/>
      <c r="M27546" s="2"/>
      <c r="N27546" s="2"/>
      <c r="O27546" s="2"/>
      <c r="P27546" s="2"/>
      <c r="Q27546" s="2"/>
      <c r="R27546" s="2"/>
      <c r="S27546" s="2"/>
      <c r="T27546" s="2"/>
      <c r="U27546" s="2"/>
      <c r="V27546" s="2"/>
      <c r="W27546" s="2"/>
      <c r="X27546" s="2"/>
      <c r="Y27546" s="2"/>
      <c r="Z27546" s="2"/>
      <c r="AA27546" s="2"/>
      <c r="AB27546" s="2"/>
      <c r="AC27546" s="2"/>
      <c r="AD27546" s="2"/>
      <c r="AE27546" s="2"/>
      <c r="AF27546" s="2"/>
      <c r="AG27546" s="2"/>
      <c r="AH27546" s="2"/>
      <c r="AI27546" s="2"/>
      <c r="AJ27546" s="2"/>
      <c r="AK27546" s="2"/>
      <c r="AL27546" s="2"/>
      <c r="AM27546" s="2"/>
      <c r="AN27546" s="2"/>
      <c r="AO27546" s="2"/>
      <c r="AP27546" s="2"/>
      <c r="AQ27546" s="2"/>
      <c r="AR27546" s="2"/>
      <c r="AS27546" s="2"/>
      <c r="AT27546" s="2"/>
      <c r="AU27546" s="2"/>
      <c r="AV27546" s="2"/>
      <c r="AW27546" s="2"/>
      <c r="AX27546" s="2"/>
      <c r="AY27546" s="2"/>
      <c r="AZ27546" s="2"/>
      <c r="BA27546" s="2"/>
      <c r="BB27546" s="2"/>
      <c r="BC27546" s="2"/>
      <c r="BD27546" s="2"/>
      <c r="BE27546" s="2"/>
      <c r="BF27546" s="2"/>
      <c r="BG27546" s="2"/>
      <c r="BH27546" s="2"/>
      <c r="BI27546" s="2"/>
      <c r="BJ27546" s="2"/>
      <c r="BK27546" s="2"/>
      <c r="BL27546" s="2"/>
      <c r="BM27546" s="2"/>
      <c r="BN27546" s="2"/>
      <c r="BO27546" s="2"/>
      <c r="BP27546" s="2"/>
      <c r="BQ27546" s="2"/>
      <c r="BR27546" s="2"/>
      <c r="BS27546" s="2"/>
      <c r="BT27546" s="2"/>
      <c r="BU27546" s="2"/>
      <c r="BV27546" s="2"/>
      <c r="BW27546" s="2"/>
      <c r="BX27546" s="2"/>
      <c r="BY27546" s="2"/>
      <c r="BZ27546" s="2"/>
      <c r="CA27546" s="2"/>
      <c r="CB27546" s="2"/>
      <c r="CC27546" s="2"/>
      <c r="CD27546" s="2"/>
      <c r="CE27546" s="2"/>
      <c r="CF27546" s="2"/>
      <c r="CG27546" s="2"/>
      <c r="CH27546" s="2"/>
      <c r="CI27546" s="2"/>
      <c r="CJ27546" s="2"/>
      <c r="CK27546" s="2"/>
      <c r="CL27546" s="2"/>
      <c r="CM27546" s="2"/>
      <c r="CN27546" s="2"/>
      <c r="CO27546" s="2"/>
      <c r="CP27546" s="2"/>
      <c r="CQ27546" s="2"/>
      <c r="CR27546" s="2"/>
      <c r="CS27546" s="2"/>
      <c r="CT27546" s="2"/>
      <c r="CU27546" s="2"/>
      <c r="CV27546" s="2"/>
      <c r="CW27546" s="2"/>
      <c r="CX27546" s="2"/>
      <c r="CY27546" s="2"/>
      <c r="CZ27546" s="2"/>
      <c r="DA27546" s="2"/>
      <c r="DB27546" s="2"/>
      <c r="DC27546" s="2"/>
      <c r="DD27546" s="2"/>
      <c r="DE27546" s="2"/>
      <c r="DF27546" s="2"/>
      <c r="DG27546" s="2"/>
      <c r="DH27546" s="2"/>
      <c r="DI27546" s="2"/>
      <c r="DJ27546" s="2"/>
      <c r="DK27546" s="2"/>
      <c r="DL27546" s="2"/>
      <c r="DM27546" s="2"/>
      <c r="DN27546" s="2"/>
      <c r="DO27546" s="2"/>
      <c r="DP27546" s="2"/>
      <c r="DQ27546" s="2"/>
      <c r="DR27546" s="2"/>
      <c r="DS27546" s="2"/>
      <c r="DT27546" s="2"/>
      <c r="DU27546" s="2"/>
      <c r="DV27546" s="2"/>
      <c r="DW27546" s="2"/>
      <c r="DX27546" s="2"/>
      <c r="DY27546" s="2"/>
      <c r="DZ27546" s="2"/>
      <c r="EA27546" s="2"/>
      <c r="EB27546" s="2"/>
      <c r="EC27546" s="2"/>
      <c r="ED27546" s="2"/>
      <c r="EE27546" s="2"/>
      <c r="EF27546" s="2"/>
      <c r="EG27546" s="2"/>
      <c r="EH27546" s="2"/>
      <c r="EI27546" s="2"/>
      <c r="EJ27546" s="2"/>
      <c r="EK27546" s="2"/>
      <c r="EL27546" s="2"/>
      <c r="EM27546" s="2"/>
      <c r="EN27546" s="2"/>
      <c r="EO27546" s="2"/>
      <c r="EP27546" s="2"/>
      <c r="EQ27546" s="2"/>
      <c r="ER27546" s="2"/>
      <c r="ES27546" s="2"/>
      <c r="ET27546" s="2"/>
      <c r="EU27546" s="2"/>
      <c r="EV27546" s="2"/>
      <c r="EW27546" s="2"/>
      <c r="EX27546" s="2"/>
      <c r="EY27546" s="2"/>
      <c r="EZ27546" s="2"/>
      <c r="FA27546" s="2"/>
      <c r="FB27546" s="2"/>
      <c r="FC27546" s="2"/>
      <c r="FD27546" s="2"/>
      <c r="FE27546" s="2"/>
      <c r="FF27546" s="2"/>
      <c r="FG27546" s="2"/>
      <c r="FH27546" s="2"/>
      <c r="FI27546" s="2"/>
      <c r="FJ27546" s="2"/>
      <c r="FK27546" s="2"/>
      <c r="FL27546" s="2"/>
      <c r="FM27546" s="2"/>
      <c r="FN27546" s="2"/>
      <c r="FO27546" s="2"/>
      <c r="FP27546" s="2"/>
      <c r="FQ27546" s="2"/>
      <c r="FR27546" s="2"/>
      <c r="FS27546" s="2"/>
      <c r="FT27546" s="2"/>
      <c r="FU27546" s="2"/>
      <c r="FV27546" s="2"/>
      <c r="FW27546" s="2"/>
      <c r="FX27546" s="2"/>
      <c r="FY27546" s="2"/>
      <c r="FZ27546" s="2"/>
      <c r="GA27546" s="2"/>
      <c r="GB27546" s="2"/>
      <c r="GC27546" s="2"/>
      <c r="GD27546" s="2"/>
      <c r="GE27546" s="2"/>
      <c r="GF27546" s="2"/>
      <c r="GG27546" s="2"/>
      <c r="GH27546" s="2"/>
      <c r="GI27546" s="2"/>
      <c r="GJ27546" s="2"/>
      <c r="GK27546" s="2"/>
      <c r="GL27546" s="2"/>
      <c r="GM27546" s="2"/>
      <c r="GN27546" s="2"/>
      <c r="GO27546" s="2"/>
      <c r="GP27546" s="2"/>
      <c r="GQ27546" s="2"/>
      <c r="GR27546" s="2"/>
      <c r="GS27546" s="2"/>
      <c r="GT27546" s="2"/>
      <c r="GU27546" s="2"/>
      <c r="GV27546" s="2"/>
      <c r="GW27546" s="2"/>
      <c r="GX27546" s="2"/>
      <c r="GY27546" s="2"/>
      <c r="GZ27546" s="2"/>
      <c r="HA27546" s="2"/>
      <c r="HB27546" s="2"/>
      <c r="HC27546" s="2"/>
      <c r="HD27546" s="2"/>
      <c r="HE27546" s="2"/>
      <c r="HF27546" s="2"/>
      <c r="HG27546" s="2"/>
      <c r="HH27546" s="2"/>
      <c r="HI27546" s="2"/>
      <c r="HJ27546" s="2"/>
      <c r="HK27546" s="2"/>
      <c r="HL27546" s="2"/>
      <c r="HM27546" s="2"/>
      <c r="HN27546" s="2"/>
      <c r="HO27546" s="2"/>
      <c r="HP27546" s="2"/>
      <c r="HQ27546" s="2"/>
      <c r="HR27546" s="2"/>
      <c r="HS27546" s="2"/>
      <c r="HT27546" s="2"/>
      <c r="HU27546" s="2"/>
      <c r="HV27546" s="2"/>
      <c r="HW27546" s="2"/>
      <c r="HX27546" s="2"/>
      <c r="HY27546" s="2"/>
      <c r="HZ27546" s="2"/>
      <c r="IA27546" s="2"/>
      <c r="IB27546" s="2"/>
      <c r="IC27546" s="2"/>
      <c r="ID27546" s="2"/>
    </row>
    <row r="27547" s="3" customFormat="1" spans="1:238">
      <c r="A27547" s="16">
        <f t="shared" si="430"/>
        <v>27544</v>
      </c>
      <c r="B27547" s="16" t="s">
        <v>22461</v>
      </c>
      <c r="C27547" s="16" t="s">
        <v>22589</v>
      </c>
      <c r="D27547" s="16">
        <v>300</v>
      </c>
      <c r="E27547" s="2"/>
      <c r="F27547" s="2"/>
      <c r="G27547" s="2"/>
      <c r="H27547" s="2"/>
      <c r="I27547" s="2"/>
      <c r="J27547" s="2"/>
      <c r="K27547" s="2"/>
      <c r="L27547" s="2"/>
      <c r="M27547" s="2"/>
      <c r="N27547" s="2"/>
      <c r="O27547" s="2"/>
      <c r="P27547" s="2"/>
      <c r="Q27547" s="2"/>
      <c r="R27547" s="2"/>
      <c r="S27547" s="2"/>
      <c r="T27547" s="2"/>
      <c r="U27547" s="2"/>
      <c r="V27547" s="2"/>
      <c r="W27547" s="2"/>
      <c r="X27547" s="2"/>
      <c r="Y27547" s="2"/>
      <c r="Z27547" s="2"/>
      <c r="AA27547" s="2"/>
      <c r="AB27547" s="2"/>
      <c r="AC27547" s="2"/>
      <c r="AD27547" s="2"/>
      <c r="AE27547" s="2"/>
      <c r="AF27547" s="2"/>
      <c r="AG27547" s="2"/>
      <c r="AH27547" s="2"/>
      <c r="AI27547" s="2"/>
      <c r="AJ27547" s="2"/>
      <c r="AK27547" s="2"/>
      <c r="AL27547" s="2"/>
      <c r="AM27547" s="2"/>
      <c r="AN27547" s="2"/>
      <c r="AO27547" s="2"/>
      <c r="AP27547" s="2"/>
      <c r="AQ27547" s="2"/>
      <c r="AR27547" s="2"/>
      <c r="AS27547" s="2"/>
      <c r="AT27547" s="2"/>
      <c r="AU27547" s="2"/>
      <c r="AV27547" s="2"/>
      <c r="AW27547" s="2"/>
      <c r="AX27547" s="2"/>
      <c r="AY27547" s="2"/>
      <c r="AZ27547" s="2"/>
      <c r="BA27547" s="2"/>
      <c r="BB27547" s="2"/>
      <c r="BC27547" s="2"/>
      <c r="BD27547" s="2"/>
      <c r="BE27547" s="2"/>
      <c r="BF27547" s="2"/>
      <c r="BG27547" s="2"/>
      <c r="BH27547" s="2"/>
      <c r="BI27547" s="2"/>
      <c r="BJ27547" s="2"/>
      <c r="BK27547" s="2"/>
      <c r="BL27547" s="2"/>
      <c r="BM27547" s="2"/>
      <c r="BN27547" s="2"/>
      <c r="BO27547" s="2"/>
      <c r="BP27547" s="2"/>
      <c r="BQ27547" s="2"/>
      <c r="BR27547" s="2"/>
      <c r="BS27547" s="2"/>
      <c r="BT27547" s="2"/>
      <c r="BU27547" s="2"/>
      <c r="BV27547" s="2"/>
      <c r="BW27547" s="2"/>
      <c r="BX27547" s="2"/>
      <c r="BY27547" s="2"/>
      <c r="BZ27547" s="2"/>
      <c r="CA27547" s="2"/>
      <c r="CB27547" s="2"/>
      <c r="CC27547" s="2"/>
      <c r="CD27547" s="2"/>
      <c r="CE27547" s="2"/>
      <c r="CF27547" s="2"/>
      <c r="CG27547" s="2"/>
      <c r="CH27547" s="2"/>
      <c r="CI27547" s="2"/>
      <c r="CJ27547" s="2"/>
      <c r="CK27547" s="2"/>
      <c r="CL27547" s="2"/>
      <c r="CM27547" s="2"/>
      <c r="CN27547" s="2"/>
      <c r="CO27547" s="2"/>
      <c r="CP27547" s="2"/>
      <c r="CQ27547" s="2"/>
      <c r="CR27547" s="2"/>
      <c r="CS27547" s="2"/>
      <c r="CT27547" s="2"/>
      <c r="CU27547" s="2"/>
      <c r="CV27547" s="2"/>
      <c r="CW27547" s="2"/>
      <c r="CX27547" s="2"/>
      <c r="CY27547" s="2"/>
      <c r="CZ27547" s="2"/>
      <c r="DA27547" s="2"/>
      <c r="DB27547" s="2"/>
      <c r="DC27547" s="2"/>
      <c r="DD27547" s="2"/>
      <c r="DE27547" s="2"/>
      <c r="DF27547" s="2"/>
      <c r="DG27547" s="2"/>
      <c r="DH27547" s="2"/>
      <c r="DI27547" s="2"/>
      <c r="DJ27547" s="2"/>
      <c r="DK27547" s="2"/>
      <c r="DL27547" s="2"/>
      <c r="DM27547" s="2"/>
      <c r="DN27547" s="2"/>
      <c r="DO27547" s="2"/>
      <c r="DP27547" s="2"/>
      <c r="DQ27547" s="2"/>
      <c r="DR27547" s="2"/>
      <c r="DS27547" s="2"/>
      <c r="DT27547" s="2"/>
      <c r="DU27547" s="2"/>
      <c r="DV27547" s="2"/>
      <c r="DW27547" s="2"/>
      <c r="DX27547" s="2"/>
      <c r="DY27547" s="2"/>
      <c r="DZ27547" s="2"/>
      <c r="EA27547" s="2"/>
      <c r="EB27547" s="2"/>
      <c r="EC27547" s="2"/>
      <c r="ED27547" s="2"/>
      <c r="EE27547" s="2"/>
      <c r="EF27547" s="2"/>
      <c r="EG27547" s="2"/>
      <c r="EH27547" s="2"/>
      <c r="EI27547" s="2"/>
      <c r="EJ27547" s="2"/>
      <c r="EK27547" s="2"/>
      <c r="EL27547" s="2"/>
      <c r="EM27547" s="2"/>
      <c r="EN27547" s="2"/>
      <c r="EO27547" s="2"/>
      <c r="EP27547" s="2"/>
      <c r="EQ27547" s="2"/>
      <c r="ER27547" s="2"/>
      <c r="ES27547" s="2"/>
      <c r="ET27547" s="2"/>
      <c r="EU27547" s="2"/>
      <c r="EV27547" s="2"/>
      <c r="EW27547" s="2"/>
      <c r="EX27547" s="2"/>
      <c r="EY27547" s="2"/>
      <c r="EZ27547" s="2"/>
      <c r="FA27547" s="2"/>
      <c r="FB27547" s="2"/>
      <c r="FC27547" s="2"/>
      <c r="FD27547" s="2"/>
      <c r="FE27547" s="2"/>
      <c r="FF27547" s="2"/>
      <c r="FG27547" s="2"/>
      <c r="FH27547" s="2"/>
      <c r="FI27547" s="2"/>
      <c r="FJ27547" s="2"/>
      <c r="FK27547" s="2"/>
      <c r="FL27547" s="2"/>
      <c r="FM27547" s="2"/>
      <c r="FN27547" s="2"/>
      <c r="FO27547" s="2"/>
      <c r="FP27547" s="2"/>
      <c r="FQ27547" s="2"/>
      <c r="FR27547" s="2"/>
      <c r="FS27547" s="2"/>
      <c r="FT27547" s="2"/>
      <c r="FU27547" s="2"/>
      <c r="FV27547" s="2"/>
      <c r="FW27547" s="2"/>
      <c r="FX27547" s="2"/>
      <c r="FY27547" s="2"/>
      <c r="FZ27547" s="2"/>
      <c r="GA27547" s="2"/>
      <c r="GB27547" s="2"/>
      <c r="GC27547" s="2"/>
      <c r="GD27547" s="2"/>
      <c r="GE27547" s="2"/>
      <c r="GF27547" s="2"/>
      <c r="GG27547" s="2"/>
      <c r="GH27547" s="2"/>
      <c r="GI27547" s="2"/>
      <c r="GJ27547" s="2"/>
      <c r="GK27547" s="2"/>
      <c r="GL27547" s="2"/>
      <c r="GM27547" s="2"/>
      <c r="GN27547" s="2"/>
      <c r="GO27547" s="2"/>
      <c r="GP27547" s="2"/>
      <c r="GQ27547" s="2"/>
      <c r="GR27547" s="2"/>
      <c r="GS27547" s="2"/>
      <c r="GT27547" s="2"/>
      <c r="GU27547" s="2"/>
      <c r="GV27547" s="2"/>
      <c r="GW27547" s="2"/>
      <c r="GX27547" s="2"/>
      <c r="GY27547" s="2"/>
      <c r="GZ27547" s="2"/>
      <c r="HA27547" s="2"/>
      <c r="HB27547" s="2"/>
      <c r="HC27547" s="2"/>
      <c r="HD27547" s="2"/>
      <c r="HE27547" s="2"/>
      <c r="HF27547" s="2"/>
      <c r="HG27547" s="2"/>
      <c r="HH27547" s="2"/>
      <c r="HI27547" s="2"/>
      <c r="HJ27547" s="2"/>
      <c r="HK27547" s="2"/>
      <c r="HL27547" s="2"/>
      <c r="HM27547" s="2"/>
      <c r="HN27547" s="2"/>
      <c r="HO27547" s="2"/>
      <c r="HP27547" s="2"/>
      <c r="HQ27547" s="2"/>
      <c r="HR27547" s="2"/>
      <c r="HS27547" s="2"/>
      <c r="HT27547" s="2"/>
      <c r="HU27547" s="2"/>
      <c r="HV27547" s="2"/>
      <c r="HW27547" s="2"/>
      <c r="HX27547" s="2"/>
      <c r="HY27547" s="2"/>
      <c r="HZ27547" s="2"/>
      <c r="IA27547" s="2"/>
      <c r="IB27547" s="2"/>
      <c r="IC27547" s="2"/>
      <c r="ID27547" s="2"/>
    </row>
    <row r="27548" s="3" customFormat="1" spans="1:238">
      <c r="A27548" s="16">
        <f t="shared" si="430"/>
        <v>27545</v>
      </c>
      <c r="B27548" s="16" t="s">
        <v>22461</v>
      </c>
      <c r="C27548" s="16" t="s">
        <v>22590</v>
      </c>
      <c r="D27548" s="16">
        <v>300</v>
      </c>
      <c r="E27548" s="2"/>
      <c r="F27548" s="2"/>
      <c r="G27548" s="2"/>
      <c r="H27548" s="2"/>
      <c r="I27548" s="2"/>
      <c r="J27548" s="2"/>
      <c r="K27548" s="2"/>
      <c r="L27548" s="2"/>
      <c r="M27548" s="2"/>
      <c r="N27548" s="2"/>
      <c r="O27548" s="2"/>
      <c r="P27548" s="2"/>
      <c r="Q27548" s="2"/>
      <c r="R27548" s="2"/>
      <c r="S27548" s="2"/>
      <c r="T27548" s="2"/>
      <c r="U27548" s="2"/>
      <c r="V27548" s="2"/>
      <c r="W27548" s="2"/>
      <c r="X27548" s="2"/>
      <c r="Y27548" s="2"/>
      <c r="Z27548" s="2"/>
      <c r="AA27548" s="2"/>
      <c r="AB27548" s="2"/>
      <c r="AC27548" s="2"/>
      <c r="AD27548" s="2"/>
      <c r="AE27548" s="2"/>
      <c r="AF27548" s="2"/>
      <c r="AG27548" s="2"/>
      <c r="AH27548" s="2"/>
      <c r="AI27548" s="2"/>
      <c r="AJ27548" s="2"/>
      <c r="AK27548" s="2"/>
      <c r="AL27548" s="2"/>
      <c r="AM27548" s="2"/>
      <c r="AN27548" s="2"/>
      <c r="AO27548" s="2"/>
      <c r="AP27548" s="2"/>
      <c r="AQ27548" s="2"/>
      <c r="AR27548" s="2"/>
      <c r="AS27548" s="2"/>
      <c r="AT27548" s="2"/>
      <c r="AU27548" s="2"/>
      <c r="AV27548" s="2"/>
      <c r="AW27548" s="2"/>
      <c r="AX27548" s="2"/>
      <c r="AY27548" s="2"/>
      <c r="AZ27548" s="2"/>
      <c r="BA27548" s="2"/>
      <c r="BB27548" s="2"/>
      <c r="BC27548" s="2"/>
      <c r="BD27548" s="2"/>
      <c r="BE27548" s="2"/>
      <c r="BF27548" s="2"/>
      <c r="BG27548" s="2"/>
      <c r="BH27548" s="2"/>
      <c r="BI27548" s="2"/>
      <c r="BJ27548" s="2"/>
      <c r="BK27548" s="2"/>
      <c r="BL27548" s="2"/>
      <c r="BM27548" s="2"/>
      <c r="BN27548" s="2"/>
      <c r="BO27548" s="2"/>
      <c r="BP27548" s="2"/>
      <c r="BQ27548" s="2"/>
      <c r="BR27548" s="2"/>
      <c r="BS27548" s="2"/>
      <c r="BT27548" s="2"/>
      <c r="BU27548" s="2"/>
      <c r="BV27548" s="2"/>
      <c r="BW27548" s="2"/>
      <c r="BX27548" s="2"/>
      <c r="BY27548" s="2"/>
      <c r="BZ27548" s="2"/>
      <c r="CA27548" s="2"/>
      <c r="CB27548" s="2"/>
      <c r="CC27548" s="2"/>
      <c r="CD27548" s="2"/>
      <c r="CE27548" s="2"/>
      <c r="CF27548" s="2"/>
      <c r="CG27548" s="2"/>
      <c r="CH27548" s="2"/>
      <c r="CI27548" s="2"/>
      <c r="CJ27548" s="2"/>
      <c r="CK27548" s="2"/>
      <c r="CL27548" s="2"/>
      <c r="CM27548" s="2"/>
      <c r="CN27548" s="2"/>
      <c r="CO27548" s="2"/>
      <c r="CP27548" s="2"/>
      <c r="CQ27548" s="2"/>
      <c r="CR27548" s="2"/>
      <c r="CS27548" s="2"/>
      <c r="CT27548" s="2"/>
      <c r="CU27548" s="2"/>
      <c r="CV27548" s="2"/>
      <c r="CW27548" s="2"/>
      <c r="CX27548" s="2"/>
      <c r="CY27548" s="2"/>
      <c r="CZ27548" s="2"/>
      <c r="DA27548" s="2"/>
      <c r="DB27548" s="2"/>
      <c r="DC27548" s="2"/>
      <c r="DD27548" s="2"/>
      <c r="DE27548" s="2"/>
      <c r="DF27548" s="2"/>
      <c r="DG27548" s="2"/>
      <c r="DH27548" s="2"/>
      <c r="DI27548" s="2"/>
      <c r="DJ27548" s="2"/>
      <c r="DK27548" s="2"/>
      <c r="DL27548" s="2"/>
      <c r="DM27548" s="2"/>
      <c r="DN27548" s="2"/>
      <c r="DO27548" s="2"/>
      <c r="DP27548" s="2"/>
      <c r="DQ27548" s="2"/>
      <c r="DR27548" s="2"/>
      <c r="DS27548" s="2"/>
      <c r="DT27548" s="2"/>
      <c r="DU27548" s="2"/>
      <c r="DV27548" s="2"/>
      <c r="DW27548" s="2"/>
      <c r="DX27548" s="2"/>
      <c r="DY27548" s="2"/>
      <c r="DZ27548" s="2"/>
      <c r="EA27548" s="2"/>
      <c r="EB27548" s="2"/>
      <c r="EC27548" s="2"/>
      <c r="ED27548" s="2"/>
      <c r="EE27548" s="2"/>
      <c r="EF27548" s="2"/>
      <c r="EG27548" s="2"/>
      <c r="EH27548" s="2"/>
      <c r="EI27548" s="2"/>
      <c r="EJ27548" s="2"/>
      <c r="EK27548" s="2"/>
      <c r="EL27548" s="2"/>
      <c r="EM27548" s="2"/>
      <c r="EN27548" s="2"/>
      <c r="EO27548" s="2"/>
      <c r="EP27548" s="2"/>
      <c r="EQ27548" s="2"/>
      <c r="ER27548" s="2"/>
      <c r="ES27548" s="2"/>
      <c r="ET27548" s="2"/>
      <c r="EU27548" s="2"/>
      <c r="EV27548" s="2"/>
      <c r="EW27548" s="2"/>
      <c r="EX27548" s="2"/>
      <c r="EY27548" s="2"/>
      <c r="EZ27548" s="2"/>
      <c r="FA27548" s="2"/>
      <c r="FB27548" s="2"/>
      <c r="FC27548" s="2"/>
      <c r="FD27548" s="2"/>
      <c r="FE27548" s="2"/>
      <c r="FF27548" s="2"/>
      <c r="FG27548" s="2"/>
      <c r="FH27548" s="2"/>
      <c r="FI27548" s="2"/>
      <c r="FJ27548" s="2"/>
      <c r="FK27548" s="2"/>
      <c r="FL27548" s="2"/>
      <c r="FM27548" s="2"/>
      <c r="FN27548" s="2"/>
      <c r="FO27548" s="2"/>
      <c r="FP27548" s="2"/>
      <c r="FQ27548" s="2"/>
      <c r="FR27548" s="2"/>
      <c r="FS27548" s="2"/>
      <c r="FT27548" s="2"/>
      <c r="FU27548" s="2"/>
      <c r="FV27548" s="2"/>
      <c r="FW27548" s="2"/>
      <c r="FX27548" s="2"/>
      <c r="FY27548" s="2"/>
      <c r="FZ27548" s="2"/>
      <c r="GA27548" s="2"/>
      <c r="GB27548" s="2"/>
      <c r="GC27548" s="2"/>
      <c r="GD27548" s="2"/>
      <c r="GE27548" s="2"/>
      <c r="GF27548" s="2"/>
      <c r="GG27548" s="2"/>
      <c r="GH27548" s="2"/>
      <c r="GI27548" s="2"/>
      <c r="GJ27548" s="2"/>
      <c r="GK27548" s="2"/>
      <c r="GL27548" s="2"/>
      <c r="GM27548" s="2"/>
      <c r="GN27548" s="2"/>
      <c r="GO27548" s="2"/>
      <c r="GP27548" s="2"/>
      <c r="GQ27548" s="2"/>
      <c r="GR27548" s="2"/>
      <c r="GS27548" s="2"/>
      <c r="GT27548" s="2"/>
      <c r="GU27548" s="2"/>
      <c r="GV27548" s="2"/>
      <c r="GW27548" s="2"/>
      <c r="GX27548" s="2"/>
      <c r="GY27548" s="2"/>
      <c r="GZ27548" s="2"/>
      <c r="HA27548" s="2"/>
      <c r="HB27548" s="2"/>
      <c r="HC27548" s="2"/>
      <c r="HD27548" s="2"/>
      <c r="HE27548" s="2"/>
      <c r="HF27548" s="2"/>
      <c r="HG27548" s="2"/>
      <c r="HH27548" s="2"/>
      <c r="HI27548" s="2"/>
      <c r="HJ27548" s="2"/>
      <c r="HK27548" s="2"/>
      <c r="HL27548" s="2"/>
      <c r="HM27548" s="2"/>
      <c r="HN27548" s="2"/>
      <c r="HO27548" s="2"/>
      <c r="HP27548" s="2"/>
      <c r="HQ27548" s="2"/>
      <c r="HR27548" s="2"/>
      <c r="HS27548" s="2"/>
      <c r="HT27548" s="2"/>
      <c r="HU27548" s="2"/>
      <c r="HV27548" s="2"/>
      <c r="HW27548" s="2"/>
      <c r="HX27548" s="2"/>
      <c r="HY27548" s="2"/>
      <c r="HZ27548" s="2"/>
      <c r="IA27548" s="2"/>
      <c r="IB27548" s="2"/>
      <c r="IC27548" s="2"/>
      <c r="ID27548" s="2"/>
    </row>
    <row r="27549" s="3" customFormat="1" spans="1:238">
      <c r="A27549" s="16">
        <f t="shared" si="430"/>
        <v>27546</v>
      </c>
      <c r="B27549" s="16" t="s">
        <v>22461</v>
      </c>
      <c r="C27549" s="16" t="s">
        <v>22591</v>
      </c>
      <c r="D27549" s="16">
        <v>300</v>
      </c>
      <c r="E27549" s="2"/>
      <c r="F27549" s="2"/>
      <c r="G27549" s="2"/>
      <c r="H27549" s="2"/>
      <c r="I27549" s="2"/>
      <c r="J27549" s="2"/>
      <c r="K27549" s="2"/>
      <c r="L27549" s="2"/>
      <c r="M27549" s="2"/>
      <c r="N27549" s="2"/>
      <c r="O27549" s="2"/>
      <c r="P27549" s="2"/>
      <c r="Q27549" s="2"/>
      <c r="R27549" s="2"/>
      <c r="S27549" s="2"/>
      <c r="T27549" s="2"/>
      <c r="U27549" s="2"/>
      <c r="V27549" s="2"/>
      <c r="W27549" s="2"/>
      <c r="X27549" s="2"/>
      <c r="Y27549" s="2"/>
      <c r="Z27549" s="2"/>
      <c r="AA27549" s="2"/>
      <c r="AB27549" s="2"/>
      <c r="AC27549" s="2"/>
      <c r="AD27549" s="2"/>
      <c r="AE27549" s="2"/>
      <c r="AF27549" s="2"/>
      <c r="AG27549" s="2"/>
      <c r="AH27549" s="2"/>
      <c r="AI27549" s="2"/>
      <c r="AJ27549" s="2"/>
      <c r="AK27549" s="2"/>
      <c r="AL27549" s="2"/>
      <c r="AM27549" s="2"/>
      <c r="AN27549" s="2"/>
      <c r="AO27549" s="2"/>
      <c r="AP27549" s="2"/>
      <c r="AQ27549" s="2"/>
      <c r="AR27549" s="2"/>
      <c r="AS27549" s="2"/>
      <c r="AT27549" s="2"/>
      <c r="AU27549" s="2"/>
      <c r="AV27549" s="2"/>
      <c r="AW27549" s="2"/>
      <c r="AX27549" s="2"/>
      <c r="AY27549" s="2"/>
      <c r="AZ27549" s="2"/>
      <c r="BA27549" s="2"/>
      <c r="BB27549" s="2"/>
      <c r="BC27549" s="2"/>
      <c r="BD27549" s="2"/>
      <c r="BE27549" s="2"/>
      <c r="BF27549" s="2"/>
      <c r="BG27549" s="2"/>
      <c r="BH27549" s="2"/>
      <c r="BI27549" s="2"/>
      <c r="BJ27549" s="2"/>
      <c r="BK27549" s="2"/>
      <c r="BL27549" s="2"/>
      <c r="BM27549" s="2"/>
      <c r="BN27549" s="2"/>
      <c r="BO27549" s="2"/>
      <c r="BP27549" s="2"/>
      <c r="BQ27549" s="2"/>
      <c r="BR27549" s="2"/>
      <c r="BS27549" s="2"/>
      <c r="BT27549" s="2"/>
      <c r="BU27549" s="2"/>
      <c r="BV27549" s="2"/>
      <c r="BW27549" s="2"/>
      <c r="BX27549" s="2"/>
      <c r="BY27549" s="2"/>
      <c r="BZ27549" s="2"/>
      <c r="CA27549" s="2"/>
      <c r="CB27549" s="2"/>
      <c r="CC27549" s="2"/>
      <c r="CD27549" s="2"/>
      <c r="CE27549" s="2"/>
      <c r="CF27549" s="2"/>
      <c r="CG27549" s="2"/>
      <c r="CH27549" s="2"/>
      <c r="CI27549" s="2"/>
      <c r="CJ27549" s="2"/>
      <c r="CK27549" s="2"/>
      <c r="CL27549" s="2"/>
      <c r="CM27549" s="2"/>
      <c r="CN27549" s="2"/>
      <c r="CO27549" s="2"/>
      <c r="CP27549" s="2"/>
      <c r="CQ27549" s="2"/>
      <c r="CR27549" s="2"/>
      <c r="CS27549" s="2"/>
      <c r="CT27549" s="2"/>
      <c r="CU27549" s="2"/>
      <c r="CV27549" s="2"/>
      <c r="CW27549" s="2"/>
      <c r="CX27549" s="2"/>
      <c r="CY27549" s="2"/>
      <c r="CZ27549" s="2"/>
      <c r="DA27549" s="2"/>
      <c r="DB27549" s="2"/>
      <c r="DC27549" s="2"/>
      <c r="DD27549" s="2"/>
      <c r="DE27549" s="2"/>
      <c r="DF27549" s="2"/>
      <c r="DG27549" s="2"/>
      <c r="DH27549" s="2"/>
      <c r="DI27549" s="2"/>
      <c r="DJ27549" s="2"/>
      <c r="DK27549" s="2"/>
      <c r="DL27549" s="2"/>
      <c r="DM27549" s="2"/>
      <c r="DN27549" s="2"/>
      <c r="DO27549" s="2"/>
      <c r="DP27549" s="2"/>
      <c r="DQ27549" s="2"/>
      <c r="DR27549" s="2"/>
      <c r="DS27549" s="2"/>
      <c r="DT27549" s="2"/>
      <c r="DU27549" s="2"/>
      <c r="DV27549" s="2"/>
      <c r="DW27549" s="2"/>
      <c r="DX27549" s="2"/>
      <c r="DY27549" s="2"/>
      <c r="DZ27549" s="2"/>
      <c r="EA27549" s="2"/>
      <c r="EB27549" s="2"/>
      <c r="EC27549" s="2"/>
      <c r="ED27549" s="2"/>
      <c r="EE27549" s="2"/>
      <c r="EF27549" s="2"/>
      <c r="EG27549" s="2"/>
      <c r="EH27549" s="2"/>
      <c r="EI27549" s="2"/>
      <c r="EJ27549" s="2"/>
      <c r="EK27549" s="2"/>
      <c r="EL27549" s="2"/>
      <c r="EM27549" s="2"/>
      <c r="EN27549" s="2"/>
      <c r="EO27549" s="2"/>
      <c r="EP27549" s="2"/>
      <c r="EQ27549" s="2"/>
      <c r="ER27549" s="2"/>
      <c r="ES27549" s="2"/>
      <c r="ET27549" s="2"/>
      <c r="EU27549" s="2"/>
      <c r="EV27549" s="2"/>
      <c r="EW27549" s="2"/>
      <c r="EX27549" s="2"/>
      <c r="EY27549" s="2"/>
      <c r="EZ27549" s="2"/>
      <c r="FA27549" s="2"/>
      <c r="FB27549" s="2"/>
      <c r="FC27549" s="2"/>
      <c r="FD27549" s="2"/>
      <c r="FE27549" s="2"/>
      <c r="FF27549" s="2"/>
      <c r="FG27549" s="2"/>
      <c r="FH27549" s="2"/>
      <c r="FI27549" s="2"/>
      <c r="FJ27549" s="2"/>
      <c r="FK27549" s="2"/>
      <c r="FL27549" s="2"/>
      <c r="FM27549" s="2"/>
      <c r="FN27549" s="2"/>
      <c r="FO27549" s="2"/>
      <c r="FP27549" s="2"/>
      <c r="FQ27549" s="2"/>
      <c r="FR27549" s="2"/>
      <c r="FS27549" s="2"/>
      <c r="FT27549" s="2"/>
      <c r="FU27549" s="2"/>
      <c r="FV27549" s="2"/>
      <c r="FW27549" s="2"/>
      <c r="FX27549" s="2"/>
      <c r="FY27549" s="2"/>
      <c r="FZ27549" s="2"/>
      <c r="GA27549" s="2"/>
      <c r="GB27549" s="2"/>
      <c r="GC27549" s="2"/>
      <c r="GD27549" s="2"/>
      <c r="GE27549" s="2"/>
      <c r="GF27549" s="2"/>
      <c r="GG27549" s="2"/>
      <c r="GH27549" s="2"/>
      <c r="GI27549" s="2"/>
      <c r="GJ27549" s="2"/>
      <c r="GK27549" s="2"/>
      <c r="GL27549" s="2"/>
      <c r="GM27549" s="2"/>
      <c r="GN27549" s="2"/>
      <c r="GO27549" s="2"/>
      <c r="GP27549" s="2"/>
      <c r="GQ27549" s="2"/>
      <c r="GR27549" s="2"/>
      <c r="GS27549" s="2"/>
      <c r="GT27549" s="2"/>
      <c r="GU27549" s="2"/>
      <c r="GV27549" s="2"/>
      <c r="GW27549" s="2"/>
      <c r="GX27549" s="2"/>
      <c r="GY27549" s="2"/>
      <c r="GZ27549" s="2"/>
      <c r="HA27549" s="2"/>
      <c r="HB27549" s="2"/>
      <c r="HC27549" s="2"/>
      <c r="HD27549" s="2"/>
      <c r="HE27549" s="2"/>
      <c r="HF27549" s="2"/>
      <c r="HG27549" s="2"/>
      <c r="HH27549" s="2"/>
      <c r="HI27549" s="2"/>
      <c r="HJ27549" s="2"/>
      <c r="HK27549" s="2"/>
      <c r="HL27549" s="2"/>
      <c r="HM27549" s="2"/>
      <c r="HN27549" s="2"/>
      <c r="HO27549" s="2"/>
      <c r="HP27549" s="2"/>
      <c r="HQ27549" s="2"/>
      <c r="HR27549" s="2"/>
      <c r="HS27549" s="2"/>
      <c r="HT27549" s="2"/>
      <c r="HU27549" s="2"/>
      <c r="HV27549" s="2"/>
      <c r="HW27549" s="2"/>
      <c r="HX27549" s="2"/>
      <c r="HY27549" s="2"/>
      <c r="HZ27549" s="2"/>
      <c r="IA27549" s="2"/>
      <c r="IB27549" s="2"/>
      <c r="IC27549" s="2"/>
      <c r="ID27549" s="2"/>
    </row>
    <row r="27550" s="3" customFormat="1" spans="1:238">
      <c r="A27550" s="16">
        <f t="shared" si="430"/>
        <v>27547</v>
      </c>
      <c r="B27550" s="16" t="s">
        <v>22461</v>
      </c>
      <c r="C27550" s="16" t="s">
        <v>22592</v>
      </c>
      <c r="D27550" s="16">
        <v>300</v>
      </c>
      <c r="E27550" s="2"/>
      <c r="F27550" s="2"/>
      <c r="G27550" s="2"/>
      <c r="H27550" s="2"/>
      <c r="I27550" s="2"/>
      <c r="J27550" s="2"/>
      <c r="K27550" s="2"/>
      <c r="L27550" s="2"/>
      <c r="M27550" s="2"/>
      <c r="N27550" s="2"/>
      <c r="O27550" s="2"/>
      <c r="P27550" s="2"/>
      <c r="Q27550" s="2"/>
      <c r="R27550" s="2"/>
      <c r="S27550" s="2"/>
      <c r="T27550" s="2"/>
      <c r="U27550" s="2"/>
      <c r="V27550" s="2"/>
      <c r="W27550" s="2"/>
      <c r="X27550" s="2"/>
      <c r="Y27550" s="2"/>
      <c r="Z27550" s="2"/>
      <c r="AA27550" s="2"/>
      <c r="AB27550" s="2"/>
      <c r="AC27550" s="2"/>
      <c r="AD27550" s="2"/>
      <c r="AE27550" s="2"/>
      <c r="AF27550" s="2"/>
      <c r="AG27550" s="2"/>
      <c r="AH27550" s="2"/>
      <c r="AI27550" s="2"/>
      <c r="AJ27550" s="2"/>
      <c r="AK27550" s="2"/>
      <c r="AL27550" s="2"/>
      <c r="AM27550" s="2"/>
      <c r="AN27550" s="2"/>
      <c r="AO27550" s="2"/>
      <c r="AP27550" s="2"/>
      <c r="AQ27550" s="2"/>
      <c r="AR27550" s="2"/>
      <c r="AS27550" s="2"/>
      <c r="AT27550" s="2"/>
      <c r="AU27550" s="2"/>
      <c r="AV27550" s="2"/>
      <c r="AW27550" s="2"/>
      <c r="AX27550" s="2"/>
      <c r="AY27550" s="2"/>
      <c r="AZ27550" s="2"/>
      <c r="BA27550" s="2"/>
      <c r="BB27550" s="2"/>
      <c r="BC27550" s="2"/>
      <c r="BD27550" s="2"/>
      <c r="BE27550" s="2"/>
      <c r="BF27550" s="2"/>
      <c r="BG27550" s="2"/>
      <c r="BH27550" s="2"/>
      <c r="BI27550" s="2"/>
      <c r="BJ27550" s="2"/>
      <c r="BK27550" s="2"/>
      <c r="BL27550" s="2"/>
      <c r="BM27550" s="2"/>
      <c r="BN27550" s="2"/>
      <c r="BO27550" s="2"/>
      <c r="BP27550" s="2"/>
      <c r="BQ27550" s="2"/>
      <c r="BR27550" s="2"/>
      <c r="BS27550" s="2"/>
      <c r="BT27550" s="2"/>
      <c r="BU27550" s="2"/>
      <c r="BV27550" s="2"/>
      <c r="BW27550" s="2"/>
      <c r="BX27550" s="2"/>
      <c r="BY27550" s="2"/>
      <c r="BZ27550" s="2"/>
      <c r="CA27550" s="2"/>
      <c r="CB27550" s="2"/>
      <c r="CC27550" s="2"/>
      <c r="CD27550" s="2"/>
      <c r="CE27550" s="2"/>
      <c r="CF27550" s="2"/>
      <c r="CG27550" s="2"/>
      <c r="CH27550" s="2"/>
      <c r="CI27550" s="2"/>
      <c r="CJ27550" s="2"/>
      <c r="CK27550" s="2"/>
      <c r="CL27550" s="2"/>
      <c r="CM27550" s="2"/>
      <c r="CN27550" s="2"/>
      <c r="CO27550" s="2"/>
      <c r="CP27550" s="2"/>
      <c r="CQ27550" s="2"/>
      <c r="CR27550" s="2"/>
      <c r="CS27550" s="2"/>
      <c r="CT27550" s="2"/>
      <c r="CU27550" s="2"/>
      <c r="CV27550" s="2"/>
      <c r="CW27550" s="2"/>
      <c r="CX27550" s="2"/>
      <c r="CY27550" s="2"/>
      <c r="CZ27550" s="2"/>
      <c r="DA27550" s="2"/>
      <c r="DB27550" s="2"/>
      <c r="DC27550" s="2"/>
      <c r="DD27550" s="2"/>
      <c r="DE27550" s="2"/>
      <c r="DF27550" s="2"/>
      <c r="DG27550" s="2"/>
      <c r="DH27550" s="2"/>
      <c r="DI27550" s="2"/>
      <c r="DJ27550" s="2"/>
      <c r="DK27550" s="2"/>
      <c r="DL27550" s="2"/>
      <c r="DM27550" s="2"/>
      <c r="DN27550" s="2"/>
      <c r="DO27550" s="2"/>
      <c r="DP27550" s="2"/>
      <c r="DQ27550" s="2"/>
      <c r="DR27550" s="2"/>
      <c r="DS27550" s="2"/>
      <c r="DT27550" s="2"/>
      <c r="DU27550" s="2"/>
      <c r="DV27550" s="2"/>
      <c r="DW27550" s="2"/>
      <c r="DX27550" s="2"/>
      <c r="DY27550" s="2"/>
      <c r="DZ27550" s="2"/>
      <c r="EA27550" s="2"/>
      <c r="EB27550" s="2"/>
      <c r="EC27550" s="2"/>
      <c r="ED27550" s="2"/>
      <c r="EE27550" s="2"/>
      <c r="EF27550" s="2"/>
      <c r="EG27550" s="2"/>
      <c r="EH27550" s="2"/>
      <c r="EI27550" s="2"/>
      <c r="EJ27550" s="2"/>
      <c r="EK27550" s="2"/>
      <c r="EL27550" s="2"/>
      <c r="EM27550" s="2"/>
      <c r="EN27550" s="2"/>
      <c r="EO27550" s="2"/>
      <c r="EP27550" s="2"/>
      <c r="EQ27550" s="2"/>
      <c r="ER27550" s="2"/>
      <c r="ES27550" s="2"/>
      <c r="ET27550" s="2"/>
      <c r="EU27550" s="2"/>
      <c r="EV27550" s="2"/>
      <c r="EW27550" s="2"/>
      <c r="EX27550" s="2"/>
      <c r="EY27550" s="2"/>
      <c r="EZ27550" s="2"/>
      <c r="FA27550" s="2"/>
      <c r="FB27550" s="2"/>
      <c r="FC27550" s="2"/>
      <c r="FD27550" s="2"/>
      <c r="FE27550" s="2"/>
      <c r="FF27550" s="2"/>
      <c r="FG27550" s="2"/>
      <c r="FH27550" s="2"/>
      <c r="FI27550" s="2"/>
      <c r="FJ27550" s="2"/>
      <c r="FK27550" s="2"/>
      <c r="FL27550" s="2"/>
      <c r="FM27550" s="2"/>
      <c r="FN27550" s="2"/>
      <c r="FO27550" s="2"/>
      <c r="FP27550" s="2"/>
      <c r="FQ27550" s="2"/>
      <c r="FR27550" s="2"/>
      <c r="FS27550" s="2"/>
      <c r="FT27550" s="2"/>
      <c r="FU27550" s="2"/>
      <c r="FV27550" s="2"/>
      <c r="FW27550" s="2"/>
      <c r="FX27550" s="2"/>
      <c r="FY27550" s="2"/>
      <c r="FZ27550" s="2"/>
      <c r="GA27550" s="2"/>
      <c r="GB27550" s="2"/>
      <c r="GC27550" s="2"/>
      <c r="GD27550" s="2"/>
      <c r="GE27550" s="2"/>
      <c r="GF27550" s="2"/>
      <c r="GG27550" s="2"/>
      <c r="GH27550" s="2"/>
      <c r="GI27550" s="2"/>
      <c r="GJ27550" s="2"/>
      <c r="GK27550" s="2"/>
      <c r="GL27550" s="2"/>
      <c r="GM27550" s="2"/>
      <c r="GN27550" s="2"/>
      <c r="GO27550" s="2"/>
      <c r="GP27550" s="2"/>
      <c r="GQ27550" s="2"/>
      <c r="GR27550" s="2"/>
      <c r="GS27550" s="2"/>
      <c r="GT27550" s="2"/>
      <c r="GU27550" s="2"/>
      <c r="GV27550" s="2"/>
      <c r="GW27550" s="2"/>
      <c r="GX27550" s="2"/>
      <c r="GY27550" s="2"/>
      <c r="GZ27550" s="2"/>
      <c r="HA27550" s="2"/>
      <c r="HB27550" s="2"/>
      <c r="HC27550" s="2"/>
      <c r="HD27550" s="2"/>
      <c r="HE27550" s="2"/>
      <c r="HF27550" s="2"/>
      <c r="HG27550" s="2"/>
      <c r="HH27550" s="2"/>
      <c r="HI27550" s="2"/>
      <c r="HJ27550" s="2"/>
      <c r="HK27550" s="2"/>
      <c r="HL27550" s="2"/>
      <c r="HM27550" s="2"/>
      <c r="HN27550" s="2"/>
      <c r="HO27550" s="2"/>
      <c r="HP27550" s="2"/>
      <c r="HQ27550" s="2"/>
      <c r="HR27550" s="2"/>
      <c r="HS27550" s="2"/>
      <c r="HT27550" s="2"/>
      <c r="HU27550" s="2"/>
      <c r="HV27550" s="2"/>
      <c r="HW27550" s="2"/>
      <c r="HX27550" s="2"/>
      <c r="HY27550" s="2"/>
      <c r="HZ27550" s="2"/>
      <c r="IA27550" s="2"/>
      <c r="IB27550" s="2"/>
      <c r="IC27550" s="2"/>
      <c r="ID27550" s="2"/>
    </row>
    <row r="27551" s="3" customFormat="1" spans="1:238">
      <c r="A27551" s="16">
        <f t="shared" si="430"/>
        <v>27548</v>
      </c>
      <c r="B27551" s="16" t="s">
        <v>22461</v>
      </c>
      <c r="C27551" s="16" t="s">
        <v>22593</v>
      </c>
      <c r="D27551" s="16">
        <v>300</v>
      </c>
      <c r="E27551" s="2"/>
      <c r="F27551" s="2"/>
      <c r="G27551" s="2"/>
      <c r="H27551" s="2"/>
      <c r="I27551" s="2"/>
      <c r="J27551" s="2"/>
      <c r="K27551" s="2"/>
      <c r="L27551" s="2"/>
      <c r="M27551" s="2"/>
      <c r="N27551" s="2"/>
      <c r="O27551" s="2"/>
      <c r="P27551" s="2"/>
      <c r="Q27551" s="2"/>
      <c r="R27551" s="2"/>
      <c r="S27551" s="2"/>
      <c r="T27551" s="2"/>
      <c r="U27551" s="2"/>
      <c r="V27551" s="2"/>
      <c r="W27551" s="2"/>
      <c r="X27551" s="2"/>
      <c r="Y27551" s="2"/>
      <c r="Z27551" s="2"/>
      <c r="AA27551" s="2"/>
      <c r="AB27551" s="2"/>
      <c r="AC27551" s="2"/>
      <c r="AD27551" s="2"/>
      <c r="AE27551" s="2"/>
      <c r="AF27551" s="2"/>
      <c r="AG27551" s="2"/>
      <c r="AH27551" s="2"/>
      <c r="AI27551" s="2"/>
      <c r="AJ27551" s="2"/>
      <c r="AK27551" s="2"/>
      <c r="AL27551" s="2"/>
      <c r="AM27551" s="2"/>
      <c r="AN27551" s="2"/>
      <c r="AO27551" s="2"/>
      <c r="AP27551" s="2"/>
      <c r="AQ27551" s="2"/>
      <c r="AR27551" s="2"/>
      <c r="AS27551" s="2"/>
      <c r="AT27551" s="2"/>
      <c r="AU27551" s="2"/>
      <c r="AV27551" s="2"/>
      <c r="AW27551" s="2"/>
      <c r="AX27551" s="2"/>
      <c r="AY27551" s="2"/>
      <c r="AZ27551" s="2"/>
      <c r="BA27551" s="2"/>
      <c r="BB27551" s="2"/>
      <c r="BC27551" s="2"/>
      <c r="BD27551" s="2"/>
      <c r="BE27551" s="2"/>
      <c r="BF27551" s="2"/>
      <c r="BG27551" s="2"/>
      <c r="BH27551" s="2"/>
      <c r="BI27551" s="2"/>
      <c r="BJ27551" s="2"/>
      <c r="BK27551" s="2"/>
      <c r="BL27551" s="2"/>
      <c r="BM27551" s="2"/>
      <c r="BN27551" s="2"/>
      <c r="BO27551" s="2"/>
      <c r="BP27551" s="2"/>
      <c r="BQ27551" s="2"/>
      <c r="BR27551" s="2"/>
      <c r="BS27551" s="2"/>
      <c r="BT27551" s="2"/>
      <c r="BU27551" s="2"/>
      <c r="BV27551" s="2"/>
      <c r="BW27551" s="2"/>
      <c r="BX27551" s="2"/>
      <c r="BY27551" s="2"/>
      <c r="BZ27551" s="2"/>
      <c r="CA27551" s="2"/>
      <c r="CB27551" s="2"/>
      <c r="CC27551" s="2"/>
      <c r="CD27551" s="2"/>
      <c r="CE27551" s="2"/>
      <c r="CF27551" s="2"/>
      <c r="CG27551" s="2"/>
      <c r="CH27551" s="2"/>
      <c r="CI27551" s="2"/>
      <c r="CJ27551" s="2"/>
      <c r="CK27551" s="2"/>
      <c r="CL27551" s="2"/>
      <c r="CM27551" s="2"/>
      <c r="CN27551" s="2"/>
      <c r="CO27551" s="2"/>
      <c r="CP27551" s="2"/>
      <c r="CQ27551" s="2"/>
      <c r="CR27551" s="2"/>
      <c r="CS27551" s="2"/>
      <c r="CT27551" s="2"/>
      <c r="CU27551" s="2"/>
      <c r="CV27551" s="2"/>
      <c r="CW27551" s="2"/>
      <c r="CX27551" s="2"/>
      <c r="CY27551" s="2"/>
      <c r="CZ27551" s="2"/>
      <c r="DA27551" s="2"/>
      <c r="DB27551" s="2"/>
      <c r="DC27551" s="2"/>
      <c r="DD27551" s="2"/>
      <c r="DE27551" s="2"/>
      <c r="DF27551" s="2"/>
      <c r="DG27551" s="2"/>
      <c r="DH27551" s="2"/>
      <c r="DI27551" s="2"/>
      <c r="DJ27551" s="2"/>
      <c r="DK27551" s="2"/>
      <c r="DL27551" s="2"/>
      <c r="DM27551" s="2"/>
      <c r="DN27551" s="2"/>
      <c r="DO27551" s="2"/>
      <c r="DP27551" s="2"/>
      <c r="DQ27551" s="2"/>
      <c r="DR27551" s="2"/>
      <c r="DS27551" s="2"/>
      <c r="DT27551" s="2"/>
      <c r="DU27551" s="2"/>
      <c r="DV27551" s="2"/>
      <c r="DW27551" s="2"/>
      <c r="DX27551" s="2"/>
      <c r="DY27551" s="2"/>
      <c r="DZ27551" s="2"/>
      <c r="EA27551" s="2"/>
      <c r="EB27551" s="2"/>
      <c r="EC27551" s="2"/>
      <c r="ED27551" s="2"/>
      <c r="EE27551" s="2"/>
      <c r="EF27551" s="2"/>
      <c r="EG27551" s="2"/>
      <c r="EH27551" s="2"/>
      <c r="EI27551" s="2"/>
      <c r="EJ27551" s="2"/>
      <c r="EK27551" s="2"/>
      <c r="EL27551" s="2"/>
      <c r="EM27551" s="2"/>
      <c r="EN27551" s="2"/>
      <c r="EO27551" s="2"/>
      <c r="EP27551" s="2"/>
      <c r="EQ27551" s="2"/>
      <c r="ER27551" s="2"/>
      <c r="ES27551" s="2"/>
      <c r="ET27551" s="2"/>
      <c r="EU27551" s="2"/>
      <c r="EV27551" s="2"/>
      <c r="EW27551" s="2"/>
      <c r="EX27551" s="2"/>
      <c r="EY27551" s="2"/>
      <c r="EZ27551" s="2"/>
      <c r="FA27551" s="2"/>
      <c r="FB27551" s="2"/>
      <c r="FC27551" s="2"/>
      <c r="FD27551" s="2"/>
      <c r="FE27551" s="2"/>
      <c r="FF27551" s="2"/>
      <c r="FG27551" s="2"/>
      <c r="FH27551" s="2"/>
      <c r="FI27551" s="2"/>
      <c r="FJ27551" s="2"/>
      <c r="FK27551" s="2"/>
      <c r="FL27551" s="2"/>
      <c r="FM27551" s="2"/>
      <c r="FN27551" s="2"/>
      <c r="FO27551" s="2"/>
      <c r="FP27551" s="2"/>
      <c r="FQ27551" s="2"/>
      <c r="FR27551" s="2"/>
      <c r="FS27551" s="2"/>
      <c r="FT27551" s="2"/>
      <c r="FU27551" s="2"/>
      <c r="FV27551" s="2"/>
      <c r="FW27551" s="2"/>
      <c r="FX27551" s="2"/>
      <c r="FY27551" s="2"/>
      <c r="FZ27551" s="2"/>
      <c r="GA27551" s="2"/>
      <c r="GB27551" s="2"/>
      <c r="GC27551" s="2"/>
      <c r="GD27551" s="2"/>
      <c r="GE27551" s="2"/>
      <c r="GF27551" s="2"/>
      <c r="GG27551" s="2"/>
      <c r="GH27551" s="2"/>
      <c r="GI27551" s="2"/>
      <c r="GJ27551" s="2"/>
      <c r="GK27551" s="2"/>
      <c r="GL27551" s="2"/>
      <c r="GM27551" s="2"/>
      <c r="GN27551" s="2"/>
      <c r="GO27551" s="2"/>
      <c r="GP27551" s="2"/>
      <c r="GQ27551" s="2"/>
      <c r="GR27551" s="2"/>
      <c r="GS27551" s="2"/>
      <c r="GT27551" s="2"/>
      <c r="GU27551" s="2"/>
      <c r="GV27551" s="2"/>
      <c r="GW27551" s="2"/>
      <c r="GX27551" s="2"/>
      <c r="GY27551" s="2"/>
      <c r="GZ27551" s="2"/>
      <c r="HA27551" s="2"/>
      <c r="HB27551" s="2"/>
      <c r="HC27551" s="2"/>
      <c r="HD27551" s="2"/>
      <c r="HE27551" s="2"/>
      <c r="HF27551" s="2"/>
      <c r="HG27551" s="2"/>
      <c r="HH27551" s="2"/>
      <c r="HI27551" s="2"/>
      <c r="HJ27551" s="2"/>
      <c r="HK27551" s="2"/>
      <c r="HL27551" s="2"/>
      <c r="HM27551" s="2"/>
      <c r="HN27551" s="2"/>
      <c r="HO27551" s="2"/>
      <c r="HP27551" s="2"/>
      <c r="HQ27551" s="2"/>
      <c r="HR27551" s="2"/>
      <c r="HS27551" s="2"/>
      <c r="HT27551" s="2"/>
      <c r="HU27551" s="2"/>
      <c r="HV27551" s="2"/>
      <c r="HW27551" s="2"/>
      <c r="HX27551" s="2"/>
      <c r="HY27551" s="2"/>
      <c r="HZ27551" s="2"/>
      <c r="IA27551" s="2"/>
      <c r="IB27551" s="2"/>
      <c r="IC27551" s="2"/>
      <c r="ID27551" s="2"/>
    </row>
    <row r="27552" s="3" customFormat="1" spans="1:238">
      <c r="A27552" s="16">
        <f t="shared" si="430"/>
        <v>27549</v>
      </c>
      <c r="B27552" s="16" t="s">
        <v>22461</v>
      </c>
      <c r="C27552" s="16" t="s">
        <v>22594</v>
      </c>
      <c r="D27552" s="16">
        <v>300</v>
      </c>
      <c r="E27552" s="2"/>
      <c r="F27552" s="2"/>
      <c r="G27552" s="2"/>
      <c r="H27552" s="2"/>
      <c r="I27552" s="2"/>
      <c r="J27552" s="2"/>
      <c r="K27552" s="2"/>
      <c r="L27552" s="2"/>
      <c r="M27552" s="2"/>
      <c r="N27552" s="2"/>
      <c r="O27552" s="2"/>
      <c r="P27552" s="2"/>
      <c r="Q27552" s="2"/>
      <c r="R27552" s="2"/>
      <c r="S27552" s="2"/>
      <c r="T27552" s="2"/>
      <c r="U27552" s="2"/>
      <c r="V27552" s="2"/>
      <c r="W27552" s="2"/>
      <c r="X27552" s="2"/>
      <c r="Y27552" s="2"/>
      <c r="Z27552" s="2"/>
      <c r="AA27552" s="2"/>
      <c r="AB27552" s="2"/>
      <c r="AC27552" s="2"/>
      <c r="AD27552" s="2"/>
      <c r="AE27552" s="2"/>
      <c r="AF27552" s="2"/>
      <c r="AG27552" s="2"/>
      <c r="AH27552" s="2"/>
      <c r="AI27552" s="2"/>
      <c r="AJ27552" s="2"/>
      <c r="AK27552" s="2"/>
      <c r="AL27552" s="2"/>
      <c r="AM27552" s="2"/>
      <c r="AN27552" s="2"/>
      <c r="AO27552" s="2"/>
      <c r="AP27552" s="2"/>
      <c r="AQ27552" s="2"/>
      <c r="AR27552" s="2"/>
      <c r="AS27552" s="2"/>
      <c r="AT27552" s="2"/>
      <c r="AU27552" s="2"/>
      <c r="AV27552" s="2"/>
      <c r="AW27552" s="2"/>
      <c r="AX27552" s="2"/>
      <c r="AY27552" s="2"/>
      <c r="AZ27552" s="2"/>
      <c r="BA27552" s="2"/>
      <c r="BB27552" s="2"/>
      <c r="BC27552" s="2"/>
      <c r="BD27552" s="2"/>
      <c r="BE27552" s="2"/>
      <c r="BF27552" s="2"/>
      <c r="BG27552" s="2"/>
      <c r="BH27552" s="2"/>
      <c r="BI27552" s="2"/>
      <c r="BJ27552" s="2"/>
      <c r="BK27552" s="2"/>
      <c r="BL27552" s="2"/>
      <c r="BM27552" s="2"/>
      <c r="BN27552" s="2"/>
      <c r="BO27552" s="2"/>
      <c r="BP27552" s="2"/>
      <c r="BQ27552" s="2"/>
      <c r="BR27552" s="2"/>
      <c r="BS27552" s="2"/>
      <c r="BT27552" s="2"/>
      <c r="BU27552" s="2"/>
      <c r="BV27552" s="2"/>
      <c r="BW27552" s="2"/>
      <c r="BX27552" s="2"/>
      <c r="BY27552" s="2"/>
      <c r="BZ27552" s="2"/>
      <c r="CA27552" s="2"/>
      <c r="CB27552" s="2"/>
      <c r="CC27552" s="2"/>
      <c r="CD27552" s="2"/>
      <c r="CE27552" s="2"/>
      <c r="CF27552" s="2"/>
      <c r="CG27552" s="2"/>
      <c r="CH27552" s="2"/>
      <c r="CI27552" s="2"/>
      <c r="CJ27552" s="2"/>
      <c r="CK27552" s="2"/>
      <c r="CL27552" s="2"/>
      <c r="CM27552" s="2"/>
      <c r="CN27552" s="2"/>
      <c r="CO27552" s="2"/>
      <c r="CP27552" s="2"/>
      <c r="CQ27552" s="2"/>
      <c r="CR27552" s="2"/>
      <c r="CS27552" s="2"/>
      <c r="CT27552" s="2"/>
      <c r="CU27552" s="2"/>
      <c r="CV27552" s="2"/>
      <c r="CW27552" s="2"/>
      <c r="CX27552" s="2"/>
      <c r="CY27552" s="2"/>
      <c r="CZ27552" s="2"/>
      <c r="DA27552" s="2"/>
      <c r="DB27552" s="2"/>
      <c r="DC27552" s="2"/>
      <c r="DD27552" s="2"/>
      <c r="DE27552" s="2"/>
      <c r="DF27552" s="2"/>
      <c r="DG27552" s="2"/>
      <c r="DH27552" s="2"/>
      <c r="DI27552" s="2"/>
      <c r="DJ27552" s="2"/>
      <c r="DK27552" s="2"/>
      <c r="DL27552" s="2"/>
      <c r="DM27552" s="2"/>
      <c r="DN27552" s="2"/>
      <c r="DO27552" s="2"/>
      <c r="DP27552" s="2"/>
      <c r="DQ27552" s="2"/>
      <c r="DR27552" s="2"/>
      <c r="DS27552" s="2"/>
      <c r="DT27552" s="2"/>
      <c r="DU27552" s="2"/>
      <c r="DV27552" s="2"/>
      <c r="DW27552" s="2"/>
      <c r="DX27552" s="2"/>
      <c r="DY27552" s="2"/>
      <c r="DZ27552" s="2"/>
      <c r="EA27552" s="2"/>
      <c r="EB27552" s="2"/>
      <c r="EC27552" s="2"/>
      <c r="ED27552" s="2"/>
      <c r="EE27552" s="2"/>
      <c r="EF27552" s="2"/>
      <c r="EG27552" s="2"/>
      <c r="EH27552" s="2"/>
      <c r="EI27552" s="2"/>
      <c r="EJ27552" s="2"/>
      <c r="EK27552" s="2"/>
      <c r="EL27552" s="2"/>
      <c r="EM27552" s="2"/>
      <c r="EN27552" s="2"/>
      <c r="EO27552" s="2"/>
      <c r="EP27552" s="2"/>
      <c r="EQ27552" s="2"/>
      <c r="ER27552" s="2"/>
      <c r="ES27552" s="2"/>
      <c r="ET27552" s="2"/>
      <c r="EU27552" s="2"/>
      <c r="EV27552" s="2"/>
      <c r="EW27552" s="2"/>
      <c r="EX27552" s="2"/>
      <c r="EY27552" s="2"/>
      <c r="EZ27552" s="2"/>
      <c r="FA27552" s="2"/>
      <c r="FB27552" s="2"/>
      <c r="FC27552" s="2"/>
      <c r="FD27552" s="2"/>
      <c r="FE27552" s="2"/>
      <c r="FF27552" s="2"/>
      <c r="FG27552" s="2"/>
      <c r="FH27552" s="2"/>
      <c r="FI27552" s="2"/>
      <c r="FJ27552" s="2"/>
      <c r="FK27552" s="2"/>
      <c r="FL27552" s="2"/>
      <c r="FM27552" s="2"/>
      <c r="FN27552" s="2"/>
      <c r="FO27552" s="2"/>
      <c r="FP27552" s="2"/>
      <c r="FQ27552" s="2"/>
      <c r="FR27552" s="2"/>
      <c r="FS27552" s="2"/>
      <c r="FT27552" s="2"/>
      <c r="FU27552" s="2"/>
      <c r="FV27552" s="2"/>
      <c r="FW27552" s="2"/>
      <c r="FX27552" s="2"/>
      <c r="FY27552" s="2"/>
      <c r="FZ27552" s="2"/>
      <c r="GA27552" s="2"/>
      <c r="GB27552" s="2"/>
      <c r="GC27552" s="2"/>
      <c r="GD27552" s="2"/>
      <c r="GE27552" s="2"/>
      <c r="GF27552" s="2"/>
      <c r="GG27552" s="2"/>
      <c r="GH27552" s="2"/>
      <c r="GI27552" s="2"/>
      <c r="GJ27552" s="2"/>
      <c r="GK27552" s="2"/>
      <c r="GL27552" s="2"/>
      <c r="GM27552" s="2"/>
      <c r="GN27552" s="2"/>
      <c r="GO27552" s="2"/>
      <c r="GP27552" s="2"/>
      <c r="GQ27552" s="2"/>
      <c r="GR27552" s="2"/>
      <c r="GS27552" s="2"/>
      <c r="GT27552" s="2"/>
      <c r="GU27552" s="2"/>
      <c r="GV27552" s="2"/>
      <c r="GW27552" s="2"/>
      <c r="GX27552" s="2"/>
      <c r="GY27552" s="2"/>
      <c r="GZ27552" s="2"/>
      <c r="HA27552" s="2"/>
      <c r="HB27552" s="2"/>
      <c r="HC27552" s="2"/>
      <c r="HD27552" s="2"/>
      <c r="HE27552" s="2"/>
      <c r="HF27552" s="2"/>
      <c r="HG27552" s="2"/>
      <c r="HH27552" s="2"/>
      <c r="HI27552" s="2"/>
      <c r="HJ27552" s="2"/>
      <c r="HK27552" s="2"/>
      <c r="HL27552" s="2"/>
      <c r="HM27552" s="2"/>
      <c r="HN27552" s="2"/>
      <c r="HO27552" s="2"/>
      <c r="HP27552" s="2"/>
      <c r="HQ27552" s="2"/>
      <c r="HR27552" s="2"/>
      <c r="HS27552" s="2"/>
      <c r="HT27552" s="2"/>
      <c r="HU27552" s="2"/>
      <c r="HV27552" s="2"/>
      <c r="HW27552" s="2"/>
      <c r="HX27552" s="2"/>
      <c r="HY27552" s="2"/>
      <c r="HZ27552" s="2"/>
      <c r="IA27552" s="2"/>
      <c r="IB27552" s="2"/>
      <c r="IC27552" s="2"/>
      <c r="ID27552" s="2"/>
    </row>
    <row r="27553" s="3" customFormat="1" spans="1:238">
      <c r="A27553" s="16">
        <f t="shared" si="430"/>
        <v>27550</v>
      </c>
      <c r="B27553" s="16" t="s">
        <v>22461</v>
      </c>
      <c r="C27553" s="16" t="s">
        <v>22595</v>
      </c>
      <c r="D27553" s="16">
        <v>300</v>
      </c>
      <c r="E27553" s="2"/>
      <c r="F27553" s="2"/>
      <c r="G27553" s="2"/>
      <c r="H27553" s="2"/>
      <c r="I27553" s="2"/>
      <c r="J27553" s="2"/>
      <c r="K27553" s="2"/>
      <c r="L27553" s="2"/>
      <c r="M27553" s="2"/>
      <c r="N27553" s="2"/>
      <c r="O27553" s="2"/>
      <c r="P27553" s="2"/>
      <c r="Q27553" s="2"/>
      <c r="R27553" s="2"/>
      <c r="S27553" s="2"/>
      <c r="T27553" s="2"/>
      <c r="U27553" s="2"/>
      <c r="V27553" s="2"/>
      <c r="W27553" s="2"/>
      <c r="X27553" s="2"/>
      <c r="Y27553" s="2"/>
      <c r="Z27553" s="2"/>
      <c r="AA27553" s="2"/>
      <c r="AB27553" s="2"/>
      <c r="AC27553" s="2"/>
      <c r="AD27553" s="2"/>
      <c r="AE27553" s="2"/>
      <c r="AF27553" s="2"/>
      <c r="AG27553" s="2"/>
      <c r="AH27553" s="2"/>
      <c r="AI27553" s="2"/>
      <c r="AJ27553" s="2"/>
      <c r="AK27553" s="2"/>
      <c r="AL27553" s="2"/>
      <c r="AM27553" s="2"/>
      <c r="AN27553" s="2"/>
      <c r="AO27553" s="2"/>
      <c r="AP27553" s="2"/>
      <c r="AQ27553" s="2"/>
      <c r="AR27553" s="2"/>
      <c r="AS27553" s="2"/>
      <c r="AT27553" s="2"/>
      <c r="AU27553" s="2"/>
      <c r="AV27553" s="2"/>
      <c r="AW27553" s="2"/>
      <c r="AX27553" s="2"/>
      <c r="AY27553" s="2"/>
      <c r="AZ27553" s="2"/>
      <c r="BA27553" s="2"/>
      <c r="BB27553" s="2"/>
      <c r="BC27553" s="2"/>
      <c r="BD27553" s="2"/>
      <c r="BE27553" s="2"/>
      <c r="BF27553" s="2"/>
      <c r="BG27553" s="2"/>
      <c r="BH27553" s="2"/>
      <c r="BI27553" s="2"/>
      <c r="BJ27553" s="2"/>
      <c r="BK27553" s="2"/>
      <c r="BL27553" s="2"/>
      <c r="BM27553" s="2"/>
      <c r="BN27553" s="2"/>
      <c r="BO27553" s="2"/>
      <c r="BP27553" s="2"/>
      <c r="BQ27553" s="2"/>
      <c r="BR27553" s="2"/>
      <c r="BS27553" s="2"/>
      <c r="BT27553" s="2"/>
      <c r="BU27553" s="2"/>
      <c r="BV27553" s="2"/>
      <c r="BW27553" s="2"/>
      <c r="BX27553" s="2"/>
      <c r="BY27553" s="2"/>
      <c r="BZ27553" s="2"/>
      <c r="CA27553" s="2"/>
      <c r="CB27553" s="2"/>
      <c r="CC27553" s="2"/>
      <c r="CD27553" s="2"/>
      <c r="CE27553" s="2"/>
      <c r="CF27553" s="2"/>
      <c r="CG27553" s="2"/>
      <c r="CH27553" s="2"/>
      <c r="CI27553" s="2"/>
      <c r="CJ27553" s="2"/>
      <c r="CK27553" s="2"/>
      <c r="CL27553" s="2"/>
      <c r="CM27553" s="2"/>
      <c r="CN27553" s="2"/>
      <c r="CO27553" s="2"/>
      <c r="CP27553" s="2"/>
      <c r="CQ27553" s="2"/>
      <c r="CR27553" s="2"/>
      <c r="CS27553" s="2"/>
      <c r="CT27553" s="2"/>
      <c r="CU27553" s="2"/>
      <c r="CV27553" s="2"/>
      <c r="CW27553" s="2"/>
      <c r="CX27553" s="2"/>
      <c r="CY27553" s="2"/>
      <c r="CZ27553" s="2"/>
      <c r="DA27553" s="2"/>
      <c r="DB27553" s="2"/>
      <c r="DC27553" s="2"/>
      <c r="DD27553" s="2"/>
      <c r="DE27553" s="2"/>
      <c r="DF27553" s="2"/>
      <c r="DG27553" s="2"/>
      <c r="DH27553" s="2"/>
      <c r="DI27553" s="2"/>
      <c r="DJ27553" s="2"/>
      <c r="DK27553" s="2"/>
      <c r="DL27553" s="2"/>
      <c r="DM27553" s="2"/>
      <c r="DN27553" s="2"/>
      <c r="DO27553" s="2"/>
      <c r="DP27553" s="2"/>
      <c r="DQ27553" s="2"/>
      <c r="DR27553" s="2"/>
      <c r="DS27553" s="2"/>
      <c r="DT27553" s="2"/>
      <c r="DU27553" s="2"/>
      <c r="DV27553" s="2"/>
      <c r="DW27553" s="2"/>
      <c r="DX27553" s="2"/>
      <c r="DY27553" s="2"/>
      <c r="DZ27553" s="2"/>
      <c r="EA27553" s="2"/>
      <c r="EB27553" s="2"/>
      <c r="EC27553" s="2"/>
      <c r="ED27553" s="2"/>
      <c r="EE27553" s="2"/>
      <c r="EF27553" s="2"/>
      <c r="EG27553" s="2"/>
      <c r="EH27553" s="2"/>
      <c r="EI27553" s="2"/>
      <c r="EJ27553" s="2"/>
      <c r="EK27553" s="2"/>
      <c r="EL27553" s="2"/>
      <c r="EM27553" s="2"/>
      <c r="EN27553" s="2"/>
      <c r="EO27553" s="2"/>
      <c r="EP27553" s="2"/>
      <c r="EQ27553" s="2"/>
      <c r="ER27553" s="2"/>
      <c r="ES27553" s="2"/>
      <c r="ET27553" s="2"/>
      <c r="EU27553" s="2"/>
      <c r="EV27553" s="2"/>
      <c r="EW27553" s="2"/>
      <c r="EX27553" s="2"/>
      <c r="EY27553" s="2"/>
      <c r="EZ27553" s="2"/>
      <c r="FA27553" s="2"/>
      <c r="FB27553" s="2"/>
      <c r="FC27553" s="2"/>
      <c r="FD27553" s="2"/>
      <c r="FE27553" s="2"/>
      <c r="FF27553" s="2"/>
      <c r="FG27553" s="2"/>
      <c r="FH27553" s="2"/>
      <c r="FI27553" s="2"/>
      <c r="FJ27553" s="2"/>
      <c r="FK27553" s="2"/>
      <c r="FL27553" s="2"/>
      <c r="FM27553" s="2"/>
      <c r="FN27553" s="2"/>
      <c r="FO27553" s="2"/>
      <c r="FP27553" s="2"/>
      <c r="FQ27553" s="2"/>
      <c r="FR27553" s="2"/>
      <c r="FS27553" s="2"/>
      <c r="FT27553" s="2"/>
      <c r="FU27553" s="2"/>
      <c r="FV27553" s="2"/>
      <c r="FW27553" s="2"/>
      <c r="FX27553" s="2"/>
      <c r="FY27553" s="2"/>
      <c r="FZ27553" s="2"/>
      <c r="GA27553" s="2"/>
      <c r="GB27553" s="2"/>
      <c r="GC27553" s="2"/>
      <c r="GD27553" s="2"/>
      <c r="GE27553" s="2"/>
      <c r="GF27553" s="2"/>
      <c r="GG27553" s="2"/>
      <c r="GH27553" s="2"/>
      <c r="GI27553" s="2"/>
      <c r="GJ27553" s="2"/>
      <c r="GK27553" s="2"/>
      <c r="GL27553" s="2"/>
      <c r="GM27553" s="2"/>
      <c r="GN27553" s="2"/>
      <c r="GO27553" s="2"/>
      <c r="GP27553" s="2"/>
      <c r="GQ27553" s="2"/>
      <c r="GR27553" s="2"/>
      <c r="GS27553" s="2"/>
      <c r="GT27553" s="2"/>
      <c r="GU27553" s="2"/>
      <c r="GV27553" s="2"/>
      <c r="GW27553" s="2"/>
      <c r="GX27553" s="2"/>
      <c r="GY27553" s="2"/>
      <c r="GZ27553" s="2"/>
      <c r="HA27553" s="2"/>
      <c r="HB27553" s="2"/>
      <c r="HC27553" s="2"/>
      <c r="HD27553" s="2"/>
      <c r="HE27553" s="2"/>
      <c r="HF27553" s="2"/>
      <c r="HG27553" s="2"/>
      <c r="HH27553" s="2"/>
      <c r="HI27553" s="2"/>
      <c r="HJ27553" s="2"/>
      <c r="HK27553" s="2"/>
      <c r="HL27553" s="2"/>
      <c r="HM27553" s="2"/>
      <c r="HN27553" s="2"/>
      <c r="HO27553" s="2"/>
      <c r="HP27553" s="2"/>
      <c r="HQ27553" s="2"/>
      <c r="HR27553" s="2"/>
      <c r="HS27553" s="2"/>
      <c r="HT27553" s="2"/>
      <c r="HU27553" s="2"/>
      <c r="HV27553" s="2"/>
      <c r="HW27553" s="2"/>
      <c r="HX27553" s="2"/>
      <c r="HY27553" s="2"/>
      <c r="HZ27553" s="2"/>
      <c r="IA27553" s="2"/>
      <c r="IB27553" s="2"/>
      <c r="IC27553" s="2"/>
      <c r="ID27553" s="2"/>
    </row>
    <row r="27554" s="3" customFormat="1" spans="1:238">
      <c r="A27554" s="16">
        <f t="shared" si="430"/>
        <v>27551</v>
      </c>
      <c r="B27554" s="16" t="s">
        <v>22461</v>
      </c>
      <c r="C27554" s="16" t="s">
        <v>22596</v>
      </c>
      <c r="D27554" s="16">
        <v>300</v>
      </c>
      <c r="E27554" s="2"/>
      <c r="F27554" s="2"/>
      <c r="G27554" s="2"/>
      <c r="H27554" s="2"/>
      <c r="I27554" s="2"/>
      <c r="J27554" s="2"/>
      <c r="K27554" s="2"/>
      <c r="L27554" s="2"/>
      <c r="M27554" s="2"/>
      <c r="N27554" s="2"/>
      <c r="O27554" s="2"/>
      <c r="P27554" s="2"/>
      <c r="Q27554" s="2"/>
      <c r="R27554" s="2"/>
      <c r="S27554" s="2"/>
      <c r="T27554" s="2"/>
      <c r="U27554" s="2"/>
      <c r="V27554" s="2"/>
      <c r="W27554" s="2"/>
      <c r="X27554" s="2"/>
      <c r="Y27554" s="2"/>
      <c r="Z27554" s="2"/>
      <c r="AA27554" s="2"/>
      <c r="AB27554" s="2"/>
      <c r="AC27554" s="2"/>
      <c r="AD27554" s="2"/>
      <c r="AE27554" s="2"/>
      <c r="AF27554" s="2"/>
      <c r="AG27554" s="2"/>
      <c r="AH27554" s="2"/>
      <c r="AI27554" s="2"/>
      <c r="AJ27554" s="2"/>
      <c r="AK27554" s="2"/>
      <c r="AL27554" s="2"/>
      <c r="AM27554" s="2"/>
      <c r="AN27554" s="2"/>
      <c r="AO27554" s="2"/>
      <c r="AP27554" s="2"/>
      <c r="AQ27554" s="2"/>
      <c r="AR27554" s="2"/>
      <c r="AS27554" s="2"/>
      <c r="AT27554" s="2"/>
      <c r="AU27554" s="2"/>
      <c r="AV27554" s="2"/>
      <c r="AW27554" s="2"/>
      <c r="AX27554" s="2"/>
      <c r="AY27554" s="2"/>
      <c r="AZ27554" s="2"/>
      <c r="BA27554" s="2"/>
      <c r="BB27554" s="2"/>
      <c r="BC27554" s="2"/>
      <c r="BD27554" s="2"/>
      <c r="BE27554" s="2"/>
      <c r="BF27554" s="2"/>
      <c r="BG27554" s="2"/>
      <c r="BH27554" s="2"/>
      <c r="BI27554" s="2"/>
      <c r="BJ27554" s="2"/>
      <c r="BK27554" s="2"/>
      <c r="BL27554" s="2"/>
      <c r="BM27554" s="2"/>
      <c r="BN27554" s="2"/>
      <c r="BO27554" s="2"/>
      <c r="BP27554" s="2"/>
      <c r="BQ27554" s="2"/>
      <c r="BR27554" s="2"/>
      <c r="BS27554" s="2"/>
      <c r="BT27554" s="2"/>
      <c r="BU27554" s="2"/>
      <c r="BV27554" s="2"/>
      <c r="BW27554" s="2"/>
      <c r="BX27554" s="2"/>
      <c r="BY27554" s="2"/>
      <c r="BZ27554" s="2"/>
      <c r="CA27554" s="2"/>
      <c r="CB27554" s="2"/>
      <c r="CC27554" s="2"/>
      <c r="CD27554" s="2"/>
      <c r="CE27554" s="2"/>
      <c r="CF27554" s="2"/>
      <c r="CG27554" s="2"/>
      <c r="CH27554" s="2"/>
      <c r="CI27554" s="2"/>
      <c r="CJ27554" s="2"/>
      <c r="CK27554" s="2"/>
      <c r="CL27554" s="2"/>
      <c r="CM27554" s="2"/>
      <c r="CN27554" s="2"/>
      <c r="CO27554" s="2"/>
      <c r="CP27554" s="2"/>
      <c r="CQ27554" s="2"/>
      <c r="CR27554" s="2"/>
      <c r="CS27554" s="2"/>
      <c r="CT27554" s="2"/>
      <c r="CU27554" s="2"/>
      <c r="CV27554" s="2"/>
      <c r="CW27554" s="2"/>
      <c r="CX27554" s="2"/>
      <c r="CY27554" s="2"/>
      <c r="CZ27554" s="2"/>
      <c r="DA27554" s="2"/>
      <c r="DB27554" s="2"/>
      <c r="DC27554" s="2"/>
      <c r="DD27554" s="2"/>
      <c r="DE27554" s="2"/>
      <c r="DF27554" s="2"/>
      <c r="DG27554" s="2"/>
      <c r="DH27554" s="2"/>
      <c r="DI27554" s="2"/>
      <c r="DJ27554" s="2"/>
      <c r="DK27554" s="2"/>
      <c r="DL27554" s="2"/>
      <c r="DM27554" s="2"/>
      <c r="DN27554" s="2"/>
      <c r="DO27554" s="2"/>
      <c r="DP27554" s="2"/>
      <c r="DQ27554" s="2"/>
      <c r="DR27554" s="2"/>
      <c r="DS27554" s="2"/>
      <c r="DT27554" s="2"/>
      <c r="DU27554" s="2"/>
      <c r="DV27554" s="2"/>
      <c r="DW27554" s="2"/>
      <c r="DX27554" s="2"/>
      <c r="DY27554" s="2"/>
      <c r="DZ27554" s="2"/>
      <c r="EA27554" s="2"/>
      <c r="EB27554" s="2"/>
      <c r="EC27554" s="2"/>
      <c r="ED27554" s="2"/>
      <c r="EE27554" s="2"/>
      <c r="EF27554" s="2"/>
      <c r="EG27554" s="2"/>
      <c r="EH27554" s="2"/>
      <c r="EI27554" s="2"/>
      <c r="EJ27554" s="2"/>
      <c r="EK27554" s="2"/>
      <c r="EL27554" s="2"/>
      <c r="EM27554" s="2"/>
      <c r="EN27554" s="2"/>
      <c r="EO27554" s="2"/>
      <c r="EP27554" s="2"/>
      <c r="EQ27554" s="2"/>
      <c r="ER27554" s="2"/>
      <c r="ES27554" s="2"/>
      <c r="ET27554" s="2"/>
      <c r="EU27554" s="2"/>
      <c r="EV27554" s="2"/>
      <c r="EW27554" s="2"/>
      <c r="EX27554" s="2"/>
      <c r="EY27554" s="2"/>
      <c r="EZ27554" s="2"/>
      <c r="FA27554" s="2"/>
      <c r="FB27554" s="2"/>
      <c r="FC27554" s="2"/>
      <c r="FD27554" s="2"/>
      <c r="FE27554" s="2"/>
      <c r="FF27554" s="2"/>
      <c r="FG27554" s="2"/>
      <c r="FH27554" s="2"/>
      <c r="FI27554" s="2"/>
      <c r="FJ27554" s="2"/>
      <c r="FK27554" s="2"/>
      <c r="FL27554" s="2"/>
      <c r="FM27554" s="2"/>
      <c r="FN27554" s="2"/>
      <c r="FO27554" s="2"/>
      <c r="FP27554" s="2"/>
      <c r="FQ27554" s="2"/>
      <c r="FR27554" s="2"/>
      <c r="FS27554" s="2"/>
      <c r="FT27554" s="2"/>
      <c r="FU27554" s="2"/>
      <c r="FV27554" s="2"/>
      <c r="FW27554" s="2"/>
      <c r="FX27554" s="2"/>
      <c r="FY27554" s="2"/>
      <c r="FZ27554" s="2"/>
      <c r="GA27554" s="2"/>
      <c r="GB27554" s="2"/>
      <c r="GC27554" s="2"/>
      <c r="GD27554" s="2"/>
      <c r="GE27554" s="2"/>
      <c r="GF27554" s="2"/>
      <c r="GG27554" s="2"/>
      <c r="GH27554" s="2"/>
      <c r="GI27554" s="2"/>
      <c r="GJ27554" s="2"/>
      <c r="GK27554" s="2"/>
      <c r="GL27554" s="2"/>
      <c r="GM27554" s="2"/>
      <c r="GN27554" s="2"/>
      <c r="GO27554" s="2"/>
      <c r="GP27554" s="2"/>
      <c r="GQ27554" s="2"/>
      <c r="GR27554" s="2"/>
      <c r="GS27554" s="2"/>
      <c r="GT27554" s="2"/>
      <c r="GU27554" s="2"/>
      <c r="GV27554" s="2"/>
      <c r="GW27554" s="2"/>
      <c r="GX27554" s="2"/>
      <c r="GY27554" s="2"/>
      <c r="GZ27554" s="2"/>
      <c r="HA27554" s="2"/>
      <c r="HB27554" s="2"/>
      <c r="HC27554" s="2"/>
      <c r="HD27554" s="2"/>
      <c r="HE27554" s="2"/>
      <c r="HF27554" s="2"/>
      <c r="HG27554" s="2"/>
      <c r="HH27554" s="2"/>
      <c r="HI27554" s="2"/>
      <c r="HJ27554" s="2"/>
      <c r="HK27554" s="2"/>
      <c r="HL27554" s="2"/>
      <c r="HM27554" s="2"/>
      <c r="HN27554" s="2"/>
      <c r="HO27554" s="2"/>
      <c r="HP27554" s="2"/>
      <c r="HQ27554" s="2"/>
      <c r="HR27554" s="2"/>
      <c r="HS27554" s="2"/>
      <c r="HT27554" s="2"/>
      <c r="HU27554" s="2"/>
      <c r="HV27554" s="2"/>
      <c r="HW27554" s="2"/>
      <c r="HX27554" s="2"/>
      <c r="HY27554" s="2"/>
      <c r="HZ27554" s="2"/>
      <c r="IA27554" s="2"/>
      <c r="IB27554" s="2"/>
      <c r="IC27554" s="2"/>
      <c r="ID27554" s="2"/>
    </row>
    <row r="27555" s="3" customFormat="1" spans="1:238">
      <c r="A27555" s="16">
        <f t="shared" si="430"/>
        <v>27552</v>
      </c>
      <c r="B27555" s="16" t="s">
        <v>22461</v>
      </c>
      <c r="C27555" s="16" t="s">
        <v>21469</v>
      </c>
      <c r="D27555" s="16">
        <v>300</v>
      </c>
      <c r="E27555" s="2"/>
      <c r="F27555" s="2"/>
      <c r="G27555" s="2"/>
      <c r="H27555" s="2"/>
      <c r="I27555" s="2"/>
      <c r="J27555" s="2"/>
      <c r="K27555" s="2"/>
      <c r="L27555" s="2"/>
      <c r="M27555" s="2"/>
      <c r="N27555" s="2"/>
      <c r="O27555" s="2"/>
      <c r="P27555" s="2"/>
      <c r="Q27555" s="2"/>
      <c r="R27555" s="2"/>
      <c r="S27555" s="2"/>
      <c r="T27555" s="2"/>
      <c r="U27555" s="2"/>
      <c r="V27555" s="2"/>
      <c r="W27555" s="2"/>
      <c r="X27555" s="2"/>
      <c r="Y27555" s="2"/>
      <c r="Z27555" s="2"/>
      <c r="AA27555" s="2"/>
      <c r="AB27555" s="2"/>
      <c r="AC27555" s="2"/>
      <c r="AD27555" s="2"/>
      <c r="AE27555" s="2"/>
      <c r="AF27555" s="2"/>
      <c r="AG27555" s="2"/>
      <c r="AH27555" s="2"/>
      <c r="AI27555" s="2"/>
      <c r="AJ27555" s="2"/>
      <c r="AK27555" s="2"/>
      <c r="AL27555" s="2"/>
      <c r="AM27555" s="2"/>
      <c r="AN27555" s="2"/>
      <c r="AO27555" s="2"/>
      <c r="AP27555" s="2"/>
      <c r="AQ27555" s="2"/>
      <c r="AR27555" s="2"/>
      <c r="AS27555" s="2"/>
      <c r="AT27555" s="2"/>
      <c r="AU27555" s="2"/>
      <c r="AV27555" s="2"/>
      <c r="AW27555" s="2"/>
      <c r="AX27555" s="2"/>
      <c r="AY27555" s="2"/>
      <c r="AZ27555" s="2"/>
      <c r="BA27555" s="2"/>
      <c r="BB27555" s="2"/>
      <c r="BC27555" s="2"/>
      <c r="BD27555" s="2"/>
      <c r="BE27555" s="2"/>
      <c r="BF27555" s="2"/>
      <c r="BG27555" s="2"/>
      <c r="BH27555" s="2"/>
      <c r="BI27555" s="2"/>
      <c r="BJ27555" s="2"/>
      <c r="BK27555" s="2"/>
      <c r="BL27555" s="2"/>
      <c r="BM27555" s="2"/>
      <c r="BN27555" s="2"/>
      <c r="BO27555" s="2"/>
      <c r="BP27555" s="2"/>
      <c r="BQ27555" s="2"/>
      <c r="BR27555" s="2"/>
      <c r="BS27555" s="2"/>
      <c r="BT27555" s="2"/>
      <c r="BU27555" s="2"/>
      <c r="BV27555" s="2"/>
      <c r="BW27555" s="2"/>
      <c r="BX27555" s="2"/>
      <c r="BY27555" s="2"/>
      <c r="BZ27555" s="2"/>
      <c r="CA27555" s="2"/>
      <c r="CB27555" s="2"/>
      <c r="CC27555" s="2"/>
      <c r="CD27555" s="2"/>
      <c r="CE27555" s="2"/>
      <c r="CF27555" s="2"/>
      <c r="CG27555" s="2"/>
      <c r="CH27555" s="2"/>
      <c r="CI27555" s="2"/>
      <c r="CJ27555" s="2"/>
      <c r="CK27555" s="2"/>
      <c r="CL27555" s="2"/>
      <c r="CM27555" s="2"/>
      <c r="CN27555" s="2"/>
      <c r="CO27555" s="2"/>
      <c r="CP27555" s="2"/>
      <c r="CQ27555" s="2"/>
      <c r="CR27555" s="2"/>
      <c r="CS27555" s="2"/>
      <c r="CT27555" s="2"/>
      <c r="CU27555" s="2"/>
      <c r="CV27555" s="2"/>
      <c r="CW27555" s="2"/>
      <c r="CX27555" s="2"/>
      <c r="CY27555" s="2"/>
      <c r="CZ27555" s="2"/>
      <c r="DA27555" s="2"/>
      <c r="DB27555" s="2"/>
      <c r="DC27555" s="2"/>
      <c r="DD27555" s="2"/>
      <c r="DE27555" s="2"/>
      <c r="DF27555" s="2"/>
      <c r="DG27555" s="2"/>
      <c r="DH27555" s="2"/>
      <c r="DI27555" s="2"/>
      <c r="DJ27555" s="2"/>
      <c r="DK27555" s="2"/>
      <c r="DL27555" s="2"/>
      <c r="DM27555" s="2"/>
      <c r="DN27555" s="2"/>
      <c r="DO27555" s="2"/>
      <c r="DP27555" s="2"/>
      <c r="DQ27555" s="2"/>
      <c r="DR27555" s="2"/>
      <c r="DS27555" s="2"/>
      <c r="DT27555" s="2"/>
      <c r="DU27555" s="2"/>
      <c r="DV27555" s="2"/>
      <c r="DW27555" s="2"/>
      <c r="DX27555" s="2"/>
      <c r="DY27555" s="2"/>
      <c r="DZ27555" s="2"/>
      <c r="EA27555" s="2"/>
      <c r="EB27555" s="2"/>
      <c r="EC27555" s="2"/>
      <c r="ED27555" s="2"/>
      <c r="EE27555" s="2"/>
      <c r="EF27555" s="2"/>
      <c r="EG27555" s="2"/>
      <c r="EH27555" s="2"/>
      <c r="EI27555" s="2"/>
      <c r="EJ27555" s="2"/>
      <c r="EK27555" s="2"/>
      <c r="EL27555" s="2"/>
      <c r="EM27555" s="2"/>
      <c r="EN27555" s="2"/>
      <c r="EO27555" s="2"/>
      <c r="EP27555" s="2"/>
      <c r="EQ27555" s="2"/>
      <c r="ER27555" s="2"/>
      <c r="ES27555" s="2"/>
      <c r="ET27555" s="2"/>
      <c r="EU27555" s="2"/>
      <c r="EV27555" s="2"/>
      <c r="EW27555" s="2"/>
      <c r="EX27555" s="2"/>
      <c r="EY27555" s="2"/>
      <c r="EZ27555" s="2"/>
      <c r="FA27555" s="2"/>
      <c r="FB27555" s="2"/>
      <c r="FC27555" s="2"/>
      <c r="FD27555" s="2"/>
      <c r="FE27555" s="2"/>
      <c r="FF27555" s="2"/>
      <c r="FG27555" s="2"/>
      <c r="FH27555" s="2"/>
      <c r="FI27555" s="2"/>
      <c r="FJ27555" s="2"/>
      <c r="FK27555" s="2"/>
      <c r="FL27555" s="2"/>
      <c r="FM27555" s="2"/>
      <c r="FN27555" s="2"/>
      <c r="FO27555" s="2"/>
      <c r="FP27555" s="2"/>
      <c r="FQ27555" s="2"/>
      <c r="FR27555" s="2"/>
      <c r="FS27555" s="2"/>
      <c r="FT27555" s="2"/>
      <c r="FU27555" s="2"/>
      <c r="FV27555" s="2"/>
      <c r="FW27555" s="2"/>
      <c r="FX27555" s="2"/>
      <c r="FY27555" s="2"/>
      <c r="FZ27555" s="2"/>
      <c r="GA27555" s="2"/>
      <c r="GB27555" s="2"/>
      <c r="GC27555" s="2"/>
      <c r="GD27555" s="2"/>
      <c r="GE27555" s="2"/>
      <c r="GF27555" s="2"/>
      <c r="GG27555" s="2"/>
      <c r="GH27555" s="2"/>
      <c r="GI27555" s="2"/>
      <c r="GJ27555" s="2"/>
      <c r="GK27555" s="2"/>
      <c r="GL27555" s="2"/>
      <c r="GM27555" s="2"/>
      <c r="GN27555" s="2"/>
      <c r="GO27555" s="2"/>
      <c r="GP27555" s="2"/>
      <c r="GQ27555" s="2"/>
      <c r="GR27555" s="2"/>
      <c r="GS27555" s="2"/>
      <c r="GT27555" s="2"/>
      <c r="GU27555" s="2"/>
      <c r="GV27555" s="2"/>
      <c r="GW27555" s="2"/>
      <c r="GX27555" s="2"/>
      <c r="GY27555" s="2"/>
      <c r="GZ27555" s="2"/>
      <c r="HA27555" s="2"/>
      <c r="HB27555" s="2"/>
      <c r="HC27555" s="2"/>
      <c r="HD27555" s="2"/>
      <c r="HE27555" s="2"/>
      <c r="HF27555" s="2"/>
      <c r="HG27555" s="2"/>
      <c r="HH27555" s="2"/>
      <c r="HI27555" s="2"/>
      <c r="HJ27555" s="2"/>
      <c r="HK27555" s="2"/>
      <c r="HL27555" s="2"/>
      <c r="HM27555" s="2"/>
      <c r="HN27555" s="2"/>
      <c r="HO27555" s="2"/>
      <c r="HP27555" s="2"/>
      <c r="HQ27555" s="2"/>
      <c r="HR27555" s="2"/>
      <c r="HS27555" s="2"/>
      <c r="HT27555" s="2"/>
      <c r="HU27555" s="2"/>
      <c r="HV27555" s="2"/>
      <c r="HW27555" s="2"/>
      <c r="HX27555" s="2"/>
      <c r="HY27555" s="2"/>
      <c r="HZ27555" s="2"/>
      <c r="IA27555" s="2"/>
      <c r="IB27555" s="2"/>
      <c r="IC27555" s="2"/>
      <c r="ID27555" s="2"/>
    </row>
    <row r="27556" s="3" customFormat="1" spans="1:238">
      <c r="A27556" s="16">
        <f t="shared" si="430"/>
        <v>27553</v>
      </c>
      <c r="B27556" s="16" t="s">
        <v>22461</v>
      </c>
      <c r="C27556" s="16" t="s">
        <v>22597</v>
      </c>
      <c r="D27556" s="16">
        <v>300</v>
      </c>
      <c r="E27556" s="2"/>
      <c r="F27556" s="2"/>
      <c r="G27556" s="2"/>
      <c r="H27556" s="2"/>
      <c r="I27556" s="2"/>
      <c r="J27556" s="2"/>
      <c r="K27556" s="2"/>
      <c r="L27556" s="2"/>
      <c r="M27556" s="2"/>
      <c r="N27556" s="2"/>
      <c r="O27556" s="2"/>
      <c r="P27556" s="2"/>
      <c r="Q27556" s="2"/>
      <c r="R27556" s="2"/>
      <c r="S27556" s="2"/>
      <c r="T27556" s="2"/>
      <c r="U27556" s="2"/>
      <c r="V27556" s="2"/>
      <c r="W27556" s="2"/>
      <c r="X27556" s="2"/>
      <c r="Y27556" s="2"/>
      <c r="Z27556" s="2"/>
      <c r="AA27556" s="2"/>
      <c r="AB27556" s="2"/>
      <c r="AC27556" s="2"/>
      <c r="AD27556" s="2"/>
      <c r="AE27556" s="2"/>
      <c r="AF27556" s="2"/>
      <c r="AG27556" s="2"/>
      <c r="AH27556" s="2"/>
      <c r="AI27556" s="2"/>
      <c r="AJ27556" s="2"/>
      <c r="AK27556" s="2"/>
      <c r="AL27556" s="2"/>
      <c r="AM27556" s="2"/>
      <c r="AN27556" s="2"/>
      <c r="AO27556" s="2"/>
      <c r="AP27556" s="2"/>
      <c r="AQ27556" s="2"/>
      <c r="AR27556" s="2"/>
      <c r="AS27556" s="2"/>
      <c r="AT27556" s="2"/>
      <c r="AU27556" s="2"/>
      <c r="AV27556" s="2"/>
      <c r="AW27556" s="2"/>
      <c r="AX27556" s="2"/>
      <c r="AY27556" s="2"/>
      <c r="AZ27556" s="2"/>
      <c r="BA27556" s="2"/>
      <c r="BB27556" s="2"/>
      <c r="BC27556" s="2"/>
      <c r="BD27556" s="2"/>
      <c r="BE27556" s="2"/>
      <c r="BF27556" s="2"/>
      <c r="BG27556" s="2"/>
      <c r="BH27556" s="2"/>
      <c r="BI27556" s="2"/>
      <c r="BJ27556" s="2"/>
      <c r="BK27556" s="2"/>
      <c r="BL27556" s="2"/>
      <c r="BM27556" s="2"/>
      <c r="BN27556" s="2"/>
      <c r="BO27556" s="2"/>
      <c r="BP27556" s="2"/>
      <c r="BQ27556" s="2"/>
      <c r="BR27556" s="2"/>
      <c r="BS27556" s="2"/>
      <c r="BT27556" s="2"/>
      <c r="BU27556" s="2"/>
      <c r="BV27556" s="2"/>
      <c r="BW27556" s="2"/>
      <c r="BX27556" s="2"/>
      <c r="BY27556" s="2"/>
      <c r="BZ27556" s="2"/>
      <c r="CA27556" s="2"/>
      <c r="CB27556" s="2"/>
      <c r="CC27556" s="2"/>
      <c r="CD27556" s="2"/>
      <c r="CE27556" s="2"/>
      <c r="CF27556" s="2"/>
      <c r="CG27556" s="2"/>
      <c r="CH27556" s="2"/>
      <c r="CI27556" s="2"/>
      <c r="CJ27556" s="2"/>
      <c r="CK27556" s="2"/>
      <c r="CL27556" s="2"/>
      <c r="CM27556" s="2"/>
      <c r="CN27556" s="2"/>
      <c r="CO27556" s="2"/>
      <c r="CP27556" s="2"/>
      <c r="CQ27556" s="2"/>
      <c r="CR27556" s="2"/>
      <c r="CS27556" s="2"/>
      <c r="CT27556" s="2"/>
      <c r="CU27556" s="2"/>
      <c r="CV27556" s="2"/>
      <c r="CW27556" s="2"/>
      <c r="CX27556" s="2"/>
      <c r="CY27556" s="2"/>
      <c r="CZ27556" s="2"/>
      <c r="DA27556" s="2"/>
      <c r="DB27556" s="2"/>
      <c r="DC27556" s="2"/>
      <c r="DD27556" s="2"/>
      <c r="DE27556" s="2"/>
      <c r="DF27556" s="2"/>
      <c r="DG27556" s="2"/>
      <c r="DH27556" s="2"/>
      <c r="DI27556" s="2"/>
      <c r="DJ27556" s="2"/>
      <c r="DK27556" s="2"/>
      <c r="DL27556" s="2"/>
      <c r="DM27556" s="2"/>
      <c r="DN27556" s="2"/>
      <c r="DO27556" s="2"/>
      <c r="DP27556" s="2"/>
      <c r="DQ27556" s="2"/>
      <c r="DR27556" s="2"/>
      <c r="DS27556" s="2"/>
      <c r="DT27556" s="2"/>
      <c r="DU27556" s="2"/>
      <c r="DV27556" s="2"/>
      <c r="DW27556" s="2"/>
      <c r="DX27556" s="2"/>
      <c r="DY27556" s="2"/>
      <c r="DZ27556" s="2"/>
      <c r="EA27556" s="2"/>
      <c r="EB27556" s="2"/>
      <c r="EC27556" s="2"/>
      <c r="ED27556" s="2"/>
      <c r="EE27556" s="2"/>
      <c r="EF27556" s="2"/>
      <c r="EG27556" s="2"/>
      <c r="EH27556" s="2"/>
      <c r="EI27556" s="2"/>
      <c r="EJ27556" s="2"/>
      <c r="EK27556" s="2"/>
      <c r="EL27556" s="2"/>
      <c r="EM27556" s="2"/>
      <c r="EN27556" s="2"/>
      <c r="EO27556" s="2"/>
      <c r="EP27556" s="2"/>
      <c r="EQ27556" s="2"/>
      <c r="ER27556" s="2"/>
      <c r="ES27556" s="2"/>
      <c r="ET27556" s="2"/>
      <c r="EU27556" s="2"/>
      <c r="EV27556" s="2"/>
      <c r="EW27556" s="2"/>
      <c r="EX27556" s="2"/>
      <c r="EY27556" s="2"/>
      <c r="EZ27556" s="2"/>
      <c r="FA27556" s="2"/>
      <c r="FB27556" s="2"/>
      <c r="FC27556" s="2"/>
      <c r="FD27556" s="2"/>
      <c r="FE27556" s="2"/>
      <c r="FF27556" s="2"/>
      <c r="FG27556" s="2"/>
      <c r="FH27556" s="2"/>
      <c r="FI27556" s="2"/>
      <c r="FJ27556" s="2"/>
      <c r="FK27556" s="2"/>
      <c r="FL27556" s="2"/>
      <c r="FM27556" s="2"/>
      <c r="FN27556" s="2"/>
      <c r="FO27556" s="2"/>
      <c r="FP27556" s="2"/>
      <c r="FQ27556" s="2"/>
      <c r="FR27556" s="2"/>
      <c r="FS27556" s="2"/>
      <c r="FT27556" s="2"/>
      <c r="FU27556" s="2"/>
      <c r="FV27556" s="2"/>
      <c r="FW27556" s="2"/>
      <c r="FX27556" s="2"/>
      <c r="FY27556" s="2"/>
      <c r="FZ27556" s="2"/>
      <c r="GA27556" s="2"/>
      <c r="GB27556" s="2"/>
      <c r="GC27556" s="2"/>
      <c r="GD27556" s="2"/>
      <c r="GE27556" s="2"/>
      <c r="GF27556" s="2"/>
      <c r="GG27556" s="2"/>
      <c r="GH27556" s="2"/>
      <c r="GI27556" s="2"/>
      <c r="GJ27556" s="2"/>
      <c r="GK27556" s="2"/>
      <c r="GL27556" s="2"/>
      <c r="GM27556" s="2"/>
      <c r="GN27556" s="2"/>
      <c r="GO27556" s="2"/>
      <c r="GP27556" s="2"/>
      <c r="GQ27556" s="2"/>
      <c r="GR27556" s="2"/>
      <c r="GS27556" s="2"/>
      <c r="GT27556" s="2"/>
      <c r="GU27556" s="2"/>
      <c r="GV27556" s="2"/>
      <c r="GW27556" s="2"/>
      <c r="GX27556" s="2"/>
      <c r="GY27556" s="2"/>
      <c r="GZ27556" s="2"/>
      <c r="HA27556" s="2"/>
      <c r="HB27556" s="2"/>
      <c r="HC27556" s="2"/>
      <c r="HD27556" s="2"/>
      <c r="HE27556" s="2"/>
      <c r="HF27556" s="2"/>
      <c r="HG27556" s="2"/>
      <c r="HH27556" s="2"/>
      <c r="HI27556" s="2"/>
      <c r="HJ27556" s="2"/>
      <c r="HK27556" s="2"/>
      <c r="HL27556" s="2"/>
      <c r="HM27556" s="2"/>
      <c r="HN27556" s="2"/>
      <c r="HO27556" s="2"/>
      <c r="HP27556" s="2"/>
      <c r="HQ27556" s="2"/>
      <c r="HR27556" s="2"/>
      <c r="HS27556" s="2"/>
      <c r="HT27556" s="2"/>
      <c r="HU27556" s="2"/>
      <c r="HV27556" s="2"/>
      <c r="HW27556" s="2"/>
      <c r="HX27556" s="2"/>
      <c r="HY27556" s="2"/>
      <c r="HZ27556" s="2"/>
      <c r="IA27556" s="2"/>
      <c r="IB27556" s="2"/>
      <c r="IC27556" s="2"/>
      <c r="ID27556" s="2"/>
    </row>
    <row r="27557" s="3" customFormat="1" spans="1:238">
      <c r="A27557" s="16">
        <f t="shared" si="430"/>
        <v>27554</v>
      </c>
      <c r="B27557" s="16" t="s">
        <v>22461</v>
      </c>
      <c r="C27557" s="16" t="s">
        <v>22598</v>
      </c>
      <c r="D27557" s="16">
        <v>300</v>
      </c>
      <c r="E27557" s="2"/>
      <c r="F27557" s="2"/>
      <c r="G27557" s="2"/>
      <c r="H27557" s="2"/>
      <c r="I27557" s="2"/>
      <c r="J27557" s="2"/>
      <c r="K27557" s="2"/>
      <c r="L27557" s="2"/>
      <c r="M27557" s="2"/>
      <c r="N27557" s="2"/>
      <c r="O27557" s="2"/>
      <c r="P27557" s="2"/>
      <c r="Q27557" s="2"/>
      <c r="R27557" s="2"/>
      <c r="S27557" s="2"/>
      <c r="T27557" s="2"/>
      <c r="U27557" s="2"/>
      <c r="V27557" s="2"/>
      <c r="W27557" s="2"/>
      <c r="X27557" s="2"/>
      <c r="Y27557" s="2"/>
      <c r="Z27557" s="2"/>
      <c r="AA27557" s="2"/>
      <c r="AB27557" s="2"/>
      <c r="AC27557" s="2"/>
      <c r="AD27557" s="2"/>
      <c r="AE27557" s="2"/>
      <c r="AF27557" s="2"/>
      <c r="AG27557" s="2"/>
      <c r="AH27557" s="2"/>
      <c r="AI27557" s="2"/>
      <c r="AJ27557" s="2"/>
      <c r="AK27557" s="2"/>
      <c r="AL27557" s="2"/>
      <c r="AM27557" s="2"/>
      <c r="AN27557" s="2"/>
      <c r="AO27557" s="2"/>
      <c r="AP27557" s="2"/>
      <c r="AQ27557" s="2"/>
      <c r="AR27557" s="2"/>
      <c r="AS27557" s="2"/>
      <c r="AT27557" s="2"/>
      <c r="AU27557" s="2"/>
      <c r="AV27557" s="2"/>
      <c r="AW27557" s="2"/>
      <c r="AX27557" s="2"/>
      <c r="AY27557" s="2"/>
      <c r="AZ27557" s="2"/>
      <c r="BA27557" s="2"/>
      <c r="BB27557" s="2"/>
      <c r="BC27557" s="2"/>
      <c r="BD27557" s="2"/>
      <c r="BE27557" s="2"/>
      <c r="BF27557" s="2"/>
      <c r="BG27557" s="2"/>
      <c r="BH27557" s="2"/>
      <c r="BI27557" s="2"/>
      <c r="BJ27557" s="2"/>
      <c r="BK27557" s="2"/>
      <c r="BL27557" s="2"/>
      <c r="BM27557" s="2"/>
      <c r="BN27557" s="2"/>
      <c r="BO27557" s="2"/>
      <c r="BP27557" s="2"/>
      <c r="BQ27557" s="2"/>
      <c r="BR27557" s="2"/>
      <c r="BS27557" s="2"/>
      <c r="BT27557" s="2"/>
      <c r="BU27557" s="2"/>
      <c r="BV27557" s="2"/>
      <c r="BW27557" s="2"/>
      <c r="BX27557" s="2"/>
      <c r="BY27557" s="2"/>
      <c r="BZ27557" s="2"/>
      <c r="CA27557" s="2"/>
      <c r="CB27557" s="2"/>
      <c r="CC27557" s="2"/>
      <c r="CD27557" s="2"/>
      <c r="CE27557" s="2"/>
      <c r="CF27557" s="2"/>
      <c r="CG27557" s="2"/>
      <c r="CH27557" s="2"/>
      <c r="CI27557" s="2"/>
      <c r="CJ27557" s="2"/>
      <c r="CK27557" s="2"/>
      <c r="CL27557" s="2"/>
      <c r="CM27557" s="2"/>
      <c r="CN27557" s="2"/>
      <c r="CO27557" s="2"/>
      <c r="CP27557" s="2"/>
      <c r="CQ27557" s="2"/>
      <c r="CR27557" s="2"/>
      <c r="CS27557" s="2"/>
      <c r="CT27557" s="2"/>
      <c r="CU27557" s="2"/>
      <c r="CV27557" s="2"/>
      <c r="CW27557" s="2"/>
      <c r="CX27557" s="2"/>
      <c r="CY27557" s="2"/>
      <c r="CZ27557" s="2"/>
      <c r="DA27557" s="2"/>
      <c r="DB27557" s="2"/>
      <c r="DC27557" s="2"/>
      <c r="DD27557" s="2"/>
      <c r="DE27557" s="2"/>
      <c r="DF27557" s="2"/>
      <c r="DG27557" s="2"/>
      <c r="DH27557" s="2"/>
      <c r="DI27557" s="2"/>
      <c r="DJ27557" s="2"/>
      <c r="DK27557" s="2"/>
      <c r="DL27557" s="2"/>
      <c r="DM27557" s="2"/>
      <c r="DN27557" s="2"/>
      <c r="DO27557" s="2"/>
      <c r="DP27557" s="2"/>
      <c r="DQ27557" s="2"/>
      <c r="DR27557" s="2"/>
      <c r="DS27557" s="2"/>
      <c r="DT27557" s="2"/>
      <c r="DU27557" s="2"/>
      <c r="DV27557" s="2"/>
      <c r="DW27557" s="2"/>
      <c r="DX27557" s="2"/>
      <c r="DY27557" s="2"/>
      <c r="DZ27557" s="2"/>
      <c r="EA27557" s="2"/>
      <c r="EB27557" s="2"/>
      <c r="EC27557" s="2"/>
      <c r="ED27557" s="2"/>
      <c r="EE27557" s="2"/>
      <c r="EF27557" s="2"/>
      <c r="EG27557" s="2"/>
      <c r="EH27557" s="2"/>
      <c r="EI27557" s="2"/>
      <c r="EJ27557" s="2"/>
      <c r="EK27557" s="2"/>
      <c r="EL27557" s="2"/>
      <c r="EM27557" s="2"/>
      <c r="EN27557" s="2"/>
      <c r="EO27557" s="2"/>
      <c r="EP27557" s="2"/>
      <c r="EQ27557" s="2"/>
      <c r="ER27557" s="2"/>
      <c r="ES27557" s="2"/>
      <c r="ET27557" s="2"/>
      <c r="EU27557" s="2"/>
      <c r="EV27557" s="2"/>
      <c r="EW27557" s="2"/>
      <c r="EX27557" s="2"/>
      <c r="EY27557" s="2"/>
      <c r="EZ27557" s="2"/>
      <c r="FA27557" s="2"/>
      <c r="FB27557" s="2"/>
      <c r="FC27557" s="2"/>
      <c r="FD27557" s="2"/>
      <c r="FE27557" s="2"/>
      <c r="FF27557" s="2"/>
      <c r="FG27557" s="2"/>
      <c r="FH27557" s="2"/>
      <c r="FI27557" s="2"/>
      <c r="FJ27557" s="2"/>
      <c r="FK27557" s="2"/>
      <c r="FL27557" s="2"/>
      <c r="FM27557" s="2"/>
      <c r="FN27557" s="2"/>
      <c r="FO27557" s="2"/>
      <c r="FP27557" s="2"/>
      <c r="FQ27557" s="2"/>
      <c r="FR27557" s="2"/>
      <c r="FS27557" s="2"/>
      <c r="FT27557" s="2"/>
      <c r="FU27557" s="2"/>
      <c r="FV27557" s="2"/>
      <c r="FW27557" s="2"/>
      <c r="FX27557" s="2"/>
      <c r="FY27557" s="2"/>
      <c r="FZ27557" s="2"/>
      <c r="GA27557" s="2"/>
      <c r="GB27557" s="2"/>
      <c r="GC27557" s="2"/>
      <c r="GD27557" s="2"/>
      <c r="GE27557" s="2"/>
      <c r="GF27557" s="2"/>
      <c r="GG27557" s="2"/>
      <c r="GH27557" s="2"/>
      <c r="GI27557" s="2"/>
      <c r="GJ27557" s="2"/>
      <c r="GK27557" s="2"/>
      <c r="GL27557" s="2"/>
      <c r="GM27557" s="2"/>
      <c r="GN27557" s="2"/>
      <c r="GO27557" s="2"/>
      <c r="GP27557" s="2"/>
      <c r="GQ27557" s="2"/>
      <c r="GR27557" s="2"/>
      <c r="GS27557" s="2"/>
      <c r="GT27557" s="2"/>
      <c r="GU27557" s="2"/>
      <c r="GV27557" s="2"/>
      <c r="GW27557" s="2"/>
      <c r="GX27557" s="2"/>
      <c r="GY27557" s="2"/>
      <c r="GZ27557" s="2"/>
      <c r="HA27557" s="2"/>
      <c r="HB27557" s="2"/>
      <c r="HC27557" s="2"/>
      <c r="HD27557" s="2"/>
      <c r="HE27557" s="2"/>
      <c r="HF27557" s="2"/>
      <c r="HG27557" s="2"/>
      <c r="HH27557" s="2"/>
      <c r="HI27557" s="2"/>
      <c r="HJ27557" s="2"/>
      <c r="HK27557" s="2"/>
      <c r="HL27557" s="2"/>
      <c r="HM27557" s="2"/>
      <c r="HN27557" s="2"/>
      <c r="HO27557" s="2"/>
      <c r="HP27557" s="2"/>
      <c r="HQ27557" s="2"/>
      <c r="HR27557" s="2"/>
      <c r="HS27557" s="2"/>
      <c r="HT27557" s="2"/>
      <c r="HU27557" s="2"/>
      <c r="HV27557" s="2"/>
      <c r="HW27557" s="2"/>
      <c r="HX27557" s="2"/>
      <c r="HY27557" s="2"/>
      <c r="HZ27557" s="2"/>
      <c r="IA27557" s="2"/>
      <c r="IB27557" s="2"/>
      <c r="IC27557" s="2"/>
      <c r="ID27557" s="2"/>
    </row>
    <row r="27558" s="3" customFormat="1" spans="1:238">
      <c r="A27558" s="16">
        <f t="shared" si="430"/>
        <v>27555</v>
      </c>
      <c r="B27558" s="16" t="s">
        <v>22461</v>
      </c>
      <c r="C27558" s="16" t="s">
        <v>22599</v>
      </c>
      <c r="D27558" s="16">
        <v>200</v>
      </c>
      <c r="E27558" s="2"/>
      <c r="F27558" s="2"/>
      <c r="G27558" s="2"/>
      <c r="H27558" s="2"/>
      <c r="I27558" s="2"/>
      <c r="J27558" s="2"/>
      <c r="K27558" s="2"/>
      <c r="L27558" s="2"/>
      <c r="M27558" s="2"/>
      <c r="N27558" s="2"/>
      <c r="O27558" s="2"/>
      <c r="P27558" s="2"/>
      <c r="Q27558" s="2"/>
      <c r="R27558" s="2"/>
      <c r="S27558" s="2"/>
      <c r="T27558" s="2"/>
      <c r="U27558" s="2"/>
      <c r="V27558" s="2"/>
      <c r="W27558" s="2"/>
      <c r="X27558" s="2"/>
      <c r="Y27558" s="2"/>
      <c r="Z27558" s="2"/>
      <c r="AA27558" s="2"/>
      <c r="AB27558" s="2"/>
      <c r="AC27558" s="2"/>
      <c r="AD27558" s="2"/>
      <c r="AE27558" s="2"/>
      <c r="AF27558" s="2"/>
      <c r="AG27558" s="2"/>
      <c r="AH27558" s="2"/>
      <c r="AI27558" s="2"/>
      <c r="AJ27558" s="2"/>
      <c r="AK27558" s="2"/>
      <c r="AL27558" s="2"/>
      <c r="AM27558" s="2"/>
      <c r="AN27558" s="2"/>
      <c r="AO27558" s="2"/>
      <c r="AP27558" s="2"/>
      <c r="AQ27558" s="2"/>
      <c r="AR27558" s="2"/>
      <c r="AS27558" s="2"/>
      <c r="AT27558" s="2"/>
      <c r="AU27558" s="2"/>
      <c r="AV27558" s="2"/>
      <c r="AW27558" s="2"/>
      <c r="AX27558" s="2"/>
      <c r="AY27558" s="2"/>
      <c r="AZ27558" s="2"/>
      <c r="BA27558" s="2"/>
      <c r="BB27558" s="2"/>
      <c r="BC27558" s="2"/>
      <c r="BD27558" s="2"/>
      <c r="BE27558" s="2"/>
      <c r="BF27558" s="2"/>
      <c r="BG27558" s="2"/>
      <c r="BH27558" s="2"/>
      <c r="BI27558" s="2"/>
      <c r="BJ27558" s="2"/>
      <c r="BK27558" s="2"/>
      <c r="BL27558" s="2"/>
      <c r="BM27558" s="2"/>
      <c r="BN27558" s="2"/>
      <c r="BO27558" s="2"/>
      <c r="BP27558" s="2"/>
      <c r="BQ27558" s="2"/>
      <c r="BR27558" s="2"/>
      <c r="BS27558" s="2"/>
      <c r="BT27558" s="2"/>
      <c r="BU27558" s="2"/>
      <c r="BV27558" s="2"/>
      <c r="BW27558" s="2"/>
      <c r="BX27558" s="2"/>
      <c r="BY27558" s="2"/>
      <c r="BZ27558" s="2"/>
      <c r="CA27558" s="2"/>
      <c r="CB27558" s="2"/>
      <c r="CC27558" s="2"/>
      <c r="CD27558" s="2"/>
      <c r="CE27558" s="2"/>
      <c r="CF27558" s="2"/>
      <c r="CG27558" s="2"/>
      <c r="CH27558" s="2"/>
      <c r="CI27558" s="2"/>
      <c r="CJ27558" s="2"/>
      <c r="CK27558" s="2"/>
      <c r="CL27558" s="2"/>
      <c r="CM27558" s="2"/>
      <c r="CN27558" s="2"/>
      <c r="CO27558" s="2"/>
      <c r="CP27558" s="2"/>
      <c r="CQ27558" s="2"/>
      <c r="CR27558" s="2"/>
      <c r="CS27558" s="2"/>
      <c r="CT27558" s="2"/>
      <c r="CU27558" s="2"/>
      <c r="CV27558" s="2"/>
      <c r="CW27558" s="2"/>
      <c r="CX27558" s="2"/>
      <c r="CY27558" s="2"/>
      <c r="CZ27558" s="2"/>
      <c r="DA27558" s="2"/>
      <c r="DB27558" s="2"/>
      <c r="DC27558" s="2"/>
      <c r="DD27558" s="2"/>
      <c r="DE27558" s="2"/>
      <c r="DF27558" s="2"/>
      <c r="DG27558" s="2"/>
      <c r="DH27558" s="2"/>
      <c r="DI27558" s="2"/>
      <c r="DJ27558" s="2"/>
      <c r="DK27558" s="2"/>
      <c r="DL27558" s="2"/>
      <c r="DM27558" s="2"/>
      <c r="DN27558" s="2"/>
      <c r="DO27558" s="2"/>
      <c r="DP27558" s="2"/>
      <c r="DQ27558" s="2"/>
      <c r="DR27558" s="2"/>
      <c r="DS27558" s="2"/>
      <c r="DT27558" s="2"/>
      <c r="DU27558" s="2"/>
      <c r="DV27558" s="2"/>
      <c r="DW27558" s="2"/>
      <c r="DX27558" s="2"/>
      <c r="DY27558" s="2"/>
      <c r="DZ27558" s="2"/>
      <c r="EA27558" s="2"/>
      <c r="EB27558" s="2"/>
      <c r="EC27558" s="2"/>
      <c r="ED27558" s="2"/>
      <c r="EE27558" s="2"/>
      <c r="EF27558" s="2"/>
      <c r="EG27558" s="2"/>
      <c r="EH27558" s="2"/>
      <c r="EI27558" s="2"/>
      <c r="EJ27558" s="2"/>
      <c r="EK27558" s="2"/>
      <c r="EL27558" s="2"/>
      <c r="EM27558" s="2"/>
      <c r="EN27558" s="2"/>
      <c r="EO27558" s="2"/>
      <c r="EP27558" s="2"/>
      <c r="EQ27558" s="2"/>
      <c r="ER27558" s="2"/>
      <c r="ES27558" s="2"/>
      <c r="ET27558" s="2"/>
      <c r="EU27558" s="2"/>
      <c r="EV27558" s="2"/>
      <c r="EW27558" s="2"/>
      <c r="EX27558" s="2"/>
      <c r="EY27558" s="2"/>
      <c r="EZ27558" s="2"/>
      <c r="FA27558" s="2"/>
      <c r="FB27558" s="2"/>
      <c r="FC27558" s="2"/>
      <c r="FD27558" s="2"/>
      <c r="FE27558" s="2"/>
      <c r="FF27558" s="2"/>
      <c r="FG27558" s="2"/>
      <c r="FH27558" s="2"/>
      <c r="FI27558" s="2"/>
      <c r="FJ27558" s="2"/>
      <c r="FK27558" s="2"/>
      <c r="FL27558" s="2"/>
      <c r="FM27558" s="2"/>
      <c r="FN27558" s="2"/>
      <c r="FO27558" s="2"/>
      <c r="FP27558" s="2"/>
      <c r="FQ27558" s="2"/>
      <c r="FR27558" s="2"/>
      <c r="FS27558" s="2"/>
      <c r="FT27558" s="2"/>
      <c r="FU27558" s="2"/>
      <c r="FV27558" s="2"/>
      <c r="FW27558" s="2"/>
      <c r="FX27558" s="2"/>
      <c r="FY27558" s="2"/>
      <c r="FZ27558" s="2"/>
      <c r="GA27558" s="2"/>
      <c r="GB27558" s="2"/>
      <c r="GC27558" s="2"/>
      <c r="GD27558" s="2"/>
      <c r="GE27558" s="2"/>
      <c r="GF27558" s="2"/>
      <c r="GG27558" s="2"/>
      <c r="GH27558" s="2"/>
      <c r="GI27558" s="2"/>
      <c r="GJ27558" s="2"/>
      <c r="GK27558" s="2"/>
      <c r="GL27558" s="2"/>
      <c r="GM27558" s="2"/>
      <c r="GN27558" s="2"/>
      <c r="GO27558" s="2"/>
      <c r="GP27558" s="2"/>
      <c r="GQ27558" s="2"/>
      <c r="GR27558" s="2"/>
      <c r="GS27558" s="2"/>
      <c r="GT27558" s="2"/>
      <c r="GU27558" s="2"/>
      <c r="GV27558" s="2"/>
      <c r="GW27558" s="2"/>
      <c r="GX27558" s="2"/>
      <c r="GY27558" s="2"/>
      <c r="GZ27558" s="2"/>
      <c r="HA27558" s="2"/>
      <c r="HB27558" s="2"/>
      <c r="HC27558" s="2"/>
      <c r="HD27558" s="2"/>
      <c r="HE27558" s="2"/>
      <c r="HF27558" s="2"/>
      <c r="HG27558" s="2"/>
      <c r="HH27558" s="2"/>
      <c r="HI27558" s="2"/>
      <c r="HJ27558" s="2"/>
      <c r="HK27558" s="2"/>
      <c r="HL27558" s="2"/>
      <c r="HM27558" s="2"/>
      <c r="HN27558" s="2"/>
      <c r="HO27558" s="2"/>
      <c r="HP27558" s="2"/>
      <c r="HQ27558" s="2"/>
      <c r="HR27558" s="2"/>
      <c r="HS27558" s="2"/>
      <c r="HT27558" s="2"/>
      <c r="HU27558" s="2"/>
      <c r="HV27558" s="2"/>
      <c r="HW27558" s="2"/>
      <c r="HX27558" s="2"/>
      <c r="HY27558" s="2"/>
      <c r="HZ27558" s="2"/>
      <c r="IA27558" s="2"/>
      <c r="IB27558" s="2"/>
      <c r="IC27558" s="2"/>
      <c r="ID27558" s="2"/>
    </row>
    <row r="27559" s="3" customFormat="1" spans="1:238">
      <c r="A27559" s="16">
        <f t="shared" si="430"/>
        <v>27556</v>
      </c>
      <c r="B27559" s="16" t="s">
        <v>22461</v>
      </c>
      <c r="C27559" s="16" t="s">
        <v>14887</v>
      </c>
      <c r="D27559" s="16">
        <v>300</v>
      </c>
      <c r="E27559" s="2"/>
      <c r="F27559" s="2"/>
      <c r="G27559" s="2"/>
      <c r="H27559" s="2"/>
      <c r="I27559" s="2"/>
      <c r="J27559" s="2"/>
      <c r="K27559" s="2"/>
      <c r="L27559" s="2"/>
      <c r="M27559" s="2"/>
      <c r="N27559" s="2"/>
      <c r="O27559" s="2"/>
      <c r="P27559" s="2"/>
      <c r="Q27559" s="2"/>
      <c r="R27559" s="2"/>
      <c r="S27559" s="2"/>
      <c r="T27559" s="2"/>
      <c r="U27559" s="2"/>
      <c r="V27559" s="2"/>
      <c r="W27559" s="2"/>
      <c r="X27559" s="2"/>
      <c r="Y27559" s="2"/>
      <c r="Z27559" s="2"/>
      <c r="AA27559" s="2"/>
      <c r="AB27559" s="2"/>
      <c r="AC27559" s="2"/>
      <c r="AD27559" s="2"/>
      <c r="AE27559" s="2"/>
      <c r="AF27559" s="2"/>
      <c r="AG27559" s="2"/>
      <c r="AH27559" s="2"/>
      <c r="AI27559" s="2"/>
      <c r="AJ27559" s="2"/>
      <c r="AK27559" s="2"/>
      <c r="AL27559" s="2"/>
      <c r="AM27559" s="2"/>
      <c r="AN27559" s="2"/>
      <c r="AO27559" s="2"/>
      <c r="AP27559" s="2"/>
      <c r="AQ27559" s="2"/>
      <c r="AR27559" s="2"/>
      <c r="AS27559" s="2"/>
      <c r="AT27559" s="2"/>
      <c r="AU27559" s="2"/>
      <c r="AV27559" s="2"/>
      <c r="AW27559" s="2"/>
      <c r="AX27559" s="2"/>
      <c r="AY27559" s="2"/>
      <c r="AZ27559" s="2"/>
      <c r="BA27559" s="2"/>
      <c r="BB27559" s="2"/>
      <c r="BC27559" s="2"/>
      <c r="BD27559" s="2"/>
      <c r="BE27559" s="2"/>
      <c r="BF27559" s="2"/>
      <c r="BG27559" s="2"/>
      <c r="BH27559" s="2"/>
      <c r="BI27559" s="2"/>
      <c r="BJ27559" s="2"/>
      <c r="BK27559" s="2"/>
      <c r="BL27559" s="2"/>
      <c r="BM27559" s="2"/>
      <c r="BN27559" s="2"/>
      <c r="BO27559" s="2"/>
      <c r="BP27559" s="2"/>
      <c r="BQ27559" s="2"/>
      <c r="BR27559" s="2"/>
      <c r="BS27559" s="2"/>
      <c r="BT27559" s="2"/>
      <c r="BU27559" s="2"/>
      <c r="BV27559" s="2"/>
      <c r="BW27559" s="2"/>
      <c r="BX27559" s="2"/>
      <c r="BY27559" s="2"/>
      <c r="BZ27559" s="2"/>
      <c r="CA27559" s="2"/>
      <c r="CB27559" s="2"/>
      <c r="CC27559" s="2"/>
      <c r="CD27559" s="2"/>
      <c r="CE27559" s="2"/>
      <c r="CF27559" s="2"/>
      <c r="CG27559" s="2"/>
      <c r="CH27559" s="2"/>
      <c r="CI27559" s="2"/>
      <c r="CJ27559" s="2"/>
      <c r="CK27559" s="2"/>
      <c r="CL27559" s="2"/>
      <c r="CM27559" s="2"/>
      <c r="CN27559" s="2"/>
      <c r="CO27559" s="2"/>
      <c r="CP27559" s="2"/>
      <c r="CQ27559" s="2"/>
      <c r="CR27559" s="2"/>
      <c r="CS27559" s="2"/>
      <c r="CT27559" s="2"/>
      <c r="CU27559" s="2"/>
      <c r="CV27559" s="2"/>
      <c r="CW27559" s="2"/>
      <c r="CX27559" s="2"/>
      <c r="CY27559" s="2"/>
      <c r="CZ27559" s="2"/>
      <c r="DA27559" s="2"/>
      <c r="DB27559" s="2"/>
      <c r="DC27559" s="2"/>
      <c r="DD27559" s="2"/>
      <c r="DE27559" s="2"/>
      <c r="DF27559" s="2"/>
      <c r="DG27559" s="2"/>
      <c r="DH27559" s="2"/>
      <c r="DI27559" s="2"/>
      <c r="DJ27559" s="2"/>
      <c r="DK27559" s="2"/>
      <c r="DL27559" s="2"/>
      <c r="DM27559" s="2"/>
      <c r="DN27559" s="2"/>
      <c r="DO27559" s="2"/>
      <c r="DP27559" s="2"/>
      <c r="DQ27559" s="2"/>
      <c r="DR27559" s="2"/>
      <c r="DS27559" s="2"/>
      <c r="DT27559" s="2"/>
      <c r="DU27559" s="2"/>
      <c r="DV27559" s="2"/>
      <c r="DW27559" s="2"/>
      <c r="DX27559" s="2"/>
      <c r="DY27559" s="2"/>
      <c r="DZ27559" s="2"/>
      <c r="EA27559" s="2"/>
      <c r="EB27559" s="2"/>
      <c r="EC27559" s="2"/>
      <c r="ED27559" s="2"/>
      <c r="EE27559" s="2"/>
      <c r="EF27559" s="2"/>
      <c r="EG27559" s="2"/>
      <c r="EH27559" s="2"/>
      <c r="EI27559" s="2"/>
      <c r="EJ27559" s="2"/>
      <c r="EK27559" s="2"/>
      <c r="EL27559" s="2"/>
      <c r="EM27559" s="2"/>
      <c r="EN27559" s="2"/>
      <c r="EO27559" s="2"/>
      <c r="EP27559" s="2"/>
      <c r="EQ27559" s="2"/>
      <c r="ER27559" s="2"/>
      <c r="ES27559" s="2"/>
      <c r="ET27559" s="2"/>
      <c r="EU27559" s="2"/>
      <c r="EV27559" s="2"/>
      <c r="EW27559" s="2"/>
      <c r="EX27559" s="2"/>
      <c r="EY27559" s="2"/>
      <c r="EZ27559" s="2"/>
      <c r="FA27559" s="2"/>
      <c r="FB27559" s="2"/>
      <c r="FC27559" s="2"/>
      <c r="FD27559" s="2"/>
      <c r="FE27559" s="2"/>
      <c r="FF27559" s="2"/>
      <c r="FG27559" s="2"/>
      <c r="FH27559" s="2"/>
      <c r="FI27559" s="2"/>
      <c r="FJ27559" s="2"/>
      <c r="FK27559" s="2"/>
      <c r="FL27559" s="2"/>
      <c r="FM27559" s="2"/>
      <c r="FN27559" s="2"/>
      <c r="FO27559" s="2"/>
      <c r="FP27559" s="2"/>
      <c r="FQ27559" s="2"/>
      <c r="FR27559" s="2"/>
      <c r="FS27559" s="2"/>
      <c r="FT27559" s="2"/>
      <c r="FU27559" s="2"/>
      <c r="FV27559" s="2"/>
      <c r="FW27559" s="2"/>
      <c r="FX27559" s="2"/>
      <c r="FY27559" s="2"/>
      <c r="FZ27559" s="2"/>
      <c r="GA27559" s="2"/>
      <c r="GB27559" s="2"/>
      <c r="GC27559" s="2"/>
      <c r="GD27559" s="2"/>
      <c r="GE27559" s="2"/>
      <c r="GF27559" s="2"/>
      <c r="GG27559" s="2"/>
      <c r="GH27559" s="2"/>
      <c r="GI27559" s="2"/>
      <c r="GJ27559" s="2"/>
      <c r="GK27559" s="2"/>
      <c r="GL27559" s="2"/>
      <c r="GM27559" s="2"/>
      <c r="GN27559" s="2"/>
      <c r="GO27559" s="2"/>
      <c r="GP27559" s="2"/>
      <c r="GQ27559" s="2"/>
      <c r="GR27559" s="2"/>
      <c r="GS27559" s="2"/>
      <c r="GT27559" s="2"/>
      <c r="GU27559" s="2"/>
      <c r="GV27559" s="2"/>
      <c r="GW27559" s="2"/>
      <c r="GX27559" s="2"/>
      <c r="GY27559" s="2"/>
      <c r="GZ27559" s="2"/>
      <c r="HA27559" s="2"/>
      <c r="HB27559" s="2"/>
      <c r="HC27559" s="2"/>
      <c r="HD27559" s="2"/>
      <c r="HE27559" s="2"/>
      <c r="HF27559" s="2"/>
      <c r="HG27559" s="2"/>
      <c r="HH27559" s="2"/>
      <c r="HI27559" s="2"/>
      <c r="HJ27559" s="2"/>
      <c r="HK27559" s="2"/>
      <c r="HL27559" s="2"/>
      <c r="HM27559" s="2"/>
      <c r="HN27559" s="2"/>
      <c r="HO27559" s="2"/>
      <c r="HP27559" s="2"/>
      <c r="HQ27559" s="2"/>
      <c r="HR27559" s="2"/>
      <c r="HS27559" s="2"/>
      <c r="HT27559" s="2"/>
      <c r="HU27559" s="2"/>
      <c r="HV27559" s="2"/>
      <c r="HW27559" s="2"/>
      <c r="HX27559" s="2"/>
      <c r="HY27559" s="2"/>
      <c r="HZ27559" s="2"/>
      <c r="IA27559" s="2"/>
      <c r="IB27559" s="2"/>
      <c r="IC27559" s="2"/>
      <c r="ID27559" s="2"/>
    </row>
    <row r="27560" s="3" customFormat="1" spans="1:238">
      <c r="A27560" s="16">
        <f t="shared" si="430"/>
        <v>27557</v>
      </c>
      <c r="B27560" s="16" t="s">
        <v>22461</v>
      </c>
      <c r="C27560" s="16" t="s">
        <v>22600</v>
      </c>
      <c r="D27560" s="16">
        <v>600</v>
      </c>
      <c r="E27560" s="2"/>
      <c r="F27560" s="2"/>
      <c r="G27560" s="2"/>
      <c r="H27560" s="2"/>
      <c r="I27560" s="2"/>
      <c r="J27560" s="2"/>
      <c r="K27560" s="2"/>
      <c r="L27560" s="2"/>
      <c r="M27560" s="2"/>
      <c r="N27560" s="2"/>
      <c r="O27560" s="2"/>
      <c r="P27560" s="2"/>
      <c r="Q27560" s="2"/>
      <c r="R27560" s="2"/>
      <c r="S27560" s="2"/>
      <c r="T27560" s="2"/>
      <c r="U27560" s="2"/>
      <c r="V27560" s="2"/>
      <c r="W27560" s="2"/>
      <c r="X27560" s="2"/>
      <c r="Y27560" s="2"/>
      <c r="Z27560" s="2"/>
      <c r="AA27560" s="2"/>
      <c r="AB27560" s="2"/>
      <c r="AC27560" s="2"/>
      <c r="AD27560" s="2"/>
      <c r="AE27560" s="2"/>
      <c r="AF27560" s="2"/>
      <c r="AG27560" s="2"/>
      <c r="AH27560" s="2"/>
      <c r="AI27560" s="2"/>
      <c r="AJ27560" s="2"/>
      <c r="AK27560" s="2"/>
      <c r="AL27560" s="2"/>
      <c r="AM27560" s="2"/>
      <c r="AN27560" s="2"/>
      <c r="AO27560" s="2"/>
      <c r="AP27560" s="2"/>
      <c r="AQ27560" s="2"/>
      <c r="AR27560" s="2"/>
      <c r="AS27560" s="2"/>
      <c r="AT27560" s="2"/>
      <c r="AU27560" s="2"/>
      <c r="AV27560" s="2"/>
      <c r="AW27560" s="2"/>
      <c r="AX27560" s="2"/>
      <c r="AY27560" s="2"/>
      <c r="AZ27560" s="2"/>
      <c r="BA27560" s="2"/>
      <c r="BB27560" s="2"/>
      <c r="BC27560" s="2"/>
      <c r="BD27560" s="2"/>
      <c r="BE27560" s="2"/>
      <c r="BF27560" s="2"/>
      <c r="BG27560" s="2"/>
      <c r="BH27560" s="2"/>
      <c r="BI27560" s="2"/>
      <c r="BJ27560" s="2"/>
      <c r="BK27560" s="2"/>
      <c r="BL27560" s="2"/>
      <c r="BM27560" s="2"/>
      <c r="BN27560" s="2"/>
      <c r="BO27560" s="2"/>
      <c r="BP27560" s="2"/>
      <c r="BQ27560" s="2"/>
      <c r="BR27560" s="2"/>
      <c r="BS27560" s="2"/>
      <c r="BT27560" s="2"/>
      <c r="BU27560" s="2"/>
      <c r="BV27560" s="2"/>
      <c r="BW27560" s="2"/>
      <c r="BX27560" s="2"/>
      <c r="BY27560" s="2"/>
      <c r="BZ27560" s="2"/>
      <c r="CA27560" s="2"/>
      <c r="CB27560" s="2"/>
      <c r="CC27560" s="2"/>
      <c r="CD27560" s="2"/>
      <c r="CE27560" s="2"/>
      <c r="CF27560" s="2"/>
      <c r="CG27560" s="2"/>
      <c r="CH27560" s="2"/>
      <c r="CI27560" s="2"/>
      <c r="CJ27560" s="2"/>
      <c r="CK27560" s="2"/>
      <c r="CL27560" s="2"/>
      <c r="CM27560" s="2"/>
      <c r="CN27560" s="2"/>
      <c r="CO27560" s="2"/>
      <c r="CP27560" s="2"/>
      <c r="CQ27560" s="2"/>
      <c r="CR27560" s="2"/>
      <c r="CS27560" s="2"/>
      <c r="CT27560" s="2"/>
      <c r="CU27560" s="2"/>
      <c r="CV27560" s="2"/>
      <c r="CW27560" s="2"/>
      <c r="CX27560" s="2"/>
      <c r="CY27560" s="2"/>
      <c r="CZ27560" s="2"/>
      <c r="DA27560" s="2"/>
      <c r="DB27560" s="2"/>
      <c r="DC27560" s="2"/>
      <c r="DD27560" s="2"/>
      <c r="DE27560" s="2"/>
      <c r="DF27560" s="2"/>
      <c r="DG27560" s="2"/>
      <c r="DH27560" s="2"/>
      <c r="DI27560" s="2"/>
      <c r="DJ27560" s="2"/>
      <c r="DK27560" s="2"/>
      <c r="DL27560" s="2"/>
      <c r="DM27560" s="2"/>
      <c r="DN27560" s="2"/>
      <c r="DO27560" s="2"/>
      <c r="DP27560" s="2"/>
      <c r="DQ27560" s="2"/>
      <c r="DR27560" s="2"/>
      <c r="DS27560" s="2"/>
      <c r="DT27560" s="2"/>
      <c r="DU27560" s="2"/>
      <c r="DV27560" s="2"/>
      <c r="DW27560" s="2"/>
      <c r="DX27560" s="2"/>
      <c r="DY27560" s="2"/>
      <c r="DZ27560" s="2"/>
      <c r="EA27560" s="2"/>
      <c r="EB27560" s="2"/>
      <c r="EC27560" s="2"/>
      <c r="ED27560" s="2"/>
      <c r="EE27560" s="2"/>
      <c r="EF27560" s="2"/>
      <c r="EG27560" s="2"/>
      <c r="EH27560" s="2"/>
      <c r="EI27560" s="2"/>
      <c r="EJ27560" s="2"/>
      <c r="EK27560" s="2"/>
      <c r="EL27560" s="2"/>
      <c r="EM27560" s="2"/>
      <c r="EN27560" s="2"/>
      <c r="EO27560" s="2"/>
      <c r="EP27560" s="2"/>
      <c r="EQ27560" s="2"/>
      <c r="ER27560" s="2"/>
      <c r="ES27560" s="2"/>
      <c r="ET27560" s="2"/>
      <c r="EU27560" s="2"/>
      <c r="EV27560" s="2"/>
      <c r="EW27560" s="2"/>
      <c r="EX27560" s="2"/>
      <c r="EY27560" s="2"/>
      <c r="EZ27560" s="2"/>
      <c r="FA27560" s="2"/>
      <c r="FB27560" s="2"/>
      <c r="FC27560" s="2"/>
      <c r="FD27560" s="2"/>
      <c r="FE27560" s="2"/>
      <c r="FF27560" s="2"/>
      <c r="FG27560" s="2"/>
      <c r="FH27560" s="2"/>
      <c r="FI27560" s="2"/>
      <c r="FJ27560" s="2"/>
      <c r="FK27560" s="2"/>
      <c r="FL27560" s="2"/>
      <c r="FM27560" s="2"/>
      <c r="FN27560" s="2"/>
      <c r="FO27560" s="2"/>
      <c r="FP27560" s="2"/>
      <c r="FQ27560" s="2"/>
      <c r="FR27560" s="2"/>
      <c r="FS27560" s="2"/>
      <c r="FT27560" s="2"/>
      <c r="FU27560" s="2"/>
      <c r="FV27560" s="2"/>
      <c r="FW27560" s="2"/>
      <c r="FX27560" s="2"/>
      <c r="FY27560" s="2"/>
      <c r="FZ27560" s="2"/>
      <c r="GA27560" s="2"/>
      <c r="GB27560" s="2"/>
      <c r="GC27560" s="2"/>
      <c r="GD27560" s="2"/>
      <c r="GE27560" s="2"/>
      <c r="GF27560" s="2"/>
      <c r="GG27560" s="2"/>
      <c r="GH27560" s="2"/>
      <c r="GI27560" s="2"/>
      <c r="GJ27560" s="2"/>
      <c r="GK27560" s="2"/>
      <c r="GL27560" s="2"/>
      <c r="GM27560" s="2"/>
      <c r="GN27560" s="2"/>
      <c r="GO27560" s="2"/>
      <c r="GP27560" s="2"/>
      <c r="GQ27560" s="2"/>
      <c r="GR27560" s="2"/>
      <c r="GS27560" s="2"/>
      <c r="GT27560" s="2"/>
      <c r="GU27560" s="2"/>
      <c r="GV27560" s="2"/>
      <c r="GW27560" s="2"/>
      <c r="GX27560" s="2"/>
      <c r="GY27560" s="2"/>
      <c r="GZ27560" s="2"/>
      <c r="HA27560" s="2"/>
      <c r="HB27560" s="2"/>
      <c r="HC27560" s="2"/>
      <c r="HD27560" s="2"/>
      <c r="HE27560" s="2"/>
      <c r="HF27560" s="2"/>
      <c r="HG27560" s="2"/>
      <c r="HH27560" s="2"/>
      <c r="HI27560" s="2"/>
      <c r="HJ27560" s="2"/>
      <c r="HK27560" s="2"/>
      <c r="HL27560" s="2"/>
      <c r="HM27560" s="2"/>
      <c r="HN27560" s="2"/>
      <c r="HO27560" s="2"/>
      <c r="HP27560" s="2"/>
      <c r="HQ27560" s="2"/>
      <c r="HR27560" s="2"/>
      <c r="HS27560" s="2"/>
      <c r="HT27560" s="2"/>
      <c r="HU27560" s="2"/>
      <c r="HV27560" s="2"/>
      <c r="HW27560" s="2"/>
      <c r="HX27560" s="2"/>
      <c r="HY27560" s="2"/>
      <c r="HZ27560" s="2"/>
      <c r="IA27560" s="2"/>
      <c r="IB27560" s="2"/>
      <c r="IC27560" s="2"/>
      <c r="ID27560" s="2"/>
    </row>
    <row r="27561" s="3" customFormat="1" spans="1:238">
      <c r="A27561" s="16">
        <f t="shared" si="430"/>
        <v>27558</v>
      </c>
      <c r="B27561" s="16" t="s">
        <v>22461</v>
      </c>
      <c r="C27561" s="16" t="s">
        <v>22601</v>
      </c>
      <c r="D27561" s="16">
        <v>600</v>
      </c>
      <c r="E27561" s="2"/>
      <c r="F27561" s="2"/>
      <c r="G27561" s="2"/>
      <c r="H27561" s="2"/>
      <c r="I27561" s="2"/>
      <c r="J27561" s="2"/>
      <c r="K27561" s="2"/>
      <c r="L27561" s="2"/>
      <c r="M27561" s="2"/>
      <c r="N27561" s="2"/>
      <c r="O27561" s="2"/>
      <c r="P27561" s="2"/>
      <c r="Q27561" s="2"/>
      <c r="R27561" s="2"/>
      <c r="S27561" s="2"/>
      <c r="T27561" s="2"/>
      <c r="U27561" s="2"/>
      <c r="V27561" s="2"/>
      <c r="W27561" s="2"/>
      <c r="X27561" s="2"/>
      <c r="Y27561" s="2"/>
      <c r="Z27561" s="2"/>
      <c r="AA27561" s="2"/>
      <c r="AB27561" s="2"/>
      <c r="AC27561" s="2"/>
      <c r="AD27561" s="2"/>
      <c r="AE27561" s="2"/>
      <c r="AF27561" s="2"/>
      <c r="AG27561" s="2"/>
      <c r="AH27561" s="2"/>
      <c r="AI27561" s="2"/>
      <c r="AJ27561" s="2"/>
      <c r="AK27561" s="2"/>
      <c r="AL27561" s="2"/>
      <c r="AM27561" s="2"/>
      <c r="AN27561" s="2"/>
      <c r="AO27561" s="2"/>
      <c r="AP27561" s="2"/>
      <c r="AQ27561" s="2"/>
      <c r="AR27561" s="2"/>
      <c r="AS27561" s="2"/>
      <c r="AT27561" s="2"/>
      <c r="AU27561" s="2"/>
      <c r="AV27561" s="2"/>
      <c r="AW27561" s="2"/>
      <c r="AX27561" s="2"/>
      <c r="AY27561" s="2"/>
      <c r="AZ27561" s="2"/>
      <c r="BA27561" s="2"/>
      <c r="BB27561" s="2"/>
      <c r="BC27561" s="2"/>
      <c r="BD27561" s="2"/>
      <c r="BE27561" s="2"/>
      <c r="BF27561" s="2"/>
      <c r="BG27561" s="2"/>
      <c r="BH27561" s="2"/>
      <c r="BI27561" s="2"/>
      <c r="BJ27561" s="2"/>
      <c r="BK27561" s="2"/>
      <c r="BL27561" s="2"/>
      <c r="BM27561" s="2"/>
      <c r="BN27561" s="2"/>
      <c r="BO27561" s="2"/>
      <c r="BP27561" s="2"/>
      <c r="BQ27561" s="2"/>
      <c r="BR27561" s="2"/>
      <c r="BS27561" s="2"/>
      <c r="BT27561" s="2"/>
      <c r="BU27561" s="2"/>
      <c r="BV27561" s="2"/>
      <c r="BW27561" s="2"/>
      <c r="BX27561" s="2"/>
      <c r="BY27561" s="2"/>
      <c r="BZ27561" s="2"/>
      <c r="CA27561" s="2"/>
      <c r="CB27561" s="2"/>
      <c r="CC27561" s="2"/>
      <c r="CD27561" s="2"/>
      <c r="CE27561" s="2"/>
      <c r="CF27561" s="2"/>
      <c r="CG27561" s="2"/>
      <c r="CH27561" s="2"/>
      <c r="CI27561" s="2"/>
      <c r="CJ27561" s="2"/>
      <c r="CK27561" s="2"/>
      <c r="CL27561" s="2"/>
      <c r="CM27561" s="2"/>
      <c r="CN27561" s="2"/>
      <c r="CO27561" s="2"/>
      <c r="CP27561" s="2"/>
      <c r="CQ27561" s="2"/>
      <c r="CR27561" s="2"/>
      <c r="CS27561" s="2"/>
      <c r="CT27561" s="2"/>
      <c r="CU27561" s="2"/>
      <c r="CV27561" s="2"/>
      <c r="CW27561" s="2"/>
      <c r="CX27561" s="2"/>
      <c r="CY27561" s="2"/>
      <c r="CZ27561" s="2"/>
      <c r="DA27561" s="2"/>
      <c r="DB27561" s="2"/>
      <c r="DC27561" s="2"/>
      <c r="DD27561" s="2"/>
      <c r="DE27561" s="2"/>
      <c r="DF27561" s="2"/>
      <c r="DG27561" s="2"/>
      <c r="DH27561" s="2"/>
      <c r="DI27561" s="2"/>
      <c r="DJ27561" s="2"/>
      <c r="DK27561" s="2"/>
      <c r="DL27561" s="2"/>
      <c r="DM27561" s="2"/>
      <c r="DN27561" s="2"/>
      <c r="DO27561" s="2"/>
      <c r="DP27561" s="2"/>
      <c r="DQ27561" s="2"/>
      <c r="DR27561" s="2"/>
      <c r="DS27561" s="2"/>
      <c r="DT27561" s="2"/>
      <c r="DU27561" s="2"/>
      <c r="DV27561" s="2"/>
      <c r="DW27561" s="2"/>
      <c r="DX27561" s="2"/>
      <c r="DY27561" s="2"/>
      <c r="DZ27561" s="2"/>
      <c r="EA27561" s="2"/>
      <c r="EB27561" s="2"/>
      <c r="EC27561" s="2"/>
      <c r="ED27561" s="2"/>
      <c r="EE27561" s="2"/>
      <c r="EF27561" s="2"/>
      <c r="EG27561" s="2"/>
      <c r="EH27561" s="2"/>
      <c r="EI27561" s="2"/>
      <c r="EJ27561" s="2"/>
      <c r="EK27561" s="2"/>
      <c r="EL27561" s="2"/>
      <c r="EM27561" s="2"/>
      <c r="EN27561" s="2"/>
      <c r="EO27561" s="2"/>
      <c r="EP27561" s="2"/>
      <c r="EQ27561" s="2"/>
      <c r="ER27561" s="2"/>
      <c r="ES27561" s="2"/>
      <c r="ET27561" s="2"/>
      <c r="EU27561" s="2"/>
      <c r="EV27561" s="2"/>
      <c r="EW27561" s="2"/>
      <c r="EX27561" s="2"/>
      <c r="EY27561" s="2"/>
      <c r="EZ27561" s="2"/>
      <c r="FA27561" s="2"/>
      <c r="FB27561" s="2"/>
      <c r="FC27561" s="2"/>
      <c r="FD27561" s="2"/>
      <c r="FE27561" s="2"/>
      <c r="FF27561" s="2"/>
      <c r="FG27561" s="2"/>
      <c r="FH27561" s="2"/>
      <c r="FI27561" s="2"/>
      <c r="FJ27561" s="2"/>
      <c r="FK27561" s="2"/>
      <c r="FL27561" s="2"/>
      <c r="FM27561" s="2"/>
      <c r="FN27561" s="2"/>
      <c r="FO27561" s="2"/>
      <c r="FP27561" s="2"/>
      <c r="FQ27561" s="2"/>
      <c r="FR27561" s="2"/>
      <c r="FS27561" s="2"/>
      <c r="FT27561" s="2"/>
      <c r="FU27561" s="2"/>
      <c r="FV27561" s="2"/>
      <c r="FW27561" s="2"/>
      <c r="FX27561" s="2"/>
      <c r="FY27561" s="2"/>
      <c r="FZ27561" s="2"/>
      <c r="GA27561" s="2"/>
      <c r="GB27561" s="2"/>
      <c r="GC27561" s="2"/>
      <c r="GD27561" s="2"/>
      <c r="GE27561" s="2"/>
      <c r="GF27561" s="2"/>
      <c r="GG27561" s="2"/>
      <c r="GH27561" s="2"/>
      <c r="GI27561" s="2"/>
      <c r="GJ27561" s="2"/>
      <c r="GK27561" s="2"/>
      <c r="GL27561" s="2"/>
      <c r="GM27561" s="2"/>
      <c r="GN27561" s="2"/>
      <c r="GO27561" s="2"/>
      <c r="GP27561" s="2"/>
      <c r="GQ27561" s="2"/>
      <c r="GR27561" s="2"/>
      <c r="GS27561" s="2"/>
      <c r="GT27561" s="2"/>
      <c r="GU27561" s="2"/>
      <c r="GV27561" s="2"/>
      <c r="GW27561" s="2"/>
      <c r="GX27561" s="2"/>
      <c r="GY27561" s="2"/>
      <c r="GZ27561" s="2"/>
      <c r="HA27561" s="2"/>
      <c r="HB27561" s="2"/>
      <c r="HC27561" s="2"/>
      <c r="HD27561" s="2"/>
      <c r="HE27561" s="2"/>
      <c r="HF27561" s="2"/>
      <c r="HG27561" s="2"/>
      <c r="HH27561" s="2"/>
      <c r="HI27561" s="2"/>
      <c r="HJ27561" s="2"/>
      <c r="HK27561" s="2"/>
      <c r="HL27561" s="2"/>
      <c r="HM27561" s="2"/>
      <c r="HN27561" s="2"/>
      <c r="HO27561" s="2"/>
      <c r="HP27561" s="2"/>
      <c r="HQ27561" s="2"/>
      <c r="HR27561" s="2"/>
      <c r="HS27561" s="2"/>
      <c r="HT27561" s="2"/>
      <c r="HU27561" s="2"/>
      <c r="HV27561" s="2"/>
      <c r="HW27561" s="2"/>
      <c r="HX27561" s="2"/>
      <c r="HY27561" s="2"/>
      <c r="HZ27561" s="2"/>
      <c r="IA27561" s="2"/>
      <c r="IB27561" s="2"/>
      <c r="IC27561" s="2"/>
      <c r="ID27561" s="2"/>
    </row>
    <row r="27562" s="3" customFormat="1" spans="1:238">
      <c r="A27562" s="16">
        <f t="shared" si="430"/>
        <v>27559</v>
      </c>
      <c r="B27562" s="16" t="s">
        <v>22461</v>
      </c>
      <c r="C27562" s="16" t="s">
        <v>22602</v>
      </c>
      <c r="D27562" s="16">
        <v>600</v>
      </c>
      <c r="E27562" s="2"/>
      <c r="F27562" s="2"/>
      <c r="G27562" s="2"/>
      <c r="H27562" s="2"/>
      <c r="I27562" s="2"/>
      <c r="J27562" s="2"/>
      <c r="K27562" s="2"/>
      <c r="L27562" s="2"/>
      <c r="M27562" s="2"/>
      <c r="N27562" s="2"/>
      <c r="O27562" s="2"/>
      <c r="P27562" s="2"/>
      <c r="Q27562" s="2"/>
      <c r="R27562" s="2"/>
      <c r="S27562" s="2"/>
      <c r="T27562" s="2"/>
      <c r="U27562" s="2"/>
      <c r="V27562" s="2"/>
      <c r="W27562" s="2"/>
      <c r="X27562" s="2"/>
      <c r="Y27562" s="2"/>
      <c r="Z27562" s="2"/>
      <c r="AA27562" s="2"/>
      <c r="AB27562" s="2"/>
      <c r="AC27562" s="2"/>
      <c r="AD27562" s="2"/>
      <c r="AE27562" s="2"/>
      <c r="AF27562" s="2"/>
      <c r="AG27562" s="2"/>
      <c r="AH27562" s="2"/>
      <c r="AI27562" s="2"/>
      <c r="AJ27562" s="2"/>
      <c r="AK27562" s="2"/>
      <c r="AL27562" s="2"/>
      <c r="AM27562" s="2"/>
      <c r="AN27562" s="2"/>
      <c r="AO27562" s="2"/>
      <c r="AP27562" s="2"/>
      <c r="AQ27562" s="2"/>
      <c r="AR27562" s="2"/>
      <c r="AS27562" s="2"/>
      <c r="AT27562" s="2"/>
      <c r="AU27562" s="2"/>
      <c r="AV27562" s="2"/>
      <c r="AW27562" s="2"/>
      <c r="AX27562" s="2"/>
      <c r="AY27562" s="2"/>
      <c r="AZ27562" s="2"/>
      <c r="BA27562" s="2"/>
      <c r="BB27562" s="2"/>
      <c r="BC27562" s="2"/>
      <c r="BD27562" s="2"/>
      <c r="BE27562" s="2"/>
      <c r="BF27562" s="2"/>
      <c r="BG27562" s="2"/>
      <c r="BH27562" s="2"/>
      <c r="BI27562" s="2"/>
      <c r="BJ27562" s="2"/>
      <c r="BK27562" s="2"/>
      <c r="BL27562" s="2"/>
      <c r="BM27562" s="2"/>
      <c r="BN27562" s="2"/>
      <c r="BO27562" s="2"/>
      <c r="BP27562" s="2"/>
      <c r="BQ27562" s="2"/>
      <c r="BR27562" s="2"/>
      <c r="BS27562" s="2"/>
      <c r="BT27562" s="2"/>
      <c r="BU27562" s="2"/>
      <c r="BV27562" s="2"/>
      <c r="BW27562" s="2"/>
      <c r="BX27562" s="2"/>
      <c r="BY27562" s="2"/>
      <c r="BZ27562" s="2"/>
      <c r="CA27562" s="2"/>
      <c r="CB27562" s="2"/>
      <c r="CC27562" s="2"/>
      <c r="CD27562" s="2"/>
      <c r="CE27562" s="2"/>
      <c r="CF27562" s="2"/>
      <c r="CG27562" s="2"/>
      <c r="CH27562" s="2"/>
      <c r="CI27562" s="2"/>
      <c r="CJ27562" s="2"/>
      <c r="CK27562" s="2"/>
      <c r="CL27562" s="2"/>
      <c r="CM27562" s="2"/>
      <c r="CN27562" s="2"/>
      <c r="CO27562" s="2"/>
      <c r="CP27562" s="2"/>
      <c r="CQ27562" s="2"/>
      <c r="CR27562" s="2"/>
      <c r="CS27562" s="2"/>
      <c r="CT27562" s="2"/>
      <c r="CU27562" s="2"/>
      <c r="CV27562" s="2"/>
      <c r="CW27562" s="2"/>
      <c r="CX27562" s="2"/>
      <c r="CY27562" s="2"/>
      <c r="CZ27562" s="2"/>
      <c r="DA27562" s="2"/>
      <c r="DB27562" s="2"/>
      <c r="DC27562" s="2"/>
      <c r="DD27562" s="2"/>
      <c r="DE27562" s="2"/>
      <c r="DF27562" s="2"/>
      <c r="DG27562" s="2"/>
      <c r="DH27562" s="2"/>
      <c r="DI27562" s="2"/>
      <c r="DJ27562" s="2"/>
      <c r="DK27562" s="2"/>
      <c r="DL27562" s="2"/>
      <c r="DM27562" s="2"/>
      <c r="DN27562" s="2"/>
      <c r="DO27562" s="2"/>
      <c r="DP27562" s="2"/>
      <c r="DQ27562" s="2"/>
      <c r="DR27562" s="2"/>
      <c r="DS27562" s="2"/>
      <c r="DT27562" s="2"/>
      <c r="DU27562" s="2"/>
      <c r="DV27562" s="2"/>
      <c r="DW27562" s="2"/>
      <c r="DX27562" s="2"/>
      <c r="DY27562" s="2"/>
      <c r="DZ27562" s="2"/>
      <c r="EA27562" s="2"/>
      <c r="EB27562" s="2"/>
      <c r="EC27562" s="2"/>
      <c r="ED27562" s="2"/>
      <c r="EE27562" s="2"/>
      <c r="EF27562" s="2"/>
      <c r="EG27562" s="2"/>
      <c r="EH27562" s="2"/>
      <c r="EI27562" s="2"/>
      <c r="EJ27562" s="2"/>
      <c r="EK27562" s="2"/>
      <c r="EL27562" s="2"/>
      <c r="EM27562" s="2"/>
      <c r="EN27562" s="2"/>
      <c r="EO27562" s="2"/>
      <c r="EP27562" s="2"/>
      <c r="EQ27562" s="2"/>
      <c r="ER27562" s="2"/>
      <c r="ES27562" s="2"/>
      <c r="ET27562" s="2"/>
      <c r="EU27562" s="2"/>
      <c r="EV27562" s="2"/>
      <c r="EW27562" s="2"/>
      <c r="EX27562" s="2"/>
      <c r="EY27562" s="2"/>
      <c r="EZ27562" s="2"/>
      <c r="FA27562" s="2"/>
      <c r="FB27562" s="2"/>
      <c r="FC27562" s="2"/>
      <c r="FD27562" s="2"/>
      <c r="FE27562" s="2"/>
      <c r="FF27562" s="2"/>
      <c r="FG27562" s="2"/>
      <c r="FH27562" s="2"/>
      <c r="FI27562" s="2"/>
      <c r="FJ27562" s="2"/>
      <c r="FK27562" s="2"/>
      <c r="FL27562" s="2"/>
      <c r="FM27562" s="2"/>
      <c r="FN27562" s="2"/>
      <c r="FO27562" s="2"/>
      <c r="FP27562" s="2"/>
      <c r="FQ27562" s="2"/>
      <c r="FR27562" s="2"/>
      <c r="FS27562" s="2"/>
      <c r="FT27562" s="2"/>
      <c r="FU27562" s="2"/>
      <c r="FV27562" s="2"/>
      <c r="FW27562" s="2"/>
      <c r="FX27562" s="2"/>
      <c r="FY27562" s="2"/>
      <c r="FZ27562" s="2"/>
      <c r="GA27562" s="2"/>
      <c r="GB27562" s="2"/>
      <c r="GC27562" s="2"/>
      <c r="GD27562" s="2"/>
      <c r="GE27562" s="2"/>
      <c r="GF27562" s="2"/>
      <c r="GG27562" s="2"/>
      <c r="GH27562" s="2"/>
      <c r="GI27562" s="2"/>
      <c r="GJ27562" s="2"/>
      <c r="GK27562" s="2"/>
      <c r="GL27562" s="2"/>
      <c r="GM27562" s="2"/>
      <c r="GN27562" s="2"/>
      <c r="GO27562" s="2"/>
      <c r="GP27562" s="2"/>
      <c r="GQ27562" s="2"/>
      <c r="GR27562" s="2"/>
      <c r="GS27562" s="2"/>
      <c r="GT27562" s="2"/>
      <c r="GU27562" s="2"/>
      <c r="GV27562" s="2"/>
      <c r="GW27562" s="2"/>
      <c r="GX27562" s="2"/>
      <c r="GY27562" s="2"/>
      <c r="GZ27562" s="2"/>
      <c r="HA27562" s="2"/>
      <c r="HB27562" s="2"/>
      <c r="HC27562" s="2"/>
      <c r="HD27562" s="2"/>
      <c r="HE27562" s="2"/>
      <c r="HF27562" s="2"/>
      <c r="HG27562" s="2"/>
      <c r="HH27562" s="2"/>
      <c r="HI27562" s="2"/>
      <c r="HJ27562" s="2"/>
      <c r="HK27562" s="2"/>
      <c r="HL27562" s="2"/>
      <c r="HM27562" s="2"/>
      <c r="HN27562" s="2"/>
      <c r="HO27562" s="2"/>
      <c r="HP27562" s="2"/>
      <c r="HQ27562" s="2"/>
      <c r="HR27562" s="2"/>
      <c r="HS27562" s="2"/>
      <c r="HT27562" s="2"/>
      <c r="HU27562" s="2"/>
      <c r="HV27562" s="2"/>
      <c r="HW27562" s="2"/>
      <c r="HX27562" s="2"/>
      <c r="HY27562" s="2"/>
      <c r="HZ27562" s="2"/>
      <c r="IA27562" s="2"/>
      <c r="IB27562" s="2"/>
      <c r="IC27562" s="2"/>
      <c r="ID27562" s="2"/>
    </row>
    <row r="27563" s="3" customFormat="1" spans="1:238">
      <c r="A27563" s="16">
        <f t="shared" si="430"/>
        <v>27560</v>
      </c>
      <c r="B27563" s="16" t="s">
        <v>22461</v>
      </c>
      <c r="C27563" s="16" t="s">
        <v>22603</v>
      </c>
      <c r="D27563" s="16">
        <v>300</v>
      </c>
      <c r="E27563" s="2"/>
      <c r="F27563" s="2"/>
      <c r="G27563" s="2"/>
      <c r="H27563" s="2"/>
      <c r="I27563" s="2"/>
      <c r="J27563" s="2"/>
      <c r="K27563" s="2"/>
      <c r="L27563" s="2"/>
      <c r="M27563" s="2"/>
      <c r="N27563" s="2"/>
      <c r="O27563" s="2"/>
      <c r="P27563" s="2"/>
      <c r="Q27563" s="2"/>
      <c r="R27563" s="2"/>
      <c r="S27563" s="2"/>
      <c r="T27563" s="2"/>
      <c r="U27563" s="2"/>
      <c r="V27563" s="2"/>
      <c r="W27563" s="2"/>
      <c r="X27563" s="2"/>
      <c r="Y27563" s="2"/>
      <c r="Z27563" s="2"/>
      <c r="AA27563" s="2"/>
      <c r="AB27563" s="2"/>
      <c r="AC27563" s="2"/>
      <c r="AD27563" s="2"/>
      <c r="AE27563" s="2"/>
      <c r="AF27563" s="2"/>
      <c r="AG27563" s="2"/>
      <c r="AH27563" s="2"/>
      <c r="AI27563" s="2"/>
      <c r="AJ27563" s="2"/>
      <c r="AK27563" s="2"/>
      <c r="AL27563" s="2"/>
      <c r="AM27563" s="2"/>
      <c r="AN27563" s="2"/>
      <c r="AO27563" s="2"/>
      <c r="AP27563" s="2"/>
      <c r="AQ27563" s="2"/>
      <c r="AR27563" s="2"/>
      <c r="AS27563" s="2"/>
      <c r="AT27563" s="2"/>
      <c r="AU27563" s="2"/>
      <c r="AV27563" s="2"/>
      <c r="AW27563" s="2"/>
      <c r="AX27563" s="2"/>
      <c r="AY27563" s="2"/>
      <c r="AZ27563" s="2"/>
      <c r="BA27563" s="2"/>
      <c r="BB27563" s="2"/>
      <c r="BC27563" s="2"/>
      <c r="BD27563" s="2"/>
      <c r="BE27563" s="2"/>
      <c r="BF27563" s="2"/>
      <c r="BG27563" s="2"/>
      <c r="BH27563" s="2"/>
      <c r="BI27563" s="2"/>
      <c r="BJ27563" s="2"/>
      <c r="BK27563" s="2"/>
      <c r="BL27563" s="2"/>
      <c r="BM27563" s="2"/>
      <c r="BN27563" s="2"/>
      <c r="BO27563" s="2"/>
      <c r="BP27563" s="2"/>
      <c r="BQ27563" s="2"/>
      <c r="BR27563" s="2"/>
      <c r="BS27563" s="2"/>
      <c r="BT27563" s="2"/>
      <c r="BU27563" s="2"/>
      <c r="BV27563" s="2"/>
      <c r="BW27563" s="2"/>
      <c r="BX27563" s="2"/>
      <c r="BY27563" s="2"/>
      <c r="BZ27563" s="2"/>
      <c r="CA27563" s="2"/>
      <c r="CB27563" s="2"/>
      <c r="CC27563" s="2"/>
      <c r="CD27563" s="2"/>
      <c r="CE27563" s="2"/>
      <c r="CF27563" s="2"/>
      <c r="CG27563" s="2"/>
      <c r="CH27563" s="2"/>
      <c r="CI27563" s="2"/>
      <c r="CJ27563" s="2"/>
      <c r="CK27563" s="2"/>
      <c r="CL27563" s="2"/>
      <c r="CM27563" s="2"/>
      <c r="CN27563" s="2"/>
      <c r="CO27563" s="2"/>
      <c r="CP27563" s="2"/>
      <c r="CQ27563" s="2"/>
      <c r="CR27563" s="2"/>
      <c r="CS27563" s="2"/>
      <c r="CT27563" s="2"/>
      <c r="CU27563" s="2"/>
      <c r="CV27563" s="2"/>
      <c r="CW27563" s="2"/>
      <c r="CX27563" s="2"/>
      <c r="CY27563" s="2"/>
      <c r="CZ27563" s="2"/>
      <c r="DA27563" s="2"/>
      <c r="DB27563" s="2"/>
      <c r="DC27563" s="2"/>
      <c r="DD27563" s="2"/>
      <c r="DE27563" s="2"/>
      <c r="DF27563" s="2"/>
      <c r="DG27563" s="2"/>
      <c r="DH27563" s="2"/>
      <c r="DI27563" s="2"/>
      <c r="DJ27563" s="2"/>
      <c r="DK27563" s="2"/>
      <c r="DL27563" s="2"/>
      <c r="DM27563" s="2"/>
      <c r="DN27563" s="2"/>
      <c r="DO27563" s="2"/>
      <c r="DP27563" s="2"/>
      <c r="DQ27563" s="2"/>
      <c r="DR27563" s="2"/>
      <c r="DS27563" s="2"/>
      <c r="DT27563" s="2"/>
      <c r="DU27563" s="2"/>
      <c r="DV27563" s="2"/>
      <c r="DW27563" s="2"/>
      <c r="DX27563" s="2"/>
      <c r="DY27563" s="2"/>
      <c r="DZ27563" s="2"/>
      <c r="EA27563" s="2"/>
      <c r="EB27563" s="2"/>
      <c r="EC27563" s="2"/>
      <c r="ED27563" s="2"/>
      <c r="EE27563" s="2"/>
      <c r="EF27563" s="2"/>
      <c r="EG27563" s="2"/>
      <c r="EH27563" s="2"/>
      <c r="EI27563" s="2"/>
      <c r="EJ27563" s="2"/>
      <c r="EK27563" s="2"/>
      <c r="EL27563" s="2"/>
      <c r="EM27563" s="2"/>
      <c r="EN27563" s="2"/>
      <c r="EO27563" s="2"/>
      <c r="EP27563" s="2"/>
      <c r="EQ27563" s="2"/>
      <c r="ER27563" s="2"/>
      <c r="ES27563" s="2"/>
      <c r="ET27563" s="2"/>
      <c r="EU27563" s="2"/>
      <c r="EV27563" s="2"/>
      <c r="EW27563" s="2"/>
      <c r="EX27563" s="2"/>
      <c r="EY27563" s="2"/>
      <c r="EZ27563" s="2"/>
      <c r="FA27563" s="2"/>
      <c r="FB27563" s="2"/>
      <c r="FC27563" s="2"/>
      <c r="FD27563" s="2"/>
      <c r="FE27563" s="2"/>
      <c r="FF27563" s="2"/>
      <c r="FG27563" s="2"/>
      <c r="FH27563" s="2"/>
      <c r="FI27563" s="2"/>
      <c r="FJ27563" s="2"/>
      <c r="FK27563" s="2"/>
      <c r="FL27563" s="2"/>
      <c r="FM27563" s="2"/>
      <c r="FN27563" s="2"/>
      <c r="FO27563" s="2"/>
      <c r="FP27563" s="2"/>
      <c r="FQ27563" s="2"/>
      <c r="FR27563" s="2"/>
      <c r="FS27563" s="2"/>
      <c r="FT27563" s="2"/>
      <c r="FU27563" s="2"/>
      <c r="FV27563" s="2"/>
      <c r="FW27563" s="2"/>
      <c r="FX27563" s="2"/>
      <c r="FY27563" s="2"/>
      <c r="FZ27563" s="2"/>
      <c r="GA27563" s="2"/>
      <c r="GB27563" s="2"/>
      <c r="GC27563" s="2"/>
      <c r="GD27563" s="2"/>
      <c r="GE27563" s="2"/>
      <c r="GF27563" s="2"/>
      <c r="GG27563" s="2"/>
      <c r="GH27563" s="2"/>
      <c r="GI27563" s="2"/>
      <c r="GJ27563" s="2"/>
      <c r="GK27563" s="2"/>
      <c r="GL27563" s="2"/>
      <c r="GM27563" s="2"/>
      <c r="GN27563" s="2"/>
      <c r="GO27563" s="2"/>
      <c r="GP27563" s="2"/>
      <c r="GQ27563" s="2"/>
      <c r="GR27563" s="2"/>
      <c r="GS27563" s="2"/>
      <c r="GT27563" s="2"/>
      <c r="GU27563" s="2"/>
      <c r="GV27563" s="2"/>
      <c r="GW27563" s="2"/>
      <c r="GX27563" s="2"/>
      <c r="GY27563" s="2"/>
      <c r="GZ27563" s="2"/>
      <c r="HA27563" s="2"/>
      <c r="HB27563" s="2"/>
      <c r="HC27563" s="2"/>
      <c r="HD27563" s="2"/>
      <c r="HE27563" s="2"/>
      <c r="HF27563" s="2"/>
      <c r="HG27563" s="2"/>
      <c r="HH27563" s="2"/>
      <c r="HI27563" s="2"/>
      <c r="HJ27563" s="2"/>
      <c r="HK27563" s="2"/>
      <c r="HL27563" s="2"/>
      <c r="HM27563" s="2"/>
      <c r="HN27563" s="2"/>
      <c r="HO27563" s="2"/>
      <c r="HP27563" s="2"/>
      <c r="HQ27563" s="2"/>
      <c r="HR27563" s="2"/>
      <c r="HS27563" s="2"/>
      <c r="HT27563" s="2"/>
      <c r="HU27563" s="2"/>
      <c r="HV27563" s="2"/>
      <c r="HW27563" s="2"/>
      <c r="HX27563" s="2"/>
      <c r="HY27563" s="2"/>
      <c r="HZ27563" s="2"/>
      <c r="IA27563" s="2"/>
      <c r="IB27563" s="2"/>
      <c r="IC27563" s="2"/>
      <c r="ID27563" s="2"/>
    </row>
    <row r="27564" s="3" customFormat="1" spans="1:238">
      <c r="A27564" s="16">
        <f t="shared" si="430"/>
        <v>27561</v>
      </c>
      <c r="B27564" s="16" t="s">
        <v>22461</v>
      </c>
      <c r="C27564" s="16" t="s">
        <v>22604</v>
      </c>
      <c r="D27564" s="16">
        <v>300</v>
      </c>
      <c r="E27564" s="2"/>
      <c r="F27564" s="2"/>
      <c r="G27564" s="2"/>
      <c r="H27564" s="2"/>
      <c r="I27564" s="2"/>
      <c r="J27564" s="2"/>
      <c r="K27564" s="2"/>
      <c r="L27564" s="2"/>
      <c r="M27564" s="2"/>
      <c r="N27564" s="2"/>
      <c r="O27564" s="2"/>
      <c r="P27564" s="2"/>
      <c r="Q27564" s="2"/>
      <c r="R27564" s="2"/>
      <c r="S27564" s="2"/>
      <c r="T27564" s="2"/>
      <c r="U27564" s="2"/>
      <c r="V27564" s="2"/>
      <c r="W27564" s="2"/>
      <c r="X27564" s="2"/>
      <c r="Y27564" s="2"/>
      <c r="Z27564" s="2"/>
      <c r="AA27564" s="2"/>
      <c r="AB27564" s="2"/>
      <c r="AC27564" s="2"/>
      <c r="AD27564" s="2"/>
      <c r="AE27564" s="2"/>
      <c r="AF27564" s="2"/>
      <c r="AG27564" s="2"/>
      <c r="AH27564" s="2"/>
      <c r="AI27564" s="2"/>
      <c r="AJ27564" s="2"/>
      <c r="AK27564" s="2"/>
      <c r="AL27564" s="2"/>
      <c r="AM27564" s="2"/>
      <c r="AN27564" s="2"/>
      <c r="AO27564" s="2"/>
      <c r="AP27564" s="2"/>
      <c r="AQ27564" s="2"/>
      <c r="AR27564" s="2"/>
      <c r="AS27564" s="2"/>
      <c r="AT27564" s="2"/>
      <c r="AU27564" s="2"/>
      <c r="AV27564" s="2"/>
      <c r="AW27564" s="2"/>
      <c r="AX27564" s="2"/>
      <c r="AY27564" s="2"/>
      <c r="AZ27564" s="2"/>
      <c r="BA27564" s="2"/>
      <c r="BB27564" s="2"/>
      <c r="BC27564" s="2"/>
      <c r="BD27564" s="2"/>
      <c r="BE27564" s="2"/>
      <c r="BF27564" s="2"/>
      <c r="BG27564" s="2"/>
      <c r="BH27564" s="2"/>
      <c r="BI27564" s="2"/>
      <c r="BJ27564" s="2"/>
      <c r="BK27564" s="2"/>
      <c r="BL27564" s="2"/>
      <c r="BM27564" s="2"/>
      <c r="BN27564" s="2"/>
      <c r="BO27564" s="2"/>
      <c r="BP27564" s="2"/>
      <c r="BQ27564" s="2"/>
      <c r="BR27564" s="2"/>
      <c r="BS27564" s="2"/>
      <c r="BT27564" s="2"/>
      <c r="BU27564" s="2"/>
      <c r="BV27564" s="2"/>
      <c r="BW27564" s="2"/>
      <c r="BX27564" s="2"/>
      <c r="BY27564" s="2"/>
      <c r="BZ27564" s="2"/>
      <c r="CA27564" s="2"/>
      <c r="CB27564" s="2"/>
      <c r="CC27564" s="2"/>
      <c r="CD27564" s="2"/>
      <c r="CE27564" s="2"/>
      <c r="CF27564" s="2"/>
      <c r="CG27564" s="2"/>
      <c r="CH27564" s="2"/>
      <c r="CI27564" s="2"/>
      <c r="CJ27564" s="2"/>
      <c r="CK27564" s="2"/>
      <c r="CL27564" s="2"/>
      <c r="CM27564" s="2"/>
      <c r="CN27564" s="2"/>
      <c r="CO27564" s="2"/>
      <c r="CP27564" s="2"/>
      <c r="CQ27564" s="2"/>
      <c r="CR27564" s="2"/>
      <c r="CS27564" s="2"/>
      <c r="CT27564" s="2"/>
      <c r="CU27564" s="2"/>
      <c r="CV27564" s="2"/>
      <c r="CW27564" s="2"/>
      <c r="CX27564" s="2"/>
      <c r="CY27564" s="2"/>
      <c r="CZ27564" s="2"/>
      <c r="DA27564" s="2"/>
      <c r="DB27564" s="2"/>
      <c r="DC27564" s="2"/>
      <c r="DD27564" s="2"/>
      <c r="DE27564" s="2"/>
      <c r="DF27564" s="2"/>
      <c r="DG27564" s="2"/>
      <c r="DH27564" s="2"/>
      <c r="DI27564" s="2"/>
      <c r="DJ27564" s="2"/>
      <c r="DK27564" s="2"/>
      <c r="DL27564" s="2"/>
      <c r="DM27564" s="2"/>
      <c r="DN27564" s="2"/>
      <c r="DO27564" s="2"/>
      <c r="DP27564" s="2"/>
      <c r="DQ27564" s="2"/>
      <c r="DR27564" s="2"/>
      <c r="DS27564" s="2"/>
      <c r="DT27564" s="2"/>
      <c r="DU27564" s="2"/>
      <c r="DV27564" s="2"/>
      <c r="DW27564" s="2"/>
      <c r="DX27564" s="2"/>
      <c r="DY27564" s="2"/>
      <c r="DZ27564" s="2"/>
      <c r="EA27564" s="2"/>
      <c r="EB27564" s="2"/>
      <c r="EC27564" s="2"/>
      <c r="ED27564" s="2"/>
      <c r="EE27564" s="2"/>
      <c r="EF27564" s="2"/>
      <c r="EG27564" s="2"/>
      <c r="EH27564" s="2"/>
      <c r="EI27564" s="2"/>
      <c r="EJ27564" s="2"/>
      <c r="EK27564" s="2"/>
      <c r="EL27564" s="2"/>
      <c r="EM27564" s="2"/>
      <c r="EN27564" s="2"/>
      <c r="EO27564" s="2"/>
      <c r="EP27564" s="2"/>
      <c r="EQ27564" s="2"/>
      <c r="ER27564" s="2"/>
      <c r="ES27564" s="2"/>
      <c r="ET27564" s="2"/>
      <c r="EU27564" s="2"/>
      <c r="EV27564" s="2"/>
      <c r="EW27564" s="2"/>
      <c r="EX27564" s="2"/>
      <c r="EY27564" s="2"/>
      <c r="EZ27564" s="2"/>
      <c r="FA27564" s="2"/>
      <c r="FB27564" s="2"/>
      <c r="FC27564" s="2"/>
      <c r="FD27564" s="2"/>
      <c r="FE27564" s="2"/>
      <c r="FF27564" s="2"/>
      <c r="FG27564" s="2"/>
      <c r="FH27564" s="2"/>
      <c r="FI27564" s="2"/>
      <c r="FJ27564" s="2"/>
      <c r="FK27564" s="2"/>
      <c r="FL27564" s="2"/>
      <c r="FM27564" s="2"/>
      <c r="FN27564" s="2"/>
      <c r="FO27564" s="2"/>
      <c r="FP27564" s="2"/>
      <c r="FQ27564" s="2"/>
      <c r="FR27564" s="2"/>
      <c r="FS27564" s="2"/>
      <c r="FT27564" s="2"/>
      <c r="FU27564" s="2"/>
      <c r="FV27564" s="2"/>
      <c r="FW27564" s="2"/>
      <c r="FX27564" s="2"/>
      <c r="FY27564" s="2"/>
      <c r="FZ27564" s="2"/>
      <c r="GA27564" s="2"/>
      <c r="GB27564" s="2"/>
      <c r="GC27564" s="2"/>
      <c r="GD27564" s="2"/>
      <c r="GE27564" s="2"/>
      <c r="GF27564" s="2"/>
      <c r="GG27564" s="2"/>
      <c r="GH27564" s="2"/>
      <c r="GI27564" s="2"/>
      <c r="GJ27564" s="2"/>
      <c r="GK27564" s="2"/>
      <c r="GL27564" s="2"/>
      <c r="GM27564" s="2"/>
      <c r="GN27564" s="2"/>
      <c r="GO27564" s="2"/>
      <c r="GP27564" s="2"/>
      <c r="GQ27564" s="2"/>
      <c r="GR27564" s="2"/>
      <c r="GS27564" s="2"/>
      <c r="GT27564" s="2"/>
      <c r="GU27564" s="2"/>
      <c r="GV27564" s="2"/>
      <c r="GW27564" s="2"/>
      <c r="GX27564" s="2"/>
      <c r="GY27564" s="2"/>
      <c r="GZ27564" s="2"/>
      <c r="HA27564" s="2"/>
      <c r="HB27564" s="2"/>
      <c r="HC27564" s="2"/>
      <c r="HD27564" s="2"/>
      <c r="HE27564" s="2"/>
      <c r="HF27564" s="2"/>
      <c r="HG27564" s="2"/>
      <c r="HH27564" s="2"/>
      <c r="HI27564" s="2"/>
      <c r="HJ27564" s="2"/>
      <c r="HK27564" s="2"/>
      <c r="HL27564" s="2"/>
      <c r="HM27564" s="2"/>
      <c r="HN27564" s="2"/>
      <c r="HO27564" s="2"/>
      <c r="HP27564" s="2"/>
      <c r="HQ27564" s="2"/>
      <c r="HR27564" s="2"/>
      <c r="HS27564" s="2"/>
      <c r="HT27564" s="2"/>
      <c r="HU27564" s="2"/>
      <c r="HV27564" s="2"/>
      <c r="HW27564" s="2"/>
      <c r="HX27564" s="2"/>
      <c r="HY27564" s="2"/>
      <c r="HZ27564" s="2"/>
      <c r="IA27564" s="2"/>
      <c r="IB27564" s="2"/>
      <c r="IC27564" s="2"/>
      <c r="ID27564" s="2"/>
    </row>
    <row r="27565" s="3" customFormat="1" spans="1:238">
      <c r="A27565" s="16">
        <f t="shared" si="430"/>
        <v>27562</v>
      </c>
      <c r="B27565" s="16" t="s">
        <v>22461</v>
      </c>
      <c r="C27565" s="16" t="s">
        <v>22605</v>
      </c>
      <c r="D27565" s="16">
        <v>300</v>
      </c>
      <c r="E27565" s="2"/>
      <c r="F27565" s="2"/>
      <c r="G27565" s="2"/>
      <c r="H27565" s="2"/>
      <c r="I27565" s="2"/>
      <c r="J27565" s="2"/>
      <c r="K27565" s="2"/>
      <c r="L27565" s="2"/>
      <c r="M27565" s="2"/>
      <c r="N27565" s="2"/>
      <c r="O27565" s="2"/>
      <c r="P27565" s="2"/>
      <c r="Q27565" s="2"/>
      <c r="R27565" s="2"/>
      <c r="S27565" s="2"/>
      <c r="T27565" s="2"/>
      <c r="U27565" s="2"/>
      <c r="V27565" s="2"/>
      <c r="W27565" s="2"/>
      <c r="X27565" s="2"/>
      <c r="Y27565" s="2"/>
      <c r="Z27565" s="2"/>
      <c r="AA27565" s="2"/>
      <c r="AB27565" s="2"/>
      <c r="AC27565" s="2"/>
      <c r="AD27565" s="2"/>
      <c r="AE27565" s="2"/>
      <c r="AF27565" s="2"/>
      <c r="AG27565" s="2"/>
      <c r="AH27565" s="2"/>
      <c r="AI27565" s="2"/>
      <c r="AJ27565" s="2"/>
      <c r="AK27565" s="2"/>
      <c r="AL27565" s="2"/>
      <c r="AM27565" s="2"/>
      <c r="AN27565" s="2"/>
      <c r="AO27565" s="2"/>
      <c r="AP27565" s="2"/>
      <c r="AQ27565" s="2"/>
      <c r="AR27565" s="2"/>
      <c r="AS27565" s="2"/>
      <c r="AT27565" s="2"/>
      <c r="AU27565" s="2"/>
      <c r="AV27565" s="2"/>
      <c r="AW27565" s="2"/>
      <c r="AX27565" s="2"/>
      <c r="AY27565" s="2"/>
      <c r="AZ27565" s="2"/>
      <c r="BA27565" s="2"/>
      <c r="BB27565" s="2"/>
      <c r="BC27565" s="2"/>
      <c r="BD27565" s="2"/>
      <c r="BE27565" s="2"/>
      <c r="BF27565" s="2"/>
      <c r="BG27565" s="2"/>
      <c r="BH27565" s="2"/>
      <c r="BI27565" s="2"/>
      <c r="BJ27565" s="2"/>
      <c r="BK27565" s="2"/>
      <c r="BL27565" s="2"/>
      <c r="BM27565" s="2"/>
      <c r="BN27565" s="2"/>
      <c r="BO27565" s="2"/>
      <c r="BP27565" s="2"/>
      <c r="BQ27565" s="2"/>
      <c r="BR27565" s="2"/>
      <c r="BS27565" s="2"/>
      <c r="BT27565" s="2"/>
      <c r="BU27565" s="2"/>
      <c r="BV27565" s="2"/>
      <c r="BW27565" s="2"/>
      <c r="BX27565" s="2"/>
      <c r="BY27565" s="2"/>
      <c r="BZ27565" s="2"/>
      <c r="CA27565" s="2"/>
      <c r="CB27565" s="2"/>
      <c r="CC27565" s="2"/>
      <c r="CD27565" s="2"/>
      <c r="CE27565" s="2"/>
      <c r="CF27565" s="2"/>
      <c r="CG27565" s="2"/>
      <c r="CH27565" s="2"/>
      <c r="CI27565" s="2"/>
      <c r="CJ27565" s="2"/>
      <c r="CK27565" s="2"/>
      <c r="CL27565" s="2"/>
      <c r="CM27565" s="2"/>
      <c r="CN27565" s="2"/>
      <c r="CO27565" s="2"/>
      <c r="CP27565" s="2"/>
      <c r="CQ27565" s="2"/>
      <c r="CR27565" s="2"/>
      <c r="CS27565" s="2"/>
      <c r="CT27565" s="2"/>
      <c r="CU27565" s="2"/>
      <c r="CV27565" s="2"/>
      <c r="CW27565" s="2"/>
      <c r="CX27565" s="2"/>
      <c r="CY27565" s="2"/>
      <c r="CZ27565" s="2"/>
      <c r="DA27565" s="2"/>
      <c r="DB27565" s="2"/>
      <c r="DC27565" s="2"/>
      <c r="DD27565" s="2"/>
      <c r="DE27565" s="2"/>
      <c r="DF27565" s="2"/>
      <c r="DG27565" s="2"/>
      <c r="DH27565" s="2"/>
      <c r="DI27565" s="2"/>
      <c r="DJ27565" s="2"/>
      <c r="DK27565" s="2"/>
      <c r="DL27565" s="2"/>
      <c r="DM27565" s="2"/>
      <c r="DN27565" s="2"/>
      <c r="DO27565" s="2"/>
      <c r="DP27565" s="2"/>
      <c r="DQ27565" s="2"/>
      <c r="DR27565" s="2"/>
      <c r="DS27565" s="2"/>
      <c r="DT27565" s="2"/>
      <c r="DU27565" s="2"/>
      <c r="DV27565" s="2"/>
      <c r="DW27565" s="2"/>
      <c r="DX27565" s="2"/>
      <c r="DY27565" s="2"/>
      <c r="DZ27565" s="2"/>
      <c r="EA27565" s="2"/>
      <c r="EB27565" s="2"/>
      <c r="EC27565" s="2"/>
      <c r="ED27565" s="2"/>
      <c r="EE27565" s="2"/>
      <c r="EF27565" s="2"/>
      <c r="EG27565" s="2"/>
      <c r="EH27565" s="2"/>
      <c r="EI27565" s="2"/>
      <c r="EJ27565" s="2"/>
      <c r="EK27565" s="2"/>
      <c r="EL27565" s="2"/>
      <c r="EM27565" s="2"/>
      <c r="EN27565" s="2"/>
      <c r="EO27565" s="2"/>
      <c r="EP27565" s="2"/>
      <c r="EQ27565" s="2"/>
      <c r="ER27565" s="2"/>
      <c r="ES27565" s="2"/>
      <c r="ET27565" s="2"/>
      <c r="EU27565" s="2"/>
      <c r="EV27565" s="2"/>
      <c r="EW27565" s="2"/>
      <c r="EX27565" s="2"/>
      <c r="EY27565" s="2"/>
      <c r="EZ27565" s="2"/>
      <c r="FA27565" s="2"/>
      <c r="FB27565" s="2"/>
      <c r="FC27565" s="2"/>
      <c r="FD27565" s="2"/>
      <c r="FE27565" s="2"/>
      <c r="FF27565" s="2"/>
      <c r="FG27565" s="2"/>
      <c r="FH27565" s="2"/>
      <c r="FI27565" s="2"/>
      <c r="FJ27565" s="2"/>
      <c r="FK27565" s="2"/>
      <c r="FL27565" s="2"/>
      <c r="FM27565" s="2"/>
      <c r="FN27565" s="2"/>
      <c r="FO27565" s="2"/>
      <c r="FP27565" s="2"/>
      <c r="FQ27565" s="2"/>
      <c r="FR27565" s="2"/>
      <c r="FS27565" s="2"/>
      <c r="FT27565" s="2"/>
      <c r="FU27565" s="2"/>
      <c r="FV27565" s="2"/>
      <c r="FW27565" s="2"/>
      <c r="FX27565" s="2"/>
      <c r="FY27565" s="2"/>
      <c r="FZ27565" s="2"/>
      <c r="GA27565" s="2"/>
      <c r="GB27565" s="2"/>
      <c r="GC27565" s="2"/>
      <c r="GD27565" s="2"/>
      <c r="GE27565" s="2"/>
      <c r="GF27565" s="2"/>
      <c r="GG27565" s="2"/>
      <c r="GH27565" s="2"/>
      <c r="GI27565" s="2"/>
      <c r="GJ27565" s="2"/>
      <c r="GK27565" s="2"/>
      <c r="GL27565" s="2"/>
      <c r="GM27565" s="2"/>
      <c r="GN27565" s="2"/>
      <c r="GO27565" s="2"/>
      <c r="GP27565" s="2"/>
      <c r="GQ27565" s="2"/>
      <c r="GR27565" s="2"/>
      <c r="GS27565" s="2"/>
      <c r="GT27565" s="2"/>
      <c r="GU27565" s="2"/>
      <c r="GV27565" s="2"/>
      <c r="GW27565" s="2"/>
      <c r="GX27565" s="2"/>
      <c r="GY27565" s="2"/>
      <c r="GZ27565" s="2"/>
      <c r="HA27565" s="2"/>
      <c r="HB27565" s="2"/>
      <c r="HC27565" s="2"/>
      <c r="HD27565" s="2"/>
      <c r="HE27565" s="2"/>
      <c r="HF27565" s="2"/>
      <c r="HG27565" s="2"/>
      <c r="HH27565" s="2"/>
      <c r="HI27565" s="2"/>
      <c r="HJ27565" s="2"/>
      <c r="HK27565" s="2"/>
      <c r="HL27565" s="2"/>
      <c r="HM27565" s="2"/>
      <c r="HN27565" s="2"/>
      <c r="HO27565" s="2"/>
      <c r="HP27565" s="2"/>
      <c r="HQ27565" s="2"/>
      <c r="HR27565" s="2"/>
      <c r="HS27565" s="2"/>
      <c r="HT27565" s="2"/>
      <c r="HU27565" s="2"/>
      <c r="HV27565" s="2"/>
      <c r="HW27565" s="2"/>
      <c r="HX27565" s="2"/>
      <c r="HY27565" s="2"/>
      <c r="HZ27565" s="2"/>
      <c r="IA27565" s="2"/>
      <c r="IB27565" s="2"/>
      <c r="IC27565" s="2"/>
      <c r="ID27565" s="2"/>
    </row>
    <row r="27566" s="3" customFormat="1" spans="1:238">
      <c r="A27566" s="16">
        <f t="shared" si="430"/>
        <v>27563</v>
      </c>
      <c r="B27566" s="16" t="s">
        <v>22461</v>
      </c>
      <c r="C27566" s="16" t="s">
        <v>22606</v>
      </c>
      <c r="D27566" s="16">
        <v>300</v>
      </c>
      <c r="E27566" s="2"/>
      <c r="F27566" s="2"/>
      <c r="G27566" s="2"/>
      <c r="H27566" s="2"/>
      <c r="I27566" s="2"/>
      <c r="J27566" s="2"/>
      <c r="K27566" s="2"/>
      <c r="L27566" s="2"/>
      <c r="M27566" s="2"/>
      <c r="N27566" s="2"/>
      <c r="O27566" s="2"/>
      <c r="P27566" s="2"/>
      <c r="Q27566" s="2"/>
      <c r="R27566" s="2"/>
      <c r="S27566" s="2"/>
      <c r="T27566" s="2"/>
      <c r="U27566" s="2"/>
      <c r="V27566" s="2"/>
      <c r="W27566" s="2"/>
      <c r="X27566" s="2"/>
      <c r="Y27566" s="2"/>
      <c r="Z27566" s="2"/>
      <c r="AA27566" s="2"/>
      <c r="AB27566" s="2"/>
      <c r="AC27566" s="2"/>
      <c r="AD27566" s="2"/>
      <c r="AE27566" s="2"/>
      <c r="AF27566" s="2"/>
      <c r="AG27566" s="2"/>
      <c r="AH27566" s="2"/>
      <c r="AI27566" s="2"/>
      <c r="AJ27566" s="2"/>
      <c r="AK27566" s="2"/>
      <c r="AL27566" s="2"/>
      <c r="AM27566" s="2"/>
      <c r="AN27566" s="2"/>
      <c r="AO27566" s="2"/>
      <c r="AP27566" s="2"/>
      <c r="AQ27566" s="2"/>
      <c r="AR27566" s="2"/>
      <c r="AS27566" s="2"/>
      <c r="AT27566" s="2"/>
      <c r="AU27566" s="2"/>
      <c r="AV27566" s="2"/>
      <c r="AW27566" s="2"/>
      <c r="AX27566" s="2"/>
      <c r="AY27566" s="2"/>
      <c r="AZ27566" s="2"/>
      <c r="BA27566" s="2"/>
      <c r="BB27566" s="2"/>
      <c r="BC27566" s="2"/>
      <c r="BD27566" s="2"/>
      <c r="BE27566" s="2"/>
      <c r="BF27566" s="2"/>
      <c r="BG27566" s="2"/>
      <c r="BH27566" s="2"/>
      <c r="BI27566" s="2"/>
      <c r="BJ27566" s="2"/>
      <c r="BK27566" s="2"/>
      <c r="BL27566" s="2"/>
      <c r="BM27566" s="2"/>
      <c r="BN27566" s="2"/>
      <c r="BO27566" s="2"/>
      <c r="BP27566" s="2"/>
      <c r="BQ27566" s="2"/>
      <c r="BR27566" s="2"/>
      <c r="BS27566" s="2"/>
      <c r="BT27566" s="2"/>
      <c r="BU27566" s="2"/>
      <c r="BV27566" s="2"/>
      <c r="BW27566" s="2"/>
      <c r="BX27566" s="2"/>
      <c r="BY27566" s="2"/>
      <c r="BZ27566" s="2"/>
      <c r="CA27566" s="2"/>
      <c r="CB27566" s="2"/>
      <c r="CC27566" s="2"/>
      <c r="CD27566" s="2"/>
      <c r="CE27566" s="2"/>
      <c r="CF27566" s="2"/>
      <c r="CG27566" s="2"/>
      <c r="CH27566" s="2"/>
      <c r="CI27566" s="2"/>
      <c r="CJ27566" s="2"/>
      <c r="CK27566" s="2"/>
      <c r="CL27566" s="2"/>
      <c r="CM27566" s="2"/>
      <c r="CN27566" s="2"/>
      <c r="CO27566" s="2"/>
      <c r="CP27566" s="2"/>
      <c r="CQ27566" s="2"/>
      <c r="CR27566" s="2"/>
      <c r="CS27566" s="2"/>
      <c r="CT27566" s="2"/>
      <c r="CU27566" s="2"/>
      <c r="CV27566" s="2"/>
      <c r="CW27566" s="2"/>
      <c r="CX27566" s="2"/>
      <c r="CY27566" s="2"/>
      <c r="CZ27566" s="2"/>
      <c r="DA27566" s="2"/>
      <c r="DB27566" s="2"/>
      <c r="DC27566" s="2"/>
      <c r="DD27566" s="2"/>
      <c r="DE27566" s="2"/>
      <c r="DF27566" s="2"/>
      <c r="DG27566" s="2"/>
      <c r="DH27566" s="2"/>
      <c r="DI27566" s="2"/>
      <c r="DJ27566" s="2"/>
      <c r="DK27566" s="2"/>
      <c r="DL27566" s="2"/>
      <c r="DM27566" s="2"/>
      <c r="DN27566" s="2"/>
      <c r="DO27566" s="2"/>
      <c r="DP27566" s="2"/>
      <c r="DQ27566" s="2"/>
      <c r="DR27566" s="2"/>
      <c r="DS27566" s="2"/>
      <c r="DT27566" s="2"/>
      <c r="DU27566" s="2"/>
      <c r="DV27566" s="2"/>
      <c r="DW27566" s="2"/>
      <c r="DX27566" s="2"/>
      <c r="DY27566" s="2"/>
      <c r="DZ27566" s="2"/>
      <c r="EA27566" s="2"/>
      <c r="EB27566" s="2"/>
      <c r="EC27566" s="2"/>
      <c r="ED27566" s="2"/>
      <c r="EE27566" s="2"/>
      <c r="EF27566" s="2"/>
      <c r="EG27566" s="2"/>
      <c r="EH27566" s="2"/>
      <c r="EI27566" s="2"/>
      <c r="EJ27566" s="2"/>
      <c r="EK27566" s="2"/>
      <c r="EL27566" s="2"/>
      <c r="EM27566" s="2"/>
      <c r="EN27566" s="2"/>
      <c r="EO27566" s="2"/>
      <c r="EP27566" s="2"/>
      <c r="EQ27566" s="2"/>
      <c r="ER27566" s="2"/>
      <c r="ES27566" s="2"/>
      <c r="ET27566" s="2"/>
      <c r="EU27566" s="2"/>
      <c r="EV27566" s="2"/>
      <c r="EW27566" s="2"/>
      <c r="EX27566" s="2"/>
      <c r="EY27566" s="2"/>
      <c r="EZ27566" s="2"/>
      <c r="FA27566" s="2"/>
      <c r="FB27566" s="2"/>
      <c r="FC27566" s="2"/>
      <c r="FD27566" s="2"/>
      <c r="FE27566" s="2"/>
      <c r="FF27566" s="2"/>
      <c r="FG27566" s="2"/>
      <c r="FH27566" s="2"/>
      <c r="FI27566" s="2"/>
      <c r="FJ27566" s="2"/>
      <c r="FK27566" s="2"/>
      <c r="FL27566" s="2"/>
      <c r="FM27566" s="2"/>
      <c r="FN27566" s="2"/>
      <c r="FO27566" s="2"/>
      <c r="FP27566" s="2"/>
      <c r="FQ27566" s="2"/>
      <c r="FR27566" s="2"/>
      <c r="FS27566" s="2"/>
      <c r="FT27566" s="2"/>
      <c r="FU27566" s="2"/>
      <c r="FV27566" s="2"/>
      <c r="FW27566" s="2"/>
      <c r="FX27566" s="2"/>
      <c r="FY27566" s="2"/>
      <c r="FZ27566" s="2"/>
      <c r="GA27566" s="2"/>
      <c r="GB27566" s="2"/>
      <c r="GC27566" s="2"/>
      <c r="GD27566" s="2"/>
      <c r="GE27566" s="2"/>
      <c r="GF27566" s="2"/>
      <c r="GG27566" s="2"/>
      <c r="GH27566" s="2"/>
      <c r="GI27566" s="2"/>
      <c r="GJ27566" s="2"/>
      <c r="GK27566" s="2"/>
      <c r="GL27566" s="2"/>
      <c r="GM27566" s="2"/>
      <c r="GN27566" s="2"/>
      <c r="GO27566" s="2"/>
      <c r="GP27566" s="2"/>
      <c r="GQ27566" s="2"/>
      <c r="GR27566" s="2"/>
      <c r="GS27566" s="2"/>
      <c r="GT27566" s="2"/>
      <c r="GU27566" s="2"/>
      <c r="GV27566" s="2"/>
      <c r="GW27566" s="2"/>
      <c r="GX27566" s="2"/>
      <c r="GY27566" s="2"/>
      <c r="GZ27566" s="2"/>
      <c r="HA27566" s="2"/>
      <c r="HB27566" s="2"/>
      <c r="HC27566" s="2"/>
      <c r="HD27566" s="2"/>
      <c r="HE27566" s="2"/>
      <c r="HF27566" s="2"/>
      <c r="HG27566" s="2"/>
      <c r="HH27566" s="2"/>
      <c r="HI27566" s="2"/>
      <c r="HJ27566" s="2"/>
      <c r="HK27566" s="2"/>
      <c r="HL27566" s="2"/>
      <c r="HM27566" s="2"/>
      <c r="HN27566" s="2"/>
      <c r="HO27566" s="2"/>
      <c r="HP27566" s="2"/>
      <c r="HQ27566" s="2"/>
      <c r="HR27566" s="2"/>
      <c r="HS27566" s="2"/>
      <c r="HT27566" s="2"/>
      <c r="HU27566" s="2"/>
      <c r="HV27566" s="2"/>
      <c r="HW27566" s="2"/>
      <c r="HX27566" s="2"/>
      <c r="HY27566" s="2"/>
      <c r="HZ27566" s="2"/>
      <c r="IA27566" s="2"/>
      <c r="IB27566" s="2"/>
      <c r="IC27566" s="2"/>
      <c r="ID27566" s="2"/>
    </row>
    <row r="27567" s="3" customFormat="1" spans="1:238">
      <c r="A27567" s="16">
        <f t="shared" si="430"/>
        <v>27564</v>
      </c>
      <c r="B27567" s="16" t="s">
        <v>22461</v>
      </c>
      <c r="C27567" s="16" t="s">
        <v>22607</v>
      </c>
      <c r="D27567" s="16">
        <v>300</v>
      </c>
      <c r="E27567" s="2"/>
      <c r="F27567" s="2"/>
      <c r="G27567" s="2"/>
      <c r="H27567" s="2"/>
      <c r="I27567" s="2"/>
      <c r="J27567" s="2"/>
      <c r="K27567" s="2"/>
      <c r="L27567" s="2"/>
      <c r="M27567" s="2"/>
      <c r="N27567" s="2"/>
      <c r="O27567" s="2"/>
      <c r="P27567" s="2"/>
      <c r="Q27567" s="2"/>
      <c r="R27567" s="2"/>
      <c r="S27567" s="2"/>
      <c r="T27567" s="2"/>
      <c r="U27567" s="2"/>
      <c r="V27567" s="2"/>
      <c r="W27567" s="2"/>
      <c r="X27567" s="2"/>
      <c r="Y27567" s="2"/>
      <c r="Z27567" s="2"/>
      <c r="AA27567" s="2"/>
      <c r="AB27567" s="2"/>
      <c r="AC27567" s="2"/>
      <c r="AD27567" s="2"/>
      <c r="AE27567" s="2"/>
      <c r="AF27567" s="2"/>
      <c r="AG27567" s="2"/>
      <c r="AH27567" s="2"/>
      <c r="AI27567" s="2"/>
      <c r="AJ27567" s="2"/>
      <c r="AK27567" s="2"/>
      <c r="AL27567" s="2"/>
      <c r="AM27567" s="2"/>
      <c r="AN27567" s="2"/>
      <c r="AO27567" s="2"/>
      <c r="AP27567" s="2"/>
      <c r="AQ27567" s="2"/>
      <c r="AR27567" s="2"/>
      <c r="AS27567" s="2"/>
      <c r="AT27567" s="2"/>
      <c r="AU27567" s="2"/>
      <c r="AV27567" s="2"/>
      <c r="AW27567" s="2"/>
      <c r="AX27567" s="2"/>
      <c r="AY27567" s="2"/>
      <c r="AZ27567" s="2"/>
      <c r="BA27567" s="2"/>
      <c r="BB27567" s="2"/>
      <c r="BC27567" s="2"/>
      <c r="BD27567" s="2"/>
      <c r="BE27567" s="2"/>
      <c r="BF27567" s="2"/>
      <c r="BG27567" s="2"/>
      <c r="BH27567" s="2"/>
      <c r="BI27567" s="2"/>
      <c r="BJ27567" s="2"/>
      <c r="BK27567" s="2"/>
      <c r="BL27567" s="2"/>
      <c r="BM27567" s="2"/>
      <c r="BN27567" s="2"/>
      <c r="BO27567" s="2"/>
      <c r="BP27567" s="2"/>
      <c r="BQ27567" s="2"/>
      <c r="BR27567" s="2"/>
      <c r="BS27567" s="2"/>
      <c r="BT27567" s="2"/>
      <c r="BU27567" s="2"/>
      <c r="BV27567" s="2"/>
      <c r="BW27567" s="2"/>
      <c r="BX27567" s="2"/>
      <c r="BY27567" s="2"/>
      <c r="BZ27567" s="2"/>
      <c r="CA27567" s="2"/>
      <c r="CB27567" s="2"/>
      <c r="CC27567" s="2"/>
      <c r="CD27567" s="2"/>
      <c r="CE27567" s="2"/>
      <c r="CF27567" s="2"/>
      <c r="CG27567" s="2"/>
      <c r="CH27567" s="2"/>
      <c r="CI27567" s="2"/>
      <c r="CJ27567" s="2"/>
      <c r="CK27567" s="2"/>
      <c r="CL27567" s="2"/>
      <c r="CM27567" s="2"/>
      <c r="CN27567" s="2"/>
      <c r="CO27567" s="2"/>
      <c r="CP27567" s="2"/>
      <c r="CQ27567" s="2"/>
      <c r="CR27567" s="2"/>
      <c r="CS27567" s="2"/>
      <c r="CT27567" s="2"/>
      <c r="CU27567" s="2"/>
      <c r="CV27567" s="2"/>
      <c r="CW27567" s="2"/>
      <c r="CX27567" s="2"/>
      <c r="CY27567" s="2"/>
      <c r="CZ27567" s="2"/>
      <c r="DA27567" s="2"/>
      <c r="DB27567" s="2"/>
      <c r="DC27567" s="2"/>
      <c r="DD27567" s="2"/>
      <c r="DE27567" s="2"/>
      <c r="DF27567" s="2"/>
      <c r="DG27567" s="2"/>
      <c r="DH27567" s="2"/>
      <c r="DI27567" s="2"/>
      <c r="DJ27567" s="2"/>
      <c r="DK27567" s="2"/>
      <c r="DL27567" s="2"/>
      <c r="DM27567" s="2"/>
      <c r="DN27567" s="2"/>
      <c r="DO27567" s="2"/>
      <c r="DP27567" s="2"/>
      <c r="DQ27567" s="2"/>
      <c r="DR27567" s="2"/>
      <c r="DS27567" s="2"/>
      <c r="DT27567" s="2"/>
      <c r="DU27567" s="2"/>
      <c r="DV27567" s="2"/>
      <c r="DW27567" s="2"/>
      <c r="DX27567" s="2"/>
      <c r="DY27567" s="2"/>
      <c r="DZ27567" s="2"/>
      <c r="EA27567" s="2"/>
      <c r="EB27567" s="2"/>
      <c r="EC27567" s="2"/>
      <c r="ED27567" s="2"/>
      <c r="EE27567" s="2"/>
      <c r="EF27567" s="2"/>
      <c r="EG27567" s="2"/>
      <c r="EH27567" s="2"/>
      <c r="EI27567" s="2"/>
      <c r="EJ27567" s="2"/>
      <c r="EK27567" s="2"/>
      <c r="EL27567" s="2"/>
      <c r="EM27567" s="2"/>
      <c r="EN27567" s="2"/>
      <c r="EO27567" s="2"/>
      <c r="EP27567" s="2"/>
      <c r="EQ27567" s="2"/>
      <c r="ER27567" s="2"/>
      <c r="ES27567" s="2"/>
      <c r="ET27567" s="2"/>
      <c r="EU27567" s="2"/>
      <c r="EV27567" s="2"/>
      <c r="EW27567" s="2"/>
      <c r="EX27567" s="2"/>
      <c r="EY27567" s="2"/>
      <c r="EZ27567" s="2"/>
      <c r="FA27567" s="2"/>
      <c r="FB27567" s="2"/>
      <c r="FC27567" s="2"/>
      <c r="FD27567" s="2"/>
      <c r="FE27567" s="2"/>
      <c r="FF27567" s="2"/>
      <c r="FG27567" s="2"/>
      <c r="FH27567" s="2"/>
      <c r="FI27567" s="2"/>
      <c r="FJ27567" s="2"/>
      <c r="FK27567" s="2"/>
      <c r="FL27567" s="2"/>
      <c r="FM27567" s="2"/>
      <c r="FN27567" s="2"/>
      <c r="FO27567" s="2"/>
      <c r="FP27567" s="2"/>
      <c r="FQ27567" s="2"/>
      <c r="FR27567" s="2"/>
      <c r="FS27567" s="2"/>
      <c r="FT27567" s="2"/>
      <c r="FU27567" s="2"/>
      <c r="FV27567" s="2"/>
      <c r="FW27567" s="2"/>
      <c r="FX27567" s="2"/>
      <c r="FY27567" s="2"/>
      <c r="FZ27567" s="2"/>
      <c r="GA27567" s="2"/>
      <c r="GB27567" s="2"/>
      <c r="GC27567" s="2"/>
      <c r="GD27567" s="2"/>
      <c r="GE27567" s="2"/>
      <c r="GF27567" s="2"/>
      <c r="GG27567" s="2"/>
      <c r="GH27567" s="2"/>
      <c r="GI27567" s="2"/>
      <c r="GJ27567" s="2"/>
      <c r="GK27567" s="2"/>
      <c r="GL27567" s="2"/>
      <c r="GM27567" s="2"/>
      <c r="GN27567" s="2"/>
      <c r="GO27567" s="2"/>
      <c r="GP27567" s="2"/>
      <c r="GQ27567" s="2"/>
      <c r="GR27567" s="2"/>
      <c r="GS27567" s="2"/>
      <c r="GT27567" s="2"/>
      <c r="GU27567" s="2"/>
      <c r="GV27567" s="2"/>
      <c r="GW27567" s="2"/>
      <c r="GX27567" s="2"/>
      <c r="GY27567" s="2"/>
      <c r="GZ27567" s="2"/>
      <c r="HA27567" s="2"/>
      <c r="HB27567" s="2"/>
      <c r="HC27567" s="2"/>
      <c r="HD27567" s="2"/>
      <c r="HE27567" s="2"/>
      <c r="HF27567" s="2"/>
      <c r="HG27567" s="2"/>
      <c r="HH27567" s="2"/>
      <c r="HI27567" s="2"/>
      <c r="HJ27567" s="2"/>
      <c r="HK27567" s="2"/>
      <c r="HL27567" s="2"/>
      <c r="HM27567" s="2"/>
      <c r="HN27567" s="2"/>
      <c r="HO27567" s="2"/>
      <c r="HP27567" s="2"/>
      <c r="HQ27567" s="2"/>
      <c r="HR27567" s="2"/>
      <c r="HS27567" s="2"/>
      <c r="HT27567" s="2"/>
      <c r="HU27567" s="2"/>
      <c r="HV27567" s="2"/>
      <c r="HW27567" s="2"/>
      <c r="HX27567" s="2"/>
      <c r="HY27567" s="2"/>
      <c r="HZ27567" s="2"/>
      <c r="IA27567" s="2"/>
      <c r="IB27567" s="2"/>
      <c r="IC27567" s="2"/>
      <c r="ID27567" s="2"/>
    </row>
    <row r="27568" s="3" customFormat="1" spans="1:238">
      <c r="A27568" s="16">
        <f t="shared" si="430"/>
        <v>27565</v>
      </c>
      <c r="B27568" s="16" t="s">
        <v>22461</v>
      </c>
      <c r="C27568" s="16" t="s">
        <v>22608</v>
      </c>
      <c r="D27568" s="16">
        <v>300</v>
      </c>
      <c r="E27568" s="2"/>
      <c r="F27568" s="2"/>
      <c r="G27568" s="2"/>
      <c r="H27568" s="2"/>
      <c r="I27568" s="2"/>
      <c r="J27568" s="2"/>
      <c r="K27568" s="2"/>
      <c r="L27568" s="2"/>
      <c r="M27568" s="2"/>
      <c r="N27568" s="2"/>
      <c r="O27568" s="2"/>
      <c r="P27568" s="2"/>
      <c r="Q27568" s="2"/>
      <c r="R27568" s="2"/>
      <c r="S27568" s="2"/>
      <c r="T27568" s="2"/>
      <c r="U27568" s="2"/>
      <c r="V27568" s="2"/>
      <c r="W27568" s="2"/>
      <c r="X27568" s="2"/>
      <c r="Y27568" s="2"/>
      <c r="Z27568" s="2"/>
      <c r="AA27568" s="2"/>
      <c r="AB27568" s="2"/>
      <c r="AC27568" s="2"/>
      <c r="AD27568" s="2"/>
      <c r="AE27568" s="2"/>
      <c r="AF27568" s="2"/>
      <c r="AG27568" s="2"/>
      <c r="AH27568" s="2"/>
      <c r="AI27568" s="2"/>
      <c r="AJ27568" s="2"/>
      <c r="AK27568" s="2"/>
      <c r="AL27568" s="2"/>
      <c r="AM27568" s="2"/>
      <c r="AN27568" s="2"/>
      <c r="AO27568" s="2"/>
      <c r="AP27568" s="2"/>
      <c r="AQ27568" s="2"/>
      <c r="AR27568" s="2"/>
      <c r="AS27568" s="2"/>
      <c r="AT27568" s="2"/>
      <c r="AU27568" s="2"/>
      <c r="AV27568" s="2"/>
      <c r="AW27568" s="2"/>
      <c r="AX27568" s="2"/>
      <c r="AY27568" s="2"/>
      <c r="AZ27568" s="2"/>
      <c r="BA27568" s="2"/>
      <c r="BB27568" s="2"/>
      <c r="BC27568" s="2"/>
      <c r="BD27568" s="2"/>
      <c r="BE27568" s="2"/>
      <c r="BF27568" s="2"/>
      <c r="BG27568" s="2"/>
      <c r="BH27568" s="2"/>
      <c r="BI27568" s="2"/>
      <c r="BJ27568" s="2"/>
      <c r="BK27568" s="2"/>
      <c r="BL27568" s="2"/>
      <c r="BM27568" s="2"/>
      <c r="BN27568" s="2"/>
      <c r="BO27568" s="2"/>
      <c r="BP27568" s="2"/>
      <c r="BQ27568" s="2"/>
      <c r="BR27568" s="2"/>
      <c r="BS27568" s="2"/>
      <c r="BT27568" s="2"/>
      <c r="BU27568" s="2"/>
      <c r="BV27568" s="2"/>
      <c r="BW27568" s="2"/>
      <c r="BX27568" s="2"/>
      <c r="BY27568" s="2"/>
      <c r="BZ27568" s="2"/>
      <c r="CA27568" s="2"/>
      <c r="CB27568" s="2"/>
      <c r="CC27568" s="2"/>
      <c r="CD27568" s="2"/>
      <c r="CE27568" s="2"/>
      <c r="CF27568" s="2"/>
      <c r="CG27568" s="2"/>
      <c r="CH27568" s="2"/>
      <c r="CI27568" s="2"/>
      <c r="CJ27568" s="2"/>
      <c r="CK27568" s="2"/>
      <c r="CL27568" s="2"/>
      <c r="CM27568" s="2"/>
      <c r="CN27568" s="2"/>
      <c r="CO27568" s="2"/>
      <c r="CP27568" s="2"/>
      <c r="CQ27568" s="2"/>
      <c r="CR27568" s="2"/>
      <c r="CS27568" s="2"/>
      <c r="CT27568" s="2"/>
      <c r="CU27568" s="2"/>
      <c r="CV27568" s="2"/>
      <c r="CW27568" s="2"/>
      <c r="CX27568" s="2"/>
      <c r="CY27568" s="2"/>
      <c r="CZ27568" s="2"/>
      <c r="DA27568" s="2"/>
      <c r="DB27568" s="2"/>
      <c r="DC27568" s="2"/>
      <c r="DD27568" s="2"/>
      <c r="DE27568" s="2"/>
      <c r="DF27568" s="2"/>
      <c r="DG27568" s="2"/>
      <c r="DH27568" s="2"/>
      <c r="DI27568" s="2"/>
      <c r="DJ27568" s="2"/>
      <c r="DK27568" s="2"/>
      <c r="DL27568" s="2"/>
      <c r="DM27568" s="2"/>
      <c r="DN27568" s="2"/>
      <c r="DO27568" s="2"/>
      <c r="DP27568" s="2"/>
      <c r="DQ27568" s="2"/>
      <c r="DR27568" s="2"/>
      <c r="DS27568" s="2"/>
      <c r="DT27568" s="2"/>
      <c r="DU27568" s="2"/>
      <c r="DV27568" s="2"/>
      <c r="DW27568" s="2"/>
      <c r="DX27568" s="2"/>
      <c r="DY27568" s="2"/>
      <c r="DZ27568" s="2"/>
      <c r="EA27568" s="2"/>
      <c r="EB27568" s="2"/>
      <c r="EC27568" s="2"/>
      <c r="ED27568" s="2"/>
      <c r="EE27568" s="2"/>
      <c r="EF27568" s="2"/>
      <c r="EG27568" s="2"/>
      <c r="EH27568" s="2"/>
      <c r="EI27568" s="2"/>
      <c r="EJ27568" s="2"/>
      <c r="EK27568" s="2"/>
      <c r="EL27568" s="2"/>
      <c r="EM27568" s="2"/>
      <c r="EN27568" s="2"/>
      <c r="EO27568" s="2"/>
      <c r="EP27568" s="2"/>
      <c r="EQ27568" s="2"/>
      <c r="ER27568" s="2"/>
      <c r="ES27568" s="2"/>
      <c r="ET27568" s="2"/>
      <c r="EU27568" s="2"/>
      <c r="EV27568" s="2"/>
      <c r="EW27568" s="2"/>
      <c r="EX27568" s="2"/>
      <c r="EY27568" s="2"/>
      <c r="EZ27568" s="2"/>
      <c r="FA27568" s="2"/>
      <c r="FB27568" s="2"/>
      <c r="FC27568" s="2"/>
      <c r="FD27568" s="2"/>
      <c r="FE27568" s="2"/>
      <c r="FF27568" s="2"/>
      <c r="FG27568" s="2"/>
      <c r="FH27568" s="2"/>
      <c r="FI27568" s="2"/>
      <c r="FJ27568" s="2"/>
      <c r="FK27568" s="2"/>
      <c r="FL27568" s="2"/>
      <c r="FM27568" s="2"/>
      <c r="FN27568" s="2"/>
      <c r="FO27568" s="2"/>
      <c r="FP27568" s="2"/>
      <c r="FQ27568" s="2"/>
      <c r="FR27568" s="2"/>
      <c r="FS27568" s="2"/>
      <c r="FT27568" s="2"/>
      <c r="FU27568" s="2"/>
      <c r="FV27568" s="2"/>
      <c r="FW27568" s="2"/>
      <c r="FX27568" s="2"/>
      <c r="FY27568" s="2"/>
      <c r="FZ27568" s="2"/>
      <c r="GA27568" s="2"/>
      <c r="GB27568" s="2"/>
      <c r="GC27568" s="2"/>
      <c r="GD27568" s="2"/>
      <c r="GE27568" s="2"/>
      <c r="GF27568" s="2"/>
      <c r="GG27568" s="2"/>
      <c r="GH27568" s="2"/>
      <c r="GI27568" s="2"/>
      <c r="GJ27568" s="2"/>
      <c r="GK27568" s="2"/>
      <c r="GL27568" s="2"/>
      <c r="GM27568" s="2"/>
      <c r="GN27568" s="2"/>
      <c r="GO27568" s="2"/>
      <c r="GP27568" s="2"/>
      <c r="GQ27568" s="2"/>
      <c r="GR27568" s="2"/>
      <c r="GS27568" s="2"/>
      <c r="GT27568" s="2"/>
      <c r="GU27568" s="2"/>
      <c r="GV27568" s="2"/>
      <c r="GW27568" s="2"/>
      <c r="GX27568" s="2"/>
      <c r="GY27568" s="2"/>
      <c r="GZ27568" s="2"/>
      <c r="HA27568" s="2"/>
      <c r="HB27568" s="2"/>
      <c r="HC27568" s="2"/>
      <c r="HD27568" s="2"/>
      <c r="HE27568" s="2"/>
      <c r="HF27568" s="2"/>
      <c r="HG27568" s="2"/>
      <c r="HH27568" s="2"/>
      <c r="HI27568" s="2"/>
      <c r="HJ27568" s="2"/>
      <c r="HK27568" s="2"/>
      <c r="HL27568" s="2"/>
      <c r="HM27568" s="2"/>
      <c r="HN27568" s="2"/>
      <c r="HO27568" s="2"/>
      <c r="HP27568" s="2"/>
      <c r="HQ27568" s="2"/>
      <c r="HR27568" s="2"/>
      <c r="HS27568" s="2"/>
      <c r="HT27568" s="2"/>
      <c r="HU27568" s="2"/>
      <c r="HV27568" s="2"/>
      <c r="HW27568" s="2"/>
      <c r="HX27568" s="2"/>
      <c r="HY27568" s="2"/>
      <c r="HZ27568" s="2"/>
      <c r="IA27568" s="2"/>
      <c r="IB27568" s="2"/>
      <c r="IC27568" s="2"/>
      <c r="ID27568" s="2"/>
    </row>
    <row r="27569" s="3" customFormat="1" spans="1:238">
      <c r="A27569" s="16">
        <f t="shared" si="430"/>
        <v>27566</v>
      </c>
      <c r="B27569" s="16" t="s">
        <v>22461</v>
      </c>
      <c r="C27569" s="16" t="s">
        <v>22609</v>
      </c>
      <c r="D27569" s="16">
        <v>300</v>
      </c>
      <c r="E27569" s="2"/>
      <c r="F27569" s="2"/>
      <c r="G27569" s="2"/>
      <c r="H27569" s="2"/>
      <c r="I27569" s="2"/>
      <c r="J27569" s="2"/>
      <c r="K27569" s="2"/>
      <c r="L27569" s="2"/>
      <c r="M27569" s="2"/>
      <c r="N27569" s="2"/>
      <c r="O27569" s="2"/>
      <c r="P27569" s="2"/>
      <c r="Q27569" s="2"/>
      <c r="R27569" s="2"/>
      <c r="S27569" s="2"/>
      <c r="T27569" s="2"/>
      <c r="U27569" s="2"/>
      <c r="V27569" s="2"/>
      <c r="W27569" s="2"/>
      <c r="X27569" s="2"/>
      <c r="Y27569" s="2"/>
      <c r="Z27569" s="2"/>
      <c r="AA27569" s="2"/>
      <c r="AB27569" s="2"/>
      <c r="AC27569" s="2"/>
      <c r="AD27569" s="2"/>
      <c r="AE27569" s="2"/>
      <c r="AF27569" s="2"/>
      <c r="AG27569" s="2"/>
      <c r="AH27569" s="2"/>
      <c r="AI27569" s="2"/>
      <c r="AJ27569" s="2"/>
      <c r="AK27569" s="2"/>
      <c r="AL27569" s="2"/>
      <c r="AM27569" s="2"/>
      <c r="AN27569" s="2"/>
      <c r="AO27569" s="2"/>
      <c r="AP27569" s="2"/>
      <c r="AQ27569" s="2"/>
      <c r="AR27569" s="2"/>
      <c r="AS27569" s="2"/>
      <c r="AT27569" s="2"/>
      <c r="AU27569" s="2"/>
      <c r="AV27569" s="2"/>
      <c r="AW27569" s="2"/>
      <c r="AX27569" s="2"/>
      <c r="AY27569" s="2"/>
      <c r="AZ27569" s="2"/>
      <c r="BA27569" s="2"/>
      <c r="BB27569" s="2"/>
      <c r="BC27569" s="2"/>
      <c r="BD27569" s="2"/>
      <c r="BE27569" s="2"/>
      <c r="BF27569" s="2"/>
      <c r="BG27569" s="2"/>
      <c r="BH27569" s="2"/>
      <c r="BI27569" s="2"/>
      <c r="BJ27569" s="2"/>
      <c r="BK27569" s="2"/>
      <c r="BL27569" s="2"/>
      <c r="BM27569" s="2"/>
      <c r="BN27569" s="2"/>
      <c r="BO27569" s="2"/>
      <c r="BP27569" s="2"/>
      <c r="BQ27569" s="2"/>
      <c r="BR27569" s="2"/>
      <c r="BS27569" s="2"/>
      <c r="BT27569" s="2"/>
      <c r="BU27569" s="2"/>
      <c r="BV27569" s="2"/>
      <c r="BW27569" s="2"/>
      <c r="BX27569" s="2"/>
      <c r="BY27569" s="2"/>
      <c r="BZ27569" s="2"/>
      <c r="CA27569" s="2"/>
      <c r="CB27569" s="2"/>
      <c r="CC27569" s="2"/>
      <c r="CD27569" s="2"/>
      <c r="CE27569" s="2"/>
      <c r="CF27569" s="2"/>
      <c r="CG27569" s="2"/>
      <c r="CH27569" s="2"/>
      <c r="CI27569" s="2"/>
      <c r="CJ27569" s="2"/>
      <c r="CK27569" s="2"/>
      <c r="CL27569" s="2"/>
      <c r="CM27569" s="2"/>
      <c r="CN27569" s="2"/>
      <c r="CO27569" s="2"/>
      <c r="CP27569" s="2"/>
      <c r="CQ27569" s="2"/>
      <c r="CR27569" s="2"/>
      <c r="CS27569" s="2"/>
      <c r="CT27569" s="2"/>
      <c r="CU27569" s="2"/>
      <c r="CV27569" s="2"/>
      <c r="CW27569" s="2"/>
      <c r="CX27569" s="2"/>
      <c r="CY27569" s="2"/>
      <c r="CZ27569" s="2"/>
      <c r="DA27569" s="2"/>
      <c r="DB27569" s="2"/>
      <c r="DC27569" s="2"/>
      <c r="DD27569" s="2"/>
      <c r="DE27569" s="2"/>
      <c r="DF27569" s="2"/>
      <c r="DG27569" s="2"/>
      <c r="DH27569" s="2"/>
      <c r="DI27569" s="2"/>
      <c r="DJ27569" s="2"/>
      <c r="DK27569" s="2"/>
      <c r="DL27569" s="2"/>
      <c r="DM27569" s="2"/>
      <c r="DN27569" s="2"/>
      <c r="DO27569" s="2"/>
      <c r="DP27569" s="2"/>
      <c r="DQ27569" s="2"/>
      <c r="DR27569" s="2"/>
      <c r="DS27569" s="2"/>
      <c r="DT27569" s="2"/>
      <c r="DU27569" s="2"/>
      <c r="DV27569" s="2"/>
      <c r="DW27569" s="2"/>
      <c r="DX27569" s="2"/>
      <c r="DY27569" s="2"/>
      <c r="DZ27569" s="2"/>
      <c r="EA27569" s="2"/>
      <c r="EB27569" s="2"/>
      <c r="EC27569" s="2"/>
      <c r="ED27569" s="2"/>
      <c r="EE27569" s="2"/>
      <c r="EF27569" s="2"/>
      <c r="EG27569" s="2"/>
      <c r="EH27569" s="2"/>
      <c r="EI27569" s="2"/>
      <c r="EJ27569" s="2"/>
      <c r="EK27569" s="2"/>
      <c r="EL27569" s="2"/>
      <c r="EM27569" s="2"/>
      <c r="EN27569" s="2"/>
      <c r="EO27569" s="2"/>
      <c r="EP27569" s="2"/>
      <c r="EQ27569" s="2"/>
      <c r="ER27569" s="2"/>
      <c r="ES27569" s="2"/>
      <c r="ET27569" s="2"/>
      <c r="EU27569" s="2"/>
      <c r="EV27569" s="2"/>
      <c r="EW27569" s="2"/>
      <c r="EX27569" s="2"/>
      <c r="EY27569" s="2"/>
      <c r="EZ27569" s="2"/>
      <c r="FA27569" s="2"/>
      <c r="FB27569" s="2"/>
      <c r="FC27569" s="2"/>
      <c r="FD27569" s="2"/>
      <c r="FE27569" s="2"/>
      <c r="FF27569" s="2"/>
      <c r="FG27569" s="2"/>
      <c r="FH27569" s="2"/>
      <c r="FI27569" s="2"/>
      <c r="FJ27569" s="2"/>
      <c r="FK27569" s="2"/>
      <c r="FL27569" s="2"/>
      <c r="FM27569" s="2"/>
      <c r="FN27569" s="2"/>
      <c r="FO27569" s="2"/>
      <c r="FP27569" s="2"/>
      <c r="FQ27569" s="2"/>
      <c r="FR27569" s="2"/>
      <c r="FS27569" s="2"/>
      <c r="FT27569" s="2"/>
      <c r="FU27569" s="2"/>
      <c r="FV27569" s="2"/>
      <c r="FW27569" s="2"/>
      <c r="FX27569" s="2"/>
      <c r="FY27569" s="2"/>
      <c r="FZ27569" s="2"/>
      <c r="GA27569" s="2"/>
      <c r="GB27569" s="2"/>
      <c r="GC27569" s="2"/>
      <c r="GD27569" s="2"/>
      <c r="GE27569" s="2"/>
      <c r="GF27569" s="2"/>
      <c r="GG27569" s="2"/>
      <c r="GH27569" s="2"/>
      <c r="GI27569" s="2"/>
      <c r="GJ27569" s="2"/>
      <c r="GK27569" s="2"/>
      <c r="GL27569" s="2"/>
      <c r="GM27569" s="2"/>
      <c r="GN27569" s="2"/>
      <c r="GO27569" s="2"/>
      <c r="GP27569" s="2"/>
      <c r="GQ27569" s="2"/>
      <c r="GR27569" s="2"/>
      <c r="GS27569" s="2"/>
      <c r="GT27569" s="2"/>
      <c r="GU27569" s="2"/>
      <c r="GV27569" s="2"/>
      <c r="GW27569" s="2"/>
      <c r="GX27569" s="2"/>
      <c r="GY27569" s="2"/>
      <c r="GZ27569" s="2"/>
      <c r="HA27569" s="2"/>
      <c r="HB27569" s="2"/>
      <c r="HC27569" s="2"/>
      <c r="HD27569" s="2"/>
      <c r="HE27569" s="2"/>
      <c r="HF27569" s="2"/>
      <c r="HG27569" s="2"/>
      <c r="HH27569" s="2"/>
      <c r="HI27569" s="2"/>
      <c r="HJ27569" s="2"/>
      <c r="HK27569" s="2"/>
      <c r="HL27569" s="2"/>
      <c r="HM27569" s="2"/>
      <c r="HN27569" s="2"/>
      <c r="HO27569" s="2"/>
      <c r="HP27569" s="2"/>
      <c r="HQ27569" s="2"/>
      <c r="HR27569" s="2"/>
      <c r="HS27569" s="2"/>
      <c r="HT27569" s="2"/>
      <c r="HU27569" s="2"/>
      <c r="HV27569" s="2"/>
      <c r="HW27569" s="2"/>
      <c r="HX27569" s="2"/>
      <c r="HY27569" s="2"/>
      <c r="HZ27569" s="2"/>
      <c r="IA27569" s="2"/>
      <c r="IB27569" s="2"/>
      <c r="IC27569" s="2"/>
      <c r="ID27569" s="2"/>
    </row>
    <row r="27570" s="3" customFormat="1" spans="1:238">
      <c r="A27570" s="16">
        <f t="shared" si="430"/>
        <v>27567</v>
      </c>
      <c r="B27570" s="16" t="s">
        <v>22461</v>
      </c>
      <c r="C27570" s="16" t="s">
        <v>22610</v>
      </c>
      <c r="D27570" s="16">
        <v>300</v>
      </c>
      <c r="E27570" s="2"/>
      <c r="F27570" s="2"/>
      <c r="G27570" s="2"/>
      <c r="H27570" s="2"/>
      <c r="I27570" s="2"/>
      <c r="J27570" s="2"/>
      <c r="K27570" s="2"/>
      <c r="L27570" s="2"/>
      <c r="M27570" s="2"/>
      <c r="N27570" s="2"/>
      <c r="O27570" s="2"/>
      <c r="P27570" s="2"/>
      <c r="Q27570" s="2"/>
      <c r="R27570" s="2"/>
      <c r="S27570" s="2"/>
      <c r="T27570" s="2"/>
      <c r="U27570" s="2"/>
      <c r="V27570" s="2"/>
      <c r="W27570" s="2"/>
      <c r="X27570" s="2"/>
      <c r="Y27570" s="2"/>
      <c r="Z27570" s="2"/>
      <c r="AA27570" s="2"/>
      <c r="AB27570" s="2"/>
      <c r="AC27570" s="2"/>
      <c r="AD27570" s="2"/>
      <c r="AE27570" s="2"/>
      <c r="AF27570" s="2"/>
      <c r="AG27570" s="2"/>
      <c r="AH27570" s="2"/>
      <c r="AI27570" s="2"/>
      <c r="AJ27570" s="2"/>
      <c r="AK27570" s="2"/>
      <c r="AL27570" s="2"/>
      <c r="AM27570" s="2"/>
      <c r="AN27570" s="2"/>
      <c r="AO27570" s="2"/>
      <c r="AP27570" s="2"/>
      <c r="AQ27570" s="2"/>
      <c r="AR27570" s="2"/>
      <c r="AS27570" s="2"/>
      <c r="AT27570" s="2"/>
      <c r="AU27570" s="2"/>
      <c r="AV27570" s="2"/>
      <c r="AW27570" s="2"/>
      <c r="AX27570" s="2"/>
      <c r="AY27570" s="2"/>
      <c r="AZ27570" s="2"/>
      <c r="BA27570" s="2"/>
      <c r="BB27570" s="2"/>
      <c r="BC27570" s="2"/>
      <c r="BD27570" s="2"/>
      <c r="BE27570" s="2"/>
      <c r="BF27570" s="2"/>
      <c r="BG27570" s="2"/>
      <c r="BH27570" s="2"/>
      <c r="BI27570" s="2"/>
      <c r="BJ27570" s="2"/>
      <c r="BK27570" s="2"/>
      <c r="BL27570" s="2"/>
      <c r="BM27570" s="2"/>
      <c r="BN27570" s="2"/>
      <c r="BO27570" s="2"/>
      <c r="BP27570" s="2"/>
      <c r="BQ27570" s="2"/>
      <c r="BR27570" s="2"/>
      <c r="BS27570" s="2"/>
      <c r="BT27570" s="2"/>
      <c r="BU27570" s="2"/>
      <c r="BV27570" s="2"/>
      <c r="BW27570" s="2"/>
      <c r="BX27570" s="2"/>
      <c r="BY27570" s="2"/>
      <c r="BZ27570" s="2"/>
      <c r="CA27570" s="2"/>
      <c r="CB27570" s="2"/>
      <c r="CC27570" s="2"/>
      <c r="CD27570" s="2"/>
      <c r="CE27570" s="2"/>
      <c r="CF27570" s="2"/>
      <c r="CG27570" s="2"/>
      <c r="CH27570" s="2"/>
      <c r="CI27570" s="2"/>
      <c r="CJ27570" s="2"/>
      <c r="CK27570" s="2"/>
      <c r="CL27570" s="2"/>
      <c r="CM27570" s="2"/>
      <c r="CN27570" s="2"/>
      <c r="CO27570" s="2"/>
      <c r="CP27570" s="2"/>
      <c r="CQ27570" s="2"/>
      <c r="CR27570" s="2"/>
      <c r="CS27570" s="2"/>
      <c r="CT27570" s="2"/>
      <c r="CU27570" s="2"/>
      <c r="CV27570" s="2"/>
      <c r="CW27570" s="2"/>
      <c r="CX27570" s="2"/>
      <c r="CY27570" s="2"/>
      <c r="CZ27570" s="2"/>
      <c r="DA27570" s="2"/>
      <c r="DB27570" s="2"/>
      <c r="DC27570" s="2"/>
      <c r="DD27570" s="2"/>
      <c r="DE27570" s="2"/>
      <c r="DF27570" s="2"/>
      <c r="DG27570" s="2"/>
      <c r="DH27570" s="2"/>
      <c r="DI27570" s="2"/>
      <c r="DJ27570" s="2"/>
      <c r="DK27570" s="2"/>
      <c r="DL27570" s="2"/>
      <c r="DM27570" s="2"/>
      <c r="DN27570" s="2"/>
      <c r="DO27570" s="2"/>
      <c r="DP27570" s="2"/>
      <c r="DQ27570" s="2"/>
      <c r="DR27570" s="2"/>
      <c r="DS27570" s="2"/>
      <c r="DT27570" s="2"/>
      <c r="DU27570" s="2"/>
      <c r="DV27570" s="2"/>
      <c r="DW27570" s="2"/>
      <c r="DX27570" s="2"/>
      <c r="DY27570" s="2"/>
      <c r="DZ27570" s="2"/>
      <c r="EA27570" s="2"/>
      <c r="EB27570" s="2"/>
      <c r="EC27570" s="2"/>
      <c r="ED27570" s="2"/>
      <c r="EE27570" s="2"/>
      <c r="EF27570" s="2"/>
      <c r="EG27570" s="2"/>
      <c r="EH27570" s="2"/>
      <c r="EI27570" s="2"/>
      <c r="EJ27570" s="2"/>
      <c r="EK27570" s="2"/>
      <c r="EL27570" s="2"/>
      <c r="EM27570" s="2"/>
      <c r="EN27570" s="2"/>
      <c r="EO27570" s="2"/>
      <c r="EP27570" s="2"/>
      <c r="EQ27570" s="2"/>
      <c r="ER27570" s="2"/>
      <c r="ES27570" s="2"/>
      <c r="ET27570" s="2"/>
      <c r="EU27570" s="2"/>
      <c r="EV27570" s="2"/>
      <c r="EW27570" s="2"/>
      <c r="EX27570" s="2"/>
      <c r="EY27570" s="2"/>
      <c r="EZ27570" s="2"/>
      <c r="FA27570" s="2"/>
      <c r="FB27570" s="2"/>
      <c r="FC27570" s="2"/>
      <c r="FD27570" s="2"/>
      <c r="FE27570" s="2"/>
      <c r="FF27570" s="2"/>
      <c r="FG27570" s="2"/>
      <c r="FH27570" s="2"/>
      <c r="FI27570" s="2"/>
      <c r="FJ27570" s="2"/>
      <c r="FK27570" s="2"/>
      <c r="FL27570" s="2"/>
      <c r="FM27570" s="2"/>
      <c r="FN27570" s="2"/>
      <c r="FO27570" s="2"/>
      <c r="FP27570" s="2"/>
      <c r="FQ27570" s="2"/>
      <c r="FR27570" s="2"/>
      <c r="FS27570" s="2"/>
      <c r="FT27570" s="2"/>
      <c r="FU27570" s="2"/>
      <c r="FV27570" s="2"/>
      <c r="FW27570" s="2"/>
      <c r="FX27570" s="2"/>
      <c r="FY27570" s="2"/>
      <c r="FZ27570" s="2"/>
      <c r="GA27570" s="2"/>
      <c r="GB27570" s="2"/>
      <c r="GC27570" s="2"/>
      <c r="GD27570" s="2"/>
      <c r="GE27570" s="2"/>
      <c r="GF27570" s="2"/>
      <c r="GG27570" s="2"/>
      <c r="GH27570" s="2"/>
      <c r="GI27570" s="2"/>
      <c r="GJ27570" s="2"/>
      <c r="GK27570" s="2"/>
      <c r="GL27570" s="2"/>
      <c r="GM27570" s="2"/>
      <c r="GN27570" s="2"/>
      <c r="GO27570" s="2"/>
      <c r="GP27570" s="2"/>
      <c r="GQ27570" s="2"/>
      <c r="GR27570" s="2"/>
      <c r="GS27570" s="2"/>
      <c r="GT27570" s="2"/>
      <c r="GU27570" s="2"/>
      <c r="GV27570" s="2"/>
      <c r="GW27570" s="2"/>
      <c r="GX27570" s="2"/>
      <c r="GY27570" s="2"/>
      <c r="GZ27570" s="2"/>
      <c r="HA27570" s="2"/>
      <c r="HB27570" s="2"/>
      <c r="HC27570" s="2"/>
      <c r="HD27570" s="2"/>
      <c r="HE27570" s="2"/>
      <c r="HF27570" s="2"/>
      <c r="HG27570" s="2"/>
      <c r="HH27570" s="2"/>
      <c r="HI27570" s="2"/>
      <c r="HJ27570" s="2"/>
      <c r="HK27570" s="2"/>
      <c r="HL27570" s="2"/>
      <c r="HM27570" s="2"/>
      <c r="HN27570" s="2"/>
      <c r="HO27570" s="2"/>
      <c r="HP27570" s="2"/>
      <c r="HQ27570" s="2"/>
      <c r="HR27570" s="2"/>
      <c r="HS27570" s="2"/>
      <c r="HT27570" s="2"/>
      <c r="HU27570" s="2"/>
      <c r="HV27570" s="2"/>
      <c r="HW27570" s="2"/>
      <c r="HX27570" s="2"/>
      <c r="HY27570" s="2"/>
      <c r="HZ27570" s="2"/>
      <c r="IA27570" s="2"/>
      <c r="IB27570" s="2"/>
      <c r="IC27570" s="2"/>
      <c r="ID27570" s="2"/>
    </row>
    <row r="27571" s="3" customFormat="1" spans="1:238">
      <c r="A27571" s="16">
        <f t="shared" si="430"/>
        <v>27568</v>
      </c>
      <c r="B27571" s="16" t="s">
        <v>22461</v>
      </c>
      <c r="C27571" s="16" t="s">
        <v>22611</v>
      </c>
      <c r="D27571" s="16">
        <v>300</v>
      </c>
      <c r="E27571" s="2"/>
      <c r="F27571" s="2"/>
      <c r="G27571" s="2"/>
      <c r="H27571" s="2"/>
      <c r="I27571" s="2"/>
      <c r="J27571" s="2"/>
      <c r="K27571" s="2"/>
      <c r="L27571" s="2"/>
      <c r="M27571" s="2"/>
      <c r="N27571" s="2"/>
      <c r="O27571" s="2"/>
      <c r="P27571" s="2"/>
      <c r="Q27571" s="2"/>
      <c r="R27571" s="2"/>
      <c r="S27571" s="2"/>
      <c r="T27571" s="2"/>
      <c r="U27571" s="2"/>
      <c r="V27571" s="2"/>
      <c r="W27571" s="2"/>
      <c r="X27571" s="2"/>
      <c r="Y27571" s="2"/>
      <c r="Z27571" s="2"/>
      <c r="AA27571" s="2"/>
      <c r="AB27571" s="2"/>
      <c r="AC27571" s="2"/>
      <c r="AD27571" s="2"/>
      <c r="AE27571" s="2"/>
      <c r="AF27571" s="2"/>
      <c r="AG27571" s="2"/>
      <c r="AH27571" s="2"/>
      <c r="AI27571" s="2"/>
      <c r="AJ27571" s="2"/>
      <c r="AK27571" s="2"/>
      <c r="AL27571" s="2"/>
      <c r="AM27571" s="2"/>
      <c r="AN27571" s="2"/>
      <c r="AO27571" s="2"/>
      <c r="AP27571" s="2"/>
      <c r="AQ27571" s="2"/>
      <c r="AR27571" s="2"/>
      <c r="AS27571" s="2"/>
      <c r="AT27571" s="2"/>
      <c r="AU27571" s="2"/>
      <c r="AV27571" s="2"/>
      <c r="AW27571" s="2"/>
      <c r="AX27571" s="2"/>
      <c r="AY27571" s="2"/>
      <c r="AZ27571" s="2"/>
      <c r="BA27571" s="2"/>
      <c r="BB27571" s="2"/>
      <c r="BC27571" s="2"/>
      <c r="BD27571" s="2"/>
      <c r="BE27571" s="2"/>
      <c r="BF27571" s="2"/>
      <c r="BG27571" s="2"/>
      <c r="BH27571" s="2"/>
      <c r="BI27571" s="2"/>
      <c r="BJ27571" s="2"/>
      <c r="BK27571" s="2"/>
      <c r="BL27571" s="2"/>
      <c r="BM27571" s="2"/>
      <c r="BN27571" s="2"/>
      <c r="BO27571" s="2"/>
      <c r="BP27571" s="2"/>
      <c r="BQ27571" s="2"/>
      <c r="BR27571" s="2"/>
      <c r="BS27571" s="2"/>
      <c r="BT27571" s="2"/>
      <c r="BU27571" s="2"/>
      <c r="BV27571" s="2"/>
      <c r="BW27571" s="2"/>
      <c r="BX27571" s="2"/>
      <c r="BY27571" s="2"/>
      <c r="BZ27571" s="2"/>
      <c r="CA27571" s="2"/>
      <c r="CB27571" s="2"/>
      <c r="CC27571" s="2"/>
      <c r="CD27571" s="2"/>
      <c r="CE27571" s="2"/>
      <c r="CF27571" s="2"/>
      <c r="CG27571" s="2"/>
      <c r="CH27571" s="2"/>
      <c r="CI27571" s="2"/>
      <c r="CJ27571" s="2"/>
      <c r="CK27571" s="2"/>
      <c r="CL27571" s="2"/>
      <c r="CM27571" s="2"/>
      <c r="CN27571" s="2"/>
      <c r="CO27571" s="2"/>
      <c r="CP27571" s="2"/>
      <c r="CQ27571" s="2"/>
      <c r="CR27571" s="2"/>
      <c r="CS27571" s="2"/>
      <c r="CT27571" s="2"/>
      <c r="CU27571" s="2"/>
      <c r="CV27571" s="2"/>
      <c r="CW27571" s="2"/>
      <c r="CX27571" s="2"/>
      <c r="CY27571" s="2"/>
      <c r="CZ27571" s="2"/>
      <c r="DA27571" s="2"/>
      <c r="DB27571" s="2"/>
      <c r="DC27571" s="2"/>
      <c r="DD27571" s="2"/>
      <c r="DE27571" s="2"/>
      <c r="DF27571" s="2"/>
      <c r="DG27571" s="2"/>
      <c r="DH27571" s="2"/>
      <c r="DI27571" s="2"/>
      <c r="DJ27571" s="2"/>
      <c r="DK27571" s="2"/>
      <c r="DL27571" s="2"/>
      <c r="DM27571" s="2"/>
      <c r="DN27571" s="2"/>
      <c r="DO27571" s="2"/>
      <c r="DP27571" s="2"/>
      <c r="DQ27571" s="2"/>
      <c r="DR27571" s="2"/>
      <c r="DS27571" s="2"/>
      <c r="DT27571" s="2"/>
      <c r="DU27571" s="2"/>
      <c r="DV27571" s="2"/>
      <c r="DW27571" s="2"/>
      <c r="DX27571" s="2"/>
      <c r="DY27571" s="2"/>
      <c r="DZ27571" s="2"/>
      <c r="EA27571" s="2"/>
      <c r="EB27571" s="2"/>
      <c r="EC27571" s="2"/>
      <c r="ED27571" s="2"/>
      <c r="EE27571" s="2"/>
      <c r="EF27571" s="2"/>
      <c r="EG27571" s="2"/>
      <c r="EH27571" s="2"/>
      <c r="EI27571" s="2"/>
      <c r="EJ27571" s="2"/>
      <c r="EK27571" s="2"/>
      <c r="EL27571" s="2"/>
      <c r="EM27571" s="2"/>
      <c r="EN27571" s="2"/>
      <c r="EO27571" s="2"/>
      <c r="EP27571" s="2"/>
      <c r="EQ27571" s="2"/>
      <c r="ER27571" s="2"/>
      <c r="ES27571" s="2"/>
      <c r="ET27571" s="2"/>
      <c r="EU27571" s="2"/>
      <c r="EV27571" s="2"/>
      <c r="EW27571" s="2"/>
      <c r="EX27571" s="2"/>
      <c r="EY27571" s="2"/>
      <c r="EZ27571" s="2"/>
      <c r="FA27571" s="2"/>
      <c r="FB27571" s="2"/>
      <c r="FC27571" s="2"/>
      <c r="FD27571" s="2"/>
      <c r="FE27571" s="2"/>
      <c r="FF27571" s="2"/>
      <c r="FG27571" s="2"/>
      <c r="FH27571" s="2"/>
      <c r="FI27571" s="2"/>
      <c r="FJ27571" s="2"/>
      <c r="FK27571" s="2"/>
      <c r="FL27571" s="2"/>
      <c r="FM27571" s="2"/>
      <c r="FN27571" s="2"/>
      <c r="FO27571" s="2"/>
      <c r="FP27571" s="2"/>
      <c r="FQ27571" s="2"/>
      <c r="FR27571" s="2"/>
      <c r="FS27571" s="2"/>
      <c r="FT27571" s="2"/>
      <c r="FU27571" s="2"/>
      <c r="FV27571" s="2"/>
      <c r="FW27571" s="2"/>
      <c r="FX27571" s="2"/>
      <c r="FY27571" s="2"/>
      <c r="FZ27571" s="2"/>
      <c r="GA27571" s="2"/>
      <c r="GB27571" s="2"/>
      <c r="GC27571" s="2"/>
      <c r="GD27571" s="2"/>
      <c r="GE27571" s="2"/>
      <c r="GF27571" s="2"/>
      <c r="GG27571" s="2"/>
      <c r="GH27571" s="2"/>
      <c r="GI27571" s="2"/>
      <c r="GJ27571" s="2"/>
      <c r="GK27571" s="2"/>
      <c r="GL27571" s="2"/>
      <c r="GM27571" s="2"/>
      <c r="GN27571" s="2"/>
      <c r="GO27571" s="2"/>
      <c r="GP27571" s="2"/>
      <c r="GQ27571" s="2"/>
      <c r="GR27571" s="2"/>
      <c r="GS27571" s="2"/>
      <c r="GT27571" s="2"/>
      <c r="GU27571" s="2"/>
      <c r="GV27571" s="2"/>
      <c r="GW27571" s="2"/>
      <c r="GX27571" s="2"/>
      <c r="GY27571" s="2"/>
      <c r="GZ27571" s="2"/>
      <c r="HA27571" s="2"/>
      <c r="HB27571" s="2"/>
      <c r="HC27571" s="2"/>
      <c r="HD27571" s="2"/>
      <c r="HE27571" s="2"/>
      <c r="HF27571" s="2"/>
      <c r="HG27571" s="2"/>
      <c r="HH27571" s="2"/>
      <c r="HI27571" s="2"/>
      <c r="HJ27571" s="2"/>
      <c r="HK27571" s="2"/>
      <c r="HL27571" s="2"/>
      <c r="HM27571" s="2"/>
      <c r="HN27571" s="2"/>
      <c r="HO27571" s="2"/>
      <c r="HP27571" s="2"/>
      <c r="HQ27571" s="2"/>
      <c r="HR27571" s="2"/>
      <c r="HS27571" s="2"/>
      <c r="HT27571" s="2"/>
      <c r="HU27571" s="2"/>
      <c r="HV27571" s="2"/>
      <c r="HW27571" s="2"/>
      <c r="HX27571" s="2"/>
      <c r="HY27571" s="2"/>
      <c r="HZ27571" s="2"/>
      <c r="IA27571" s="2"/>
      <c r="IB27571" s="2"/>
      <c r="IC27571" s="2"/>
      <c r="ID27571" s="2"/>
    </row>
    <row r="27572" s="3" customFormat="1" spans="1:238">
      <c r="A27572" s="16">
        <f t="shared" si="430"/>
        <v>27569</v>
      </c>
      <c r="B27572" s="16" t="s">
        <v>22461</v>
      </c>
      <c r="C27572" s="16" t="s">
        <v>22612</v>
      </c>
      <c r="D27572" s="16">
        <v>300</v>
      </c>
      <c r="E27572" s="2"/>
      <c r="F27572" s="2"/>
      <c r="G27572" s="2"/>
      <c r="H27572" s="2"/>
      <c r="I27572" s="2"/>
      <c r="J27572" s="2"/>
      <c r="K27572" s="2"/>
      <c r="L27572" s="2"/>
      <c r="M27572" s="2"/>
      <c r="N27572" s="2"/>
      <c r="O27572" s="2"/>
      <c r="P27572" s="2"/>
      <c r="Q27572" s="2"/>
      <c r="R27572" s="2"/>
      <c r="S27572" s="2"/>
      <c r="T27572" s="2"/>
      <c r="U27572" s="2"/>
      <c r="V27572" s="2"/>
      <c r="W27572" s="2"/>
      <c r="X27572" s="2"/>
      <c r="Y27572" s="2"/>
      <c r="Z27572" s="2"/>
      <c r="AA27572" s="2"/>
      <c r="AB27572" s="2"/>
      <c r="AC27572" s="2"/>
      <c r="AD27572" s="2"/>
      <c r="AE27572" s="2"/>
      <c r="AF27572" s="2"/>
      <c r="AG27572" s="2"/>
      <c r="AH27572" s="2"/>
      <c r="AI27572" s="2"/>
      <c r="AJ27572" s="2"/>
      <c r="AK27572" s="2"/>
      <c r="AL27572" s="2"/>
      <c r="AM27572" s="2"/>
      <c r="AN27572" s="2"/>
      <c r="AO27572" s="2"/>
      <c r="AP27572" s="2"/>
      <c r="AQ27572" s="2"/>
      <c r="AR27572" s="2"/>
      <c r="AS27572" s="2"/>
      <c r="AT27572" s="2"/>
      <c r="AU27572" s="2"/>
      <c r="AV27572" s="2"/>
      <c r="AW27572" s="2"/>
      <c r="AX27572" s="2"/>
      <c r="AY27572" s="2"/>
      <c r="AZ27572" s="2"/>
      <c r="BA27572" s="2"/>
      <c r="BB27572" s="2"/>
      <c r="BC27572" s="2"/>
      <c r="BD27572" s="2"/>
      <c r="BE27572" s="2"/>
      <c r="BF27572" s="2"/>
      <c r="BG27572" s="2"/>
      <c r="BH27572" s="2"/>
      <c r="BI27572" s="2"/>
      <c r="BJ27572" s="2"/>
      <c r="BK27572" s="2"/>
      <c r="BL27572" s="2"/>
      <c r="BM27572" s="2"/>
      <c r="BN27572" s="2"/>
      <c r="BO27572" s="2"/>
      <c r="BP27572" s="2"/>
      <c r="BQ27572" s="2"/>
      <c r="BR27572" s="2"/>
      <c r="BS27572" s="2"/>
      <c r="BT27572" s="2"/>
      <c r="BU27572" s="2"/>
      <c r="BV27572" s="2"/>
      <c r="BW27572" s="2"/>
      <c r="BX27572" s="2"/>
      <c r="BY27572" s="2"/>
      <c r="BZ27572" s="2"/>
      <c r="CA27572" s="2"/>
      <c r="CB27572" s="2"/>
      <c r="CC27572" s="2"/>
      <c r="CD27572" s="2"/>
      <c r="CE27572" s="2"/>
      <c r="CF27572" s="2"/>
      <c r="CG27572" s="2"/>
      <c r="CH27572" s="2"/>
      <c r="CI27572" s="2"/>
      <c r="CJ27572" s="2"/>
      <c r="CK27572" s="2"/>
      <c r="CL27572" s="2"/>
      <c r="CM27572" s="2"/>
      <c r="CN27572" s="2"/>
      <c r="CO27572" s="2"/>
      <c r="CP27572" s="2"/>
      <c r="CQ27572" s="2"/>
      <c r="CR27572" s="2"/>
      <c r="CS27572" s="2"/>
      <c r="CT27572" s="2"/>
      <c r="CU27572" s="2"/>
      <c r="CV27572" s="2"/>
      <c r="CW27572" s="2"/>
      <c r="CX27572" s="2"/>
      <c r="CY27572" s="2"/>
      <c r="CZ27572" s="2"/>
      <c r="DA27572" s="2"/>
      <c r="DB27572" s="2"/>
      <c r="DC27572" s="2"/>
      <c r="DD27572" s="2"/>
      <c r="DE27572" s="2"/>
      <c r="DF27572" s="2"/>
      <c r="DG27572" s="2"/>
      <c r="DH27572" s="2"/>
      <c r="DI27572" s="2"/>
      <c r="DJ27572" s="2"/>
      <c r="DK27572" s="2"/>
      <c r="DL27572" s="2"/>
      <c r="DM27572" s="2"/>
      <c r="DN27572" s="2"/>
      <c r="DO27572" s="2"/>
      <c r="DP27572" s="2"/>
      <c r="DQ27572" s="2"/>
      <c r="DR27572" s="2"/>
      <c r="DS27572" s="2"/>
      <c r="DT27572" s="2"/>
      <c r="DU27572" s="2"/>
      <c r="DV27572" s="2"/>
      <c r="DW27572" s="2"/>
      <c r="DX27572" s="2"/>
      <c r="DY27572" s="2"/>
      <c r="DZ27572" s="2"/>
      <c r="EA27572" s="2"/>
      <c r="EB27572" s="2"/>
      <c r="EC27572" s="2"/>
      <c r="ED27572" s="2"/>
      <c r="EE27572" s="2"/>
      <c r="EF27572" s="2"/>
      <c r="EG27572" s="2"/>
      <c r="EH27572" s="2"/>
      <c r="EI27572" s="2"/>
      <c r="EJ27572" s="2"/>
      <c r="EK27572" s="2"/>
      <c r="EL27572" s="2"/>
      <c r="EM27572" s="2"/>
      <c r="EN27572" s="2"/>
      <c r="EO27572" s="2"/>
      <c r="EP27572" s="2"/>
      <c r="EQ27572" s="2"/>
      <c r="ER27572" s="2"/>
      <c r="ES27572" s="2"/>
      <c r="ET27572" s="2"/>
      <c r="EU27572" s="2"/>
      <c r="EV27572" s="2"/>
      <c r="EW27572" s="2"/>
      <c r="EX27572" s="2"/>
      <c r="EY27572" s="2"/>
      <c r="EZ27572" s="2"/>
      <c r="FA27572" s="2"/>
      <c r="FB27572" s="2"/>
      <c r="FC27572" s="2"/>
      <c r="FD27572" s="2"/>
      <c r="FE27572" s="2"/>
      <c r="FF27572" s="2"/>
      <c r="FG27572" s="2"/>
      <c r="FH27572" s="2"/>
      <c r="FI27572" s="2"/>
      <c r="FJ27572" s="2"/>
      <c r="FK27572" s="2"/>
      <c r="FL27572" s="2"/>
      <c r="FM27572" s="2"/>
      <c r="FN27572" s="2"/>
      <c r="FO27572" s="2"/>
      <c r="FP27572" s="2"/>
      <c r="FQ27572" s="2"/>
      <c r="FR27572" s="2"/>
      <c r="FS27572" s="2"/>
      <c r="FT27572" s="2"/>
      <c r="FU27572" s="2"/>
      <c r="FV27572" s="2"/>
      <c r="FW27572" s="2"/>
      <c r="FX27572" s="2"/>
      <c r="FY27572" s="2"/>
      <c r="FZ27572" s="2"/>
      <c r="GA27572" s="2"/>
      <c r="GB27572" s="2"/>
      <c r="GC27572" s="2"/>
      <c r="GD27572" s="2"/>
      <c r="GE27572" s="2"/>
      <c r="GF27572" s="2"/>
      <c r="GG27572" s="2"/>
      <c r="GH27572" s="2"/>
      <c r="GI27572" s="2"/>
      <c r="GJ27572" s="2"/>
      <c r="GK27572" s="2"/>
      <c r="GL27572" s="2"/>
      <c r="GM27572" s="2"/>
      <c r="GN27572" s="2"/>
      <c r="GO27572" s="2"/>
      <c r="GP27572" s="2"/>
      <c r="GQ27572" s="2"/>
      <c r="GR27572" s="2"/>
      <c r="GS27572" s="2"/>
      <c r="GT27572" s="2"/>
      <c r="GU27572" s="2"/>
      <c r="GV27572" s="2"/>
      <c r="GW27572" s="2"/>
      <c r="GX27572" s="2"/>
      <c r="GY27572" s="2"/>
      <c r="GZ27572" s="2"/>
      <c r="HA27572" s="2"/>
      <c r="HB27572" s="2"/>
      <c r="HC27572" s="2"/>
      <c r="HD27572" s="2"/>
      <c r="HE27572" s="2"/>
      <c r="HF27572" s="2"/>
      <c r="HG27572" s="2"/>
      <c r="HH27572" s="2"/>
      <c r="HI27572" s="2"/>
      <c r="HJ27572" s="2"/>
      <c r="HK27572" s="2"/>
      <c r="HL27572" s="2"/>
      <c r="HM27572" s="2"/>
      <c r="HN27572" s="2"/>
      <c r="HO27572" s="2"/>
      <c r="HP27572" s="2"/>
      <c r="HQ27572" s="2"/>
      <c r="HR27572" s="2"/>
      <c r="HS27572" s="2"/>
      <c r="HT27572" s="2"/>
      <c r="HU27572" s="2"/>
      <c r="HV27572" s="2"/>
      <c r="HW27572" s="2"/>
      <c r="HX27572" s="2"/>
      <c r="HY27572" s="2"/>
      <c r="HZ27572" s="2"/>
      <c r="IA27572" s="2"/>
      <c r="IB27572" s="2"/>
      <c r="IC27572" s="2"/>
      <c r="ID27572" s="2"/>
    </row>
    <row r="27573" s="3" customFormat="1" spans="1:238">
      <c r="A27573" s="16">
        <f t="shared" si="430"/>
        <v>27570</v>
      </c>
      <c r="B27573" s="16" t="s">
        <v>22461</v>
      </c>
      <c r="C27573" s="16" t="s">
        <v>4733</v>
      </c>
      <c r="D27573" s="16">
        <v>300</v>
      </c>
      <c r="E27573" s="2"/>
      <c r="F27573" s="2"/>
      <c r="G27573" s="2"/>
      <c r="H27573" s="2"/>
      <c r="I27573" s="2"/>
      <c r="J27573" s="2"/>
      <c r="K27573" s="2"/>
      <c r="L27573" s="2"/>
      <c r="M27573" s="2"/>
      <c r="N27573" s="2"/>
      <c r="O27573" s="2"/>
      <c r="P27573" s="2"/>
      <c r="Q27573" s="2"/>
      <c r="R27573" s="2"/>
      <c r="S27573" s="2"/>
      <c r="T27573" s="2"/>
      <c r="U27573" s="2"/>
      <c r="V27573" s="2"/>
      <c r="W27573" s="2"/>
      <c r="X27573" s="2"/>
      <c r="Y27573" s="2"/>
      <c r="Z27573" s="2"/>
      <c r="AA27573" s="2"/>
      <c r="AB27573" s="2"/>
      <c r="AC27573" s="2"/>
      <c r="AD27573" s="2"/>
      <c r="AE27573" s="2"/>
      <c r="AF27573" s="2"/>
      <c r="AG27573" s="2"/>
      <c r="AH27573" s="2"/>
      <c r="AI27573" s="2"/>
      <c r="AJ27573" s="2"/>
      <c r="AK27573" s="2"/>
      <c r="AL27573" s="2"/>
      <c r="AM27573" s="2"/>
      <c r="AN27573" s="2"/>
      <c r="AO27573" s="2"/>
      <c r="AP27573" s="2"/>
      <c r="AQ27573" s="2"/>
      <c r="AR27573" s="2"/>
      <c r="AS27573" s="2"/>
      <c r="AT27573" s="2"/>
      <c r="AU27573" s="2"/>
      <c r="AV27573" s="2"/>
      <c r="AW27573" s="2"/>
      <c r="AX27573" s="2"/>
      <c r="AY27573" s="2"/>
      <c r="AZ27573" s="2"/>
      <c r="BA27573" s="2"/>
      <c r="BB27573" s="2"/>
      <c r="BC27573" s="2"/>
      <c r="BD27573" s="2"/>
      <c r="BE27573" s="2"/>
      <c r="BF27573" s="2"/>
      <c r="BG27573" s="2"/>
      <c r="BH27573" s="2"/>
      <c r="BI27573" s="2"/>
      <c r="BJ27573" s="2"/>
      <c r="BK27573" s="2"/>
      <c r="BL27573" s="2"/>
      <c r="BM27573" s="2"/>
      <c r="BN27573" s="2"/>
      <c r="BO27573" s="2"/>
      <c r="BP27573" s="2"/>
      <c r="BQ27573" s="2"/>
      <c r="BR27573" s="2"/>
      <c r="BS27573" s="2"/>
      <c r="BT27573" s="2"/>
      <c r="BU27573" s="2"/>
      <c r="BV27573" s="2"/>
      <c r="BW27573" s="2"/>
      <c r="BX27573" s="2"/>
      <c r="BY27573" s="2"/>
      <c r="BZ27573" s="2"/>
      <c r="CA27573" s="2"/>
      <c r="CB27573" s="2"/>
      <c r="CC27573" s="2"/>
      <c r="CD27573" s="2"/>
      <c r="CE27573" s="2"/>
      <c r="CF27573" s="2"/>
      <c r="CG27573" s="2"/>
      <c r="CH27573" s="2"/>
      <c r="CI27573" s="2"/>
      <c r="CJ27573" s="2"/>
      <c r="CK27573" s="2"/>
      <c r="CL27573" s="2"/>
      <c r="CM27573" s="2"/>
      <c r="CN27573" s="2"/>
      <c r="CO27573" s="2"/>
      <c r="CP27573" s="2"/>
      <c r="CQ27573" s="2"/>
      <c r="CR27573" s="2"/>
      <c r="CS27573" s="2"/>
      <c r="CT27573" s="2"/>
      <c r="CU27573" s="2"/>
      <c r="CV27573" s="2"/>
      <c r="CW27573" s="2"/>
      <c r="CX27573" s="2"/>
      <c r="CY27573" s="2"/>
      <c r="CZ27573" s="2"/>
      <c r="DA27573" s="2"/>
      <c r="DB27573" s="2"/>
      <c r="DC27573" s="2"/>
      <c r="DD27573" s="2"/>
      <c r="DE27573" s="2"/>
      <c r="DF27573" s="2"/>
      <c r="DG27573" s="2"/>
      <c r="DH27573" s="2"/>
      <c r="DI27573" s="2"/>
      <c r="DJ27573" s="2"/>
      <c r="DK27573" s="2"/>
      <c r="DL27573" s="2"/>
      <c r="DM27573" s="2"/>
      <c r="DN27573" s="2"/>
      <c r="DO27573" s="2"/>
      <c r="DP27573" s="2"/>
      <c r="DQ27573" s="2"/>
      <c r="DR27573" s="2"/>
      <c r="DS27573" s="2"/>
      <c r="DT27573" s="2"/>
      <c r="DU27573" s="2"/>
      <c r="DV27573" s="2"/>
      <c r="DW27573" s="2"/>
      <c r="DX27573" s="2"/>
      <c r="DY27573" s="2"/>
      <c r="DZ27573" s="2"/>
      <c r="EA27573" s="2"/>
      <c r="EB27573" s="2"/>
      <c r="EC27573" s="2"/>
      <c r="ED27573" s="2"/>
      <c r="EE27573" s="2"/>
      <c r="EF27573" s="2"/>
      <c r="EG27573" s="2"/>
      <c r="EH27573" s="2"/>
      <c r="EI27573" s="2"/>
      <c r="EJ27573" s="2"/>
      <c r="EK27573" s="2"/>
      <c r="EL27573" s="2"/>
      <c r="EM27573" s="2"/>
      <c r="EN27573" s="2"/>
      <c r="EO27573" s="2"/>
      <c r="EP27573" s="2"/>
      <c r="EQ27573" s="2"/>
      <c r="ER27573" s="2"/>
      <c r="ES27573" s="2"/>
      <c r="ET27573" s="2"/>
      <c r="EU27573" s="2"/>
      <c r="EV27573" s="2"/>
      <c r="EW27573" s="2"/>
      <c r="EX27573" s="2"/>
      <c r="EY27573" s="2"/>
      <c r="EZ27573" s="2"/>
      <c r="FA27573" s="2"/>
      <c r="FB27573" s="2"/>
      <c r="FC27573" s="2"/>
      <c r="FD27573" s="2"/>
      <c r="FE27573" s="2"/>
      <c r="FF27573" s="2"/>
      <c r="FG27573" s="2"/>
      <c r="FH27573" s="2"/>
      <c r="FI27573" s="2"/>
      <c r="FJ27573" s="2"/>
      <c r="FK27573" s="2"/>
      <c r="FL27573" s="2"/>
      <c r="FM27573" s="2"/>
      <c r="FN27573" s="2"/>
      <c r="FO27573" s="2"/>
      <c r="FP27573" s="2"/>
      <c r="FQ27573" s="2"/>
      <c r="FR27573" s="2"/>
      <c r="FS27573" s="2"/>
      <c r="FT27573" s="2"/>
      <c r="FU27573" s="2"/>
      <c r="FV27573" s="2"/>
      <c r="FW27573" s="2"/>
      <c r="FX27573" s="2"/>
      <c r="FY27573" s="2"/>
      <c r="FZ27573" s="2"/>
      <c r="GA27573" s="2"/>
      <c r="GB27573" s="2"/>
      <c r="GC27573" s="2"/>
      <c r="GD27573" s="2"/>
      <c r="GE27573" s="2"/>
      <c r="GF27573" s="2"/>
      <c r="GG27573" s="2"/>
      <c r="GH27573" s="2"/>
      <c r="GI27573" s="2"/>
      <c r="GJ27573" s="2"/>
      <c r="GK27573" s="2"/>
      <c r="GL27573" s="2"/>
      <c r="GM27573" s="2"/>
      <c r="GN27573" s="2"/>
      <c r="GO27573" s="2"/>
      <c r="GP27573" s="2"/>
      <c r="GQ27573" s="2"/>
      <c r="GR27573" s="2"/>
      <c r="GS27573" s="2"/>
      <c r="GT27573" s="2"/>
      <c r="GU27573" s="2"/>
      <c r="GV27573" s="2"/>
      <c r="GW27573" s="2"/>
      <c r="GX27573" s="2"/>
      <c r="GY27573" s="2"/>
      <c r="GZ27573" s="2"/>
      <c r="HA27573" s="2"/>
      <c r="HB27573" s="2"/>
      <c r="HC27573" s="2"/>
      <c r="HD27573" s="2"/>
      <c r="HE27573" s="2"/>
      <c r="HF27573" s="2"/>
      <c r="HG27573" s="2"/>
      <c r="HH27573" s="2"/>
      <c r="HI27573" s="2"/>
      <c r="HJ27573" s="2"/>
      <c r="HK27573" s="2"/>
      <c r="HL27573" s="2"/>
      <c r="HM27573" s="2"/>
      <c r="HN27573" s="2"/>
      <c r="HO27573" s="2"/>
      <c r="HP27573" s="2"/>
      <c r="HQ27573" s="2"/>
      <c r="HR27573" s="2"/>
      <c r="HS27573" s="2"/>
      <c r="HT27573" s="2"/>
      <c r="HU27573" s="2"/>
      <c r="HV27573" s="2"/>
      <c r="HW27573" s="2"/>
      <c r="HX27573" s="2"/>
      <c r="HY27573" s="2"/>
      <c r="HZ27573" s="2"/>
      <c r="IA27573" s="2"/>
      <c r="IB27573" s="2"/>
      <c r="IC27573" s="2"/>
      <c r="ID27573" s="2"/>
    </row>
    <row r="27574" s="3" customFormat="1" spans="1:238">
      <c r="A27574" s="16">
        <f t="shared" si="430"/>
        <v>27571</v>
      </c>
      <c r="B27574" s="16" t="s">
        <v>22461</v>
      </c>
      <c r="C27574" s="16" t="s">
        <v>22613</v>
      </c>
      <c r="D27574" s="16">
        <v>300</v>
      </c>
      <c r="E27574" s="2"/>
      <c r="F27574" s="2"/>
      <c r="G27574" s="2"/>
      <c r="H27574" s="2"/>
      <c r="I27574" s="2"/>
      <c r="J27574" s="2"/>
      <c r="K27574" s="2"/>
      <c r="L27574" s="2"/>
      <c r="M27574" s="2"/>
      <c r="N27574" s="2"/>
      <c r="O27574" s="2"/>
      <c r="P27574" s="2"/>
      <c r="Q27574" s="2"/>
      <c r="R27574" s="2"/>
      <c r="S27574" s="2"/>
      <c r="T27574" s="2"/>
      <c r="U27574" s="2"/>
      <c r="V27574" s="2"/>
      <c r="W27574" s="2"/>
      <c r="X27574" s="2"/>
      <c r="Y27574" s="2"/>
      <c r="Z27574" s="2"/>
      <c r="AA27574" s="2"/>
      <c r="AB27574" s="2"/>
      <c r="AC27574" s="2"/>
      <c r="AD27574" s="2"/>
      <c r="AE27574" s="2"/>
      <c r="AF27574" s="2"/>
      <c r="AG27574" s="2"/>
      <c r="AH27574" s="2"/>
      <c r="AI27574" s="2"/>
      <c r="AJ27574" s="2"/>
      <c r="AK27574" s="2"/>
      <c r="AL27574" s="2"/>
      <c r="AM27574" s="2"/>
      <c r="AN27574" s="2"/>
      <c r="AO27574" s="2"/>
      <c r="AP27574" s="2"/>
      <c r="AQ27574" s="2"/>
      <c r="AR27574" s="2"/>
      <c r="AS27574" s="2"/>
      <c r="AT27574" s="2"/>
      <c r="AU27574" s="2"/>
      <c r="AV27574" s="2"/>
      <c r="AW27574" s="2"/>
      <c r="AX27574" s="2"/>
      <c r="AY27574" s="2"/>
      <c r="AZ27574" s="2"/>
      <c r="BA27574" s="2"/>
      <c r="BB27574" s="2"/>
      <c r="BC27574" s="2"/>
      <c r="BD27574" s="2"/>
      <c r="BE27574" s="2"/>
      <c r="BF27574" s="2"/>
      <c r="BG27574" s="2"/>
      <c r="BH27574" s="2"/>
      <c r="BI27574" s="2"/>
      <c r="BJ27574" s="2"/>
      <c r="BK27574" s="2"/>
      <c r="BL27574" s="2"/>
      <c r="BM27574" s="2"/>
      <c r="BN27574" s="2"/>
      <c r="BO27574" s="2"/>
      <c r="BP27574" s="2"/>
      <c r="BQ27574" s="2"/>
      <c r="BR27574" s="2"/>
      <c r="BS27574" s="2"/>
      <c r="BT27574" s="2"/>
      <c r="BU27574" s="2"/>
      <c r="BV27574" s="2"/>
      <c r="BW27574" s="2"/>
      <c r="BX27574" s="2"/>
      <c r="BY27574" s="2"/>
      <c r="BZ27574" s="2"/>
      <c r="CA27574" s="2"/>
      <c r="CB27574" s="2"/>
      <c r="CC27574" s="2"/>
      <c r="CD27574" s="2"/>
      <c r="CE27574" s="2"/>
      <c r="CF27574" s="2"/>
      <c r="CG27574" s="2"/>
      <c r="CH27574" s="2"/>
      <c r="CI27574" s="2"/>
      <c r="CJ27574" s="2"/>
      <c r="CK27574" s="2"/>
      <c r="CL27574" s="2"/>
      <c r="CM27574" s="2"/>
      <c r="CN27574" s="2"/>
      <c r="CO27574" s="2"/>
      <c r="CP27574" s="2"/>
      <c r="CQ27574" s="2"/>
      <c r="CR27574" s="2"/>
      <c r="CS27574" s="2"/>
      <c r="CT27574" s="2"/>
      <c r="CU27574" s="2"/>
      <c r="CV27574" s="2"/>
      <c r="CW27574" s="2"/>
      <c r="CX27574" s="2"/>
      <c r="CY27574" s="2"/>
      <c r="CZ27574" s="2"/>
      <c r="DA27574" s="2"/>
      <c r="DB27574" s="2"/>
      <c r="DC27574" s="2"/>
      <c r="DD27574" s="2"/>
      <c r="DE27574" s="2"/>
      <c r="DF27574" s="2"/>
      <c r="DG27574" s="2"/>
      <c r="DH27574" s="2"/>
      <c r="DI27574" s="2"/>
      <c r="DJ27574" s="2"/>
      <c r="DK27574" s="2"/>
      <c r="DL27574" s="2"/>
      <c r="DM27574" s="2"/>
      <c r="DN27574" s="2"/>
      <c r="DO27574" s="2"/>
      <c r="DP27574" s="2"/>
      <c r="DQ27574" s="2"/>
      <c r="DR27574" s="2"/>
      <c r="DS27574" s="2"/>
      <c r="DT27574" s="2"/>
      <c r="DU27574" s="2"/>
      <c r="DV27574" s="2"/>
      <c r="DW27574" s="2"/>
      <c r="DX27574" s="2"/>
      <c r="DY27574" s="2"/>
      <c r="DZ27574" s="2"/>
      <c r="EA27574" s="2"/>
      <c r="EB27574" s="2"/>
      <c r="EC27574" s="2"/>
      <c r="ED27574" s="2"/>
      <c r="EE27574" s="2"/>
      <c r="EF27574" s="2"/>
      <c r="EG27574" s="2"/>
      <c r="EH27574" s="2"/>
      <c r="EI27574" s="2"/>
      <c r="EJ27574" s="2"/>
      <c r="EK27574" s="2"/>
      <c r="EL27574" s="2"/>
      <c r="EM27574" s="2"/>
      <c r="EN27574" s="2"/>
      <c r="EO27574" s="2"/>
      <c r="EP27574" s="2"/>
      <c r="EQ27574" s="2"/>
      <c r="ER27574" s="2"/>
      <c r="ES27574" s="2"/>
      <c r="ET27574" s="2"/>
      <c r="EU27574" s="2"/>
      <c r="EV27574" s="2"/>
      <c r="EW27574" s="2"/>
      <c r="EX27574" s="2"/>
      <c r="EY27574" s="2"/>
      <c r="EZ27574" s="2"/>
      <c r="FA27574" s="2"/>
      <c r="FB27574" s="2"/>
      <c r="FC27574" s="2"/>
      <c r="FD27574" s="2"/>
      <c r="FE27574" s="2"/>
      <c r="FF27574" s="2"/>
      <c r="FG27574" s="2"/>
      <c r="FH27574" s="2"/>
      <c r="FI27574" s="2"/>
      <c r="FJ27574" s="2"/>
      <c r="FK27574" s="2"/>
      <c r="FL27574" s="2"/>
      <c r="FM27574" s="2"/>
      <c r="FN27574" s="2"/>
      <c r="FO27574" s="2"/>
      <c r="FP27574" s="2"/>
      <c r="FQ27574" s="2"/>
      <c r="FR27574" s="2"/>
      <c r="FS27574" s="2"/>
      <c r="FT27574" s="2"/>
      <c r="FU27574" s="2"/>
      <c r="FV27574" s="2"/>
      <c r="FW27574" s="2"/>
      <c r="FX27574" s="2"/>
      <c r="FY27574" s="2"/>
      <c r="FZ27574" s="2"/>
      <c r="GA27574" s="2"/>
      <c r="GB27574" s="2"/>
      <c r="GC27574" s="2"/>
      <c r="GD27574" s="2"/>
      <c r="GE27574" s="2"/>
      <c r="GF27574" s="2"/>
      <c r="GG27574" s="2"/>
      <c r="GH27574" s="2"/>
      <c r="GI27574" s="2"/>
      <c r="GJ27574" s="2"/>
      <c r="GK27574" s="2"/>
      <c r="GL27574" s="2"/>
      <c r="GM27574" s="2"/>
      <c r="GN27574" s="2"/>
      <c r="GO27574" s="2"/>
      <c r="GP27574" s="2"/>
      <c r="GQ27574" s="2"/>
      <c r="GR27574" s="2"/>
      <c r="GS27574" s="2"/>
      <c r="GT27574" s="2"/>
      <c r="GU27574" s="2"/>
      <c r="GV27574" s="2"/>
      <c r="GW27574" s="2"/>
      <c r="GX27574" s="2"/>
      <c r="GY27574" s="2"/>
      <c r="GZ27574" s="2"/>
      <c r="HA27574" s="2"/>
      <c r="HB27574" s="2"/>
      <c r="HC27574" s="2"/>
      <c r="HD27574" s="2"/>
      <c r="HE27574" s="2"/>
      <c r="HF27574" s="2"/>
      <c r="HG27574" s="2"/>
      <c r="HH27574" s="2"/>
      <c r="HI27574" s="2"/>
      <c r="HJ27574" s="2"/>
      <c r="HK27574" s="2"/>
      <c r="HL27574" s="2"/>
      <c r="HM27574" s="2"/>
      <c r="HN27574" s="2"/>
      <c r="HO27574" s="2"/>
      <c r="HP27574" s="2"/>
      <c r="HQ27574" s="2"/>
      <c r="HR27574" s="2"/>
      <c r="HS27574" s="2"/>
      <c r="HT27574" s="2"/>
      <c r="HU27574" s="2"/>
      <c r="HV27574" s="2"/>
      <c r="HW27574" s="2"/>
      <c r="HX27574" s="2"/>
      <c r="HY27574" s="2"/>
      <c r="HZ27574" s="2"/>
      <c r="IA27574" s="2"/>
      <c r="IB27574" s="2"/>
      <c r="IC27574" s="2"/>
      <c r="ID27574" s="2"/>
    </row>
    <row r="27575" s="3" customFormat="1" spans="1:238">
      <c r="A27575" s="16">
        <f t="shared" si="430"/>
        <v>27572</v>
      </c>
      <c r="B27575" s="16" t="s">
        <v>22461</v>
      </c>
      <c r="C27575" s="16" t="s">
        <v>22614</v>
      </c>
      <c r="D27575" s="16">
        <v>300</v>
      </c>
      <c r="E27575" s="2"/>
      <c r="F27575" s="2"/>
      <c r="G27575" s="2"/>
      <c r="H27575" s="2"/>
      <c r="I27575" s="2"/>
      <c r="J27575" s="2"/>
      <c r="K27575" s="2"/>
      <c r="L27575" s="2"/>
      <c r="M27575" s="2"/>
      <c r="N27575" s="2"/>
      <c r="O27575" s="2"/>
      <c r="P27575" s="2"/>
      <c r="Q27575" s="2"/>
      <c r="R27575" s="2"/>
      <c r="S27575" s="2"/>
      <c r="T27575" s="2"/>
      <c r="U27575" s="2"/>
      <c r="V27575" s="2"/>
      <c r="W27575" s="2"/>
      <c r="X27575" s="2"/>
      <c r="Y27575" s="2"/>
      <c r="Z27575" s="2"/>
      <c r="AA27575" s="2"/>
      <c r="AB27575" s="2"/>
      <c r="AC27575" s="2"/>
      <c r="AD27575" s="2"/>
      <c r="AE27575" s="2"/>
      <c r="AF27575" s="2"/>
      <c r="AG27575" s="2"/>
      <c r="AH27575" s="2"/>
      <c r="AI27575" s="2"/>
      <c r="AJ27575" s="2"/>
      <c r="AK27575" s="2"/>
      <c r="AL27575" s="2"/>
      <c r="AM27575" s="2"/>
      <c r="AN27575" s="2"/>
      <c r="AO27575" s="2"/>
      <c r="AP27575" s="2"/>
      <c r="AQ27575" s="2"/>
      <c r="AR27575" s="2"/>
      <c r="AS27575" s="2"/>
      <c r="AT27575" s="2"/>
      <c r="AU27575" s="2"/>
      <c r="AV27575" s="2"/>
      <c r="AW27575" s="2"/>
      <c r="AX27575" s="2"/>
      <c r="AY27575" s="2"/>
      <c r="AZ27575" s="2"/>
      <c r="BA27575" s="2"/>
      <c r="BB27575" s="2"/>
      <c r="BC27575" s="2"/>
      <c r="BD27575" s="2"/>
      <c r="BE27575" s="2"/>
      <c r="BF27575" s="2"/>
      <c r="BG27575" s="2"/>
      <c r="BH27575" s="2"/>
      <c r="BI27575" s="2"/>
      <c r="BJ27575" s="2"/>
      <c r="BK27575" s="2"/>
      <c r="BL27575" s="2"/>
      <c r="BM27575" s="2"/>
      <c r="BN27575" s="2"/>
      <c r="BO27575" s="2"/>
      <c r="BP27575" s="2"/>
      <c r="BQ27575" s="2"/>
      <c r="BR27575" s="2"/>
      <c r="BS27575" s="2"/>
      <c r="BT27575" s="2"/>
      <c r="BU27575" s="2"/>
      <c r="BV27575" s="2"/>
      <c r="BW27575" s="2"/>
      <c r="BX27575" s="2"/>
      <c r="BY27575" s="2"/>
      <c r="BZ27575" s="2"/>
      <c r="CA27575" s="2"/>
      <c r="CB27575" s="2"/>
      <c r="CC27575" s="2"/>
      <c r="CD27575" s="2"/>
      <c r="CE27575" s="2"/>
      <c r="CF27575" s="2"/>
      <c r="CG27575" s="2"/>
      <c r="CH27575" s="2"/>
      <c r="CI27575" s="2"/>
      <c r="CJ27575" s="2"/>
      <c r="CK27575" s="2"/>
      <c r="CL27575" s="2"/>
      <c r="CM27575" s="2"/>
      <c r="CN27575" s="2"/>
      <c r="CO27575" s="2"/>
      <c r="CP27575" s="2"/>
      <c r="CQ27575" s="2"/>
      <c r="CR27575" s="2"/>
      <c r="CS27575" s="2"/>
      <c r="CT27575" s="2"/>
      <c r="CU27575" s="2"/>
      <c r="CV27575" s="2"/>
      <c r="CW27575" s="2"/>
      <c r="CX27575" s="2"/>
      <c r="CY27575" s="2"/>
      <c r="CZ27575" s="2"/>
      <c r="DA27575" s="2"/>
      <c r="DB27575" s="2"/>
      <c r="DC27575" s="2"/>
      <c r="DD27575" s="2"/>
      <c r="DE27575" s="2"/>
      <c r="DF27575" s="2"/>
      <c r="DG27575" s="2"/>
      <c r="DH27575" s="2"/>
      <c r="DI27575" s="2"/>
      <c r="DJ27575" s="2"/>
      <c r="DK27575" s="2"/>
      <c r="DL27575" s="2"/>
      <c r="DM27575" s="2"/>
      <c r="DN27575" s="2"/>
      <c r="DO27575" s="2"/>
      <c r="DP27575" s="2"/>
      <c r="DQ27575" s="2"/>
      <c r="DR27575" s="2"/>
      <c r="DS27575" s="2"/>
      <c r="DT27575" s="2"/>
      <c r="DU27575" s="2"/>
      <c r="DV27575" s="2"/>
      <c r="DW27575" s="2"/>
      <c r="DX27575" s="2"/>
      <c r="DY27575" s="2"/>
      <c r="DZ27575" s="2"/>
      <c r="EA27575" s="2"/>
      <c r="EB27575" s="2"/>
      <c r="EC27575" s="2"/>
      <c r="ED27575" s="2"/>
      <c r="EE27575" s="2"/>
      <c r="EF27575" s="2"/>
      <c r="EG27575" s="2"/>
      <c r="EH27575" s="2"/>
      <c r="EI27575" s="2"/>
      <c r="EJ27575" s="2"/>
      <c r="EK27575" s="2"/>
      <c r="EL27575" s="2"/>
      <c r="EM27575" s="2"/>
      <c r="EN27575" s="2"/>
      <c r="EO27575" s="2"/>
      <c r="EP27575" s="2"/>
      <c r="EQ27575" s="2"/>
      <c r="ER27575" s="2"/>
      <c r="ES27575" s="2"/>
      <c r="ET27575" s="2"/>
      <c r="EU27575" s="2"/>
      <c r="EV27575" s="2"/>
      <c r="EW27575" s="2"/>
      <c r="EX27575" s="2"/>
      <c r="EY27575" s="2"/>
      <c r="EZ27575" s="2"/>
      <c r="FA27575" s="2"/>
      <c r="FB27575" s="2"/>
      <c r="FC27575" s="2"/>
      <c r="FD27575" s="2"/>
      <c r="FE27575" s="2"/>
      <c r="FF27575" s="2"/>
      <c r="FG27575" s="2"/>
      <c r="FH27575" s="2"/>
      <c r="FI27575" s="2"/>
      <c r="FJ27575" s="2"/>
      <c r="FK27575" s="2"/>
      <c r="FL27575" s="2"/>
      <c r="FM27575" s="2"/>
      <c r="FN27575" s="2"/>
      <c r="FO27575" s="2"/>
      <c r="FP27575" s="2"/>
      <c r="FQ27575" s="2"/>
      <c r="FR27575" s="2"/>
      <c r="FS27575" s="2"/>
      <c r="FT27575" s="2"/>
      <c r="FU27575" s="2"/>
      <c r="FV27575" s="2"/>
      <c r="FW27575" s="2"/>
      <c r="FX27575" s="2"/>
      <c r="FY27575" s="2"/>
      <c r="FZ27575" s="2"/>
      <c r="GA27575" s="2"/>
      <c r="GB27575" s="2"/>
      <c r="GC27575" s="2"/>
      <c r="GD27575" s="2"/>
      <c r="GE27575" s="2"/>
      <c r="GF27575" s="2"/>
      <c r="GG27575" s="2"/>
      <c r="GH27575" s="2"/>
      <c r="GI27575" s="2"/>
      <c r="GJ27575" s="2"/>
      <c r="GK27575" s="2"/>
      <c r="GL27575" s="2"/>
      <c r="GM27575" s="2"/>
      <c r="GN27575" s="2"/>
      <c r="GO27575" s="2"/>
      <c r="GP27575" s="2"/>
      <c r="GQ27575" s="2"/>
      <c r="GR27575" s="2"/>
      <c r="GS27575" s="2"/>
      <c r="GT27575" s="2"/>
      <c r="GU27575" s="2"/>
      <c r="GV27575" s="2"/>
      <c r="GW27575" s="2"/>
      <c r="GX27575" s="2"/>
      <c r="GY27575" s="2"/>
      <c r="GZ27575" s="2"/>
      <c r="HA27575" s="2"/>
      <c r="HB27575" s="2"/>
      <c r="HC27575" s="2"/>
      <c r="HD27575" s="2"/>
      <c r="HE27575" s="2"/>
      <c r="HF27575" s="2"/>
      <c r="HG27575" s="2"/>
      <c r="HH27575" s="2"/>
      <c r="HI27575" s="2"/>
      <c r="HJ27575" s="2"/>
      <c r="HK27575" s="2"/>
      <c r="HL27575" s="2"/>
      <c r="HM27575" s="2"/>
      <c r="HN27575" s="2"/>
      <c r="HO27575" s="2"/>
      <c r="HP27575" s="2"/>
      <c r="HQ27575" s="2"/>
      <c r="HR27575" s="2"/>
      <c r="HS27575" s="2"/>
      <c r="HT27575" s="2"/>
      <c r="HU27575" s="2"/>
      <c r="HV27575" s="2"/>
      <c r="HW27575" s="2"/>
      <c r="HX27575" s="2"/>
      <c r="HY27575" s="2"/>
      <c r="HZ27575" s="2"/>
      <c r="IA27575" s="2"/>
      <c r="IB27575" s="2"/>
      <c r="IC27575" s="2"/>
      <c r="ID27575" s="2"/>
    </row>
    <row r="27576" s="3" customFormat="1" spans="1:238">
      <c r="A27576" s="16">
        <f t="shared" si="430"/>
        <v>27573</v>
      </c>
      <c r="B27576" s="16" t="s">
        <v>22461</v>
      </c>
      <c r="C27576" s="16" t="s">
        <v>22615</v>
      </c>
      <c r="D27576" s="16">
        <v>300</v>
      </c>
      <c r="E27576" s="2"/>
      <c r="F27576" s="2"/>
      <c r="G27576" s="2"/>
      <c r="H27576" s="2"/>
      <c r="I27576" s="2"/>
      <c r="J27576" s="2"/>
      <c r="K27576" s="2"/>
      <c r="L27576" s="2"/>
      <c r="M27576" s="2"/>
      <c r="N27576" s="2"/>
      <c r="O27576" s="2"/>
      <c r="P27576" s="2"/>
      <c r="Q27576" s="2"/>
      <c r="R27576" s="2"/>
      <c r="S27576" s="2"/>
      <c r="T27576" s="2"/>
      <c r="U27576" s="2"/>
      <c r="V27576" s="2"/>
      <c r="W27576" s="2"/>
      <c r="X27576" s="2"/>
      <c r="Y27576" s="2"/>
      <c r="Z27576" s="2"/>
      <c r="AA27576" s="2"/>
      <c r="AB27576" s="2"/>
      <c r="AC27576" s="2"/>
      <c r="AD27576" s="2"/>
      <c r="AE27576" s="2"/>
      <c r="AF27576" s="2"/>
      <c r="AG27576" s="2"/>
      <c r="AH27576" s="2"/>
      <c r="AI27576" s="2"/>
      <c r="AJ27576" s="2"/>
      <c r="AK27576" s="2"/>
      <c r="AL27576" s="2"/>
      <c r="AM27576" s="2"/>
      <c r="AN27576" s="2"/>
      <c r="AO27576" s="2"/>
      <c r="AP27576" s="2"/>
      <c r="AQ27576" s="2"/>
      <c r="AR27576" s="2"/>
      <c r="AS27576" s="2"/>
      <c r="AT27576" s="2"/>
      <c r="AU27576" s="2"/>
      <c r="AV27576" s="2"/>
      <c r="AW27576" s="2"/>
      <c r="AX27576" s="2"/>
      <c r="AY27576" s="2"/>
      <c r="AZ27576" s="2"/>
      <c r="BA27576" s="2"/>
      <c r="BB27576" s="2"/>
      <c r="BC27576" s="2"/>
      <c r="BD27576" s="2"/>
      <c r="BE27576" s="2"/>
      <c r="BF27576" s="2"/>
      <c r="BG27576" s="2"/>
      <c r="BH27576" s="2"/>
      <c r="BI27576" s="2"/>
      <c r="BJ27576" s="2"/>
      <c r="BK27576" s="2"/>
      <c r="BL27576" s="2"/>
      <c r="BM27576" s="2"/>
      <c r="BN27576" s="2"/>
      <c r="BO27576" s="2"/>
      <c r="BP27576" s="2"/>
      <c r="BQ27576" s="2"/>
      <c r="BR27576" s="2"/>
      <c r="BS27576" s="2"/>
      <c r="BT27576" s="2"/>
      <c r="BU27576" s="2"/>
      <c r="BV27576" s="2"/>
      <c r="BW27576" s="2"/>
      <c r="BX27576" s="2"/>
      <c r="BY27576" s="2"/>
      <c r="BZ27576" s="2"/>
      <c r="CA27576" s="2"/>
      <c r="CB27576" s="2"/>
      <c r="CC27576" s="2"/>
      <c r="CD27576" s="2"/>
      <c r="CE27576" s="2"/>
      <c r="CF27576" s="2"/>
      <c r="CG27576" s="2"/>
      <c r="CH27576" s="2"/>
      <c r="CI27576" s="2"/>
      <c r="CJ27576" s="2"/>
      <c r="CK27576" s="2"/>
      <c r="CL27576" s="2"/>
      <c r="CM27576" s="2"/>
      <c r="CN27576" s="2"/>
      <c r="CO27576" s="2"/>
      <c r="CP27576" s="2"/>
      <c r="CQ27576" s="2"/>
      <c r="CR27576" s="2"/>
      <c r="CS27576" s="2"/>
      <c r="CT27576" s="2"/>
      <c r="CU27576" s="2"/>
      <c r="CV27576" s="2"/>
      <c r="CW27576" s="2"/>
      <c r="CX27576" s="2"/>
      <c r="CY27576" s="2"/>
      <c r="CZ27576" s="2"/>
      <c r="DA27576" s="2"/>
      <c r="DB27576" s="2"/>
      <c r="DC27576" s="2"/>
      <c r="DD27576" s="2"/>
      <c r="DE27576" s="2"/>
      <c r="DF27576" s="2"/>
      <c r="DG27576" s="2"/>
      <c r="DH27576" s="2"/>
      <c r="DI27576" s="2"/>
      <c r="DJ27576" s="2"/>
      <c r="DK27576" s="2"/>
      <c r="DL27576" s="2"/>
      <c r="DM27576" s="2"/>
      <c r="DN27576" s="2"/>
      <c r="DO27576" s="2"/>
      <c r="DP27576" s="2"/>
      <c r="DQ27576" s="2"/>
      <c r="DR27576" s="2"/>
      <c r="DS27576" s="2"/>
      <c r="DT27576" s="2"/>
      <c r="DU27576" s="2"/>
      <c r="DV27576" s="2"/>
      <c r="DW27576" s="2"/>
      <c r="DX27576" s="2"/>
      <c r="DY27576" s="2"/>
      <c r="DZ27576" s="2"/>
      <c r="EA27576" s="2"/>
      <c r="EB27576" s="2"/>
      <c r="EC27576" s="2"/>
      <c r="ED27576" s="2"/>
      <c r="EE27576" s="2"/>
      <c r="EF27576" s="2"/>
      <c r="EG27576" s="2"/>
      <c r="EH27576" s="2"/>
      <c r="EI27576" s="2"/>
      <c r="EJ27576" s="2"/>
      <c r="EK27576" s="2"/>
      <c r="EL27576" s="2"/>
      <c r="EM27576" s="2"/>
      <c r="EN27576" s="2"/>
      <c r="EO27576" s="2"/>
      <c r="EP27576" s="2"/>
      <c r="EQ27576" s="2"/>
      <c r="ER27576" s="2"/>
      <c r="ES27576" s="2"/>
      <c r="ET27576" s="2"/>
      <c r="EU27576" s="2"/>
      <c r="EV27576" s="2"/>
      <c r="EW27576" s="2"/>
      <c r="EX27576" s="2"/>
      <c r="EY27576" s="2"/>
      <c r="EZ27576" s="2"/>
      <c r="FA27576" s="2"/>
      <c r="FB27576" s="2"/>
      <c r="FC27576" s="2"/>
      <c r="FD27576" s="2"/>
      <c r="FE27576" s="2"/>
      <c r="FF27576" s="2"/>
      <c r="FG27576" s="2"/>
      <c r="FH27576" s="2"/>
      <c r="FI27576" s="2"/>
      <c r="FJ27576" s="2"/>
      <c r="FK27576" s="2"/>
      <c r="FL27576" s="2"/>
      <c r="FM27576" s="2"/>
      <c r="FN27576" s="2"/>
      <c r="FO27576" s="2"/>
      <c r="FP27576" s="2"/>
      <c r="FQ27576" s="2"/>
      <c r="FR27576" s="2"/>
      <c r="FS27576" s="2"/>
      <c r="FT27576" s="2"/>
      <c r="FU27576" s="2"/>
      <c r="FV27576" s="2"/>
      <c r="FW27576" s="2"/>
      <c r="FX27576" s="2"/>
      <c r="FY27576" s="2"/>
      <c r="FZ27576" s="2"/>
      <c r="GA27576" s="2"/>
      <c r="GB27576" s="2"/>
      <c r="GC27576" s="2"/>
      <c r="GD27576" s="2"/>
      <c r="GE27576" s="2"/>
      <c r="GF27576" s="2"/>
      <c r="GG27576" s="2"/>
      <c r="GH27576" s="2"/>
      <c r="GI27576" s="2"/>
      <c r="GJ27576" s="2"/>
      <c r="GK27576" s="2"/>
      <c r="GL27576" s="2"/>
      <c r="GM27576" s="2"/>
      <c r="GN27576" s="2"/>
      <c r="GO27576" s="2"/>
      <c r="GP27576" s="2"/>
      <c r="GQ27576" s="2"/>
      <c r="GR27576" s="2"/>
      <c r="GS27576" s="2"/>
      <c r="GT27576" s="2"/>
      <c r="GU27576" s="2"/>
      <c r="GV27576" s="2"/>
      <c r="GW27576" s="2"/>
      <c r="GX27576" s="2"/>
      <c r="GY27576" s="2"/>
      <c r="GZ27576" s="2"/>
      <c r="HA27576" s="2"/>
      <c r="HB27576" s="2"/>
      <c r="HC27576" s="2"/>
      <c r="HD27576" s="2"/>
      <c r="HE27576" s="2"/>
      <c r="HF27576" s="2"/>
      <c r="HG27576" s="2"/>
      <c r="HH27576" s="2"/>
      <c r="HI27576" s="2"/>
      <c r="HJ27576" s="2"/>
      <c r="HK27576" s="2"/>
      <c r="HL27576" s="2"/>
      <c r="HM27576" s="2"/>
      <c r="HN27576" s="2"/>
      <c r="HO27576" s="2"/>
      <c r="HP27576" s="2"/>
      <c r="HQ27576" s="2"/>
      <c r="HR27576" s="2"/>
      <c r="HS27576" s="2"/>
      <c r="HT27576" s="2"/>
      <c r="HU27576" s="2"/>
      <c r="HV27576" s="2"/>
      <c r="HW27576" s="2"/>
      <c r="HX27576" s="2"/>
      <c r="HY27576" s="2"/>
      <c r="HZ27576" s="2"/>
      <c r="IA27576" s="2"/>
      <c r="IB27576" s="2"/>
      <c r="IC27576" s="2"/>
      <c r="ID27576" s="2"/>
    </row>
    <row r="27577" s="3" customFormat="1" spans="1:238">
      <c r="A27577" s="16">
        <f t="shared" si="430"/>
        <v>27574</v>
      </c>
      <c r="B27577" s="16" t="s">
        <v>22461</v>
      </c>
      <c r="C27577" s="16" t="s">
        <v>9620</v>
      </c>
      <c r="D27577" s="16">
        <v>300</v>
      </c>
      <c r="E27577" s="2"/>
      <c r="F27577" s="2"/>
      <c r="G27577" s="2"/>
      <c r="H27577" s="2"/>
      <c r="I27577" s="2"/>
      <c r="J27577" s="2"/>
      <c r="K27577" s="2"/>
      <c r="L27577" s="2"/>
      <c r="M27577" s="2"/>
      <c r="N27577" s="2"/>
      <c r="O27577" s="2"/>
      <c r="P27577" s="2"/>
      <c r="Q27577" s="2"/>
      <c r="R27577" s="2"/>
      <c r="S27577" s="2"/>
      <c r="T27577" s="2"/>
      <c r="U27577" s="2"/>
      <c r="V27577" s="2"/>
      <c r="W27577" s="2"/>
      <c r="X27577" s="2"/>
      <c r="Y27577" s="2"/>
      <c r="Z27577" s="2"/>
      <c r="AA27577" s="2"/>
      <c r="AB27577" s="2"/>
      <c r="AC27577" s="2"/>
      <c r="AD27577" s="2"/>
      <c r="AE27577" s="2"/>
      <c r="AF27577" s="2"/>
      <c r="AG27577" s="2"/>
      <c r="AH27577" s="2"/>
      <c r="AI27577" s="2"/>
      <c r="AJ27577" s="2"/>
      <c r="AK27577" s="2"/>
      <c r="AL27577" s="2"/>
      <c r="AM27577" s="2"/>
      <c r="AN27577" s="2"/>
      <c r="AO27577" s="2"/>
      <c r="AP27577" s="2"/>
      <c r="AQ27577" s="2"/>
      <c r="AR27577" s="2"/>
      <c r="AS27577" s="2"/>
      <c r="AT27577" s="2"/>
      <c r="AU27577" s="2"/>
      <c r="AV27577" s="2"/>
      <c r="AW27577" s="2"/>
      <c r="AX27577" s="2"/>
      <c r="AY27577" s="2"/>
      <c r="AZ27577" s="2"/>
      <c r="BA27577" s="2"/>
      <c r="BB27577" s="2"/>
      <c r="BC27577" s="2"/>
      <c r="BD27577" s="2"/>
      <c r="BE27577" s="2"/>
      <c r="BF27577" s="2"/>
      <c r="BG27577" s="2"/>
      <c r="BH27577" s="2"/>
      <c r="BI27577" s="2"/>
      <c r="BJ27577" s="2"/>
      <c r="BK27577" s="2"/>
      <c r="BL27577" s="2"/>
      <c r="BM27577" s="2"/>
      <c r="BN27577" s="2"/>
      <c r="BO27577" s="2"/>
      <c r="BP27577" s="2"/>
      <c r="BQ27577" s="2"/>
      <c r="BR27577" s="2"/>
      <c r="BS27577" s="2"/>
      <c r="BT27577" s="2"/>
      <c r="BU27577" s="2"/>
      <c r="BV27577" s="2"/>
      <c r="BW27577" s="2"/>
      <c r="BX27577" s="2"/>
      <c r="BY27577" s="2"/>
      <c r="BZ27577" s="2"/>
      <c r="CA27577" s="2"/>
      <c r="CB27577" s="2"/>
      <c r="CC27577" s="2"/>
      <c r="CD27577" s="2"/>
      <c r="CE27577" s="2"/>
      <c r="CF27577" s="2"/>
      <c r="CG27577" s="2"/>
      <c r="CH27577" s="2"/>
      <c r="CI27577" s="2"/>
      <c r="CJ27577" s="2"/>
      <c r="CK27577" s="2"/>
      <c r="CL27577" s="2"/>
      <c r="CM27577" s="2"/>
      <c r="CN27577" s="2"/>
      <c r="CO27577" s="2"/>
      <c r="CP27577" s="2"/>
      <c r="CQ27577" s="2"/>
      <c r="CR27577" s="2"/>
      <c r="CS27577" s="2"/>
      <c r="CT27577" s="2"/>
      <c r="CU27577" s="2"/>
      <c r="CV27577" s="2"/>
      <c r="CW27577" s="2"/>
      <c r="CX27577" s="2"/>
      <c r="CY27577" s="2"/>
      <c r="CZ27577" s="2"/>
      <c r="DA27577" s="2"/>
      <c r="DB27577" s="2"/>
      <c r="DC27577" s="2"/>
      <c r="DD27577" s="2"/>
      <c r="DE27577" s="2"/>
      <c r="DF27577" s="2"/>
      <c r="DG27577" s="2"/>
      <c r="DH27577" s="2"/>
      <c r="DI27577" s="2"/>
      <c r="DJ27577" s="2"/>
      <c r="DK27577" s="2"/>
      <c r="DL27577" s="2"/>
      <c r="DM27577" s="2"/>
      <c r="DN27577" s="2"/>
      <c r="DO27577" s="2"/>
      <c r="DP27577" s="2"/>
      <c r="DQ27577" s="2"/>
      <c r="DR27577" s="2"/>
      <c r="DS27577" s="2"/>
      <c r="DT27577" s="2"/>
      <c r="DU27577" s="2"/>
      <c r="DV27577" s="2"/>
      <c r="DW27577" s="2"/>
      <c r="DX27577" s="2"/>
      <c r="DY27577" s="2"/>
      <c r="DZ27577" s="2"/>
      <c r="EA27577" s="2"/>
      <c r="EB27577" s="2"/>
      <c r="EC27577" s="2"/>
      <c r="ED27577" s="2"/>
      <c r="EE27577" s="2"/>
      <c r="EF27577" s="2"/>
      <c r="EG27577" s="2"/>
      <c r="EH27577" s="2"/>
      <c r="EI27577" s="2"/>
      <c r="EJ27577" s="2"/>
      <c r="EK27577" s="2"/>
      <c r="EL27577" s="2"/>
      <c r="EM27577" s="2"/>
      <c r="EN27577" s="2"/>
      <c r="EO27577" s="2"/>
      <c r="EP27577" s="2"/>
      <c r="EQ27577" s="2"/>
      <c r="ER27577" s="2"/>
      <c r="ES27577" s="2"/>
      <c r="ET27577" s="2"/>
      <c r="EU27577" s="2"/>
      <c r="EV27577" s="2"/>
      <c r="EW27577" s="2"/>
      <c r="EX27577" s="2"/>
      <c r="EY27577" s="2"/>
      <c r="EZ27577" s="2"/>
      <c r="FA27577" s="2"/>
      <c r="FB27577" s="2"/>
      <c r="FC27577" s="2"/>
      <c r="FD27577" s="2"/>
      <c r="FE27577" s="2"/>
      <c r="FF27577" s="2"/>
      <c r="FG27577" s="2"/>
      <c r="FH27577" s="2"/>
      <c r="FI27577" s="2"/>
      <c r="FJ27577" s="2"/>
      <c r="FK27577" s="2"/>
      <c r="FL27577" s="2"/>
      <c r="FM27577" s="2"/>
      <c r="FN27577" s="2"/>
      <c r="FO27577" s="2"/>
      <c r="FP27577" s="2"/>
      <c r="FQ27577" s="2"/>
      <c r="FR27577" s="2"/>
      <c r="FS27577" s="2"/>
      <c r="FT27577" s="2"/>
      <c r="FU27577" s="2"/>
      <c r="FV27577" s="2"/>
      <c r="FW27577" s="2"/>
      <c r="FX27577" s="2"/>
      <c r="FY27577" s="2"/>
      <c r="FZ27577" s="2"/>
      <c r="GA27577" s="2"/>
      <c r="GB27577" s="2"/>
      <c r="GC27577" s="2"/>
      <c r="GD27577" s="2"/>
      <c r="GE27577" s="2"/>
      <c r="GF27577" s="2"/>
      <c r="GG27577" s="2"/>
      <c r="GH27577" s="2"/>
      <c r="GI27577" s="2"/>
      <c r="GJ27577" s="2"/>
      <c r="GK27577" s="2"/>
      <c r="GL27577" s="2"/>
      <c r="GM27577" s="2"/>
      <c r="GN27577" s="2"/>
      <c r="GO27577" s="2"/>
      <c r="GP27577" s="2"/>
      <c r="GQ27577" s="2"/>
      <c r="GR27577" s="2"/>
      <c r="GS27577" s="2"/>
      <c r="GT27577" s="2"/>
      <c r="GU27577" s="2"/>
      <c r="GV27577" s="2"/>
      <c r="GW27577" s="2"/>
      <c r="GX27577" s="2"/>
      <c r="GY27577" s="2"/>
      <c r="GZ27577" s="2"/>
      <c r="HA27577" s="2"/>
      <c r="HB27577" s="2"/>
      <c r="HC27577" s="2"/>
      <c r="HD27577" s="2"/>
      <c r="HE27577" s="2"/>
      <c r="HF27577" s="2"/>
      <c r="HG27577" s="2"/>
      <c r="HH27577" s="2"/>
      <c r="HI27577" s="2"/>
      <c r="HJ27577" s="2"/>
      <c r="HK27577" s="2"/>
      <c r="HL27577" s="2"/>
      <c r="HM27577" s="2"/>
      <c r="HN27577" s="2"/>
      <c r="HO27577" s="2"/>
      <c r="HP27577" s="2"/>
      <c r="HQ27577" s="2"/>
      <c r="HR27577" s="2"/>
      <c r="HS27577" s="2"/>
      <c r="HT27577" s="2"/>
      <c r="HU27577" s="2"/>
      <c r="HV27577" s="2"/>
      <c r="HW27577" s="2"/>
      <c r="HX27577" s="2"/>
      <c r="HY27577" s="2"/>
      <c r="HZ27577" s="2"/>
      <c r="IA27577" s="2"/>
      <c r="IB27577" s="2"/>
      <c r="IC27577" s="2"/>
      <c r="ID27577" s="2"/>
    </row>
    <row r="27578" s="3" customFormat="1" spans="1:238">
      <c r="A27578" s="16">
        <f t="shared" si="430"/>
        <v>27575</v>
      </c>
      <c r="B27578" s="16" t="s">
        <v>22461</v>
      </c>
      <c r="C27578" s="16" t="s">
        <v>22616</v>
      </c>
      <c r="D27578" s="16">
        <v>300</v>
      </c>
      <c r="E27578" s="2"/>
      <c r="F27578" s="2"/>
      <c r="G27578" s="2"/>
      <c r="H27578" s="2"/>
      <c r="I27578" s="2"/>
      <c r="J27578" s="2"/>
      <c r="K27578" s="2"/>
      <c r="L27578" s="2"/>
      <c r="M27578" s="2"/>
      <c r="N27578" s="2"/>
      <c r="O27578" s="2"/>
      <c r="P27578" s="2"/>
      <c r="Q27578" s="2"/>
      <c r="R27578" s="2"/>
      <c r="S27578" s="2"/>
      <c r="T27578" s="2"/>
      <c r="U27578" s="2"/>
      <c r="V27578" s="2"/>
      <c r="W27578" s="2"/>
      <c r="X27578" s="2"/>
      <c r="Y27578" s="2"/>
      <c r="Z27578" s="2"/>
      <c r="AA27578" s="2"/>
      <c r="AB27578" s="2"/>
      <c r="AC27578" s="2"/>
      <c r="AD27578" s="2"/>
      <c r="AE27578" s="2"/>
      <c r="AF27578" s="2"/>
      <c r="AG27578" s="2"/>
      <c r="AH27578" s="2"/>
      <c r="AI27578" s="2"/>
      <c r="AJ27578" s="2"/>
      <c r="AK27578" s="2"/>
      <c r="AL27578" s="2"/>
      <c r="AM27578" s="2"/>
      <c r="AN27578" s="2"/>
      <c r="AO27578" s="2"/>
      <c r="AP27578" s="2"/>
      <c r="AQ27578" s="2"/>
      <c r="AR27578" s="2"/>
      <c r="AS27578" s="2"/>
      <c r="AT27578" s="2"/>
      <c r="AU27578" s="2"/>
      <c r="AV27578" s="2"/>
      <c r="AW27578" s="2"/>
      <c r="AX27578" s="2"/>
      <c r="AY27578" s="2"/>
      <c r="AZ27578" s="2"/>
      <c r="BA27578" s="2"/>
      <c r="BB27578" s="2"/>
      <c r="BC27578" s="2"/>
      <c r="BD27578" s="2"/>
      <c r="BE27578" s="2"/>
      <c r="BF27578" s="2"/>
      <c r="BG27578" s="2"/>
      <c r="BH27578" s="2"/>
      <c r="BI27578" s="2"/>
      <c r="BJ27578" s="2"/>
      <c r="BK27578" s="2"/>
      <c r="BL27578" s="2"/>
      <c r="BM27578" s="2"/>
      <c r="BN27578" s="2"/>
      <c r="BO27578" s="2"/>
      <c r="BP27578" s="2"/>
      <c r="BQ27578" s="2"/>
      <c r="BR27578" s="2"/>
      <c r="BS27578" s="2"/>
      <c r="BT27578" s="2"/>
      <c r="BU27578" s="2"/>
      <c r="BV27578" s="2"/>
      <c r="BW27578" s="2"/>
      <c r="BX27578" s="2"/>
      <c r="BY27578" s="2"/>
      <c r="BZ27578" s="2"/>
      <c r="CA27578" s="2"/>
      <c r="CB27578" s="2"/>
      <c r="CC27578" s="2"/>
      <c r="CD27578" s="2"/>
      <c r="CE27578" s="2"/>
      <c r="CF27578" s="2"/>
      <c r="CG27578" s="2"/>
      <c r="CH27578" s="2"/>
      <c r="CI27578" s="2"/>
      <c r="CJ27578" s="2"/>
      <c r="CK27578" s="2"/>
      <c r="CL27578" s="2"/>
      <c r="CM27578" s="2"/>
      <c r="CN27578" s="2"/>
      <c r="CO27578" s="2"/>
      <c r="CP27578" s="2"/>
      <c r="CQ27578" s="2"/>
      <c r="CR27578" s="2"/>
      <c r="CS27578" s="2"/>
      <c r="CT27578" s="2"/>
      <c r="CU27578" s="2"/>
      <c r="CV27578" s="2"/>
      <c r="CW27578" s="2"/>
      <c r="CX27578" s="2"/>
      <c r="CY27578" s="2"/>
      <c r="CZ27578" s="2"/>
      <c r="DA27578" s="2"/>
      <c r="DB27578" s="2"/>
      <c r="DC27578" s="2"/>
      <c r="DD27578" s="2"/>
      <c r="DE27578" s="2"/>
      <c r="DF27578" s="2"/>
      <c r="DG27578" s="2"/>
      <c r="DH27578" s="2"/>
      <c r="DI27578" s="2"/>
      <c r="DJ27578" s="2"/>
      <c r="DK27578" s="2"/>
      <c r="DL27578" s="2"/>
      <c r="DM27578" s="2"/>
      <c r="DN27578" s="2"/>
      <c r="DO27578" s="2"/>
      <c r="DP27578" s="2"/>
      <c r="DQ27578" s="2"/>
      <c r="DR27578" s="2"/>
      <c r="DS27578" s="2"/>
      <c r="DT27578" s="2"/>
      <c r="DU27578" s="2"/>
      <c r="DV27578" s="2"/>
      <c r="DW27578" s="2"/>
      <c r="DX27578" s="2"/>
      <c r="DY27578" s="2"/>
      <c r="DZ27578" s="2"/>
      <c r="EA27578" s="2"/>
      <c r="EB27578" s="2"/>
      <c r="EC27578" s="2"/>
      <c r="ED27578" s="2"/>
      <c r="EE27578" s="2"/>
      <c r="EF27578" s="2"/>
      <c r="EG27578" s="2"/>
      <c r="EH27578" s="2"/>
      <c r="EI27578" s="2"/>
      <c r="EJ27578" s="2"/>
      <c r="EK27578" s="2"/>
      <c r="EL27578" s="2"/>
      <c r="EM27578" s="2"/>
      <c r="EN27578" s="2"/>
      <c r="EO27578" s="2"/>
      <c r="EP27578" s="2"/>
      <c r="EQ27578" s="2"/>
      <c r="ER27578" s="2"/>
      <c r="ES27578" s="2"/>
      <c r="ET27578" s="2"/>
      <c r="EU27578" s="2"/>
      <c r="EV27578" s="2"/>
      <c r="EW27578" s="2"/>
      <c r="EX27578" s="2"/>
      <c r="EY27578" s="2"/>
      <c r="EZ27578" s="2"/>
      <c r="FA27578" s="2"/>
      <c r="FB27578" s="2"/>
      <c r="FC27578" s="2"/>
      <c r="FD27578" s="2"/>
      <c r="FE27578" s="2"/>
      <c r="FF27578" s="2"/>
      <c r="FG27578" s="2"/>
      <c r="FH27578" s="2"/>
      <c r="FI27578" s="2"/>
      <c r="FJ27578" s="2"/>
      <c r="FK27578" s="2"/>
      <c r="FL27578" s="2"/>
      <c r="FM27578" s="2"/>
      <c r="FN27578" s="2"/>
      <c r="FO27578" s="2"/>
      <c r="FP27578" s="2"/>
      <c r="FQ27578" s="2"/>
      <c r="FR27578" s="2"/>
      <c r="FS27578" s="2"/>
      <c r="FT27578" s="2"/>
      <c r="FU27578" s="2"/>
      <c r="FV27578" s="2"/>
      <c r="FW27578" s="2"/>
      <c r="FX27578" s="2"/>
      <c r="FY27578" s="2"/>
      <c r="FZ27578" s="2"/>
      <c r="GA27578" s="2"/>
      <c r="GB27578" s="2"/>
      <c r="GC27578" s="2"/>
      <c r="GD27578" s="2"/>
      <c r="GE27578" s="2"/>
      <c r="GF27578" s="2"/>
      <c r="GG27578" s="2"/>
      <c r="GH27578" s="2"/>
      <c r="GI27578" s="2"/>
      <c r="GJ27578" s="2"/>
      <c r="GK27578" s="2"/>
      <c r="GL27578" s="2"/>
      <c r="GM27578" s="2"/>
      <c r="GN27578" s="2"/>
      <c r="GO27578" s="2"/>
      <c r="GP27578" s="2"/>
      <c r="GQ27578" s="2"/>
      <c r="GR27578" s="2"/>
      <c r="GS27578" s="2"/>
      <c r="GT27578" s="2"/>
      <c r="GU27578" s="2"/>
      <c r="GV27578" s="2"/>
      <c r="GW27578" s="2"/>
      <c r="GX27578" s="2"/>
      <c r="GY27578" s="2"/>
      <c r="GZ27578" s="2"/>
      <c r="HA27578" s="2"/>
      <c r="HB27578" s="2"/>
      <c r="HC27578" s="2"/>
      <c r="HD27578" s="2"/>
      <c r="HE27578" s="2"/>
      <c r="HF27578" s="2"/>
      <c r="HG27578" s="2"/>
      <c r="HH27578" s="2"/>
      <c r="HI27578" s="2"/>
      <c r="HJ27578" s="2"/>
      <c r="HK27578" s="2"/>
      <c r="HL27578" s="2"/>
      <c r="HM27578" s="2"/>
      <c r="HN27578" s="2"/>
      <c r="HO27578" s="2"/>
      <c r="HP27578" s="2"/>
      <c r="HQ27578" s="2"/>
      <c r="HR27578" s="2"/>
      <c r="HS27578" s="2"/>
      <c r="HT27578" s="2"/>
      <c r="HU27578" s="2"/>
      <c r="HV27578" s="2"/>
      <c r="HW27578" s="2"/>
      <c r="HX27578" s="2"/>
      <c r="HY27578" s="2"/>
      <c r="HZ27578" s="2"/>
      <c r="IA27578" s="2"/>
      <c r="IB27578" s="2"/>
      <c r="IC27578" s="2"/>
      <c r="ID27578" s="2"/>
    </row>
    <row r="27579" s="3" customFormat="1" spans="1:238">
      <c r="A27579" s="16">
        <f t="shared" si="430"/>
        <v>27576</v>
      </c>
      <c r="B27579" s="16" t="s">
        <v>22461</v>
      </c>
      <c r="C27579" s="16" t="s">
        <v>4380</v>
      </c>
      <c r="D27579" s="16">
        <v>300</v>
      </c>
      <c r="E27579" s="2"/>
      <c r="F27579" s="2"/>
      <c r="G27579" s="2"/>
      <c r="H27579" s="2"/>
      <c r="I27579" s="2"/>
      <c r="J27579" s="2"/>
      <c r="K27579" s="2"/>
      <c r="L27579" s="2"/>
      <c r="M27579" s="2"/>
      <c r="N27579" s="2"/>
      <c r="O27579" s="2"/>
      <c r="P27579" s="2"/>
      <c r="Q27579" s="2"/>
      <c r="R27579" s="2"/>
      <c r="S27579" s="2"/>
      <c r="T27579" s="2"/>
      <c r="U27579" s="2"/>
      <c r="V27579" s="2"/>
      <c r="W27579" s="2"/>
      <c r="X27579" s="2"/>
      <c r="Y27579" s="2"/>
      <c r="Z27579" s="2"/>
      <c r="AA27579" s="2"/>
      <c r="AB27579" s="2"/>
      <c r="AC27579" s="2"/>
      <c r="AD27579" s="2"/>
      <c r="AE27579" s="2"/>
      <c r="AF27579" s="2"/>
      <c r="AG27579" s="2"/>
      <c r="AH27579" s="2"/>
      <c r="AI27579" s="2"/>
      <c r="AJ27579" s="2"/>
      <c r="AK27579" s="2"/>
      <c r="AL27579" s="2"/>
      <c r="AM27579" s="2"/>
      <c r="AN27579" s="2"/>
      <c r="AO27579" s="2"/>
      <c r="AP27579" s="2"/>
      <c r="AQ27579" s="2"/>
      <c r="AR27579" s="2"/>
      <c r="AS27579" s="2"/>
      <c r="AT27579" s="2"/>
      <c r="AU27579" s="2"/>
      <c r="AV27579" s="2"/>
      <c r="AW27579" s="2"/>
      <c r="AX27579" s="2"/>
      <c r="AY27579" s="2"/>
      <c r="AZ27579" s="2"/>
      <c r="BA27579" s="2"/>
      <c r="BB27579" s="2"/>
      <c r="BC27579" s="2"/>
      <c r="BD27579" s="2"/>
      <c r="BE27579" s="2"/>
      <c r="BF27579" s="2"/>
      <c r="BG27579" s="2"/>
      <c r="BH27579" s="2"/>
      <c r="BI27579" s="2"/>
      <c r="BJ27579" s="2"/>
      <c r="BK27579" s="2"/>
      <c r="BL27579" s="2"/>
      <c r="BM27579" s="2"/>
      <c r="BN27579" s="2"/>
      <c r="BO27579" s="2"/>
      <c r="BP27579" s="2"/>
      <c r="BQ27579" s="2"/>
      <c r="BR27579" s="2"/>
      <c r="BS27579" s="2"/>
      <c r="BT27579" s="2"/>
      <c r="BU27579" s="2"/>
      <c r="BV27579" s="2"/>
      <c r="BW27579" s="2"/>
      <c r="BX27579" s="2"/>
      <c r="BY27579" s="2"/>
      <c r="BZ27579" s="2"/>
      <c r="CA27579" s="2"/>
      <c r="CB27579" s="2"/>
      <c r="CC27579" s="2"/>
      <c r="CD27579" s="2"/>
      <c r="CE27579" s="2"/>
      <c r="CF27579" s="2"/>
      <c r="CG27579" s="2"/>
      <c r="CH27579" s="2"/>
      <c r="CI27579" s="2"/>
      <c r="CJ27579" s="2"/>
      <c r="CK27579" s="2"/>
      <c r="CL27579" s="2"/>
      <c r="CM27579" s="2"/>
      <c r="CN27579" s="2"/>
      <c r="CO27579" s="2"/>
      <c r="CP27579" s="2"/>
      <c r="CQ27579" s="2"/>
      <c r="CR27579" s="2"/>
      <c r="CS27579" s="2"/>
      <c r="CT27579" s="2"/>
      <c r="CU27579" s="2"/>
      <c r="CV27579" s="2"/>
      <c r="CW27579" s="2"/>
      <c r="CX27579" s="2"/>
      <c r="CY27579" s="2"/>
      <c r="CZ27579" s="2"/>
      <c r="DA27579" s="2"/>
      <c r="DB27579" s="2"/>
      <c r="DC27579" s="2"/>
      <c r="DD27579" s="2"/>
      <c r="DE27579" s="2"/>
      <c r="DF27579" s="2"/>
      <c r="DG27579" s="2"/>
      <c r="DH27579" s="2"/>
      <c r="DI27579" s="2"/>
      <c r="DJ27579" s="2"/>
      <c r="DK27579" s="2"/>
      <c r="DL27579" s="2"/>
      <c r="DM27579" s="2"/>
      <c r="DN27579" s="2"/>
      <c r="DO27579" s="2"/>
      <c r="DP27579" s="2"/>
      <c r="DQ27579" s="2"/>
      <c r="DR27579" s="2"/>
      <c r="DS27579" s="2"/>
      <c r="DT27579" s="2"/>
      <c r="DU27579" s="2"/>
      <c r="DV27579" s="2"/>
      <c r="DW27579" s="2"/>
      <c r="DX27579" s="2"/>
      <c r="DY27579" s="2"/>
      <c r="DZ27579" s="2"/>
      <c r="EA27579" s="2"/>
      <c r="EB27579" s="2"/>
      <c r="EC27579" s="2"/>
      <c r="ED27579" s="2"/>
      <c r="EE27579" s="2"/>
      <c r="EF27579" s="2"/>
      <c r="EG27579" s="2"/>
      <c r="EH27579" s="2"/>
      <c r="EI27579" s="2"/>
      <c r="EJ27579" s="2"/>
      <c r="EK27579" s="2"/>
      <c r="EL27579" s="2"/>
      <c r="EM27579" s="2"/>
      <c r="EN27579" s="2"/>
      <c r="EO27579" s="2"/>
      <c r="EP27579" s="2"/>
      <c r="EQ27579" s="2"/>
      <c r="ER27579" s="2"/>
      <c r="ES27579" s="2"/>
      <c r="ET27579" s="2"/>
      <c r="EU27579" s="2"/>
      <c r="EV27579" s="2"/>
      <c r="EW27579" s="2"/>
      <c r="EX27579" s="2"/>
      <c r="EY27579" s="2"/>
      <c r="EZ27579" s="2"/>
      <c r="FA27579" s="2"/>
      <c r="FB27579" s="2"/>
      <c r="FC27579" s="2"/>
      <c r="FD27579" s="2"/>
      <c r="FE27579" s="2"/>
      <c r="FF27579" s="2"/>
      <c r="FG27579" s="2"/>
      <c r="FH27579" s="2"/>
      <c r="FI27579" s="2"/>
      <c r="FJ27579" s="2"/>
      <c r="FK27579" s="2"/>
      <c r="FL27579" s="2"/>
      <c r="FM27579" s="2"/>
      <c r="FN27579" s="2"/>
      <c r="FO27579" s="2"/>
      <c r="FP27579" s="2"/>
      <c r="FQ27579" s="2"/>
      <c r="FR27579" s="2"/>
      <c r="FS27579" s="2"/>
      <c r="FT27579" s="2"/>
      <c r="FU27579" s="2"/>
      <c r="FV27579" s="2"/>
      <c r="FW27579" s="2"/>
      <c r="FX27579" s="2"/>
      <c r="FY27579" s="2"/>
      <c r="FZ27579" s="2"/>
      <c r="GA27579" s="2"/>
      <c r="GB27579" s="2"/>
      <c r="GC27579" s="2"/>
      <c r="GD27579" s="2"/>
      <c r="GE27579" s="2"/>
      <c r="GF27579" s="2"/>
      <c r="GG27579" s="2"/>
      <c r="GH27579" s="2"/>
      <c r="GI27579" s="2"/>
      <c r="GJ27579" s="2"/>
      <c r="GK27579" s="2"/>
      <c r="GL27579" s="2"/>
      <c r="GM27579" s="2"/>
      <c r="GN27579" s="2"/>
      <c r="GO27579" s="2"/>
      <c r="GP27579" s="2"/>
      <c r="GQ27579" s="2"/>
      <c r="GR27579" s="2"/>
      <c r="GS27579" s="2"/>
      <c r="GT27579" s="2"/>
      <c r="GU27579" s="2"/>
      <c r="GV27579" s="2"/>
      <c r="GW27579" s="2"/>
      <c r="GX27579" s="2"/>
      <c r="GY27579" s="2"/>
      <c r="GZ27579" s="2"/>
      <c r="HA27579" s="2"/>
      <c r="HB27579" s="2"/>
      <c r="HC27579" s="2"/>
      <c r="HD27579" s="2"/>
      <c r="HE27579" s="2"/>
      <c r="HF27579" s="2"/>
      <c r="HG27579" s="2"/>
      <c r="HH27579" s="2"/>
      <c r="HI27579" s="2"/>
      <c r="HJ27579" s="2"/>
      <c r="HK27579" s="2"/>
      <c r="HL27579" s="2"/>
      <c r="HM27579" s="2"/>
      <c r="HN27579" s="2"/>
      <c r="HO27579" s="2"/>
      <c r="HP27579" s="2"/>
      <c r="HQ27579" s="2"/>
      <c r="HR27579" s="2"/>
      <c r="HS27579" s="2"/>
      <c r="HT27579" s="2"/>
      <c r="HU27579" s="2"/>
      <c r="HV27579" s="2"/>
      <c r="HW27579" s="2"/>
      <c r="HX27579" s="2"/>
      <c r="HY27579" s="2"/>
      <c r="HZ27579" s="2"/>
      <c r="IA27579" s="2"/>
      <c r="IB27579" s="2"/>
      <c r="IC27579" s="2"/>
      <c r="ID27579" s="2"/>
    </row>
    <row r="27580" s="3" customFormat="1" spans="1:238">
      <c r="A27580" s="16">
        <f t="shared" si="430"/>
        <v>27577</v>
      </c>
      <c r="B27580" s="16" t="s">
        <v>22461</v>
      </c>
      <c r="C27580" s="16" t="s">
        <v>22617</v>
      </c>
      <c r="D27580" s="16">
        <v>300</v>
      </c>
      <c r="E27580" s="2"/>
      <c r="F27580" s="2"/>
      <c r="G27580" s="2"/>
      <c r="H27580" s="2"/>
      <c r="I27580" s="2"/>
      <c r="J27580" s="2"/>
      <c r="K27580" s="2"/>
      <c r="L27580" s="2"/>
      <c r="M27580" s="2"/>
      <c r="N27580" s="2"/>
      <c r="O27580" s="2"/>
      <c r="P27580" s="2"/>
      <c r="Q27580" s="2"/>
      <c r="R27580" s="2"/>
      <c r="S27580" s="2"/>
      <c r="T27580" s="2"/>
      <c r="U27580" s="2"/>
      <c r="V27580" s="2"/>
      <c r="W27580" s="2"/>
      <c r="X27580" s="2"/>
      <c r="Y27580" s="2"/>
      <c r="Z27580" s="2"/>
      <c r="AA27580" s="2"/>
      <c r="AB27580" s="2"/>
      <c r="AC27580" s="2"/>
      <c r="AD27580" s="2"/>
      <c r="AE27580" s="2"/>
      <c r="AF27580" s="2"/>
      <c r="AG27580" s="2"/>
      <c r="AH27580" s="2"/>
      <c r="AI27580" s="2"/>
      <c r="AJ27580" s="2"/>
      <c r="AK27580" s="2"/>
      <c r="AL27580" s="2"/>
      <c r="AM27580" s="2"/>
      <c r="AN27580" s="2"/>
      <c r="AO27580" s="2"/>
      <c r="AP27580" s="2"/>
      <c r="AQ27580" s="2"/>
      <c r="AR27580" s="2"/>
      <c r="AS27580" s="2"/>
      <c r="AT27580" s="2"/>
      <c r="AU27580" s="2"/>
      <c r="AV27580" s="2"/>
      <c r="AW27580" s="2"/>
      <c r="AX27580" s="2"/>
      <c r="AY27580" s="2"/>
      <c r="AZ27580" s="2"/>
      <c r="BA27580" s="2"/>
      <c r="BB27580" s="2"/>
      <c r="BC27580" s="2"/>
      <c r="BD27580" s="2"/>
      <c r="BE27580" s="2"/>
      <c r="BF27580" s="2"/>
      <c r="BG27580" s="2"/>
      <c r="BH27580" s="2"/>
      <c r="BI27580" s="2"/>
      <c r="BJ27580" s="2"/>
      <c r="BK27580" s="2"/>
      <c r="BL27580" s="2"/>
      <c r="BM27580" s="2"/>
      <c r="BN27580" s="2"/>
      <c r="BO27580" s="2"/>
      <c r="BP27580" s="2"/>
      <c r="BQ27580" s="2"/>
      <c r="BR27580" s="2"/>
      <c r="BS27580" s="2"/>
      <c r="BT27580" s="2"/>
      <c r="BU27580" s="2"/>
      <c r="BV27580" s="2"/>
      <c r="BW27580" s="2"/>
      <c r="BX27580" s="2"/>
      <c r="BY27580" s="2"/>
      <c r="BZ27580" s="2"/>
      <c r="CA27580" s="2"/>
      <c r="CB27580" s="2"/>
      <c r="CC27580" s="2"/>
      <c r="CD27580" s="2"/>
      <c r="CE27580" s="2"/>
      <c r="CF27580" s="2"/>
      <c r="CG27580" s="2"/>
      <c r="CH27580" s="2"/>
      <c r="CI27580" s="2"/>
      <c r="CJ27580" s="2"/>
      <c r="CK27580" s="2"/>
      <c r="CL27580" s="2"/>
      <c r="CM27580" s="2"/>
      <c r="CN27580" s="2"/>
      <c r="CO27580" s="2"/>
      <c r="CP27580" s="2"/>
      <c r="CQ27580" s="2"/>
      <c r="CR27580" s="2"/>
      <c r="CS27580" s="2"/>
      <c r="CT27580" s="2"/>
      <c r="CU27580" s="2"/>
      <c r="CV27580" s="2"/>
      <c r="CW27580" s="2"/>
      <c r="CX27580" s="2"/>
      <c r="CY27580" s="2"/>
      <c r="CZ27580" s="2"/>
      <c r="DA27580" s="2"/>
      <c r="DB27580" s="2"/>
      <c r="DC27580" s="2"/>
      <c r="DD27580" s="2"/>
      <c r="DE27580" s="2"/>
      <c r="DF27580" s="2"/>
      <c r="DG27580" s="2"/>
      <c r="DH27580" s="2"/>
      <c r="DI27580" s="2"/>
      <c r="DJ27580" s="2"/>
      <c r="DK27580" s="2"/>
      <c r="DL27580" s="2"/>
      <c r="DM27580" s="2"/>
      <c r="DN27580" s="2"/>
      <c r="DO27580" s="2"/>
      <c r="DP27580" s="2"/>
      <c r="DQ27580" s="2"/>
      <c r="DR27580" s="2"/>
      <c r="DS27580" s="2"/>
      <c r="DT27580" s="2"/>
      <c r="DU27580" s="2"/>
      <c r="DV27580" s="2"/>
      <c r="DW27580" s="2"/>
      <c r="DX27580" s="2"/>
      <c r="DY27580" s="2"/>
      <c r="DZ27580" s="2"/>
      <c r="EA27580" s="2"/>
      <c r="EB27580" s="2"/>
      <c r="EC27580" s="2"/>
      <c r="ED27580" s="2"/>
      <c r="EE27580" s="2"/>
      <c r="EF27580" s="2"/>
      <c r="EG27580" s="2"/>
      <c r="EH27580" s="2"/>
      <c r="EI27580" s="2"/>
      <c r="EJ27580" s="2"/>
      <c r="EK27580" s="2"/>
      <c r="EL27580" s="2"/>
      <c r="EM27580" s="2"/>
      <c r="EN27580" s="2"/>
      <c r="EO27580" s="2"/>
      <c r="EP27580" s="2"/>
      <c r="EQ27580" s="2"/>
      <c r="ER27580" s="2"/>
      <c r="ES27580" s="2"/>
      <c r="ET27580" s="2"/>
      <c r="EU27580" s="2"/>
      <c r="EV27580" s="2"/>
      <c r="EW27580" s="2"/>
      <c r="EX27580" s="2"/>
      <c r="EY27580" s="2"/>
      <c r="EZ27580" s="2"/>
      <c r="FA27580" s="2"/>
      <c r="FB27580" s="2"/>
      <c r="FC27580" s="2"/>
      <c r="FD27580" s="2"/>
      <c r="FE27580" s="2"/>
      <c r="FF27580" s="2"/>
      <c r="FG27580" s="2"/>
      <c r="FH27580" s="2"/>
      <c r="FI27580" s="2"/>
      <c r="FJ27580" s="2"/>
      <c r="FK27580" s="2"/>
      <c r="FL27580" s="2"/>
      <c r="FM27580" s="2"/>
      <c r="FN27580" s="2"/>
      <c r="FO27580" s="2"/>
      <c r="FP27580" s="2"/>
      <c r="FQ27580" s="2"/>
      <c r="FR27580" s="2"/>
      <c r="FS27580" s="2"/>
      <c r="FT27580" s="2"/>
      <c r="FU27580" s="2"/>
      <c r="FV27580" s="2"/>
      <c r="FW27580" s="2"/>
      <c r="FX27580" s="2"/>
      <c r="FY27580" s="2"/>
      <c r="FZ27580" s="2"/>
      <c r="GA27580" s="2"/>
      <c r="GB27580" s="2"/>
      <c r="GC27580" s="2"/>
      <c r="GD27580" s="2"/>
      <c r="GE27580" s="2"/>
      <c r="GF27580" s="2"/>
      <c r="GG27580" s="2"/>
      <c r="GH27580" s="2"/>
      <c r="GI27580" s="2"/>
      <c r="GJ27580" s="2"/>
      <c r="GK27580" s="2"/>
      <c r="GL27580" s="2"/>
      <c r="GM27580" s="2"/>
      <c r="GN27580" s="2"/>
      <c r="GO27580" s="2"/>
      <c r="GP27580" s="2"/>
      <c r="GQ27580" s="2"/>
      <c r="GR27580" s="2"/>
      <c r="GS27580" s="2"/>
      <c r="GT27580" s="2"/>
      <c r="GU27580" s="2"/>
      <c r="GV27580" s="2"/>
      <c r="GW27580" s="2"/>
      <c r="GX27580" s="2"/>
      <c r="GY27580" s="2"/>
      <c r="GZ27580" s="2"/>
      <c r="HA27580" s="2"/>
      <c r="HB27580" s="2"/>
      <c r="HC27580" s="2"/>
      <c r="HD27580" s="2"/>
      <c r="HE27580" s="2"/>
      <c r="HF27580" s="2"/>
      <c r="HG27580" s="2"/>
      <c r="HH27580" s="2"/>
      <c r="HI27580" s="2"/>
      <c r="HJ27580" s="2"/>
      <c r="HK27580" s="2"/>
      <c r="HL27580" s="2"/>
      <c r="HM27580" s="2"/>
      <c r="HN27580" s="2"/>
      <c r="HO27580" s="2"/>
      <c r="HP27580" s="2"/>
      <c r="HQ27580" s="2"/>
      <c r="HR27580" s="2"/>
      <c r="HS27580" s="2"/>
      <c r="HT27580" s="2"/>
      <c r="HU27580" s="2"/>
      <c r="HV27580" s="2"/>
      <c r="HW27580" s="2"/>
      <c r="HX27580" s="2"/>
      <c r="HY27580" s="2"/>
      <c r="HZ27580" s="2"/>
      <c r="IA27580" s="2"/>
      <c r="IB27580" s="2"/>
      <c r="IC27580" s="2"/>
      <c r="ID27580" s="2"/>
    </row>
    <row r="27581" s="3" customFormat="1" spans="1:238">
      <c r="A27581" s="16">
        <f t="shared" si="430"/>
        <v>27578</v>
      </c>
      <c r="B27581" s="16" t="s">
        <v>22461</v>
      </c>
      <c r="C27581" s="16" t="s">
        <v>22618</v>
      </c>
      <c r="D27581" s="16">
        <v>300</v>
      </c>
      <c r="E27581" s="2"/>
      <c r="F27581" s="2"/>
      <c r="G27581" s="2"/>
      <c r="H27581" s="2"/>
      <c r="I27581" s="2"/>
      <c r="J27581" s="2"/>
      <c r="K27581" s="2"/>
      <c r="L27581" s="2"/>
      <c r="M27581" s="2"/>
      <c r="N27581" s="2"/>
      <c r="O27581" s="2"/>
      <c r="P27581" s="2"/>
      <c r="Q27581" s="2"/>
      <c r="R27581" s="2"/>
      <c r="S27581" s="2"/>
      <c r="T27581" s="2"/>
      <c r="U27581" s="2"/>
      <c r="V27581" s="2"/>
      <c r="W27581" s="2"/>
      <c r="X27581" s="2"/>
      <c r="Y27581" s="2"/>
      <c r="Z27581" s="2"/>
      <c r="AA27581" s="2"/>
      <c r="AB27581" s="2"/>
      <c r="AC27581" s="2"/>
      <c r="AD27581" s="2"/>
      <c r="AE27581" s="2"/>
      <c r="AF27581" s="2"/>
      <c r="AG27581" s="2"/>
      <c r="AH27581" s="2"/>
      <c r="AI27581" s="2"/>
      <c r="AJ27581" s="2"/>
      <c r="AK27581" s="2"/>
      <c r="AL27581" s="2"/>
      <c r="AM27581" s="2"/>
      <c r="AN27581" s="2"/>
      <c r="AO27581" s="2"/>
      <c r="AP27581" s="2"/>
      <c r="AQ27581" s="2"/>
      <c r="AR27581" s="2"/>
      <c r="AS27581" s="2"/>
      <c r="AT27581" s="2"/>
      <c r="AU27581" s="2"/>
      <c r="AV27581" s="2"/>
      <c r="AW27581" s="2"/>
      <c r="AX27581" s="2"/>
      <c r="AY27581" s="2"/>
      <c r="AZ27581" s="2"/>
      <c r="BA27581" s="2"/>
      <c r="BB27581" s="2"/>
      <c r="BC27581" s="2"/>
      <c r="BD27581" s="2"/>
      <c r="BE27581" s="2"/>
      <c r="BF27581" s="2"/>
      <c r="BG27581" s="2"/>
      <c r="BH27581" s="2"/>
      <c r="BI27581" s="2"/>
      <c r="BJ27581" s="2"/>
      <c r="BK27581" s="2"/>
      <c r="BL27581" s="2"/>
      <c r="BM27581" s="2"/>
      <c r="BN27581" s="2"/>
      <c r="BO27581" s="2"/>
      <c r="BP27581" s="2"/>
      <c r="BQ27581" s="2"/>
      <c r="BR27581" s="2"/>
      <c r="BS27581" s="2"/>
      <c r="BT27581" s="2"/>
      <c r="BU27581" s="2"/>
      <c r="BV27581" s="2"/>
      <c r="BW27581" s="2"/>
      <c r="BX27581" s="2"/>
      <c r="BY27581" s="2"/>
      <c r="BZ27581" s="2"/>
      <c r="CA27581" s="2"/>
      <c r="CB27581" s="2"/>
      <c r="CC27581" s="2"/>
      <c r="CD27581" s="2"/>
      <c r="CE27581" s="2"/>
      <c r="CF27581" s="2"/>
      <c r="CG27581" s="2"/>
      <c r="CH27581" s="2"/>
      <c r="CI27581" s="2"/>
      <c r="CJ27581" s="2"/>
      <c r="CK27581" s="2"/>
      <c r="CL27581" s="2"/>
      <c r="CM27581" s="2"/>
      <c r="CN27581" s="2"/>
      <c r="CO27581" s="2"/>
      <c r="CP27581" s="2"/>
      <c r="CQ27581" s="2"/>
      <c r="CR27581" s="2"/>
      <c r="CS27581" s="2"/>
      <c r="CT27581" s="2"/>
      <c r="CU27581" s="2"/>
      <c r="CV27581" s="2"/>
      <c r="CW27581" s="2"/>
      <c r="CX27581" s="2"/>
      <c r="CY27581" s="2"/>
      <c r="CZ27581" s="2"/>
      <c r="DA27581" s="2"/>
      <c r="DB27581" s="2"/>
      <c r="DC27581" s="2"/>
      <c r="DD27581" s="2"/>
      <c r="DE27581" s="2"/>
      <c r="DF27581" s="2"/>
      <c r="DG27581" s="2"/>
      <c r="DH27581" s="2"/>
      <c r="DI27581" s="2"/>
      <c r="DJ27581" s="2"/>
      <c r="DK27581" s="2"/>
      <c r="DL27581" s="2"/>
      <c r="DM27581" s="2"/>
      <c r="DN27581" s="2"/>
      <c r="DO27581" s="2"/>
      <c r="DP27581" s="2"/>
      <c r="DQ27581" s="2"/>
      <c r="DR27581" s="2"/>
      <c r="DS27581" s="2"/>
      <c r="DT27581" s="2"/>
      <c r="DU27581" s="2"/>
      <c r="DV27581" s="2"/>
      <c r="DW27581" s="2"/>
      <c r="DX27581" s="2"/>
      <c r="DY27581" s="2"/>
      <c r="DZ27581" s="2"/>
      <c r="EA27581" s="2"/>
      <c r="EB27581" s="2"/>
      <c r="EC27581" s="2"/>
      <c r="ED27581" s="2"/>
      <c r="EE27581" s="2"/>
      <c r="EF27581" s="2"/>
      <c r="EG27581" s="2"/>
      <c r="EH27581" s="2"/>
      <c r="EI27581" s="2"/>
      <c r="EJ27581" s="2"/>
      <c r="EK27581" s="2"/>
      <c r="EL27581" s="2"/>
      <c r="EM27581" s="2"/>
      <c r="EN27581" s="2"/>
      <c r="EO27581" s="2"/>
      <c r="EP27581" s="2"/>
      <c r="EQ27581" s="2"/>
      <c r="ER27581" s="2"/>
      <c r="ES27581" s="2"/>
      <c r="ET27581" s="2"/>
      <c r="EU27581" s="2"/>
      <c r="EV27581" s="2"/>
      <c r="EW27581" s="2"/>
      <c r="EX27581" s="2"/>
      <c r="EY27581" s="2"/>
      <c r="EZ27581" s="2"/>
      <c r="FA27581" s="2"/>
      <c r="FB27581" s="2"/>
      <c r="FC27581" s="2"/>
      <c r="FD27581" s="2"/>
      <c r="FE27581" s="2"/>
      <c r="FF27581" s="2"/>
      <c r="FG27581" s="2"/>
      <c r="FH27581" s="2"/>
      <c r="FI27581" s="2"/>
      <c r="FJ27581" s="2"/>
      <c r="FK27581" s="2"/>
      <c r="FL27581" s="2"/>
      <c r="FM27581" s="2"/>
      <c r="FN27581" s="2"/>
      <c r="FO27581" s="2"/>
      <c r="FP27581" s="2"/>
      <c r="FQ27581" s="2"/>
      <c r="FR27581" s="2"/>
      <c r="FS27581" s="2"/>
      <c r="FT27581" s="2"/>
      <c r="FU27581" s="2"/>
      <c r="FV27581" s="2"/>
      <c r="FW27581" s="2"/>
      <c r="FX27581" s="2"/>
      <c r="FY27581" s="2"/>
      <c r="FZ27581" s="2"/>
      <c r="GA27581" s="2"/>
      <c r="GB27581" s="2"/>
      <c r="GC27581" s="2"/>
      <c r="GD27581" s="2"/>
      <c r="GE27581" s="2"/>
      <c r="GF27581" s="2"/>
      <c r="GG27581" s="2"/>
      <c r="GH27581" s="2"/>
      <c r="GI27581" s="2"/>
      <c r="GJ27581" s="2"/>
      <c r="GK27581" s="2"/>
      <c r="GL27581" s="2"/>
      <c r="GM27581" s="2"/>
      <c r="GN27581" s="2"/>
      <c r="GO27581" s="2"/>
      <c r="GP27581" s="2"/>
      <c r="GQ27581" s="2"/>
      <c r="GR27581" s="2"/>
      <c r="GS27581" s="2"/>
      <c r="GT27581" s="2"/>
      <c r="GU27581" s="2"/>
      <c r="GV27581" s="2"/>
      <c r="GW27581" s="2"/>
      <c r="GX27581" s="2"/>
      <c r="GY27581" s="2"/>
      <c r="GZ27581" s="2"/>
      <c r="HA27581" s="2"/>
      <c r="HB27581" s="2"/>
      <c r="HC27581" s="2"/>
      <c r="HD27581" s="2"/>
      <c r="HE27581" s="2"/>
      <c r="HF27581" s="2"/>
      <c r="HG27581" s="2"/>
      <c r="HH27581" s="2"/>
      <c r="HI27581" s="2"/>
      <c r="HJ27581" s="2"/>
      <c r="HK27581" s="2"/>
      <c r="HL27581" s="2"/>
      <c r="HM27581" s="2"/>
      <c r="HN27581" s="2"/>
      <c r="HO27581" s="2"/>
      <c r="HP27581" s="2"/>
      <c r="HQ27581" s="2"/>
      <c r="HR27581" s="2"/>
      <c r="HS27581" s="2"/>
      <c r="HT27581" s="2"/>
      <c r="HU27581" s="2"/>
      <c r="HV27581" s="2"/>
      <c r="HW27581" s="2"/>
      <c r="HX27581" s="2"/>
      <c r="HY27581" s="2"/>
      <c r="HZ27581" s="2"/>
      <c r="IA27581" s="2"/>
      <c r="IB27581" s="2"/>
      <c r="IC27581" s="2"/>
      <c r="ID27581" s="2"/>
    </row>
    <row r="27582" s="3" customFormat="1" spans="1:238">
      <c r="A27582" s="16">
        <f t="shared" si="430"/>
        <v>27579</v>
      </c>
      <c r="B27582" s="16" t="s">
        <v>22461</v>
      </c>
      <c r="C27582" s="16" t="s">
        <v>271</v>
      </c>
      <c r="D27582" s="16">
        <v>600</v>
      </c>
      <c r="E27582" s="2"/>
      <c r="F27582" s="2"/>
      <c r="G27582" s="2"/>
      <c r="H27582" s="2"/>
      <c r="I27582" s="2"/>
      <c r="J27582" s="2"/>
      <c r="K27582" s="2"/>
      <c r="L27582" s="2"/>
      <c r="M27582" s="2"/>
      <c r="N27582" s="2"/>
      <c r="O27582" s="2"/>
      <c r="P27582" s="2"/>
      <c r="Q27582" s="2"/>
      <c r="R27582" s="2"/>
      <c r="S27582" s="2"/>
      <c r="T27582" s="2"/>
      <c r="U27582" s="2"/>
      <c r="V27582" s="2"/>
      <c r="W27582" s="2"/>
      <c r="X27582" s="2"/>
      <c r="Y27582" s="2"/>
      <c r="Z27582" s="2"/>
      <c r="AA27582" s="2"/>
      <c r="AB27582" s="2"/>
      <c r="AC27582" s="2"/>
      <c r="AD27582" s="2"/>
      <c r="AE27582" s="2"/>
      <c r="AF27582" s="2"/>
      <c r="AG27582" s="2"/>
      <c r="AH27582" s="2"/>
      <c r="AI27582" s="2"/>
      <c r="AJ27582" s="2"/>
      <c r="AK27582" s="2"/>
      <c r="AL27582" s="2"/>
      <c r="AM27582" s="2"/>
      <c r="AN27582" s="2"/>
      <c r="AO27582" s="2"/>
      <c r="AP27582" s="2"/>
      <c r="AQ27582" s="2"/>
      <c r="AR27582" s="2"/>
      <c r="AS27582" s="2"/>
      <c r="AT27582" s="2"/>
      <c r="AU27582" s="2"/>
      <c r="AV27582" s="2"/>
      <c r="AW27582" s="2"/>
      <c r="AX27582" s="2"/>
      <c r="AY27582" s="2"/>
      <c r="AZ27582" s="2"/>
      <c r="BA27582" s="2"/>
      <c r="BB27582" s="2"/>
      <c r="BC27582" s="2"/>
      <c r="BD27582" s="2"/>
      <c r="BE27582" s="2"/>
      <c r="BF27582" s="2"/>
      <c r="BG27582" s="2"/>
      <c r="BH27582" s="2"/>
      <c r="BI27582" s="2"/>
      <c r="BJ27582" s="2"/>
      <c r="BK27582" s="2"/>
      <c r="BL27582" s="2"/>
      <c r="BM27582" s="2"/>
      <c r="BN27582" s="2"/>
      <c r="BO27582" s="2"/>
      <c r="BP27582" s="2"/>
      <c r="BQ27582" s="2"/>
      <c r="BR27582" s="2"/>
      <c r="BS27582" s="2"/>
      <c r="BT27582" s="2"/>
      <c r="BU27582" s="2"/>
      <c r="BV27582" s="2"/>
      <c r="BW27582" s="2"/>
      <c r="BX27582" s="2"/>
      <c r="BY27582" s="2"/>
      <c r="BZ27582" s="2"/>
      <c r="CA27582" s="2"/>
      <c r="CB27582" s="2"/>
      <c r="CC27582" s="2"/>
      <c r="CD27582" s="2"/>
      <c r="CE27582" s="2"/>
      <c r="CF27582" s="2"/>
      <c r="CG27582" s="2"/>
      <c r="CH27582" s="2"/>
      <c r="CI27582" s="2"/>
      <c r="CJ27582" s="2"/>
      <c r="CK27582" s="2"/>
      <c r="CL27582" s="2"/>
      <c r="CM27582" s="2"/>
      <c r="CN27582" s="2"/>
      <c r="CO27582" s="2"/>
      <c r="CP27582" s="2"/>
      <c r="CQ27582" s="2"/>
      <c r="CR27582" s="2"/>
      <c r="CS27582" s="2"/>
      <c r="CT27582" s="2"/>
      <c r="CU27582" s="2"/>
      <c r="CV27582" s="2"/>
      <c r="CW27582" s="2"/>
      <c r="CX27582" s="2"/>
      <c r="CY27582" s="2"/>
      <c r="CZ27582" s="2"/>
      <c r="DA27582" s="2"/>
      <c r="DB27582" s="2"/>
      <c r="DC27582" s="2"/>
      <c r="DD27582" s="2"/>
      <c r="DE27582" s="2"/>
      <c r="DF27582" s="2"/>
      <c r="DG27582" s="2"/>
      <c r="DH27582" s="2"/>
      <c r="DI27582" s="2"/>
      <c r="DJ27582" s="2"/>
      <c r="DK27582" s="2"/>
      <c r="DL27582" s="2"/>
      <c r="DM27582" s="2"/>
      <c r="DN27582" s="2"/>
      <c r="DO27582" s="2"/>
      <c r="DP27582" s="2"/>
      <c r="DQ27582" s="2"/>
      <c r="DR27582" s="2"/>
      <c r="DS27582" s="2"/>
      <c r="DT27582" s="2"/>
      <c r="DU27582" s="2"/>
      <c r="DV27582" s="2"/>
      <c r="DW27582" s="2"/>
      <c r="DX27582" s="2"/>
      <c r="DY27582" s="2"/>
      <c r="DZ27582" s="2"/>
      <c r="EA27582" s="2"/>
      <c r="EB27582" s="2"/>
      <c r="EC27582" s="2"/>
      <c r="ED27582" s="2"/>
      <c r="EE27582" s="2"/>
      <c r="EF27582" s="2"/>
      <c r="EG27582" s="2"/>
      <c r="EH27582" s="2"/>
      <c r="EI27582" s="2"/>
      <c r="EJ27582" s="2"/>
      <c r="EK27582" s="2"/>
      <c r="EL27582" s="2"/>
      <c r="EM27582" s="2"/>
      <c r="EN27582" s="2"/>
      <c r="EO27582" s="2"/>
      <c r="EP27582" s="2"/>
      <c r="EQ27582" s="2"/>
      <c r="ER27582" s="2"/>
      <c r="ES27582" s="2"/>
      <c r="ET27582" s="2"/>
      <c r="EU27582" s="2"/>
      <c r="EV27582" s="2"/>
      <c r="EW27582" s="2"/>
      <c r="EX27582" s="2"/>
      <c r="EY27582" s="2"/>
      <c r="EZ27582" s="2"/>
      <c r="FA27582" s="2"/>
      <c r="FB27582" s="2"/>
      <c r="FC27582" s="2"/>
      <c r="FD27582" s="2"/>
      <c r="FE27582" s="2"/>
      <c r="FF27582" s="2"/>
      <c r="FG27582" s="2"/>
      <c r="FH27582" s="2"/>
      <c r="FI27582" s="2"/>
      <c r="FJ27582" s="2"/>
      <c r="FK27582" s="2"/>
      <c r="FL27582" s="2"/>
      <c r="FM27582" s="2"/>
      <c r="FN27582" s="2"/>
      <c r="FO27582" s="2"/>
      <c r="FP27582" s="2"/>
      <c r="FQ27582" s="2"/>
      <c r="FR27582" s="2"/>
      <c r="FS27582" s="2"/>
      <c r="FT27582" s="2"/>
      <c r="FU27582" s="2"/>
      <c r="FV27582" s="2"/>
      <c r="FW27582" s="2"/>
      <c r="FX27582" s="2"/>
      <c r="FY27582" s="2"/>
      <c r="FZ27582" s="2"/>
      <c r="GA27582" s="2"/>
      <c r="GB27582" s="2"/>
      <c r="GC27582" s="2"/>
      <c r="GD27582" s="2"/>
      <c r="GE27582" s="2"/>
      <c r="GF27582" s="2"/>
      <c r="GG27582" s="2"/>
      <c r="GH27582" s="2"/>
      <c r="GI27582" s="2"/>
      <c r="GJ27582" s="2"/>
      <c r="GK27582" s="2"/>
      <c r="GL27582" s="2"/>
      <c r="GM27582" s="2"/>
      <c r="GN27582" s="2"/>
      <c r="GO27582" s="2"/>
      <c r="GP27582" s="2"/>
      <c r="GQ27582" s="2"/>
      <c r="GR27582" s="2"/>
      <c r="GS27582" s="2"/>
      <c r="GT27582" s="2"/>
      <c r="GU27582" s="2"/>
      <c r="GV27582" s="2"/>
      <c r="GW27582" s="2"/>
      <c r="GX27582" s="2"/>
      <c r="GY27582" s="2"/>
      <c r="GZ27582" s="2"/>
      <c r="HA27582" s="2"/>
      <c r="HB27582" s="2"/>
      <c r="HC27582" s="2"/>
      <c r="HD27582" s="2"/>
      <c r="HE27582" s="2"/>
      <c r="HF27582" s="2"/>
      <c r="HG27582" s="2"/>
      <c r="HH27582" s="2"/>
      <c r="HI27582" s="2"/>
      <c r="HJ27582" s="2"/>
      <c r="HK27582" s="2"/>
      <c r="HL27582" s="2"/>
      <c r="HM27582" s="2"/>
      <c r="HN27582" s="2"/>
      <c r="HO27582" s="2"/>
      <c r="HP27582" s="2"/>
      <c r="HQ27582" s="2"/>
      <c r="HR27582" s="2"/>
      <c r="HS27582" s="2"/>
      <c r="HT27582" s="2"/>
      <c r="HU27582" s="2"/>
      <c r="HV27582" s="2"/>
      <c r="HW27582" s="2"/>
      <c r="HX27582" s="2"/>
      <c r="HY27582" s="2"/>
      <c r="HZ27582" s="2"/>
      <c r="IA27582" s="2"/>
      <c r="IB27582" s="2"/>
      <c r="IC27582" s="2"/>
      <c r="ID27582" s="2"/>
    </row>
    <row r="27583" s="3" customFormat="1" spans="1:238">
      <c r="A27583" s="16">
        <f t="shared" si="430"/>
        <v>27580</v>
      </c>
      <c r="B27583" s="16" t="s">
        <v>22461</v>
      </c>
      <c r="C27583" s="16" t="s">
        <v>22619</v>
      </c>
      <c r="D27583" s="16">
        <v>600</v>
      </c>
      <c r="E27583" s="2"/>
      <c r="F27583" s="2"/>
      <c r="G27583" s="2"/>
      <c r="H27583" s="2"/>
      <c r="I27583" s="2"/>
      <c r="J27583" s="2"/>
      <c r="K27583" s="2"/>
      <c r="L27583" s="2"/>
      <c r="M27583" s="2"/>
      <c r="N27583" s="2"/>
      <c r="O27583" s="2"/>
      <c r="P27583" s="2"/>
      <c r="Q27583" s="2"/>
      <c r="R27583" s="2"/>
      <c r="S27583" s="2"/>
      <c r="T27583" s="2"/>
      <c r="U27583" s="2"/>
      <c r="V27583" s="2"/>
      <c r="W27583" s="2"/>
      <c r="X27583" s="2"/>
      <c r="Y27583" s="2"/>
      <c r="Z27583" s="2"/>
      <c r="AA27583" s="2"/>
      <c r="AB27583" s="2"/>
      <c r="AC27583" s="2"/>
      <c r="AD27583" s="2"/>
      <c r="AE27583" s="2"/>
      <c r="AF27583" s="2"/>
      <c r="AG27583" s="2"/>
      <c r="AH27583" s="2"/>
      <c r="AI27583" s="2"/>
      <c r="AJ27583" s="2"/>
      <c r="AK27583" s="2"/>
      <c r="AL27583" s="2"/>
      <c r="AM27583" s="2"/>
      <c r="AN27583" s="2"/>
      <c r="AO27583" s="2"/>
      <c r="AP27583" s="2"/>
      <c r="AQ27583" s="2"/>
      <c r="AR27583" s="2"/>
      <c r="AS27583" s="2"/>
      <c r="AT27583" s="2"/>
      <c r="AU27583" s="2"/>
      <c r="AV27583" s="2"/>
      <c r="AW27583" s="2"/>
      <c r="AX27583" s="2"/>
      <c r="AY27583" s="2"/>
      <c r="AZ27583" s="2"/>
      <c r="BA27583" s="2"/>
      <c r="BB27583" s="2"/>
      <c r="BC27583" s="2"/>
      <c r="BD27583" s="2"/>
      <c r="BE27583" s="2"/>
      <c r="BF27583" s="2"/>
      <c r="BG27583" s="2"/>
      <c r="BH27583" s="2"/>
      <c r="BI27583" s="2"/>
      <c r="BJ27583" s="2"/>
      <c r="BK27583" s="2"/>
      <c r="BL27583" s="2"/>
      <c r="BM27583" s="2"/>
      <c r="BN27583" s="2"/>
      <c r="BO27583" s="2"/>
      <c r="BP27583" s="2"/>
      <c r="BQ27583" s="2"/>
      <c r="BR27583" s="2"/>
      <c r="BS27583" s="2"/>
      <c r="BT27583" s="2"/>
      <c r="BU27583" s="2"/>
      <c r="BV27583" s="2"/>
      <c r="BW27583" s="2"/>
      <c r="BX27583" s="2"/>
      <c r="BY27583" s="2"/>
      <c r="BZ27583" s="2"/>
      <c r="CA27583" s="2"/>
      <c r="CB27583" s="2"/>
      <c r="CC27583" s="2"/>
      <c r="CD27583" s="2"/>
      <c r="CE27583" s="2"/>
      <c r="CF27583" s="2"/>
      <c r="CG27583" s="2"/>
      <c r="CH27583" s="2"/>
      <c r="CI27583" s="2"/>
      <c r="CJ27583" s="2"/>
      <c r="CK27583" s="2"/>
      <c r="CL27583" s="2"/>
      <c r="CM27583" s="2"/>
      <c r="CN27583" s="2"/>
      <c r="CO27583" s="2"/>
      <c r="CP27583" s="2"/>
      <c r="CQ27583" s="2"/>
      <c r="CR27583" s="2"/>
      <c r="CS27583" s="2"/>
      <c r="CT27583" s="2"/>
      <c r="CU27583" s="2"/>
      <c r="CV27583" s="2"/>
      <c r="CW27583" s="2"/>
      <c r="CX27583" s="2"/>
      <c r="CY27583" s="2"/>
      <c r="CZ27583" s="2"/>
      <c r="DA27583" s="2"/>
      <c r="DB27583" s="2"/>
      <c r="DC27583" s="2"/>
      <c r="DD27583" s="2"/>
      <c r="DE27583" s="2"/>
      <c r="DF27583" s="2"/>
      <c r="DG27583" s="2"/>
      <c r="DH27583" s="2"/>
      <c r="DI27583" s="2"/>
      <c r="DJ27583" s="2"/>
      <c r="DK27583" s="2"/>
      <c r="DL27583" s="2"/>
      <c r="DM27583" s="2"/>
      <c r="DN27583" s="2"/>
      <c r="DO27583" s="2"/>
      <c r="DP27583" s="2"/>
      <c r="DQ27583" s="2"/>
      <c r="DR27583" s="2"/>
      <c r="DS27583" s="2"/>
      <c r="DT27583" s="2"/>
      <c r="DU27583" s="2"/>
      <c r="DV27583" s="2"/>
      <c r="DW27583" s="2"/>
      <c r="DX27583" s="2"/>
      <c r="DY27583" s="2"/>
      <c r="DZ27583" s="2"/>
      <c r="EA27583" s="2"/>
      <c r="EB27583" s="2"/>
      <c r="EC27583" s="2"/>
      <c r="ED27583" s="2"/>
      <c r="EE27583" s="2"/>
      <c r="EF27583" s="2"/>
      <c r="EG27583" s="2"/>
      <c r="EH27583" s="2"/>
      <c r="EI27583" s="2"/>
      <c r="EJ27583" s="2"/>
      <c r="EK27583" s="2"/>
      <c r="EL27583" s="2"/>
      <c r="EM27583" s="2"/>
      <c r="EN27583" s="2"/>
      <c r="EO27583" s="2"/>
      <c r="EP27583" s="2"/>
      <c r="EQ27583" s="2"/>
      <c r="ER27583" s="2"/>
      <c r="ES27583" s="2"/>
      <c r="ET27583" s="2"/>
      <c r="EU27583" s="2"/>
      <c r="EV27583" s="2"/>
      <c r="EW27583" s="2"/>
      <c r="EX27583" s="2"/>
      <c r="EY27583" s="2"/>
      <c r="EZ27583" s="2"/>
      <c r="FA27583" s="2"/>
      <c r="FB27583" s="2"/>
      <c r="FC27583" s="2"/>
      <c r="FD27583" s="2"/>
      <c r="FE27583" s="2"/>
      <c r="FF27583" s="2"/>
      <c r="FG27583" s="2"/>
      <c r="FH27583" s="2"/>
      <c r="FI27583" s="2"/>
      <c r="FJ27583" s="2"/>
      <c r="FK27583" s="2"/>
      <c r="FL27583" s="2"/>
      <c r="FM27583" s="2"/>
      <c r="FN27583" s="2"/>
      <c r="FO27583" s="2"/>
      <c r="FP27583" s="2"/>
      <c r="FQ27583" s="2"/>
      <c r="FR27583" s="2"/>
      <c r="FS27583" s="2"/>
      <c r="FT27583" s="2"/>
      <c r="FU27583" s="2"/>
      <c r="FV27583" s="2"/>
      <c r="FW27583" s="2"/>
      <c r="FX27583" s="2"/>
      <c r="FY27583" s="2"/>
      <c r="FZ27583" s="2"/>
      <c r="GA27583" s="2"/>
      <c r="GB27583" s="2"/>
      <c r="GC27583" s="2"/>
      <c r="GD27583" s="2"/>
      <c r="GE27583" s="2"/>
      <c r="GF27583" s="2"/>
      <c r="GG27583" s="2"/>
      <c r="GH27583" s="2"/>
      <c r="GI27583" s="2"/>
      <c r="GJ27583" s="2"/>
      <c r="GK27583" s="2"/>
      <c r="GL27583" s="2"/>
      <c r="GM27583" s="2"/>
      <c r="GN27583" s="2"/>
      <c r="GO27583" s="2"/>
      <c r="GP27583" s="2"/>
      <c r="GQ27583" s="2"/>
      <c r="GR27583" s="2"/>
      <c r="GS27583" s="2"/>
      <c r="GT27583" s="2"/>
      <c r="GU27583" s="2"/>
      <c r="GV27583" s="2"/>
      <c r="GW27583" s="2"/>
      <c r="GX27583" s="2"/>
      <c r="GY27583" s="2"/>
      <c r="GZ27583" s="2"/>
      <c r="HA27583" s="2"/>
      <c r="HB27583" s="2"/>
      <c r="HC27583" s="2"/>
      <c r="HD27583" s="2"/>
      <c r="HE27583" s="2"/>
      <c r="HF27583" s="2"/>
      <c r="HG27583" s="2"/>
      <c r="HH27583" s="2"/>
      <c r="HI27583" s="2"/>
      <c r="HJ27583" s="2"/>
      <c r="HK27583" s="2"/>
      <c r="HL27583" s="2"/>
      <c r="HM27583" s="2"/>
      <c r="HN27583" s="2"/>
      <c r="HO27583" s="2"/>
      <c r="HP27583" s="2"/>
      <c r="HQ27583" s="2"/>
      <c r="HR27583" s="2"/>
      <c r="HS27583" s="2"/>
      <c r="HT27583" s="2"/>
      <c r="HU27583" s="2"/>
      <c r="HV27583" s="2"/>
      <c r="HW27583" s="2"/>
      <c r="HX27583" s="2"/>
      <c r="HY27583" s="2"/>
      <c r="HZ27583" s="2"/>
      <c r="IA27583" s="2"/>
      <c r="IB27583" s="2"/>
      <c r="IC27583" s="2"/>
      <c r="ID27583" s="2"/>
    </row>
    <row r="27584" s="3" customFormat="1" spans="1:238">
      <c r="A27584" s="16">
        <f t="shared" si="430"/>
        <v>27581</v>
      </c>
      <c r="B27584" s="16" t="s">
        <v>22461</v>
      </c>
      <c r="C27584" s="16" t="s">
        <v>14007</v>
      </c>
      <c r="D27584" s="16">
        <v>600</v>
      </c>
      <c r="E27584" s="2"/>
      <c r="F27584" s="2"/>
      <c r="G27584" s="2"/>
      <c r="H27584" s="2"/>
      <c r="I27584" s="2"/>
      <c r="J27584" s="2"/>
      <c r="K27584" s="2"/>
      <c r="L27584" s="2"/>
      <c r="M27584" s="2"/>
      <c r="N27584" s="2"/>
      <c r="O27584" s="2"/>
      <c r="P27584" s="2"/>
      <c r="Q27584" s="2"/>
      <c r="R27584" s="2"/>
      <c r="S27584" s="2"/>
      <c r="T27584" s="2"/>
      <c r="U27584" s="2"/>
      <c r="V27584" s="2"/>
      <c r="W27584" s="2"/>
      <c r="X27584" s="2"/>
      <c r="Y27584" s="2"/>
      <c r="Z27584" s="2"/>
      <c r="AA27584" s="2"/>
      <c r="AB27584" s="2"/>
      <c r="AC27584" s="2"/>
      <c r="AD27584" s="2"/>
      <c r="AE27584" s="2"/>
      <c r="AF27584" s="2"/>
      <c r="AG27584" s="2"/>
      <c r="AH27584" s="2"/>
      <c r="AI27584" s="2"/>
      <c r="AJ27584" s="2"/>
      <c r="AK27584" s="2"/>
      <c r="AL27584" s="2"/>
      <c r="AM27584" s="2"/>
      <c r="AN27584" s="2"/>
      <c r="AO27584" s="2"/>
      <c r="AP27584" s="2"/>
      <c r="AQ27584" s="2"/>
      <c r="AR27584" s="2"/>
      <c r="AS27584" s="2"/>
      <c r="AT27584" s="2"/>
      <c r="AU27584" s="2"/>
      <c r="AV27584" s="2"/>
      <c r="AW27584" s="2"/>
      <c r="AX27584" s="2"/>
      <c r="AY27584" s="2"/>
      <c r="AZ27584" s="2"/>
      <c r="BA27584" s="2"/>
      <c r="BB27584" s="2"/>
      <c r="BC27584" s="2"/>
      <c r="BD27584" s="2"/>
      <c r="BE27584" s="2"/>
      <c r="BF27584" s="2"/>
      <c r="BG27584" s="2"/>
      <c r="BH27584" s="2"/>
      <c r="BI27584" s="2"/>
      <c r="BJ27584" s="2"/>
      <c r="BK27584" s="2"/>
      <c r="BL27584" s="2"/>
      <c r="BM27584" s="2"/>
      <c r="BN27584" s="2"/>
      <c r="BO27584" s="2"/>
      <c r="BP27584" s="2"/>
      <c r="BQ27584" s="2"/>
      <c r="BR27584" s="2"/>
      <c r="BS27584" s="2"/>
      <c r="BT27584" s="2"/>
      <c r="BU27584" s="2"/>
      <c r="BV27584" s="2"/>
      <c r="BW27584" s="2"/>
      <c r="BX27584" s="2"/>
      <c r="BY27584" s="2"/>
      <c r="BZ27584" s="2"/>
      <c r="CA27584" s="2"/>
      <c r="CB27584" s="2"/>
      <c r="CC27584" s="2"/>
      <c r="CD27584" s="2"/>
      <c r="CE27584" s="2"/>
      <c r="CF27584" s="2"/>
      <c r="CG27584" s="2"/>
      <c r="CH27584" s="2"/>
      <c r="CI27584" s="2"/>
      <c r="CJ27584" s="2"/>
      <c r="CK27584" s="2"/>
      <c r="CL27584" s="2"/>
      <c r="CM27584" s="2"/>
      <c r="CN27584" s="2"/>
      <c r="CO27584" s="2"/>
      <c r="CP27584" s="2"/>
      <c r="CQ27584" s="2"/>
      <c r="CR27584" s="2"/>
      <c r="CS27584" s="2"/>
      <c r="CT27584" s="2"/>
      <c r="CU27584" s="2"/>
      <c r="CV27584" s="2"/>
      <c r="CW27584" s="2"/>
      <c r="CX27584" s="2"/>
      <c r="CY27584" s="2"/>
      <c r="CZ27584" s="2"/>
      <c r="DA27584" s="2"/>
      <c r="DB27584" s="2"/>
      <c r="DC27584" s="2"/>
      <c r="DD27584" s="2"/>
      <c r="DE27584" s="2"/>
      <c r="DF27584" s="2"/>
      <c r="DG27584" s="2"/>
      <c r="DH27584" s="2"/>
      <c r="DI27584" s="2"/>
      <c r="DJ27584" s="2"/>
      <c r="DK27584" s="2"/>
      <c r="DL27584" s="2"/>
      <c r="DM27584" s="2"/>
      <c r="DN27584" s="2"/>
      <c r="DO27584" s="2"/>
      <c r="DP27584" s="2"/>
      <c r="DQ27584" s="2"/>
      <c r="DR27584" s="2"/>
      <c r="DS27584" s="2"/>
      <c r="DT27584" s="2"/>
      <c r="DU27584" s="2"/>
      <c r="DV27584" s="2"/>
      <c r="DW27584" s="2"/>
      <c r="DX27584" s="2"/>
      <c r="DY27584" s="2"/>
      <c r="DZ27584" s="2"/>
      <c r="EA27584" s="2"/>
      <c r="EB27584" s="2"/>
      <c r="EC27584" s="2"/>
      <c r="ED27584" s="2"/>
      <c r="EE27584" s="2"/>
      <c r="EF27584" s="2"/>
      <c r="EG27584" s="2"/>
      <c r="EH27584" s="2"/>
      <c r="EI27584" s="2"/>
      <c r="EJ27584" s="2"/>
      <c r="EK27584" s="2"/>
      <c r="EL27584" s="2"/>
      <c r="EM27584" s="2"/>
      <c r="EN27584" s="2"/>
      <c r="EO27584" s="2"/>
      <c r="EP27584" s="2"/>
      <c r="EQ27584" s="2"/>
      <c r="ER27584" s="2"/>
      <c r="ES27584" s="2"/>
      <c r="ET27584" s="2"/>
      <c r="EU27584" s="2"/>
      <c r="EV27584" s="2"/>
      <c r="EW27584" s="2"/>
      <c r="EX27584" s="2"/>
      <c r="EY27584" s="2"/>
      <c r="EZ27584" s="2"/>
      <c r="FA27584" s="2"/>
      <c r="FB27584" s="2"/>
      <c r="FC27584" s="2"/>
      <c r="FD27584" s="2"/>
      <c r="FE27584" s="2"/>
      <c r="FF27584" s="2"/>
      <c r="FG27584" s="2"/>
      <c r="FH27584" s="2"/>
      <c r="FI27584" s="2"/>
      <c r="FJ27584" s="2"/>
      <c r="FK27584" s="2"/>
      <c r="FL27584" s="2"/>
      <c r="FM27584" s="2"/>
      <c r="FN27584" s="2"/>
      <c r="FO27584" s="2"/>
      <c r="FP27584" s="2"/>
      <c r="FQ27584" s="2"/>
      <c r="FR27584" s="2"/>
      <c r="FS27584" s="2"/>
      <c r="FT27584" s="2"/>
      <c r="FU27584" s="2"/>
      <c r="FV27584" s="2"/>
      <c r="FW27584" s="2"/>
      <c r="FX27584" s="2"/>
      <c r="FY27584" s="2"/>
      <c r="FZ27584" s="2"/>
      <c r="GA27584" s="2"/>
      <c r="GB27584" s="2"/>
      <c r="GC27584" s="2"/>
      <c r="GD27584" s="2"/>
      <c r="GE27584" s="2"/>
      <c r="GF27584" s="2"/>
      <c r="GG27584" s="2"/>
      <c r="GH27584" s="2"/>
      <c r="GI27584" s="2"/>
      <c r="GJ27584" s="2"/>
      <c r="GK27584" s="2"/>
      <c r="GL27584" s="2"/>
      <c r="GM27584" s="2"/>
      <c r="GN27584" s="2"/>
      <c r="GO27584" s="2"/>
      <c r="GP27584" s="2"/>
      <c r="GQ27584" s="2"/>
      <c r="GR27584" s="2"/>
      <c r="GS27584" s="2"/>
      <c r="GT27584" s="2"/>
      <c r="GU27584" s="2"/>
      <c r="GV27584" s="2"/>
      <c r="GW27584" s="2"/>
      <c r="GX27584" s="2"/>
      <c r="GY27584" s="2"/>
      <c r="GZ27584" s="2"/>
      <c r="HA27584" s="2"/>
      <c r="HB27584" s="2"/>
      <c r="HC27584" s="2"/>
      <c r="HD27584" s="2"/>
      <c r="HE27584" s="2"/>
      <c r="HF27584" s="2"/>
      <c r="HG27584" s="2"/>
      <c r="HH27584" s="2"/>
      <c r="HI27584" s="2"/>
      <c r="HJ27584" s="2"/>
      <c r="HK27584" s="2"/>
      <c r="HL27584" s="2"/>
      <c r="HM27584" s="2"/>
      <c r="HN27584" s="2"/>
      <c r="HO27584" s="2"/>
      <c r="HP27584" s="2"/>
      <c r="HQ27584" s="2"/>
      <c r="HR27584" s="2"/>
      <c r="HS27584" s="2"/>
      <c r="HT27584" s="2"/>
      <c r="HU27584" s="2"/>
      <c r="HV27584" s="2"/>
      <c r="HW27584" s="2"/>
      <c r="HX27584" s="2"/>
      <c r="HY27584" s="2"/>
      <c r="HZ27584" s="2"/>
      <c r="IA27584" s="2"/>
      <c r="IB27584" s="2"/>
      <c r="IC27584" s="2"/>
      <c r="ID27584" s="2"/>
    </row>
    <row r="27585" s="3" customFormat="1" spans="1:238">
      <c r="A27585" s="16">
        <f t="shared" si="430"/>
        <v>27582</v>
      </c>
      <c r="B27585" s="16" t="s">
        <v>22461</v>
      </c>
      <c r="C27585" s="16" t="s">
        <v>22620</v>
      </c>
      <c r="D27585" s="16">
        <v>600</v>
      </c>
      <c r="E27585" s="2"/>
      <c r="F27585" s="2"/>
      <c r="G27585" s="2"/>
      <c r="H27585" s="2"/>
      <c r="I27585" s="2"/>
      <c r="J27585" s="2"/>
      <c r="K27585" s="2"/>
      <c r="L27585" s="2"/>
      <c r="M27585" s="2"/>
      <c r="N27585" s="2"/>
      <c r="O27585" s="2"/>
      <c r="P27585" s="2"/>
      <c r="Q27585" s="2"/>
      <c r="R27585" s="2"/>
      <c r="S27585" s="2"/>
      <c r="T27585" s="2"/>
      <c r="U27585" s="2"/>
      <c r="V27585" s="2"/>
      <c r="W27585" s="2"/>
      <c r="X27585" s="2"/>
      <c r="Y27585" s="2"/>
      <c r="Z27585" s="2"/>
      <c r="AA27585" s="2"/>
      <c r="AB27585" s="2"/>
      <c r="AC27585" s="2"/>
      <c r="AD27585" s="2"/>
      <c r="AE27585" s="2"/>
      <c r="AF27585" s="2"/>
      <c r="AG27585" s="2"/>
      <c r="AH27585" s="2"/>
      <c r="AI27585" s="2"/>
      <c r="AJ27585" s="2"/>
      <c r="AK27585" s="2"/>
      <c r="AL27585" s="2"/>
      <c r="AM27585" s="2"/>
      <c r="AN27585" s="2"/>
      <c r="AO27585" s="2"/>
      <c r="AP27585" s="2"/>
      <c r="AQ27585" s="2"/>
      <c r="AR27585" s="2"/>
      <c r="AS27585" s="2"/>
      <c r="AT27585" s="2"/>
      <c r="AU27585" s="2"/>
      <c r="AV27585" s="2"/>
      <c r="AW27585" s="2"/>
      <c r="AX27585" s="2"/>
      <c r="AY27585" s="2"/>
      <c r="AZ27585" s="2"/>
      <c r="BA27585" s="2"/>
      <c r="BB27585" s="2"/>
      <c r="BC27585" s="2"/>
      <c r="BD27585" s="2"/>
      <c r="BE27585" s="2"/>
      <c r="BF27585" s="2"/>
      <c r="BG27585" s="2"/>
      <c r="BH27585" s="2"/>
      <c r="BI27585" s="2"/>
      <c r="BJ27585" s="2"/>
      <c r="BK27585" s="2"/>
      <c r="BL27585" s="2"/>
      <c r="BM27585" s="2"/>
      <c r="BN27585" s="2"/>
      <c r="BO27585" s="2"/>
      <c r="BP27585" s="2"/>
      <c r="BQ27585" s="2"/>
      <c r="BR27585" s="2"/>
      <c r="BS27585" s="2"/>
      <c r="BT27585" s="2"/>
      <c r="BU27585" s="2"/>
      <c r="BV27585" s="2"/>
      <c r="BW27585" s="2"/>
      <c r="BX27585" s="2"/>
      <c r="BY27585" s="2"/>
      <c r="BZ27585" s="2"/>
      <c r="CA27585" s="2"/>
      <c r="CB27585" s="2"/>
      <c r="CC27585" s="2"/>
      <c r="CD27585" s="2"/>
      <c r="CE27585" s="2"/>
      <c r="CF27585" s="2"/>
      <c r="CG27585" s="2"/>
      <c r="CH27585" s="2"/>
      <c r="CI27585" s="2"/>
      <c r="CJ27585" s="2"/>
      <c r="CK27585" s="2"/>
      <c r="CL27585" s="2"/>
      <c r="CM27585" s="2"/>
      <c r="CN27585" s="2"/>
      <c r="CO27585" s="2"/>
      <c r="CP27585" s="2"/>
      <c r="CQ27585" s="2"/>
      <c r="CR27585" s="2"/>
      <c r="CS27585" s="2"/>
      <c r="CT27585" s="2"/>
      <c r="CU27585" s="2"/>
      <c r="CV27585" s="2"/>
      <c r="CW27585" s="2"/>
      <c r="CX27585" s="2"/>
      <c r="CY27585" s="2"/>
      <c r="CZ27585" s="2"/>
      <c r="DA27585" s="2"/>
      <c r="DB27585" s="2"/>
      <c r="DC27585" s="2"/>
      <c r="DD27585" s="2"/>
      <c r="DE27585" s="2"/>
      <c r="DF27585" s="2"/>
      <c r="DG27585" s="2"/>
      <c r="DH27585" s="2"/>
      <c r="DI27585" s="2"/>
      <c r="DJ27585" s="2"/>
      <c r="DK27585" s="2"/>
      <c r="DL27585" s="2"/>
      <c r="DM27585" s="2"/>
      <c r="DN27585" s="2"/>
      <c r="DO27585" s="2"/>
      <c r="DP27585" s="2"/>
      <c r="DQ27585" s="2"/>
      <c r="DR27585" s="2"/>
      <c r="DS27585" s="2"/>
      <c r="DT27585" s="2"/>
      <c r="DU27585" s="2"/>
      <c r="DV27585" s="2"/>
      <c r="DW27585" s="2"/>
      <c r="DX27585" s="2"/>
      <c r="DY27585" s="2"/>
      <c r="DZ27585" s="2"/>
      <c r="EA27585" s="2"/>
      <c r="EB27585" s="2"/>
      <c r="EC27585" s="2"/>
      <c r="ED27585" s="2"/>
      <c r="EE27585" s="2"/>
      <c r="EF27585" s="2"/>
      <c r="EG27585" s="2"/>
      <c r="EH27585" s="2"/>
      <c r="EI27585" s="2"/>
      <c r="EJ27585" s="2"/>
      <c r="EK27585" s="2"/>
      <c r="EL27585" s="2"/>
      <c r="EM27585" s="2"/>
      <c r="EN27585" s="2"/>
      <c r="EO27585" s="2"/>
      <c r="EP27585" s="2"/>
      <c r="EQ27585" s="2"/>
      <c r="ER27585" s="2"/>
      <c r="ES27585" s="2"/>
      <c r="ET27585" s="2"/>
      <c r="EU27585" s="2"/>
      <c r="EV27585" s="2"/>
      <c r="EW27585" s="2"/>
      <c r="EX27585" s="2"/>
      <c r="EY27585" s="2"/>
      <c r="EZ27585" s="2"/>
      <c r="FA27585" s="2"/>
      <c r="FB27585" s="2"/>
      <c r="FC27585" s="2"/>
      <c r="FD27585" s="2"/>
      <c r="FE27585" s="2"/>
      <c r="FF27585" s="2"/>
      <c r="FG27585" s="2"/>
      <c r="FH27585" s="2"/>
      <c r="FI27585" s="2"/>
      <c r="FJ27585" s="2"/>
      <c r="FK27585" s="2"/>
      <c r="FL27585" s="2"/>
      <c r="FM27585" s="2"/>
      <c r="FN27585" s="2"/>
      <c r="FO27585" s="2"/>
      <c r="FP27585" s="2"/>
      <c r="FQ27585" s="2"/>
      <c r="FR27585" s="2"/>
      <c r="FS27585" s="2"/>
      <c r="FT27585" s="2"/>
      <c r="FU27585" s="2"/>
      <c r="FV27585" s="2"/>
      <c r="FW27585" s="2"/>
      <c r="FX27585" s="2"/>
      <c r="FY27585" s="2"/>
      <c r="FZ27585" s="2"/>
      <c r="GA27585" s="2"/>
      <c r="GB27585" s="2"/>
      <c r="GC27585" s="2"/>
      <c r="GD27585" s="2"/>
      <c r="GE27585" s="2"/>
      <c r="GF27585" s="2"/>
      <c r="GG27585" s="2"/>
      <c r="GH27585" s="2"/>
      <c r="GI27585" s="2"/>
      <c r="GJ27585" s="2"/>
      <c r="GK27585" s="2"/>
      <c r="GL27585" s="2"/>
      <c r="GM27585" s="2"/>
      <c r="GN27585" s="2"/>
      <c r="GO27585" s="2"/>
      <c r="GP27585" s="2"/>
      <c r="GQ27585" s="2"/>
      <c r="GR27585" s="2"/>
      <c r="GS27585" s="2"/>
      <c r="GT27585" s="2"/>
      <c r="GU27585" s="2"/>
      <c r="GV27585" s="2"/>
      <c r="GW27585" s="2"/>
      <c r="GX27585" s="2"/>
      <c r="GY27585" s="2"/>
      <c r="GZ27585" s="2"/>
      <c r="HA27585" s="2"/>
      <c r="HB27585" s="2"/>
      <c r="HC27585" s="2"/>
      <c r="HD27585" s="2"/>
      <c r="HE27585" s="2"/>
      <c r="HF27585" s="2"/>
      <c r="HG27585" s="2"/>
      <c r="HH27585" s="2"/>
      <c r="HI27585" s="2"/>
      <c r="HJ27585" s="2"/>
      <c r="HK27585" s="2"/>
      <c r="HL27585" s="2"/>
      <c r="HM27585" s="2"/>
      <c r="HN27585" s="2"/>
      <c r="HO27585" s="2"/>
      <c r="HP27585" s="2"/>
      <c r="HQ27585" s="2"/>
      <c r="HR27585" s="2"/>
      <c r="HS27585" s="2"/>
      <c r="HT27585" s="2"/>
      <c r="HU27585" s="2"/>
      <c r="HV27585" s="2"/>
      <c r="HW27585" s="2"/>
      <c r="HX27585" s="2"/>
      <c r="HY27585" s="2"/>
      <c r="HZ27585" s="2"/>
      <c r="IA27585" s="2"/>
      <c r="IB27585" s="2"/>
      <c r="IC27585" s="2"/>
      <c r="ID27585" s="2"/>
    </row>
    <row r="27586" s="3" customFormat="1" spans="1:238">
      <c r="A27586" s="16">
        <f t="shared" si="430"/>
        <v>27583</v>
      </c>
      <c r="B27586" s="16" t="s">
        <v>22461</v>
      </c>
      <c r="C27586" s="16" t="s">
        <v>1545</v>
      </c>
      <c r="D27586" s="16">
        <v>600</v>
      </c>
      <c r="E27586" s="2"/>
      <c r="F27586" s="2"/>
      <c r="G27586" s="2"/>
      <c r="H27586" s="2"/>
      <c r="I27586" s="2"/>
      <c r="J27586" s="2"/>
      <c r="K27586" s="2"/>
      <c r="L27586" s="2"/>
      <c r="M27586" s="2"/>
      <c r="N27586" s="2"/>
      <c r="O27586" s="2"/>
      <c r="P27586" s="2"/>
      <c r="Q27586" s="2"/>
      <c r="R27586" s="2"/>
      <c r="S27586" s="2"/>
      <c r="T27586" s="2"/>
      <c r="U27586" s="2"/>
      <c r="V27586" s="2"/>
      <c r="W27586" s="2"/>
      <c r="X27586" s="2"/>
      <c r="Y27586" s="2"/>
      <c r="Z27586" s="2"/>
      <c r="AA27586" s="2"/>
      <c r="AB27586" s="2"/>
      <c r="AC27586" s="2"/>
      <c r="AD27586" s="2"/>
      <c r="AE27586" s="2"/>
      <c r="AF27586" s="2"/>
      <c r="AG27586" s="2"/>
      <c r="AH27586" s="2"/>
      <c r="AI27586" s="2"/>
      <c r="AJ27586" s="2"/>
      <c r="AK27586" s="2"/>
      <c r="AL27586" s="2"/>
      <c r="AM27586" s="2"/>
      <c r="AN27586" s="2"/>
      <c r="AO27586" s="2"/>
      <c r="AP27586" s="2"/>
      <c r="AQ27586" s="2"/>
      <c r="AR27586" s="2"/>
      <c r="AS27586" s="2"/>
      <c r="AT27586" s="2"/>
      <c r="AU27586" s="2"/>
      <c r="AV27586" s="2"/>
      <c r="AW27586" s="2"/>
      <c r="AX27586" s="2"/>
      <c r="AY27586" s="2"/>
      <c r="AZ27586" s="2"/>
      <c r="BA27586" s="2"/>
      <c r="BB27586" s="2"/>
      <c r="BC27586" s="2"/>
      <c r="BD27586" s="2"/>
      <c r="BE27586" s="2"/>
      <c r="BF27586" s="2"/>
      <c r="BG27586" s="2"/>
      <c r="BH27586" s="2"/>
      <c r="BI27586" s="2"/>
      <c r="BJ27586" s="2"/>
      <c r="BK27586" s="2"/>
      <c r="BL27586" s="2"/>
      <c r="BM27586" s="2"/>
      <c r="BN27586" s="2"/>
      <c r="BO27586" s="2"/>
      <c r="BP27586" s="2"/>
      <c r="BQ27586" s="2"/>
      <c r="BR27586" s="2"/>
      <c r="BS27586" s="2"/>
      <c r="BT27586" s="2"/>
      <c r="BU27586" s="2"/>
      <c r="BV27586" s="2"/>
      <c r="BW27586" s="2"/>
      <c r="BX27586" s="2"/>
      <c r="BY27586" s="2"/>
      <c r="BZ27586" s="2"/>
      <c r="CA27586" s="2"/>
      <c r="CB27586" s="2"/>
      <c r="CC27586" s="2"/>
      <c r="CD27586" s="2"/>
      <c r="CE27586" s="2"/>
      <c r="CF27586" s="2"/>
      <c r="CG27586" s="2"/>
      <c r="CH27586" s="2"/>
      <c r="CI27586" s="2"/>
      <c r="CJ27586" s="2"/>
      <c r="CK27586" s="2"/>
      <c r="CL27586" s="2"/>
      <c r="CM27586" s="2"/>
      <c r="CN27586" s="2"/>
      <c r="CO27586" s="2"/>
      <c r="CP27586" s="2"/>
      <c r="CQ27586" s="2"/>
      <c r="CR27586" s="2"/>
      <c r="CS27586" s="2"/>
      <c r="CT27586" s="2"/>
      <c r="CU27586" s="2"/>
      <c r="CV27586" s="2"/>
      <c r="CW27586" s="2"/>
      <c r="CX27586" s="2"/>
      <c r="CY27586" s="2"/>
      <c r="CZ27586" s="2"/>
      <c r="DA27586" s="2"/>
      <c r="DB27586" s="2"/>
      <c r="DC27586" s="2"/>
      <c r="DD27586" s="2"/>
      <c r="DE27586" s="2"/>
      <c r="DF27586" s="2"/>
      <c r="DG27586" s="2"/>
      <c r="DH27586" s="2"/>
      <c r="DI27586" s="2"/>
      <c r="DJ27586" s="2"/>
      <c r="DK27586" s="2"/>
      <c r="DL27586" s="2"/>
      <c r="DM27586" s="2"/>
      <c r="DN27586" s="2"/>
      <c r="DO27586" s="2"/>
      <c r="DP27586" s="2"/>
      <c r="DQ27586" s="2"/>
      <c r="DR27586" s="2"/>
      <c r="DS27586" s="2"/>
      <c r="DT27586" s="2"/>
      <c r="DU27586" s="2"/>
      <c r="DV27586" s="2"/>
      <c r="DW27586" s="2"/>
      <c r="DX27586" s="2"/>
      <c r="DY27586" s="2"/>
      <c r="DZ27586" s="2"/>
      <c r="EA27586" s="2"/>
      <c r="EB27586" s="2"/>
      <c r="EC27586" s="2"/>
      <c r="ED27586" s="2"/>
      <c r="EE27586" s="2"/>
      <c r="EF27586" s="2"/>
      <c r="EG27586" s="2"/>
      <c r="EH27586" s="2"/>
      <c r="EI27586" s="2"/>
      <c r="EJ27586" s="2"/>
      <c r="EK27586" s="2"/>
      <c r="EL27586" s="2"/>
      <c r="EM27586" s="2"/>
      <c r="EN27586" s="2"/>
      <c r="EO27586" s="2"/>
      <c r="EP27586" s="2"/>
      <c r="EQ27586" s="2"/>
      <c r="ER27586" s="2"/>
      <c r="ES27586" s="2"/>
      <c r="ET27586" s="2"/>
      <c r="EU27586" s="2"/>
      <c r="EV27586" s="2"/>
      <c r="EW27586" s="2"/>
      <c r="EX27586" s="2"/>
      <c r="EY27586" s="2"/>
      <c r="EZ27586" s="2"/>
      <c r="FA27586" s="2"/>
      <c r="FB27586" s="2"/>
      <c r="FC27586" s="2"/>
      <c r="FD27586" s="2"/>
      <c r="FE27586" s="2"/>
      <c r="FF27586" s="2"/>
      <c r="FG27586" s="2"/>
      <c r="FH27586" s="2"/>
      <c r="FI27586" s="2"/>
      <c r="FJ27586" s="2"/>
      <c r="FK27586" s="2"/>
      <c r="FL27586" s="2"/>
      <c r="FM27586" s="2"/>
      <c r="FN27586" s="2"/>
      <c r="FO27586" s="2"/>
      <c r="FP27586" s="2"/>
      <c r="FQ27586" s="2"/>
      <c r="FR27586" s="2"/>
      <c r="FS27586" s="2"/>
      <c r="FT27586" s="2"/>
      <c r="FU27586" s="2"/>
      <c r="FV27586" s="2"/>
      <c r="FW27586" s="2"/>
      <c r="FX27586" s="2"/>
      <c r="FY27586" s="2"/>
      <c r="FZ27586" s="2"/>
      <c r="GA27586" s="2"/>
      <c r="GB27586" s="2"/>
      <c r="GC27586" s="2"/>
      <c r="GD27586" s="2"/>
      <c r="GE27586" s="2"/>
      <c r="GF27586" s="2"/>
      <c r="GG27586" s="2"/>
      <c r="GH27586" s="2"/>
      <c r="GI27586" s="2"/>
      <c r="GJ27586" s="2"/>
      <c r="GK27586" s="2"/>
      <c r="GL27586" s="2"/>
      <c r="GM27586" s="2"/>
      <c r="GN27586" s="2"/>
      <c r="GO27586" s="2"/>
      <c r="GP27586" s="2"/>
      <c r="GQ27586" s="2"/>
      <c r="GR27586" s="2"/>
      <c r="GS27586" s="2"/>
      <c r="GT27586" s="2"/>
      <c r="GU27586" s="2"/>
      <c r="GV27586" s="2"/>
      <c r="GW27586" s="2"/>
      <c r="GX27586" s="2"/>
      <c r="GY27586" s="2"/>
      <c r="GZ27586" s="2"/>
      <c r="HA27586" s="2"/>
      <c r="HB27586" s="2"/>
      <c r="HC27586" s="2"/>
      <c r="HD27586" s="2"/>
      <c r="HE27586" s="2"/>
      <c r="HF27586" s="2"/>
      <c r="HG27586" s="2"/>
      <c r="HH27586" s="2"/>
      <c r="HI27586" s="2"/>
      <c r="HJ27586" s="2"/>
      <c r="HK27586" s="2"/>
      <c r="HL27586" s="2"/>
      <c r="HM27586" s="2"/>
      <c r="HN27586" s="2"/>
      <c r="HO27586" s="2"/>
      <c r="HP27586" s="2"/>
      <c r="HQ27586" s="2"/>
      <c r="HR27586" s="2"/>
      <c r="HS27586" s="2"/>
      <c r="HT27586" s="2"/>
      <c r="HU27586" s="2"/>
      <c r="HV27586" s="2"/>
      <c r="HW27586" s="2"/>
      <c r="HX27586" s="2"/>
      <c r="HY27586" s="2"/>
      <c r="HZ27586" s="2"/>
      <c r="IA27586" s="2"/>
      <c r="IB27586" s="2"/>
      <c r="IC27586" s="2"/>
      <c r="ID27586" s="2"/>
    </row>
    <row r="27587" s="3" customFormat="1" spans="1:238">
      <c r="A27587" s="16">
        <f t="shared" ref="A27587:A27650" si="431">ROW(C27587)-3</f>
        <v>27584</v>
      </c>
      <c r="B27587" s="16" t="s">
        <v>22461</v>
      </c>
      <c r="C27587" s="16" t="s">
        <v>3064</v>
      </c>
      <c r="D27587" s="16">
        <v>300</v>
      </c>
      <c r="E27587" s="2"/>
      <c r="F27587" s="2"/>
      <c r="G27587" s="2"/>
      <c r="H27587" s="2"/>
      <c r="I27587" s="2"/>
      <c r="J27587" s="2"/>
      <c r="K27587" s="2"/>
      <c r="L27587" s="2"/>
      <c r="M27587" s="2"/>
      <c r="N27587" s="2"/>
      <c r="O27587" s="2"/>
      <c r="P27587" s="2"/>
      <c r="Q27587" s="2"/>
      <c r="R27587" s="2"/>
      <c r="S27587" s="2"/>
      <c r="T27587" s="2"/>
      <c r="U27587" s="2"/>
      <c r="V27587" s="2"/>
      <c r="W27587" s="2"/>
      <c r="X27587" s="2"/>
      <c r="Y27587" s="2"/>
      <c r="Z27587" s="2"/>
      <c r="AA27587" s="2"/>
      <c r="AB27587" s="2"/>
      <c r="AC27587" s="2"/>
      <c r="AD27587" s="2"/>
      <c r="AE27587" s="2"/>
      <c r="AF27587" s="2"/>
      <c r="AG27587" s="2"/>
      <c r="AH27587" s="2"/>
      <c r="AI27587" s="2"/>
      <c r="AJ27587" s="2"/>
      <c r="AK27587" s="2"/>
      <c r="AL27587" s="2"/>
      <c r="AM27587" s="2"/>
      <c r="AN27587" s="2"/>
      <c r="AO27587" s="2"/>
      <c r="AP27587" s="2"/>
      <c r="AQ27587" s="2"/>
      <c r="AR27587" s="2"/>
      <c r="AS27587" s="2"/>
      <c r="AT27587" s="2"/>
      <c r="AU27587" s="2"/>
      <c r="AV27587" s="2"/>
      <c r="AW27587" s="2"/>
      <c r="AX27587" s="2"/>
      <c r="AY27587" s="2"/>
      <c r="AZ27587" s="2"/>
      <c r="BA27587" s="2"/>
      <c r="BB27587" s="2"/>
      <c r="BC27587" s="2"/>
      <c r="BD27587" s="2"/>
      <c r="BE27587" s="2"/>
      <c r="BF27587" s="2"/>
      <c r="BG27587" s="2"/>
      <c r="BH27587" s="2"/>
      <c r="BI27587" s="2"/>
      <c r="BJ27587" s="2"/>
      <c r="BK27587" s="2"/>
      <c r="BL27587" s="2"/>
      <c r="BM27587" s="2"/>
      <c r="BN27587" s="2"/>
      <c r="BO27587" s="2"/>
      <c r="BP27587" s="2"/>
      <c r="BQ27587" s="2"/>
      <c r="BR27587" s="2"/>
      <c r="BS27587" s="2"/>
      <c r="BT27587" s="2"/>
      <c r="BU27587" s="2"/>
      <c r="BV27587" s="2"/>
      <c r="BW27587" s="2"/>
      <c r="BX27587" s="2"/>
      <c r="BY27587" s="2"/>
      <c r="BZ27587" s="2"/>
      <c r="CA27587" s="2"/>
      <c r="CB27587" s="2"/>
      <c r="CC27587" s="2"/>
      <c r="CD27587" s="2"/>
      <c r="CE27587" s="2"/>
      <c r="CF27587" s="2"/>
      <c r="CG27587" s="2"/>
      <c r="CH27587" s="2"/>
      <c r="CI27587" s="2"/>
      <c r="CJ27587" s="2"/>
      <c r="CK27587" s="2"/>
      <c r="CL27587" s="2"/>
      <c r="CM27587" s="2"/>
      <c r="CN27587" s="2"/>
      <c r="CO27587" s="2"/>
      <c r="CP27587" s="2"/>
      <c r="CQ27587" s="2"/>
      <c r="CR27587" s="2"/>
      <c r="CS27587" s="2"/>
      <c r="CT27587" s="2"/>
      <c r="CU27587" s="2"/>
      <c r="CV27587" s="2"/>
      <c r="CW27587" s="2"/>
      <c r="CX27587" s="2"/>
      <c r="CY27587" s="2"/>
      <c r="CZ27587" s="2"/>
      <c r="DA27587" s="2"/>
      <c r="DB27587" s="2"/>
      <c r="DC27587" s="2"/>
      <c r="DD27587" s="2"/>
      <c r="DE27587" s="2"/>
      <c r="DF27587" s="2"/>
      <c r="DG27587" s="2"/>
      <c r="DH27587" s="2"/>
      <c r="DI27587" s="2"/>
      <c r="DJ27587" s="2"/>
      <c r="DK27587" s="2"/>
      <c r="DL27587" s="2"/>
      <c r="DM27587" s="2"/>
      <c r="DN27587" s="2"/>
      <c r="DO27587" s="2"/>
      <c r="DP27587" s="2"/>
      <c r="DQ27587" s="2"/>
      <c r="DR27587" s="2"/>
      <c r="DS27587" s="2"/>
      <c r="DT27587" s="2"/>
      <c r="DU27587" s="2"/>
      <c r="DV27587" s="2"/>
      <c r="DW27587" s="2"/>
      <c r="DX27587" s="2"/>
      <c r="DY27587" s="2"/>
      <c r="DZ27587" s="2"/>
      <c r="EA27587" s="2"/>
      <c r="EB27587" s="2"/>
      <c r="EC27587" s="2"/>
      <c r="ED27587" s="2"/>
      <c r="EE27587" s="2"/>
      <c r="EF27587" s="2"/>
      <c r="EG27587" s="2"/>
      <c r="EH27587" s="2"/>
      <c r="EI27587" s="2"/>
      <c r="EJ27587" s="2"/>
      <c r="EK27587" s="2"/>
      <c r="EL27587" s="2"/>
      <c r="EM27587" s="2"/>
      <c r="EN27587" s="2"/>
      <c r="EO27587" s="2"/>
      <c r="EP27587" s="2"/>
      <c r="EQ27587" s="2"/>
      <c r="ER27587" s="2"/>
      <c r="ES27587" s="2"/>
      <c r="ET27587" s="2"/>
      <c r="EU27587" s="2"/>
      <c r="EV27587" s="2"/>
      <c r="EW27587" s="2"/>
      <c r="EX27587" s="2"/>
      <c r="EY27587" s="2"/>
      <c r="EZ27587" s="2"/>
      <c r="FA27587" s="2"/>
      <c r="FB27587" s="2"/>
      <c r="FC27587" s="2"/>
      <c r="FD27587" s="2"/>
      <c r="FE27587" s="2"/>
      <c r="FF27587" s="2"/>
      <c r="FG27587" s="2"/>
      <c r="FH27587" s="2"/>
      <c r="FI27587" s="2"/>
      <c r="FJ27587" s="2"/>
      <c r="FK27587" s="2"/>
      <c r="FL27587" s="2"/>
      <c r="FM27587" s="2"/>
      <c r="FN27587" s="2"/>
      <c r="FO27587" s="2"/>
      <c r="FP27587" s="2"/>
      <c r="FQ27587" s="2"/>
      <c r="FR27587" s="2"/>
      <c r="FS27587" s="2"/>
      <c r="FT27587" s="2"/>
      <c r="FU27587" s="2"/>
      <c r="FV27587" s="2"/>
      <c r="FW27587" s="2"/>
      <c r="FX27587" s="2"/>
      <c r="FY27587" s="2"/>
      <c r="FZ27587" s="2"/>
      <c r="GA27587" s="2"/>
      <c r="GB27587" s="2"/>
      <c r="GC27587" s="2"/>
      <c r="GD27587" s="2"/>
      <c r="GE27587" s="2"/>
      <c r="GF27587" s="2"/>
      <c r="GG27587" s="2"/>
      <c r="GH27587" s="2"/>
      <c r="GI27587" s="2"/>
      <c r="GJ27587" s="2"/>
      <c r="GK27587" s="2"/>
      <c r="GL27587" s="2"/>
      <c r="GM27587" s="2"/>
      <c r="GN27587" s="2"/>
      <c r="GO27587" s="2"/>
      <c r="GP27587" s="2"/>
      <c r="GQ27587" s="2"/>
      <c r="GR27587" s="2"/>
      <c r="GS27587" s="2"/>
      <c r="GT27587" s="2"/>
      <c r="GU27587" s="2"/>
      <c r="GV27587" s="2"/>
      <c r="GW27587" s="2"/>
      <c r="GX27587" s="2"/>
      <c r="GY27587" s="2"/>
      <c r="GZ27587" s="2"/>
      <c r="HA27587" s="2"/>
      <c r="HB27587" s="2"/>
      <c r="HC27587" s="2"/>
      <c r="HD27587" s="2"/>
      <c r="HE27587" s="2"/>
      <c r="HF27587" s="2"/>
      <c r="HG27587" s="2"/>
      <c r="HH27587" s="2"/>
      <c r="HI27587" s="2"/>
      <c r="HJ27587" s="2"/>
      <c r="HK27587" s="2"/>
      <c r="HL27587" s="2"/>
      <c r="HM27587" s="2"/>
      <c r="HN27587" s="2"/>
      <c r="HO27587" s="2"/>
      <c r="HP27587" s="2"/>
      <c r="HQ27587" s="2"/>
      <c r="HR27587" s="2"/>
      <c r="HS27587" s="2"/>
      <c r="HT27587" s="2"/>
      <c r="HU27587" s="2"/>
      <c r="HV27587" s="2"/>
      <c r="HW27587" s="2"/>
      <c r="HX27587" s="2"/>
      <c r="HY27587" s="2"/>
      <c r="HZ27587" s="2"/>
      <c r="IA27587" s="2"/>
      <c r="IB27587" s="2"/>
      <c r="IC27587" s="2"/>
      <c r="ID27587" s="2"/>
    </row>
    <row r="27588" s="3" customFormat="1" spans="1:238">
      <c r="A27588" s="16">
        <f t="shared" si="431"/>
        <v>27585</v>
      </c>
      <c r="B27588" s="16" t="s">
        <v>22461</v>
      </c>
      <c r="C27588" s="16" t="s">
        <v>22621</v>
      </c>
      <c r="D27588" s="16">
        <v>300</v>
      </c>
      <c r="E27588" s="2"/>
      <c r="F27588" s="2"/>
      <c r="G27588" s="2"/>
      <c r="H27588" s="2"/>
      <c r="I27588" s="2"/>
      <c r="J27588" s="2"/>
      <c r="K27588" s="2"/>
      <c r="L27588" s="2"/>
      <c r="M27588" s="2"/>
      <c r="N27588" s="2"/>
      <c r="O27588" s="2"/>
      <c r="P27588" s="2"/>
      <c r="Q27588" s="2"/>
      <c r="R27588" s="2"/>
      <c r="S27588" s="2"/>
      <c r="T27588" s="2"/>
      <c r="U27588" s="2"/>
      <c r="V27588" s="2"/>
      <c r="W27588" s="2"/>
      <c r="X27588" s="2"/>
      <c r="Y27588" s="2"/>
      <c r="Z27588" s="2"/>
      <c r="AA27588" s="2"/>
      <c r="AB27588" s="2"/>
      <c r="AC27588" s="2"/>
      <c r="AD27588" s="2"/>
      <c r="AE27588" s="2"/>
      <c r="AF27588" s="2"/>
      <c r="AG27588" s="2"/>
      <c r="AH27588" s="2"/>
      <c r="AI27588" s="2"/>
      <c r="AJ27588" s="2"/>
      <c r="AK27588" s="2"/>
      <c r="AL27588" s="2"/>
      <c r="AM27588" s="2"/>
      <c r="AN27588" s="2"/>
      <c r="AO27588" s="2"/>
      <c r="AP27588" s="2"/>
      <c r="AQ27588" s="2"/>
      <c r="AR27588" s="2"/>
      <c r="AS27588" s="2"/>
      <c r="AT27588" s="2"/>
      <c r="AU27588" s="2"/>
      <c r="AV27588" s="2"/>
      <c r="AW27588" s="2"/>
      <c r="AX27588" s="2"/>
      <c r="AY27588" s="2"/>
      <c r="AZ27588" s="2"/>
      <c r="BA27588" s="2"/>
      <c r="BB27588" s="2"/>
      <c r="BC27588" s="2"/>
      <c r="BD27588" s="2"/>
      <c r="BE27588" s="2"/>
      <c r="BF27588" s="2"/>
      <c r="BG27588" s="2"/>
      <c r="BH27588" s="2"/>
      <c r="BI27588" s="2"/>
      <c r="BJ27588" s="2"/>
      <c r="BK27588" s="2"/>
      <c r="BL27588" s="2"/>
      <c r="BM27588" s="2"/>
      <c r="BN27588" s="2"/>
      <c r="BO27588" s="2"/>
      <c r="BP27588" s="2"/>
      <c r="BQ27588" s="2"/>
      <c r="BR27588" s="2"/>
      <c r="BS27588" s="2"/>
      <c r="BT27588" s="2"/>
      <c r="BU27588" s="2"/>
      <c r="BV27588" s="2"/>
      <c r="BW27588" s="2"/>
      <c r="BX27588" s="2"/>
      <c r="BY27588" s="2"/>
      <c r="BZ27588" s="2"/>
      <c r="CA27588" s="2"/>
      <c r="CB27588" s="2"/>
      <c r="CC27588" s="2"/>
      <c r="CD27588" s="2"/>
      <c r="CE27588" s="2"/>
      <c r="CF27588" s="2"/>
      <c r="CG27588" s="2"/>
      <c r="CH27588" s="2"/>
      <c r="CI27588" s="2"/>
      <c r="CJ27588" s="2"/>
      <c r="CK27588" s="2"/>
      <c r="CL27588" s="2"/>
      <c r="CM27588" s="2"/>
      <c r="CN27588" s="2"/>
      <c r="CO27588" s="2"/>
      <c r="CP27588" s="2"/>
      <c r="CQ27588" s="2"/>
      <c r="CR27588" s="2"/>
      <c r="CS27588" s="2"/>
      <c r="CT27588" s="2"/>
      <c r="CU27588" s="2"/>
      <c r="CV27588" s="2"/>
      <c r="CW27588" s="2"/>
      <c r="CX27588" s="2"/>
      <c r="CY27588" s="2"/>
      <c r="CZ27588" s="2"/>
      <c r="DA27588" s="2"/>
      <c r="DB27588" s="2"/>
      <c r="DC27588" s="2"/>
      <c r="DD27588" s="2"/>
      <c r="DE27588" s="2"/>
      <c r="DF27588" s="2"/>
      <c r="DG27588" s="2"/>
      <c r="DH27588" s="2"/>
      <c r="DI27588" s="2"/>
      <c r="DJ27588" s="2"/>
      <c r="DK27588" s="2"/>
      <c r="DL27588" s="2"/>
      <c r="DM27588" s="2"/>
      <c r="DN27588" s="2"/>
      <c r="DO27588" s="2"/>
      <c r="DP27588" s="2"/>
      <c r="DQ27588" s="2"/>
      <c r="DR27588" s="2"/>
      <c r="DS27588" s="2"/>
      <c r="DT27588" s="2"/>
      <c r="DU27588" s="2"/>
      <c r="DV27588" s="2"/>
      <c r="DW27588" s="2"/>
      <c r="DX27588" s="2"/>
      <c r="DY27588" s="2"/>
      <c r="DZ27588" s="2"/>
      <c r="EA27588" s="2"/>
      <c r="EB27588" s="2"/>
      <c r="EC27588" s="2"/>
      <c r="ED27588" s="2"/>
      <c r="EE27588" s="2"/>
      <c r="EF27588" s="2"/>
      <c r="EG27588" s="2"/>
      <c r="EH27588" s="2"/>
      <c r="EI27588" s="2"/>
      <c r="EJ27588" s="2"/>
      <c r="EK27588" s="2"/>
      <c r="EL27588" s="2"/>
      <c r="EM27588" s="2"/>
      <c r="EN27588" s="2"/>
      <c r="EO27588" s="2"/>
      <c r="EP27588" s="2"/>
      <c r="EQ27588" s="2"/>
      <c r="ER27588" s="2"/>
      <c r="ES27588" s="2"/>
      <c r="ET27588" s="2"/>
      <c r="EU27588" s="2"/>
      <c r="EV27588" s="2"/>
      <c r="EW27588" s="2"/>
      <c r="EX27588" s="2"/>
      <c r="EY27588" s="2"/>
      <c r="EZ27588" s="2"/>
      <c r="FA27588" s="2"/>
      <c r="FB27588" s="2"/>
      <c r="FC27588" s="2"/>
      <c r="FD27588" s="2"/>
      <c r="FE27588" s="2"/>
      <c r="FF27588" s="2"/>
      <c r="FG27588" s="2"/>
      <c r="FH27588" s="2"/>
      <c r="FI27588" s="2"/>
      <c r="FJ27588" s="2"/>
      <c r="FK27588" s="2"/>
      <c r="FL27588" s="2"/>
      <c r="FM27588" s="2"/>
      <c r="FN27588" s="2"/>
      <c r="FO27588" s="2"/>
      <c r="FP27588" s="2"/>
      <c r="FQ27588" s="2"/>
      <c r="FR27588" s="2"/>
      <c r="FS27588" s="2"/>
      <c r="FT27588" s="2"/>
      <c r="FU27588" s="2"/>
      <c r="FV27588" s="2"/>
      <c r="FW27588" s="2"/>
      <c r="FX27588" s="2"/>
      <c r="FY27588" s="2"/>
      <c r="FZ27588" s="2"/>
      <c r="GA27588" s="2"/>
      <c r="GB27588" s="2"/>
      <c r="GC27588" s="2"/>
      <c r="GD27588" s="2"/>
      <c r="GE27588" s="2"/>
      <c r="GF27588" s="2"/>
      <c r="GG27588" s="2"/>
      <c r="GH27588" s="2"/>
      <c r="GI27588" s="2"/>
      <c r="GJ27588" s="2"/>
      <c r="GK27588" s="2"/>
      <c r="GL27588" s="2"/>
      <c r="GM27588" s="2"/>
      <c r="GN27588" s="2"/>
      <c r="GO27588" s="2"/>
      <c r="GP27588" s="2"/>
      <c r="GQ27588" s="2"/>
      <c r="GR27588" s="2"/>
      <c r="GS27588" s="2"/>
      <c r="GT27588" s="2"/>
      <c r="GU27588" s="2"/>
      <c r="GV27588" s="2"/>
      <c r="GW27588" s="2"/>
      <c r="GX27588" s="2"/>
      <c r="GY27588" s="2"/>
      <c r="GZ27588" s="2"/>
      <c r="HA27588" s="2"/>
      <c r="HB27588" s="2"/>
      <c r="HC27588" s="2"/>
      <c r="HD27588" s="2"/>
      <c r="HE27588" s="2"/>
      <c r="HF27588" s="2"/>
      <c r="HG27588" s="2"/>
      <c r="HH27588" s="2"/>
      <c r="HI27588" s="2"/>
      <c r="HJ27588" s="2"/>
      <c r="HK27588" s="2"/>
      <c r="HL27588" s="2"/>
      <c r="HM27588" s="2"/>
      <c r="HN27588" s="2"/>
      <c r="HO27588" s="2"/>
      <c r="HP27588" s="2"/>
      <c r="HQ27588" s="2"/>
      <c r="HR27588" s="2"/>
      <c r="HS27588" s="2"/>
      <c r="HT27588" s="2"/>
      <c r="HU27588" s="2"/>
      <c r="HV27588" s="2"/>
      <c r="HW27588" s="2"/>
      <c r="HX27588" s="2"/>
      <c r="HY27588" s="2"/>
      <c r="HZ27588" s="2"/>
      <c r="IA27588" s="2"/>
      <c r="IB27588" s="2"/>
      <c r="IC27588" s="2"/>
      <c r="ID27588" s="2"/>
    </row>
    <row r="27589" s="3" customFormat="1" spans="1:238">
      <c r="A27589" s="16">
        <f t="shared" si="431"/>
        <v>27586</v>
      </c>
      <c r="B27589" s="16" t="s">
        <v>22461</v>
      </c>
      <c r="C27589" s="16" t="s">
        <v>22622</v>
      </c>
      <c r="D27589" s="16">
        <v>300</v>
      </c>
      <c r="E27589" s="2"/>
      <c r="F27589" s="2"/>
      <c r="G27589" s="2"/>
      <c r="H27589" s="2"/>
      <c r="I27589" s="2"/>
      <c r="J27589" s="2"/>
      <c r="K27589" s="2"/>
      <c r="L27589" s="2"/>
      <c r="M27589" s="2"/>
      <c r="N27589" s="2"/>
      <c r="O27589" s="2"/>
      <c r="P27589" s="2"/>
      <c r="Q27589" s="2"/>
      <c r="R27589" s="2"/>
      <c r="S27589" s="2"/>
      <c r="T27589" s="2"/>
      <c r="U27589" s="2"/>
      <c r="V27589" s="2"/>
      <c r="W27589" s="2"/>
      <c r="X27589" s="2"/>
      <c r="Y27589" s="2"/>
      <c r="Z27589" s="2"/>
      <c r="AA27589" s="2"/>
      <c r="AB27589" s="2"/>
      <c r="AC27589" s="2"/>
      <c r="AD27589" s="2"/>
      <c r="AE27589" s="2"/>
      <c r="AF27589" s="2"/>
      <c r="AG27589" s="2"/>
      <c r="AH27589" s="2"/>
      <c r="AI27589" s="2"/>
      <c r="AJ27589" s="2"/>
      <c r="AK27589" s="2"/>
      <c r="AL27589" s="2"/>
      <c r="AM27589" s="2"/>
      <c r="AN27589" s="2"/>
      <c r="AO27589" s="2"/>
      <c r="AP27589" s="2"/>
      <c r="AQ27589" s="2"/>
      <c r="AR27589" s="2"/>
      <c r="AS27589" s="2"/>
      <c r="AT27589" s="2"/>
      <c r="AU27589" s="2"/>
      <c r="AV27589" s="2"/>
      <c r="AW27589" s="2"/>
      <c r="AX27589" s="2"/>
      <c r="AY27589" s="2"/>
      <c r="AZ27589" s="2"/>
      <c r="BA27589" s="2"/>
      <c r="BB27589" s="2"/>
      <c r="BC27589" s="2"/>
      <c r="BD27589" s="2"/>
      <c r="BE27589" s="2"/>
      <c r="BF27589" s="2"/>
      <c r="BG27589" s="2"/>
      <c r="BH27589" s="2"/>
      <c r="BI27589" s="2"/>
      <c r="BJ27589" s="2"/>
      <c r="BK27589" s="2"/>
      <c r="BL27589" s="2"/>
      <c r="BM27589" s="2"/>
      <c r="BN27589" s="2"/>
      <c r="BO27589" s="2"/>
      <c r="BP27589" s="2"/>
      <c r="BQ27589" s="2"/>
      <c r="BR27589" s="2"/>
      <c r="BS27589" s="2"/>
      <c r="BT27589" s="2"/>
      <c r="BU27589" s="2"/>
      <c r="BV27589" s="2"/>
      <c r="BW27589" s="2"/>
      <c r="BX27589" s="2"/>
      <c r="BY27589" s="2"/>
      <c r="BZ27589" s="2"/>
      <c r="CA27589" s="2"/>
      <c r="CB27589" s="2"/>
      <c r="CC27589" s="2"/>
      <c r="CD27589" s="2"/>
      <c r="CE27589" s="2"/>
      <c r="CF27589" s="2"/>
      <c r="CG27589" s="2"/>
      <c r="CH27589" s="2"/>
      <c r="CI27589" s="2"/>
      <c r="CJ27589" s="2"/>
      <c r="CK27589" s="2"/>
      <c r="CL27589" s="2"/>
      <c r="CM27589" s="2"/>
      <c r="CN27589" s="2"/>
      <c r="CO27589" s="2"/>
      <c r="CP27589" s="2"/>
      <c r="CQ27589" s="2"/>
      <c r="CR27589" s="2"/>
      <c r="CS27589" s="2"/>
      <c r="CT27589" s="2"/>
      <c r="CU27589" s="2"/>
      <c r="CV27589" s="2"/>
      <c r="CW27589" s="2"/>
      <c r="CX27589" s="2"/>
      <c r="CY27589" s="2"/>
      <c r="CZ27589" s="2"/>
      <c r="DA27589" s="2"/>
      <c r="DB27589" s="2"/>
      <c r="DC27589" s="2"/>
      <c r="DD27589" s="2"/>
      <c r="DE27589" s="2"/>
      <c r="DF27589" s="2"/>
      <c r="DG27589" s="2"/>
      <c r="DH27589" s="2"/>
      <c r="DI27589" s="2"/>
      <c r="DJ27589" s="2"/>
      <c r="DK27589" s="2"/>
      <c r="DL27589" s="2"/>
      <c r="DM27589" s="2"/>
      <c r="DN27589" s="2"/>
      <c r="DO27589" s="2"/>
      <c r="DP27589" s="2"/>
      <c r="DQ27589" s="2"/>
      <c r="DR27589" s="2"/>
      <c r="DS27589" s="2"/>
      <c r="DT27589" s="2"/>
      <c r="DU27589" s="2"/>
      <c r="DV27589" s="2"/>
      <c r="DW27589" s="2"/>
      <c r="DX27589" s="2"/>
      <c r="DY27589" s="2"/>
      <c r="DZ27589" s="2"/>
      <c r="EA27589" s="2"/>
      <c r="EB27589" s="2"/>
      <c r="EC27589" s="2"/>
      <c r="ED27589" s="2"/>
      <c r="EE27589" s="2"/>
      <c r="EF27589" s="2"/>
      <c r="EG27589" s="2"/>
      <c r="EH27589" s="2"/>
      <c r="EI27589" s="2"/>
      <c r="EJ27589" s="2"/>
      <c r="EK27589" s="2"/>
      <c r="EL27589" s="2"/>
      <c r="EM27589" s="2"/>
      <c r="EN27589" s="2"/>
      <c r="EO27589" s="2"/>
      <c r="EP27589" s="2"/>
      <c r="EQ27589" s="2"/>
      <c r="ER27589" s="2"/>
      <c r="ES27589" s="2"/>
      <c r="ET27589" s="2"/>
      <c r="EU27589" s="2"/>
      <c r="EV27589" s="2"/>
      <c r="EW27589" s="2"/>
      <c r="EX27589" s="2"/>
      <c r="EY27589" s="2"/>
      <c r="EZ27589" s="2"/>
      <c r="FA27589" s="2"/>
      <c r="FB27589" s="2"/>
      <c r="FC27589" s="2"/>
      <c r="FD27589" s="2"/>
      <c r="FE27589" s="2"/>
      <c r="FF27589" s="2"/>
      <c r="FG27589" s="2"/>
      <c r="FH27589" s="2"/>
      <c r="FI27589" s="2"/>
      <c r="FJ27589" s="2"/>
      <c r="FK27589" s="2"/>
      <c r="FL27589" s="2"/>
      <c r="FM27589" s="2"/>
      <c r="FN27589" s="2"/>
      <c r="FO27589" s="2"/>
      <c r="FP27589" s="2"/>
      <c r="FQ27589" s="2"/>
      <c r="FR27589" s="2"/>
      <c r="FS27589" s="2"/>
      <c r="FT27589" s="2"/>
      <c r="FU27589" s="2"/>
      <c r="FV27589" s="2"/>
      <c r="FW27589" s="2"/>
      <c r="FX27589" s="2"/>
      <c r="FY27589" s="2"/>
      <c r="FZ27589" s="2"/>
      <c r="GA27589" s="2"/>
      <c r="GB27589" s="2"/>
      <c r="GC27589" s="2"/>
      <c r="GD27589" s="2"/>
      <c r="GE27589" s="2"/>
      <c r="GF27589" s="2"/>
      <c r="GG27589" s="2"/>
      <c r="GH27589" s="2"/>
      <c r="GI27589" s="2"/>
      <c r="GJ27589" s="2"/>
      <c r="GK27589" s="2"/>
      <c r="GL27589" s="2"/>
      <c r="GM27589" s="2"/>
      <c r="GN27589" s="2"/>
      <c r="GO27589" s="2"/>
      <c r="GP27589" s="2"/>
      <c r="GQ27589" s="2"/>
      <c r="GR27589" s="2"/>
      <c r="GS27589" s="2"/>
      <c r="GT27589" s="2"/>
      <c r="GU27589" s="2"/>
      <c r="GV27589" s="2"/>
      <c r="GW27589" s="2"/>
      <c r="GX27589" s="2"/>
      <c r="GY27589" s="2"/>
      <c r="GZ27589" s="2"/>
      <c r="HA27589" s="2"/>
      <c r="HB27589" s="2"/>
      <c r="HC27589" s="2"/>
      <c r="HD27589" s="2"/>
      <c r="HE27589" s="2"/>
      <c r="HF27589" s="2"/>
      <c r="HG27589" s="2"/>
      <c r="HH27589" s="2"/>
      <c r="HI27589" s="2"/>
      <c r="HJ27589" s="2"/>
      <c r="HK27589" s="2"/>
      <c r="HL27589" s="2"/>
      <c r="HM27589" s="2"/>
      <c r="HN27589" s="2"/>
      <c r="HO27589" s="2"/>
      <c r="HP27589" s="2"/>
      <c r="HQ27589" s="2"/>
      <c r="HR27589" s="2"/>
      <c r="HS27589" s="2"/>
      <c r="HT27589" s="2"/>
      <c r="HU27589" s="2"/>
      <c r="HV27589" s="2"/>
      <c r="HW27589" s="2"/>
      <c r="HX27589" s="2"/>
      <c r="HY27589" s="2"/>
      <c r="HZ27589" s="2"/>
      <c r="IA27589" s="2"/>
      <c r="IB27589" s="2"/>
      <c r="IC27589" s="2"/>
      <c r="ID27589" s="2"/>
    </row>
    <row r="27590" s="3" customFormat="1" spans="1:238">
      <c r="A27590" s="16">
        <f t="shared" si="431"/>
        <v>27587</v>
      </c>
      <c r="B27590" s="16" t="s">
        <v>22461</v>
      </c>
      <c r="C27590" s="16" t="s">
        <v>22623</v>
      </c>
      <c r="D27590" s="16">
        <v>300</v>
      </c>
      <c r="E27590" s="2"/>
      <c r="F27590" s="2"/>
      <c r="G27590" s="2"/>
      <c r="H27590" s="2"/>
      <c r="I27590" s="2"/>
      <c r="J27590" s="2"/>
      <c r="K27590" s="2"/>
      <c r="L27590" s="2"/>
      <c r="M27590" s="2"/>
      <c r="N27590" s="2"/>
      <c r="O27590" s="2"/>
      <c r="P27590" s="2"/>
      <c r="Q27590" s="2"/>
      <c r="R27590" s="2"/>
      <c r="S27590" s="2"/>
      <c r="T27590" s="2"/>
      <c r="U27590" s="2"/>
      <c r="V27590" s="2"/>
      <c r="W27590" s="2"/>
      <c r="X27590" s="2"/>
      <c r="Y27590" s="2"/>
      <c r="Z27590" s="2"/>
      <c r="AA27590" s="2"/>
      <c r="AB27590" s="2"/>
      <c r="AC27590" s="2"/>
      <c r="AD27590" s="2"/>
      <c r="AE27590" s="2"/>
      <c r="AF27590" s="2"/>
      <c r="AG27590" s="2"/>
      <c r="AH27590" s="2"/>
      <c r="AI27590" s="2"/>
      <c r="AJ27590" s="2"/>
      <c r="AK27590" s="2"/>
      <c r="AL27590" s="2"/>
      <c r="AM27590" s="2"/>
      <c r="AN27590" s="2"/>
      <c r="AO27590" s="2"/>
      <c r="AP27590" s="2"/>
      <c r="AQ27590" s="2"/>
      <c r="AR27590" s="2"/>
      <c r="AS27590" s="2"/>
      <c r="AT27590" s="2"/>
      <c r="AU27590" s="2"/>
      <c r="AV27590" s="2"/>
      <c r="AW27590" s="2"/>
      <c r="AX27590" s="2"/>
      <c r="AY27590" s="2"/>
      <c r="AZ27590" s="2"/>
      <c r="BA27590" s="2"/>
      <c r="BB27590" s="2"/>
      <c r="BC27590" s="2"/>
      <c r="BD27590" s="2"/>
      <c r="BE27590" s="2"/>
      <c r="BF27590" s="2"/>
      <c r="BG27590" s="2"/>
      <c r="BH27590" s="2"/>
      <c r="BI27590" s="2"/>
      <c r="BJ27590" s="2"/>
      <c r="BK27590" s="2"/>
      <c r="BL27590" s="2"/>
      <c r="BM27590" s="2"/>
      <c r="BN27590" s="2"/>
      <c r="BO27590" s="2"/>
      <c r="BP27590" s="2"/>
      <c r="BQ27590" s="2"/>
      <c r="BR27590" s="2"/>
      <c r="BS27590" s="2"/>
      <c r="BT27590" s="2"/>
      <c r="BU27590" s="2"/>
      <c r="BV27590" s="2"/>
      <c r="BW27590" s="2"/>
      <c r="BX27590" s="2"/>
      <c r="BY27590" s="2"/>
      <c r="BZ27590" s="2"/>
      <c r="CA27590" s="2"/>
      <c r="CB27590" s="2"/>
      <c r="CC27590" s="2"/>
      <c r="CD27590" s="2"/>
      <c r="CE27590" s="2"/>
      <c r="CF27590" s="2"/>
      <c r="CG27590" s="2"/>
      <c r="CH27590" s="2"/>
      <c r="CI27590" s="2"/>
      <c r="CJ27590" s="2"/>
      <c r="CK27590" s="2"/>
      <c r="CL27590" s="2"/>
      <c r="CM27590" s="2"/>
      <c r="CN27590" s="2"/>
      <c r="CO27590" s="2"/>
      <c r="CP27590" s="2"/>
      <c r="CQ27590" s="2"/>
      <c r="CR27590" s="2"/>
      <c r="CS27590" s="2"/>
      <c r="CT27590" s="2"/>
      <c r="CU27590" s="2"/>
      <c r="CV27590" s="2"/>
      <c r="CW27590" s="2"/>
      <c r="CX27590" s="2"/>
      <c r="CY27590" s="2"/>
      <c r="CZ27590" s="2"/>
      <c r="DA27590" s="2"/>
      <c r="DB27590" s="2"/>
      <c r="DC27590" s="2"/>
      <c r="DD27590" s="2"/>
      <c r="DE27590" s="2"/>
      <c r="DF27590" s="2"/>
      <c r="DG27590" s="2"/>
      <c r="DH27590" s="2"/>
      <c r="DI27590" s="2"/>
      <c r="DJ27590" s="2"/>
      <c r="DK27590" s="2"/>
      <c r="DL27590" s="2"/>
      <c r="DM27590" s="2"/>
      <c r="DN27590" s="2"/>
      <c r="DO27590" s="2"/>
      <c r="DP27590" s="2"/>
      <c r="DQ27590" s="2"/>
      <c r="DR27590" s="2"/>
      <c r="DS27590" s="2"/>
      <c r="DT27590" s="2"/>
      <c r="DU27590" s="2"/>
      <c r="DV27590" s="2"/>
      <c r="DW27590" s="2"/>
      <c r="DX27590" s="2"/>
      <c r="DY27590" s="2"/>
      <c r="DZ27590" s="2"/>
      <c r="EA27590" s="2"/>
      <c r="EB27590" s="2"/>
      <c r="EC27590" s="2"/>
      <c r="ED27590" s="2"/>
      <c r="EE27590" s="2"/>
      <c r="EF27590" s="2"/>
      <c r="EG27590" s="2"/>
      <c r="EH27590" s="2"/>
      <c r="EI27590" s="2"/>
      <c r="EJ27590" s="2"/>
      <c r="EK27590" s="2"/>
      <c r="EL27590" s="2"/>
      <c r="EM27590" s="2"/>
      <c r="EN27590" s="2"/>
      <c r="EO27590" s="2"/>
      <c r="EP27590" s="2"/>
      <c r="EQ27590" s="2"/>
      <c r="ER27590" s="2"/>
      <c r="ES27590" s="2"/>
      <c r="ET27590" s="2"/>
      <c r="EU27590" s="2"/>
      <c r="EV27590" s="2"/>
      <c r="EW27590" s="2"/>
      <c r="EX27590" s="2"/>
      <c r="EY27590" s="2"/>
      <c r="EZ27590" s="2"/>
      <c r="FA27590" s="2"/>
      <c r="FB27590" s="2"/>
      <c r="FC27590" s="2"/>
      <c r="FD27590" s="2"/>
      <c r="FE27590" s="2"/>
      <c r="FF27590" s="2"/>
      <c r="FG27590" s="2"/>
      <c r="FH27590" s="2"/>
      <c r="FI27590" s="2"/>
      <c r="FJ27590" s="2"/>
      <c r="FK27590" s="2"/>
      <c r="FL27590" s="2"/>
      <c r="FM27590" s="2"/>
      <c r="FN27590" s="2"/>
      <c r="FO27590" s="2"/>
      <c r="FP27590" s="2"/>
      <c r="FQ27590" s="2"/>
      <c r="FR27590" s="2"/>
      <c r="FS27590" s="2"/>
      <c r="FT27590" s="2"/>
      <c r="FU27590" s="2"/>
      <c r="FV27590" s="2"/>
      <c r="FW27590" s="2"/>
      <c r="FX27590" s="2"/>
      <c r="FY27590" s="2"/>
      <c r="FZ27590" s="2"/>
      <c r="GA27590" s="2"/>
      <c r="GB27590" s="2"/>
      <c r="GC27590" s="2"/>
      <c r="GD27590" s="2"/>
      <c r="GE27590" s="2"/>
      <c r="GF27590" s="2"/>
      <c r="GG27590" s="2"/>
      <c r="GH27590" s="2"/>
      <c r="GI27590" s="2"/>
      <c r="GJ27590" s="2"/>
      <c r="GK27590" s="2"/>
      <c r="GL27590" s="2"/>
      <c r="GM27590" s="2"/>
      <c r="GN27590" s="2"/>
      <c r="GO27590" s="2"/>
      <c r="GP27590" s="2"/>
      <c r="GQ27590" s="2"/>
      <c r="GR27590" s="2"/>
      <c r="GS27590" s="2"/>
      <c r="GT27590" s="2"/>
      <c r="GU27590" s="2"/>
      <c r="GV27590" s="2"/>
      <c r="GW27590" s="2"/>
      <c r="GX27590" s="2"/>
      <c r="GY27590" s="2"/>
      <c r="GZ27590" s="2"/>
      <c r="HA27590" s="2"/>
      <c r="HB27590" s="2"/>
      <c r="HC27590" s="2"/>
      <c r="HD27590" s="2"/>
      <c r="HE27590" s="2"/>
      <c r="HF27590" s="2"/>
      <c r="HG27590" s="2"/>
      <c r="HH27590" s="2"/>
      <c r="HI27590" s="2"/>
      <c r="HJ27590" s="2"/>
      <c r="HK27590" s="2"/>
      <c r="HL27590" s="2"/>
      <c r="HM27590" s="2"/>
      <c r="HN27590" s="2"/>
      <c r="HO27590" s="2"/>
      <c r="HP27590" s="2"/>
      <c r="HQ27590" s="2"/>
      <c r="HR27590" s="2"/>
      <c r="HS27590" s="2"/>
      <c r="HT27590" s="2"/>
      <c r="HU27590" s="2"/>
      <c r="HV27590" s="2"/>
      <c r="HW27590" s="2"/>
      <c r="HX27590" s="2"/>
      <c r="HY27590" s="2"/>
      <c r="HZ27590" s="2"/>
      <c r="IA27590" s="2"/>
      <c r="IB27590" s="2"/>
      <c r="IC27590" s="2"/>
      <c r="ID27590" s="2"/>
    </row>
    <row r="27591" s="3" customFormat="1" spans="1:238">
      <c r="A27591" s="16">
        <f t="shared" si="431"/>
        <v>27588</v>
      </c>
      <c r="B27591" s="16" t="s">
        <v>22461</v>
      </c>
      <c r="C27591" s="16" t="s">
        <v>22624</v>
      </c>
      <c r="D27591" s="16">
        <v>300</v>
      </c>
      <c r="E27591" s="2"/>
      <c r="F27591" s="2"/>
      <c r="G27591" s="2"/>
      <c r="H27591" s="2"/>
      <c r="I27591" s="2"/>
      <c r="J27591" s="2"/>
      <c r="K27591" s="2"/>
      <c r="L27591" s="2"/>
      <c r="M27591" s="2"/>
      <c r="N27591" s="2"/>
      <c r="O27591" s="2"/>
      <c r="P27591" s="2"/>
      <c r="Q27591" s="2"/>
      <c r="R27591" s="2"/>
      <c r="S27591" s="2"/>
      <c r="T27591" s="2"/>
      <c r="U27591" s="2"/>
      <c r="V27591" s="2"/>
      <c r="W27591" s="2"/>
      <c r="X27591" s="2"/>
      <c r="Y27591" s="2"/>
      <c r="Z27591" s="2"/>
      <c r="AA27591" s="2"/>
      <c r="AB27591" s="2"/>
      <c r="AC27591" s="2"/>
      <c r="AD27591" s="2"/>
      <c r="AE27591" s="2"/>
      <c r="AF27591" s="2"/>
      <c r="AG27591" s="2"/>
      <c r="AH27591" s="2"/>
      <c r="AI27591" s="2"/>
      <c r="AJ27591" s="2"/>
      <c r="AK27591" s="2"/>
      <c r="AL27591" s="2"/>
      <c r="AM27591" s="2"/>
      <c r="AN27591" s="2"/>
      <c r="AO27591" s="2"/>
      <c r="AP27591" s="2"/>
      <c r="AQ27591" s="2"/>
      <c r="AR27591" s="2"/>
      <c r="AS27591" s="2"/>
      <c r="AT27591" s="2"/>
      <c r="AU27591" s="2"/>
      <c r="AV27591" s="2"/>
      <c r="AW27591" s="2"/>
      <c r="AX27591" s="2"/>
      <c r="AY27591" s="2"/>
      <c r="AZ27591" s="2"/>
      <c r="BA27591" s="2"/>
      <c r="BB27591" s="2"/>
      <c r="BC27591" s="2"/>
      <c r="BD27591" s="2"/>
      <c r="BE27591" s="2"/>
      <c r="BF27591" s="2"/>
      <c r="BG27591" s="2"/>
      <c r="BH27591" s="2"/>
      <c r="BI27591" s="2"/>
      <c r="BJ27591" s="2"/>
      <c r="BK27591" s="2"/>
      <c r="BL27591" s="2"/>
      <c r="BM27591" s="2"/>
      <c r="BN27591" s="2"/>
      <c r="BO27591" s="2"/>
      <c r="BP27591" s="2"/>
      <c r="BQ27591" s="2"/>
      <c r="BR27591" s="2"/>
      <c r="BS27591" s="2"/>
      <c r="BT27591" s="2"/>
      <c r="BU27591" s="2"/>
      <c r="BV27591" s="2"/>
      <c r="BW27591" s="2"/>
      <c r="BX27591" s="2"/>
      <c r="BY27591" s="2"/>
      <c r="BZ27591" s="2"/>
      <c r="CA27591" s="2"/>
      <c r="CB27591" s="2"/>
      <c r="CC27591" s="2"/>
      <c r="CD27591" s="2"/>
      <c r="CE27591" s="2"/>
      <c r="CF27591" s="2"/>
      <c r="CG27591" s="2"/>
      <c r="CH27591" s="2"/>
      <c r="CI27591" s="2"/>
      <c r="CJ27591" s="2"/>
      <c r="CK27591" s="2"/>
      <c r="CL27591" s="2"/>
      <c r="CM27591" s="2"/>
      <c r="CN27591" s="2"/>
      <c r="CO27591" s="2"/>
      <c r="CP27591" s="2"/>
      <c r="CQ27591" s="2"/>
      <c r="CR27591" s="2"/>
      <c r="CS27591" s="2"/>
      <c r="CT27591" s="2"/>
      <c r="CU27591" s="2"/>
      <c r="CV27591" s="2"/>
      <c r="CW27591" s="2"/>
      <c r="CX27591" s="2"/>
      <c r="CY27591" s="2"/>
      <c r="CZ27591" s="2"/>
      <c r="DA27591" s="2"/>
      <c r="DB27591" s="2"/>
      <c r="DC27591" s="2"/>
      <c r="DD27591" s="2"/>
      <c r="DE27591" s="2"/>
      <c r="DF27591" s="2"/>
      <c r="DG27591" s="2"/>
      <c r="DH27591" s="2"/>
      <c r="DI27591" s="2"/>
      <c r="DJ27591" s="2"/>
      <c r="DK27591" s="2"/>
      <c r="DL27591" s="2"/>
      <c r="DM27591" s="2"/>
      <c r="DN27591" s="2"/>
      <c r="DO27591" s="2"/>
      <c r="DP27591" s="2"/>
      <c r="DQ27591" s="2"/>
      <c r="DR27591" s="2"/>
      <c r="DS27591" s="2"/>
      <c r="DT27591" s="2"/>
      <c r="DU27591" s="2"/>
      <c r="DV27591" s="2"/>
      <c r="DW27591" s="2"/>
      <c r="DX27591" s="2"/>
      <c r="DY27591" s="2"/>
      <c r="DZ27591" s="2"/>
      <c r="EA27591" s="2"/>
      <c r="EB27591" s="2"/>
      <c r="EC27591" s="2"/>
      <c r="ED27591" s="2"/>
      <c r="EE27591" s="2"/>
      <c r="EF27591" s="2"/>
      <c r="EG27591" s="2"/>
      <c r="EH27591" s="2"/>
      <c r="EI27591" s="2"/>
      <c r="EJ27591" s="2"/>
      <c r="EK27591" s="2"/>
      <c r="EL27591" s="2"/>
      <c r="EM27591" s="2"/>
      <c r="EN27591" s="2"/>
      <c r="EO27591" s="2"/>
      <c r="EP27591" s="2"/>
      <c r="EQ27591" s="2"/>
      <c r="ER27591" s="2"/>
      <c r="ES27591" s="2"/>
      <c r="ET27591" s="2"/>
      <c r="EU27591" s="2"/>
      <c r="EV27591" s="2"/>
      <c r="EW27591" s="2"/>
      <c r="EX27591" s="2"/>
      <c r="EY27591" s="2"/>
      <c r="EZ27591" s="2"/>
      <c r="FA27591" s="2"/>
      <c r="FB27591" s="2"/>
      <c r="FC27591" s="2"/>
      <c r="FD27591" s="2"/>
      <c r="FE27591" s="2"/>
      <c r="FF27591" s="2"/>
      <c r="FG27591" s="2"/>
      <c r="FH27591" s="2"/>
      <c r="FI27591" s="2"/>
      <c r="FJ27591" s="2"/>
      <c r="FK27591" s="2"/>
      <c r="FL27591" s="2"/>
      <c r="FM27591" s="2"/>
      <c r="FN27591" s="2"/>
      <c r="FO27591" s="2"/>
      <c r="FP27591" s="2"/>
      <c r="FQ27591" s="2"/>
      <c r="FR27591" s="2"/>
      <c r="FS27591" s="2"/>
      <c r="FT27591" s="2"/>
      <c r="FU27591" s="2"/>
      <c r="FV27591" s="2"/>
      <c r="FW27591" s="2"/>
      <c r="FX27591" s="2"/>
      <c r="FY27591" s="2"/>
      <c r="FZ27591" s="2"/>
      <c r="GA27591" s="2"/>
      <c r="GB27591" s="2"/>
      <c r="GC27591" s="2"/>
      <c r="GD27591" s="2"/>
      <c r="GE27591" s="2"/>
      <c r="GF27591" s="2"/>
      <c r="GG27591" s="2"/>
      <c r="GH27591" s="2"/>
      <c r="GI27591" s="2"/>
      <c r="GJ27591" s="2"/>
      <c r="GK27591" s="2"/>
      <c r="GL27591" s="2"/>
      <c r="GM27591" s="2"/>
      <c r="GN27591" s="2"/>
      <c r="GO27591" s="2"/>
      <c r="GP27591" s="2"/>
      <c r="GQ27591" s="2"/>
      <c r="GR27591" s="2"/>
      <c r="GS27591" s="2"/>
      <c r="GT27591" s="2"/>
      <c r="GU27591" s="2"/>
      <c r="GV27591" s="2"/>
      <c r="GW27591" s="2"/>
      <c r="GX27591" s="2"/>
      <c r="GY27591" s="2"/>
      <c r="GZ27591" s="2"/>
      <c r="HA27591" s="2"/>
      <c r="HB27591" s="2"/>
      <c r="HC27591" s="2"/>
      <c r="HD27591" s="2"/>
      <c r="HE27591" s="2"/>
      <c r="HF27591" s="2"/>
      <c r="HG27591" s="2"/>
      <c r="HH27591" s="2"/>
      <c r="HI27591" s="2"/>
      <c r="HJ27591" s="2"/>
      <c r="HK27591" s="2"/>
      <c r="HL27591" s="2"/>
      <c r="HM27591" s="2"/>
      <c r="HN27591" s="2"/>
      <c r="HO27591" s="2"/>
      <c r="HP27591" s="2"/>
      <c r="HQ27591" s="2"/>
      <c r="HR27591" s="2"/>
      <c r="HS27591" s="2"/>
      <c r="HT27591" s="2"/>
      <c r="HU27591" s="2"/>
      <c r="HV27591" s="2"/>
      <c r="HW27591" s="2"/>
      <c r="HX27591" s="2"/>
      <c r="HY27591" s="2"/>
      <c r="HZ27591" s="2"/>
      <c r="IA27591" s="2"/>
      <c r="IB27591" s="2"/>
      <c r="IC27591" s="2"/>
      <c r="ID27591" s="2"/>
    </row>
    <row r="27592" s="3" customFormat="1" spans="1:238">
      <c r="A27592" s="16">
        <f t="shared" si="431"/>
        <v>27589</v>
      </c>
      <c r="B27592" s="16" t="s">
        <v>22461</v>
      </c>
      <c r="C27592" s="16" t="s">
        <v>22625</v>
      </c>
      <c r="D27592" s="16">
        <v>300</v>
      </c>
      <c r="E27592" s="2"/>
      <c r="F27592" s="2"/>
      <c r="G27592" s="2"/>
      <c r="H27592" s="2"/>
      <c r="I27592" s="2"/>
      <c r="J27592" s="2"/>
      <c r="K27592" s="2"/>
      <c r="L27592" s="2"/>
      <c r="M27592" s="2"/>
      <c r="N27592" s="2"/>
      <c r="O27592" s="2"/>
      <c r="P27592" s="2"/>
      <c r="Q27592" s="2"/>
      <c r="R27592" s="2"/>
      <c r="S27592" s="2"/>
      <c r="T27592" s="2"/>
      <c r="U27592" s="2"/>
      <c r="V27592" s="2"/>
      <c r="W27592" s="2"/>
      <c r="X27592" s="2"/>
      <c r="Y27592" s="2"/>
      <c r="Z27592" s="2"/>
      <c r="AA27592" s="2"/>
      <c r="AB27592" s="2"/>
      <c r="AC27592" s="2"/>
      <c r="AD27592" s="2"/>
      <c r="AE27592" s="2"/>
      <c r="AF27592" s="2"/>
      <c r="AG27592" s="2"/>
      <c r="AH27592" s="2"/>
      <c r="AI27592" s="2"/>
      <c r="AJ27592" s="2"/>
      <c r="AK27592" s="2"/>
      <c r="AL27592" s="2"/>
      <c r="AM27592" s="2"/>
      <c r="AN27592" s="2"/>
      <c r="AO27592" s="2"/>
      <c r="AP27592" s="2"/>
      <c r="AQ27592" s="2"/>
      <c r="AR27592" s="2"/>
      <c r="AS27592" s="2"/>
      <c r="AT27592" s="2"/>
      <c r="AU27592" s="2"/>
      <c r="AV27592" s="2"/>
      <c r="AW27592" s="2"/>
      <c r="AX27592" s="2"/>
      <c r="AY27592" s="2"/>
      <c r="AZ27592" s="2"/>
      <c r="BA27592" s="2"/>
      <c r="BB27592" s="2"/>
      <c r="BC27592" s="2"/>
      <c r="BD27592" s="2"/>
      <c r="BE27592" s="2"/>
      <c r="BF27592" s="2"/>
      <c r="BG27592" s="2"/>
      <c r="BH27592" s="2"/>
      <c r="BI27592" s="2"/>
      <c r="BJ27592" s="2"/>
      <c r="BK27592" s="2"/>
      <c r="BL27592" s="2"/>
      <c r="BM27592" s="2"/>
      <c r="BN27592" s="2"/>
      <c r="BO27592" s="2"/>
      <c r="BP27592" s="2"/>
      <c r="BQ27592" s="2"/>
      <c r="BR27592" s="2"/>
      <c r="BS27592" s="2"/>
      <c r="BT27592" s="2"/>
      <c r="BU27592" s="2"/>
      <c r="BV27592" s="2"/>
      <c r="BW27592" s="2"/>
      <c r="BX27592" s="2"/>
      <c r="BY27592" s="2"/>
      <c r="BZ27592" s="2"/>
      <c r="CA27592" s="2"/>
      <c r="CB27592" s="2"/>
      <c r="CC27592" s="2"/>
      <c r="CD27592" s="2"/>
      <c r="CE27592" s="2"/>
      <c r="CF27592" s="2"/>
      <c r="CG27592" s="2"/>
      <c r="CH27592" s="2"/>
      <c r="CI27592" s="2"/>
      <c r="CJ27592" s="2"/>
      <c r="CK27592" s="2"/>
      <c r="CL27592" s="2"/>
      <c r="CM27592" s="2"/>
      <c r="CN27592" s="2"/>
      <c r="CO27592" s="2"/>
      <c r="CP27592" s="2"/>
      <c r="CQ27592" s="2"/>
      <c r="CR27592" s="2"/>
      <c r="CS27592" s="2"/>
      <c r="CT27592" s="2"/>
      <c r="CU27592" s="2"/>
      <c r="CV27592" s="2"/>
      <c r="CW27592" s="2"/>
      <c r="CX27592" s="2"/>
      <c r="CY27592" s="2"/>
      <c r="CZ27592" s="2"/>
      <c r="DA27592" s="2"/>
      <c r="DB27592" s="2"/>
      <c r="DC27592" s="2"/>
      <c r="DD27592" s="2"/>
      <c r="DE27592" s="2"/>
      <c r="DF27592" s="2"/>
      <c r="DG27592" s="2"/>
      <c r="DH27592" s="2"/>
      <c r="DI27592" s="2"/>
      <c r="DJ27592" s="2"/>
      <c r="DK27592" s="2"/>
      <c r="DL27592" s="2"/>
      <c r="DM27592" s="2"/>
      <c r="DN27592" s="2"/>
      <c r="DO27592" s="2"/>
      <c r="DP27592" s="2"/>
      <c r="DQ27592" s="2"/>
      <c r="DR27592" s="2"/>
      <c r="DS27592" s="2"/>
      <c r="DT27592" s="2"/>
      <c r="DU27592" s="2"/>
      <c r="DV27592" s="2"/>
      <c r="DW27592" s="2"/>
      <c r="DX27592" s="2"/>
      <c r="DY27592" s="2"/>
      <c r="DZ27592" s="2"/>
      <c r="EA27592" s="2"/>
      <c r="EB27592" s="2"/>
      <c r="EC27592" s="2"/>
      <c r="ED27592" s="2"/>
      <c r="EE27592" s="2"/>
      <c r="EF27592" s="2"/>
      <c r="EG27592" s="2"/>
      <c r="EH27592" s="2"/>
      <c r="EI27592" s="2"/>
      <c r="EJ27592" s="2"/>
      <c r="EK27592" s="2"/>
      <c r="EL27592" s="2"/>
      <c r="EM27592" s="2"/>
      <c r="EN27592" s="2"/>
      <c r="EO27592" s="2"/>
      <c r="EP27592" s="2"/>
      <c r="EQ27592" s="2"/>
      <c r="ER27592" s="2"/>
      <c r="ES27592" s="2"/>
      <c r="ET27592" s="2"/>
      <c r="EU27592" s="2"/>
      <c r="EV27592" s="2"/>
      <c r="EW27592" s="2"/>
      <c r="EX27592" s="2"/>
      <c r="EY27592" s="2"/>
      <c r="EZ27592" s="2"/>
      <c r="FA27592" s="2"/>
      <c r="FB27592" s="2"/>
      <c r="FC27592" s="2"/>
      <c r="FD27592" s="2"/>
      <c r="FE27592" s="2"/>
      <c r="FF27592" s="2"/>
      <c r="FG27592" s="2"/>
      <c r="FH27592" s="2"/>
      <c r="FI27592" s="2"/>
      <c r="FJ27592" s="2"/>
      <c r="FK27592" s="2"/>
      <c r="FL27592" s="2"/>
      <c r="FM27592" s="2"/>
      <c r="FN27592" s="2"/>
      <c r="FO27592" s="2"/>
      <c r="FP27592" s="2"/>
      <c r="FQ27592" s="2"/>
      <c r="FR27592" s="2"/>
      <c r="FS27592" s="2"/>
      <c r="FT27592" s="2"/>
      <c r="FU27592" s="2"/>
      <c r="FV27592" s="2"/>
      <c r="FW27592" s="2"/>
      <c r="FX27592" s="2"/>
      <c r="FY27592" s="2"/>
      <c r="FZ27592" s="2"/>
      <c r="GA27592" s="2"/>
      <c r="GB27592" s="2"/>
      <c r="GC27592" s="2"/>
      <c r="GD27592" s="2"/>
      <c r="GE27592" s="2"/>
      <c r="GF27592" s="2"/>
      <c r="GG27592" s="2"/>
      <c r="GH27592" s="2"/>
      <c r="GI27592" s="2"/>
      <c r="GJ27592" s="2"/>
      <c r="GK27592" s="2"/>
      <c r="GL27592" s="2"/>
      <c r="GM27592" s="2"/>
      <c r="GN27592" s="2"/>
      <c r="GO27592" s="2"/>
      <c r="GP27592" s="2"/>
      <c r="GQ27592" s="2"/>
      <c r="GR27592" s="2"/>
      <c r="GS27592" s="2"/>
      <c r="GT27592" s="2"/>
      <c r="GU27592" s="2"/>
      <c r="GV27592" s="2"/>
      <c r="GW27592" s="2"/>
      <c r="GX27592" s="2"/>
      <c r="GY27592" s="2"/>
      <c r="GZ27592" s="2"/>
      <c r="HA27592" s="2"/>
      <c r="HB27592" s="2"/>
      <c r="HC27592" s="2"/>
      <c r="HD27592" s="2"/>
      <c r="HE27592" s="2"/>
      <c r="HF27592" s="2"/>
      <c r="HG27592" s="2"/>
      <c r="HH27592" s="2"/>
      <c r="HI27592" s="2"/>
      <c r="HJ27592" s="2"/>
      <c r="HK27592" s="2"/>
      <c r="HL27592" s="2"/>
      <c r="HM27592" s="2"/>
      <c r="HN27592" s="2"/>
      <c r="HO27592" s="2"/>
      <c r="HP27592" s="2"/>
      <c r="HQ27592" s="2"/>
      <c r="HR27592" s="2"/>
      <c r="HS27592" s="2"/>
      <c r="HT27592" s="2"/>
      <c r="HU27592" s="2"/>
      <c r="HV27592" s="2"/>
      <c r="HW27592" s="2"/>
      <c r="HX27592" s="2"/>
      <c r="HY27592" s="2"/>
      <c r="HZ27592" s="2"/>
      <c r="IA27592" s="2"/>
      <c r="IB27592" s="2"/>
      <c r="IC27592" s="2"/>
      <c r="ID27592" s="2"/>
    </row>
    <row r="27593" s="3" customFormat="1" spans="1:238">
      <c r="A27593" s="16">
        <f t="shared" si="431"/>
        <v>27590</v>
      </c>
      <c r="B27593" s="16" t="s">
        <v>22461</v>
      </c>
      <c r="C27593" s="16" t="s">
        <v>22626</v>
      </c>
      <c r="D27593" s="16">
        <v>300</v>
      </c>
      <c r="E27593" s="2"/>
      <c r="F27593" s="2"/>
      <c r="G27593" s="2"/>
      <c r="H27593" s="2"/>
      <c r="I27593" s="2"/>
      <c r="J27593" s="2"/>
      <c r="K27593" s="2"/>
      <c r="L27593" s="2"/>
      <c r="M27593" s="2"/>
      <c r="N27593" s="2"/>
      <c r="O27593" s="2"/>
      <c r="P27593" s="2"/>
      <c r="Q27593" s="2"/>
      <c r="R27593" s="2"/>
      <c r="S27593" s="2"/>
      <c r="T27593" s="2"/>
      <c r="U27593" s="2"/>
      <c r="V27593" s="2"/>
      <c r="W27593" s="2"/>
      <c r="X27593" s="2"/>
      <c r="Y27593" s="2"/>
      <c r="Z27593" s="2"/>
      <c r="AA27593" s="2"/>
      <c r="AB27593" s="2"/>
      <c r="AC27593" s="2"/>
      <c r="AD27593" s="2"/>
      <c r="AE27593" s="2"/>
      <c r="AF27593" s="2"/>
      <c r="AG27593" s="2"/>
      <c r="AH27593" s="2"/>
      <c r="AI27593" s="2"/>
      <c r="AJ27593" s="2"/>
      <c r="AK27593" s="2"/>
      <c r="AL27593" s="2"/>
      <c r="AM27593" s="2"/>
      <c r="AN27593" s="2"/>
      <c r="AO27593" s="2"/>
      <c r="AP27593" s="2"/>
      <c r="AQ27593" s="2"/>
      <c r="AR27593" s="2"/>
      <c r="AS27593" s="2"/>
      <c r="AT27593" s="2"/>
      <c r="AU27593" s="2"/>
      <c r="AV27593" s="2"/>
      <c r="AW27593" s="2"/>
      <c r="AX27593" s="2"/>
      <c r="AY27593" s="2"/>
      <c r="AZ27593" s="2"/>
      <c r="BA27593" s="2"/>
      <c r="BB27593" s="2"/>
      <c r="BC27593" s="2"/>
      <c r="BD27593" s="2"/>
      <c r="BE27593" s="2"/>
      <c r="BF27593" s="2"/>
      <c r="BG27593" s="2"/>
      <c r="BH27593" s="2"/>
      <c r="BI27593" s="2"/>
      <c r="BJ27593" s="2"/>
      <c r="BK27593" s="2"/>
      <c r="BL27593" s="2"/>
      <c r="BM27593" s="2"/>
      <c r="BN27593" s="2"/>
      <c r="BO27593" s="2"/>
      <c r="BP27593" s="2"/>
      <c r="BQ27593" s="2"/>
      <c r="BR27593" s="2"/>
      <c r="BS27593" s="2"/>
      <c r="BT27593" s="2"/>
      <c r="BU27593" s="2"/>
      <c r="BV27593" s="2"/>
      <c r="BW27593" s="2"/>
      <c r="BX27593" s="2"/>
      <c r="BY27593" s="2"/>
      <c r="BZ27593" s="2"/>
      <c r="CA27593" s="2"/>
      <c r="CB27593" s="2"/>
      <c r="CC27593" s="2"/>
      <c r="CD27593" s="2"/>
      <c r="CE27593" s="2"/>
      <c r="CF27593" s="2"/>
      <c r="CG27593" s="2"/>
      <c r="CH27593" s="2"/>
      <c r="CI27593" s="2"/>
      <c r="CJ27593" s="2"/>
      <c r="CK27593" s="2"/>
      <c r="CL27593" s="2"/>
      <c r="CM27593" s="2"/>
      <c r="CN27593" s="2"/>
      <c r="CO27593" s="2"/>
      <c r="CP27593" s="2"/>
      <c r="CQ27593" s="2"/>
      <c r="CR27593" s="2"/>
      <c r="CS27593" s="2"/>
      <c r="CT27593" s="2"/>
      <c r="CU27593" s="2"/>
      <c r="CV27593" s="2"/>
      <c r="CW27593" s="2"/>
      <c r="CX27593" s="2"/>
      <c r="CY27593" s="2"/>
      <c r="CZ27593" s="2"/>
      <c r="DA27593" s="2"/>
      <c r="DB27593" s="2"/>
      <c r="DC27593" s="2"/>
      <c r="DD27593" s="2"/>
      <c r="DE27593" s="2"/>
      <c r="DF27593" s="2"/>
      <c r="DG27593" s="2"/>
      <c r="DH27593" s="2"/>
      <c r="DI27593" s="2"/>
      <c r="DJ27593" s="2"/>
      <c r="DK27593" s="2"/>
      <c r="DL27593" s="2"/>
      <c r="DM27593" s="2"/>
      <c r="DN27593" s="2"/>
      <c r="DO27593" s="2"/>
      <c r="DP27593" s="2"/>
      <c r="DQ27593" s="2"/>
      <c r="DR27593" s="2"/>
      <c r="DS27593" s="2"/>
      <c r="DT27593" s="2"/>
      <c r="DU27593" s="2"/>
      <c r="DV27593" s="2"/>
      <c r="DW27593" s="2"/>
      <c r="DX27593" s="2"/>
      <c r="DY27593" s="2"/>
      <c r="DZ27593" s="2"/>
      <c r="EA27593" s="2"/>
      <c r="EB27593" s="2"/>
      <c r="EC27593" s="2"/>
      <c r="ED27593" s="2"/>
      <c r="EE27593" s="2"/>
      <c r="EF27593" s="2"/>
      <c r="EG27593" s="2"/>
      <c r="EH27593" s="2"/>
      <c r="EI27593" s="2"/>
      <c r="EJ27593" s="2"/>
      <c r="EK27593" s="2"/>
      <c r="EL27593" s="2"/>
      <c r="EM27593" s="2"/>
      <c r="EN27593" s="2"/>
      <c r="EO27593" s="2"/>
      <c r="EP27593" s="2"/>
      <c r="EQ27593" s="2"/>
      <c r="ER27593" s="2"/>
      <c r="ES27593" s="2"/>
      <c r="ET27593" s="2"/>
      <c r="EU27593" s="2"/>
      <c r="EV27593" s="2"/>
      <c r="EW27593" s="2"/>
      <c r="EX27593" s="2"/>
      <c r="EY27593" s="2"/>
      <c r="EZ27593" s="2"/>
      <c r="FA27593" s="2"/>
      <c r="FB27593" s="2"/>
      <c r="FC27593" s="2"/>
      <c r="FD27593" s="2"/>
      <c r="FE27593" s="2"/>
      <c r="FF27593" s="2"/>
      <c r="FG27593" s="2"/>
      <c r="FH27593" s="2"/>
      <c r="FI27593" s="2"/>
      <c r="FJ27593" s="2"/>
      <c r="FK27593" s="2"/>
      <c r="FL27593" s="2"/>
      <c r="FM27593" s="2"/>
      <c r="FN27593" s="2"/>
      <c r="FO27593" s="2"/>
      <c r="FP27593" s="2"/>
      <c r="FQ27593" s="2"/>
      <c r="FR27593" s="2"/>
      <c r="FS27593" s="2"/>
      <c r="FT27593" s="2"/>
      <c r="FU27593" s="2"/>
      <c r="FV27593" s="2"/>
      <c r="FW27593" s="2"/>
      <c r="FX27593" s="2"/>
      <c r="FY27593" s="2"/>
      <c r="FZ27593" s="2"/>
      <c r="GA27593" s="2"/>
      <c r="GB27593" s="2"/>
      <c r="GC27593" s="2"/>
      <c r="GD27593" s="2"/>
      <c r="GE27593" s="2"/>
      <c r="GF27593" s="2"/>
      <c r="GG27593" s="2"/>
      <c r="GH27593" s="2"/>
      <c r="GI27593" s="2"/>
      <c r="GJ27593" s="2"/>
      <c r="GK27593" s="2"/>
      <c r="GL27593" s="2"/>
      <c r="GM27593" s="2"/>
      <c r="GN27593" s="2"/>
      <c r="GO27593" s="2"/>
      <c r="GP27593" s="2"/>
      <c r="GQ27593" s="2"/>
      <c r="GR27593" s="2"/>
      <c r="GS27593" s="2"/>
      <c r="GT27593" s="2"/>
      <c r="GU27593" s="2"/>
      <c r="GV27593" s="2"/>
      <c r="GW27593" s="2"/>
      <c r="GX27593" s="2"/>
      <c r="GY27593" s="2"/>
      <c r="GZ27593" s="2"/>
      <c r="HA27593" s="2"/>
      <c r="HB27593" s="2"/>
      <c r="HC27593" s="2"/>
      <c r="HD27593" s="2"/>
      <c r="HE27593" s="2"/>
      <c r="HF27593" s="2"/>
      <c r="HG27593" s="2"/>
      <c r="HH27593" s="2"/>
      <c r="HI27593" s="2"/>
      <c r="HJ27593" s="2"/>
      <c r="HK27593" s="2"/>
      <c r="HL27593" s="2"/>
      <c r="HM27593" s="2"/>
      <c r="HN27593" s="2"/>
      <c r="HO27593" s="2"/>
      <c r="HP27593" s="2"/>
      <c r="HQ27593" s="2"/>
      <c r="HR27593" s="2"/>
      <c r="HS27593" s="2"/>
      <c r="HT27593" s="2"/>
      <c r="HU27593" s="2"/>
      <c r="HV27593" s="2"/>
      <c r="HW27593" s="2"/>
      <c r="HX27593" s="2"/>
      <c r="HY27593" s="2"/>
      <c r="HZ27593" s="2"/>
      <c r="IA27593" s="2"/>
      <c r="IB27593" s="2"/>
      <c r="IC27593" s="2"/>
      <c r="ID27593" s="2"/>
    </row>
    <row r="27594" s="3" customFormat="1" spans="1:238">
      <c r="A27594" s="16">
        <f t="shared" si="431"/>
        <v>27591</v>
      </c>
      <c r="B27594" s="16" t="s">
        <v>22461</v>
      </c>
      <c r="C27594" s="16" t="s">
        <v>22627</v>
      </c>
      <c r="D27594" s="16">
        <v>300</v>
      </c>
      <c r="E27594" s="2"/>
      <c r="F27594" s="2"/>
      <c r="G27594" s="2"/>
      <c r="H27594" s="2"/>
      <c r="I27594" s="2"/>
      <c r="J27594" s="2"/>
      <c r="K27594" s="2"/>
      <c r="L27594" s="2"/>
      <c r="M27594" s="2"/>
      <c r="N27594" s="2"/>
      <c r="O27594" s="2"/>
      <c r="P27594" s="2"/>
      <c r="Q27594" s="2"/>
      <c r="R27594" s="2"/>
      <c r="S27594" s="2"/>
      <c r="T27594" s="2"/>
      <c r="U27594" s="2"/>
      <c r="V27594" s="2"/>
      <c r="W27594" s="2"/>
      <c r="X27594" s="2"/>
      <c r="Y27594" s="2"/>
      <c r="Z27594" s="2"/>
      <c r="AA27594" s="2"/>
      <c r="AB27594" s="2"/>
      <c r="AC27594" s="2"/>
      <c r="AD27594" s="2"/>
      <c r="AE27594" s="2"/>
      <c r="AF27594" s="2"/>
      <c r="AG27594" s="2"/>
      <c r="AH27594" s="2"/>
      <c r="AI27594" s="2"/>
      <c r="AJ27594" s="2"/>
      <c r="AK27594" s="2"/>
      <c r="AL27594" s="2"/>
      <c r="AM27594" s="2"/>
      <c r="AN27594" s="2"/>
      <c r="AO27594" s="2"/>
      <c r="AP27594" s="2"/>
      <c r="AQ27594" s="2"/>
      <c r="AR27594" s="2"/>
      <c r="AS27594" s="2"/>
      <c r="AT27594" s="2"/>
      <c r="AU27594" s="2"/>
      <c r="AV27594" s="2"/>
      <c r="AW27594" s="2"/>
      <c r="AX27594" s="2"/>
      <c r="AY27594" s="2"/>
      <c r="AZ27594" s="2"/>
      <c r="BA27594" s="2"/>
      <c r="BB27594" s="2"/>
      <c r="BC27594" s="2"/>
      <c r="BD27594" s="2"/>
      <c r="BE27594" s="2"/>
      <c r="BF27594" s="2"/>
      <c r="BG27594" s="2"/>
      <c r="BH27594" s="2"/>
      <c r="BI27594" s="2"/>
      <c r="BJ27594" s="2"/>
      <c r="BK27594" s="2"/>
      <c r="BL27594" s="2"/>
      <c r="BM27594" s="2"/>
      <c r="BN27594" s="2"/>
      <c r="BO27594" s="2"/>
      <c r="BP27594" s="2"/>
      <c r="BQ27594" s="2"/>
      <c r="BR27594" s="2"/>
      <c r="BS27594" s="2"/>
      <c r="BT27594" s="2"/>
      <c r="BU27594" s="2"/>
      <c r="BV27594" s="2"/>
      <c r="BW27594" s="2"/>
      <c r="BX27594" s="2"/>
      <c r="BY27594" s="2"/>
      <c r="BZ27594" s="2"/>
      <c r="CA27594" s="2"/>
      <c r="CB27594" s="2"/>
      <c r="CC27594" s="2"/>
      <c r="CD27594" s="2"/>
      <c r="CE27594" s="2"/>
      <c r="CF27594" s="2"/>
      <c r="CG27594" s="2"/>
      <c r="CH27594" s="2"/>
      <c r="CI27594" s="2"/>
      <c r="CJ27594" s="2"/>
      <c r="CK27594" s="2"/>
      <c r="CL27594" s="2"/>
      <c r="CM27594" s="2"/>
      <c r="CN27594" s="2"/>
      <c r="CO27594" s="2"/>
      <c r="CP27594" s="2"/>
      <c r="CQ27594" s="2"/>
      <c r="CR27594" s="2"/>
      <c r="CS27594" s="2"/>
      <c r="CT27594" s="2"/>
      <c r="CU27594" s="2"/>
      <c r="CV27594" s="2"/>
      <c r="CW27594" s="2"/>
      <c r="CX27594" s="2"/>
      <c r="CY27594" s="2"/>
      <c r="CZ27594" s="2"/>
      <c r="DA27594" s="2"/>
      <c r="DB27594" s="2"/>
      <c r="DC27594" s="2"/>
      <c r="DD27594" s="2"/>
      <c r="DE27594" s="2"/>
      <c r="DF27594" s="2"/>
      <c r="DG27594" s="2"/>
      <c r="DH27594" s="2"/>
      <c r="DI27594" s="2"/>
      <c r="DJ27594" s="2"/>
      <c r="DK27594" s="2"/>
      <c r="DL27594" s="2"/>
      <c r="DM27594" s="2"/>
      <c r="DN27594" s="2"/>
      <c r="DO27594" s="2"/>
      <c r="DP27594" s="2"/>
      <c r="DQ27594" s="2"/>
      <c r="DR27594" s="2"/>
      <c r="DS27594" s="2"/>
      <c r="DT27594" s="2"/>
      <c r="DU27594" s="2"/>
      <c r="DV27594" s="2"/>
      <c r="DW27594" s="2"/>
      <c r="DX27594" s="2"/>
      <c r="DY27594" s="2"/>
      <c r="DZ27594" s="2"/>
      <c r="EA27594" s="2"/>
      <c r="EB27594" s="2"/>
      <c r="EC27594" s="2"/>
      <c r="ED27594" s="2"/>
      <c r="EE27594" s="2"/>
      <c r="EF27594" s="2"/>
      <c r="EG27594" s="2"/>
      <c r="EH27594" s="2"/>
      <c r="EI27594" s="2"/>
      <c r="EJ27594" s="2"/>
      <c r="EK27594" s="2"/>
      <c r="EL27594" s="2"/>
      <c r="EM27594" s="2"/>
      <c r="EN27594" s="2"/>
      <c r="EO27594" s="2"/>
      <c r="EP27594" s="2"/>
      <c r="EQ27594" s="2"/>
      <c r="ER27594" s="2"/>
      <c r="ES27594" s="2"/>
      <c r="ET27594" s="2"/>
      <c r="EU27594" s="2"/>
      <c r="EV27594" s="2"/>
      <c r="EW27594" s="2"/>
      <c r="EX27594" s="2"/>
      <c r="EY27594" s="2"/>
      <c r="EZ27594" s="2"/>
      <c r="FA27594" s="2"/>
      <c r="FB27594" s="2"/>
      <c r="FC27594" s="2"/>
      <c r="FD27594" s="2"/>
      <c r="FE27594" s="2"/>
      <c r="FF27594" s="2"/>
      <c r="FG27594" s="2"/>
      <c r="FH27594" s="2"/>
      <c r="FI27594" s="2"/>
      <c r="FJ27594" s="2"/>
      <c r="FK27594" s="2"/>
      <c r="FL27594" s="2"/>
      <c r="FM27594" s="2"/>
      <c r="FN27594" s="2"/>
      <c r="FO27594" s="2"/>
      <c r="FP27594" s="2"/>
      <c r="FQ27594" s="2"/>
      <c r="FR27594" s="2"/>
      <c r="FS27594" s="2"/>
      <c r="FT27594" s="2"/>
      <c r="FU27594" s="2"/>
      <c r="FV27594" s="2"/>
      <c r="FW27594" s="2"/>
      <c r="FX27594" s="2"/>
      <c r="FY27594" s="2"/>
      <c r="FZ27594" s="2"/>
      <c r="GA27594" s="2"/>
      <c r="GB27594" s="2"/>
      <c r="GC27594" s="2"/>
      <c r="GD27594" s="2"/>
      <c r="GE27594" s="2"/>
      <c r="GF27594" s="2"/>
      <c r="GG27594" s="2"/>
      <c r="GH27594" s="2"/>
      <c r="GI27594" s="2"/>
      <c r="GJ27594" s="2"/>
      <c r="GK27594" s="2"/>
      <c r="GL27594" s="2"/>
      <c r="GM27594" s="2"/>
      <c r="GN27594" s="2"/>
      <c r="GO27594" s="2"/>
      <c r="GP27594" s="2"/>
      <c r="GQ27594" s="2"/>
      <c r="GR27594" s="2"/>
      <c r="GS27594" s="2"/>
      <c r="GT27594" s="2"/>
      <c r="GU27594" s="2"/>
      <c r="GV27594" s="2"/>
      <c r="GW27594" s="2"/>
      <c r="GX27594" s="2"/>
      <c r="GY27594" s="2"/>
      <c r="GZ27594" s="2"/>
      <c r="HA27594" s="2"/>
      <c r="HB27594" s="2"/>
      <c r="HC27594" s="2"/>
      <c r="HD27594" s="2"/>
      <c r="HE27594" s="2"/>
      <c r="HF27594" s="2"/>
      <c r="HG27594" s="2"/>
      <c r="HH27594" s="2"/>
      <c r="HI27594" s="2"/>
      <c r="HJ27594" s="2"/>
      <c r="HK27594" s="2"/>
      <c r="HL27594" s="2"/>
      <c r="HM27594" s="2"/>
      <c r="HN27594" s="2"/>
      <c r="HO27594" s="2"/>
      <c r="HP27594" s="2"/>
      <c r="HQ27594" s="2"/>
      <c r="HR27594" s="2"/>
      <c r="HS27594" s="2"/>
      <c r="HT27594" s="2"/>
      <c r="HU27594" s="2"/>
      <c r="HV27594" s="2"/>
      <c r="HW27594" s="2"/>
      <c r="HX27594" s="2"/>
      <c r="HY27594" s="2"/>
      <c r="HZ27594" s="2"/>
      <c r="IA27594" s="2"/>
      <c r="IB27594" s="2"/>
      <c r="IC27594" s="2"/>
      <c r="ID27594" s="2"/>
    </row>
    <row r="27595" s="3" customFormat="1" spans="1:238">
      <c r="A27595" s="16">
        <f t="shared" si="431"/>
        <v>27592</v>
      </c>
      <c r="B27595" s="16" t="s">
        <v>22461</v>
      </c>
      <c r="C27595" s="16" t="s">
        <v>22628</v>
      </c>
      <c r="D27595" s="16">
        <v>600</v>
      </c>
      <c r="E27595" s="2"/>
      <c r="F27595" s="2"/>
      <c r="G27595" s="2"/>
      <c r="H27595" s="2"/>
      <c r="I27595" s="2"/>
      <c r="J27595" s="2"/>
      <c r="K27595" s="2"/>
      <c r="L27595" s="2"/>
      <c r="M27595" s="2"/>
      <c r="N27595" s="2"/>
      <c r="O27595" s="2"/>
      <c r="P27595" s="2"/>
      <c r="Q27595" s="2"/>
      <c r="R27595" s="2"/>
      <c r="S27595" s="2"/>
      <c r="T27595" s="2"/>
      <c r="U27595" s="2"/>
      <c r="V27595" s="2"/>
      <c r="W27595" s="2"/>
      <c r="X27595" s="2"/>
      <c r="Y27595" s="2"/>
      <c r="Z27595" s="2"/>
      <c r="AA27595" s="2"/>
      <c r="AB27595" s="2"/>
      <c r="AC27595" s="2"/>
      <c r="AD27595" s="2"/>
      <c r="AE27595" s="2"/>
      <c r="AF27595" s="2"/>
      <c r="AG27595" s="2"/>
      <c r="AH27595" s="2"/>
      <c r="AI27595" s="2"/>
      <c r="AJ27595" s="2"/>
      <c r="AK27595" s="2"/>
      <c r="AL27595" s="2"/>
      <c r="AM27595" s="2"/>
      <c r="AN27595" s="2"/>
      <c r="AO27595" s="2"/>
      <c r="AP27595" s="2"/>
      <c r="AQ27595" s="2"/>
      <c r="AR27595" s="2"/>
      <c r="AS27595" s="2"/>
      <c r="AT27595" s="2"/>
      <c r="AU27595" s="2"/>
      <c r="AV27595" s="2"/>
      <c r="AW27595" s="2"/>
      <c r="AX27595" s="2"/>
      <c r="AY27595" s="2"/>
      <c r="AZ27595" s="2"/>
      <c r="BA27595" s="2"/>
      <c r="BB27595" s="2"/>
      <c r="BC27595" s="2"/>
      <c r="BD27595" s="2"/>
      <c r="BE27595" s="2"/>
      <c r="BF27595" s="2"/>
      <c r="BG27595" s="2"/>
      <c r="BH27595" s="2"/>
      <c r="BI27595" s="2"/>
      <c r="BJ27595" s="2"/>
      <c r="BK27595" s="2"/>
      <c r="BL27595" s="2"/>
      <c r="BM27595" s="2"/>
      <c r="BN27595" s="2"/>
      <c r="BO27595" s="2"/>
      <c r="BP27595" s="2"/>
      <c r="BQ27595" s="2"/>
      <c r="BR27595" s="2"/>
      <c r="BS27595" s="2"/>
      <c r="BT27595" s="2"/>
      <c r="BU27595" s="2"/>
      <c r="BV27595" s="2"/>
      <c r="BW27595" s="2"/>
      <c r="BX27595" s="2"/>
      <c r="BY27595" s="2"/>
      <c r="BZ27595" s="2"/>
      <c r="CA27595" s="2"/>
      <c r="CB27595" s="2"/>
      <c r="CC27595" s="2"/>
      <c r="CD27595" s="2"/>
      <c r="CE27595" s="2"/>
      <c r="CF27595" s="2"/>
      <c r="CG27595" s="2"/>
      <c r="CH27595" s="2"/>
      <c r="CI27595" s="2"/>
      <c r="CJ27595" s="2"/>
      <c r="CK27595" s="2"/>
      <c r="CL27595" s="2"/>
      <c r="CM27595" s="2"/>
      <c r="CN27595" s="2"/>
      <c r="CO27595" s="2"/>
      <c r="CP27595" s="2"/>
      <c r="CQ27595" s="2"/>
      <c r="CR27595" s="2"/>
      <c r="CS27595" s="2"/>
      <c r="CT27595" s="2"/>
      <c r="CU27595" s="2"/>
      <c r="CV27595" s="2"/>
      <c r="CW27595" s="2"/>
      <c r="CX27595" s="2"/>
      <c r="CY27595" s="2"/>
      <c r="CZ27595" s="2"/>
      <c r="DA27595" s="2"/>
      <c r="DB27595" s="2"/>
      <c r="DC27595" s="2"/>
      <c r="DD27595" s="2"/>
      <c r="DE27595" s="2"/>
      <c r="DF27595" s="2"/>
      <c r="DG27595" s="2"/>
      <c r="DH27595" s="2"/>
      <c r="DI27595" s="2"/>
      <c r="DJ27595" s="2"/>
      <c r="DK27595" s="2"/>
      <c r="DL27595" s="2"/>
      <c r="DM27595" s="2"/>
      <c r="DN27595" s="2"/>
      <c r="DO27595" s="2"/>
      <c r="DP27595" s="2"/>
      <c r="DQ27595" s="2"/>
      <c r="DR27595" s="2"/>
      <c r="DS27595" s="2"/>
      <c r="DT27595" s="2"/>
      <c r="DU27595" s="2"/>
      <c r="DV27595" s="2"/>
      <c r="DW27595" s="2"/>
      <c r="DX27595" s="2"/>
      <c r="DY27595" s="2"/>
      <c r="DZ27595" s="2"/>
      <c r="EA27595" s="2"/>
      <c r="EB27595" s="2"/>
      <c r="EC27595" s="2"/>
      <c r="ED27595" s="2"/>
      <c r="EE27595" s="2"/>
      <c r="EF27595" s="2"/>
      <c r="EG27595" s="2"/>
      <c r="EH27595" s="2"/>
      <c r="EI27595" s="2"/>
      <c r="EJ27595" s="2"/>
      <c r="EK27595" s="2"/>
      <c r="EL27595" s="2"/>
      <c r="EM27595" s="2"/>
      <c r="EN27595" s="2"/>
      <c r="EO27595" s="2"/>
      <c r="EP27595" s="2"/>
      <c r="EQ27595" s="2"/>
      <c r="ER27595" s="2"/>
      <c r="ES27595" s="2"/>
      <c r="ET27595" s="2"/>
      <c r="EU27595" s="2"/>
      <c r="EV27595" s="2"/>
      <c r="EW27595" s="2"/>
      <c r="EX27595" s="2"/>
      <c r="EY27595" s="2"/>
      <c r="EZ27595" s="2"/>
      <c r="FA27595" s="2"/>
      <c r="FB27595" s="2"/>
      <c r="FC27595" s="2"/>
      <c r="FD27595" s="2"/>
      <c r="FE27595" s="2"/>
      <c r="FF27595" s="2"/>
      <c r="FG27595" s="2"/>
      <c r="FH27595" s="2"/>
      <c r="FI27595" s="2"/>
      <c r="FJ27595" s="2"/>
      <c r="FK27595" s="2"/>
      <c r="FL27595" s="2"/>
      <c r="FM27595" s="2"/>
      <c r="FN27595" s="2"/>
      <c r="FO27595" s="2"/>
      <c r="FP27595" s="2"/>
      <c r="FQ27595" s="2"/>
      <c r="FR27595" s="2"/>
      <c r="FS27595" s="2"/>
      <c r="FT27595" s="2"/>
      <c r="FU27595" s="2"/>
      <c r="FV27595" s="2"/>
      <c r="FW27595" s="2"/>
      <c r="FX27595" s="2"/>
      <c r="FY27595" s="2"/>
      <c r="FZ27595" s="2"/>
      <c r="GA27595" s="2"/>
      <c r="GB27595" s="2"/>
      <c r="GC27595" s="2"/>
      <c r="GD27595" s="2"/>
      <c r="GE27595" s="2"/>
      <c r="GF27595" s="2"/>
      <c r="GG27595" s="2"/>
      <c r="GH27595" s="2"/>
      <c r="GI27595" s="2"/>
      <c r="GJ27595" s="2"/>
      <c r="GK27595" s="2"/>
      <c r="GL27595" s="2"/>
      <c r="GM27595" s="2"/>
      <c r="GN27595" s="2"/>
      <c r="GO27595" s="2"/>
      <c r="GP27595" s="2"/>
      <c r="GQ27595" s="2"/>
      <c r="GR27595" s="2"/>
      <c r="GS27595" s="2"/>
      <c r="GT27595" s="2"/>
      <c r="GU27595" s="2"/>
      <c r="GV27595" s="2"/>
      <c r="GW27595" s="2"/>
      <c r="GX27595" s="2"/>
      <c r="GY27595" s="2"/>
      <c r="GZ27595" s="2"/>
      <c r="HA27595" s="2"/>
      <c r="HB27595" s="2"/>
      <c r="HC27595" s="2"/>
      <c r="HD27595" s="2"/>
      <c r="HE27595" s="2"/>
      <c r="HF27595" s="2"/>
      <c r="HG27595" s="2"/>
      <c r="HH27595" s="2"/>
      <c r="HI27595" s="2"/>
      <c r="HJ27595" s="2"/>
      <c r="HK27595" s="2"/>
      <c r="HL27595" s="2"/>
      <c r="HM27595" s="2"/>
      <c r="HN27595" s="2"/>
      <c r="HO27595" s="2"/>
      <c r="HP27595" s="2"/>
      <c r="HQ27595" s="2"/>
      <c r="HR27595" s="2"/>
      <c r="HS27595" s="2"/>
      <c r="HT27595" s="2"/>
      <c r="HU27595" s="2"/>
      <c r="HV27595" s="2"/>
      <c r="HW27595" s="2"/>
      <c r="HX27595" s="2"/>
      <c r="HY27595" s="2"/>
      <c r="HZ27595" s="2"/>
      <c r="IA27595" s="2"/>
      <c r="IB27595" s="2"/>
      <c r="IC27595" s="2"/>
      <c r="ID27595" s="2"/>
    </row>
    <row r="27596" s="3" customFormat="1" spans="1:238">
      <c r="A27596" s="16">
        <f t="shared" si="431"/>
        <v>27593</v>
      </c>
      <c r="B27596" s="16" t="s">
        <v>22461</v>
      </c>
      <c r="C27596" s="16" t="s">
        <v>22629</v>
      </c>
      <c r="D27596" s="16">
        <v>300</v>
      </c>
      <c r="E27596" s="2"/>
      <c r="F27596" s="2"/>
      <c r="G27596" s="2"/>
      <c r="H27596" s="2"/>
      <c r="I27596" s="2"/>
      <c r="J27596" s="2"/>
      <c r="K27596" s="2"/>
      <c r="L27596" s="2"/>
      <c r="M27596" s="2"/>
      <c r="N27596" s="2"/>
      <c r="O27596" s="2"/>
      <c r="P27596" s="2"/>
      <c r="Q27596" s="2"/>
      <c r="R27596" s="2"/>
      <c r="S27596" s="2"/>
      <c r="T27596" s="2"/>
      <c r="U27596" s="2"/>
      <c r="V27596" s="2"/>
      <c r="W27596" s="2"/>
      <c r="X27596" s="2"/>
      <c r="Y27596" s="2"/>
      <c r="Z27596" s="2"/>
      <c r="AA27596" s="2"/>
      <c r="AB27596" s="2"/>
      <c r="AC27596" s="2"/>
      <c r="AD27596" s="2"/>
      <c r="AE27596" s="2"/>
      <c r="AF27596" s="2"/>
      <c r="AG27596" s="2"/>
      <c r="AH27596" s="2"/>
      <c r="AI27596" s="2"/>
      <c r="AJ27596" s="2"/>
      <c r="AK27596" s="2"/>
      <c r="AL27596" s="2"/>
      <c r="AM27596" s="2"/>
      <c r="AN27596" s="2"/>
      <c r="AO27596" s="2"/>
      <c r="AP27596" s="2"/>
      <c r="AQ27596" s="2"/>
      <c r="AR27596" s="2"/>
      <c r="AS27596" s="2"/>
      <c r="AT27596" s="2"/>
      <c r="AU27596" s="2"/>
      <c r="AV27596" s="2"/>
      <c r="AW27596" s="2"/>
      <c r="AX27596" s="2"/>
      <c r="AY27596" s="2"/>
      <c r="AZ27596" s="2"/>
      <c r="BA27596" s="2"/>
      <c r="BB27596" s="2"/>
      <c r="BC27596" s="2"/>
      <c r="BD27596" s="2"/>
      <c r="BE27596" s="2"/>
      <c r="BF27596" s="2"/>
      <c r="BG27596" s="2"/>
      <c r="BH27596" s="2"/>
      <c r="BI27596" s="2"/>
      <c r="BJ27596" s="2"/>
      <c r="BK27596" s="2"/>
      <c r="BL27596" s="2"/>
      <c r="BM27596" s="2"/>
      <c r="BN27596" s="2"/>
      <c r="BO27596" s="2"/>
      <c r="BP27596" s="2"/>
      <c r="BQ27596" s="2"/>
      <c r="BR27596" s="2"/>
      <c r="BS27596" s="2"/>
      <c r="BT27596" s="2"/>
      <c r="BU27596" s="2"/>
      <c r="BV27596" s="2"/>
      <c r="BW27596" s="2"/>
      <c r="BX27596" s="2"/>
      <c r="BY27596" s="2"/>
      <c r="BZ27596" s="2"/>
      <c r="CA27596" s="2"/>
      <c r="CB27596" s="2"/>
      <c r="CC27596" s="2"/>
      <c r="CD27596" s="2"/>
      <c r="CE27596" s="2"/>
      <c r="CF27596" s="2"/>
      <c r="CG27596" s="2"/>
      <c r="CH27596" s="2"/>
      <c r="CI27596" s="2"/>
      <c r="CJ27596" s="2"/>
      <c r="CK27596" s="2"/>
      <c r="CL27596" s="2"/>
      <c r="CM27596" s="2"/>
      <c r="CN27596" s="2"/>
      <c r="CO27596" s="2"/>
      <c r="CP27596" s="2"/>
      <c r="CQ27596" s="2"/>
      <c r="CR27596" s="2"/>
      <c r="CS27596" s="2"/>
      <c r="CT27596" s="2"/>
      <c r="CU27596" s="2"/>
      <c r="CV27596" s="2"/>
      <c r="CW27596" s="2"/>
      <c r="CX27596" s="2"/>
      <c r="CY27596" s="2"/>
      <c r="CZ27596" s="2"/>
      <c r="DA27596" s="2"/>
      <c r="DB27596" s="2"/>
      <c r="DC27596" s="2"/>
      <c r="DD27596" s="2"/>
      <c r="DE27596" s="2"/>
      <c r="DF27596" s="2"/>
      <c r="DG27596" s="2"/>
      <c r="DH27596" s="2"/>
      <c r="DI27596" s="2"/>
      <c r="DJ27596" s="2"/>
      <c r="DK27596" s="2"/>
      <c r="DL27596" s="2"/>
      <c r="DM27596" s="2"/>
      <c r="DN27596" s="2"/>
      <c r="DO27596" s="2"/>
      <c r="DP27596" s="2"/>
      <c r="DQ27596" s="2"/>
      <c r="DR27596" s="2"/>
      <c r="DS27596" s="2"/>
      <c r="DT27596" s="2"/>
      <c r="DU27596" s="2"/>
      <c r="DV27596" s="2"/>
      <c r="DW27596" s="2"/>
      <c r="DX27596" s="2"/>
      <c r="DY27596" s="2"/>
      <c r="DZ27596" s="2"/>
      <c r="EA27596" s="2"/>
      <c r="EB27596" s="2"/>
      <c r="EC27596" s="2"/>
      <c r="ED27596" s="2"/>
      <c r="EE27596" s="2"/>
      <c r="EF27596" s="2"/>
      <c r="EG27596" s="2"/>
      <c r="EH27596" s="2"/>
      <c r="EI27596" s="2"/>
      <c r="EJ27596" s="2"/>
      <c r="EK27596" s="2"/>
      <c r="EL27596" s="2"/>
      <c r="EM27596" s="2"/>
      <c r="EN27596" s="2"/>
      <c r="EO27596" s="2"/>
      <c r="EP27596" s="2"/>
      <c r="EQ27596" s="2"/>
      <c r="ER27596" s="2"/>
      <c r="ES27596" s="2"/>
      <c r="ET27596" s="2"/>
      <c r="EU27596" s="2"/>
      <c r="EV27596" s="2"/>
      <c r="EW27596" s="2"/>
      <c r="EX27596" s="2"/>
      <c r="EY27596" s="2"/>
      <c r="EZ27596" s="2"/>
      <c r="FA27596" s="2"/>
      <c r="FB27596" s="2"/>
      <c r="FC27596" s="2"/>
      <c r="FD27596" s="2"/>
      <c r="FE27596" s="2"/>
      <c r="FF27596" s="2"/>
      <c r="FG27596" s="2"/>
      <c r="FH27596" s="2"/>
      <c r="FI27596" s="2"/>
      <c r="FJ27596" s="2"/>
      <c r="FK27596" s="2"/>
      <c r="FL27596" s="2"/>
      <c r="FM27596" s="2"/>
      <c r="FN27596" s="2"/>
      <c r="FO27596" s="2"/>
      <c r="FP27596" s="2"/>
      <c r="FQ27596" s="2"/>
      <c r="FR27596" s="2"/>
      <c r="FS27596" s="2"/>
      <c r="FT27596" s="2"/>
      <c r="FU27596" s="2"/>
      <c r="FV27596" s="2"/>
      <c r="FW27596" s="2"/>
      <c r="FX27596" s="2"/>
      <c r="FY27596" s="2"/>
      <c r="FZ27596" s="2"/>
      <c r="GA27596" s="2"/>
      <c r="GB27596" s="2"/>
      <c r="GC27596" s="2"/>
      <c r="GD27596" s="2"/>
      <c r="GE27596" s="2"/>
      <c r="GF27596" s="2"/>
      <c r="GG27596" s="2"/>
      <c r="GH27596" s="2"/>
      <c r="GI27596" s="2"/>
      <c r="GJ27596" s="2"/>
      <c r="GK27596" s="2"/>
      <c r="GL27596" s="2"/>
      <c r="GM27596" s="2"/>
      <c r="GN27596" s="2"/>
      <c r="GO27596" s="2"/>
      <c r="GP27596" s="2"/>
      <c r="GQ27596" s="2"/>
      <c r="GR27596" s="2"/>
      <c r="GS27596" s="2"/>
      <c r="GT27596" s="2"/>
      <c r="GU27596" s="2"/>
      <c r="GV27596" s="2"/>
      <c r="GW27596" s="2"/>
      <c r="GX27596" s="2"/>
      <c r="GY27596" s="2"/>
      <c r="GZ27596" s="2"/>
      <c r="HA27596" s="2"/>
      <c r="HB27596" s="2"/>
      <c r="HC27596" s="2"/>
      <c r="HD27596" s="2"/>
      <c r="HE27596" s="2"/>
      <c r="HF27596" s="2"/>
      <c r="HG27596" s="2"/>
      <c r="HH27596" s="2"/>
      <c r="HI27596" s="2"/>
      <c r="HJ27596" s="2"/>
      <c r="HK27596" s="2"/>
      <c r="HL27596" s="2"/>
      <c r="HM27596" s="2"/>
      <c r="HN27596" s="2"/>
      <c r="HO27596" s="2"/>
      <c r="HP27596" s="2"/>
      <c r="HQ27596" s="2"/>
      <c r="HR27596" s="2"/>
      <c r="HS27596" s="2"/>
      <c r="HT27596" s="2"/>
      <c r="HU27596" s="2"/>
      <c r="HV27596" s="2"/>
      <c r="HW27596" s="2"/>
      <c r="HX27596" s="2"/>
      <c r="HY27596" s="2"/>
      <c r="HZ27596" s="2"/>
      <c r="IA27596" s="2"/>
      <c r="IB27596" s="2"/>
      <c r="IC27596" s="2"/>
      <c r="ID27596" s="2"/>
    </row>
    <row r="27597" s="3" customFormat="1" spans="1:238">
      <c r="A27597" s="16">
        <f t="shared" si="431"/>
        <v>27594</v>
      </c>
      <c r="B27597" s="16" t="s">
        <v>22461</v>
      </c>
      <c r="C27597" s="16" t="s">
        <v>22630</v>
      </c>
      <c r="D27597" s="16">
        <v>300</v>
      </c>
      <c r="E27597" s="2"/>
      <c r="F27597" s="2"/>
      <c r="G27597" s="2"/>
      <c r="H27597" s="2"/>
      <c r="I27597" s="2"/>
      <c r="J27597" s="2"/>
      <c r="K27597" s="2"/>
      <c r="L27597" s="2"/>
      <c r="M27597" s="2"/>
      <c r="N27597" s="2"/>
      <c r="O27597" s="2"/>
      <c r="P27597" s="2"/>
      <c r="Q27597" s="2"/>
      <c r="R27597" s="2"/>
      <c r="S27597" s="2"/>
      <c r="T27597" s="2"/>
      <c r="U27597" s="2"/>
      <c r="V27597" s="2"/>
      <c r="W27597" s="2"/>
      <c r="X27597" s="2"/>
      <c r="Y27597" s="2"/>
      <c r="Z27597" s="2"/>
      <c r="AA27597" s="2"/>
      <c r="AB27597" s="2"/>
      <c r="AC27597" s="2"/>
      <c r="AD27597" s="2"/>
      <c r="AE27597" s="2"/>
      <c r="AF27597" s="2"/>
      <c r="AG27597" s="2"/>
      <c r="AH27597" s="2"/>
      <c r="AI27597" s="2"/>
      <c r="AJ27597" s="2"/>
      <c r="AK27597" s="2"/>
      <c r="AL27597" s="2"/>
      <c r="AM27597" s="2"/>
      <c r="AN27597" s="2"/>
      <c r="AO27597" s="2"/>
      <c r="AP27597" s="2"/>
      <c r="AQ27597" s="2"/>
      <c r="AR27597" s="2"/>
      <c r="AS27597" s="2"/>
      <c r="AT27597" s="2"/>
      <c r="AU27597" s="2"/>
      <c r="AV27597" s="2"/>
      <c r="AW27597" s="2"/>
      <c r="AX27597" s="2"/>
      <c r="AY27597" s="2"/>
      <c r="AZ27597" s="2"/>
      <c r="BA27597" s="2"/>
      <c r="BB27597" s="2"/>
      <c r="BC27597" s="2"/>
      <c r="BD27597" s="2"/>
      <c r="BE27597" s="2"/>
      <c r="BF27597" s="2"/>
      <c r="BG27597" s="2"/>
      <c r="BH27597" s="2"/>
      <c r="BI27597" s="2"/>
      <c r="BJ27597" s="2"/>
      <c r="BK27597" s="2"/>
      <c r="BL27597" s="2"/>
      <c r="BM27597" s="2"/>
      <c r="BN27597" s="2"/>
      <c r="BO27597" s="2"/>
      <c r="BP27597" s="2"/>
      <c r="BQ27597" s="2"/>
      <c r="BR27597" s="2"/>
      <c r="BS27597" s="2"/>
      <c r="BT27597" s="2"/>
      <c r="BU27597" s="2"/>
      <c r="BV27597" s="2"/>
      <c r="BW27597" s="2"/>
      <c r="BX27597" s="2"/>
      <c r="BY27597" s="2"/>
      <c r="BZ27597" s="2"/>
      <c r="CA27597" s="2"/>
      <c r="CB27597" s="2"/>
      <c r="CC27597" s="2"/>
      <c r="CD27597" s="2"/>
      <c r="CE27597" s="2"/>
      <c r="CF27597" s="2"/>
      <c r="CG27597" s="2"/>
      <c r="CH27597" s="2"/>
      <c r="CI27597" s="2"/>
      <c r="CJ27597" s="2"/>
      <c r="CK27597" s="2"/>
      <c r="CL27597" s="2"/>
      <c r="CM27597" s="2"/>
      <c r="CN27597" s="2"/>
      <c r="CO27597" s="2"/>
      <c r="CP27597" s="2"/>
      <c r="CQ27597" s="2"/>
      <c r="CR27597" s="2"/>
      <c r="CS27597" s="2"/>
      <c r="CT27597" s="2"/>
      <c r="CU27597" s="2"/>
      <c r="CV27597" s="2"/>
      <c r="CW27597" s="2"/>
      <c r="CX27597" s="2"/>
      <c r="CY27597" s="2"/>
      <c r="CZ27597" s="2"/>
      <c r="DA27597" s="2"/>
      <c r="DB27597" s="2"/>
      <c r="DC27597" s="2"/>
      <c r="DD27597" s="2"/>
      <c r="DE27597" s="2"/>
      <c r="DF27597" s="2"/>
      <c r="DG27597" s="2"/>
      <c r="DH27597" s="2"/>
      <c r="DI27597" s="2"/>
      <c r="DJ27597" s="2"/>
      <c r="DK27597" s="2"/>
      <c r="DL27597" s="2"/>
      <c r="DM27597" s="2"/>
      <c r="DN27597" s="2"/>
      <c r="DO27597" s="2"/>
      <c r="DP27597" s="2"/>
      <c r="DQ27597" s="2"/>
      <c r="DR27597" s="2"/>
      <c r="DS27597" s="2"/>
      <c r="DT27597" s="2"/>
      <c r="DU27597" s="2"/>
      <c r="DV27597" s="2"/>
      <c r="DW27597" s="2"/>
      <c r="DX27597" s="2"/>
      <c r="DY27597" s="2"/>
      <c r="DZ27597" s="2"/>
      <c r="EA27597" s="2"/>
      <c r="EB27597" s="2"/>
      <c r="EC27597" s="2"/>
      <c r="ED27597" s="2"/>
      <c r="EE27597" s="2"/>
      <c r="EF27597" s="2"/>
      <c r="EG27597" s="2"/>
      <c r="EH27597" s="2"/>
      <c r="EI27597" s="2"/>
      <c r="EJ27597" s="2"/>
      <c r="EK27597" s="2"/>
      <c r="EL27597" s="2"/>
      <c r="EM27597" s="2"/>
      <c r="EN27597" s="2"/>
      <c r="EO27597" s="2"/>
      <c r="EP27597" s="2"/>
      <c r="EQ27597" s="2"/>
      <c r="ER27597" s="2"/>
      <c r="ES27597" s="2"/>
      <c r="ET27597" s="2"/>
      <c r="EU27597" s="2"/>
      <c r="EV27597" s="2"/>
      <c r="EW27597" s="2"/>
      <c r="EX27597" s="2"/>
      <c r="EY27597" s="2"/>
      <c r="EZ27597" s="2"/>
      <c r="FA27597" s="2"/>
      <c r="FB27597" s="2"/>
      <c r="FC27597" s="2"/>
      <c r="FD27597" s="2"/>
      <c r="FE27597" s="2"/>
      <c r="FF27597" s="2"/>
      <c r="FG27597" s="2"/>
      <c r="FH27597" s="2"/>
      <c r="FI27597" s="2"/>
      <c r="FJ27597" s="2"/>
      <c r="FK27597" s="2"/>
      <c r="FL27597" s="2"/>
      <c r="FM27597" s="2"/>
      <c r="FN27597" s="2"/>
      <c r="FO27597" s="2"/>
      <c r="FP27597" s="2"/>
      <c r="FQ27597" s="2"/>
      <c r="FR27597" s="2"/>
      <c r="FS27597" s="2"/>
      <c r="FT27597" s="2"/>
      <c r="FU27597" s="2"/>
      <c r="FV27597" s="2"/>
      <c r="FW27597" s="2"/>
      <c r="FX27597" s="2"/>
      <c r="FY27597" s="2"/>
      <c r="FZ27597" s="2"/>
      <c r="GA27597" s="2"/>
      <c r="GB27597" s="2"/>
      <c r="GC27597" s="2"/>
      <c r="GD27597" s="2"/>
      <c r="GE27597" s="2"/>
      <c r="GF27597" s="2"/>
      <c r="GG27597" s="2"/>
      <c r="GH27597" s="2"/>
      <c r="GI27597" s="2"/>
      <c r="GJ27597" s="2"/>
      <c r="GK27597" s="2"/>
      <c r="GL27597" s="2"/>
      <c r="GM27597" s="2"/>
      <c r="GN27597" s="2"/>
      <c r="GO27597" s="2"/>
      <c r="GP27597" s="2"/>
      <c r="GQ27597" s="2"/>
      <c r="GR27597" s="2"/>
      <c r="GS27597" s="2"/>
      <c r="GT27597" s="2"/>
      <c r="GU27597" s="2"/>
      <c r="GV27597" s="2"/>
      <c r="GW27597" s="2"/>
      <c r="GX27597" s="2"/>
      <c r="GY27597" s="2"/>
      <c r="GZ27597" s="2"/>
      <c r="HA27597" s="2"/>
      <c r="HB27597" s="2"/>
      <c r="HC27597" s="2"/>
      <c r="HD27597" s="2"/>
      <c r="HE27597" s="2"/>
      <c r="HF27597" s="2"/>
      <c r="HG27597" s="2"/>
      <c r="HH27597" s="2"/>
      <c r="HI27597" s="2"/>
      <c r="HJ27597" s="2"/>
      <c r="HK27597" s="2"/>
      <c r="HL27597" s="2"/>
      <c r="HM27597" s="2"/>
      <c r="HN27597" s="2"/>
      <c r="HO27597" s="2"/>
      <c r="HP27597" s="2"/>
      <c r="HQ27597" s="2"/>
      <c r="HR27597" s="2"/>
      <c r="HS27597" s="2"/>
      <c r="HT27597" s="2"/>
      <c r="HU27597" s="2"/>
      <c r="HV27597" s="2"/>
      <c r="HW27597" s="2"/>
      <c r="HX27597" s="2"/>
      <c r="HY27597" s="2"/>
      <c r="HZ27597" s="2"/>
      <c r="IA27597" s="2"/>
      <c r="IB27597" s="2"/>
      <c r="IC27597" s="2"/>
      <c r="ID27597" s="2"/>
    </row>
    <row r="27598" s="3" customFormat="1" spans="1:238">
      <c r="A27598" s="16">
        <f t="shared" si="431"/>
        <v>27595</v>
      </c>
      <c r="B27598" s="16" t="s">
        <v>22461</v>
      </c>
      <c r="C27598" s="16" t="s">
        <v>22631</v>
      </c>
      <c r="D27598" s="16">
        <v>300</v>
      </c>
      <c r="E27598" s="2"/>
      <c r="F27598" s="2"/>
      <c r="G27598" s="2"/>
      <c r="H27598" s="2"/>
      <c r="I27598" s="2"/>
      <c r="J27598" s="2"/>
      <c r="K27598" s="2"/>
      <c r="L27598" s="2"/>
      <c r="M27598" s="2"/>
      <c r="N27598" s="2"/>
      <c r="O27598" s="2"/>
      <c r="P27598" s="2"/>
      <c r="Q27598" s="2"/>
      <c r="R27598" s="2"/>
      <c r="S27598" s="2"/>
      <c r="T27598" s="2"/>
      <c r="U27598" s="2"/>
      <c r="V27598" s="2"/>
      <c r="W27598" s="2"/>
      <c r="X27598" s="2"/>
      <c r="Y27598" s="2"/>
      <c r="Z27598" s="2"/>
      <c r="AA27598" s="2"/>
      <c r="AB27598" s="2"/>
      <c r="AC27598" s="2"/>
      <c r="AD27598" s="2"/>
      <c r="AE27598" s="2"/>
      <c r="AF27598" s="2"/>
      <c r="AG27598" s="2"/>
      <c r="AH27598" s="2"/>
      <c r="AI27598" s="2"/>
      <c r="AJ27598" s="2"/>
      <c r="AK27598" s="2"/>
      <c r="AL27598" s="2"/>
      <c r="AM27598" s="2"/>
      <c r="AN27598" s="2"/>
      <c r="AO27598" s="2"/>
      <c r="AP27598" s="2"/>
      <c r="AQ27598" s="2"/>
      <c r="AR27598" s="2"/>
      <c r="AS27598" s="2"/>
      <c r="AT27598" s="2"/>
      <c r="AU27598" s="2"/>
      <c r="AV27598" s="2"/>
      <c r="AW27598" s="2"/>
      <c r="AX27598" s="2"/>
      <c r="AY27598" s="2"/>
      <c r="AZ27598" s="2"/>
      <c r="BA27598" s="2"/>
      <c r="BB27598" s="2"/>
      <c r="BC27598" s="2"/>
      <c r="BD27598" s="2"/>
      <c r="BE27598" s="2"/>
      <c r="BF27598" s="2"/>
      <c r="BG27598" s="2"/>
      <c r="BH27598" s="2"/>
      <c r="BI27598" s="2"/>
      <c r="BJ27598" s="2"/>
      <c r="BK27598" s="2"/>
      <c r="BL27598" s="2"/>
      <c r="BM27598" s="2"/>
      <c r="BN27598" s="2"/>
      <c r="BO27598" s="2"/>
      <c r="BP27598" s="2"/>
      <c r="BQ27598" s="2"/>
      <c r="BR27598" s="2"/>
      <c r="BS27598" s="2"/>
      <c r="BT27598" s="2"/>
      <c r="BU27598" s="2"/>
      <c r="BV27598" s="2"/>
      <c r="BW27598" s="2"/>
      <c r="BX27598" s="2"/>
      <c r="BY27598" s="2"/>
      <c r="BZ27598" s="2"/>
      <c r="CA27598" s="2"/>
      <c r="CB27598" s="2"/>
      <c r="CC27598" s="2"/>
      <c r="CD27598" s="2"/>
      <c r="CE27598" s="2"/>
      <c r="CF27598" s="2"/>
      <c r="CG27598" s="2"/>
      <c r="CH27598" s="2"/>
      <c r="CI27598" s="2"/>
      <c r="CJ27598" s="2"/>
      <c r="CK27598" s="2"/>
      <c r="CL27598" s="2"/>
      <c r="CM27598" s="2"/>
      <c r="CN27598" s="2"/>
      <c r="CO27598" s="2"/>
      <c r="CP27598" s="2"/>
      <c r="CQ27598" s="2"/>
      <c r="CR27598" s="2"/>
      <c r="CS27598" s="2"/>
      <c r="CT27598" s="2"/>
      <c r="CU27598" s="2"/>
      <c r="CV27598" s="2"/>
      <c r="CW27598" s="2"/>
      <c r="CX27598" s="2"/>
      <c r="CY27598" s="2"/>
      <c r="CZ27598" s="2"/>
      <c r="DA27598" s="2"/>
      <c r="DB27598" s="2"/>
      <c r="DC27598" s="2"/>
      <c r="DD27598" s="2"/>
      <c r="DE27598" s="2"/>
      <c r="DF27598" s="2"/>
      <c r="DG27598" s="2"/>
      <c r="DH27598" s="2"/>
      <c r="DI27598" s="2"/>
      <c r="DJ27598" s="2"/>
      <c r="DK27598" s="2"/>
      <c r="DL27598" s="2"/>
      <c r="DM27598" s="2"/>
      <c r="DN27598" s="2"/>
      <c r="DO27598" s="2"/>
      <c r="DP27598" s="2"/>
      <c r="DQ27598" s="2"/>
      <c r="DR27598" s="2"/>
      <c r="DS27598" s="2"/>
      <c r="DT27598" s="2"/>
      <c r="DU27598" s="2"/>
      <c r="DV27598" s="2"/>
      <c r="DW27598" s="2"/>
      <c r="DX27598" s="2"/>
      <c r="DY27598" s="2"/>
      <c r="DZ27598" s="2"/>
      <c r="EA27598" s="2"/>
      <c r="EB27598" s="2"/>
      <c r="EC27598" s="2"/>
      <c r="ED27598" s="2"/>
      <c r="EE27598" s="2"/>
      <c r="EF27598" s="2"/>
      <c r="EG27598" s="2"/>
      <c r="EH27598" s="2"/>
      <c r="EI27598" s="2"/>
      <c r="EJ27598" s="2"/>
      <c r="EK27598" s="2"/>
      <c r="EL27598" s="2"/>
      <c r="EM27598" s="2"/>
      <c r="EN27598" s="2"/>
      <c r="EO27598" s="2"/>
      <c r="EP27598" s="2"/>
      <c r="EQ27598" s="2"/>
      <c r="ER27598" s="2"/>
      <c r="ES27598" s="2"/>
      <c r="ET27598" s="2"/>
      <c r="EU27598" s="2"/>
      <c r="EV27598" s="2"/>
      <c r="EW27598" s="2"/>
      <c r="EX27598" s="2"/>
      <c r="EY27598" s="2"/>
      <c r="EZ27598" s="2"/>
      <c r="FA27598" s="2"/>
      <c r="FB27598" s="2"/>
      <c r="FC27598" s="2"/>
      <c r="FD27598" s="2"/>
      <c r="FE27598" s="2"/>
      <c r="FF27598" s="2"/>
      <c r="FG27598" s="2"/>
      <c r="FH27598" s="2"/>
      <c r="FI27598" s="2"/>
      <c r="FJ27598" s="2"/>
      <c r="FK27598" s="2"/>
      <c r="FL27598" s="2"/>
      <c r="FM27598" s="2"/>
      <c r="FN27598" s="2"/>
      <c r="FO27598" s="2"/>
      <c r="FP27598" s="2"/>
      <c r="FQ27598" s="2"/>
      <c r="FR27598" s="2"/>
      <c r="FS27598" s="2"/>
      <c r="FT27598" s="2"/>
      <c r="FU27598" s="2"/>
      <c r="FV27598" s="2"/>
      <c r="FW27598" s="2"/>
      <c r="FX27598" s="2"/>
      <c r="FY27598" s="2"/>
      <c r="FZ27598" s="2"/>
      <c r="GA27598" s="2"/>
      <c r="GB27598" s="2"/>
      <c r="GC27598" s="2"/>
      <c r="GD27598" s="2"/>
      <c r="GE27598" s="2"/>
      <c r="GF27598" s="2"/>
      <c r="GG27598" s="2"/>
      <c r="GH27598" s="2"/>
      <c r="GI27598" s="2"/>
      <c r="GJ27598" s="2"/>
      <c r="GK27598" s="2"/>
      <c r="GL27598" s="2"/>
      <c r="GM27598" s="2"/>
      <c r="GN27598" s="2"/>
      <c r="GO27598" s="2"/>
      <c r="GP27598" s="2"/>
      <c r="GQ27598" s="2"/>
      <c r="GR27598" s="2"/>
      <c r="GS27598" s="2"/>
      <c r="GT27598" s="2"/>
      <c r="GU27598" s="2"/>
      <c r="GV27598" s="2"/>
      <c r="GW27598" s="2"/>
      <c r="GX27598" s="2"/>
      <c r="GY27598" s="2"/>
      <c r="GZ27598" s="2"/>
      <c r="HA27598" s="2"/>
      <c r="HB27598" s="2"/>
      <c r="HC27598" s="2"/>
      <c r="HD27598" s="2"/>
      <c r="HE27598" s="2"/>
      <c r="HF27598" s="2"/>
      <c r="HG27598" s="2"/>
      <c r="HH27598" s="2"/>
      <c r="HI27598" s="2"/>
      <c r="HJ27598" s="2"/>
      <c r="HK27598" s="2"/>
      <c r="HL27598" s="2"/>
      <c r="HM27598" s="2"/>
      <c r="HN27598" s="2"/>
      <c r="HO27598" s="2"/>
      <c r="HP27598" s="2"/>
      <c r="HQ27598" s="2"/>
      <c r="HR27598" s="2"/>
      <c r="HS27598" s="2"/>
      <c r="HT27598" s="2"/>
      <c r="HU27598" s="2"/>
      <c r="HV27598" s="2"/>
      <c r="HW27598" s="2"/>
      <c r="HX27598" s="2"/>
      <c r="HY27598" s="2"/>
      <c r="HZ27598" s="2"/>
      <c r="IA27598" s="2"/>
      <c r="IB27598" s="2"/>
      <c r="IC27598" s="2"/>
      <c r="ID27598" s="2"/>
    </row>
    <row r="27599" s="3" customFormat="1" spans="1:238">
      <c r="A27599" s="16">
        <f t="shared" si="431"/>
        <v>27596</v>
      </c>
      <c r="B27599" s="16" t="s">
        <v>22461</v>
      </c>
      <c r="C27599" s="16" t="s">
        <v>22632</v>
      </c>
      <c r="D27599" s="16">
        <v>300</v>
      </c>
      <c r="E27599" s="2"/>
      <c r="F27599" s="2"/>
      <c r="G27599" s="2"/>
      <c r="H27599" s="2"/>
      <c r="I27599" s="2"/>
      <c r="J27599" s="2"/>
      <c r="K27599" s="2"/>
      <c r="L27599" s="2"/>
      <c r="M27599" s="2"/>
      <c r="N27599" s="2"/>
      <c r="O27599" s="2"/>
      <c r="P27599" s="2"/>
      <c r="Q27599" s="2"/>
      <c r="R27599" s="2"/>
      <c r="S27599" s="2"/>
      <c r="T27599" s="2"/>
      <c r="U27599" s="2"/>
      <c r="V27599" s="2"/>
      <c r="W27599" s="2"/>
      <c r="X27599" s="2"/>
      <c r="Y27599" s="2"/>
      <c r="Z27599" s="2"/>
      <c r="AA27599" s="2"/>
      <c r="AB27599" s="2"/>
      <c r="AC27599" s="2"/>
      <c r="AD27599" s="2"/>
      <c r="AE27599" s="2"/>
      <c r="AF27599" s="2"/>
      <c r="AG27599" s="2"/>
      <c r="AH27599" s="2"/>
      <c r="AI27599" s="2"/>
      <c r="AJ27599" s="2"/>
      <c r="AK27599" s="2"/>
      <c r="AL27599" s="2"/>
      <c r="AM27599" s="2"/>
      <c r="AN27599" s="2"/>
      <c r="AO27599" s="2"/>
      <c r="AP27599" s="2"/>
      <c r="AQ27599" s="2"/>
      <c r="AR27599" s="2"/>
      <c r="AS27599" s="2"/>
      <c r="AT27599" s="2"/>
      <c r="AU27599" s="2"/>
      <c r="AV27599" s="2"/>
      <c r="AW27599" s="2"/>
      <c r="AX27599" s="2"/>
      <c r="AY27599" s="2"/>
      <c r="AZ27599" s="2"/>
      <c r="BA27599" s="2"/>
      <c r="BB27599" s="2"/>
      <c r="BC27599" s="2"/>
      <c r="BD27599" s="2"/>
      <c r="BE27599" s="2"/>
      <c r="BF27599" s="2"/>
      <c r="BG27599" s="2"/>
      <c r="BH27599" s="2"/>
      <c r="BI27599" s="2"/>
      <c r="BJ27599" s="2"/>
      <c r="BK27599" s="2"/>
      <c r="BL27599" s="2"/>
      <c r="BM27599" s="2"/>
      <c r="BN27599" s="2"/>
      <c r="BO27599" s="2"/>
      <c r="BP27599" s="2"/>
      <c r="BQ27599" s="2"/>
      <c r="BR27599" s="2"/>
      <c r="BS27599" s="2"/>
      <c r="BT27599" s="2"/>
      <c r="BU27599" s="2"/>
      <c r="BV27599" s="2"/>
      <c r="BW27599" s="2"/>
      <c r="BX27599" s="2"/>
      <c r="BY27599" s="2"/>
      <c r="BZ27599" s="2"/>
      <c r="CA27599" s="2"/>
      <c r="CB27599" s="2"/>
      <c r="CC27599" s="2"/>
      <c r="CD27599" s="2"/>
      <c r="CE27599" s="2"/>
      <c r="CF27599" s="2"/>
      <c r="CG27599" s="2"/>
      <c r="CH27599" s="2"/>
      <c r="CI27599" s="2"/>
      <c r="CJ27599" s="2"/>
      <c r="CK27599" s="2"/>
      <c r="CL27599" s="2"/>
      <c r="CM27599" s="2"/>
      <c r="CN27599" s="2"/>
      <c r="CO27599" s="2"/>
      <c r="CP27599" s="2"/>
      <c r="CQ27599" s="2"/>
      <c r="CR27599" s="2"/>
      <c r="CS27599" s="2"/>
      <c r="CT27599" s="2"/>
      <c r="CU27599" s="2"/>
      <c r="CV27599" s="2"/>
      <c r="CW27599" s="2"/>
      <c r="CX27599" s="2"/>
      <c r="CY27599" s="2"/>
      <c r="CZ27599" s="2"/>
      <c r="DA27599" s="2"/>
      <c r="DB27599" s="2"/>
      <c r="DC27599" s="2"/>
      <c r="DD27599" s="2"/>
      <c r="DE27599" s="2"/>
      <c r="DF27599" s="2"/>
      <c r="DG27599" s="2"/>
      <c r="DH27599" s="2"/>
      <c r="DI27599" s="2"/>
      <c r="DJ27599" s="2"/>
      <c r="DK27599" s="2"/>
      <c r="DL27599" s="2"/>
      <c r="DM27599" s="2"/>
      <c r="DN27599" s="2"/>
      <c r="DO27599" s="2"/>
      <c r="DP27599" s="2"/>
      <c r="DQ27599" s="2"/>
      <c r="DR27599" s="2"/>
      <c r="DS27599" s="2"/>
      <c r="DT27599" s="2"/>
      <c r="DU27599" s="2"/>
      <c r="DV27599" s="2"/>
      <c r="DW27599" s="2"/>
      <c r="DX27599" s="2"/>
      <c r="DY27599" s="2"/>
      <c r="DZ27599" s="2"/>
      <c r="EA27599" s="2"/>
      <c r="EB27599" s="2"/>
      <c r="EC27599" s="2"/>
      <c r="ED27599" s="2"/>
      <c r="EE27599" s="2"/>
      <c r="EF27599" s="2"/>
      <c r="EG27599" s="2"/>
      <c r="EH27599" s="2"/>
      <c r="EI27599" s="2"/>
      <c r="EJ27599" s="2"/>
      <c r="EK27599" s="2"/>
      <c r="EL27599" s="2"/>
      <c r="EM27599" s="2"/>
      <c r="EN27599" s="2"/>
      <c r="EO27599" s="2"/>
      <c r="EP27599" s="2"/>
      <c r="EQ27599" s="2"/>
      <c r="ER27599" s="2"/>
      <c r="ES27599" s="2"/>
      <c r="ET27599" s="2"/>
      <c r="EU27599" s="2"/>
      <c r="EV27599" s="2"/>
      <c r="EW27599" s="2"/>
      <c r="EX27599" s="2"/>
      <c r="EY27599" s="2"/>
      <c r="EZ27599" s="2"/>
      <c r="FA27599" s="2"/>
      <c r="FB27599" s="2"/>
      <c r="FC27599" s="2"/>
      <c r="FD27599" s="2"/>
      <c r="FE27599" s="2"/>
      <c r="FF27599" s="2"/>
      <c r="FG27599" s="2"/>
      <c r="FH27599" s="2"/>
      <c r="FI27599" s="2"/>
      <c r="FJ27599" s="2"/>
      <c r="FK27599" s="2"/>
      <c r="FL27599" s="2"/>
      <c r="FM27599" s="2"/>
      <c r="FN27599" s="2"/>
      <c r="FO27599" s="2"/>
      <c r="FP27599" s="2"/>
      <c r="FQ27599" s="2"/>
      <c r="FR27599" s="2"/>
      <c r="FS27599" s="2"/>
      <c r="FT27599" s="2"/>
      <c r="FU27599" s="2"/>
      <c r="FV27599" s="2"/>
      <c r="FW27599" s="2"/>
      <c r="FX27599" s="2"/>
      <c r="FY27599" s="2"/>
      <c r="FZ27599" s="2"/>
      <c r="GA27599" s="2"/>
      <c r="GB27599" s="2"/>
      <c r="GC27599" s="2"/>
      <c r="GD27599" s="2"/>
      <c r="GE27599" s="2"/>
      <c r="GF27599" s="2"/>
      <c r="GG27599" s="2"/>
      <c r="GH27599" s="2"/>
      <c r="GI27599" s="2"/>
      <c r="GJ27599" s="2"/>
      <c r="GK27599" s="2"/>
      <c r="GL27599" s="2"/>
      <c r="GM27599" s="2"/>
      <c r="GN27599" s="2"/>
      <c r="GO27599" s="2"/>
      <c r="GP27599" s="2"/>
      <c r="GQ27599" s="2"/>
      <c r="GR27599" s="2"/>
      <c r="GS27599" s="2"/>
      <c r="GT27599" s="2"/>
      <c r="GU27599" s="2"/>
      <c r="GV27599" s="2"/>
      <c r="GW27599" s="2"/>
      <c r="GX27599" s="2"/>
      <c r="GY27599" s="2"/>
      <c r="GZ27599" s="2"/>
      <c r="HA27599" s="2"/>
      <c r="HB27599" s="2"/>
      <c r="HC27599" s="2"/>
      <c r="HD27599" s="2"/>
      <c r="HE27599" s="2"/>
      <c r="HF27599" s="2"/>
      <c r="HG27599" s="2"/>
      <c r="HH27599" s="2"/>
      <c r="HI27599" s="2"/>
      <c r="HJ27599" s="2"/>
      <c r="HK27599" s="2"/>
      <c r="HL27599" s="2"/>
      <c r="HM27599" s="2"/>
      <c r="HN27599" s="2"/>
      <c r="HO27599" s="2"/>
      <c r="HP27599" s="2"/>
      <c r="HQ27599" s="2"/>
      <c r="HR27599" s="2"/>
      <c r="HS27599" s="2"/>
      <c r="HT27599" s="2"/>
      <c r="HU27599" s="2"/>
      <c r="HV27599" s="2"/>
      <c r="HW27599" s="2"/>
      <c r="HX27599" s="2"/>
      <c r="HY27599" s="2"/>
      <c r="HZ27599" s="2"/>
      <c r="IA27599" s="2"/>
      <c r="IB27599" s="2"/>
      <c r="IC27599" s="2"/>
      <c r="ID27599" s="2"/>
    </row>
    <row r="27600" s="3" customFormat="1" spans="1:238">
      <c r="A27600" s="16">
        <f t="shared" si="431"/>
        <v>27597</v>
      </c>
      <c r="B27600" s="16" t="s">
        <v>22461</v>
      </c>
      <c r="C27600" s="16" t="s">
        <v>22633</v>
      </c>
      <c r="D27600" s="16">
        <v>300</v>
      </c>
      <c r="E27600" s="2"/>
      <c r="F27600" s="2"/>
      <c r="G27600" s="2"/>
      <c r="H27600" s="2"/>
      <c r="I27600" s="2"/>
      <c r="J27600" s="2"/>
      <c r="K27600" s="2"/>
      <c r="L27600" s="2"/>
      <c r="M27600" s="2"/>
      <c r="N27600" s="2"/>
      <c r="O27600" s="2"/>
      <c r="P27600" s="2"/>
      <c r="Q27600" s="2"/>
      <c r="R27600" s="2"/>
      <c r="S27600" s="2"/>
      <c r="T27600" s="2"/>
      <c r="U27600" s="2"/>
      <c r="V27600" s="2"/>
      <c r="W27600" s="2"/>
      <c r="X27600" s="2"/>
      <c r="Y27600" s="2"/>
      <c r="Z27600" s="2"/>
      <c r="AA27600" s="2"/>
      <c r="AB27600" s="2"/>
      <c r="AC27600" s="2"/>
      <c r="AD27600" s="2"/>
      <c r="AE27600" s="2"/>
      <c r="AF27600" s="2"/>
      <c r="AG27600" s="2"/>
      <c r="AH27600" s="2"/>
      <c r="AI27600" s="2"/>
      <c r="AJ27600" s="2"/>
      <c r="AK27600" s="2"/>
      <c r="AL27600" s="2"/>
      <c r="AM27600" s="2"/>
      <c r="AN27600" s="2"/>
      <c r="AO27600" s="2"/>
      <c r="AP27600" s="2"/>
      <c r="AQ27600" s="2"/>
      <c r="AR27600" s="2"/>
      <c r="AS27600" s="2"/>
      <c r="AT27600" s="2"/>
      <c r="AU27600" s="2"/>
      <c r="AV27600" s="2"/>
      <c r="AW27600" s="2"/>
      <c r="AX27600" s="2"/>
      <c r="AY27600" s="2"/>
      <c r="AZ27600" s="2"/>
      <c r="BA27600" s="2"/>
      <c r="BB27600" s="2"/>
      <c r="BC27600" s="2"/>
      <c r="BD27600" s="2"/>
      <c r="BE27600" s="2"/>
      <c r="BF27600" s="2"/>
      <c r="BG27600" s="2"/>
      <c r="BH27600" s="2"/>
      <c r="BI27600" s="2"/>
      <c r="BJ27600" s="2"/>
      <c r="BK27600" s="2"/>
      <c r="BL27600" s="2"/>
      <c r="BM27600" s="2"/>
      <c r="BN27600" s="2"/>
      <c r="BO27600" s="2"/>
      <c r="BP27600" s="2"/>
      <c r="BQ27600" s="2"/>
      <c r="BR27600" s="2"/>
      <c r="BS27600" s="2"/>
      <c r="BT27600" s="2"/>
      <c r="BU27600" s="2"/>
      <c r="BV27600" s="2"/>
      <c r="BW27600" s="2"/>
      <c r="BX27600" s="2"/>
      <c r="BY27600" s="2"/>
      <c r="BZ27600" s="2"/>
      <c r="CA27600" s="2"/>
      <c r="CB27600" s="2"/>
      <c r="CC27600" s="2"/>
      <c r="CD27600" s="2"/>
      <c r="CE27600" s="2"/>
      <c r="CF27600" s="2"/>
      <c r="CG27600" s="2"/>
      <c r="CH27600" s="2"/>
      <c r="CI27600" s="2"/>
      <c r="CJ27600" s="2"/>
      <c r="CK27600" s="2"/>
      <c r="CL27600" s="2"/>
      <c r="CM27600" s="2"/>
      <c r="CN27600" s="2"/>
      <c r="CO27600" s="2"/>
      <c r="CP27600" s="2"/>
      <c r="CQ27600" s="2"/>
      <c r="CR27600" s="2"/>
      <c r="CS27600" s="2"/>
      <c r="CT27600" s="2"/>
      <c r="CU27600" s="2"/>
      <c r="CV27600" s="2"/>
      <c r="CW27600" s="2"/>
      <c r="CX27600" s="2"/>
      <c r="CY27600" s="2"/>
      <c r="CZ27600" s="2"/>
      <c r="DA27600" s="2"/>
      <c r="DB27600" s="2"/>
      <c r="DC27600" s="2"/>
      <c r="DD27600" s="2"/>
      <c r="DE27600" s="2"/>
      <c r="DF27600" s="2"/>
      <c r="DG27600" s="2"/>
      <c r="DH27600" s="2"/>
      <c r="DI27600" s="2"/>
      <c r="DJ27600" s="2"/>
      <c r="DK27600" s="2"/>
      <c r="DL27600" s="2"/>
      <c r="DM27600" s="2"/>
      <c r="DN27600" s="2"/>
      <c r="DO27600" s="2"/>
      <c r="DP27600" s="2"/>
      <c r="DQ27600" s="2"/>
      <c r="DR27600" s="2"/>
      <c r="DS27600" s="2"/>
      <c r="DT27600" s="2"/>
      <c r="DU27600" s="2"/>
      <c r="DV27600" s="2"/>
      <c r="DW27600" s="2"/>
      <c r="DX27600" s="2"/>
      <c r="DY27600" s="2"/>
      <c r="DZ27600" s="2"/>
      <c r="EA27600" s="2"/>
      <c r="EB27600" s="2"/>
      <c r="EC27600" s="2"/>
      <c r="ED27600" s="2"/>
      <c r="EE27600" s="2"/>
      <c r="EF27600" s="2"/>
      <c r="EG27600" s="2"/>
      <c r="EH27600" s="2"/>
      <c r="EI27600" s="2"/>
      <c r="EJ27600" s="2"/>
      <c r="EK27600" s="2"/>
      <c r="EL27600" s="2"/>
      <c r="EM27600" s="2"/>
      <c r="EN27600" s="2"/>
      <c r="EO27600" s="2"/>
      <c r="EP27600" s="2"/>
      <c r="EQ27600" s="2"/>
      <c r="ER27600" s="2"/>
      <c r="ES27600" s="2"/>
      <c r="ET27600" s="2"/>
      <c r="EU27600" s="2"/>
      <c r="EV27600" s="2"/>
      <c r="EW27600" s="2"/>
      <c r="EX27600" s="2"/>
      <c r="EY27600" s="2"/>
      <c r="EZ27600" s="2"/>
      <c r="FA27600" s="2"/>
      <c r="FB27600" s="2"/>
      <c r="FC27600" s="2"/>
      <c r="FD27600" s="2"/>
      <c r="FE27600" s="2"/>
      <c r="FF27600" s="2"/>
      <c r="FG27600" s="2"/>
      <c r="FH27600" s="2"/>
      <c r="FI27600" s="2"/>
      <c r="FJ27600" s="2"/>
      <c r="FK27600" s="2"/>
      <c r="FL27600" s="2"/>
      <c r="FM27600" s="2"/>
      <c r="FN27600" s="2"/>
      <c r="FO27600" s="2"/>
      <c r="FP27600" s="2"/>
      <c r="FQ27600" s="2"/>
      <c r="FR27600" s="2"/>
      <c r="FS27600" s="2"/>
      <c r="FT27600" s="2"/>
      <c r="FU27600" s="2"/>
      <c r="FV27600" s="2"/>
      <c r="FW27600" s="2"/>
      <c r="FX27600" s="2"/>
      <c r="FY27600" s="2"/>
      <c r="FZ27600" s="2"/>
      <c r="GA27600" s="2"/>
      <c r="GB27600" s="2"/>
      <c r="GC27600" s="2"/>
      <c r="GD27600" s="2"/>
      <c r="GE27600" s="2"/>
      <c r="GF27600" s="2"/>
      <c r="GG27600" s="2"/>
      <c r="GH27600" s="2"/>
      <c r="GI27600" s="2"/>
      <c r="GJ27600" s="2"/>
      <c r="GK27600" s="2"/>
      <c r="GL27600" s="2"/>
      <c r="GM27600" s="2"/>
      <c r="GN27600" s="2"/>
      <c r="GO27600" s="2"/>
      <c r="GP27600" s="2"/>
      <c r="GQ27600" s="2"/>
      <c r="GR27600" s="2"/>
      <c r="GS27600" s="2"/>
      <c r="GT27600" s="2"/>
      <c r="GU27600" s="2"/>
      <c r="GV27600" s="2"/>
      <c r="GW27600" s="2"/>
      <c r="GX27600" s="2"/>
      <c r="GY27600" s="2"/>
      <c r="GZ27600" s="2"/>
      <c r="HA27600" s="2"/>
      <c r="HB27600" s="2"/>
      <c r="HC27600" s="2"/>
      <c r="HD27600" s="2"/>
      <c r="HE27600" s="2"/>
      <c r="HF27600" s="2"/>
      <c r="HG27600" s="2"/>
      <c r="HH27600" s="2"/>
      <c r="HI27600" s="2"/>
      <c r="HJ27600" s="2"/>
      <c r="HK27600" s="2"/>
      <c r="HL27600" s="2"/>
      <c r="HM27600" s="2"/>
      <c r="HN27600" s="2"/>
      <c r="HO27600" s="2"/>
      <c r="HP27600" s="2"/>
      <c r="HQ27600" s="2"/>
      <c r="HR27600" s="2"/>
      <c r="HS27600" s="2"/>
      <c r="HT27600" s="2"/>
      <c r="HU27600" s="2"/>
      <c r="HV27600" s="2"/>
      <c r="HW27600" s="2"/>
      <c r="HX27600" s="2"/>
      <c r="HY27600" s="2"/>
      <c r="HZ27600" s="2"/>
      <c r="IA27600" s="2"/>
      <c r="IB27600" s="2"/>
      <c r="IC27600" s="2"/>
      <c r="ID27600" s="2"/>
    </row>
    <row r="27601" s="3" customFormat="1" spans="1:238">
      <c r="A27601" s="16">
        <f t="shared" si="431"/>
        <v>27598</v>
      </c>
      <c r="B27601" s="16" t="s">
        <v>22461</v>
      </c>
      <c r="C27601" s="16" t="s">
        <v>13970</v>
      </c>
      <c r="D27601" s="16">
        <v>300</v>
      </c>
      <c r="E27601" s="2"/>
      <c r="F27601" s="2"/>
      <c r="G27601" s="2"/>
      <c r="H27601" s="2"/>
      <c r="I27601" s="2"/>
      <c r="J27601" s="2"/>
      <c r="K27601" s="2"/>
      <c r="L27601" s="2"/>
      <c r="M27601" s="2"/>
      <c r="N27601" s="2"/>
      <c r="O27601" s="2"/>
      <c r="P27601" s="2"/>
      <c r="Q27601" s="2"/>
      <c r="R27601" s="2"/>
      <c r="S27601" s="2"/>
      <c r="T27601" s="2"/>
      <c r="U27601" s="2"/>
      <c r="V27601" s="2"/>
      <c r="W27601" s="2"/>
      <c r="X27601" s="2"/>
      <c r="Y27601" s="2"/>
      <c r="Z27601" s="2"/>
      <c r="AA27601" s="2"/>
      <c r="AB27601" s="2"/>
      <c r="AC27601" s="2"/>
      <c r="AD27601" s="2"/>
      <c r="AE27601" s="2"/>
      <c r="AF27601" s="2"/>
      <c r="AG27601" s="2"/>
      <c r="AH27601" s="2"/>
      <c r="AI27601" s="2"/>
      <c r="AJ27601" s="2"/>
      <c r="AK27601" s="2"/>
      <c r="AL27601" s="2"/>
      <c r="AM27601" s="2"/>
      <c r="AN27601" s="2"/>
      <c r="AO27601" s="2"/>
      <c r="AP27601" s="2"/>
      <c r="AQ27601" s="2"/>
      <c r="AR27601" s="2"/>
      <c r="AS27601" s="2"/>
      <c r="AT27601" s="2"/>
      <c r="AU27601" s="2"/>
      <c r="AV27601" s="2"/>
      <c r="AW27601" s="2"/>
      <c r="AX27601" s="2"/>
      <c r="AY27601" s="2"/>
      <c r="AZ27601" s="2"/>
      <c r="BA27601" s="2"/>
      <c r="BB27601" s="2"/>
      <c r="BC27601" s="2"/>
      <c r="BD27601" s="2"/>
      <c r="BE27601" s="2"/>
      <c r="BF27601" s="2"/>
      <c r="BG27601" s="2"/>
      <c r="BH27601" s="2"/>
      <c r="BI27601" s="2"/>
      <c r="BJ27601" s="2"/>
      <c r="BK27601" s="2"/>
      <c r="BL27601" s="2"/>
      <c r="BM27601" s="2"/>
      <c r="BN27601" s="2"/>
      <c r="BO27601" s="2"/>
      <c r="BP27601" s="2"/>
      <c r="BQ27601" s="2"/>
      <c r="BR27601" s="2"/>
      <c r="BS27601" s="2"/>
      <c r="BT27601" s="2"/>
      <c r="BU27601" s="2"/>
      <c r="BV27601" s="2"/>
      <c r="BW27601" s="2"/>
      <c r="BX27601" s="2"/>
      <c r="BY27601" s="2"/>
      <c r="BZ27601" s="2"/>
      <c r="CA27601" s="2"/>
      <c r="CB27601" s="2"/>
      <c r="CC27601" s="2"/>
      <c r="CD27601" s="2"/>
      <c r="CE27601" s="2"/>
      <c r="CF27601" s="2"/>
      <c r="CG27601" s="2"/>
      <c r="CH27601" s="2"/>
      <c r="CI27601" s="2"/>
      <c r="CJ27601" s="2"/>
      <c r="CK27601" s="2"/>
      <c r="CL27601" s="2"/>
      <c r="CM27601" s="2"/>
      <c r="CN27601" s="2"/>
      <c r="CO27601" s="2"/>
      <c r="CP27601" s="2"/>
      <c r="CQ27601" s="2"/>
      <c r="CR27601" s="2"/>
      <c r="CS27601" s="2"/>
      <c r="CT27601" s="2"/>
      <c r="CU27601" s="2"/>
      <c r="CV27601" s="2"/>
      <c r="CW27601" s="2"/>
      <c r="CX27601" s="2"/>
      <c r="CY27601" s="2"/>
      <c r="CZ27601" s="2"/>
      <c r="DA27601" s="2"/>
      <c r="DB27601" s="2"/>
      <c r="DC27601" s="2"/>
      <c r="DD27601" s="2"/>
      <c r="DE27601" s="2"/>
      <c r="DF27601" s="2"/>
      <c r="DG27601" s="2"/>
      <c r="DH27601" s="2"/>
      <c r="DI27601" s="2"/>
      <c r="DJ27601" s="2"/>
      <c r="DK27601" s="2"/>
      <c r="DL27601" s="2"/>
      <c r="DM27601" s="2"/>
      <c r="DN27601" s="2"/>
      <c r="DO27601" s="2"/>
      <c r="DP27601" s="2"/>
      <c r="DQ27601" s="2"/>
      <c r="DR27601" s="2"/>
      <c r="DS27601" s="2"/>
      <c r="DT27601" s="2"/>
      <c r="DU27601" s="2"/>
      <c r="DV27601" s="2"/>
      <c r="DW27601" s="2"/>
      <c r="DX27601" s="2"/>
      <c r="DY27601" s="2"/>
      <c r="DZ27601" s="2"/>
      <c r="EA27601" s="2"/>
      <c r="EB27601" s="2"/>
      <c r="EC27601" s="2"/>
      <c r="ED27601" s="2"/>
      <c r="EE27601" s="2"/>
      <c r="EF27601" s="2"/>
      <c r="EG27601" s="2"/>
      <c r="EH27601" s="2"/>
      <c r="EI27601" s="2"/>
      <c r="EJ27601" s="2"/>
      <c r="EK27601" s="2"/>
      <c r="EL27601" s="2"/>
      <c r="EM27601" s="2"/>
      <c r="EN27601" s="2"/>
      <c r="EO27601" s="2"/>
      <c r="EP27601" s="2"/>
      <c r="EQ27601" s="2"/>
      <c r="ER27601" s="2"/>
      <c r="ES27601" s="2"/>
      <c r="ET27601" s="2"/>
      <c r="EU27601" s="2"/>
      <c r="EV27601" s="2"/>
      <c r="EW27601" s="2"/>
      <c r="EX27601" s="2"/>
      <c r="EY27601" s="2"/>
      <c r="EZ27601" s="2"/>
      <c r="FA27601" s="2"/>
      <c r="FB27601" s="2"/>
      <c r="FC27601" s="2"/>
      <c r="FD27601" s="2"/>
      <c r="FE27601" s="2"/>
      <c r="FF27601" s="2"/>
      <c r="FG27601" s="2"/>
      <c r="FH27601" s="2"/>
      <c r="FI27601" s="2"/>
      <c r="FJ27601" s="2"/>
      <c r="FK27601" s="2"/>
      <c r="FL27601" s="2"/>
      <c r="FM27601" s="2"/>
      <c r="FN27601" s="2"/>
      <c r="FO27601" s="2"/>
      <c r="FP27601" s="2"/>
      <c r="FQ27601" s="2"/>
      <c r="FR27601" s="2"/>
      <c r="FS27601" s="2"/>
      <c r="FT27601" s="2"/>
      <c r="FU27601" s="2"/>
      <c r="FV27601" s="2"/>
      <c r="FW27601" s="2"/>
      <c r="FX27601" s="2"/>
      <c r="FY27601" s="2"/>
      <c r="FZ27601" s="2"/>
      <c r="GA27601" s="2"/>
      <c r="GB27601" s="2"/>
      <c r="GC27601" s="2"/>
      <c r="GD27601" s="2"/>
      <c r="GE27601" s="2"/>
      <c r="GF27601" s="2"/>
      <c r="GG27601" s="2"/>
      <c r="GH27601" s="2"/>
      <c r="GI27601" s="2"/>
      <c r="GJ27601" s="2"/>
      <c r="GK27601" s="2"/>
      <c r="GL27601" s="2"/>
      <c r="GM27601" s="2"/>
      <c r="GN27601" s="2"/>
      <c r="GO27601" s="2"/>
      <c r="GP27601" s="2"/>
      <c r="GQ27601" s="2"/>
      <c r="GR27601" s="2"/>
      <c r="GS27601" s="2"/>
      <c r="GT27601" s="2"/>
      <c r="GU27601" s="2"/>
      <c r="GV27601" s="2"/>
      <c r="GW27601" s="2"/>
      <c r="GX27601" s="2"/>
      <c r="GY27601" s="2"/>
      <c r="GZ27601" s="2"/>
      <c r="HA27601" s="2"/>
      <c r="HB27601" s="2"/>
      <c r="HC27601" s="2"/>
      <c r="HD27601" s="2"/>
      <c r="HE27601" s="2"/>
      <c r="HF27601" s="2"/>
      <c r="HG27601" s="2"/>
      <c r="HH27601" s="2"/>
      <c r="HI27601" s="2"/>
      <c r="HJ27601" s="2"/>
      <c r="HK27601" s="2"/>
      <c r="HL27601" s="2"/>
      <c r="HM27601" s="2"/>
      <c r="HN27601" s="2"/>
      <c r="HO27601" s="2"/>
      <c r="HP27601" s="2"/>
      <c r="HQ27601" s="2"/>
      <c r="HR27601" s="2"/>
      <c r="HS27601" s="2"/>
      <c r="HT27601" s="2"/>
      <c r="HU27601" s="2"/>
      <c r="HV27601" s="2"/>
      <c r="HW27601" s="2"/>
      <c r="HX27601" s="2"/>
      <c r="HY27601" s="2"/>
      <c r="HZ27601" s="2"/>
      <c r="IA27601" s="2"/>
      <c r="IB27601" s="2"/>
      <c r="IC27601" s="2"/>
      <c r="ID27601" s="2"/>
    </row>
    <row r="27602" s="3" customFormat="1" spans="1:238">
      <c r="A27602" s="16">
        <f t="shared" si="431"/>
        <v>27599</v>
      </c>
      <c r="B27602" s="16" t="s">
        <v>22461</v>
      </c>
      <c r="C27602" s="16" t="s">
        <v>22634</v>
      </c>
      <c r="D27602" s="16">
        <v>300</v>
      </c>
      <c r="E27602" s="2"/>
      <c r="F27602" s="2"/>
      <c r="G27602" s="2"/>
      <c r="H27602" s="2"/>
      <c r="I27602" s="2"/>
      <c r="J27602" s="2"/>
      <c r="K27602" s="2"/>
      <c r="L27602" s="2"/>
      <c r="M27602" s="2"/>
      <c r="N27602" s="2"/>
      <c r="O27602" s="2"/>
      <c r="P27602" s="2"/>
      <c r="Q27602" s="2"/>
      <c r="R27602" s="2"/>
      <c r="S27602" s="2"/>
      <c r="T27602" s="2"/>
      <c r="U27602" s="2"/>
      <c r="V27602" s="2"/>
      <c r="W27602" s="2"/>
      <c r="X27602" s="2"/>
      <c r="Y27602" s="2"/>
      <c r="Z27602" s="2"/>
      <c r="AA27602" s="2"/>
      <c r="AB27602" s="2"/>
      <c r="AC27602" s="2"/>
      <c r="AD27602" s="2"/>
      <c r="AE27602" s="2"/>
      <c r="AF27602" s="2"/>
      <c r="AG27602" s="2"/>
      <c r="AH27602" s="2"/>
      <c r="AI27602" s="2"/>
      <c r="AJ27602" s="2"/>
      <c r="AK27602" s="2"/>
      <c r="AL27602" s="2"/>
      <c r="AM27602" s="2"/>
      <c r="AN27602" s="2"/>
      <c r="AO27602" s="2"/>
      <c r="AP27602" s="2"/>
      <c r="AQ27602" s="2"/>
      <c r="AR27602" s="2"/>
      <c r="AS27602" s="2"/>
      <c r="AT27602" s="2"/>
      <c r="AU27602" s="2"/>
      <c r="AV27602" s="2"/>
      <c r="AW27602" s="2"/>
      <c r="AX27602" s="2"/>
      <c r="AY27602" s="2"/>
      <c r="AZ27602" s="2"/>
      <c r="BA27602" s="2"/>
      <c r="BB27602" s="2"/>
      <c r="BC27602" s="2"/>
      <c r="BD27602" s="2"/>
      <c r="BE27602" s="2"/>
      <c r="BF27602" s="2"/>
      <c r="BG27602" s="2"/>
      <c r="BH27602" s="2"/>
      <c r="BI27602" s="2"/>
      <c r="BJ27602" s="2"/>
      <c r="BK27602" s="2"/>
      <c r="BL27602" s="2"/>
      <c r="BM27602" s="2"/>
      <c r="BN27602" s="2"/>
      <c r="BO27602" s="2"/>
      <c r="BP27602" s="2"/>
      <c r="BQ27602" s="2"/>
      <c r="BR27602" s="2"/>
      <c r="BS27602" s="2"/>
      <c r="BT27602" s="2"/>
      <c r="BU27602" s="2"/>
      <c r="BV27602" s="2"/>
      <c r="BW27602" s="2"/>
      <c r="BX27602" s="2"/>
      <c r="BY27602" s="2"/>
      <c r="BZ27602" s="2"/>
      <c r="CA27602" s="2"/>
      <c r="CB27602" s="2"/>
      <c r="CC27602" s="2"/>
      <c r="CD27602" s="2"/>
      <c r="CE27602" s="2"/>
      <c r="CF27602" s="2"/>
      <c r="CG27602" s="2"/>
      <c r="CH27602" s="2"/>
      <c r="CI27602" s="2"/>
      <c r="CJ27602" s="2"/>
      <c r="CK27602" s="2"/>
      <c r="CL27602" s="2"/>
      <c r="CM27602" s="2"/>
      <c r="CN27602" s="2"/>
      <c r="CO27602" s="2"/>
      <c r="CP27602" s="2"/>
      <c r="CQ27602" s="2"/>
      <c r="CR27602" s="2"/>
      <c r="CS27602" s="2"/>
      <c r="CT27602" s="2"/>
      <c r="CU27602" s="2"/>
      <c r="CV27602" s="2"/>
      <c r="CW27602" s="2"/>
      <c r="CX27602" s="2"/>
      <c r="CY27602" s="2"/>
      <c r="CZ27602" s="2"/>
      <c r="DA27602" s="2"/>
      <c r="DB27602" s="2"/>
      <c r="DC27602" s="2"/>
      <c r="DD27602" s="2"/>
      <c r="DE27602" s="2"/>
      <c r="DF27602" s="2"/>
      <c r="DG27602" s="2"/>
      <c r="DH27602" s="2"/>
      <c r="DI27602" s="2"/>
      <c r="DJ27602" s="2"/>
      <c r="DK27602" s="2"/>
      <c r="DL27602" s="2"/>
      <c r="DM27602" s="2"/>
      <c r="DN27602" s="2"/>
      <c r="DO27602" s="2"/>
      <c r="DP27602" s="2"/>
      <c r="DQ27602" s="2"/>
      <c r="DR27602" s="2"/>
      <c r="DS27602" s="2"/>
      <c r="DT27602" s="2"/>
      <c r="DU27602" s="2"/>
      <c r="DV27602" s="2"/>
      <c r="DW27602" s="2"/>
      <c r="DX27602" s="2"/>
      <c r="DY27602" s="2"/>
      <c r="DZ27602" s="2"/>
      <c r="EA27602" s="2"/>
      <c r="EB27602" s="2"/>
      <c r="EC27602" s="2"/>
      <c r="ED27602" s="2"/>
      <c r="EE27602" s="2"/>
      <c r="EF27602" s="2"/>
      <c r="EG27602" s="2"/>
      <c r="EH27602" s="2"/>
      <c r="EI27602" s="2"/>
      <c r="EJ27602" s="2"/>
      <c r="EK27602" s="2"/>
      <c r="EL27602" s="2"/>
      <c r="EM27602" s="2"/>
      <c r="EN27602" s="2"/>
      <c r="EO27602" s="2"/>
      <c r="EP27602" s="2"/>
      <c r="EQ27602" s="2"/>
      <c r="ER27602" s="2"/>
      <c r="ES27602" s="2"/>
      <c r="ET27602" s="2"/>
      <c r="EU27602" s="2"/>
      <c r="EV27602" s="2"/>
      <c r="EW27602" s="2"/>
      <c r="EX27602" s="2"/>
      <c r="EY27602" s="2"/>
      <c r="EZ27602" s="2"/>
      <c r="FA27602" s="2"/>
      <c r="FB27602" s="2"/>
      <c r="FC27602" s="2"/>
      <c r="FD27602" s="2"/>
      <c r="FE27602" s="2"/>
      <c r="FF27602" s="2"/>
      <c r="FG27602" s="2"/>
      <c r="FH27602" s="2"/>
      <c r="FI27602" s="2"/>
      <c r="FJ27602" s="2"/>
      <c r="FK27602" s="2"/>
      <c r="FL27602" s="2"/>
      <c r="FM27602" s="2"/>
      <c r="FN27602" s="2"/>
      <c r="FO27602" s="2"/>
      <c r="FP27602" s="2"/>
      <c r="FQ27602" s="2"/>
      <c r="FR27602" s="2"/>
      <c r="FS27602" s="2"/>
      <c r="FT27602" s="2"/>
      <c r="FU27602" s="2"/>
      <c r="FV27602" s="2"/>
      <c r="FW27602" s="2"/>
      <c r="FX27602" s="2"/>
      <c r="FY27602" s="2"/>
      <c r="FZ27602" s="2"/>
      <c r="GA27602" s="2"/>
      <c r="GB27602" s="2"/>
      <c r="GC27602" s="2"/>
      <c r="GD27602" s="2"/>
      <c r="GE27602" s="2"/>
      <c r="GF27602" s="2"/>
      <c r="GG27602" s="2"/>
      <c r="GH27602" s="2"/>
      <c r="GI27602" s="2"/>
      <c r="GJ27602" s="2"/>
      <c r="GK27602" s="2"/>
      <c r="GL27602" s="2"/>
      <c r="GM27602" s="2"/>
      <c r="GN27602" s="2"/>
      <c r="GO27602" s="2"/>
      <c r="GP27602" s="2"/>
      <c r="GQ27602" s="2"/>
      <c r="GR27602" s="2"/>
      <c r="GS27602" s="2"/>
      <c r="GT27602" s="2"/>
      <c r="GU27602" s="2"/>
      <c r="GV27602" s="2"/>
      <c r="GW27602" s="2"/>
      <c r="GX27602" s="2"/>
      <c r="GY27602" s="2"/>
      <c r="GZ27602" s="2"/>
      <c r="HA27602" s="2"/>
      <c r="HB27602" s="2"/>
      <c r="HC27602" s="2"/>
      <c r="HD27602" s="2"/>
      <c r="HE27602" s="2"/>
      <c r="HF27602" s="2"/>
      <c r="HG27602" s="2"/>
      <c r="HH27602" s="2"/>
      <c r="HI27602" s="2"/>
      <c r="HJ27602" s="2"/>
      <c r="HK27602" s="2"/>
      <c r="HL27602" s="2"/>
      <c r="HM27602" s="2"/>
      <c r="HN27602" s="2"/>
      <c r="HO27602" s="2"/>
      <c r="HP27602" s="2"/>
      <c r="HQ27602" s="2"/>
      <c r="HR27602" s="2"/>
      <c r="HS27602" s="2"/>
      <c r="HT27602" s="2"/>
      <c r="HU27602" s="2"/>
      <c r="HV27602" s="2"/>
      <c r="HW27602" s="2"/>
      <c r="HX27602" s="2"/>
      <c r="HY27602" s="2"/>
      <c r="HZ27602" s="2"/>
      <c r="IA27602" s="2"/>
      <c r="IB27602" s="2"/>
      <c r="IC27602" s="2"/>
      <c r="ID27602" s="2"/>
    </row>
    <row r="27603" s="3" customFormat="1" spans="1:238">
      <c r="A27603" s="16">
        <f t="shared" si="431"/>
        <v>27600</v>
      </c>
      <c r="B27603" s="16" t="s">
        <v>22461</v>
      </c>
      <c r="C27603" s="16" t="s">
        <v>22635</v>
      </c>
      <c r="D27603" s="16">
        <v>300</v>
      </c>
      <c r="E27603" s="2"/>
      <c r="F27603" s="2"/>
      <c r="G27603" s="2"/>
      <c r="H27603" s="2"/>
      <c r="I27603" s="2"/>
      <c r="J27603" s="2"/>
      <c r="K27603" s="2"/>
      <c r="L27603" s="2"/>
      <c r="M27603" s="2"/>
      <c r="N27603" s="2"/>
      <c r="O27603" s="2"/>
      <c r="P27603" s="2"/>
      <c r="Q27603" s="2"/>
      <c r="R27603" s="2"/>
      <c r="S27603" s="2"/>
      <c r="T27603" s="2"/>
      <c r="U27603" s="2"/>
      <c r="V27603" s="2"/>
      <c r="W27603" s="2"/>
      <c r="X27603" s="2"/>
      <c r="Y27603" s="2"/>
      <c r="Z27603" s="2"/>
      <c r="AA27603" s="2"/>
      <c r="AB27603" s="2"/>
      <c r="AC27603" s="2"/>
      <c r="AD27603" s="2"/>
      <c r="AE27603" s="2"/>
      <c r="AF27603" s="2"/>
      <c r="AG27603" s="2"/>
      <c r="AH27603" s="2"/>
      <c r="AI27603" s="2"/>
      <c r="AJ27603" s="2"/>
      <c r="AK27603" s="2"/>
      <c r="AL27603" s="2"/>
      <c r="AM27603" s="2"/>
      <c r="AN27603" s="2"/>
      <c r="AO27603" s="2"/>
      <c r="AP27603" s="2"/>
      <c r="AQ27603" s="2"/>
      <c r="AR27603" s="2"/>
      <c r="AS27603" s="2"/>
      <c r="AT27603" s="2"/>
      <c r="AU27603" s="2"/>
      <c r="AV27603" s="2"/>
      <c r="AW27603" s="2"/>
      <c r="AX27603" s="2"/>
      <c r="AY27603" s="2"/>
      <c r="AZ27603" s="2"/>
      <c r="BA27603" s="2"/>
      <c r="BB27603" s="2"/>
      <c r="BC27603" s="2"/>
      <c r="BD27603" s="2"/>
      <c r="BE27603" s="2"/>
      <c r="BF27603" s="2"/>
      <c r="BG27603" s="2"/>
      <c r="BH27603" s="2"/>
      <c r="BI27603" s="2"/>
      <c r="BJ27603" s="2"/>
      <c r="BK27603" s="2"/>
      <c r="BL27603" s="2"/>
      <c r="BM27603" s="2"/>
      <c r="BN27603" s="2"/>
      <c r="BO27603" s="2"/>
      <c r="BP27603" s="2"/>
      <c r="BQ27603" s="2"/>
      <c r="BR27603" s="2"/>
      <c r="BS27603" s="2"/>
      <c r="BT27603" s="2"/>
      <c r="BU27603" s="2"/>
      <c r="BV27603" s="2"/>
      <c r="BW27603" s="2"/>
      <c r="BX27603" s="2"/>
      <c r="BY27603" s="2"/>
      <c r="BZ27603" s="2"/>
      <c r="CA27603" s="2"/>
      <c r="CB27603" s="2"/>
      <c r="CC27603" s="2"/>
      <c r="CD27603" s="2"/>
      <c r="CE27603" s="2"/>
      <c r="CF27603" s="2"/>
      <c r="CG27603" s="2"/>
      <c r="CH27603" s="2"/>
      <c r="CI27603" s="2"/>
      <c r="CJ27603" s="2"/>
      <c r="CK27603" s="2"/>
      <c r="CL27603" s="2"/>
      <c r="CM27603" s="2"/>
      <c r="CN27603" s="2"/>
      <c r="CO27603" s="2"/>
      <c r="CP27603" s="2"/>
      <c r="CQ27603" s="2"/>
      <c r="CR27603" s="2"/>
      <c r="CS27603" s="2"/>
      <c r="CT27603" s="2"/>
      <c r="CU27603" s="2"/>
      <c r="CV27603" s="2"/>
      <c r="CW27603" s="2"/>
      <c r="CX27603" s="2"/>
      <c r="CY27603" s="2"/>
      <c r="CZ27603" s="2"/>
      <c r="DA27603" s="2"/>
      <c r="DB27603" s="2"/>
      <c r="DC27603" s="2"/>
      <c r="DD27603" s="2"/>
      <c r="DE27603" s="2"/>
      <c r="DF27603" s="2"/>
      <c r="DG27603" s="2"/>
      <c r="DH27603" s="2"/>
      <c r="DI27603" s="2"/>
      <c r="DJ27603" s="2"/>
      <c r="DK27603" s="2"/>
      <c r="DL27603" s="2"/>
      <c r="DM27603" s="2"/>
      <c r="DN27603" s="2"/>
      <c r="DO27603" s="2"/>
      <c r="DP27603" s="2"/>
      <c r="DQ27603" s="2"/>
      <c r="DR27603" s="2"/>
      <c r="DS27603" s="2"/>
      <c r="DT27603" s="2"/>
      <c r="DU27603" s="2"/>
      <c r="DV27603" s="2"/>
      <c r="DW27603" s="2"/>
      <c r="DX27603" s="2"/>
      <c r="DY27603" s="2"/>
      <c r="DZ27603" s="2"/>
      <c r="EA27603" s="2"/>
      <c r="EB27603" s="2"/>
      <c r="EC27603" s="2"/>
      <c r="ED27603" s="2"/>
      <c r="EE27603" s="2"/>
      <c r="EF27603" s="2"/>
      <c r="EG27603" s="2"/>
      <c r="EH27603" s="2"/>
      <c r="EI27603" s="2"/>
      <c r="EJ27603" s="2"/>
      <c r="EK27603" s="2"/>
      <c r="EL27603" s="2"/>
      <c r="EM27603" s="2"/>
      <c r="EN27603" s="2"/>
      <c r="EO27603" s="2"/>
      <c r="EP27603" s="2"/>
      <c r="EQ27603" s="2"/>
      <c r="ER27603" s="2"/>
      <c r="ES27603" s="2"/>
      <c r="ET27603" s="2"/>
      <c r="EU27603" s="2"/>
      <c r="EV27603" s="2"/>
      <c r="EW27603" s="2"/>
      <c r="EX27603" s="2"/>
      <c r="EY27603" s="2"/>
      <c r="EZ27603" s="2"/>
      <c r="FA27603" s="2"/>
      <c r="FB27603" s="2"/>
      <c r="FC27603" s="2"/>
      <c r="FD27603" s="2"/>
      <c r="FE27603" s="2"/>
      <c r="FF27603" s="2"/>
      <c r="FG27603" s="2"/>
      <c r="FH27603" s="2"/>
      <c r="FI27603" s="2"/>
      <c r="FJ27603" s="2"/>
      <c r="FK27603" s="2"/>
      <c r="FL27603" s="2"/>
      <c r="FM27603" s="2"/>
      <c r="FN27603" s="2"/>
      <c r="FO27603" s="2"/>
      <c r="FP27603" s="2"/>
      <c r="FQ27603" s="2"/>
      <c r="FR27603" s="2"/>
      <c r="FS27603" s="2"/>
      <c r="FT27603" s="2"/>
      <c r="FU27603" s="2"/>
      <c r="FV27603" s="2"/>
      <c r="FW27603" s="2"/>
      <c r="FX27603" s="2"/>
      <c r="FY27603" s="2"/>
      <c r="FZ27603" s="2"/>
      <c r="GA27603" s="2"/>
      <c r="GB27603" s="2"/>
      <c r="GC27603" s="2"/>
      <c r="GD27603" s="2"/>
      <c r="GE27603" s="2"/>
      <c r="GF27603" s="2"/>
      <c r="GG27603" s="2"/>
      <c r="GH27603" s="2"/>
      <c r="GI27603" s="2"/>
      <c r="GJ27603" s="2"/>
      <c r="GK27603" s="2"/>
      <c r="GL27603" s="2"/>
      <c r="GM27603" s="2"/>
      <c r="GN27603" s="2"/>
      <c r="GO27603" s="2"/>
      <c r="GP27603" s="2"/>
      <c r="GQ27603" s="2"/>
      <c r="GR27603" s="2"/>
      <c r="GS27603" s="2"/>
      <c r="GT27603" s="2"/>
      <c r="GU27603" s="2"/>
      <c r="GV27603" s="2"/>
      <c r="GW27603" s="2"/>
      <c r="GX27603" s="2"/>
      <c r="GY27603" s="2"/>
      <c r="GZ27603" s="2"/>
      <c r="HA27603" s="2"/>
      <c r="HB27603" s="2"/>
      <c r="HC27603" s="2"/>
      <c r="HD27603" s="2"/>
      <c r="HE27603" s="2"/>
      <c r="HF27603" s="2"/>
      <c r="HG27603" s="2"/>
      <c r="HH27603" s="2"/>
      <c r="HI27603" s="2"/>
      <c r="HJ27603" s="2"/>
      <c r="HK27603" s="2"/>
      <c r="HL27603" s="2"/>
      <c r="HM27603" s="2"/>
      <c r="HN27603" s="2"/>
      <c r="HO27603" s="2"/>
      <c r="HP27603" s="2"/>
      <c r="HQ27603" s="2"/>
      <c r="HR27603" s="2"/>
      <c r="HS27603" s="2"/>
      <c r="HT27603" s="2"/>
      <c r="HU27603" s="2"/>
      <c r="HV27603" s="2"/>
      <c r="HW27603" s="2"/>
      <c r="HX27603" s="2"/>
      <c r="HY27603" s="2"/>
      <c r="HZ27603" s="2"/>
      <c r="IA27603" s="2"/>
      <c r="IB27603" s="2"/>
      <c r="IC27603" s="2"/>
      <c r="ID27603" s="2"/>
    </row>
    <row r="27604" s="3" customFormat="1" spans="1:238">
      <c r="A27604" s="16">
        <f t="shared" si="431"/>
        <v>27601</v>
      </c>
      <c r="B27604" s="16" t="s">
        <v>22461</v>
      </c>
      <c r="C27604" s="16" t="s">
        <v>22636</v>
      </c>
      <c r="D27604" s="16">
        <v>300</v>
      </c>
      <c r="E27604" s="2"/>
      <c r="F27604" s="2"/>
      <c r="G27604" s="2"/>
      <c r="H27604" s="2"/>
      <c r="I27604" s="2"/>
      <c r="J27604" s="2"/>
      <c r="K27604" s="2"/>
      <c r="L27604" s="2"/>
      <c r="M27604" s="2"/>
      <c r="N27604" s="2"/>
      <c r="O27604" s="2"/>
      <c r="P27604" s="2"/>
      <c r="Q27604" s="2"/>
      <c r="R27604" s="2"/>
      <c r="S27604" s="2"/>
      <c r="T27604" s="2"/>
      <c r="U27604" s="2"/>
      <c r="V27604" s="2"/>
      <c r="W27604" s="2"/>
      <c r="X27604" s="2"/>
      <c r="Y27604" s="2"/>
      <c r="Z27604" s="2"/>
      <c r="AA27604" s="2"/>
      <c r="AB27604" s="2"/>
      <c r="AC27604" s="2"/>
      <c r="AD27604" s="2"/>
      <c r="AE27604" s="2"/>
      <c r="AF27604" s="2"/>
      <c r="AG27604" s="2"/>
      <c r="AH27604" s="2"/>
      <c r="AI27604" s="2"/>
      <c r="AJ27604" s="2"/>
      <c r="AK27604" s="2"/>
      <c r="AL27604" s="2"/>
      <c r="AM27604" s="2"/>
      <c r="AN27604" s="2"/>
      <c r="AO27604" s="2"/>
      <c r="AP27604" s="2"/>
      <c r="AQ27604" s="2"/>
      <c r="AR27604" s="2"/>
      <c r="AS27604" s="2"/>
      <c r="AT27604" s="2"/>
      <c r="AU27604" s="2"/>
      <c r="AV27604" s="2"/>
      <c r="AW27604" s="2"/>
      <c r="AX27604" s="2"/>
      <c r="AY27604" s="2"/>
      <c r="AZ27604" s="2"/>
      <c r="BA27604" s="2"/>
      <c r="BB27604" s="2"/>
      <c r="BC27604" s="2"/>
      <c r="BD27604" s="2"/>
      <c r="BE27604" s="2"/>
      <c r="BF27604" s="2"/>
      <c r="BG27604" s="2"/>
      <c r="BH27604" s="2"/>
      <c r="BI27604" s="2"/>
      <c r="BJ27604" s="2"/>
      <c r="BK27604" s="2"/>
      <c r="BL27604" s="2"/>
      <c r="BM27604" s="2"/>
      <c r="BN27604" s="2"/>
      <c r="BO27604" s="2"/>
      <c r="BP27604" s="2"/>
      <c r="BQ27604" s="2"/>
      <c r="BR27604" s="2"/>
      <c r="BS27604" s="2"/>
      <c r="BT27604" s="2"/>
      <c r="BU27604" s="2"/>
      <c r="BV27604" s="2"/>
      <c r="BW27604" s="2"/>
      <c r="BX27604" s="2"/>
      <c r="BY27604" s="2"/>
      <c r="BZ27604" s="2"/>
      <c r="CA27604" s="2"/>
      <c r="CB27604" s="2"/>
      <c r="CC27604" s="2"/>
      <c r="CD27604" s="2"/>
      <c r="CE27604" s="2"/>
      <c r="CF27604" s="2"/>
      <c r="CG27604" s="2"/>
      <c r="CH27604" s="2"/>
      <c r="CI27604" s="2"/>
      <c r="CJ27604" s="2"/>
      <c r="CK27604" s="2"/>
      <c r="CL27604" s="2"/>
      <c r="CM27604" s="2"/>
      <c r="CN27604" s="2"/>
      <c r="CO27604" s="2"/>
      <c r="CP27604" s="2"/>
      <c r="CQ27604" s="2"/>
      <c r="CR27604" s="2"/>
      <c r="CS27604" s="2"/>
      <c r="CT27604" s="2"/>
      <c r="CU27604" s="2"/>
      <c r="CV27604" s="2"/>
      <c r="CW27604" s="2"/>
      <c r="CX27604" s="2"/>
      <c r="CY27604" s="2"/>
      <c r="CZ27604" s="2"/>
      <c r="DA27604" s="2"/>
      <c r="DB27604" s="2"/>
      <c r="DC27604" s="2"/>
      <c r="DD27604" s="2"/>
      <c r="DE27604" s="2"/>
      <c r="DF27604" s="2"/>
      <c r="DG27604" s="2"/>
      <c r="DH27604" s="2"/>
      <c r="DI27604" s="2"/>
      <c r="DJ27604" s="2"/>
      <c r="DK27604" s="2"/>
      <c r="DL27604" s="2"/>
      <c r="DM27604" s="2"/>
      <c r="DN27604" s="2"/>
      <c r="DO27604" s="2"/>
      <c r="DP27604" s="2"/>
      <c r="DQ27604" s="2"/>
      <c r="DR27604" s="2"/>
      <c r="DS27604" s="2"/>
      <c r="DT27604" s="2"/>
      <c r="DU27604" s="2"/>
      <c r="DV27604" s="2"/>
      <c r="DW27604" s="2"/>
      <c r="DX27604" s="2"/>
      <c r="DY27604" s="2"/>
      <c r="DZ27604" s="2"/>
      <c r="EA27604" s="2"/>
      <c r="EB27604" s="2"/>
      <c r="EC27604" s="2"/>
      <c r="ED27604" s="2"/>
      <c r="EE27604" s="2"/>
      <c r="EF27604" s="2"/>
      <c r="EG27604" s="2"/>
      <c r="EH27604" s="2"/>
      <c r="EI27604" s="2"/>
      <c r="EJ27604" s="2"/>
      <c r="EK27604" s="2"/>
      <c r="EL27604" s="2"/>
      <c r="EM27604" s="2"/>
      <c r="EN27604" s="2"/>
      <c r="EO27604" s="2"/>
      <c r="EP27604" s="2"/>
      <c r="EQ27604" s="2"/>
      <c r="ER27604" s="2"/>
      <c r="ES27604" s="2"/>
      <c r="ET27604" s="2"/>
      <c r="EU27604" s="2"/>
      <c r="EV27604" s="2"/>
      <c r="EW27604" s="2"/>
      <c r="EX27604" s="2"/>
      <c r="EY27604" s="2"/>
      <c r="EZ27604" s="2"/>
      <c r="FA27604" s="2"/>
      <c r="FB27604" s="2"/>
      <c r="FC27604" s="2"/>
      <c r="FD27604" s="2"/>
      <c r="FE27604" s="2"/>
      <c r="FF27604" s="2"/>
      <c r="FG27604" s="2"/>
      <c r="FH27604" s="2"/>
      <c r="FI27604" s="2"/>
      <c r="FJ27604" s="2"/>
      <c r="FK27604" s="2"/>
      <c r="FL27604" s="2"/>
      <c r="FM27604" s="2"/>
      <c r="FN27604" s="2"/>
      <c r="FO27604" s="2"/>
      <c r="FP27604" s="2"/>
      <c r="FQ27604" s="2"/>
      <c r="FR27604" s="2"/>
      <c r="FS27604" s="2"/>
      <c r="FT27604" s="2"/>
      <c r="FU27604" s="2"/>
      <c r="FV27604" s="2"/>
      <c r="FW27604" s="2"/>
      <c r="FX27604" s="2"/>
      <c r="FY27604" s="2"/>
      <c r="FZ27604" s="2"/>
      <c r="GA27604" s="2"/>
      <c r="GB27604" s="2"/>
      <c r="GC27604" s="2"/>
      <c r="GD27604" s="2"/>
      <c r="GE27604" s="2"/>
      <c r="GF27604" s="2"/>
      <c r="GG27604" s="2"/>
      <c r="GH27604" s="2"/>
      <c r="GI27604" s="2"/>
      <c r="GJ27604" s="2"/>
      <c r="GK27604" s="2"/>
      <c r="GL27604" s="2"/>
      <c r="GM27604" s="2"/>
      <c r="GN27604" s="2"/>
      <c r="GO27604" s="2"/>
      <c r="GP27604" s="2"/>
      <c r="GQ27604" s="2"/>
      <c r="GR27604" s="2"/>
      <c r="GS27604" s="2"/>
      <c r="GT27604" s="2"/>
      <c r="GU27604" s="2"/>
      <c r="GV27604" s="2"/>
      <c r="GW27604" s="2"/>
      <c r="GX27604" s="2"/>
      <c r="GY27604" s="2"/>
      <c r="GZ27604" s="2"/>
      <c r="HA27604" s="2"/>
      <c r="HB27604" s="2"/>
      <c r="HC27604" s="2"/>
      <c r="HD27604" s="2"/>
      <c r="HE27604" s="2"/>
      <c r="HF27604" s="2"/>
      <c r="HG27604" s="2"/>
      <c r="HH27604" s="2"/>
      <c r="HI27604" s="2"/>
      <c r="HJ27604" s="2"/>
      <c r="HK27604" s="2"/>
      <c r="HL27604" s="2"/>
      <c r="HM27604" s="2"/>
      <c r="HN27604" s="2"/>
      <c r="HO27604" s="2"/>
      <c r="HP27604" s="2"/>
      <c r="HQ27604" s="2"/>
      <c r="HR27604" s="2"/>
      <c r="HS27604" s="2"/>
      <c r="HT27604" s="2"/>
      <c r="HU27604" s="2"/>
      <c r="HV27604" s="2"/>
      <c r="HW27604" s="2"/>
      <c r="HX27604" s="2"/>
      <c r="HY27604" s="2"/>
      <c r="HZ27604" s="2"/>
      <c r="IA27604" s="2"/>
      <c r="IB27604" s="2"/>
      <c r="IC27604" s="2"/>
      <c r="ID27604" s="2"/>
    </row>
    <row r="27605" s="3" customFormat="1" spans="1:238">
      <c r="A27605" s="16">
        <f t="shared" si="431"/>
        <v>27602</v>
      </c>
      <c r="B27605" s="16" t="s">
        <v>22461</v>
      </c>
      <c r="C27605" s="16" t="s">
        <v>22637</v>
      </c>
      <c r="D27605" s="16">
        <v>300</v>
      </c>
      <c r="E27605" s="2"/>
      <c r="F27605" s="2"/>
      <c r="G27605" s="2"/>
      <c r="H27605" s="2"/>
      <c r="I27605" s="2"/>
      <c r="J27605" s="2"/>
      <c r="K27605" s="2"/>
      <c r="L27605" s="2"/>
      <c r="M27605" s="2"/>
      <c r="N27605" s="2"/>
      <c r="O27605" s="2"/>
      <c r="P27605" s="2"/>
      <c r="Q27605" s="2"/>
      <c r="R27605" s="2"/>
      <c r="S27605" s="2"/>
      <c r="T27605" s="2"/>
      <c r="U27605" s="2"/>
      <c r="V27605" s="2"/>
      <c r="W27605" s="2"/>
      <c r="X27605" s="2"/>
      <c r="Y27605" s="2"/>
      <c r="Z27605" s="2"/>
      <c r="AA27605" s="2"/>
      <c r="AB27605" s="2"/>
      <c r="AC27605" s="2"/>
      <c r="AD27605" s="2"/>
      <c r="AE27605" s="2"/>
      <c r="AF27605" s="2"/>
      <c r="AG27605" s="2"/>
      <c r="AH27605" s="2"/>
      <c r="AI27605" s="2"/>
      <c r="AJ27605" s="2"/>
      <c r="AK27605" s="2"/>
      <c r="AL27605" s="2"/>
      <c r="AM27605" s="2"/>
      <c r="AN27605" s="2"/>
      <c r="AO27605" s="2"/>
      <c r="AP27605" s="2"/>
      <c r="AQ27605" s="2"/>
      <c r="AR27605" s="2"/>
      <c r="AS27605" s="2"/>
      <c r="AT27605" s="2"/>
      <c r="AU27605" s="2"/>
      <c r="AV27605" s="2"/>
      <c r="AW27605" s="2"/>
      <c r="AX27605" s="2"/>
      <c r="AY27605" s="2"/>
      <c r="AZ27605" s="2"/>
      <c r="BA27605" s="2"/>
      <c r="BB27605" s="2"/>
      <c r="BC27605" s="2"/>
      <c r="BD27605" s="2"/>
      <c r="BE27605" s="2"/>
      <c r="BF27605" s="2"/>
      <c r="BG27605" s="2"/>
      <c r="BH27605" s="2"/>
      <c r="BI27605" s="2"/>
      <c r="BJ27605" s="2"/>
      <c r="BK27605" s="2"/>
      <c r="BL27605" s="2"/>
      <c r="BM27605" s="2"/>
      <c r="BN27605" s="2"/>
      <c r="BO27605" s="2"/>
      <c r="BP27605" s="2"/>
      <c r="BQ27605" s="2"/>
      <c r="BR27605" s="2"/>
      <c r="BS27605" s="2"/>
      <c r="BT27605" s="2"/>
      <c r="BU27605" s="2"/>
      <c r="BV27605" s="2"/>
      <c r="BW27605" s="2"/>
      <c r="BX27605" s="2"/>
      <c r="BY27605" s="2"/>
      <c r="BZ27605" s="2"/>
      <c r="CA27605" s="2"/>
      <c r="CB27605" s="2"/>
      <c r="CC27605" s="2"/>
      <c r="CD27605" s="2"/>
      <c r="CE27605" s="2"/>
      <c r="CF27605" s="2"/>
      <c r="CG27605" s="2"/>
      <c r="CH27605" s="2"/>
      <c r="CI27605" s="2"/>
      <c r="CJ27605" s="2"/>
      <c r="CK27605" s="2"/>
      <c r="CL27605" s="2"/>
      <c r="CM27605" s="2"/>
      <c r="CN27605" s="2"/>
      <c r="CO27605" s="2"/>
      <c r="CP27605" s="2"/>
      <c r="CQ27605" s="2"/>
      <c r="CR27605" s="2"/>
      <c r="CS27605" s="2"/>
      <c r="CT27605" s="2"/>
      <c r="CU27605" s="2"/>
      <c r="CV27605" s="2"/>
      <c r="CW27605" s="2"/>
      <c r="CX27605" s="2"/>
      <c r="CY27605" s="2"/>
      <c r="CZ27605" s="2"/>
      <c r="DA27605" s="2"/>
      <c r="DB27605" s="2"/>
      <c r="DC27605" s="2"/>
      <c r="DD27605" s="2"/>
      <c r="DE27605" s="2"/>
      <c r="DF27605" s="2"/>
      <c r="DG27605" s="2"/>
      <c r="DH27605" s="2"/>
      <c r="DI27605" s="2"/>
      <c r="DJ27605" s="2"/>
      <c r="DK27605" s="2"/>
      <c r="DL27605" s="2"/>
      <c r="DM27605" s="2"/>
      <c r="DN27605" s="2"/>
      <c r="DO27605" s="2"/>
      <c r="DP27605" s="2"/>
      <c r="DQ27605" s="2"/>
      <c r="DR27605" s="2"/>
      <c r="DS27605" s="2"/>
      <c r="DT27605" s="2"/>
      <c r="DU27605" s="2"/>
      <c r="DV27605" s="2"/>
      <c r="DW27605" s="2"/>
      <c r="DX27605" s="2"/>
      <c r="DY27605" s="2"/>
      <c r="DZ27605" s="2"/>
      <c r="EA27605" s="2"/>
      <c r="EB27605" s="2"/>
      <c r="EC27605" s="2"/>
      <c r="ED27605" s="2"/>
      <c r="EE27605" s="2"/>
      <c r="EF27605" s="2"/>
      <c r="EG27605" s="2"/>
      <c r="EH27605" s="2"/>
      <c r="EI27605" s="2"/>
      <c r="EJ27605" s="2"/>
      <c r="EK27605" s="2"/>
      <c r="EL27605" s="2"/>
      <c r="EM27605" s="2"/>
      <c r="EN27605" s="2"/>
      <c r="EO27605" s="2"/>
      <c r="EP27605" s="2"/>
      <c r="EQ27605" s="2"/>
      <c r="ER27605" s="2"/>
      <c r="ES27605" s="2"/>
      <c r="ET27605" s="2"/>
      <c r="EU27605" s="2"/>
      <c r="EV27605" s="2"/>
      <c r="EW27605" s="2"/>
      <c r="EX27605" s="2"/>
      <c r="EY27605" s="2"/>
      <c r="EZ27605" s="2"/>
      <c r="FA27605" s="2"/>
      <c r="FB27605" s="2"/>
      <c r="FC27605" s="2"/>
      <c r="FD27605" s="2"/>
      <c r="FE27605" s="2"/>
      <c r="FF27605" s="2"/>
      <c r="FG27605" s="2"/>
      <c r="FH27605" s="2"/>
      <c r="FI27605" s="2"/>
      <c r="FJ27605" s="2"/>
      <c r="FK27605" s="2"/>
      <c r="FL27605" s="2"/>
      <c r="FM27605" s="2"/>
      <c r="FN27605" s="2"/>
      <c r="FO27605" s="2"/>
      <c r="FP27605" s="2"/>
      <c r="FQ27605" s="2"/>
      <c r="FR27605" s="2"/>
      <c r="FS27605" s="2"/>
      <c r="FT27605" s="2"/>
      <c r="FU27605" s="2"/>
      <c r="FV27605" s="2"/>
      <c r="FW27605" s="2"/>
      <c r="FX27605" s="2"/>
      <c r="FY27605" s="2"/>
      <c r="FZ27605" s="2"/>
      <c r="GA27605" s="2"/>
      <c r="GB27605" s="2"/>
      <c r="GC27605" s="2"/>
      <c r="GD27605" s="2"/>
      <c r="GE27605" s="2"/>
      <c r="GF27605" s="2"/>
      <c r="GG27605" s="2"/>
      <c r="GH27605" s="2"/>
      <c r="GI27605" s="2"/>
      <c r="GJ27605" s="2"/>
      <c r="GK27605" s="2"/>
      <c r="GL27605" s="2"/>
      <c r="GM27605" s="2"/>
      <c r="GN27605" s="2"/>
      <c r="GO27605" s="2"/>
      <c r="GP27605" s="2"/>
      <c r="GQ27605" s="2"/>
      <c r="GR27605" s="2"/>
      <c r="GS27605" s="2"/>
      <c r="GT27605" s="2"/>
      <c r="GU27605" s="2"/>
      <c r="GV27605" s="2"/>
      <c r="GW27605" s="2"/>
      <c r="GX27605" s="2"/>
      <c r="GY27605" s="2"/>
      <c r="GZ27605" s="2"/>
      <c r="HA27605" s="2"/>
      <c r="HB27605" s="2"/>
      <c r="HC27605" s="2"/>
      <c r="HD27605" s="2"/>
      <c r="HE27605" s="2"/>
      <c r="HF27605" s="2"/>
      <c r="HG27605" s="2"/>
      <c r="HH27605" s="2"/>
      <c r="HI27605" s="2"/>
      <c r="HJ27605" s="2"/>
      <c r="HK27605" s="2"/>
      <c r="HL27605" s="2"/>
      <c r="HM27605" s="2"/>
      <c r="HN27605" s="2"/>
      <c r="HO27605" s="2"/>
      <c r="HP27605" s="2"/>
      <c r="HQ27605" s="2"/>
      <c r="HR27605" s="2"/>
      <c r="HS27605" s="2"/>
      <c r="HT27605" s="2"/>
      <c r="HU27605" s="2"/>
      <c r="HV27605" s="2"/>
      <c r="HW27605" s="2"/>
      <c r="HX27605" s="2"/>
      <c r="HY27605" s="2"/>
      <c r="HZ27605" s="2"/>
      <c r="IA27605" s="2"/>
      <c r="IB27605" s="2"/>
      <c r="IC27605" s="2"/>
      <c r="ID27605" s="2"/>
    </row>
    <row r="27606" s="3" customFormat="1" spans="1:238">
      <c r="A27606" s="16">
        <f t="shared" si="431"/>
        <v>27603</v>
      </c>
      <c r="B27606" s="16" t="s">
        <v>22461</v>
      </c>
      <c r="C27606" s="16" t="s">
        <v>22638</v>
      </c>
      <c r="D27606" s="16">
        <v>300</v>
      </c>
      <c r="E27606" s="2"/>
      <c r="F27606" s="2"/>
      <c r="G27606" s="2"/>
      <c r="H27606" s="2"/>
      <c r="I27606" s="2"/>
      <c r="J27606" s="2"/>
      <c r="K27606" s="2"/>
      <c r="L27606" s="2"/>
      <c r="M27606" s="2"/>
      <c r="N27606" s="2"/>
      <c r="O27606" s="2"/>
      <c r="P27606" s="2"/>
      <c r="Q27606" s="2"/>
      <c r="R27606" s="2"/>
      <c r="S27606" s="2"/>
      <c r="T27606" s="2"/>
      <c r="U27606" s="2"/>
      <c r="V27606" s="2"/>
      <c r="W27606" s="2"/>
      <c r="X27606" s="2"/>
      <c r="Y27606" s="2"/>
      <c r="Z27606" s="2"/>
      <c r="AA27606" s="2"/>
      <c r="AB27606" s="2"/>
      <c r="AC27606" s="2"/>
      <c r="AD27606" s="2"/>
      <c r="AE27606" s="2"/>
      <c r="AF27606" s="2"/>
      <c r="AG27606" s="2"/>
      <c r="AH27606" s="2"/>
      <c r="AI27606" s="2"/>
      <c r="AJ27606" s="2"/>
      <c r="AK27606" s="2"/>
      <c r="AL27606" s="2"/>
      <c r="AM27606" s="2"/>
      <c r="AN27606" s="2"/>
      <c r="AO27606" s="2"/>
      <c r="AP27606" s="2"/>
      <c r="AQ27606" s="2"/>
      <c r="AR27606" s="2"/>
      <c r="AS27606" s="2"/>
      <c r="AT27606" s="2"/>
      <c r="AU27606" s="2"/>
      <c r="AV27606" s="2"/>
      <c r="AW27606" s="2"/>
      <c r="AX27606" s="2"/>
      <c r="AY27606" s="2"/>
      <c r="AZ27606" s="2"/>
      <c r="BA27606" s="2"/>
      <c r="BB27606" s="2"/>
      <c r="BC27606" s="2"/>
      <c r="BD27606" s="2"/>
      <c r="BE27606" s="2"/>
      <c r="BF27606" s="2"/>
      <c r="BG27606" s="2"/>
      <c r="BH27606" s="2"/>
      <c r="BI27606" s="2"/>
      <c r="BJ27606" s="2"/>
      <c r="BK27606" s="2"/>
      <c r="BL27606" s="2"/>
      <c r="BM27606" s="2"/>
      <c r="BN27606" s="2"/>
      <c r="BO27606" s="2"/>
      <c r="BP27606" s="2"/>
      <c r="BQ27606" s="2"/>
      <c r="BR27606" s="2"/>
      <c r="BS27606" s="2"/>
      <c r="BT27606" s="2"/>
      <c r="BU27606" s="2"/>
      <c r="BV27606" s="2"/>
      <c r="BW27606" s="2"/>
      <c r="BX27606" s="2"/>
      <c r="BY27606" s="2"/>
      <c r="BZ27606" s="2"/>
      <c r="CA27606" s="2"/>
      <c r="CB27606" s="2"/>
      <c r="CC27606" s="2"/>
      <c r="CD27606" s="2"/>
      <c r="CE27606" s="2"/>
      <c r="CF27606" s="2"/>
      <c r="CG27606" s="2"/>
      <c r="CH27606" s="2"/>
      <c r="CI27606" s="2"/>
      <c r="CJ27606" s="2"/>
      <c r="CK27606" s="2"/>
      <c r="CL27606" s="2"/>
      <c r="CM27606" s="2"/>
      <c r="CN27606" s="2"/>
      <c r="CO27606" s="2"/>
      <c r="CP27606" s="2"/>
      <c r="CQ27606" s="2"/>
      <c r="CR27606" s="2"/>
      <c r="CS27606" s="2"/>
      <c r="CT27606" s="2"/>
      <c r="CU27606" s="2"/>
      <c r="CV27606" s="2"/>
      <c r="CW27606" s="2"/>
      <c r="CX27606" s="2"/>
      <c r="CY27606" s="2"/>
      <c r="CZ27606" s="2"/>
      <c r="DA27606" s="2"/>
      <c r="DB27606" s="2"/>
      <c r="DC27606" s="2"/>
      <c r="DD27606" s="2"/>
      <c r="DE27606" s="2"/>
      <c r="DF27606" s="2"/>
      <c r="DG27606" s="2"/>
      <c r="DH27606" s="2"/>
      <c r="DI27606" s="2"/>
      <c r="DJ27606" s="2"/>
      <c r="DK27606" s="2"/>
      <c r="DL27606" s="2"/>
      <c r="DM27606" s="2"/>
      <c r="DN27606" s="2"/>
      <c r="DO27606" s="2"/>
      <c r="DP27606" s="2"/>
      <c r="DQ27606" s="2"/>
      <c r="DR27606" s="2"/>
      <c r="DS27606" s="2"/>
      <c r="DT27606" s="2"/>
      <c r="DU27606" s="2"/>
      <c r="DV27606" s="2"/>
      <c r="DW27606" s="2"/>
      <c r="DX27606" s="2"/>
      <c r="DY27606" s="2"/>
      <c r="DZ27606" s="2"/>
      <c r="EA27606" s="2"/>
      <c r="EB27606" s="2"/>
      <c r="EC27606" s="2"/>
      <c r="ED27606" s="2"/>
      <c r="EE27606" s="2"/>
      <c r="EF27606" s="2"/>
      <c r="EG27606" s="2"/>
      <c r="EH27606" s="2"/>
      <c r="EI27606" s="2"/>
      <c r="EJ27606" s="2"/>
      <c r="EK27606" s="2"/>
      <c r="EL27606" s="2"/>
      <c r="EM27606" s="2"/>
      <c r="EN27606" s="2"/>
      <c r="EO27606" s="2"/>
      <c r="EP27606" s="2"/>
      <c r="EQ27606" s="2"/>
      <c r="ER27606" s="2"/>
      <c r="ES27606" s="2"/>
      <c r="ET27606" s="2"/>
      <c r="EU27606" s="2"/>
      <c r="EV27606" s="2"/>
      <c r="EW27606" s="2"/>
      <c r="EX27606" s="2"/>
      <c r="EY27606" s="2"/>
      <c r="EZ27606" s="2"/>
      <c r="FA27606" s="2"/>
      <c r="FB27606" s="2"/>
      <c r="FC27606" s="2"/>
      <c r="FD27606" s="2"/>
      <c r="FE27606" s="2"/>
      <c r="FF27606" s="2"/>
      <c r="FG27606" s="2"/>
      <c r="FH27606" s="2"/>
      <c r="FI27606" s="2"/>
      <c r="FJ27606" s="2"/>
      <c r="FK27606" s="2"/>
      <c r="FL27606" s="2"/>
      <c r="FM27606" s="2"/>
      <c r="FN27606" s="2"/>
      <c r="FO27606" s="2"/>
      <c r="FP27606" s="2"/>
      <c r="FQ27606" s="2"/>
      <c r="FR27606" s="2"/>
      <c r="FS27606" s="2"/>
      <c r="FT27606" s="2"/>
      <c r="FU27606" s="2"/>
      <c r="FV27606" s="2"/>
      <c r="FW27606" s="2"/>
      <c r="FX27606" s="2"/>
      <c r="FY27606" s="2"/>
      <c r="FZ27606" s="2"/>
      <c r="GA27606" s="2"/>
      <c r="GB27606" s="2"/>
      <c r="GC27606" s="2"/>
      <c r="GD27606" s="2"/>
      <c r="GE27606" s="2"/>
      <c r="GF27606" s="2"/>
      <c r="GG27606" s="2"/>
      <c r="GH27606" s="2"/>
      <c r="GI27606" s="2"/>
      <c r="GJ27606" s="2"/>
      <c r="GK27606" s="2"/>
      <c r="GL27606" s="2"/>
      <c r="GM27606" s="2"/>
      <c r="GN27606" s="2"/>
      <c r="GO27606" s="2"/>
      <c r="GP27606" s="2"/>
      <c r="GQ27606" s="2"/>
      <c r="GR27606" s="2"/>
      <c r="GS27606" s="2"/>
      <c r="GT27606" s="2"/>
      <c r="GU27606" s="2"/>
      <c r="GV27606" s="2"/>
      <c r="GW27606" s="2"/>
      <c r="GX27606" s="2"/>
      <c r="GY27606" s="2"/>
      <c r="GZ27606" s="2"/>
      <c r="HA27606" s="2"/>
      <c r="HB27606" s="2"/>
      <c r="HC27606" s="2"/>
      <c r="HD27606" s="2"/>
      <c r="HE27606" s="2"/>
      <c r="HF27606" s="2"/>
      <c r="HG27606" s="2"/>
      <c r="HH27606" s="2"/>
      <c r="HI27606" s="2"/>
      <c r="HJ27606" s="2"/>
      <c r="HK27606" s="2"/>
      <c r="HL27606" s="2"/>
      <c r="HM27606" s="2"/>
      <c r="HN27606" s="2"/>
      <c r="HO27606" s="2"/>
      <c r="HP27606" s="2"/>
      <c r="HQ27606" s="2"/>
      <c r="HR27606" s="2"/>
      <c r="HS27606" s="2"/>
      <c r="HT27606" s="2"/>
      <c r="HU27606" s="2"/>
      <c r="HV27606" s="2"/>
      <c r="HW27606" s="2"/>
      <c r="HX27606" s="2"/>
      <c r="HY27606" s="2"/>
      <c r="HZ27606" s="2"/>
      <c r="IA27606" s="2"/>
      <c r="IB27606" s="2"/>
      <c r="IC27606" s="2"/>
      <c r="ID27606" s="2"/>
    </row>
    <row r="27607" s="3" customFormat="1" spans="1:238">
      <c r="A27607" s="16">
        <f t="shared" si="431"/>
        <v>27604</v>
      </c>
      <c r="B27607" s="16" t="s">
        <v>22461</v>
      </c>
      <c r="C27607" s="16" t="s">
        <v>22639</v>
      </c>
      <c r="D27607" s="16">
        <v>600</v>
      </c>
      <c r="E27607" s="2"/>
      <c r="F27607" s="2"/>
      <c r="G27607" s="2"/>
      <c r="H27607" s="2"/>
      <c r="I27607" s="2"/>
      <c r="J27607" s="2"/>
      <c r="K27607" s="2"/>
      <c r="L27607" s="2"/>
      <c r="M27607" s="2"/>
      <c r="N27607" s="2"/>
      <c r="O27607" s="2"/>
      <c r="P27607" s="2"/>
      <c r="Q27607" s="2"/>
      <c r="R27607" s="2"/>
      <c r="S27607" s="2"/>
      <c r="T27607" s="2"/>
      <c r="U27607" s="2"/>
      <c r="V27607" s="2"/>
      <c r="W27607" s="2"/>
      <c r="X27607" s="2"/>
      <c r="Y27607" s="2"/>
      <c r="Z27607" s="2"/>
      <c r="AA27607" s="2"/>
      <c r="AB27607" s="2"/>
      <c r="AC27607" s="2"/>
      <c r="AD27607" s="2"/>
      <c r="AE27607" s="2"/>
      <c r="AF27607" s="2"/>
      <c r="AG27607" s="2"/>
      <c r="AH27607" s="2"/>
      <c r="AI27607" s="2"/>
      <c r="AJ27607" s="2"/>
      <c r="AK27607" s="2"/>
      <c r="AL27607" s="2"/>
      <c r="AM27607" s="2"/>
      <c r="AN27607" s="2"/>
      <c r="AO27607" s="2"/>
      <c r="AP27607" s="2"/>
      <c r="AQ27607" s="2"/>
      <c r="AR27607" s="2"/>
      <c r="AS27607" s="2"/>
      <c r="AT27607" s="2"/>
      <c r="AU27607" s="2"/>
      <c r="AV27607" s="2"/>
      <c r="AW27607" s="2"/>
      <c r="AX27607" s="2"/>
      <c r="AY27607" s="2"/>
      <c r="AZ27607" s="2"/>
      <c r="BA27607" s="2"/>
      <c r="BB27607" s="2"/>
      <c r="BC27607" s="2"/>
      <c r="BD27607" s="2"/>
      <c r="BE27607" s="2"/>
      <c r="BF27607" s="2"/>
      <c r="BG27607" s="2"/>
      <c r="BH27607" s="2"/>
      <c r="BI27607" s="2"/>
      <c r="BJ27607" s="2"/>
      <c r="BK27607" s="2"/>
      <c r="BL27607" s="2"/>
      <c r="BM27607" s="2"/>
      <c r="BN27607" s="2"/>
      <c r="BO27607" s="2"/>
      <c r="BP27607" s="2"/>
      <c r="BQ27607" s="2"/>
      <c r="BR27607" s="2"/>
      <c r="BS27607" s="2"/>
      <c r="BT27607" s="2"/>
      <c r="BU27607" s="2"/>
      <c r="BV27607" s="2"/>
      <c r="BW27607" s="2"/>
      <c r="BX27607" s="2"/>
      <c r="BY27607" s="2"/>
      <c r="BZ27607" s="2"/>
      <c r="CA27607" s="2"/>
      <c r="CB27607" s="2"/>
      <c r="CC27607" s="2"/>
      <c r="CD27607" s="2"/>
      <c r="CE27607" s="2"/>
      <c r="CF27607" s="2"/>
      <c r="CG27607" s="2"/>
      <c r="CH27607" s="2"/>
      <c r="CI27607" s="2"/>
      <c r="CJ27607" s="2"/>
      <c r="CK27607" s="2"/>
      <c r="CL27607" s="2"/>
      <c r="CM27607" s="2"/>
      <c r="CN27607" s="2"/>
      <c r="CO27607" s="2"/>
      <c r="CP27607" s="2"/>
      <c r="CQ27607" s="2"/>
      <c r="CR27607" s="2"/>
      <c r="CS27607" s="2"/>
      <c r="CT27607" s="2"/>
      <c r="CU27607" s="2"/>
      <c r="CV27607" s="2"/>
      <c r="CW27607" s="2"/>
      <c r="CX27607" s="2"/>
      <c r="CY27607" s="2"/>
      <c r="CZ27607" s="2"/>
      <c r="DA27607" s="2"/>
      <c r="DB27607" s="2"/>
      <c r="DC27607" s="2"/>
      <c r="DD27607" s="2"/>
      <c r="DE27607" s="2"/>
      <c r="DF27607" s="2"/>
      <c r="DG27607" s="2"/>
      <c r="DH27607" s="2"/>
      <c r="DI27607" s="2"/>
      <c r="DJ27607" s="2"/>
      <c r="DK27607" s="2"/>
      <c r="DL27607" s="2"/>
      <c r="DM27607" s="2"/>
      <c r="DN27607" s="2"/>
      <c r="DO27607" s="2"/>
      <c r="DP27607" s="2"/>
      <c r="DQ27607" s="2"/>
      <c r="DR27607" s="2"/>
      <c r="DS27607" s="2"/>
      <c r="DT27607" s="2"/>
      <c r="DU27607" s="2"/>
      <c r="DV27607" s="2"/>
      <c r="DW27607" s="2"/>
      <c r="DX27607" s="2"/>
      <c r="DY27607" s="2"/>
      <c r="DZ27607" s="2"/>
      <c r="EA27607" s="2"/>
      <c r="EB27607" s="2"/>
      <c r="EC27607" s="2"/>
      <c r="ED27607" s="2"/>
      <c r="EE27607" s="2"/>
      <c r="EF27607" s="2"/>
      <c r="EG27607" s="2"/>
      <c r="EH27607" s="2"/>
      <c r="EI27607" s="2"/>
      <c r="EJ27607" s="2"/>
      <c r="EK27607" s="2"/>
      <c r="EL27607" s="2"/>
      <c r="EM27607" s="2"/>
      <c r="EN27607" s="2"/>
      <c r="EO27607" s="2"/>
      <c r="EP27607" s="2"/>
      <c r="EQ27607" s="2"/>
      <c r="ER27607" s="2"/>
      <c r="ES27607" s="2"/>
      <c r="ET27607" s="2"/>
      <c r="EU27607" s="2"/>
      <c r="EV27607" s="2"/>
      <c r="EW27607" s="2"/>
      <c r="EX27607" s="2"/>
      <c r="EY27607" s="2"/>
      <c r="EZ27607" s="2"/>
      <c r="FA27607" s="2"/>
      <c r="FB27607" s="2"/>
      <c r="FC27607" s="2"/>
      <c r="FD27607" s="2"/>
      <c r="FE27607" s="2"/>
      <c r="FF27607" s="2"/>
      <c r="FG27607" s="2"/>
      <c r="FH27607" s="2"/>
      <c r="FI27607" s="2"/>
      <c r="FJ27607" s="2"/>
      <c r="FK27607" s="2"/>
      <c r="FL27607" s="2"/>
      <c r="FM27607" s="2"/>
      <c r="FN27607" s="2"/>
      <c r="FO27607" s="2"/>
      <c r="FP27607" s="2"/>
      <c r="FQ27607" s="2"/>
      <c r="FR27607" s="2"/>
      <c r="FS27607" s="2"/>
      <c r="FT27607" s="2"/>
      <c r="FU27607" s="2"/>
      <c r="FV27607" s="2"/>
      <c r="FW27607" s="2"/>
      <c r="FX27607" s="2"/>
      <c r="FY27607" s="2"/>
      <c r="FZ27607" s="2"/>
      <c r="GA27607" s="2"/>
      <c r="GB27607" s="2"/>
      <c r="GC27607" s="2"/>
      <c r="GD27607" s="2"/>
      <c r="GE27607" s="2"/>
      <c r="GF27607" s="2"/>
      <c r="GG27607" s="2"/>
      <c r="GH27607" s="2"/>
      <c r="GI27607" s="2"/>
      <c r="GJ27607" s="2"/>
      <c r="GK27607" s="2"/>
      <c r="GL27607" s="2"/>
      <c r="GM27607" s="2"/>
      <c r="GN27607" s="2"/>
      <c r="GO27607" s="2"/>
      <c r="GP27607" s="2"/>
      <c r="GQ27607" s="2"/>
      <c r="GR27607" s="2"/>
      <c r="GS27607" s="2"/>
      <c r="GT27607" s="2"/>
      <c r="GU27607" s="2"/>
      <c r="GV27607" s="2"/>
      <c r="GW27607" s="2"/>
      <c r="GX27607" s="2"/>
      <c r="GY27607" s="2"/>
      <c r="GZ27607" s="2"/>
      <c r="HA27607" s="2"/>
      <c r="HB27607" s="2"/>
      <c r="HC27607" s="2"/>
      <c r="HD27607" s="2"/>
      <c r="HE27607" s="2"/>
      <c r="HF27607" s="2"/>
      <c r="HG27607" s="2"/>
      <c r="HH27607" s="2"/>
      <c r="HI27607" s="2"/>
      <c r="HJ27607" s="2"/>
      <c r="HK27607" s="2"/>
      <c r="HL27607" s="2"/>
      <c r="HM27607" s="2"/>
      <c r="HN27607" s="2"/>
      <c r="HO27607" s="2"/>
      <c r="HP27607" s="2"/>
      <c r="HQ27607" s="2"/>
      <c r="HR27607" s="2"/>
      <c r="HS27607" s="2"/>
      <c r="HT27607" s="2"/>
      <c r="HU27607" s="2"/>
      <c r="HV27607" s="2"/>
      <c r="HW27607" s="2"/>
      <c r="HX27607" s="2"/>
      <c r="HY27607" s="2"/>
      <c r="HZ27607" s="2"/>
      <c r="IA27607" s="2"/>
      <c r="IB27607" s="2"/>
      <c r="IC27607" s="2"/>
      <c r="ID27607" s="2"/>
    </row>
    <row r="27608" s="3" customFormat="1" spans="1:238">
      <c r="A27608" s="16">
        <f t="shared" si="431"/>
        <v>27605</v>
      </c>
      <c r="B27608" s="16" t="s">
        <v>22461</v>
      </c>
      <c r="C27608" s="16" t="s">
        <v>22640</v>
      </c>
      <c r="D27608" s="16">
        <v>300</v>
      </c>
      <c r="E27608" s="2"/>
      <c r="F27608" s="2"/>
      <c r="G27608" s="2"/>
      <c r="H27608" s="2"/>
      <c r="I27608" s="2"/>
      <c r="J27608" s="2"/>
      <c r="K27608" s="2"/>
      <c r="L27608" s="2"/>
      <c r="M27608" s="2"/>
      <c r="N27608" s="2"/>
      <c r="O27608" s="2"/>
      <c r="P27608" s="2"/>
      <c r="Q27608" s="2"/>
      <c r="R27608" s="2"/>
      <c r="S27608" s="2"/>
      <c r="T27608" s="2"/>
      <c r="U27608" s="2"/>
      <c r="V27608" s="2"/>
      <c r="W27608" s="2"/>
      <c r="X27608" s="2"/>
      <c r="Y27608" s="2"/>
      <c r="Z27608" s="2"/>
      <c r="AA27608" s="2"/>
      <c r="AB27608" s="2"/>
      <c r="AC27608" s="2"/>
      <c r="AD27608" s="2"/>
      <c r="AE27608" s="2"/>
      <c r="AF27608" s="2"/>
      <c r="AG27608" s="2"/>
      <c r="AH27608" s="2"/>
      <c r="AI27608" s="2"/>
      <c r="AJ27608" s="2"/>
      <c r="AK27608" s="2"/>
      <c r="AL27608" s="2"/>
      <c r="AM27608" s="2"/>
      <c r="AN27608" s="2"/>
      <c r="AO27608" s="2"/>
      <c r="AP27608" s="2"/>
      <c r="AQ27608" s="2"/>
      <c r="AR27608" s="2"/>
      <c r="AS27608" s="2"/>
      <c r="AT27608" s="2"/>
      <c r="AU27608" s="2"/>
      <c r="AV27608" s="2"/>
      <c r="AW27608" s="2"/>
      <c r="AX27608" s="2"/>
      <c r="AY27608" s="2"/>
      <c r="AZ27608" s="2"/>
      <c r="BA27608" s="2"/>
      <c r="BB27608" s="2"/>
      <c r="BC27608" s="2"/>
      <c r="BD27608" s="2"/>
      <c r="BE27608" s="2"/>
      <c r="BF27608" s="2"/>
      <c r="BG27608" s="2"/>
      <c r="BH27608" s="2"/>
      <c r="BI27608" s="2"/>
      <c r="BJ27608" s="2"/>
      <c r="BK27608" s="2"/>
      <c r="BL27608" s="2"/>
      <c r="BM27608" s="2"/>
      <c r="BN27608" s="2"/>
      <c r="BO27608" s="2"/>
      <c r="BP27608" s="2"/>
      <c r="BQ27608" s="2"/>
      <c r="BR27608" s="2"/>
      <c r="BS27608" s="2"/>
      <c r="BT27608" s="2"/>
      <c r="BU27608" s="2"/>
      <c r="BV27608" s="2"/>
      <c r="BW27608" s="2"/>
      <c r="BX27608" s="2"/>
      <c r="BY27608" s="2"/>
      <c r="BZ27608" s="2"/>
      <c r="CA27608" s="2"/>
      <c r="CB27608" s="2"/>
      <c r="CC27608" s="2"/>
      <c r="CD27608" s="2"/>
      <c r="CE27608" s="2"/>
      <c r="CF27608" s="2"/>
      <c r="CG27608" s="2"/>
      <c r="CH27608" s="2"/>
      <c r="CI27608" s="2"/>
      <c r="CJ27608" s="2"/>
      <c r="CK27608" s="2"/>
      <c r="CL27608" s="2"/>
      <c r="CM27608" s="2"/>
      <c r="CN27608" s="2"/>
      <c r="CO27608" s="2"/>
      <c r="CP27608" s="2"/>
      <c r="CQ27608" s="2"/>
      <c r="CR27608" s="2"/>
      <c r="CS27608" s="2"/>
      <c r="CT27608" s="2"/>
      <c r="CU27608" s="2"/>
      <c r="CV27608" s="2"/>
      <c r="CW27608" s="2"/>
      <c r="CX27608" s="2"/>
      <c r="CY27608" s="2"/>
      <c r="CZ27608" s="2"/>
      <c r="DA27608" s="2"/>
      <c r="DB27608" s="2"/>
      <c r="DC27608" s="2"/>
      <c r="DD27608" s="2"/>
      <c r="DE27608" s="2"/>
      <c r="DF27608" s="2"/>
      <c r="DG27608" s="2"/>
      <c r="DH27608" s="2"/>
      <c r="DI27608" s="2"/>
      <c r="DJ27608" s="2"/>
      <c r="DK27608" s="2"/>
      <c r="DL27608" s="2"/>
      <c r="DM27608" s="2"/>
      <c r="DN27608" s="2"/>
      <c r="DO27608" s="2"/>
      <c r="DP27608" s="2"/>
      <c r="DQ27608" s="2"/>
      <c r="DR27608" s="2"/>
      <c r="DS27608" s="2"/>
      <c r="DT27608" s="2"/>
      <c r="DU27608" s="2"/>
      <c r="DV27608" s="2"/>
      <c r="DW27608" s="2"/>
      <c r="DX27608" s="2"/>
      <c r="DY27608" s="2"/>
      <c r="DZ27608" s="2"/>
      <c r="EA27608" s="2"/>
      <c r="EB27608" s="2"/>
      <c r="EC27608" s="2"/>
      <c r="ED27608" s="2"/>
      <c r="EE27608" s="2"/>
      <c r="EF27608" s="2"/>
      <c r="EG27608" s="2"/>
      <c r="EH27608" s="2"/>
      <c r="EI27608" s="2"/>
      <c r="EJ27608" s="2"/>
      <c r="EK27608" s="2"/>
      <c r="EL27608" s="2"/>
      <c r="EM27608" s="2"/>
      <c r="EN27608" s="2"/>
      <c r="EO27608" s="2"/>
      <c r="EP27608" s="2"/>
      <c r="EQ27608" s="2"/>
      <c r="ER27608" s="2"/>
      <c r="ES27608" s="2"/>
      <c r="ET27608" s="2"/>
      <c r="EU27608" s="2"/>
      <c r="EV27608" s="2"/>
      <c r="EW27608" s="2"/>
      <c r="EX27608" s="2"/>
      <c r="EY27608" s="2"/>
      <c r="EZ27608" s="2"/>
      <c r="FA27608" s="2"/>
      <c r="FB27608" s="2"/>
      <c r="FC27608" s="2"/>
      <c r="FD27608" s="2"/>
      <c r="FE27608" s="2"/>
      <c r="FF27608" s="2"/>
      <c r="FG27608" s="2"/>
      <c r="FH27608" s="2"/>
      <c r="FI27608" s="2"/>
      <c r="FJ27608" s="2"/>
      <c r="FK27608" s="2"/>
      <c r="FL27608" s="2"/>
      <c r="FM27608" s="2"/>
      <c r="FN27608" s="2"/>
      <c r="FO27608" s="2"/>
      <c r="FP27608" s="2"/>
      <c r="FQ27608" s="2"/>
      <c r="FR27608" s="2"/>
      <c r="FS27608" s="2"/>
      <c r="FT27608" s="2"/>
      <c r="FU27608" s="2"/>
      <c r="FV27608" s="2"/>
      <c r="FW27608" s="2"/>
      <c r="FX27608" s="2"/>
      <c r="FY27608" s="2"/>
      <c r="FZ27608" s="2"/>
      <c r="GA27608" s="2"/>
      <c r="GB27608" s="2"/>
      <c r="GC27608" s="2"/>
      <c r="GD27608" s="2"/>
      <c r="GE27608" s="2"/>
      <c r="GF27608" s="2"/>
      <c r="GG27608" s="2"/>
      <c r="GH27608" s="2"/>
      <c r="GI27608" s="2"/>
      <c r="GJ27608" s="2"/>
      <c r="GK27608" s="2"/>
      <c r="GL27608" s="2"/>
      <c r="GM27608" s="2"/>
      <c r="GN27608" s="2"/>
      <c r="GO27608" s="2"/>
      <c r="GP27608" s="2"/>
      <c r="GQ27608" s="2"/>
      <c r="GR27608" s="2"/>
      <c r="GS27608" s="2"/>
      <c r="GT27608" s="2"/>
      <c r="GU27608" s="2"/>
      <c r="GV27608" s="2"/>
      <c r="GW27608" s="2"/>
      <c r="GX27608" s="2"/>
      <c r="GY27608" s="2"/>
      <c r="GZ27608" s="2"/>
      <c r="HA27608" s="2"/>
      <c r="HB27608" s="2"/>
      <c r="HC27608" s="2"/>
      <c r="HD27608" s="2"/>
      <c r="HE27608" s="2"/>
      <c r="HF27608" s="2"/>
      <c r="HG27608" s="2"/>
      <c r="HH27608" s="2"/>
      <c r="HI27608" s="2"/>
      <c r="HJ27608" s="2"/>
      <c r="HK27608" s="2"/>
      <c r="HL27608" s="2"/>
      <c r="HM27608" s="2"/>
      <c r="HN27608" s="2"/>
      <c r="HO27608" s="2"/>
      <c r="HP27608" s="2"/>
      <c r="HQ27608" s="2"/>
      <c r="HR27608" s="2"/>
      <c r="HS27608" s="2"/>
      <c r="HT27608" s="2"/>
      <c r="HU27608" s="2"/>
      <c r="HV27608" s="2"/>
      <c r="HW27608" s="2"/>
      <c r="HX27608" s="2"/>
      <c r="HY27608" s="2"/>
      <c r="HZ27608" s="2"/>
      <c r="IA27608" s="2"/>
      <c r="IB27608" s="2"/>
      <c r="IC27608" s="2"/>
      <c r="ID27608" s="2"/>
    </row>
    <row r="27609" s="3" customFormat="1" spans="1:238">
      <c r="A27609" s="16">
        <f t="shared" si="431"/>
        <v>27606</v>
      </c>
      <c r="B27609" s="16" t="s">
        <v>22461</v>
      </c>
      <c r="C27609" s="16" t="s">
        <v>22641</v>
      </c>
      <c r="D27609" s="16">
        <v>300</v>
      </c>
      <c r="E27609" s="2"/>
      <c r="F27609" s="2"/>
      <c r="G27609" s="2"/>
      <c r="H27609" s="2"/>
      <c r="I27609" s="2"/>
      <c r="J27609" s="2"/>
      <c r="K27609" s="2"/>
      <c r="L27609" s="2"/>
      <c r="M27609" s="2"/>
      <c r="N27609" s="2"/>
      <c r="O27609" s="2"/>
      <c r="P27609" s="2"/>
      <c r="Q27609" s="2"/>
      <c r="R27609" s="2"/>
      <c r="S27609" s="2"/>
      <c r="T27609" s="2"/>
      <c r="U27609" s="2"/>
      <c r="V27609" s="2"/>
      <c r="W27609" s="2"/>
      <c r="X27609" s="2"/>
      <c r="Y27609" s="2"/>
      <c r="Z27609" s="2"/>
      <c r="AA27609" s="2"/>
      <c r="AB27609" s="2"/>
      <c r="AC27609" s="2"/>
      <c r="AD27609" s="2"/>
      <c r="AE27609" s="2"/>
      <c r="AF27609" s="2"/>
      <c r="AG27609" s="2"/>
      <c r="AH27609" s="2"/>
      <c r="AI27609" s="2"/>
      <c r="AJ27609" s="2"/>
      <c r="AK27609" s="2"/>
      <c r="AL27609" s="2"/>
      <c r="AM27609" s="2"/>
      <c r="AN27609" s="2"/>
      <c r="AO27609" s="2"/>
      <c r="AP27609" s="2"/>
      <c r="AQ27609" s="2"/>
      <c r="AR27609" s="2"/>
      <c r="AS27609" s="2"/>
      <c r="AT27609" s="2"/>
      <c r="AU27609" s="2"/>
      <c r="AV27609" s="2"/>
      <c r="AW27609" s="2"/>
      <c r="AX27609" s="2"/>
      <c r="AY27609" s="2"/>
      <c r="AZ27609" s="2"/>
      <c r="BA27609" s="2"/>
      <c r="BB27609" s="2"/>
      <c r="BC27609" s="2"/>
      <c r="BD27609" s="2"/>
      <c r="BE27609" s="2"/>
      <c r="BF27609" s="2"/>
      <c r="BG27609" s="2"/>
      <c r="BH27609" s="2"/>
      <c r="BI27609" s="2"/>
      <c r="BJ27609" s="2"/>
      <c r="BK27609" s="2"/>
      <c r="BL27609" s="2"/>
      <c r="BM27609" s="2"/>
      <c r="BN27609" s="2"/>
      <c r="BO27609" s="2"/>
      <c r="BP27609" s="2"/>
      <c r="BQ27609" s="2"/>
      <c r="BR27609" s="2"/>
      <c r="BS27609" s="2"/>
      <c r="BT27609" s="2"/>
      <c r="BU27609" s="2"/>
      <c r="BV27609" s="2"/>
      <c r="BW27609" s="2"/>
      <c r="BX27609" s="2"/>
      <c r="BY27609" s="2"/>
      <c r="BZ27609" s="2"/>
      <c r="CA27609" s="2"/>
      <c r="CB27609" s="2"/>
      <c r="CC27609" s="2"/>
      <c r="CD27609" s="2"/>
      <c r="CE27609" s="2"/>
      <c r="CF27609" s="2"/>
      <c r="CG27609" s="2"/>
      <c r="CH27609" s="2"/>
      <c r="CI27609" s="2"/>
      <c r="CJ27609" s="2"/>
      <c r="CK27609" s="2"/>
      <c r="CL27609" s="2"/>
      <c r="CM27609" s="2"/>
      <c r="CN27609" s="2"/>
      <c r="CO27609" s="2"/>
      <c r="CP27609" s="2"/>
      <c r="CQ27609" s="2"/>
      <c r="CR27609" s="2"/>
      <c r="CS27609" s="2"/>
      <c r="CT27609" s="2"/>
      <c r="CU27609" s="2"/>
      <c r="CV27609" s="2"/>
      <c r="CW27609" s="2"/>
      <c r="CX27609" s="2"/>
      <c r="CY27609" s="2"/>
      <c r="CZ27609" s="2"/>
      <c r="DA27609" s="2"/>
      <c r="DB27609" s="2"/>
      <c r="DC27609" s="2"/>
      <c r="DD27609" s="2"/>
      <c r="DE27609" s="2"/>
      <c r="DF27609" s="2"/>
      <c r="DG27609" s="2"/>
      <c r="DH27609" s="2"/>
      <c r="DI27609" s="2"/>
      <c r="DJ27609" s="2"/>
      <c r="DK27609" s="2"/>
      <c r="DL27609" s="2"/>
      <c r="DM27609" s="2"/>
      <c r="DN27609" s="2"/>
      <c r="DO27609" s="2"/>
      <c r="DP27609" s="2"/>
      <c r="DQ27609" s="2"/>
      <c r="DR27609" s="2"/>
      <c r="DS27609" s="2"/>
      <c r="DT27609" s="2"/>
      <c r="DU27609" s="2"/>
      <c r="DV27609" s="2"/>
      <c r="DW27609" s="2"/>
      <c r="DX27609" s="2"/>
      <c r="DY27609" s="2"/>
      <c r="DZ27609" s="2"/>
      <c r="EA27609" s="2"/>
      <c r="EB27609" s="2"/>
      <c r="EC27609" s="2"/>
      <c r="ED27609" s="2"/>
      <c r="EE27609" s="2"/>
      <c r="EF27609" s="2"/>
      <c r="EG27609" s="2"/>
      <c r="EH27609" s="2"/>
      <c r="EI27609" s="2"/>
      <c r="EJ27609" s="2"/>
      <c r="EK27609" s="2"/>
      <c r="EL27609" s="2"/>
      <c r="EM27609" s="2"/>
      <c r="EN27609" s="2"/>
      <c r="EO27609" s="2"/>
      <c r="EP27609" s="2"/>
      <c r="EQ27609" s="2"/>
      <c r="ER27609" s="2"/>
      <c r="ES27609" s="2"/>
      <c r="ET27609" s="2"/>
      <c r="EU27609" s="2"/>
      <c r="EV27609" s="2"/>
      <c r="EW27609" s="2"/>
      <c r="EX27609" s="2"/>
      <c r="EY27609" s="2"/>
      <c r="EZ27609" s="2"/>
      <c r="FA27609" s="2"/>
      <c r="FB27609" s="2"/>
      <c r="FC27609" s="2"/>
      <c r="FD27609" s="2"/>
      <c r="FE27609" s="2"/>
      <c r="FF27609" s="2"/>
      <c r="FG27609" s="2"/>
      <c r="FH27609" s="2"/>
      <c r="FI27609" s="2"/>
      <c r="FJ27609" s="2"/>
      <c r="FK27609" s="2"/>
      <c r="FL27609" s="2"/>
      <c r="FM27609" s="2"/>
      <c r="FN27609" s="2"/>
      <c r="FO27609" s="2"/>
      <c r="FP27609" s="2"/>
      <c r="FQ27609" s="2"/>
      <c r="FR27609" s="2"/>
      <c r="FS27609" s="2"/>
      <c r="FT27609" s="2"/>
      <c r="FU27609" s="2"/>
      <c r="FV27609" s="2"/>
      <c r="FW27609" s="2"/>
      <c r="FX27609" s="2"/>
      <c r="FY27609" s="2"/>
      <c r="FZ27609" s="2"/>
      <c r="GA27609" s="2"/>
      <c r="GB27609" s="2"/>
      <c r="GC27609" s="2"/>
      <c r="GD27609" s="2"/>
      <c r="GE27609" s="2"/>
      <c r="GF27609" s="2"/>
      <c r="GG27609" s="2"/>
      <c r="GH27609" s="2"/>
      <c r="GI27609" s="2"/>
      <c r="GJ27609" s="2"/>
      <c r="GK27609" s="2"/>
      <c r="GL27609" s="2"/>
      <c r="GM27609" s="2"/>
      <c r="GN27609" s="2"/>
      <c r="GO27609" s="2"/>
      <c r="GP27609" s="2"/>
      <c r="GQ27609" s="2"/>
      <c r="GR27609" s="2"/>
      <c r="GS27609" s="2"/>
      <c r="GT27609" s="2"/>
      <c r="GU27609" s="2"/>
      <c r="GV27609" s="2"/>
      <c r="GW27609" s="2"/>
      <c r="GX27609" s="2"/>
      <c r="GY27609" s="2"/>
      <c r="GZ27609" s="2"/>
      <c r="HA27609" s="2"/>
      <c r="HB27609" s="2"/>
      <c r="HC27609" s="2"/>
      <c r="HD27609" s="2"/>
      <c r="HE27609" s="2"/>
      <c r="HF27609" s="2"/>
      <c r="HG27609" s="2"/>
      <c r="HH27609" s="2"/>
      <c r="HI27609" s="2"/>
      <c r="HJ27609" s="2"/>
      <c r="HK27609" s="2"/>
      <c r="HL27609" s="2"/>
      <c r="HM27609" s="2"/>
      <c r="HN27609" s="2"/>
      <c r="HO27609" s="2"/>
      <c r="HP27609" s="2"/>
      <c r="HQ27609" s="2"/>
      <c r="HR27609" s="2"/>
      <c r="HS27609" s="2"/>
      <c r="HT27609" s="2"/>
      <c r="HU27609" s="2"/>
      <c r="HV27609" s="2"/>
      <c r="HW27609" s="2"/>
      <c r="HX27609" s="2"/>
      <c r="HY27609" s="2"/>
      <c r="HZ27609" s="2"/>
      <c r="IA27609" s="2"/>
      <c r="IB27609" s="2"/>
      <c r="IC27609" s="2"/>
      <c r="ID27609" s="2"/>
    </row>
    <row r="27610" s="3" customFormat="1" spans="1:238">
      <c r="A27610" s="16">
        <f t="shared" si="431"/>
        <v>27607</v>
      </c>
      <c r="B27610" s="16" t="s">
        <v>22461</v>
      </c>
      <c r="C27610" s="16" t="s">
        <v>22642</v>
      </c>
      <c r="D27610" s="16">
        <v>300</v>
      </c>
      <c r="E27610" s="2"/>
      <c r="F27610" s="2"/>
      <c r="G27610" s="2"/>
      <c r="H27610" s="2"/>
      <c r="I27610" s="2"/>
      <c r="J27610" s="2"/>
      <c r="K27610" s="2"/>
      <c r="L27610" s="2"/>
      <c r="M27610" s="2"/>
      <c r="N27610" s="2"/>
      <c r="O27610" s="2"/>
      <c r="P27610" s="2"/>
      <c r="Q27610" s="2"/>
      <c r="R27610" s="2"/>
      <c r="S27610" s="2"/>
      <c r="T27610" s="2"/>
      <c r="U27610" s="2"/>
      <c r="V27610" s="2"/>
      <c r="W27610" s="2"/>
      <c r="X27610" s="2"/>
      <c r="Y27610" s="2"/>
      <c r="Z27610" s="2"/>
      <c r="AA27610" s="2"/>
      <c r="AB27610" s="2"/>
      <c r="AC27610" s="2"/>
      <c r="AD27610" s="2"/>
      <c r="AE27610" s="2"/>
      <c r="AF27610" s="2"/>
      <c r="AG27610" s="2"/>
      <c r="AH27610" s="2"/>
      <c r="AI27610" s="2"/>
      <c r="AJ27610" s="2"/>
      <c r="AK27610" s="2"/>
      <c r="AL27610" s="2"/>
      <c r="AM27610" s="2"/>
      <c r="AN27610" s="2"/>
      <c r="AO27610" s="2"/>
      <c r="AP27610" s="2"/>
      <c r="AQ27610" s="2"/>
      <c r="AR27610" s="2"/>
      <c r="AS27610" s="2"/>
      <c r="AT27610" s="2"/>
      <c r="AU27610" s="2"/>
      <c r="AV27610" s="2"/>
      <c r="AW27610" s="2"/>
      <c r="AX27610" s="2"/>
      <c r="AY27610" s="2"/>
      <c r="AZ27610" s="2"/>
      <c r="BA27610" s="2"/>
      <c r="BB27610" s="2"/>
      <c r="BC27610" s="2"/>
      <c r="BD27610" s="2"/>
      <c r="BE27610" s="2"/>
      <c r="BF27610" s="2"/>
      <c r="BG27610" s="2"/>
      <c r="BH27610" s="2"/>
      <c r="BI27610" s="2"/>
      <c r="BJ27610" s="2"/>
      <c r="BK27610" s="2"/>
      <c r="BL27610" s="2"/>
      <c r="BM27610" s="2"/>
      <c r="BN27610" s="2"/>
      <c r="BO27610" s="2"/>
      <c r="BP27610" s="2"/>
      <c r="BQ27610" s="2"/>
      <c r="BR27610" s="2"/>
      <c r="BS27610" s="2"/>
      <c r="BT27610" s="2"/>
      <c r="BU27610" s="2"/>
      <c r="BV27610" s="2"/>
      <c r="BW27610" s="2"/>
      <c r="BX27610" s="2"/>
      <c r="BY27610" s="2"/>
      <c r="BZ27610" s="2"/>
      <c r="CA27610" s="2"/>
      <c r="CB27610" s="2"/>
      <c r="CC27610" s="2"/>
      <c r="CD27610" s="2"/>
      <c r="CE27610" s="2"/>
      <c r="CF27610" s="2"/>
      <c r="CG27610" s="2"/>
      <c r="CH27610" s="2"/>
      <c r="CI27610" s="2"/>
      <c r="CJ27610" s="2"/>
      <c r="CK27610" s="2"/>
      <c r="CL27610" s="2"/>
      <c r="CM27610" s="2"/>
      <c r="CN27610" s="2"/>
      <c r="CO27610" s="2"/>
      <c r="CP27610" s="2"/>
      <c r="CQ27610" s="2"/>
      <c r="CR27610" s="2"/>
      <c r="CS27610" s="2"/>
      <c r="CT27610" s="2"/>
      <c r="CU27610" s="2"/>
      <c r="CV27610" s="2"/>
      <c r="CW27610" s="2"/>
      <c r="CX27610" s="2"/>
      <c r="CY27610" s="2"/>
      <c r="CZ27610" s="2"/>
      <c r="DA27610" s="2"/>
      <c r="DB27610" s="2"/>
      <c r="DC27610" s="2"/>
      <c r="DD27610" s="2"/>
      <c r="DE27610" s="2"/>
      <c r="DF27610" s="2"/>
      <c r="DG27610" s="2"/>
      <c r="DH27610" s="2"/>
      <c r="DI27610" s="2"/>
      <c r="DJ27610" s="2"/>
      <c r="DK27610" s="2"/>
      <c r="DL27610" s="2"/>
      <c r="DM27610" s="2"/>
      <c r="DN27610" s="2"/>
      <c r="DO27610" s="2"/>
      <c r="DP27610" s="2"/>
      <c r="DQ27610" s="2"/>
      <c r="DR27610" s="2"/>
      <c r="DS27610" s="2"/>
      <c r="DT27610" s="2"/>
      <c r="DU27610" s="2"/>
      <c r="DV27610" s="2"/>
      <c r="DW27610" s="2"/>
      <c r="DX27610" s="2"/>
      <c r="DY27610" s="2"/>
      <c r="DZ27610" s="2"/>
      <c r="EA27610" s="2"/>
      <c r="EB27610" s="2"/>
      <c r="EC27610" s="2"/>
      <c r="ED27610" s="2"/>
      <c r="EE27610" s="2"/>
      <c r="EF27610" s="2"/>
      <c r="EG27610" s="2"/>
      <c r="EH27610" s="2"/>
      <c r="EI27610" s="2"/>
      <c r="EJ27610" s="2"/>
      <c r="EK27610" s="2"/>
      <c r="EL27610" s="2"/>
      <c r="EM27610" s="2"/>
      <c r="EN27610" s="2"/>
      <c r="EO27610" s="2"/>
      <c r="EP27610" s="2"/>
      <c r="EQ27610" s="2"/>
      <c r="ER27610" s="2"/>
      <c r="ES27610" s="2"/>
      <c r="ET27610" s="2"/>
      <c r="EU27610" s="2"/>
      <c r="EV27610" s="2"/>
      <c r="EW27610" s="2"/>
      <c r="EX27610" s="2"/>
      <c r="EY27610" s="2"/>
      <c r="EZ27610" s="2"/>
      <c r="FA27610" s="2"/>
      <c r="FB27610" s="2"/>
      <c r="FC27610" s="2"/>
      <c r="FD27610" s="2"/>
      <c r="FE27610" s="2"/>
      <c r="FF27610" s="2"/>
      <c r="FG27610" s="2"/>
      <c r="FH27610" s="2"/>
      <c r="FI27610" s="2"/>
      <c r="FJ27610" s="2"/>
      <c r="FK27610" s="2"/>
      <c r="FL27610" s="2"/>
      <c r="FM27610" s="2"/>
      <c r="FN27610" s="2"/>
      <c r="FO27610" s="2"/>
      <c r="FP27610" s="2"/>
      <c r="FQ27610" s="2"/>
      <c r="FR27610" s="2"/>
      <c r="FS27610" s="2"/>
      <c r="FT27610" s="2"/>
      <c r="FU27610" s="2"/>
      <c r="FV27610" s="2"/>
      <c r="FW27610" s="2"/>
      <c r="FX27610" s="2"/>
      <c r="FY27610" s="2"/>
      <c r="FZ27610" s="2"/>
      <c r="GA27610" s="2"/>
      <c r="GB27610" s="2"/>
      <c r="GC27610" s="2"/>
      <c r="GD27610" s="2"/>
      <c r="GE27610" s="2"/>
      <c r="GF27610" s="2"/>
      <c r="GG27610" s="2"/>
      <c r="GH27610" s="2"/>
      <c r="GI27610" s="2"/>
      <c r="GJ27610" s="2"/>
      <c r="GK27610" s="2"/>
      <c r="GL27610" s="2"/>
      <c r="GM27610" s="2"/>
      <c r="GN27610" s="2"/>
      <c r="GO27610" s="2"/>
      <c r="GP27610" s="2"/>
      <c r="GQ27610" s="2"/>
      <c r="GR27610" s="2"/>
      <c r="GS27610" s="2"/>
      <c r="GT27610" s="2"/>
      <c r="GU27610" s="2"/>
      <c r="GV27610" s="2"/>
      <c r="GW27610" s="2"/>
      <c r="GX27610" s="2"/>
      <c r="GY27610" s="2"/>
      <c r="GZ27610" s="2"/>
      <c r="HA27610" s="2"/>
      <c r="HB27610" s="2"/>
      <c r="HC27610" s="2"/>
      <c r="HD27610" s="2"/>
      <c r="HE27610" s="2"/>
      <c r="HF27610" s="2"/>
      <c r="HG27610" s="2"/>
      <c r="HH27610" s="2"/>
      <c r="HI27610" s="2"/>
      <c r="HJ27610" s="2"/>
      <c r="HK27610" s="2"/>
      <c r="HL27610" s="2"/>
      <c r="HM27610" s="2"/>
      <c r="HN27610" s="2"/>
      <c r="HO27610" s="2"/>
      <c r="HP27610" s="2"/>
      <c r="HQ27610" s="2"/>
      <c r="HR27610" s="2"/>
      <c r="HS27610" s="2"/>
      <c r="HT27610" s="2"/>
      <c r="HU27610" s="2"/>
      <c r="HV27610" s="2"/>
      <c r="HW27610" s="2"/>
      <c r="HX27610" s="2"/>
      <c r="HY27610" s="2"/>
      <c r="HZ27610" s="2"/>
      <c r="IA27610" s="2"/>
      <c r="IB27610" s="2"/>
      <c r="IC27610" s="2"/>
      <c r="ID27610" s="2"/>
    </row>
    <row r="27611" s="3" customFormat="1" spans="1:238">
      <c r="A27611" s="16">
        <f t="shared" si="431"/>
        <v>27608</v>
      </c>
      <c r="B27611" s="16" t="s">
        <v>22461</v>
      </c>
      <c r="C27611" s="16" t="s">
        <v>1409</v>
      </c>
      <c r="D27611" s="16">
        <v>300</v>
      </c>
      <c r="E27611" s="2"/>
      <c r="F27611" s="2"/>
      <c r="G27611" s="2"/>
      <c r="H27611" s="2"/>
      <c r="I27611" s="2"/>
      <c r="J27611" s="2"/>
      <c r="K27611" s="2"/>
      <c r="L27611" s="2"/>
      <c r="M27611" s="2"/>
      <c r="N27611" s="2"/>
      <c r="O27611" s="2"/>
      <c r="P27611" s="2"/>
      <c r="Q27611" s="2"/>
      <c r="R27611" s="2"/>
      <c r="S27611" s="2"/>
      <c r="T27611" s="2"/>
      <c r="U27611" s="2"/>
      <c r="V27611" s="2"/>
      <c r="W27611" s="2"/>
      <c r="X27611" s="2"/>
      <c r="Y27611" s="2"/>
      <c r="Z27611" s="2"/>
      <c r="AA27611" s="2"/>
      <c r="AB27611" s="2"/>
      <c r="AC27611" s="2"/>
      <c r="AD27611" s="2"/>
      <c r="AE27611" s="2"/>
      <c r="AF27611" s="2"/>
      <c r="AG27611" s="2"/>
      <c r="AH27611" s="2"/>
      <c r="AI27611" s="2"/>
      <c r="AJ27611" s="2"/>
      <c r="AK27611" s="2"/>
      <c r="AL27611" s="2"/>
      <c r="AM27611" s="2"/>
      <c r="AN27611" s="2"/>
      <c r="AO27611" s="2"/>
      <c r="AP27611" s="2"/>
      <c r="AQ27611" s="2"/>
      <c r="AR27611" s="2"/>
      <c r="AS27611" s="2"/>
      <c r="AT27611" s="2"/>
      <c r="AU27611" s="2"/>
      <c r="AV27611" s="2"/>
      <c r="AW27611" s="2"/>
      <c r="AX27611" s="2"/>
      <c r="AY27611" s="2"/>
      <c r="AZ27611" s="2"/>
      <c r="BA27611" s="2"/>
      <c r="BB27611" s="2"/>
      <c r="BC27611" s="2"/>
      <c r="BD27611" s="2"/>
      <c r="BE27611" s="2"/>
      <c r="BF27611" s="2"/>
      <c r="BG27611" s="2"/>
      <c r="BH27611" s="2"/>
      <c r="BI27611" s="2"/>
      <c r="BJ27611" s="2"/>
      <c r="BK27611" s="2"/>
      <c r="BL27611" s="2"/>
      <c r="BM27611" s="2"/>
      <c r="BN27611" s="2"/>
      <c r="BO27611" s="2"/>
      <c r="BP27611" s="2"/>
      <c r="BQ27611" s="2"/>
      <c r="BR27611" s="2"/>
      <c r="BS27611" s="2"/>
      <c r="BT27611" s="2"/>
      <c r="BU27611" s="2"/>
      <c r="BV27611" s="2"/>
      <c r="BW27611" s="2"/>
      <c r="BX27611" s="2"/>
      <c r="BY27611" s="2"/>
      <c r="BZ27611" s="2"/>
      <c r="CA27611" s="2"/>
      <c r="CB27611" s="2"/>
      <c r="CC27611" s="2"/>
      <c r="CD27611" s="2"/>
      <c r="CE27611" s="2"/>
      <c r="CF27611" s="2"/>
      <c r="CG27611" s="2"/>
      <c r="CH27611" s="2"/>
      <c r="CI27611" s="2"/>
      <c r="CJ27611" s="2"/>
      <c r="CK27611" s="2"/>
      <c r="CL27611" s="2"/>
      <c r="CM27611" s="2"/>
      <c r="CN27611" s="2"/>
      <c r="CO27611" s="2"/>
      <c r="CP27611" s="2"/>
      <c r="CQ27611" s="2"/>
      <c r="CR27611" s="2"/>
      <c r="CS27611" s="2"/>
      <c r="CT27611" s="2"/>
      <c r="CU27611" s="2"/>
      <c r="CV27611" s="2"/>
      <c r="CW27611" s="2"/>
      <c r="CX27611" s="2"/>
      <c r="CY27611" s="2"/>
      <c r="CZ27611" s="2"/>
      <c r="DA27611" s="2"/>
      <c r="DB27611" s="2"/>
      <c r="DC27611" s="2"/>
      <c r="DD27611" s="2"/>
      <c r="DE27611" s="2"/>
      <c r="DF27611" s="2"/>
      <c r="DG27611" s="2"/>
      <c r="DH27611" s="2"/>
      <c r="DI27611" s="2"/>
      <c r="DJ27611" s="2"/>
      <c r="DK27611" s="2"/>
      <c r="DL27611" s="2"/>
      <c r="DM27611" s="2"/>
      <c r="DN27611" s="2"/>
      <c r="DO27611" s="2"/>
      <c r="DP27611" s="2"/>
      <c r="DQ27611" s="2"/>
      <c r="DR27611" s="2"/>
      <c r="DS27611" s="2"/>
      <c r="DT27611" s="2"/>
      <c r="DU27611" s="2"/>
      <c r="DV27611" s="2"/>
      <c r="DW27611" s="2"/>
      <c r="DX27611" s="2"/>
      <c r="DY27611" s="2"/>
      <c r="DZ27611" s="2"/>
      <c r="EA27611" s="2"/>
      <c r="EB27611" s="2"/>
      <c r="EC27611" s="2"/>
      <c r="ED27611" s="2"/>
      <c r="EE27611" s="2"/>
      <c r="EF27611" s="2"/>
      <c r="EG27611" s="2"/>
      <c r="EH27611" s="2"/>
      <c r="EI27611" s="2"/>
      <c r="EJ27611" s="2"/>
      <c r="EK27611" s="2"/>
      <c r="EL27611" s="2"/>
      <c r="EM27611" s="2"/>
      <c r="EN27611" s="2"/>
      <c r="EO27611" s="2"/>
      <c r="EP27611" s="2"/>
      <c r="EQ27611" s="2"/>
      <c r="ER27611" s="2"/>
      <c r="ES27611" s="2"/>
      <c r="ET27611" s="2"/>
      <c r="EU27611" s="2"/>
      <c r="EV27611" s="2"/>
      <c r="EW27611" s="2"/>
      <c r="EX27611" s="2"/>
      <c r="EY27611" s="2"/>
      <c r="EZ27611" s="2"/>
      <c r="FA27611" s="2"/>
      <c r="FB27611" s="2"/>
      <c r="FC27611" s="2"/>
      <c r="FD27611" s="2"/>
      <c r="FE27611" s="2"/>
      <c r="FF27611" s="2"/>
      <c r="FG27611" s="2"/>
      <c r="FH27611" s="2"/>
      <c r="FI27611" s="2"/>
      <c r="FJ27611" s="2"/>
      <c r="FK27611" s="2"/>
      <c r="FL27611" s="2"/>
      <c r="FM27611" s="2"/>
      <c r="FN27611" s="2"/>
      <c r="FO27611" s="2"/>
      <c r="FP27611" s="2"/>
      <c r="FQ27611" s="2"/>
      <c r="FR27611" s="2"/>
      <c r="FS27611" s="2"/>
      <c r="FT27611" s="2"/>
      <c r="FU27611" s="2"/>
      <c r="FV27611" s="2"/>
      <c r="FW27611" s="2"/>
      <c r="FX27611" s="2"/>
      <c r="FY27611" s="2"/>
      <c r="FZ27611" s="2"/>
      <c r="GA27611" s="2"/>
      <c r="GB27611" s="2"/>
      <c r="GC27611" s="2"/>
      <c r="GD27611" s="2"/>
      <c r="GE27611" s="2"/>
      <c r="GF27611" s="2"/>
      <c r="GG27611" s="2"/>
      <c r="GH27611" s="2"/>
      <c r="GI27611" s="2"/>
      <c r="GJ27611" s="2"/>
      <c r="GK27611" s="2"/>
      <c r="GL27611" s="2"/>
      <c r="GM27611" s="2"/>
      <c r="GN27611" s="2"/>
      <c r="GO27611" s="2"/>
      <c r="GP27611" s="2"/>
      <c r="GQ27611" s="2"/>
      <c r="GR27611" s="2"/>
      <c r="GS27611" s="2"/>
      <c r="GT27611" s="2"/>
      <c r="GU27611" s="2"/>
      <c r="GV27611" s="2"/>
      <c r="GW27611" s="2"/>
      <c r="GX27611" s="2"/>
      <c r="GY27611" s="2"/>
      <c r="GZ27611" s="2"/>
      <c r="HA27611" s="2"/>
      <c r="HB27611" s="2"/>
      <c r="HC27611" s="2"/>
      <c r="HD27611" s="2"/>
      <c r="HE27611" s="2"/>
      <c r="HF27611" s="2"/>
      <c r="HG27611" s="2"/>
      <c r="HH27611" s="2"/>
      <c r="HI27611" s="2"/>
      <c r="HJ27611" s="2"/>
      <c r="HK27611" s="2"/>
      <c r="HL27611" s="2"/>
      <c r="HM27611" s="2"/>
      <c r="HN27611" s="2"/>
      <c r="HO27611" s="2"/>
      <c r="HP27611" s="2"/>
      <c r="HQ27611" s="2"/>
      <c r="HR27611" s="2"/>
      <c r="HS27611" s="2"/>
      <c r="HT27611" s="2"/>
      <c r="HU27611" s="2"/>
      <c r="HV27611" s="2"/>
      <c r="HW27611" s="2"/>
      <c r="HX27611" s="2"/>
      <c r="HY27611" s="2"/>
      <c r="HZ27611" s="2"/>
      <c r="IA27611" s="2"/>
      <c r="IB27611" s="2"/>
      <c r="IC27611" s="2"/>
      <c r="ID27611" s="2"/>
    </row>
    <row r="27612" s="3" customFormat="1" spans="1:238">
      <c r="A27612" s="16">
        <f t="shared" si="431"/>
        <v>27609</v>
      </c>
      <c r="B27612" s="16" t="s">
        <v>22461</v>
      </c>
      <c r="C27612" s="16" t="s">
        <v>22643</v>
      </c>
      <c r="D27612" s="16">
        <v>300</v>
      </c>
      <c r="E27612" s="2"/>
      <c r="F27612" s="2"/>
      <c r="G27612" s="2"/>
      <c r="H27612" s="2"/>
      <c r="I27612" s="2"/>
      <c r="J27612" s="2"/>
      <c r="K27612" s="2"/>
      <c r="L27612" s="2"/>
      <c r="M27612" s="2"/>
      <c r="N27612" s="2"/>
      <c r="O27612" s="2"/>
      <c r="P27612" s="2"/>
      <c r="Q27612" s="2"/>
      <c r="R27612" s="2"/>
      <c r="S27612" s="2"/>
      <c r="T27612" s="2"/>
      <c r="U27612" s="2"/>
      <c r="V27612" s="2"/>
      <c r="W27612" s="2"/>
      <c r="X27612" s="2"/>
      <c r="Y27612" s="2"/>
      <c r="Z27612" s="2"/>
      <c r="AA27612" s="2"/>
      <c r="AB27612" s="2"/>
      <c r="AC27612" s="2"/>
      <c r="AD27612" s="2"/>
      <c r="AE27612" s="2"/>
      <c r="AF27612" s="2"/>
      <c r="AG27612" s="2"/>
      <c r="AH27612" s="2"/>
      <c r="AI27612" s="2"/>
      <c r="AJ27612" s="2"/>
      <c r="AK27612" s="2"/>
      <c r="AL27612" s="2"/>
      <c r="AM27612" s="2"/>
      <c r="AN27612" s="2"/>
      <c r="AO27612" s="2"/>
      <c r="AP27612" s="2"/>
      <c r="AQ27612" s="2"/>
      <c r="AR27612" s="2"/>
      <c r="AS27612" s="2"/>
      <c r="AT27612" s="2"/>
      <c r="AU27612" s="2"/>
      <c r="AV27612" s="2"/>
      <c r="AW27612" s="2"/>
      <c r="AX27612" s="2"/>
      <c r="AY27612" s="2"/>
      <c r="AZ27612" s="2"/>
      <c r="BA27612" s="2"/>
      <c r="BB27612" s="2"/>
      <c r="BC27612" s="2"/>
      <c r="BD27612" s="2"/>
      <c r="BE27612" s="2"/>
      <c r="BF27612" s="2"/>
      <c r="BG27612" s="2"/>
      <c r="BH27612" s="2"/>
      <c r="BI27612" s="2"/>
      <c r="BJ27612" s="2"/>
      <c r="BK27612" s="2"/>
      <c r="BL27612" s="2"/>
      <c r="BM27612" s="2"/>
      <c r="BN27612" s="2"/>
      <c r="BO27612" s="2"/>
      <c r="BP27612" s="2"/>
      <c r="BQ27612" s="2"/>
      <c r="BR27612" s="2"/>
      <c r="BS27612" s="2"/>
      <c r="BT27612" s="2"/>
      <c r="BU27612" s="2"/>
      <c r="BV27612" s="2"/>
      <c r="BW27612" s="2"/>
      <c r="BX27612" s="2"/>
      <c r="BY27612" s="2"/>
      <c r="BZ27612" s="2"/>
      <c r="CA27612" s="2"/>
      <c r="CB27612" s="2"/>
      <c r="CC27612" s="2"/>
      <c r="CD27612" s="2"/>
      <c r="CE27612" s="2"/>
      <c r="CF27612" s="2"/>
      <c r="CG27612" s="2"/>
      <c r="CH27612" s="2"/>
      <c r="CI27612" s="2"/>
      <c r="CJ27612" s="2"/>
      <c r="CK27612" s="2"/>
      <c r="CL27612" s="2"/>
      <c r="CM27612" s="2"/>
      <c r="CN27612" s="2"/>
      <c r="CO27612" s="2"/>
      <c r="CP27612" s="2"/>
      <c r="CQ27612" s="2"/>
      <c r="CR27612" s="2"/>
      <c r="CS27612" s="2"/>
      <c r="CT27612" s="2"/>
      <c r="CU27612" s="2"/>
      <c r="CV27612" s="2"/>
      <c r="CW27612" s="2"/>
      <c r="CX27612" s="2"/>
      <c r="CY27612" s="2"/>
      <c r="CZ27612" s="2"/>
      <c r="DA27612" s="2"/>
      <c r="DB27612" s="2"/>
      <c r="DC27612" s="2"/>
      <c r="DD27612" s="2"/>
      <c r="DE27612" s="2"/>
      <c r="DF27612" s="2"/>
      <c r="DG27612" s="2"/>
      <c r="DH27612" s="2"/>
      <c r="DI27612" s="2"/>
      <c r="DJ27612" s="2"/>
      <c r="DK27612" s="2"/>
      <c r="DL27612" s="2"/>
      <c r="DM27612" s="2"/>
      <c r="DN27612" s="2"/>
      <c r="DO27612" s="2"/>
      <c r="DP27612" s="2"/>
      <c r="DQ27612" s="2"/>
      <c r="DR27612" s="2"/>
      <c r="DS27612" s="2"/>
      <c r="DT27612" s="2"/>
      <c r="DU27612" s="2"/>
      <c r="DV27612" s="2"/>
      <c r="DW27612" s="2"/>
      <c r="DX27612" s="2"/>
      <c r="DY27612" s="2"/>
      <c r="DZ27612" s="2"/>
      <c r="EA27612" s="2"/>
      <c r="EB27612" s="2"/>
      <c r="EC27612" s="2"/>
      <c r="ED27612" s="2"/>
      <c r="EE27612" s="2"/>
      <c r="EF27612" s="2"/>
      <c r="EG27612" s="2"/>
      <c r="EH27612" s="2"/>
      <c r="EI27612" s="2"/>
      <c r="EJ27612" s="2"/>
      <c r="EK27612" s="2"/>
      <c r="EL27612" s="2"/>
      <c r="EM27612" s="2"/>
      <c r="EN27612" s="2"/>
      <c r="EO27612" s="2"/>
      <c r="EP27612" s="2"/>
      <c r="EQ27612" s="2"/>
      <c r="ER27612" s="2"/>
      <c r="ES27612" s="2"/>
      <c r="ET27612" s="2"/>
      <c r="EU27612" s="2"/>
      <c r="EV27612" s="2"/>
      <c r="EW27612" s="2"/>
      <c r="EX27612" s="2"/>
      <c r="EY27612" s="2"/>
      <c r="EZ27612" s="2"/>
      <c r="FA27612" s="2"/>
      <c r="FB27612" s="2"/>
      <c r="FC27612" s="2"/>
      <c r="FD27612" s="2"/>
      <c r="FE27612" s="2"/>
      <c r="FF27612" s="2"/>
      <c r="FG27612" s="2"/>
      <c r="FH27612" s="2"/>
      <c r="FI27612" s="2"/>
      <c r="FJ27612" s="2"/>
      <c r="FK27612" s="2"/>
      <c r="FL27612" s="2"/>
      <c r="FM27612" s="2"/>
      <c r="FN27612" s="2"/>
      <c r="FO27612" s="2"/>
      <c r="FP27612" s="2"/>
      <c r="FQ27612" s="2"/>
      <c r="FR27612" s="2"/>
      <c r="FS27612" s="2"/>
      <c r="FT27612" s="2"/>
      <c r="FU27612" s="2"/>
      <c r="FV27612" s="2"/>
      <c r="FW27612" s="2"/>
      <c r="FX27612" s="2"/>
      <c r="FY27612" s="2"/>
      <c r="FZ27612" s="2"/>
      <c r="GA27612" s="2"/>
      <c r="GB27612" s="2"/>
      <c r="GC27612" s="2"/>
      <c r="GD27612" s="2"/>
      <c r="GE27612" s="2"/>
      <c r="GF27612" s="2"/>
      <c r="GG27612" s="2"/>
      <c r="GH27612" s="2"/>
      <c r="GI27612" s="2"/>
      <c r="GJ27612" s="2"/>
      <c r="GK27612" s="2"/>
      <c r="GL27612" s="2"/>
      <c r="GM27612" s="2"/>
      <c r="GN27612" s="2"/>
      <c r="GO27612" s="2"/>
      <c r="GP27612" s="2"/>
      <c r="GQ27612" s="2"/>
      <c r="GR27612" s="2"/>
      <c r="GS27612" s="2"/>
      <c r="GT27612" s="2"/>
      <c r="GU27612" s="2"/>
      <c r="GV27612" s="2"/>
      <c r="GW27612" s="2"/>
      <c r="GX27612" s="2"/>
      <c r="GY27612" s="2"/>
      <c r="GZ27612" s="2"/>
      <c r="HA27612" s="2"/>
      <c r="HB27612" s="2"/>
      <c r="HC27612" s="2"/>
      <c r="HD27612" s="2"/>
      <c r="HE27612" s="2"/>
      <c r="HF27612" s="2"/>
      <c r="HG27612" s="2"/>
      <c r="HH27612" s="2"/>
      <c r="HI27612" s="2"/>
      <c r="HJ27612" s="2"/>
      <c r="HK27612" s="2"/>
      <c r="HL27612" s="2"/>
      <c r="HM27612" s="2"/>
      <c r="HN27612" s="2"/>
      <c r="HO27612" s="2"/>
      <c r="HP27612" s="2"/>
      <c r="HQ27612" s="2"/>
      <c r="HR27612" s="2"/>
      <c r="HS27612" s="2"/>
      <c r="HT27612" s="2"/>
      <c r="HU27612" s="2"/>
      <c r="HV27612" s="2"/>
      <c r="HW27612" s="2"/>
      <c r="HX27612" s="2"/>
      <c r="HY27612" s="2"/>
      <c r="HZ27612" s="2"/>
      <c r="IA27612" s="2"/>
      <c r="IB27612" s="2"/>
      <c r="IC27612" s="2"/>
      <c r="ID27612" s="2"/>
    </row>
    <row r="27613" s="3" customFormat="1" spans="1:238">
      <c r="A27613" s="16">
        <f t="shared" si="431"/>
        <v>27610</v>
      </c>
      <c r="B27613" s="16" t="s">
        <v>22461</v>
      </c>
      <c r="C27613" s="16" t="s">
        <v>22644</v>
      </c>
      <c r="D27613" s="16">
        <v>300</v>
      </c>
      <c r="E27613" s="2"/>
      <c r="F27613" s="2"/>
      <c r="G27613" s="2"/>
      <c r="H27613" s="2"/>
      <c r="I27613" s="2"/>
      <c r="J27613" s="2"/>
      <c r="K27613" s="2"/>
      <c r="L27613" s="2"/>
      <c r="M27613" s="2"/>
      <c r="N27613" s="2"/>
      <c r="O27613" s="2"/>
      <c r="P27613" s="2"/>
      <c r="Q27613" s="2"/>
      <c r="R27613" s="2"/>
      <c r="S27613" s="2"/>
      <c r="T27613" s="2"/>
      <c r="U27613" s="2"/>
      <c r="V27613" s="2"/>
      <c r="W27613" s="2"/>
      <c r="X27613" s="2"/>
      <c r="Y27613" s="2"/>
      <c r="Z27613" s="2"/>
      <c r="AA27613" s="2"/>
      <c r="AB27613" s="2"/>
      <c r="AC27613" s="2"/>
      <c r="AD27613" s="2"/>
      <c r="AE27613" s="2"/>
      <c r="AF27613" s="2"/>
      <c r="AG27613" s="2"/>
      <c r="AH27613" s="2"/>
      <c r="AI27613" s="2"/>
      <c r="AJ27613" s="2"/>
      <c r="AK27613" s="2"/>
      <c r="AL27613" s="2"/>
      <c r="AM27613" s="2"/>
      <c r="AN27613" s="2"/>
      <c r="AO27613" s="2"/>
      <c r="AP27613" s="2"/>
      <c r="AQ27613" s="2"/>
      <c r="AR27613" s="2"/>
      <c r="AS27613" s="2"/>
      <c r="AT27613" s="2"/>
      <c r="AU27613" s="2"/>
      <c r="AV27613" s="2"/>
      <c r="AW27613" s="2"/>
      <c r="AX27613" s="2"/>
      <c r="AY27613" s="2"/>
      <c r="AZ27613" s="2"/>
      <c r="BA27613" s="2"/>
      <c r="BB27613" s="2"/>
      <c r="BC27613" s="2"/>
      <c r="BD27613" s="2"/>
      <c r="BE27613" s="2"/>
      <c r="BF27613" s="2"/>
      <c r="BG27613" s="2"/>
      <c r="BH27613" s="2"/>
      <c r="BI27613" s="2"/>
      <c r="BJ27613" s="2"/>
      <c r="BK27613" s="2"/>
      <c r="BL27613" s="2"/>
      <c r="BM27613" s="2"/>
      <c r="BN27613" s="2"/>
      <c r="BO27613" s="2"/>
      <c r="BP27613" s="2"/>
      <c r="BQ27613" s="2"/>
      <c r="BR27613" s="2"/>
      <c r="BS27613" s="2"/>
      <c r="BT27613" s="2"/>
      <c r="BU27613" s="2"/>
      <c r="BV27613" s="2"/>
      <c r="BW27613" s="2"/>
      <c r="BX27613" s="2"/>
      <c r="BY27613" s="2"/>
      <c r="BZ27613" s="2"/>
      <c r="CA27613" s="2"/>
      <c r="CB27613" s="2"/>
      <c r="CC27613" s="2"/>
      <c r="CD27613" s="2"/>
      <c r="CE27613" s="2"/>
      <c r="CF27613" s="2"/>
      <c r="CG27613" s="2"/>
      <c r="CH27613" s="2"/>
      <c r="CI27613" s="2"/>
      <c r="CJ27613" s="2"/>
      <c r="CK27613" s="2"/>
      <c r="CL27613" s="2"/>
      <c r="CM27613" s="2"/>
      <c r="CN27613" s="2"/>
      <c r="CO27613" s="2"/>
      <c r="CP27613" s="2"/>
      <c r="CQ27613" s="2"/>
      <c r="CR27613" s="2"/>
      <c r="CS27613" s="2"/>
      <c r="CT27613" s="2"/>
      <c r="CU27613" s="2"/>
      <c r="CV27613" s="2"/>
      <c r="CW27613" s="2"/>
      <c r="CX27613" s="2"/>
      <c r="CY27613" s="2"/>
      <c r="CZ27613" s="2"/>
      <c r="DA27613" s="2"/>
      <c r="DB27613" s="2"/>
      <c r="DC27613" s="2"/>
      <c r="DD27613" s="2"/>
      <c r="DE27613" s="2"/>
      <c r="DF27613" s="2"/>
      <c r="DG27613" s="2"/>
      <c r="DH27613" s="2"/>
      <c r="DI27613" s="2"/>
      <c r="DJ27613" s="2"/>
      <c r="DK27613" s="2"/>
      <c r="DL27613" s="2"/>
      <c r="DM27613" s="2"/>
      <c r="DN27613" s="2"/>
      <c r="DO27613" s="2"/>
      <c r="DP27613" s="2"/>
      <c r="DQ27613" s="2"/>
      <c r="DR27613" s="2"/>
      <c r="DS27613" s="2"/>
      <c r="DT27613" s="2"/>
      <c r="DU27613" s="2"/>
      <c r="DV27613" s="2"/>
      <c r="DW27613" s="2"/>
      <c r="DX27613" s="2"/>
      <c r="DY27613" s="2"/>
      <c r="DZ27613" s="2"/>
      <c r="EA27613" s="2"/>
      <c r="EB27613" s="2"/>
      <c r="EC27613" s="2"/>
      <c r="ED27613" s="2"/>
      <c r="EE27613" s="2"/>
      <c r="EF27613" s="2"/>
      <c r="EG27613" s="2"/>
      <c r="EH27613" s="2"/>
      <c r="EI27613" s="2"/>
      <c r="EJ27613" s="2"/>
      <c r="EK27613" s="2"/>
      <c r="EL27613" s="2"/>
      <c r="EM27613" s="2"/>
      <c r="EN27613" s="2"/>
      <c r="EO27613" s="2"/>
      <c r="EP27613" s="2"/>
      <c r="EQ27613" s="2"/>
      <c r="ER27613" s="2"/>
      <c r="ES27613" s="2"/>
      <c r="ET27613" s="2"/>
      <c r="EU27613" s="2"/>
      <c r="EV27613" s="2"/>
      <c r="EW27613" s="2"/>
      <c r="EX27613" s="2"/>
      <c r="EY27613" s="2"/>
      <c r="EZ27613" s="2"/>
      <c r="FA27613" s="2"/>
      <c r="FB27613" s="2"/>
      <c r="FC27613" s="2"/>
      <c r="FD27613" s="2"/>
      <c r="FE27613" s="2"/>
      <c r="FF27613" s="2"/>
      <c r="FG27613" s="2"/>
      <c r="FH27613" s="2"/>
      <c r="FI27613" s="2"/>
      <c r="FJ27613" s="2"/>
      <c r="FK27613" s="2"/>
      <c r="FL27613" s="2"/>
      <c r="FM27613" s="2"/>
      <c r="FN27613" s="2"/>
      <c r="FO27613" s="2"/>
      <c r="FP27613" s="2"/>
      <c r="FQ27613" s="2"/>
      <c r="FR27613" s="2"/>
      <c r="FS27613" s="2"/>
      <c r="FT27613" s="2"/>
      <c r="FU27613" s="2"/>
      <c r="FV27613" s="2"/>
      <c r="FW27613" s="2"/>
      <c r="FX27613" s="2"/>
      <c r="FY27613" s="2"/>
      <c r="FZ27613" s="2"/>
      <c r="GA27613" s="2"/>
      <c r="GB27613" s="2"/>
      <c r="GC27613" s="2"/>
      <c r="GD27613" s="2"/>
      <c r="GE27613" s="2"/>
      <c r="GF27613" s="2"/>
      <c r="GG27613" s="2"/>
      <c r="GH27613" s="2"/>
      <c r="GI27613" s="2"/>
      <c r="GJ27613" s="2"/>
      <c r="GK27613" s="2"/>
      <c r="GL27613" s="2"/>
      <c r="GM27613" s="2"/>
      <c r="GN27613" s="2"/>
      <c r="GO27613" s="2"/>
      <c r="GP27613" s="2"/>
      <c r="GQ27613" s="2"/>
      <c r="GR27613" s="2"/>
      <c r="GS27613" s="2"/>
      <c r="GT27613" s="2"/>
      <c r="GU27613" s="2"/>
      <c r="GV27613" s="2"/>
      <c r="GW27613" s="2"/>
      <c r="GX27613" s="2"/>
      <c r="GY27613" s="2"/>
      <c r="GZ27613" s="2"/>
      <c r="HA27613" s="2"/>
      <c r="HB27613" s="2"/>
      <c r="HC27613" s="2"/>
      <c r="HD27613" s="2"/>
      <c r="HE27613" s="2"/>
      <c r="HF27613" s="2"/>
      <c r="HG27613" s="2"/>
      <c r="HH27613" s="2"/>
      <c r="HI27613" s="2"/>
      <c r="HJ27613" s="2"/>
      <c r="HK27613" s="2"/>
      <c r="HL27613" s="2"/>
      <c r="HM27613" s="2"/>
      <c r="HN27613" s="2"/>
      <c r="HO27613" s="2"/>
      <c r="HP27613" s="2"/>
      <c r="HQ27613" s="2"/>
      <c r="HR27613" s="2"/>
      <c r="HS27613" s="2"/>
      <c r="HT27613" s="2"/>
      <c r="HU27613" s="2"/>
      <c r="HV27613" s="2"/>
      <c r="HW27613" s="2"/>
      <c r="HX27613" s="2"/>
      <c r="HY27613" s="2"/>
      <c r="HZ27613" s="2"/>
      <c r="IA27613" s="2"/>
      <c r="IB27613" s="2"/>
      <c r="IC27613" s="2"/>
      <c r="ID27613" s="2"/>
    </row>
    <row r="27614" s="3" customFormat="1" spans="1:238">
      <c r="A27614" s="16">
        <f t="shared" si="431"/>
        <v>27611</v>
      </c>
      <c r="B27614" s="16" t="s">
        <v>22461</v>
      </c>
      <c r="C27614" s="16" t="s">
        <v>22645</v>
      </c>
      <c r="D27614" s="16">
        <v>300</v>
      </c>
      <c r="E27614" s="2"/>
      <c r="F27614" s="2"/>
      <c r="G27614" s="2"/>
      <c r="H27614" s="2"/>
      <c r="I27614" s="2"/>
      <c r="J27614" s="2"/>
      <c r="K27614" s="2"/>
      <c r="L27614" s="2"/>
      <c r="M27614" s="2"/>
      <c r="N27614" s="2"/>
      <c r="O27614" s="2"/>
      <c r="P27614" s="2"/>
      <c r="Q27614" s="2"/>
      <c r="R27614" s="2"/>
      <c r="S27614" s="2"/>
      <c r="T27614" s="2"/>
      <c r="U27614" s="2"/>
      <c r="V27614" s="2"/>
      <c r="W27614" s="2"/>
      <c r="X27614" s="2"/>
      <c r="Y27614" s="2"/>
      <c r="Z27614" s="2"/>
      <c r="AA27614" s="2"/>
      <c r="AB27614" s="2"/>
      <c r="AC27614" s="2"/>
      <c r="AD27614" s="2"/>
      <c r="AE27614" s="2"/>
      <c r="AF27614" s="2"/>
      <c r="AG27614" s="2"/>
      <c r="AH27614" s="2"/>
      <c r="AI27614" s="2"/>
      <c r="AJ27614" s="2"/>
      <c r="AK27614" s="2"/>
      <c r="AL27614" s="2"/>
      <c r="AM27614" s="2"/>
      <c r="AN27614" s="2"/>
      <c r="AO27614" s="2"/>
      <c r="AP27614" s="2"/>
      <c r="AQ27614" s="2"/>
      <c r="AR27614" s="2"/>
      <c r="AS27614" s="2"/>
      <c r="AT27614" s="2"/>
      <c r="AU27614" s="2"/>
      <c r="AV27614" s="2"/>
      <c r="AW27614" s="2"/>
      <c r="AX27614" s="2"/>
      <c r="AY27614" s="2"/>
      <c r="AZ27614" s="2"/>
      <c r="BA27614" s="2"/>
      <c r="BB27614" s="2"/>
      <c r="BC27614" s="2"/>
      <c r="BD27614" s="2"/>
      <c r="BE27614" s="2"/>
      <c r="BF27614" s="2"/>
      <c r="BG27614" s="2"/>
      <c r="BH27614" s="2"/>
      <c r="BI27614" s="2"/>
      <c r="BJ27614" s="2"/>
      <c r="BK27614" s="2"/>
      <c r="BL27614" s="2"/>
      <c r="BM27614" s="2"/>
      <c r="BN27614" s="2"/>
      <c r="BO27614" s="2"/>
      <c r="BP27614" s="2"/>
      <c r="BQ27614" s="2"/>
      <c r="BR27614" s="2"/>
      <c r="BS27614" s="2"/>
      <c r="BT27614" s="2"/>
      <c r="BU27614" s="2"/>
      <c r="BV27614" s="2"/>
      <c r="BW27614" s="2"/>
      <c r="BX27614" s="2"/>
      <c r="BY27614" s="2"/>
      <c r="BZ27614" s="2"/>
      <c r="CA27614" s="2"/>
      <c r="CB27614" s="2"/>
      <c r="CC27614" s="2"/>
      <c r="CD27614" s="2"/>
      <c r="CE27614" s="2"/>
      <c r="CF27614" s="2"/>
      <c r="CG27614" s="2"/>
      <c r="CH27614" s="2"/>
      <c r="CI27614" s="2"/>
      <c r="CJ27614" s="2"/>
      <c r="CK27614" s="2"/>
      <c r="CL27614" s="2"/>
      <c r="CM27614" s="2"/>
      <c r="CN27614" s="2"/>
      <c r="CO27614" s="2"/>
      <c r="CP27614" s="2"/>
      <c r="CQ27614" s="2"/>
      <c r="CR27614" s="2"/>
      <c r="CS27614" s="2"/>
      <c r="CT27614" s="2"/>
      <c r="CU27614" s="2"/>
      <c r="CV27614" s="2"/>
      <c r="CW27614" s="2"/>
      <c r="CX27614" s="2"/>
      <c r="CY27614" s="2"/>
      <c r="CZ27614" s="2"/>
      <c r="DA27614" s="2"/>
      <c r="DB27614" s="2"/>
      <c r="DC27614" s="2"/>
      <c r="DD27614" s="2"/>
      <c r="DE27614" s="2"/>
      <c r="DF27614" s="2"/>
      <c r="DG27614" s="2"/>
      <c r="DH27614" s="2"/>
      <c r="DI27614" s="2"/>
      <c r="DJ27614" s="2"/>
      <c r="DK27614" s="2"/>
      <c r="DL27614" s="2"/>
      <c r="DM27614" s="2"/>
      <c r="DN27614" s="2"/>
      <c r="DO27614" s="2"/>
      <c r="DP27614" s="2"/>
      <c r="DQ27614" s="2"/>
      <c r="DR27614" s="2"/>
      <c r="DS27614" s="2"/>
      <c r="DT27614" s="2"/>
      <c r="DU27614" s="2"/>
      <c r="DV27614" s="2"/>
      <c r="DW27614" s="2"/>
      <c r="DX27614" s="2"/>
      <c r="DY27614" s="2"/>
      <c r="DZ27614" s="2"/>
      <c r="EA27614" s="2"/>
      <c r="EB27614" s="2"/>
      <c r="EC27614" s="2"/>
      <c r="ED27614" s="2"/>
      <c r="EE27614" s="2"/>
      <c r="EF27614" s="2"/>
      <c r="EG27614" s="2"/>
      <c r="EH27614" s="2"/>
      <c r="EI27614" s="2"/>
      <c r="EJ27614" s="2"/>
      <c r="EK27614" s="2"/>
      <c r="EL27614" s="2"/>
      <c r="EM27614" s="2"/>
      <c r="EN27614" s="2"/>
      <c r="EO27614" s="2"/>
      <c r="EP27614" s="2"/>
      <c r="EQ27614" s="2"/>
      <c r="ER27614" s="2"/>
      <c r="ES27614" s="2"/>
      <c r="ET27614" s="2"/>
      <c r="EU27614" s="2"/>
      <c r="EV27614" s="2"/>
      <c r="EW27614" s="2"/>
      <c r="EX27614" s="2"/>
      <c r="EY27614" s="2"/>
      <c r="EZ27614" s="2"/>
      <c r="FA27614" s="2"/>
      <c r="FB27614" s="2"/>
      <c r="FC27614" s="2"/>
      <c r="FD27614" s="2"/>
      <c r="FE27614" s="2"/>
      <c r="FF27614" s="2"/>
      <c r="FG27614" s="2"/>
      <c r="FH27614" s="2"/>
      <c r="FI27614" s="2"/>
      <c r="FJ27614" s="2"/>
      <c r="FK27614" s="2"/>
      <c r="FL27614" s="2"/>
      <c r="FM27614" s="2"/>
      <c r="FN27614" s="2"/>
      <c r="FO27614" s="2"/>
      <c r="FP27614" s="2"/>
      <c r="FQ27614" s="2"/>
      <c r="FR27614" s="2"/>
      <c r="FS27614" s="2"/>
      <c r="FT27614" s="2"/>
      <c r="FU27614" s="2"/>
      <c r="FV27614" s="2"/>
      <c r="FW27614" s="2"/>
      <c r="FX27614" s="2"/>
      <c r="FY27614" s="2"/>
      <c r="FZ27614" s="2"/>
      <c r="GA27614" s="2"/>
      <c r="GB27614" s="2"/>
      <c r="GC27614" s="2"/>
      <c r="GD27614" s="2"/>
      <c r="GE27614" s="2"/>
      <c r="GF27614" s="2"/>
      <c r="GG27614" s="2"/>
      <c r="GH27614" s="2"/>
      <c r="GI27614" s="2"/>
      <c r="GJ27614" s="2"/>
      <c r="GK27614" s="2"/>
      <c r="GL27614" s="2"/>
      <c r="GM27614" s="2"/>
      <c r="GN27614" s="2"/>
      <c r="GO27614" s="2"/>
      <c r="GP27614" s="2"/>
      <c r="GQ27614" s="2"/>
      <c r="GR27614" s="2"/>
      <c r="GS27614" s="2"/>
      <c r="GT27614" s="2"/>
      <c r="GU27614" s="2"/>
      <c r="GV27614" s="2"/>
      <c r="GW27614" s="2"/>
      <c r="GX27614" s="2"/>
      <c r="GY27614" s="2"/>
      <c r="GZ27614" s="2"/>
      <c r="HA27614" s="2"/>
      <c r="HB27614" s="2"/>
      <c r="HC27614" s="2"/>
      <c r="HD27614" s="2"/>
      <c r="HE27614" s="2"/>
      <c r="HF27614" s="2"/>
      <c r="HG27614" s="2"/>
      <c r="HH27614" s="2"/>
      <c r="HI27614" s="2"/>
      <c r="HJ27614" s="2"/>
      <c r="HK27614" s="2"/>
      <c r="HL27614" s="2"/>
      <c r="HM27614" s="2"/>
      <c r="HN27614" s="2"/>
      <c r="HO27614" s="2"/>
      <c r="HP27614" s="2"/>
      <c r="HQ27614" s="2"/>
      <c r="HR27614" s="2"/>
      <c r="HS27614" s="2"/>
      <c r="HT27614" s="2"/>
      <c r="HU27614" s="2"/>
      <c r="HV27614" s="2"/>
      <c r="HW27614" s="2"/>
      <c r="HX27614" s="2"/>
      <c r="HY27614" s="2"/>
      <c r="HZ27614" s="2"/>
      <c r="IA27614" s="2"/>
      <c r="IB27614" s="2"/>
      <c r="IC27614" s="2"/>
      <c r="ID27614" s="2"/>
    </row>
    <row r="27615" s="3" customFormat="1" spans="1:238">
      <c r="A27615" s="16">
        <f t="shared" si="431"/>
        <v>27612</v>
      </c>
      <c r="B27615" s="16" t="s">
        <v>22461</v>
      </c>
      <c r="C27615" s="16" t="s">
        <v>22646</v>
      </c>
      <c r="D27615" s="16">
        <v>300</v>
      </c>
      <c r="E27615" s="2"/>
      <c r="F27615" s="2"/>
      <c r="G27615" s="2"/>
      <c r="H27615" s="2"/>
      <c r="I27615" s="2"/>
      <c r="J27615" s="2"/>
      <c r="K27615" s="2"/>
      <c r="L27615" s="2"/>
      <c r="M27615" s="2"/>
      <c r="N27615" s="2"/>
      <c r="O27615" s="2"/>
      <c r="P27615" s="2"/>
      <c r="Q27615" s="2"/>
      <c r="R27615" s="2"/>
      <c r="S27615" s="2"/>
      <c r="T27615" s="2"/>
      <c r="U27615" s="2"/>
      <c r="V27615" s="2"/>
      <c r="W27615" s="2"/>
      <c r="X27615" s="2"/>
      <c r="Y27615" s="2"/>
      <c r="Z27615" s="2"/>
      <c r="AA27615" s="2"/>
      <c r="AB27615" s="2"/>
      <c r="AC27615" s="2"/>
      <c r="AD27615" s="2"/>
      <c r="AE27615" s="2"/>
      <c r="AF27615" s="2"/>
      <c r="AG27615" s="2"/>
      <c r="AH27615" s="2"/>
      <c r="AI27615" s="2"/>
      <c r="AJ27615" s="2"/>
      <c r="AK27615" s="2"/>
      <c r="AL27615" s="2"/>
      <c r="AM27615" s="2"/>
      <c r="AN27615" s="2"/>
      <c r="AO27615" s="2"/>
      <c r="AP27615" s="2"/>
      <c r="AQ27615" s="2"/>
      <c r="AR27615" s="2"/>
      <c r="AS27615" s="2"/>
      <c r="AT27615" s="2"/>
      <c r="AU27615" s="2"/>
      <c r="AV27615" s="2"/>
      <c r="AW27615" s="2"/>
      <c r="AX27615" s="2"/>
      <c r="AY27615" s="2"/>
      <c r="AZ27615" s="2"/>
      <c r="BA27615" s="2"/>
      <c r="BB27615" s="2"/>
      <c r="BC27615" s="2"/>
      <c r="BD27615" s="2"/>
      <c r="BE27615" s="2"/>
      <c r="BF27615" s="2"/>
      <c r="BG27615" s="2"/>
      <c r="BH27615" s="2"/>
      <c r="BI27615" s="2"/>
      <c r="BJ27615" s="2"/>
      <c r="BK27615" s="2"/>
      <c r="BL27615" s="2"/>
      <c r="BM27615" s="2"/>
      <c r="BN27615" s="2"/>
      <c r="BO27615" s="2"/>
      <c r="BP27615" s="2"/>
      <c r="BQ27615" s="2"/>
      <c r="BR27615" s="2"/>
      <c r="BS27615" s="2"/>
      <c r="BT27615" s="2"/>
      <c r="BU27615" s="2"/>
      <c r="BV27615" s="2"/>
      <c r="BW27615" s="2"/>
      <c r="BX27615" s="2"/>
      <c r="BY27615" s="2"/>
      <c r="BZ27615" s="2"/>
      <c r="CA27615" s="2"/>
      <c r="CB27615" s="2"/>
      <c r="CC27615" s="2"/>
      <c r="CD27615" s="2"/>
      <c r="CE27615" s="2"/>
      <c r="CF27615" s="2"/>
      <c r="CG27615" s="2"/>
      <c r="CH27615" s="2"/>
      <c r="CI27615" s="2"/>
      <c r="CJ27615" s="2"/>
      <c r="CK27615" s="2"/>
      <c r="CL27615" s="2"/>
      <c r="CM27615" s="2"/>
      <c r="CN27615" s="2"/>
      <c r="CO27615" s="2"/>
      <c r="CP27615" s="2"/>
      <c r="CQ27615" s="2"/>
      <c r="CR27615" s="2"/>
      <c r="CS27615" s="2"/>
      <c r="CT27615" s="2"/>
      <c r="CU27615" s="2"/>
      <c r="CV27615" s="2"/>
      <c r="CW27615" s="2"/>
      <c r="CX27615" s="2"/>
      <c r="CY27615" s="2"/>
      <c r="CZ27615" s="2"/>
      <c r="DA27615" s="2"/>
      <c r="DB27615" s="2"/>
      <c r="DC27615" s="2"/>
      <c r="DD27615" s="2"/>
      <c r="DE27615" s="2"/>
      <c r="DF27615" s="2"/>
      <c r="DG27615" s="2"/>
      <c r="DH27615" s="2"/>
      <c r="DI27615" s="2"/>
      <c r="DJ27615" s="2"/>
      <c r="DK27615" s="2"/>
      <c r="DL27615" s="2"/>
      <c r="DM27615" s="2"/>
      <c r="DN27615" s="2"/>
      <c r="DO27615" s="2"/>
      <c r="DP27615" s="2"/>
      <c r="DQ27615" s="2"/>
      <c r="DR27615" s="2"/>
      <c r="DS27615" s="2"/>
      <c r="DT27615" s="2"/>
      <c r="DU27615" s="2"/>
      <c r="DV27615" s="2"/>
      <c r="DW27615" s="2"/>
      <c r="DX27615" s="2"/>
      <c r="DY27615" s="2"/>
      <c r="DZ27615" s="2"/>
      <c r="EA27615" s="2"/>
      <c r="EB27615" s="2"/>
      <c r="EC27615" s="2"/>
      <c r="ED27615" s="2"/>
      <c r="EE27615" s="2"/>
      <c r="EF27615" s="2"/>
      <c r="EG27615" s="2"/>
      <c r="EH27615" s="2"/>
      <c r="EI27615" s="2"/>
      <c r="EJ27615" s="2"/>
      <c r="EK27615" s="2"/>
      <c r="EL27615" s="2"/>
      <c r="EM27615" s="2"/>
      <c r="EN27615" s="2"/>
      <c r="EO27615" s="2"/>
      <c r="EP27615" s="2"/>
      <c r="EQ27615" s="2"/>
      <c r="ER27615" s="2"/>
      <c r="ES27615" s="2"/>
      <c r="ET27615" s="2"/>
      <c r="EU27615" s="2"/>
      <c r="EV27615" s="2"/>
      <c r="EW27615" s="2"/>
      <c r="EX27615" s="2"/>
      <c r="EY27615" s="2"/>
      <c r="EZ27615" s="2"/>
      <c r="FA27615" s="2"/>
      <c r="FB27615" s="2"/>
      <c r="FC27615" s="2"/>
      <c r="FD27615" s="2"/>
      <c r="FE27615" s="2"/>
      <c r="FF27615" s="2"/>
      <c r="FG27615" s="2"/>
      <c r="FH27615" s="2"/>
      <c r="FI27615" s="2"/>
      <c r="FJ27615" s="2"/>
      <c r="FK27615" s="2"/>
      <c r="FL27615" s="2"/>
      <c r="FM27615" s="2"/>
      <c r="FN27615" s="2"/>
      <c r="FO27615" s="2"/>
      <c r="FP27615" s="2"/>
      <c r="FQ27615" s="2"/>
      <c r="FR27615" s="2"/>
      <c r="FS27615" s="2"/>
      <c r="FT27615" s="2"/>
      <c r="FU27615" s="2"/>
      <c r="FV27615" s="2"/>
      <c r="FW27615" s="2"/>
      <c r="FX27615" s="2"/>
      <c r="FY27615" s="2"/>
      <c r="FZ27615" s="2"/>
      <c r="GA27615" s="2"/>
      <c r="GB27615" s="2"/>
      <c r="GC27615" s="2"/>
      <c r="GD27615" s="2"/>
      <c r="GE27615" s="2"/>
      <c r="GF27615" s="2"/>
      <c r="GG27615" s="2"/>
      <c r="GH27615" s="2"/>
      <c r="GI27615" s="2"/>
      <c r="GJ27615" s="2"/>
      <c r="GK27615" s="2"/>
      <c r="GL27615" s="2"/>
      <c r="GM27615" s="2"/>
      <c r="GN27615" s="2"/>
      <c r="GO27615" s="2"/>
      <c r="GP27615" s="2"/>
      <c r="GQ27615" s="2"/>
      <c r="GR27615" s="2"/>
      <c r="GS27615" s="2"/>
      <c r="GT27615" s="2"/>
      <c r="GU27615" s="2"/>
      <c r="GV27615" s="2"/>
      <c r="GW27615" s="2"/>
      <c r="GX27615" s="2"/>
      <c r="GY27615" s="2"/>
      <c r="GZ27615" s="2"/>
      <c r="HA27615" s="2"/>
      <c r="HB27615" s="2"/>
      <c r="HC27615" s="2"/>
      <c r="HD27615" s="2"/>
      <c r="HE27615" s="2"/>
      <c r="HF27615" s="2"/>
      <c r="HG27615" s="2"/>
      <c r="HH27615" s="2"/>
      <c r="HI27615" s="2"/>
      <c r="HJ27615" s="2"/>
      <c r="HK27615" s="2"/>
      <c r="HL27615" s="2"/>
      <c r="HM27615" s="2"/>
      <c r="HN27615" s="2"/>
      <c r="HO27615" s="2"/>
      <c r="HP27615" s="2"/>
      <c r="HQ27615" s="2"/>
      <c r="HR27615" s="2"/>
      <c r="HS27615" s="2"/>
      <c r="HT27615" s="2"/>
      <c r="HU27615" s="2"/>
      <c r="HV27615" s="2"/>
      <c r="HW27615" s="2"/>
      <c r="HX27615" s="2"/>
      <c r="HY27615" s="2"/>
      <c r="HZ27615" s="2"/>
      <c r="IA27615" s="2"/>
      <c r="IB27615" s="2"/>
      <c r="IC27615" s="2"/>
      <c r="ID27615" s="2"/>
    </row>
    <row r="27616" s="3" customFormat="1" spans="1:238">
      <c r="A27616" s="16">
        <f t="shared" si="431"/>
        <v>27613</v>
      </c>
      <c r="B27616" s="16" t="s">
        <v>22461</v>
      </c>
      <c r="C27616" s="16" t="s">
        <v>22647</v>
      </c>
      <c r="D27616" s="16">
        <v>300</v>
      </c>
      <c r="E27616" s="2"/>
      <c r="F27616" s="2"/>
      <c r="G27616" s="2"/>
      <c r="H27616" s="2"/>
      <c r="I27616" s="2"/>
      <c r="J27616" s="2"/>
      <c r="K27616" s="2"/>
      <c r="L27616" s="2"/>
      <c r="M27616" s="2"/>
      <c r="N27616" s="2"/>
      <c r="O27616" s="2"/>
      <c r="P27616" s="2"/>
      <c r="Q27616" s="2"/>
      <c r="R27616" s="2"/>
      <c r="S27616" s="2"/>
      <c r="T27616" s="2"/>
      <c r="U27616" s="2"/>
      <c r="V27616" s="2"/>
      <c r="W27616" s="2"/>
      <c r="X27616" s="2"/>
      <c r="Y27616" s="2"/>
      <c r="Z27616" s="2"/>
      <c r="AA27616" s="2"/>
      <c r="AB27616" s="2"/>
      <c r="AC27616" s="2"/>
      <c r="AD27616" s="2"/>
      <c r="AE27616" s="2"/>
      <c r="AF27616" s="2"/>
      <c r="AG27616" s="2"/>
      <c r="AH27616" s="2"/>
      <c r="AI27616" s="2"/>
      <c r="AJ27616" s="2"/>
      <c r="AK27616" s="2"/>
      <c r="AL27616" s="2"/>
      <c r="AM27616" s="2"/>
      <c r="AN27616" s="2"/>
      <c r="AO27616" s="2"/>
      <c r="AP27616" s="2"/>
      <c r="AQ27616" s="2"/>
      <c r="AR27616" s="2"/>
      <c r="AS27616" s="2"/>
      <c r="AT27616" s="2"/>
      <c r="AU27616" s="2"/>
      <c r="AV27616" s="2"/>
      <c r="AW27616" s="2"/>
      <c r="AX27616" s="2"/>
      <c r="AY27616" s="2"/>
      <c r="AZ27616" s="2"/>
      <c r="BA27616" s="2"/>
      <c r="BB27616" s="2"/>
      <c r="BC27616" s="2"/>
      <c r="BD27616" s="2"/>
      <c r="BE27616" s="2"/>
      <c r="BF27616" s="2"/>
      <c r="BG27616" s="2"/>
      <c r="BH27616" s="2"/>
      <c r="BI27616" s="2"/>
      <c r="BJ27616" s="2"/>
      <c r="BK27616" s="2"/>
      <c r="BL27616" s="2"/>
      <c r="BM27616" s="2"/>
      <c r="BN27616" s="2"/>
      <c r="BO27616" s="2"/>
      <c r="BP27616" s="2"/>
      <c r="BQ27616" s="2"/>
      <c r="BR27616" s="2"/>
      <c r="BS27616" s="2"/>
      <c r="BT27616" s="2"/>
      <c r="BU27616" s="2"/>
      <c r="BV27616" s="2"/>
      <c r="BW27616" s="2"/>
      <c r="BX27616" s="2"/>
      <c r="BY27616" s="2"/>
      <c r="BZ27616" s="2"/>
      <c r="CA27616" s="2"/>
      <c r="CB27616" s="2"/>
      <c r="CC27616" s="2"/>
      <c r="CD27616" s="2"/>
      <c r="CE27616" s="2"/>
      <c r="CF27616" s="2"/>
      <c r="CG27616" s="2"/>
      <c r="CH27616" s="2"/>
      <c r="CI27616" s="2"/>
      <c r="CJ27616" s="2"/>
      <c r="CK27616" s="2"/>
      <c r="CL27616" s="2"/>
      <c r="CM27616" s="2"/>
      <c r="CN27616" s="2"/>
      <c r="CO27616" s="2"/>
      <c r="CP27616" s="2"/>
      <c r="CQ27616" s="2"/>
      <c r="CR27616" s="2"/>
      <c r="CS27616" s="2"/>
      <c r="CT27616" s="2"/>
      <c r="CU27616" s="2"/>
      <c r="CV27616" s="2"/>
      <c r="CW27616" s="2"/>
      <c r="CX27616" s="2"/>
      <c r="CY27616" s="2"/>
      <c r="CZ27616" s="2"/>
      <c r="DA27616" s="2"/>
      <c r="DB27616" s="2"/>
      <c r="DC27616" s="2"/>
      <c r="DD27616" s="2"/>
      <c r="DE27616" s="2"/>
      <c r="DF27616" s="2"/>
      <c r="DG27616" s="2"/>
      <c r="DH27616" s="2"/>
      <c r="DI27616" s="2"/>
      <c r="DJ27616" s="2"/>
      <c r="DK27616" s="2"/>
      <c r="DL27616" s="2"/>
      <c r="DM27616" s="2"/>
      <c r="DN27616" s="2"/>
      <c r="DO27616" s="2"/>
      <c r="DP27616" s="2"/>
      <c r="DQ27616" s="2"/>
      <c r="DR27616" s="2"/>
      <c r="DS27616" s="2"/>
      <c r="DT27616" s="2"/>
      <c r="DU27616" s="2"/>
      <c r="DV27616" s="2"/>
      <c r="DW27616" s="2"/>
      <c r="DX27616" s="2"/>
      <c r="DY27616" s="2"/>
      <c r="DZ27616" s="2"/>
      <c r="EA27616" s="2"/>
      <c r="EB27616" s="2"/>
      <c r="EC27616" s="2"/>
      <c r="ED27616" s="2"/>
      <c r="EE27616" s="2"/>
      <c r="EF27616" s="2"/>
      <c r="EG27616" s="2"/>
      <c r="EH27616" s="2"/>
      <c r="EI27616" s="2"/>
      <c r="EJ27616" s="2"/>
      <c r="EK27616" s="2"/>
      <c r="EL27616" s="2"/>
      <c r="EM27616" s="2"/>
      <c r="EN27616" s="2"/>
      <c r="EO27616" s="2"/>
      <c r="EP27616" s="2"/>
      <c r="EQ27616" s="2"/>
      <c r="ER27616" s="2"/>
      <c r="ES27616" s="2"/>
      <c r="ET27616" s="2"/>
      <c r="EU27616" s="2"/>
      <c r="EV27616" s="2"/>
      <c r="EW27616" s="2"/>
      <c r="EX27616" s="2"/>
      <c r="EY27616" s="2"/>
      <c r="EZ27616" s="2"/>
      <c r="FA27616" s="2"/>
      <c r="FB27616" s="2"/>
      <c r="FC27616" s="2"/>
      <c r="FD27616" s="2"/>
      <c r="FE27616" s="2"/>
      <c r="FF27616" s="2"/>
      <c r="FG27616" s="2"/>
      <c r="FH27616" s="2"/>
      <c r="FI27616" s="2"/>
      <c r="FJ27616" s="2"/>
      <c r="FK27616" s="2"/>
      <c r="FL27616" s="2"/>
      <c r="FM27616" s="2"/>
      <c r="FN27616" s="2"/>
      <c r="FO27616" s="2"/>
      <c r="FP27616" s="2"/>
      <c r="FQ27616" s="2"/>
      <c r="FR27616" s="2"/>
      <c r="FS27616" s="2"/>
      <c r="FT27616" s="2"/>
      <c r="FU27616" s="2"/>
      <c r="FV27616" s="2"/>
      <c r="FW27616" s="2"/>
      <c r="FX27616" s="2"/>
      <c r="FY27616" s="2"/>
      <c r="FZ27616" s="2"/>
      <c r="GA27616" s="2"/>
      <c r="GB27616" s="2"/>
      <c r="GC27616" s="2"/>
      <c r="GD27616" s="2"/>
      <c r="GE27616" s="2"/>
      <c r="GF27616" s="2"/>
      <c r="GG27616" s="2"/>
      <c r="GH27616" s="2"/>
      <c r="GI27616" s="2"/>
      <c r="GJ27616" s="2"/>
      <c r="GK27616" s="2"/>
      <c r="GL27616" s="2"/>
      <c r="GM27616" s="2"/>
      <c r="GN27616" s="2"/>
      <c r="GO27616" s="2"/>
      <c r="GP27616" s="2"/>
      <c r="GQ27616" s="2"/>
      <c r="GR27616" s="2"/>
      <c r="GS27616" s="2"/>
      <c r="GT27616" s="2"/>
      <c r="GU27616" s="2"/>
      <c r="GV27616" s="2"/>
      <c r="GW27616" s="2"/>
      <c r="GX27616" s="2"/>
      <c r="GY27616" s="2"/>
      <c r="GZ27616" s="2"/>
      <c r="HA27616" s="2"/>
      <c r="HB27616" s="2"/>
      <c r="HC27616" s="2"/>
      <c r="HD27616" s="2"/>
      <c r="HE27616" s="2"/>
      <c r="HF27616" s="2"/>
      <c r="HG27616" s="2"/>
      <c r="HH27616" s="2"/>
      <c r="HI27616" s="2"/>
      <c r="HJ27616" s="2"/>
      <c r="HK27616" s="2"/>
      <c r="HL27616" s="2"/>
      <c r="HM27616" s="2"/>
      <c r="HN27616" s="2"/>
      <c r="HO27616" s="2"/>
      <c r="HP27616" s="2"/>
      <c r="HQ27616" s="2"/>
      <c r="HR27616" s="2"/>
      <c r="HS27616" s="2"/>
      <c r="HT27616" s="2"/>
      <c r="HU27616" s="2"/>
      <c r="HV27616" s="2"/>
      <c r="HW27616" s="2"/>
      <c r="HX27616" s="2"/>
      <c r="HY27616" s="2"/>
      <c r="HZ27616" s="2"/>
      <c r="IA27616" s="2"/>
      <c r="IB27616" s="2"/>
      <c r="IC27616" s="2"/>
      <c r="ID27616" s="2"/>
    </row>
    <row r="27617" s="3" customFormat="1" spans="1:238">
      <c r="A27617" s="16">
        <f t="shared" si="431"/>
        <v>27614</v>
      </c>
      <c r="B27617" s="16" t="s">
        <v>22461</v>
      </c>
      <c r="C27617" s="16" t="s">
        <v>22648</v>
      </c>
      <c r="D27617" s="16">
        <v>300</v>
      </c>
      <c r="E27617" s="2"/>
      <c r="F27617" s="2"/>
      <c r="G27617" s="2"/>
      <c r="H27617" s="2"/>
      <c r="I27617" s="2"/>
      <c r="J27617" s="2"/>
      <c r="K27617" s="2"/>
      <c r="L27617" s="2"/>
      <c r="M27617" s="2"/>
      <c r="N27617" s="2"/>
      <c r="O27617" s="2"/>
      <c r="P27617" s="2"/>
      <c r="Q27617" s="2"/>
      <c r="R27617" s="2"/>
      <c r="S27617" s="2"/>
      <c r="T27617" s="2"/>
      <c r="U27617" s="2"/>
      <c r="V27617" s="2"/>
      <c r="W27617" s="2"/>
      <c r="X27617" s="2"/>
      <c r="Y27617" s="2"/>
      <c r="Z27617" s="2"/>
      <c r="AA27617" s="2"/>
      <c r="AB27617" s="2"/>
      <c r="AC27617" s="2"/>
      <c r="AD27617" s="2"/>
      <c r="AE27617" s="2"/>
      <c r="AF27617" s="2"/>
      <c r="AG27617" s="2"/>
      <c r="AH27617" s="2"/>
      <c r="AI27617" s="2"/>
      <c r="AJ27617" s="2"/>
      <c r="AK27617" s="2"/>
      <c r="AL27617" s="2"/>
      <c r="AM27617" s="2"/>
      <c r="AN27617" s="2"/>
      <c r="AO27617" s="2"/>
      <c r="AP27617" s="2"/>
      <c r="AQ27617" s="2"/>
      <c r="AR27617" s="2"/>
      <c r="AS27617" s="2"/>
      <c r="AT27617" s="2"/>
      <c r="AU27617" s="2"/>
      <c r="AV27617" s="2"/>
      <c r="AW27617" s="2"/>
      <c r="AX27617" s="2"/>
      <c r="AY27617" s="2"/>
      <c r="AZ27617" s="2"/>
      <c r="BA27617" s="2"/>
      <c r="BB27617" s="2"/>
      <c r="BC27617" s="2"/>
      <c r="BD27617" s="2"/>
      <c r="BE27617" s="2"/>
      <c r="BF27617" s="2"/>
      <c r="BG27617" s="2"/>
      <c r="BH27617" s="2"/>
      <c r="BI27617" s="2"/>
      <c r="BJ27617" s="2"/>
      <c r="BK27617" s="2"/>
      <c r="BL27617" s="2"/>
      <c r="BM27617" s="2"/>
      <c r="BN27617" s="2"/>
      <c r="BO27617" s="2"/>
      <c r="BP27617" s="2"/>
      <c r="BQ27617" s="2"/>
      <c r="BR27617" s="2"/>
      <c r="BS27617" s="2"/>
      <c r="BT27617" s="2"/>
      <c r="BU27617" s="2"/>
      <c r="BV27617" s="2"/>
      <c r="BW27617" s="2"/>
      <c r="BX27617" s="2"/>
      <c r="BY27617" s="2"/>
      <c r="BZ27617" s="2"/>
      <c r="CA27617" s="2"/>
      <c r="CB27617" s="2"/>
      <c r="CC27617" s="2"/>
      <c r="CD27617" s="2"/>
      <c r="CE27617" s="2"/>
      <c r="CF27617" s="2"/>
      <c r="CG27617" s="2"/>
      <c r="CH27617" s="2"/>
      <c r="CI27617" s="2"/>
      <c r="CJ27617" s="2"/>
      <c r="CK27617" s="2"/>
      <c r="CL27617" s="2"/>
      <c r="CM27617" s="2"/>
      <c r="CN27617" s="2"/>
      <c r="CO27617" s="2"/>
      <c r="CP27617" s="2"/>
      <c r="CQ27617" s="2"/>
      <c r="CR27617" s="2"/>
      <c r="CS27617" s="2"/>
      <c r="CT27617" s="2"/>
      <c r="CU27617" s="2"/>
      <c r="CV27617" s="2"/>
      <c r="CW27617" s="2"/>
      <c r="CX27617" s="2"/>
      <c r="CY27617" s="2"/>
      <c r="CZ27617" s="2"/>
      <c r="DA27617" s="2"/>
      <c r="DB27617" s="2"/>
      <c r="DC27617" s="2"/>
      <c r="DD27617" s="2"/>
      <c r="DE27617" s="2"/>
      <c r="DF27617" s="2"/>
      <c r="DG27617" s="2"/>
      <c r="DH27617" s="2"/>
      <c r="DI27617" s="2"/>
      <c r="DJ27617" s="2"/>
      <c r="DK27617" s="2"/>
      <c r="DL27617" s="2"/>
      <c r="DM27617" s="2"/>
      <c r="DN27617" s="2"/>
      <c r="DO27617" s="2"/>
      <c r="DP27617" s="2"/>
      <c r="DQ27617" s="2"/>
      <c r="DR27617" s="2"/>
      <c r="DS27617" s="2"/>
      <c r="DT27617" s="2"/>
      <c r="DU27617" s="2"/>
      <c r="DV27617" s="2"/>
      <c r="DW27617" s="2"/>
      <c r="DX27617" s="2"/>
      <c r="DY27617" s="2"/>
      <c r="DZ27617" s="2"/>
      <c r="EA27617" s="2"/>
      <c r="EB27617" s="2"/>
      <c r="EC27617" s="2"/>
      <c r="ED27617" s="2"/>
      <c r="EE27617" s="2"/>
      <c r="EF27617" s="2"/>
      <c r="EG27617" s="2"/>
      <c r="EH27617" s="2"/>
      <c r="EI27617" s="2"/>
      <c r="EJ27617" s="2"/>
      <c r="EK27617" s="2"/>
      <c r="EL27617" s="2"/>
      <c r="EM27617" s="2"/>
      <c r="EN27617" s="2"/>
      <c r="EO27617" s="2"/>
      <c r="EP27617" s="2"/>
      <c r="EQ27617" s="2"/>
      <c r="ER27617" s="2"/>
      <c r="ES27617" s="2"/>
      <c r="ET27617" s="2"/>
      <c r="EU27617" s="2"/>
      <c r="EV27617" s="2"/>
      <c r="EW27617" s="2"/>
      <c r="EX27617" s="2"/>
      <c r="EY27617" s="2"/>
      <c r="EZ27617" s="2"/>
      <c r="FA27617" s="2"/>
      <c r="FB27617" s="2"/>
      <c r="FC27617" s="2"/>
      <c r="FD27617" s="2"/>
      <c r="FE27617" s="2"/>
      <c r="FF27617" s="2"/>
      <c r="FG27617" s="2"/>
      <c r="FH27617" s="2"/>
      <c r="FI27617" s="2"/>
      <c r="FJ27617" s="2"/>
      <c r="FK27617" s="2"/>
      <c r="FL27617" s="2"/>
      <c r="FM27617" s="2"/>
      <c r="FN27617" s="2"/>
      <c r="FO27617" s="2"/>
      <c r="FP27617" s="2"/>
      <c r="FQ27617" s="2"/>
      <c r="FR27617" s="2"/>
      <c r="FS27617" s="2"/>
      <c r="FT27617" s="2"/>
      <c r="FU27617" s="2"/>
      <c r="FV27617" s="2"/>
      <c r="FW27617" s="2"/>
      <c r="FX27617" s="2"/>
      <c r="FY27617" s="2"/>
      <c r="FZ27617" s="2"/>
      <c r="GA27617" s="2"/>
      <c r="GB27617" s="2"/>
      <c r="GC27617" s="2"/>
      <c r="GD27617" s="2"/>
      <c r="GE27617" s="2"/>
      <c r="GF27617" s="2"/>
      <c r="GG27617" s="2"/>
      <c r="GH27617" s="2"/>
      <c r="GI27617" s="2"/>
      <c r="GJ27617" s="2"/>
      <c r="GK27617" s="2"/>
      <c r="GL27617" s="2"/>
      <c r="GM27617" s="2"/>
      <c r="GN27617" s="2"/>
      <c r="GO27617" s="2"/>
      <c r="GP27617" s="2"/>
      <c r="GQ27617" s="2"/>
      <c r="GR27617" s="2"/>
      <c r="GS27617" s="2"/>
      <c r="GT27617" s="2"/>
      <c r="GU27617" s="2"/>
      <c r="GV27617" s="2"/>
      <c r="GW27617" s="2"/>
      <c r="GX27617" s="2"/>
      <c r="GY27617" s="2"/>
      <c r="GZ27617" s="2"/>
      <c r="HA27617" s="2"/>
      <c r="HB27617" s="2"/>
      <c r="HC27617" s="2"/>
      <c r="HD27617" s="2"/>
      <c r="HE27617" s="2"/>
      <c r="HF27617" s="2"/>
      <c r="HG27617" s="2"/>
      <c r="HH27617" s="2"/>
      <c r="HI27617" s="2"/>
      <c r="HJ27617" s="2"/>
      <c r="HK27617" s="2"/>
      <c r="HL27617" s="2"/>
      <c r="HM27617" s="2"/>
      <c r="HN27617" s="2"/>
      <c r="HO27617" s="2"/>
      <c r="HP27617" s="2"/>
      <c r="HQ27617" s="2"/>
      <c r="HR27617" s="2"/>
      <c r="HS27617" s="2"/>
      <c r="HT27617" s="2"/>
      <c r="HU27617" s="2"/>
      <c r="HV27617" s="2"/>
      <c r="HW27617" s="2"/>
      <c r="HX27617" s="2"/>
      <c r="HY27617" s="2"/>
      <c r="HZ27617" s="2"/>
      <c r="IA27617" s="2"/>
      <c r="IB27617" s="2"/>
      <c r="IC27617" s="2"/>
      <c r="ID27617" s="2"/>
    </row>
    <row r="27618" s="3" customFormat="1" spans="1:238">
      <c r="A27618" s="16">
        <f t="shared" si="431"/>
        <v>27615</v>
      </c>
      <c r="B27618" s="16" t="s">
        <v>22461</v>
      </c>
      <c r="C27618" s="16" t="s">
        <v>22649</v>
      </c>
      <c r="D27618" s="16">
        <v>300</v>
      </c>
      <c r="E27618" s="2"/>
      <c r="F27618" s="2"/>
      <c r="G27618" s="2"/>
      <c r="H27618" s="2"/>
      <c r="I27618" s="2"/>
      <c r="J27618" s="2"/>
      <c r="K27618" s="2"/>
      <c r="L27618" s="2"/>
      <c r="M27618" s="2"/>
      <c r="N27618" s="2"/>
      <c r="O27618" s="2"/>
      <c r="P27618" s="2"/>
      <c r="Q27618" s="2"/>
      <c r="R27618" s="2"/>
      <c r="S27618" s="2"/>
      <c r="T27618" s="2"/>
      <c r="U27618" s="2"/>
      <c r="V27618" s="2"/>
      <c r="W27618" s="2"/>
      <c r="X27618" s="2"/>
      <c r="Y27618" s="2"/>
      <c r="Z27618" s="2"/>
      <c r="AA27618" s="2"/>
      <c r="AB27618" s="2"/>
      <c r="AC27618" s="2"/>
      <c r="AD27618" s="2"/>
      <c r="AE27618" s="2"/>
      <c r="AF27618" s="2"/>
      <c r="AG27618" s="2"/>
      <c r="AH27618" s="2"/>
      <c r="AI27618" s="2"/>
      <c r="AJ27618" s="2"/>
      <c r="AK27618" s="2"/>
      <c r="AL27618" s="2"/>
      <c r="AM27618" s="2"/>
      <c r="AN27618" s="2"/>
      <c r="AO27618" s="2"/>
      <c r="AP27618" s="2"/>
      <c r="AQ27618" s="2"/>
      <c r="AR27618" s="2"/>
      <c r="AS27618" s="2"/>
      <c r="AT27618" s="2"/>
      <c r="AU27618" s="2"/>
      <c r="AV27618" s="2"/>
      <c r="AW27618" s="2"/>
      <c r="AX27618" s="2"/>
      <c r="AY27618" s="2"/>
      <c r="AZ27618" s="2"/>
      <c r="BA27618" s="2"/>
      <c r="BB27618" s="2"/>
      <c r="BC27618" s="2"/>
      <c r="BD27618" s="2"/>
      <c r="BE27618" s="2"/>
      <c r="BF27618" s="2"/>
      <c r="BG27618" s="2"/>
      <c r="BH27618" s="2"/>
      <c r="BI27618" s="2"/>
      <c r="BJ27618" s="2"/>
      <c r="BK27618" s="2"/>
      <c r="BL27618" s="2"/>
      <c r="BM27618" s="2"/>
      <c r="BN27618" s="2"/>
      <c r="BO27618" s="2"/>
      <c r="BP27618" s="2"/>
      <c r="BQ27618" s="2"/>
      <c r="BR27618" s="2"/>
      <c r="BS27618" s="2"/>
      <c r="BT27618" s="2"/>
      <c r="BU27618" s="2"/>
      <c r="BV27618" s="2"/>
      <c r="BW27618" s="2"/>
      <c r="BX27618" s="2"/>
      <c r="BY27618" s="2"/>
      <c r="BZ27618" s="2"/>
      <c r="CA27618" s="2"/>
      <c r="CB27618" s="2"/>
      <c r="CC27618" s="2"/>
      <c r="CD27618" s="2"/>
      <c r="CE27618" s="2"/>
      <c r="CF27618" s="2"/>
      <c r="CG27618" s="2"/>
      <c r="CH27618" s="2"/>
      <c r="CI27618" s="2"/>
      <c r="CJ27618" s="2"/>
      <c r="CK27618" s="2"/>
      <c r="CL27618" s="2"/>
      <c r="CM27618" s="2"/>
      <c r="CN27618" s="2"/>
      <c r="CO27618" s="2"/>
      <c r="CP27618" s="2"/>
      <c r="CQ27618" s="2"/>
      <c r="CR27618" s="2"/>
      <c r="CS27618" s="2"/>
      <c r="CT27618" s="2"/>
      <c r="CU27618" s="2"/>
      <c r="CV27618" s="2"/>
      <c r="CW27618" s="2"/>
      <c r="CX27618" s="2"/>
      <c r="CY27618" s="2"/>
      <c r="CZ27618" s="2"/>
      <c r="DA27618" s="2"/>
      <c r="DB27618" s="2"/>
      <c r="DC27618" s="2"/>
      <c r="DD27618" s="2"/>
      <c r="DE27618" s="2"/>
      <c r="DF27618" s="2"/>
      <c r="DG27618" s="2"/>
      <c r="DH27618" s="2"/>
      <c r="DI27618" s="2"/>
      <c r="DJ27618" s="2"/>
      <c r="DK27618" s="2"/>
      <c r="DL27618" s="2"/>
      <c r="DM27618" s="2"/>
      <c r="DN27618" s="2"/>
      <c r="DO27618" s="2"/>
      <c r="DP27618" s="2"/>
      <c r="DQ27618" s="2"/>
      <c r="DR27618" s="2"/>
      <c r="DS27618" s="2"/>
      <c r="DT27618" s="2"/>
      <c r="DU27618" s="2"/>
      <c r="DV27618" s="2"/>
      <c r="DW27618" s="2"/>
      <c r="DX27618" s="2"/>
      <c r="DY27618" s="2"/>
      <c r="DZ27618" s="2"/>
      <c r="EA27618" s="2"/>
      <c r="EB27618" s="2"/>
      <c r="EC27618" s="2"/>
      <c r="ED27618" s="2"/>
      <c r="EE27618" s="2"/>
      <c r="EF27618" s="2"/>
      <c r="EG27618" s="2"/>
      <c r="EH27618" s="2"/>
      <c r="EI27618" s="2"/>
      <c r="EJ27618" s="2"/>
      <c r="EK27618" s="2"/>
      <c r="EL27618" s="2"/>
      <c r="EM27618" s="2"/>
      <c r="EN27618" s="2"/>
      <c r="EO27618" s="2"/>
      <c r="EP27618" s="2"/>
      <c r="EQ27618" s="2"/>
      <c r="ER27618" s="2"/>
      <c r="ES27618" s="2"/>
      <c r="ET27618" s="2"/>
      <c r="EU27618" s="2"/>
      <c r="EV27618" s="2"/>
      <c r="EW27618" s="2"/>
      <c r="EX27618" s="2"/>
      <c r="EY27618" s="2"/>
      <c r="EZ27618" s="2"/>
      <c r="FA27618" s="2"/>
      <c r="FB27618" s="2"/>
      <c r="FC27618" s="2"/>
      <c r="FD27618" s="2"/>
      <c r="FE27618" s="2"/>
      <c r="FF27618" s="2"/>
      <c r="FG27618" s="2"/>
      <c r="FH27618" s="2"/>
      <c r="FI27618" s="2"/>
      <c r="FJ27618" s="2"/>
      <c r="FK27618" s="2"/>
      <c r="FL27618" s="2"/>
      <c r="FM27618" s="2"/>
      <c r="FN27618" s="2"/>
      <c r="FO27618" s="2"/>
      <c r="FP27618" s="2"/>
      <c r="FQ27618" s="2"/>
      <c r="FR27618" s="2"/>
      <c r="FS27618" s="2"/>
      <c r="FT27618" s="2"/>
      <c r="FU27618" s="2"/>
      <c r="FV27618" s="2"/>
      <c r="FW27618" s="2"/>
      <c r="FX27618" s="2"/>
      <c r="FY27618" s="2"/>
      <c r="FZ27618" s="2"/>
      <c r="GA27618" s="2"/>
      <c r="GB27618" s="2"/>
      <c r="GC27618" s="2"/>
      <c r="GD27618" s="2"/>
      <c r="GE27618" s="2"/>
      <c r="GF27618" s="2"/>
      <c r="GG27618" s="2"/>
      <c r="GH27618" s="2"/>
      <c r="GI27618" s="2"/>
      <c r="GJ27618" s="2"/>
      <c r="GK27618" s="2"/>
      <c r="GL27618" s="2"/>
      <c r="GM27618" s="2"/>
      <c r="GN27618" s="2"/>
      <c r="GO27618" s="2"/>
      <c r="GP27618" s="2"/>
      <c r="GQ27618" s="2"/>
      <c r="GR27618" s="2"/>
      <c r="GS27618" s="2"/>
      <c r="GT27618" s="2"/>
      <c r="GU27618" s="2"/>
      <c r="GV27618" s="2"/>
      <c r="GW27618" s="2"/>
      <c r="GX27618" s="2"/>
      <c r="GY27618" s="2"/>
      <c r="GZ27618" s="2"/>
      <c r="HA27618" s="2"/>
      <c r="HB27618" s="2"/>
      <c r="HC27618" s="2"/>
      <c r="HD27618" s="2"/>
      <c r="HE27618" s="2"/>
      <c r="HF27618" s="2"/>
      <c r="HG27618" s="2"/>
      <c r="HH27618" s="2"/>
      <c r="HI27618" s="2"/>
      <c r="HJ27618" s="2"/>
      <c r="HK27618" s="2"/>
      <c r="HL27618" s="2"/>
      <c r="HM27618" s="2"/>
      <c r="HN27618" s="2"/>
      <c r="HO27618" s="2"/>
      <c r="HP27618" s="2"/>
      <c r="HQ27618" s="2"/>
      <c r="HR27618" s="2"/>
      <c r="HS27618" s="2"/>
      <c r="HT27618" s="2"/>
      <c r="HU27618" s="2"/>
      <c r="HV27618" s="2"/>
      <c r="HW27618" s="2"/>
      <c r="HX27618" s="2"/>
      <c r="HY27618" s="2"/>
      <c r="HZ27618" s="2"/>
      <c r="IA27618" s="2"/>
      <c r="IB27618" s="2"/>
      <c r="IC27618" s="2"/>
      <c r="ID27618" s="2"/>
    </row>
    <row r="27619" s="3" customFormat="1" spans="1:238">
      <c r="A27619" s="16">
        <f t="shared" si="431"/>
        <v>27616</v>
      </c>
      <c r="B27619" s="16" t="s">
        <v>22461</v>
      </c>
      <c r="C27619" s="16" t="s">
        <v>22650</v>
      </c>
      <c r="D27619" s="16">
        <v>300</v>
      </c>
      <c r="E27619" s="2"/>
      <c r="F27619" s="2"/>
      <c r="G27619" s="2"/>
      <c r="H27619" s="2"/>
      <c r="I27619" s="2"/>
      <c r="J27619" s="2"/>
      <c r="K27619" s="2"/>
      <c r="L27619" s="2"/>
      <c r="M27619" s="2"/>
      <c r="N27619" s="2"/>
      <c r="O27619" s="2"/>
      <c r="P27619" s="2"/>
      <c r="Q27619" s="2"/>
      <c r="R27619" s="2"/>
      <c r="S27619" s="2"/>
      <c r="T27619" s="2"/>
      <c r="U27619" s="2"/>
      <c r="V27619" s="2"/>
      <c r="W27619" s="2"/>
      <c r="X27619" s="2"/>
      <c r="Y27619" s="2"/>
      <c r="Z27619" s="2"/>
      <c r="AA27619" s="2"/>
      <c r="AB27619" s="2"/>
      <c r="AC27619" s="2"/>
      <c r="AD27619" s="2"/>
      <c r="AE27619" s="2"/>
      <c r="AF27619" s="2"/>
      <c r="AG27619" s="2"/>
      <c r="AH27619" s="2"/>
      <c r="AI27619" s="2"/>
      <c r="AJ27619" s="2"/>
      <c r="AK27619" s="2"/>
      <c r="AL27619" s="2"/>
      <c r="AM27619" s="2"/>
      <c r="AN27619" s="2"/>
      <c r="AO27619" s="2"/>
      <c r="AP27619" s="2"/>
      <c r="AQ27619" s="2"/>
      <c r="AR27619" s="2"/>
      <c r="AS27619" s="2"/>
      <c r="AT27619" s="2"/>
      <c r="AU27619" s="2"/>
      <c r="AV27619" s="2"/>
      <c r="AW27619" s="2"/>
      <c r="AX27619" s="2"/>
      <c r="AY27619" s="2"/>
      <c r="AZ27619" s="2"/>
      <c r="BA27619" s="2"/>
      <c r="BB27619" s="2"/>
      <c r="BC27619" s="2"/>
      <c r="BD27619" s="2"/>
      <c r="BE27619" s="2"/>
      <c r="BF27619" s="2"/>
      <c r="BG27619" s="2"/>
      <c r="BH27619" s="2"/>
      <c r="BI27619" s="2"/>
      <c r="BJ27619" s="2"/>
      <c r="BK27619" s="2"/>
      <c r="BL27619" s="2"/>
      <c r="BM27619" s="2"/>
      <c r="BN27619" s="2"/>
      <c r="BO27619" s="2"/>
      <c r="BP27619" s="2"/>
      <c r="BQ27619" s="2"/>
      <c r="BR27619" s="2"/>
      <c r="BS27619" s="2"/>
      <c r="BT27619" s="2"/>
      <c r="BU27619" s="2"/>
      <c r="BV27619" s="2"/>
      <c r="BW27619" s="2"/>
      <c r="BX27619" s="2"/>
      <c r="BY27619" s="2"/>
      <c r="BZ27619" s="2"/>
      <c r="CA27619" s="2"/>
      <c r="CB27619" s="2"/>
      <c r="CC27619" s="2"/>
      <c r="CD27619" s="2"/>
      <c r="CE27619" s="2"/>
      <c r="CF27619" s="2"/>
      <c r="CG27619" s="2"/>
      <c r="CH27619" s="2"/>
      <c r="CI27619" s="2"/>
      <c r="CJ27619" s="2"/>
      <c r="CK27619" s="2"/>
      <c r="CL27619" s="2"/>
      <c r="CM27619" s="2"/>
      <c r="CN27619" s="2"/>
      <c r="CO27619" s="2"/>
      <c r="CP27619" s="2"/>
      <c r="CQ27619" s="2"/>
      <c r="CR27619" s="2"/>
      <c r="CS27619" s="2"/>
      <c r="CT27619" s="2"/>
      <c r="CU27619" s="2"/>
      <c r="CV27619" s="2"/>
      <c r="CW27619" s="2"/>
      <c r="CX27619" s="2"/>
      <c r="CY27619" s="2"/>
      <c r="CZ27619" s="2"/>
      <c r="DA27619" s="2"/>
      <c r="DB27619" s="2"/>
      <c r="DC27619" s="2"/>
      <c r="DD27619" s="2"/>
      <c r="DE27619" s="2"/>
      <c r="DF27619" s="2"/>
      <c r="DG27619" s="2"/>
      <c r="DH27619" s="2"/>
      <c r="DI27619" s="2"/>
      <c r="DJ27619" s="2"/>
      <c r="DK27619" s="2"/>
      <c r="DL27619" s="2"/>
      <c r="DM27619" s="2"/>
      <c r="DN27619" s="2"/>
      <c r="DO27619" s="2"/>
      <c r="DP27619" s="2"/>
      <c r="DQ27619" s="2"/>
      <c r="DR27619" s="2"/>
      <c r="DS27619" s="2"/>
      <c r="DT27619" s="2"/>
      <c r="DU27619" s="2"/>
      <c r="DV27619" s="2"/>
      <c r="DW27619" s="2"/>
      <c r="DX27619" s="2"/>
      <c r="DY27619" s="2"/>
      <c r="DZ27619" s="2"/>
      <c r="EA27619" s="2"/>
      <c r="EB27619" s="2"/>
      <c r="EC27619" s="2"/>
      <c r="ED27619" s="2"/>
      <c r="EE27619" s="2"/>
      <c r="EF27619" s="2"/>
      <c r="EG27619" s="2"/>
      <c r="EH27619" s="2"/>
      <c r="EI27619" s="2"/>
      <c r="EJ27619" s="2"/>
      <c r="EK27619" s="2"/>
      <c r="EL27619" s="2"/>
      <c r="EM27619" s="2"/>
      <c r="EN27619" s="2"/>
      <c r="EO27619" s="2"/>
      <c r="EP27619" s="2"/>
      <c r="EQ27619" s="2"/>
      <c r="ER27619" s="2"/>
      <c r="ES27619" s="2"/>
      <c r="ET27619" s="2"/>
      <c r="EU27619" s="2"/>
      <c r="EV27619" s="2"/>
      <c r="EW27619" s="2"/>
      <c r="EX27619" s="2"/>
      <c r="EY27619" s="2"/>
      <c r="EZ27619" s="2"/>
      <c r="FA27619" s="2"/>
      <c r="FB27619" s="2"/>
      <c r="FC27619" s="2"/>
      <c r="FD27619" s="2"/>
      <c r="FE27619" s="2"/>
      <c r="FF27619" s="2"/>
      <c r="FG27619" s="2"/>
      <c r="FH27619" s="2"/>
      <c r="FI27619" s="2"/>
      <c r="FJ27619" s="2"/>
      <c r="FK27619" s="2"/>
      <c r="FL27619" s="2"/>
      <c r="FM27619" s="2"/>
      <c r="FN27619" s="2"/>
      <c r="FO27619" s="2"/>
      <c r="FP27619" s="2"/>
      <c r="FQ27619" s="2"/>
      <c r="FR27619" s="2"/>
      <c r="FS27619" s="2"/>
      <c r="FT27619" s="2"/>
      <c r="FU27619" s="2"/>
      <c r="FV27619" s="2"/>
      <c r="FW27619" s="2"/>
      <c r="FX27619" s="2"/>
      <c r="FY27619" s="2"/>
      <c r="FZ27619" s="2"/>
      <c r="GA27619" s="2"/>
      <c r="GB27619" s="2"/>
      <c r="GC27619" s="2"/>
      <c r="GD27619" s="2"/>
      <c r="GE27619" s="2"/>
      <c r="GF27619" s="2"/>
      <c r="GG27619" s="2"/>
      <c r="GH27619" s="2"/>
      <c r="GI27619" s="2"/>
      <c r="GJ27619" s="2"/>
      <c r="GK27619" s="2"/>
      <c r="GL27619" s="2"/>
      <c r="GM27619" s="2"/>
      <c r="GN27619" s="2"/>
      <c r="GO27619" s="2"/>
      <c r="GP27619" s="2"/>
      <c r="GQ27619" s="2"/>
      <c r="GR27619" s="2"/>
      <c r="GS27619" s="2"/>
      <c r="GT27619" s="2"/>
      <c r="GU27619" s="2"/>
      <c r="GV27619" s="2"/>
      <c r="GW27619" s="2"/>
      <c r="GX27619" s="2"/>
      <c r="GY27619" s="2"/>
      <c r="GZ27619" s="2"/>
      <c r="HA27619" s="2"/>
      <c r="HB27619" s="2"/>
      <c r="HC27619" s="2"/>
      <c r="HD27619" s="2"/>
      <c r="HE27619" s="2"/>
      <c r="HF27619" s="2"/>
      <c r="HG27619" s="2"/>
      <c r="HH27619" s="2"/>
      <c r="HI27619" s="2"/>
      <c r="HJ27619" s="2"/>
      <c r="HK27619" s="2"/>
      <c r="HL27619" s="2"/>
      <c r="HM27619" s="2"/>
      <c r="HN27619" s="2"/>
      <c r="HO27619" s="2"/>
      <c r="HP27619" s="2"/>
      <c r="HQ27619" s="2"/>
      <c r="HR27619" s="2"/>
      <c r="HS27619" s="2"/>
      <c r="HT27619" s="2"/>
      <c r="HU27619" s="2"/>
      <c r="HV27619" s="2"/>
      <c r="HW27619" s="2"/>
      <c r="HX27619" s="2"/>
      <c r="HY27619" s="2"/>
      <c r="HZ27619" s="2"/>
      <c r="IA27619" s="2"/>
      <c r="IB27619" s="2"/>
      <c r="IC27619" s="2"/>
      <c r="ID27619" s="2"/>
    </row>
    <row r="27620" s="3" customFormat="1" spans="1:238">
      <c r="A27620" s="16">
        <f t="shared" si="431"/>
        <v>27617</v>
      </c>
      <c r="B27620" s="16" t="s">
        <v>22461</v>
      </c>
      <c r="C27620" s="16" t="s">
        <v>22651</v>
      </c>
      <c r="D27620" s="16">
        <v>300</v>
      </c>
      <c r="E27620" s="2"/>
      <c r="F27620" s="2"/>
      <c r="G27620" s="2"/>
      <c r="H27620" s="2"/>
      <c r="I27620" s="2"/>
      <c r="J27620" s="2"/>
      <c r="K27620" s="2"/>
      <c r="L27620" s="2"/>
      <c r="M27620" s="2"/>
      <c r="N27620" s="2"/>
      <c r="O27620" s="2"/>
      <c r="P27620" s="2"/>
      <c r="Q27620" s="2"/>
      <c r="R27620" s="2"/>
      <c r="S27620" s="2"/>
      <c r="T27620" s="2"/>
      <c r="U27620" s="2"/>
      <c r="V27620" s="2"/>
      <c r="W27620" s="2"/>
      <c r="X27620" s="2"/>
      <c r="Y27620" s="2"/>
      <c r="Z27620" s="2"/>
      <c r="AA27620" s="2"/>
      <c r="AB27620" s="2"/>
      <c r="AC27620" s="2"/>
      <c r="AD27620" s="2"/>
      <c r="AE27620" s="2"/>
      <c r="AF27620" s="2"/>
      <c r="AG27620" s="2"/>
      <c r="AH27620" s="2"/>
      <c r="AI27620" s="2"/>
      <c r="AJ27620" s="2"/>
      <c r="AK27620" s="2"/>
      <c r="AL27620" s="2"/>
      <c r="AM27620" s="2"/>
      <c r="AN27620" s="2"/>
      <c r="AO27620" s="2"/>
      <c r="AP27620" s="2"/>
      <c r="AQ27620" s="2"/>
      <c r="AR27620" s="2"/>
      <c r="AS27620" s="2"/>
      <c r="AT27620" s="2"/>
      <c r="AU27620" s="2"/>
      <c r="AV27620" s="2"/>
      <c r="AW27620" s="2"/>
      <c r="AX27620" s="2"/>
      <c r="AY27620" s="2"/>
      <c r="AZ27620" s="2"/>
      <c r="BA27620" s="2"/>
      <c r="BB27620" s="2"/>
      <c r="BC27620" s="2"/>
      <c r="BD27620" s="2"/>
      <c r="BE27620" s="2"/>
      <c r="BF27620" s="2"/>
      <c r="BG27620" s="2"/>
      <c r="BH27620" s="2"/>
      <c r="BI27620" s="2"/>
      <c r="BJ27620" s="2"/>
      <c r="BK27620" s="2"/>
      <c r="BL27620" s="2"/>
      <c r="BM27620" s="2"/>
      <c r="BN27620" s="2"/>
      <c r="BO27620" s="2"/>
      <c r="BP27620" s="2"/>
      <c r="BQ27620" s="2"/>
      <c r="BR27620" s="2"/>
      <c r="BS27620" s="2"/>
      <c r="BT27620" s="2"/>
      <c r="BU27620" s="2"/>
      <c r="BV27620" s="2"/>
      <c r="BW27620" s="2"/>
      <c r="BX27620" s="2"/>
      <c r="BY27620" s="2"/>
      <c r="BZ27620" s="2"/>
      <c r="CA27620" s="2"/>
      <c r="CB27620" s="2"/>
      <c r="CC27620" s="2"/>
      <c r="CD27620" s="2"/>
      <c r="CE27620" s="2"/>
      <c r="CF27620" s="2"/>
      <c r="CG27620" s="2"/>
      <c r="CH27620" s="2"/>
      <c r="CI27620" s="2"/>
      <c r="CJ27620" s="2"/>
      <c r="CK27620" s="2"/>
      <c r="CL27620" s="2"/>
      <c r="CM27620" s="2"/>
      <c r="CN27620" s="2"/>
      <c r="CO27620" s="2"/>
      <c r="CP27620" s="2"/>
      <c r="CQ27620" s="2"/>
      <c r="CR27620" s="2"/>
      <c r="CS27620" s="2"/>
      <c r="CT27620" s="2"/>
      <c r="CU27620" s="2"/>
      <c r="CV27620" s="2"/>
      <c r="CW27620" s="2"/>
      <c r="CX27620" s="2"/>
      <c r="CY27620" s="2"/>
      <c r="CZ27620" s="2"/>
      <c r="DA27620" s="2"/>
      <c r="DB27620" s="2"/>
      <c r="DC27620" s="2"/>
      <c r="DD27620" s="2"/>
      <c r="DE27620" s="2"/>
      <c r="DF27620" s="2"/>
      <c r="DG27620" s="2"/>
      <c r="DH27620" s="2"/>
      <c r="DI27620" s="2"/>
      <c r="DJ27620" s="2"/>
      <c r="DK27620" s="2"/>
      <c r="DL27620" s="2"/>
      <c r="DM27620" s="2"/>
      <c r="DN27620" s="2"/>
      <c r="DO27620" s="2"/>
      <c r="DP27620" s="2"/>
      <c r="DQ27620" s="2"/>
      <c r="DR27620" s="2"/>
      <c r="DS27620" s="2"/>
      <c r="DT27620" s="2"/>
      <c r="DU27620" s="2"/>
      <c r="DV27620" s="2"/>
      <c r="DW27620" s="2"/>
      <c r="DX27620" s="2"/>
      <c r="DY27620" s="2"/>
      <c r="DZ27620" s="2"/>
      <c r="EA27620" s="2"/>
      <c r="EB27620" s="2"/>
      <c r="EC27620" s="2"/>
      <c r="ED27620" s="2"/>
      <c r="EE27620" s="2"/>
      <c r="EF27620" s="2"/>
      <c r="EG27620" s="2"/>
      <c r="EH27620" s="2"/>
      <c r="EI27620" s="2"/>
      <c r="EJ27620" s="2"/>
      <c r="EK27620" s="2"/>
      <c r="EL27620" s="2"/>
      <c r="EM27620" s="2"/>
      <c r="EN27620" s="2"/>
      <c r="EO27620" s="2"/>
      <c r="EP27620" s="2"/>
      <c r="EQ27620" s="2"/>
      <c r="ER27620" s="2"/>
      <c r="ES27620" s="2"/>
      <c r="ET27620" s="2"/>
      <c r="EU27620" s="2"/>
      <c r="EV27620" s="2"/>
      <c r="EW27620" s="2"/>
      <c r="EX27620" s="2"/>
      <c r="EY27620" s="2"/>
      <c r="EZ27620" s="2"/>
      <c r="FA27620" s="2"/>
      <c r="FB27620" s="2"/>
      <c r="FC27620" s="2"/>
      <c r="FD27620" s="2"/>
      <c r="FE27620" s="2"/>
      <c r="FF27620" s="2"/>
      <c r="FG27620" s="2"/>
      <c r="FH27620" s="2"/>
      <c r="FI27620" s="2"/>
      <c r="FJ27620" s="2"/>
      <c r="FK27620" s="2"/>
      <c r="FL27620" s="2"/>
      <c r="FM27620" s="2"/>
      <c r="FN27620" s="2"/>
      <c r="FO27620" s="2"/>
      <c r="FP27620" s="2"/>
      <c r="FQ27620" s="2"/>
      <c r="FR27620" s="2"/>
      <c r="FS27620" s="2"/>
      <c r="FT27620" s="2"/>
      <c r="FU27620" s="2"/>
      <c r="FV27620" s="2"/>
      <c r="FW27620" s="2"/>
      <c r="FX27620" s="2"/>
      <c r="FY27620" s="2"/>
      <c r="FZ27620" s="2"/>
      <c r="GA27620" s="2"/>
      <c r="GB27620" s="2"/>
      <c r="GC27620" s="2"/>
      <c r="GD27620" s="2"/>
      <c r="GE27620" s="2"/>
      <c r="GF27620" s="2"/>
      <c r="GG27620" s="2"/>
      <c r="GH27620" s="2"/>
      <c r="GI27620" s="2"/>
      <c r="GJ27620" s="2"/>
      <c r="GK27620" s="2"/>
      <c r="GL27620" s="2"/>
      <c r="GM27620" s="2"/>
      <c r="GN27620" s="2"/>
      <c r="GO27620" s="2"/>
      <c r="GP27620" s="2"/>
      <c r="GQ27620" s="2"/>
      <c r="GR27620" s="2"/>
      <c r="GS27620" s="2"/>
      <c r="GT27620" s="2"/>
      <c r="GU27620" s="2"/>
      <c r="GV27620" s="2"/>
      <c r="GW27620" s="2"/>
      <c r="GX27620" s="2"/>
      <c r="GY27620" s="2"/>
      <c r="GZ27620" s="2"/>
      <c r="HA27620" s="2"/>
      <c r="HB27620" s="2"/>
      <c r="HC27620" s="2"/>
      <c r="HD27620" s="2"/>
      <c r="HE27620" s="2"/>
      <c r="HF27620" s="2"/>
      <c r="HG27620" s="2"/>
      <c r="HH27620" s="2"/>
      <c r="HI27620" s="2"/>
      <c r="HJ27620" s="2"/>
      <c r="HK27620" s="2"/>
      <c r="HL27620" s="2"/>
      <c r="HM27620" s="2"/>
      <c r="HN27620" s="2"/>
      <c r="HO27620" s="2"/>
      <c r="HP27620" s="2"/>
      <c r="HQ27620" s="2"/>
      <c r="HR27620" s="2"/>
      <c r="HS27620" s="2"/>
      <c r="HT27620" s="2"/>
      <c r="HU27620" s="2"/>
      <c r="HV27620" s="2"/>
      <c r="HW27620" s="2"/>
      <c r="HX27620" s="2"/>
      <c r="HY27620" s="2"/>
      <c r="HZ27620" s="2"/>
      <c r="IA27620" s="2"/>
      <c r="IB27620" s="2"/>
      <c r="IC27620" s="2"/>
      <c r="ID27620" s="2"/>
    </row>
    <row r="27621" s="3" customFormat="1" spans="1:238">
      <c r="A27621" s="16">
        <f t="shared" si="431"/>
        <v>27618</v>
      </c>
      <c r="B27621" s="16" t="s">
        <v>22461</v>
      </c>
      <c r="C27621" s="16" t="s">
        <v>22652</v>
      </c>
      <c r="D27621" s="16">
        <v>300</v>
      </c>
      <c r="E27621" s="2"/>
      <c r="F27621" s="2"/>
      <c r="G27621" s="2"/>
      <c r="H27621" s="2"/>
      <c r="I27621" s="2"/>
      <c r="J27621" s="2"/>
      <c r="K27621" s="2"/>
      <c r="L27621" s="2"/>
      <c r="M27621" s="2"/>
      <c r="N27621" s="2"/>
      <c r="O27621" s="2"/>
      <c r="P27621" s="2"/>
      <c r="Q27621" s="2"/>
      <c r="R27621" s="2"/>
      <c r="S27621" s="2"/>
      <c r="T27621" s="2"/>
      <c r="U27621" s="2"/>
      <c r="V27621" s="2"/>
      <c r="W27621" s="2"/>
      <c r="X27621" s="2"/>
      <c r="Y27621" s="2"/>
      <c r="Z27621" s="2"/>
      <c r="AA27621" s="2"/>
      <c r="AB27621" s="2"/>
      <c r="AC27621" s="2"/>
      <c r="AD27621" s="2"/>
      <c r="AE27621" s="2"/>
      <c r="AF27621" s="2"/>
      <c r="AG27621" s="2"/>
      <c r="AH27621" s="2"/>
      <c r="AI27621" s="2"/>
      <c r="AJ27621" s="2"/>
      <c r="AK27621" s="2"/>
      <c r="AL27621" s="2"/>
      <c r="AM27621" s="2"/>
      <c r="AN27621" s="2"/>
      <c r="AO27621" s="2"/>
      <c r="AP27621" s="2"/>
      <c r="AQ27621" s="2"/>
      <c r="AR27621" s="2"/>
      <c r="AS27621" s="2"/>
      <c r="AT27621" s="2"/>
      <c r="AU27621" s="2"/>
      <c r="AV27621" s="2"/>
      <c r="AW27621" s="2"/>
      <c r="AX27621" s="2"/>
      <c r="AY27621" s="2"/>
      <c r="AZ27621" s="2"/>
      <c r="BA27621" s="2"/>
      <c r="BB27621" s="2"/>
      <c r="BC27621" s="2"/>
      <c r="BD27621" s="2"/>
      <c r="BE27621" s="2"/>
      <c r="BF27621" s="2"/>
      <c r="BG27621" s="2"/>
      <c r="BH27621" s="2"/>
      <c r="BI27621" s="2"/>
      <c r="BJ27621" s="2"/>
      <c r="BK27621" s="2"/>
      <c r="BL27621" s="2"/>
      <c r="BM27621" s="2"/>
      <c r="BN27621" s="2"/>
      <c r="BO27621" s="2"/>
      <c r="BP27621" s="2"/>
      <c r="BQ27621" s="2"/>
      <c r="BR27621" s="2"/>
      <c r="BS27621" s="2"/>
      <c r="BT27621" s="2"/>
      <c r="BU27621" s="2"/>
      <c r="BV27621" s="2"/>
      <c r="BW27621" s="2"/>
      <c r="BX27621" s="2"/>
      <c r="BY27621" s="2"/>
      <c r="BZ27621" s="2"/>
      <c r="CA27621" s="2"/>
      <c r="CB27621" s="2"/>
      <c r="CC27621" s="2"/>
      <c r="CD27621" s="2"/>
      <c r="CE27621" s="2"/>
      <c r="CF27621" s="2"/>
      <c r="CG27621" s="2"/>
      <c r="CH27621" s="2"/>
      <c r="CI27621" s="2"/>
      <c r="CJ27621" s="2"/>
      <c r="CK27621" s="2"/>
      <c r="CL27621" s="2"/>
      <c r="CM27621" s="2"/>
      <c r="CN27621" s="2"/>
      <c r="CO27621" s="2"/>
      <c r="CP27621" s="2"/>
      <c r="CQ27621" s="2"/>
      <c r="CR27621" s="2"/>
      <c r="CS27621" s="2"/>
      <c r="CT27621" s="2"/>
      <c r="CU27621" s="2"/>
      <c r="CV27621" s="2"/>
      <c r="CW27621" s="2"/>
      <c r="CX27621" s="2"/>
      <c r="CY27621" s="2"/>
      <c r="CZ27621" s="2"/>
      <c r="DA27621" s="2"/>
      <c r="DB27621" s="2"/>
      <c r="DC27621" s="2"/>
      <c r="DD27621" s="2"/>
      <c r="DE27621" s="2"/>
      <c r="DF27621" s="2"/>
      <c r="DG27621" s="2"/>
      <c r="DH27621" s="2"/>
      <c r="DI27621" s="2"/>
      <c r="DJ27621" s="2"/>
      <c r="DK27621" s="2"/>
      <c r="DL27621" s="2"/>
      <c r="DM27621" s="2"/>
      <c r="DN27621" s="2"/>
      <c r="DO27621" s="2"/>
      <c r="DP27621" s="2"/>
      <c r="DQ27621" s="2"/>
      <c r="DR27621" s="2"/>
      <c r="DS27621" s="2"/>
      <c r="DT27621" s="2"/>
      <c r="DU27621" s="2"/>
      <c r="DV27621" s="2"/>
      <c r="DW27621" s="2"/>
      <c r="DX27621" s="2"/>
      <c r="DY27621" s="2"/>
      <c r="DZ27621" s="2"/>
      <c r="EA27621" s="2"/>
      <c r="EB27621" s="2"/>
      <c r="EC27621" s="2"/>
      <c r="ED27621" s="2"/>
      <c r="EE27621" s="2"/>
      <c r="EF27621" s="2"/>
      <c r="EG27621" s="2"/>
      <c r="EH27621" s="2"/>
      <c r="EI27621" s="2"/>
      <c r="EJ27621" s="2"/>
      <c r="EK27621" s="2"/>
      <c r="EL27621" s="2"/>
      <c r="EM27621" s="2"/>
      <c r="EN27621" s="2"/>
      <c r="EO27621" s="2"/>
      <c r="EP27621" s="2"/>
      <c r="EQ27621" s="2"/>
      <c r="ER27621" s="2"/>
      <c r="ES27621" s="2"/>
      <c r="ET27621" s="2"/>
      <c r="EU27621" s="2"/>
      <c r="EV27621" s="2"/>
      <c r="EW27621" s="2"/>
      <c r="EX27621" s="2"/>
      <c r="EY27621" s="2"/>
      <c r="EZ27621" s="2"/>
      <c r="FA27621" s="2"/>
      <c r="FB27621" s="2"/>
      <c r="FC27621" s="2"/>
      <c r="FD27621" s="2"/>
      <c r="FE27621" s="2"/>
      <c r="FF27621" s="2"/>
      <c r="FG27621" s="2"/>
      <c r="FH27621" s="2"/>
      <c r="FI27621" s="2"/>
      <c r="FJ27621" s="2"/>
      <c r="FK27621" s="2"/>
      <c r="FL27621" s="2"/>
      <c r="FM27621" s="2"/>
      <c r="FN27621" s="2"/>
      <c r="FO27621" s="2"/>
      <c r="FP27621" s="2"/>
      <c r="FQ27621" s="2"/>
      <c r="FR27621" s="2"/>
      <c r="FS27621" s="2"/>
      <c r="FT27621" s="2"/>
      <c r="FU27621" s="2"/>
      <c r="FV27621" s="2"/>
      <c r="FW27621" s="2"/>
      <c r="FX27621" s="2"/>
      <c r="FY27621" s="2"/>
      <c r="FZ27621" s="2"/>
      <c r="GA27621" s="2"/>
      <c r="GB27621" s="2"/>
      <c r="GC27621" s="2"/>
      <c r="GD27621" s="2"/>
      <c r="GE27621" s="2"/>
      <c r="GF27621" s="2"/>
      <c r="GG27621" s="2"/>
      <c r="GH27621" s="2"/>
      <c r="GI27621" s="2"/>
      <c r="GJ27621" s="2"/>
      <c r="GK27621" s="2"/>
      <c r="GL27621" s="2"/>
      <c r="GM27621" s="2"/>
      <c r="GN27621" s="2"/>
      <c r="GO27621" s="2"/>
      <c r="GP27621" s="2"/>
      <c r="GQ27621" s="2"/>
      <c r="GR27621" s="2"/>
      <c r="GS27621" s="2"/>
      <c r="GT27621" s="2"/>
      <c r="GU27621" s="2"/>
      <c r="GV27621" s="2"/>
      <c r="GW27621" s="2"/>
      <c r="GX27621" s="2"/>
      <c r="GY27621" s="2"/>
      <c r="GZ27621" s="2"/>
      <c r="HA27621" s="2"/>
      <c r="HB27621" s="2"/>
      <c r="HC27621" s="2"/>
      <c r="HD27621" s="2"/>
      <c r="HE27621" s="2"/>
      <c r="HF27621" s="2"/>
      <c r="HG27621" s="2"/>
      <c r="HH27621" s="2"/>
      <c r="HI27621" s="2"/>
      <c r="HJ27621" s="2"/>
      <c r="HK27621" s="2"/>
      <c r="HL27621" s="2"/>
      <c r="HM27621" s="2"/>
      <c r="HN27621" s="2"/>
      <c r="HO27621" s="2"/>
      <c r="HP27621" s="2"/>
      <c r="HQ27621" s="2"/>
      <c r="HR27621" s="2"/>
      <c r="HS27621" s="2"/>
      <c r="HT27621" s="2"/>
      <c r="HU27621" s="2"/>
      <c r="HV27621" s="2"/>
      <c r="HW27621" s="2"/>
      <c r="HX27621" s="2"/>
      <c r="HY27621" s="2"/>
      <c r="HZ27621" s="2"/>
      <c r="IA27621" s="2"/>
      <c r="IB27621" s="2"/>
      <c r="IC27621" s="2"/>
      <c r="ID27621" s="2"/>
    </row>
    <row r="27622" s="3" customFormat="1" spans="1:238">
      <c r="A27622" s="16">
        <f t="shared" si="431"/>
        <v>27619</v>
      </c>
      <c r="B27622" s="16" t="s">
        <v>22461</v>
      </c>
      <c r="C27622" s="16" t="s">
        <v>22653</v>
      </c>
      <c r="D27622" s="16">
        <v>300</v>
      </c>
      <c r="E27622" s="2"/>
      <c r="F27622" s="2"/>
      <c r="G27622" s="2"/>
      <c r="H27622" s="2"/>
      <c r="I27622" s="2"/>
      <c r="J27622" s="2"/>
      <c r="K27622" s="2"/>
      <c r="L27622" s="2"/>
      <c r="M27622" s="2"/>
      <c r="N27622" s="2"/>
      <c r="O27622" s="2"/>
      <c r="P27622" s="2"/>
      <c r="Q27622" s="2"/>
      <c r="R27622" s="2"/>
      <c r="S27622" s="2"/>
      <c r="T27622" s="2"/>
      <c r="U27622" s="2"/>
      <c r="V27622" s="2"/>
      <c r="W27622" s="2"/>
      <c r="X27622" s="2"/>
      <c r="Y27622" s="2"/>
      <c r="Z27622" s="2"/>
      <c r="AA27622" s="2"/>
      <c r="AB27622" s="2"/>
      <c r="AC27622" s="2"/>
      <c r="AD27622" s="2"/>
      <c r="AE27622" s="2"/>
      <c r="AF27622" s="2"/>
      <c r="AG27622" s="2"/>
      <c r="AH27622" s="2"/>
      <c r="AI27622" s="2"/>
      <c r="AJ27622" s="2"/>
      <c r="AK27622" s="2"/>
      <c r="AL27622" s="2"/>
      <c r="AM27622" s="2"/>
      <c r="AN27622" s="2"/>
      <c r="AO27622" s="2"/>
      <c r="AP27622" s="2"/>
      <c r="AQ27622" s="2"/>
      <c r="AR27622" s="2"/>
      <c r="AS27622" s="2"/>
      <c r="AT27622" s="2"/>
      <c r="AU27622" s="2"/>
      <c r="AV27622" s="2"/>
      <c r="AW27622" s="2"/>
      <c r="AX27622" s="2"/>
      <c r="AY27622" s="2"/>
      <c r="AZ27622" s="2"/>
      <c r="BA27622" s="2"/>
      <c r="BB27622" s="2"/>
      <c r="BC27622" s="2"/>
      <c r="BD27622" s="2"/>
      <c r="BE27622" s="2"/>
      <c r="BF27622" s="2"/>
      <c r="BG27622" s="2"/>
      <c r="BH27622" s="2"/>
      <c r="BI27622" s="2"/>
      <c r="BJ27622" s="2"/>
      <c r="BK27622" s="2"/>
      <c r="BL27622" s="2"/>
      <c r="BM27622" s="2"/>
      <c r="BN27622" s="2"/>
      <c r="BO27622" s="2"/>
      <c r="BP27622" s="2"/>
      <c r="BQ27622" s="2"/>
      <c r="BR27622" s="2"/>
      <c r="BS27622" s="2"/>
      <c r="BT27622" s="2"/>
      <c r="BU27622" s="2"/>
      <c r="BV27622" s="2"/>
      <c r="BW27622" s="2"/>
      <c r="BX27622" s="2"/>
      <c r="BY27622" s="2"/>
      <c r="BZ27622" s="2"/>
      <c r="CA27622" s="2"/>
      <c r="CB27622" s="2"/>
      <c r="CC27622" s="2"/>
      <c r="CD27622" s="2"/>
      <c r="CE27622" s="2"/>
      <c r="CF27622" s="2"/>
      <c r="CG27622" s="2"/>
      <c r="CH27622" s="2"/>
      <c r="CI27622" s="2"/>
      <c r="CJ27622" s="2"/>
      <c r="CK27622" s="2"/>
      <c r="CL27622" s="2"/>
      <c r="CM27622" s="2"/>
      <c r="CN27622" s="2"/>
      <c r="CO27622" s="2"/>
      <c r="CP27622" s="2"/>
      <c r="CQ27622" s="2"/>
      <c r="CR27622" s="2"/>
      <c r="CS27622" s="2"/>
      <c r="CT27622" s="2"/>
      <c r="CU27622" s="2"/>
      <c r="CV27622" s="2"/>
      <c r="CW27622" s="2"/>
      <c r="CX27622" s="2"/>
      <c r="CY27622" s="2"/>
      <c r="CZ27622" s="2"/>
      <c r="DA27622" s="2"/>
      <c r="DB27622" s="2"/>
      <c r="DC27622" s="2"/>
      <c r="DD27622" s="2"/>
      <c r="DE27622" s="2"/>
      <c r="DF27622" s="2"/>
      <c r="DG27622" s="2"/>
      <c r="DH27622" s="2"/>
      <c r="DI27622" s="2"/>
      <c r="DJ27622" s="2"/>
      <c r="DK27622" s="2"/>
      <c r="DL27622" s="2"/>
      <c r="DM27622" s="2"/>
      <c r="DN27622" s="2"/>
      <c r="DO27622" s="2"/>
      <c r="DP27622" s="2"/>
      <c r="DQ27622" s="2"/>
      <c r="DR27622" s="2"/>
      <c r="DS27622" s="2"/>
      <c r="DT27622" s="2"/>
      <c r="DU27622" s="2"/>
      <c r="DV27622" s="2"/>
      <c r="DW27622" s="2"/>
      <c r="DX27622" s="2"/>
      <c r="DY27622" s="2"/>
      <c r="DZ27622" s="2"/>
      <c r="EA27622" s="2"/>
      <c r="EB27622" s="2"/>
      <c r="EC27622" s="2"/>
      <c r="ED27622" s="2"/>
      <c r="EE27622" s="2"/>
      <c r="EF27622" s="2"/>
      <c r="EG27622" s="2"/>
      <c r="EH27622" s="2"/>
      <c r="EI27622" s="2"/>
      <c r="EJ27622" s="2"/>
      <c r="EK27622" s="2"/>
      <c r="EL27622" s="2"/>
      <c r="EM27622" s="2"/>
      <c r="EN27622" s="2"/>
      <c r="EO27622" s="2"/>
      <c r="EP27622" s="2"/>
      <c r="EQ27622" s="2"/>
      <c r="ER27622" s="2"/>
      <c r="ES27622" s="2"/>
      <c r="ET27622" s="2"/>
      <c r="EU27622" s="2"/>
      <c r="EV27622" s="2"/>
      <c r="EW27622" s="2"/>
      <c r="EX27622" s="2"/>
      <c r="EY27622" s="2"/>
      <c r="EZ27622" s="2"/>
      <c r="FA27622" s="2"/>
      <c r="FB27622" s="2"/>
      <c r="FC27622" s="2"/>
      <c r="FD27622" s="2"/>
      <c r="FE27622" s="2"/>
      <c r="FF27622" s="2"/>
      <c r="FG27622" s="2"/>
      <c r="FH27622" s="2"/>
      <c r="FI27622" s="2"/>
      <c r="FJ27622" s="2"/>
      <c r="FK27622" s="2"/>
      <c r="FL27622" s="2"/>
      <c r="FM27622" s="2"/>
      <c r="FN27622" s="2"/>
      <c r="FO27622" s="2"/>
      <c r="FP27622" s="2"/>
      <c r="FQ27622" s="2"/>
      <c r="FR27622" s="2"/>
      <c r="FS27622" s="2"/>
      <c r="FT27622" s="2"/>
      <c r="FU27622" s="2"/>
      <c r="FV27622" s="2"/>
      <c r="FW27622" s="2"/>
      <c r="FX27622" s="2"/>
      <c r="FY27622" s="2"/>
      <c r="FZ27622" s="2"/>
      <c r="GA27622" s="2"/>
      <c r="GB27622" s="2"/>
      <c r="GC27622" s="2"/>
      <c r="GD27622" s="2"/>
      <c r="GE27622" s="2"/>
      <c r="GF27622" s="2"/>
      <c r="GG27622" s="2"/>
      <c r="GH27622" s="2"/>
      <c r="GI27622" s="2"/>
      <c r="GJ27622" s="2"/>
      <c r="GK27622" s="2"/>
      <c r="GL27622" s="2"/>
      <c r="GM27622" s="2"/>
      <c r="GN27622" s="2"/>
      <c r="GO27622" s="2"/>
      <c r="GP27622" s="2"/>
      <c r="GQ27622" s="2"/>
      <c r="GR27622" s="2"/>
      <c r="GS27622" s="2"/>
      <c r="GT27622" s="2"/>
      <c r="GU27622" s="2"/>
      <c r="GV27622" s="2"/>
      <c r="GW27622" s="2"/>
      <c r="GX27622" s="2"/>
      <c r="GY27622" s="2"/>
      <c r="GZ27622" s="2"/>
      <c r="HA27622" s="2"/>
      <c r="HB27622" s="2"/>
      <c r="HC27622" s="2"/>
      <c r="HD27622" s="2"/>
      <c r="HE27622" s="2"/>
      <c r="HF27622" s="2"/>
      <c r="HG27622" s="2"/>
      <c r="HH27622" s="2"/>
      <c r="HI27622" s="2"/>
      <c r="HJ27622" s="2"/>
      <c r="HK27622" s="2"/>
      <c r="HL27622" s="2"/>
      <c r="HM27622" s="2"/>
      <c r="HN27622" s="2"/>
      <c r="HO27622" s="2"/>
      <c r="HP27622" s="2"/>
      <c r="HQ27622" s="2"/>
      <c r="HR27622" s="2"/>
      <c r="HS27622" s="2"/>
      <c r="HT27622" s="2"/>
      <c r="HU27622" s="2"/>
      <c r="HV27622" s="2"/>
      <c r="HW27622" s="2"/>
      <c r="HX27622" s="2"/>
      <c r="HY27622" s="2"/>
      <c r="HZ27622" s="2"/>
      <c r="IA27622" s="2"/>
      <c r="IB27622" s="2"/>
      <c r="IC27622" s="2"/>
      <c r="ID27622" s="2"/>
    </row>
    <row r="27623" s="3" customFormat="1" spans="1:238">
      <c r="A27623" s="16">
        <f t="shared" si="431"/>
        <v>27620</v>
      </c>
      <c r="B27623" s="16" t="s">
        <v>22461</v>
      </c>
      <c r="C27623" s="16" t="s">
        <v>22654</v>
      </c>
      <c r="D27623" s="16">
        <v>300</v>
      </c>
      <c r="E27623" s="2"/>
      <c r="F27623" s="2"/>
      <c r="G27623" s="2"/>
      <c r="H27623" s="2"/>
      <c r="I27623" s="2"/>
      <c r="J27623" s="2"/>
      <c r="K27623" s="2"/>
      <c r="L27623" s="2"/>
      <c r="M27623" s="2"/>
      <c r="N27623" s="2"/>
      <c r="O27623" s="2"/>
      <c r="P27623" s="2"/>
      <c r="Q27623" s="2"/>
      <c r="R27623" s="2"/>
      <c r="S27623" s="2"/>
      <c r="T27623" s="2"/>
      <c r="U27623" s="2"/>
      <c r="V27623" s="2"/>
      <c r="W27623" s="2"/>
      <c r="X27623" s="2"/>
      <c r="Y27623" s="2"/>
      <c r="Z27623" s="2"/>
      <c r="AA27623" s="2"/>
      <c r="AB27623" s="2"/>
      <c r="AC27623" s="2"/>
      <c r="AD27623" s="2"/>
      <c r="AE27623" s="2"/>
      <c r="AF27623" s="2"/>
      <c r="AG27623" s="2"/>
      <c r="AH27623" s="2"/>
      <c r="AI27623" s="2"/>
      <c r="AJ27623" s="2"/>
      <c r="AK27623" s="2"/>
      <c r="AL27623" s="2"/>
      <c r="AM27623" s="2"/>
      <c r="AN27623" s="2"/>
      <c r="AO27623" s="2"/>
      <c r="AP27623" s="2"/>
      <c r="AQ27623" s="2"/>
      <c r="AR27623" s="2"/>
      <c r="AS27623" s="2"/>
      <c r="AT27623" s="2"/>
      <c r="AU27623" s="2"/>
      <c r="AV27623" s="2"/>
      <c r="AW27623" s="2"/>
      <c r="AX27623" s="2"/>
      <c r="AY27623" s="2"/>
      <c r="AZ27623" s="2"/>
      <c r="BA27623" s="2"/>
      <c r="BB27623" s="2"/>
      <c r="BC27623" s="2"/>
      <c r="BD27623" s="2"/>
      <c r="BE27623" s="2"/>
      <c r="BF27623" s="2"/>
      <c r="BG27623" s="2"/>
      <c r="BH27623" s="2"/>
      <c r="BI27623" s="2"/>
      <c r="BJ27623" s="2"/>
      <c r="BK27623" s="2"/>
      <c r="BL27623" s="2"/>
      <c r="BM27623" s="2"/>
      <c r="BN27623" s="2"/>
      <c r="BO27623" s="2"/>
      <c r="BP27623" s="2"/>
      <c r="BQ27623" s="2"/>
      <c r="BR27623" s="2"/>
      <c r="BS27623" s="2"/>
      <c r="BT27623" s="2"/>
      <c r="BU27623" s="2"/>
      <c r="BV27623" s="2"/>
      <c r="BW27623" s="2"/>
      <c r="BX27623" s="2"/>
      <c r="BY27623" s="2"/>
      <c r="BZ27623" s="2"/>
      <c r="CA27623" s="2"/>
      <c r="CB27623" s="2"/>
      <c r="CC27623" s="2"/>
      <c r="CD27623" s="2"/>
      <c r="CE27623" s="2"/>
      <c r="CF27623" s="2"/>
      <c r="CG27623" s="2"/>
      <c r="CH27623" s="2"/>
      <c r="CI27623" s="2"/>
      <c r="CJ27623" s="2"/>
      <c r="CK27623" s="2"/>
      <c r="CL27623" s="2"/>
      <c r="CM27623" s="2"/>
      <c r="CN27623" s="2"/>
      <c r="CO27623" s="2"/>
      <c r="CP27623" s="2"/>
      <c r="CQ27623" s="2"/>
      <c r="CR27623" s="2"/>
      <c r="CS27623" s="2"/>
      <c r="CT27623" s="2"/>
      <c r="CU27623" s="2"/>
      <c r="CV27623" s="2"/>
      <c r="CW27623" s="2"/>
      <c r="CX27623" s="2"/>
      <c r="CY27623" s="2"/>
      <c r="CZ27623" s="2"/>
      <c r="DA27623" s="2"/>
      <c r="DB27623" s="2"/>
      <c r="DC27623" s="2"/>
      <c r="DD27623" s="2"/>
      <c r="DE27623" s="2"/>
      <c r="DF27623" s="2"/>
      <c r="DG27623" s="2"/>
      <c r="DH27623" s="2"/>
      <c r="DI27623" s="2"/>
      <c r="DJ27623" s="2"/>
      <c r="DK27623" s="2"/>
      <c r="DL27623" s="2"/>
      <c r="DM27623" s="2"/>
      <c r="DN27623" s="2"/>
      <c r="DO27623" s="2"/>
      <c r="DP27623" s="2"/>
      <c r="DQ27623" s="2"/>
      <c r="DR27623" s="2"/>
      <c r="DS27623" s="2"/>
      <c r="DT27623" s="2"/>
      <c r="DU27623" s="2"/>
      <c r="DV27623" s="2"/>
      <c r="DW27623" s="2"/>
      <c r="DX27623" s="2"/>
      <c r="DY27623" s="2"/>
      <c r="DZ27623" s="2"/>
      <c r="EA27623" s="2"/>
      <c r="EB27623" s="2"/>
      <c r="EC27623" s="2"/>
      <c r="ED27623" s="2"/>
      <c r="EE27623" s="2"/>
      <c r="EF27623" s="2"/>
      <c r="EG27623" s="2"/>
      <c r="EH27623" s="2"/>
      <c r="EI27623" s="2"/>
      <c r="EJ27623" s="2"/>
      <c r="EK27623" s="2"/>
      <c r="EL27623" s="2"/>
      <c r="EM27623" s="2"/>
      <c r="EN27623" s="2"/>
      <c r="EO27623" s="2"/>
      <c r="EP27623" s="2"/>
      <c r="EQ27623" s="2"/>
      <c r="ER27623" s="2"/>
      <c r="ES27623" s="2"/>
      <c r="ET27623" s="2"/>
      <c r="EU27623" s="2"/>
      <c r="EV27623" s="2"/>
      <c r="EW27623" s="2"/>
      <c r="EX27623" s="2"/>
      <c r="EY27623" s="2"/>
      <c r="EZ27623" s="2"/>
      <c r="FA27623" s="2"/>
      <c r="FB27623" s="2"/>
      <c r="FC27623" s="2"/>
      <c r="FD27623" s="2"/>
      <c r="FE27623" s="2"/>
      <c r="FF27623" s="2"/>
      <c r="FG27623" s="2"/>
      <c r="FH27623" s="2"/>
      <c r="FI27623" s="2"/>
      <c r="FJ27623" s="2"/>
      <c r="FK27623" s="2"/>
      <c r="FL27623" s="2"/>
      <c r="FM27623" s="2"/>
      <c r="FN27623" s="2"/>
      <c r="FO27623" s="2"/>
      <c r="FP27623" s="2"/>
      <c r="FQ27623" s="2"/>
      <c r="FR27623" s="2"/>
      <c r="FS27623" s="2"/>
      <c r="FT27623" s="2"/>
      <c r="FU27623" s="2"/>
      <c r="FV27623" s="2"/>
      <c r="FW27623" s="2"/>
      <c r="FX27623" s="2"/>
      <c r="FY27623" s="2"/>
      <c r="FZ27623" s="2"/>
      <c r="GA27623" s="2"/>
      <c r="GB27623" s="2"/>
      <c r="GC27623" s="2"/>
      <c r="GD27623" s="2"/>
      <c r="GE27623" s="2"/>
      <c r="GF27623" s="2"/>
      <c r="GG27623" s="2"/>
      <c r="GH27623" s="2"/>
      <c r="GI27623" s="2"/>
      <c r="GJ27623" s="2"/>
      <c r="GK27623" s="2"/>
      <c r="GL27623" s="2"/>
      <c r="GM27623" s="2"/>
      <c r="GN27623" s="2"/>
      <c r="GO27623" s="2"/>
      <c r="GP27623" s="2"/>
      <c r="GQ27623" s="2"/>
      <c r="GR27623" s="2"/>
      <c r="GS27623" s="2"/>
      <c r="GT27623" s="2"/>
      <c r="GU27623" s="2"/>
      <c r="GV27623" s="2"/>
      <c r="GW27623" s="2"/>
      <c r="GX27623" s="2"/>
      <c r="GY27623" s="2"/>
      <c r="GZ27623" s="2"/>
      <c r="HA27623" s="2"/>
      <c r="HB27623" s="2"/>
      <c r="HC27623" s="2"/>
      <c r="HD27623" s="2"/>
      <c r="HE27623" s="2"/>
      <c r="HF27623" s="2"/>
      <c r="HG27623" s="2"/>
      <c r="HH27623" s="2"/>
      <c r="HI27623" s="2"/>
      <c r="HJ27623" s="2"/>
      <c r="HK27623" s="2"/>
      <c r="HL27623" s="2"/>
      <c r="HM27623" s="2"/>
      <c r="HN27623" s="2"/>
      <c r="HO27623" s="2"/>
      <c r="HP27623" s="2"/>
      <c r="HQ27623" s="2"/>
      <c r="HR27623" s="2"/>
      <c r="HS27623" s="2"/>
      <c r="HT27623" s="2"/>
      <c r="HU27623" s="2"/>
      <c r="HV27623" s="2"/>
      <c r="HW27623" s="2"/>
      <c r="HX27623" s="2"/>
      <c r="HY27623" s="2"/>
      <c r="HZ27623" s="2"/>
      <c r="IA27623" s="2"/>
      <c r="IB27623" s="2"/>
      <c r="IC27623" s="2"/>
      <c r="ID27623" s="2"/>
    </row>
    <row r="27624" s="3" customFormat="1" spans="1:238">
      <c r="A27624" s="16">
        <f t="shared" si="431"/>
        <v>27621</v>
      </c>
      <c r="B27624" s="16" t="s">
        <v>22461</v>
      </c>
      <c r="C27624" s="16" t="s">
        <v>22655</v>
      </c>
      <c r="D27624" s="16">
        <v>300</v>
      </c>
      <c r="E27624" s="2"/>
      <c r="F27624" s="2"/>
      <c r="G27624" s="2"/>
      <c r="H27624" s="2"/>
      <c r="I27624" s="2"/>
      <c r="J27624" s="2"/>
      <c r="K27624" s="2"/>
      <c r="L27624" s="2"/>
      <c r="M27624" s="2"/>
      <c r="N27624" s="2"/>
      <c r="O27624" s="2"/>
      <c r="P27624" s="2"/>
      <c r="Q27624" s="2"/>
      <c r="R27624" s="2"/>
      <c r="S27624" s="2"/>
      <c r="T27624" s="2"/>
      <c r="U27624" s="2"/>
      <c r="V27624" s="2"/>
      <c r="W27624" s="2"/>
      <c r="X27624" s="2"/>
      <c r="Y27624" s="2"/>
      <c r="Z27624" s="2"/>
      <c r="AA27624" s="2"/>
      <c r="AB27624" s="2"/>
      <c r="AC27624" s="2"/>
      <c r="AD27624" s="2"/>
      <c r="AE27624" s="2"/>
      <c r="AF27624" s="2"/>
      <c r="AG27624" s="2"/>
      <c r="AH27624" s="2"/>
      <c r="AI27624" s="2"/>
      <c r="AJ27624" s="2"/>
      <c r="AK27624" s="2"/>
      <c r="AL27624" s="2"/>
      <c r="AM27624" s="2"/>
      <c r="AN27624" s="2"/>
      <c r="AO27624" s="2"/>
      <c r="AP27624" s="2"/>
      <c r="AQ27624" s="2"/>
      <c r="AR27624" s="2"/>
      <c r="AS27624" s="2"/>
      <c r="AT27624" s="2"/>
      <c r="AU27624" s="2"/>
      <c r="AV27624" s="2"/>
      <c r="AW27624" s="2"/>
      <c r="AX27624" s="2"/>
      <c r="AY27624" s="2"/>
      <c r="AZ27624" s="2"/>
      <c r="BA27624" s="2"/>
      <c r="BB27624" s="2"/>
      <c r="BC27624" s="2"/>
      <c r="BD27624" s="2"/>
      <c r="BE27624" s="2"/>
      <c r="BF27624" s="2"/>
      <c r="BG27624" s="2"/>
      <c r="BH27624" s="2"/>
      <c r="BI27624" s="2"/>
      <c r="BJ27624" s="2"/>
      <c r="BK27624" s="2"/>
      <c r="BL27624" s="2"/>
      <c r="BM27624" s="2"/>
      <c r="BN27624" s="2"/>
      <c r="BO27624" s="2"/>
      <c r="BP27624" s="2"/>
      <c r="BQ27624" s="2"/>
      <c r="BR27624" s="2"/>
      <c r="BS27624" s="2"/>
      <c r="BT27624" s="2"/>
      <c r="BU27624" s="2"/>
      <c r="BV27624" s="2"/>
      <c r="BW27624" s="2"/>
      <c r="BX27624" s="2"/>
      <c r="BY27624" s="2"/>
      <c r="BZ27624" s="2"/>
      <c r="CA27624" s="2"/>
      <c r="CB27624" s="2"/>
      <c r="CC27624" s="2"/>
      <c r="CD27624" s="2"/>
      <c r="CE27624" s="2"/>
      <c r="CF27624" s="2"/>
      <c r="CG27624" s="2"/>
      <c r="CH27624" s="2"/>
      <c r="CI27624" s="2"/>
      <c r="CJ27624" s="2"/>
      <c r="CK27624" s="2"/>
      <c r="CL27624" s="2"/>
      <c r="CM27624" s="2"/>
      <c r="CN27624" s="2"/>
      <c r="CO27624" s="2"/>
      <c r="CP27624" s="2"/>
      <c r="CQ27624" s="2"/>
      <c r="CR27624" s="2"/>
      <c r="CS27624" s="2"/>
      <c r="CT27624" s="2"/>
      <c r="CU27624" s="2"/>
      <c r="CV27624" s="2"/>
      <c r="CW27624" s="2"/>
      <c r="CX27624" s="2"/>
      <c r="CY27624" s="2"/>
      <c r="CZ27624" s="2"/>
      <c r="DA27624" s="2"/>
      <c r="DB27624" s="2"/>
      <c r="DC27624" s="2"/>
      <c r="DD27624" s="2"/>
      <c r="DE27624" s="2"/>
      <c r="DF27624" s="2"/>
      <c r="DG27624" s="2"/>
      <c r="DH27624" s="2"/>
      <c r="DI27624" s="2"/>
      <c r="DJ27624" s="2"/>
      <c r="DK27624" s="2"/>
      <c r="DL27624" s="2"/>
      <c r="DM27624" s="2"/>
      <c r="DN27624" s="2"/>
      <c r="DO27624" s="2"/>
      <c r="DP27624" s="2"/>
      <c r="DQ27624" s="2"/>
      <c r="DR27624" s="2"/>
      <c r="DS27624" s="2"/>
      <c r="DT27624" s="2"/>
      <c r="DU27624" s="2"/>
      <c r="DV27624" s="2"/>
      <c r="DW27624" s="2"/>
      <c r="DX27624" s="2"/>
      <c r="DY27624" s="2"/>
      <c r="DZ27624" s="2"/>
      <c r="EA27624" s="2"/>
      <c r="EB27624" s="2"/>
      <c r="EC27624" s="2"/>
      <c r="ED27624" s="2"/>
      <c r="EE27624" s="2"/>
      <c r="EF27624" s="2"/>
      <c r="EG27624" s="2"/>
      <c r="EH27624" s="2"/>
      <c r="EI27624" s="2"/>
      <c r="EJ27624" s="2"/>
      <c r="EK27624" s="2"/>
      <c r="EL27624" s="2"/>
      <c r="EM27624" s="2"/>
      <c r="EN27624" s="2"/>
      <c r="EO27624" s="2"/>
      <c r="EP27624" s="2"/>
      <c r="EQ27624" s="2"/>
      <c r="ER27624" s="2"/>
      <c r="ES27624" s="2"/>
      <c r="ET27624" s="2"/>
      <c r="EU27624" s="2"/>
      <c r="EV27624" s="2"/>
      <c r="EW27624" s="2"/>
      <c r="EX27624" s="2"/>
      <c r="EY27624" s="2"/>
      <c r="EZ27624" s="2"/>
      <c r="FA27624" s="2"/>
      <c r="FB27624" s="2"/>
      <c r="FC27624" s="2"/>
      <c r="FD27624" s="2"/>
      <c r="FE27624" s="2"/>
      <c r="FF27624" s="2"/>
      <c r="FG27624" s="2"/>
      <c r="FH27624" s="2"/>
      <c r="FI27624" s="2"/>
      <c r="FJ27624" s="2"/>
      <c r="FK27624" s="2"/>
      <c r="FL27624" s="2"/>
      <c r="FM27624" s="2"/>
      <c r="FN27624" s="2"/>
      <c r="FO27624" s="2"/>
      <c r="FP27624" s="2"/>
      <c r="FQ27624" s="2"/>
      <c r="FR27624" s="2"/>
      <c r="FS27624" s="2"/>
      <c r="FT27624" s="2"/>
      <c r="FU27624" s="2"/>
      <c r="FV27624" s="2"/>
      <c r="FW27624" s="2"/>
      <c r="FX27624" s="2"/>
      <c r="FY27624" s="2"/>
      <c r="FZ27624" s="2"/>
      <c r="GA27624" s="2"/>
      <c r="GB27624" s="2"/>
      <c r="GC27624" s="2"/>
      <c r="GD27624" s="2"/>
      <c r="GE27624" s="2"/>
      <c r="GF27624" s="2"/>
      <c r="GG27624" s="2"/>
      <c r="GH27624" s="2"/>
      <c r="GI27624" s="2"/>
      <c r="GJ27624" s="2"/>
      <c r="GK27624" s="2"/>
      <c r="GL27624" s="2"/>
      <c r="GM27624" s="2"/>
      <c r="GN27624" s="2"/>
      <c r="GO27624" s="2"/>
      <c r="GP27624" s="2"/>
      <c r="GQ27624" s="2"/>
      <c r="GR27624" s="2"/>
      <c r="GS27624" s="2"/>
      <c r="GT27624" s="2"/>
      <c r="GU27624" s="2"/>
      <c r="GV27624" s="2"/>
      <c r="GW27624" s="2"/>
      <c r="GX27624" s="2"/>
      <c r="GY27624" s="2"/>
      <c r="GZ27624" s="2"/>
      <c r="HA27624" s="2"/>
      <c r="HB27624" s="2"/>
      <c r="HC27624" s="2"/>
      <c r="HD27624" s="2"/>
      <c r="HE27624" s="2"/>
      <c r="HF27624" s="2"/>
      <c r="HG27624" s="2"/>
      <c r="HH27624" s="2"/>
      <c r="HI27624" s="2"/>
      <c r="HJ27624" s="2"/>
      <c r="HK27624" s="2"/>
      <c r="HL27624" s="2"/>
      <c r="HM27624" s="2"/>
      <c r="HN27624" s="2"/>
      <c r="HO27624" s="2"/>
      <c r="HP27624" s="2"/>
      <c r="HQ27624" s="2"/>
      <c r="HR27624" s="2"/>
      <c r="HS27624" s="2"/>
      <c r="HT27624" s="2"/>
      <c r="HU27624" s="2"/>
      <c r="HV27624" s="2"/>
      <c r="HW27624" s="2"/>
      <c r="HX27624" s="2"/>
      <c r="HY27624" s="2"/>
      <c r="HZ27624" s="2"/>
      <c r="IA27624" s="2"/>
      <c r="IB27624" s="2"/>
      <c r="IC27624" s="2"/>
      <c r="ID27624" s="2"/>
    </row>
    <row r="27625" s="3" customFormat="1" spans="1:238">
      <c r="A27625" s="16">
        <f t="shared" si="431"/>
        <v>27622</v>
      </c>
      <c r="B27625" s="16" t="s">
        <v>22461</v>
      </c>
      <c r="C27625" s="16" t="s">
        <v>22656</v>
      </c>
      <c r="D27625" s="16">
        <v>300</v>
      </c>
      <c r="E27625" s="2"/>
      <c r="F27625" s="2"/>
      <c r="G27625" s="2"/>
      <c r="H27625" s="2"/>
      <c r="I27625" s="2"/>
      <c r="J27625" s="2"/>
      <c r="K27625" s="2"/>
      <c r="L27625" s="2"/>
      <c r="M27625" s="2"/>
      <c r="N27625" s="2"/>
      <c r="O27625" s="2"/>
      <c r="P27625" s="2"/>
      <c r="Q27625" s="2"/>
      <c r="R27625" s="2"/>
      <c r="S27625" s="2"/>
      <c r="T27625" s="2"/>
      <c r="U27625" s="2"/>
      <c r="V27625" s="2"/>
      <c r="W27625" s="2"/>
      <c r="X27625" s="2"/>
      <c r="Y27625" s="2"/>
      <c r="Z27625" s="2"/>
      <c r="AA27625" s="2"/>
      <c r="AB27625" s="2"/>
      <c r="AC27625" s="2"/>
      <c r="AD27625" s="2"/>
      <c r="AE27625" s="2"/>
      <c r="AF27625" s="2"/>
      <c r="AG27625" s="2"/>
      <c r="AH27625" s="2"/>
      <c r="AI27625" s="2"/>
      <c r="AJ27625" s="2"/>
      <c r="AK27625" s="2"/>
      <c r="AL27625" s="2"/>
      <c r="AM27625" s="2"/>
      <c r="AN27625" s="2"/>
      <c r="AO27625" s="2"/>
      <c r="AP27625" s="2"/>
      <c r="AQ27625" s="2"/>
      <c r="AR27625" s="2"/>
      <c r="AS27625" s="2"/>
      <c r="AT27625" s="2"/>
      <c r="AU27625" s="2"/>
      <c r="AV27625" s="2"/>
      <c r="AW27625" s="2"/>
      <c r="AX27625" s="2"/>
      <c r="AY27625" s="2"/>
      <c r="AZ27625" s="2"/>
      <c r="BA27625" s="2"/>
      <c r="BB27625" s="2"/>
      <c r="BC27625" s="2"/>
      <c r="BD27625" s="2"/>
      <c r="BE27625" s="2"/>
      <c r="BF27625" s="2"/>
      <c r="BG27625" s="2"/>
      <c r="BH27625" s="2"/>
      <c r="BI27625" s="2"/>
      <c r="BJ27625" s="2"/>
      <c r="BK27625" s="2"/>
      <c r="BL27625" s="2"/>
      <c r="BM27625" s="2"/>
      <c r="BN27625" s="2"/>
      <c r="BO27625" s="2"/>
      <c r="BP27625" s="2"/>
      <c r="BQ27625" s="2"/>
      <c r="BR27625" s="2"/>
      <c r="BS27625" s="2"/>
      <c r="BT27625" s="2"/>
      <c r="BU27625" s="2"/>
      <c r="BV27625" s="2"/>
      <c r="BW27625" s="2"/>
      <c r="BX27625" s="2"/>
      <c r="BY27625" s="2"/>
      <c r="BZ27625" s="2"/>
      <c r="CA27625" s="2"/>
      <c r="CB27625" s="2"/>
      <c r="CC27625" s="2"/>
      <c r="CD27625" s="2"/>
      <c r="CE27625" s="2"/>
      <c r="CF27625" s="2"/>
      <c r="CG27625" s="2"/>
      <c r="CH27625" s="2"/>
      <c r="CI27625" s="2"/>
      <c r="CJ27625" s="2"/>
      <c r="CK27625" s="2"/>
      <c r="CL27625" s="2"/>
      <c r="CM27625" s="2"/>
      <c r="CN27625" s="2"/>
      <c r="CO27625" s="2"/>
      <c r="CP27625" s="2"/>
      <c r="CQ27625" s="2"/>
      <c r="CR27625" s="2"/>
      <c r="CS27625" s="2"/>
      <c r="CT27625" s="2"/>
      <c r="CU27625" s="2"/>
      <c r="CV27625" s="2"/>
      <c r="CW27625" s="2"/>
      <c r="CX27625" s="2"/>
      <c r="CY27625" s="2"/>
      <c r="CZ27625" s="2"/>
      <c r="DA27625" s="2"/>
      <c r="DB27625" s="2"/>
      <c r="DC27625" s="2"/>
      <c r="DD27625" s="2"/>
      <c r="DE27625" s="2"/>
      <c r="DF27625" s="2"/>
      <c r="DG27625" s="2"/>
      <c r="DH27625" s="2"/>
      <c r="DI27625" s="2"/>
      <c r="DJ27625" s="2"/>
      <c r="DK27625" s="2"/>
      <c r="DL27625" s="2"/>
      <c r="DM27625" s="2"/>
      <c r="DN27625" s="2"/>
      <c r="DO27625" s="2"/>
      <c r="DP27625" s="2"/>
      <c r="DQ27625" s="2"/>
      <c r="DR27625" s="2"/>
      <c r="DS27625" s="2"/>
      <c r="DT27625" s="2"/>
      <c r="DU27625" s="2"/>
      <c r="DV27625" s="2"/>
      <c r="DW27625" s="2"/>
      <c r="DX27625" s="2"/>
      <c r="DY27625" s="2"/>
      <c r="DZ27625" s="2"/>
      <c r="EA27625" s="2"/>
      <c r="EB27625" s="2"/>
      <c r="EC27625" s="2"/>
      <c r="ED27625" s="2"/>
      <c r="EE27625" s="2"/>
      <c r="EF27625" s="2"/>
      <c r="EG27625" s="2"/>
      <c r="EH27625" s="2"/>
      <c r="EI27625" s="2"/>
      <c r="EJ27625" s="2"/>
      <c r="EK27625" s="2"/>
      <c r="EL27625" s="2"/>
      <c r="EM27625" s="2"/>
      <c r="EN27625" s="2"/>
      <c r="EO27625" s="2"/>
      <c r="EP27625" s="2"/>
      <c r="EQ27625" s="2"/>
      <c r="ER27625" s="2"/>
      <c r="ES27625" s="2"/>
      <c r="ET27625" s="2"/>
      <c r="EU27625" s="2"/>
      <c r="EV27625" s="2"/>
      <c r="EW27625" s="2"/>
      <c r="EX27625" s="2"/>
      <c r="EY27625" s="2"/>
      <c r="EZ27625" s="2"/>
      <c r="FA27625" s="2"/>
      <c r="FB27625" s="2"/>
      <c r="FC27625" s="2"/>
      <c r="FD27625" s="2"/>
      <c r="FE27625" s="2"/>
      <c r="FF27625" s="2"/>
      <c r="FG27625" s="2"/>
      <c r="FH27625" s="2"/>
      <c r="FI27625" s="2"/>
      <c r="FJ27625" s="2"/>
      <c r="FK27625" s="2"/>
      <c r="FL27625" s="2"/>
      <c r="FM27625" s="2"/>
      <c r="FN27625" s="2"/>
      <c r="FO27625" s="2"/>
      <c r="FP27625" s="2"/>
      <c r="FQ27625" s="2"/>
      <c r="FR27625" s="2"/>
      <c r="FS27625" s="2"/>
      <c r="FT27625" s="2"/>
      <c r="FU27625" s="2"/>
      <c r="FV27625" s="2"/>
      <c r="FW27625" s="2"/>
      <c r="FX27625" s="2"/>
      <c r="FY27625" s="2"/>
      <c r="FZ27625" s="2"/>
      <c r="GA27625" s="2"/>
      <c r="GB27625" s="2"/>
      <c r="GC27625" s="2"/>
      <c r="GD27625" s="2"/>
      <c r="GE27625" s="2"/>
      <c r="GF27625" s="2"/>
      <c r="GG27625" s="2"/>
      <c r="GH27625" s="2"/>
      <c r="GI27625" s="2"/>
      <c r="GJ27625" s="2"/>
      <c r="GK27625" s="2"/>
      <c r="GL27625" s="2"/>
      <c r="GM27625" s="2"/>
      <c r="GN27625" s="2"/>
      <c r="GO27625" s="2"/>
      <c r="GP27625" s="2"/>
      <c r="GQ27625" s="2"/>
      <c r="GR27625" s="2"/>
      <c r="GS27625" s="2"/>
      <c r="GT27625" s="2"/>
      <c r="GU27625" s="2"/>
      <c r="GV27625" s="2"/>
      <c r="GW27625" s="2"/>
      <c r="GX27625" s="2"/>
      <c r="GY27625" s="2"/>
      <c r="GZ27625" s="2"/>
      <c r="HA27625" s="2"/>
      <c r="HB27625" s="2"/>
      <c r="HC27625" s="2"/>
      <c r="HD27625" s="2"/>
      <c r="HE27625" s="2"/>
      <c r="HF27625" s="2"/>
      <c r="HG27625" s="2"/>
      <c r="HH27625" s="2"/>
      <c r="HI27625" s="2"/>
      <c r="HJ27625" s="2"/>
      <c r="HK27625" s="2"/>
      <c r="HL27625" s="2"/>
      <c r="HM27625" s="2"/>
      <c r="HN27625" s="2"/>
      <c r="HO27625" s="2"/>
      <c r="HP27625" s="2"/>
      <c r="HQ27625" s="2"/>
      <c r="HR27625" s="2"/>
      <c r="HS27625" s="2"/>
      <c r="HT27625" s="2"/>
      <c r="HU27625" s="2"/>
      <c r="HV27625" s="2"/>
      <c r="HW27625" s="2"/>
      <c r="HX27625" s="2"/>
      <c r="HY27625" s="2"/>
      <c r="HZ27625" s="2"/>
      <c r="IA27625" s="2"/>
      <c r="IB27625" s="2"/>
      <c r="IC27625" s="2"/>
      <c r="ID27625" s="2"/>
    </row>
    <row r="27626" s="3" customFormat="1" spans="1:238">
      <c r="A27626" s="16">
        <f t="shared" si="431"/>
        <v>27623</v>
      </c>
      <c r="B27626" s="16" t="s">
        <v>22461</v>
      </c>
      <c r="C27626" s="16" t="s">
        <v>2604</v>
      </c>
      <c r="D27626" s="16">
        <v>300</v>
      </c>
      <c r="E27626" s="2"/>
      <c r="F27626" s="2"/>
      <c r="G27626" s="2"/>
      <c r="H27626" s="2"/>
      <c r="I27626" s="2"/>
      <c r="J27626" s="2"/>
      <c r="K27626" s="2"/>
      <c r="L27626" s="2"/>
      <c r="M27626" s="2"/>
      <c r="N27626" s="2"/>
      <c r="O27626" s="2"/>
      <c r="P27626" s="2"/>
      <c r="Q27626" s="2"/>
      <c r="R27626" s="2"/>
      <c r="S27626" s="2"/>
      <c r="T27626" s="2"/>
      <c r="U27626" s="2"/>
      <c r="V27626" s="2"/>
      <c r="W27626" s="2"/>
      <c r="X27626" s="2"/>
      <c r="Y27626" s="2"/>
      <c r="Z27626" s="2"/>
      <c r="AA27626" s="2"/>
      <c r="AB27626" s="2"/>
      <c r="AC27626" s="2"/>
      <c r="AD27626" s="2"/>
      <c r="AE27626" s="2"/>
      <c r="AF27626" s="2"/>
      <c r="AG27626" s="2"/>
      <c r="AH27626" s="2"/>
      <c r="AI27626" s="2"/>
      <c r="AJ27626" s="2"/>
      <c r="AK27626" s="2"/>
      <c r="AL27626" s="2"/>
      <c r="AM27626" s="2"/>
      <c r="AN27626" s="2"/>
      <c r="AO27626" s="2"/>
      <c r="AP27626" s="2"/>
      <c r="AQ27626" s="2"/>
      <c r="AR27626" s="2"/>
      <c r="AS27626" s="2"/>
      <c r="AT27626" s="2"/>
      <c r="AU27626" s="2"/>
      <c r="AV27626" s="2"/>
      <c r="AW27626" s="2"/>
      <c r="AX27626" s="2"/>
      <c r="AY27626" s="2"/>
      <c r="AZ27626" s="2"/>
      <c r="BA27626" s="2"/>
      <c r="BB27626" s="2"/>
      <c r="BC27626" s="2"/>
      <c r="BD27626" s="2"/>
      <c r="BE27626" s="2"/>
      <c r="BF27626" s="2"/>
      <c r="BG27626" s="2"/>
      <c r="BH27626" s="2"/>
      <c r="BI27626" s="2"/>
      <c r="BJ27626" s="2"/>
      <c r="BK27626" s="2"/>
      <c r="BL27626" s="2"/>
      <c r="BM27626" s="2"/>
      <c r="BN27626" s="2"/>
      <c r="BO27626" s="2"/>
      <c r="BP27626" s="2"/>
      <c r="BQ27626" s="2"/>
      <c r="BR27626" s="2"/>
      <c r="BS27626" s="2"/>
      <c r="BT27626" s="2"/>
      <c r="BU27626" s="2"/>
      <c r="BV27626" s="2"/>
      <c r="BW27626" s="2"/>
      <c r="BX27626" s="2"/>
      <c r="BY27626" s="2"/>
      <c r="BZ27626" s="2"/>
      <c r="CA27626" s="2"/>
      <c r="CB27626" s="2"/>
      <c r="CC27626" s="2"/>
      <c r="CD27626" s="2"/>
      <c r="CE27626" s="2"/>
      <c r="CF27626" s="2"/>
      <c r="CG27626" s="2"/>
      <c r="CH27626" s="2"/>
      <c r="CI27626" s="2"/>
      <c r="CJ27626" s="2"/>
      <c r="CK27626" s="2"/>
      <c r="CL27626" s="2"/>
      <c r="CM27626" s="2"/>
      <c r="CN27626" s="2"/>
      <c r="CO27626" s="2"/>
      <c r="CP27626" s="2"/>
      <c r="CQ27626" s="2"/>
      <c r="CR27626" s="2"/>
      <c r="CS27626" s="2"/>
      <c r="CT27626" s="2"/>
      <c r="CU27626" s="2"/>
      <c r="CV27626" s="2"/>
      <c r="CW27626" s="2"/>
      <c r="CX27626" s="2"/>
      <c r="CY27626" s="2"/>
      <c r="CZ27626" s="2"/>
      <c r="DA27626" s="2"/>
      <c r="DB27626" s="2"/>
      <c r="DC27626" s="2"/>
      <c r="DD27626" s="2"/>
      <c r="DE27626" s="2"/>
      <c r="DF27626" s="2"/>
      <c r="DG27626" s="2"/>
      <c r="DH27626" s="2"/>
      <c r="DI27626" s="2"/>
      <c r="DJ27626" s="2"/>
      <c r="DK27626" s="2"/>
      <c r="DL27626" s="2"/>
      <c r="DM27626" s="2"/>
      <c r="DN27626" s="2"/>
      <c r="DO27626" s="2"/>
      <c r="DP27626" s="2"/>
      <c r="DQ27626" s="2"/>
      <c r="DR27626" s="2"/>
      <c r="DS27626" s="2"/>
      <c r="DT27626" s="2"/>
      <c r="DU27626" s="2"/>
      <c r="DV27626" s="2"/>
      <c r="DW27626" s="2"/>
      <c r="DX27626" s="2"/>
      <c r="DY27626" s="2"/>
      <c r="DZ27626" s="2"/>
      <c r="EA27626" s="2"/>
      <c r="EB27626" s="2"/>
      <c r="EC27626" s="2"/>
      <c r="ED27626" s="2"/>
      <c r="EE27626" s="2"/>
      <c r="EF27626" s="2"/>
      <c r="EG27626" s="2"/>
      <c r="EH27626" s="2"/>
      <c r="EI27626" s="2"/>
      <c r="EJ27626" s="2"/>
      <c r="EK27626" s="2"/>
      <c r="EL27626" s="2"/>
      <c r="EM27626" s="2"/>
      <c r="EN27626" s="2"/>
      <c r="EO27626" s="2"/>
      <c r="EP27626" s="2"/>
      <c r="EQ27626" s="2"/>
      <c r="ER27626" s="2"/>
      <c r="ES27626" s="2"/>
      <c r="ET27626" s="2"/>
      <c r="EU27626" s="2"/>
      <c r="EV27626" s="2"/>
      <c r="EW27626" s="2"/>
      <c r="EX27626" s="2"/>
      <c r="EY27626" s="2"/>
      <c r="EZ27626" s="2"/>
      <c r="FA27626" s="2"/>
      <c r="FB27626" s="2"/>
      <c r="FC27626" s="2"/>
      <c r="FD27626" s="2"/>
      <c r="FE27626" s="2"/>
      <c r="FF27626" s="2"/>
      <c r="FG27626" s="2"/>
      <c r="FH27626" s="2"/>
      <c r="FI27626" s="2"/>
      <c r="FJ27626" s="2"/>
      <c r="FK27626" s="2"/>
      <c r="FL27626" s="2"/>
      <c r="FM27626" s="2"/>
      <c r="FN27626" s="2"/>
      <c r="FO27626" s="2"/>
      <c r="FP27626" s="2"/>
      <c r="FQ27626" s="2"/>
      <c r="FR27626" s="2"/>
      <c r="FS27626" s="2"/>
      <c r="FT27626" s="2"/>
      <c r="FU27626" s="2"/>
      <c r="FV27626" s="2"/>
      <c r="FW27626" s="2"/>
      <c r="FX27626" s="2"/>
      <c r="FY27626" s="2"/>
      <c r="FZ27626" s="2"/>
      <c r="GA27626" s="2"/>
      <c r="GB27626" s="2"/>
      <c r="GC27626" s="2"/>
      <c r="GD27626" s="2"/>
      <c r="GE27626" s="2"/>
      <c r="GF27626" s="2"/>
      <c r="GG27626" s="2"/>
      <c r="GH27626" s="2"/>
      <c r="GI27626" s="2"/>
      <c r="GJ27626" s="2"/>
      <c r="GK27626" s="2"/>
      <c r="GL27626" s="2"/>
      <c r="GM27626" s="2"/>
      <c r="GN27626" s="2"/>
      <c r="GO27626" s="2"/>
      <c r="GP27626" s="2"/>
      <c r="GQ27626" s="2"/>
      <c r="GR27626" s="2"/>
      <c r="GS27626" s="2"/>
      <c r="GT27626" s="2"/>
      <c r="GU27626" s="2"/>
      <c r="GV27626" s="2"/>
      <c r="GW27626" s="2"/>
      <c r="GX27626" s="2"/>
      <c r="GY27626" s="2"/>
      <c r="GZ27626" s="2"/>
      <c r="HA27626" s="2"/>
      <c r="HB27626" s="2"/>
      <c r="HC27626" s="2"/>
      <c r="HD27626" s="2"/>
      <c r="HE27626" s="2"/>
      <c r="HF27626" s="2"/>
      <c r="HG27626" s="2"/>
      <c r="HH27626" s="2"/>
      <c r="HI27626" s="2"/>
      <c r="HJ27626" s="2"/>
      <c r="HK27626" s="2"/>
      <c r="HL27626" s="2"/>
      <c r="HM27626" s="2"/>
      <c r="HN27626" s="2"/>
      <c r="HO27626" s="2"/>
      <c r="HP27626" s="2"/>
      <c r="HQ27626" s="2"/>
      <c r="HR27626" s="2"/>
      <c r="HS27626" s="2"/>
      <c r="HT27626" s="2"/>
      <c r="HU27626" s="2"/>
      <c r="HV27626" s="2"/>
      <c r="HW27626" s="2"/>
      <c r="HX27626" s="2"/>
      <c r="HY27626" s="2"/>
      <c r="HZ27626" s="2"/>
      <c r="IA27626" s="2"/>
      <c r="IB27626" s="2"/>
      <c r="IC27626" s="2"/>
      <c r="ID27626" s="2"/>
    </row>
    <row r="27627" s="3" customFormat="1" spans="1:238">
      <c r="A27627" s="16">
        <f t="shared" si="431"/>
        <v>27624</v>
      </c>
      <c r="B27627" s="16" t="s">
        <v>22461</v>
      </c>
      <c r="C27627" s="16" t="s">
        <v>22657</v>
      </c>
      <c r="D27627" s="16">
        <v>300</v>
      </c>
      <c r="E27627" s="2"/>
      <c r="F27627" s="2"/>
      <c r="G27627" s="2"/>
      <c r="H27627" s="2"/>
      <c r="I27627" s="2"/>
      <c r="J27627" s="2"/>
      <c r="K27627" s="2"/>
      <c r="L27627" s="2"/>
      <c r="M27627" s="2"/>
      <c r="N27627" s="2"/>
      <c r="O27627" s="2"/>
      <c r="P27627" s="2"/>
      <c r="Q27627" s="2"/>
      <c r="R27627" s="2"/>
      <c r="S27627" s="2"/>
      <c r="T27627" s="2"/>
      <c r="U27627" s="2"/>
      <c r="V27627" s="2"/>
      <c r="W27627" s="2"/>
      <c r="X27627" s="2"/>
      <c r="Y27627" s="2"/>
      <c r="Z27627" s="2"/>
      <c r="AA27627" s="2"/>
      <c r="AB27627" s="2"/>
      <c r="AC27627" s="2"/>
      <c r="AD27627" s="2"/>
      <c r="AE27627" s="2"/>
      <c r="AF27627" s="2"/>
      <c r="AG27627" s="2"/>
      <c r="AH27627" s="2"/>
      <c r="AI27627" s="2"/>
      <c r="AJ27627" s="2"/>
      <c r="AK27627" s="2"/>
      <c r="AL27627" s="2"/>
      <c r="AM27627" s="2"/>
      <c r="AN27627" s="2"/>
      <c r="AO27627" s="2"/>
      <c r="AP27627" s="2"/>
      <c r="AQ27627" s="2"/>
      <c r="AR27627" s="2"/>
      <c r="AS27627" s="2"/>
      <c r="AT27627" s="2"/>
      <c r="AU27627" s="2"/>
      <c r="AV27627" s="2"/>
      <c r="AW27627" s="2"/>
      <c r="AX27627" s="2"/>
      <c r="AY27627" s="2"/>
      <c r="AZ27627" s="2"/>
      <c r="BA27627" s="2"/>
      <c r="BB27627" s="2"/>
      <c r="BC27627" s="2"/>
      <c r="BD27627" s="2"/>
      <c r="BE27627" s="2"/>
      <c r="BF27627" s="2"/>
      <c r="BG27627" s="2"/>
      <c r="BH27627" s="2"/>
      <c r="BI27627" s="2"/>
      <c r="BJ27627" s="2"/>
      <c r="BK27627" s="2"/>
      <c r="BL27627" s="2"/>
      <c r="BM27627" s="2"/>
      <c r="BN27627" s="2"/>
      <c r="BO27627" s="2"/>
      <c r="BP27627" s="2"/>
      <c r="BQ27627" s="2"/>
      <c r="BR27627" s="2"/>
      <c r="BS27627" s="2"/>
      <c r="BT27627" s="2"/>
      <c r="BU27627" s="2"/>
      <c r="BV27627" s="2"/>
      <c r="BW27627" s="2"/>
      <c r="BX27627" s="2"/>
      <c r="BY27627" s="2"/>
      <c r="BZ27627" s="2"/>
      <c r="CA27627" s="2"/>
      <c r="CB27627" s="2"/>
      <c r="CC27627" s="2"/>
      <c r="CD27627" s="2"/>
      <c r="CE27627" s="2"/>
      <c r="CF27627" s="2"/>
      <c r="CG27627" s="2"/>
      <c r="CH27627" s="2"/>
      <c r="CI27627" s="2"/>
      <c r="CJ27627" s="2"/>
      <c r="CK27627" s="2"/>
      <c r="CL27627" s="2"/>
      <c r="CM27627" s="2"/>
      <c r="CN27627" s="2"/>
      <c r="CO27627" s="2"/>
      <c r="CP27627" s="2"/>
      <c r="CQ27627" s="2"/>
      <c r="CR27627" s="2"/>
      <c r="CS27627" s="2"/>
      <c r="CT27627" s="2"/>
      <c r="CU27627" s="2"/>
      <c r="CV27627" s="2"/>
      <c r="CW27627" s="2"/>
      <c r="CX27627" s="2"/>
      <c r="CY27627" s="2"/>
      <c r="CZ27627" s="2"/>
      <c r="DA27627" s="2"/>
      <c r="DB27627" s="2"/>
      <c r="DC27627" s="2"/>
      <c r="DD27627" s="2"/>
      <c r="DE27627" s="2"/>
      <c r="DF27627" s="2"/>
      <c r="DG27627" s="2"/>
      <c r="DH27627" s="2"/>
      <c r="DI27627" s="2"/>
      <c r="DJ27627" s="2"/>
      <c r="DK27627" s="2"/>
      <c r="DL27627" s="2"/>
      <c r="DM27627" s="2"/>
      <c r="DN27627" s="2"/>
      <c r="DO27627" s="2"/>
      <c r="DP27627" s="2"/>
      <c r="DQ27627" s="2"/>
      <c r="DR27627" s="2"/>
      <c r="DS27627" s="2"/>
      <c r="DT27627" s="2"/>
      <c r="DU27627" s="2"/>
      <c r="DV27627" s="2"/>
      <c r="DW27627" s="2"/>
      <c r="DX27627" s="2"/>
      <c r="DY27627" s="2"/>
      <c r="DZ27627" s="2"/>
      <c r="EA27627" s="2"/>
      <c r="EB27627" s="2"/>
      <c r="EC27627" s="2"/>
      <c r="ED27627" s="2"/>
      <c r="EE27627" s="2"/>
      <c r="EF27627" s="2"/>
      <c r="EG27627" s="2"/>
      <c r="EH27627" s="2"/>
      <c r="EI27627" s="2"/>
      <c r="EJ27627" s="2"/>
      <c r="EK27627" s="2"/>
      <c r="EL27627" s="2"/>
      <c r="EM27627" s="2"/>
      <c r="EN27627" s="2"/>
      <c r="EO27627" s="2"/>
      <c r="EP27627" s="2"/>
      <c r="EQ27627" s="2"/>
      <c r="ER27627" s="2"/>
      <c r="ES27627" s="2"/>
      <c r="ET27627" s="2"/>
      <c r="EU27627" s="2"/>
      <c r="EV27627" s="2"/>
      <c r="EW27627" s="2"/>
      <c r="EX27627" s="2"/>
      <c r="EY27627" s="2"/>
      <c r="EZ27627" s="2"/>
      <c r="FA27627" s="2"/>
      <c r="FB27627" s="2"/>
      <c r="FC27627" s="2"/>
      <c r="FD27627" s="2"/>
      <c r="FE27627" s="2"/>
      <c r="FF27627" s="2"/>
      <c r="FG27627" s="2"/>
      <c r="FH27627" s="2"/>
      <c r="FI27627" s="2"/>
      <c r="FJ27627" s="2"/>
      <c r="FK27627" s="2"/>
      <c r="FL27627" s="2"/>
      <c r="FM27627" s="2"/>
      <c r="FN27627" s="2"/>
      <c r="FO27627" s="2"/>
      <c r="FP27627" s="2"/>
      <c r="FQ27627" s="2"/>
      <c r="FR27627" s="2"/>
      <c r="FS27627" s="2"/>
      <c r="FT27627" s="2"/>
      <c r="FU27627" s="2"/>
      <c r="FV27627" s="2"/>
      <c r="FW27627" s="2"/>
      <c r="FX27627" s="2"/>
      <c r="FY27627" s="2"/>
      <c r="FZ27627" s="2"/>
      <c r="GA27627" s="2"/>
      <c r="GB27627" s="2"/>
      <c r="GC27627" s="2"/>
      <c r="GD27627" s="2"/>
      <c r="GE27627" s="2"/>
      <c r="GF27627" s="2"/>
      <c r="GG27627" s="2"/>
      <c r="GH27627" s="2"/>
      <c r="GI27627" s="2"/>
      <c r="GJ27627" s="2"/>
      <c r="GK27627" s="2"/>
      <c r="GL27627" s="2"/>
      <c r="GM27627" s="2"/>
      <c r="GN27627" s="2"/>
      <c r="GO27627" s="2"/>
      <c r="GP27627" s="2"/>
      <c r="GQ27627" s="2"/>
      <c r="GR27627" s="2"/>
      <c r="GS27627" s="2"/>
      <c r="GT27627" s="2"/>
      <c r="GU27627" s="2"/>
      <c r="GV27627" s="2"/>
      <c r="GW27627" s="2"/>
      <c r="GX27627" s="2"/>
      <c r="GY27627" s="2"/>
      <c r="GZ27627" s="2"/>
      <c r="HA27627" s="2"/>
      <c r="HB27627" s="2"/>
      <c r="HC27627" s="2"/>
      <c r="HD27627" s="2"/>
      <c r="HE27627" s="2"/>
      <c r="HF27627" s="2"/>
      <c r="HG27627" s="2"/>
      <c r="HH27627" s="2"/>
      <c r="HI27627" s="2"/>
      <c r="HJ27627" s="2"/>
      <c r="HK27627" s="2"/>
      <c r="HL27627" s="2"/>
      <c r="HM27627" s="2"/>
      <c r="HN27627" s="2"/>
      <c r="HO27627" s="2"/>
      <c r="HP27627" s="2"/>
      <c r="HQ27627" s="2"/>
      <c r="HR27627" s="2"/>
      <c r="HS27627" s="2"/>
      <c r="HT27627" s="2"/>
      <c r="HU27627" s="2"/>
      <c r="HV27627" s="2"/>
      <c r="HW27627" s="2"/>
      <c r="HX27627" s="2"/>
      <c r="HY27627" s="2"/>
      <c r="HZ27627" s="2"/>
      <c r="IA27627" s="2"/>
      <c r="IB27627" s="2"/>
      <c r="IC27627" s="2"/>
      <c r="ID27627" s="2"/>
    </row>
    <row r="27628" s="3" customFormat="1" spans="1:238">
      <c r="A27628" s="16">
        <f t="shared" si="431"/>
        <v>27625</v>
      </c>
      <c r="B27628" s="16" t="s">
        <v>22461</v>
      </c>
      <c r="C27628" s="16" t="s">
        <v>22658</v>
      </c>
      <c r="D27628" s="16">
        <v>300</v>
      </c>
      <c r="E27628" s="2"/>
      <c r="F27628" s="2"/>
      <c r="G27628" s="2"/>
      <c r="H27628" s="2"/>
      <c r="I27628" s="2"/>
      <c r="J27628" s="2"/>
      <c r="K27628" s="2"/>
      <c r="L27628" s="2"/>
      <c r="M27628" s="2"/>
      <c r="N27628" s="2"/>
      <c r="O27628" s="2"/>
      <c r="P27628" s="2"/>
      <c r="Q27628" s="2"/>
      <c r="R27628" s="2"/>
      <c r="S27628" s="2"/>
      <c r="T27628" s="2"/>
      <c r="U27628" s="2"/>
      <c r="V27628" s="2"/>
      <c r="W27628" s="2"/>
      <c r="X27628" s="2"/>
      <c r="Y27628" s="2"/>
      <c r="Z27628" s="2"/>
      <c r="AA27628" s="2"/>
      <c r="AB27628" s="2"/>
      <c r="AC27628" s="2"/>
      <c r="AD27628" s="2"/>
      <c r="AE27628" s="2"/>
      <c r="AF27628" s="2"/>
      <c r="AG27628" s="2"/>
      <c r="AH27628" s="2"/>
      <c r="AI27628" s="2"/>
      <c r="AJ27628" s="2"/>
      <c r="AK27628" s="2"/>
      <c r="AL27628" s="2"/>
      <c r="AM27628" s="2"/>
      <c r="AN27628" s="2"/>
      <c r="AO27628" s="2"/>
      <c r="AP27628" s="2"/>
      <c r="AQ27628" s="2"/>
      <c r="AR27628" s="2"/>
      <c r="AS27628" s="2"/>
      <c r="AT27628" s="2"/>
      <c r="AU27628" s="2"/>
      <c r="AV27628" s="2"/>
      <c r="AW27628" s="2"/>
      <c r="AX27628" s="2"/>
      <c r="AY27628" s="2"/>
      <c r="AZ27628" s="2"/>
      <c r="BA27628" s="2"/>
      <c r="BB27628" s="2"/>
      <c r="BC27628" s="2"/>
      <c r="BD27628" s="2"/>
      <c r="BE27628" s="2"/>
      <c r="BF27628" s="2"/>
      <c r="BG27628" s="2"/>
      <c r="BH27628" s="2"/>
      <c r="BI27628" s="2"/>
      <c r="BJ27628" s="2"/>
      <c r="BK27628" s="2"/>
      <c r="BL27628" s="2"/>
      <c r="BM27628" s="2"/>
      <c r="BN27628" s="2"/>
      <c r="BO27628" s="2"/>
      <c r="BP27628" s="2"/>
      <c r="BQ27628" s="2"/>
      <c r="BR27628" s="2"/>
      <c r="BS27628" s="2"/>
      <c r="BT27628" s="2"/>
      <c r="BU27628" s="2"/>
      <c r="BV27628" s="2"/>
      <c r="BW27628" s="2"/>
      <c r="BX27628" s="2"/>
      <c r="BY27628" s="2"/>
      <c r="BZ27628" s="2"/>
      <c r="CA27628" s="2"/>
      <c r="CB27628" s="2"/>
      <c r="CC27628" s="2"/>
      <c r="CD27628" s="2"/>
      <c r="CE27628" s="2"/>
      <c r="CF27628" s="2"/>
      <c r="CG27628" s="2"/>
      <c r="CH27628" s="2"/>
      <c r="CI27628" s="2"/>
      <c r="CJ27628" s="2"/>
      <c r="CK27628" s="2"/>
      <c r="CL27628" s="2"/>
      <c r="CM27628" s="2"/>
      <c r="CN27628" s="2"/>
      <c r="CO27628" s="2"/>
      <c r="CP27628" s="2"/>
      <c r="CQ27628" s="2"/>
      <c r="CR27628" s="2"/>
      <c r="CS27628" s="2"/>
      <c r="CT27628" s="2"/>
      <c r="CU27628" s="2"/>
      <c r="CV27628" s="2"/>
      <c r="CW27628" s="2"/>
      <c r="CX27628" s="2"/>
      <c r="CY27628" s="2"/>
      <c r="CZ27628" s="2"/>
      <c r="DA27628" s="2"/>
      <c r="DB27628" s="2"/>
      <c r="DC27628" s="2"/>
      <c r="DD27628" s="2"/>
      <c r="DE27628" s="2"/>
      <c r="DF27628" s="2"/>
      <c r="DG27628" s="2"/>
      <c r="DH27628" s="2"/>
      <c r="DI27628" s="2"/>
      <c r="DJ27628" s="2"/>
      <c r="DK27628" s="2"/>
      <c r="DL27628" s="2"/>
      <c r="DM27628" s="2"/>
      <c r="DN27628" s="2"/>
      <c r="DO27628" s="2"/>
      <c r="DP27628" s="2"/>
      <c r="DQ27628" s="2"/>
      <c r="DR27628" s="2"/>
      <c r="DS27628" s="2"/>
      <c r="DT27628" s="2"/>
      <c r="DU27628" s="2"/>
      <c r="DV27628" s="2"/>
      <c r="DW27628" s="2"/>
      <c r="DX27628" s="2"/>
      <c r="DY27628" s="2"/>
      <c r="DZ27628" s="2"/>
      <c r="EA27628" s="2"/>
      <c r="EB27628" s="2"/>
      <c r="EC27628" s="2"/>
      <c r="ED27628" s="2"/>
      <c r="EE27628" s="2"/>
      <c r="EF27628" s="2"/>
      <c r="EG27628" s="2"/>
      <c r="EH27628" s="2"/>
      <c r="EI27628" s="2"/>
      <c r="EJ27628" s="2"/>
      <c r="EK27628" s="2"/>
      <c r="EL27628" s="2"/>
      <c r="EM27628" s="2"/>
      <c r="EN27628" s="2"/>
      <c r="EO27628" s="2"/>
      <c r="EP27628" s="2"/>
      <c r="EQ27628" s="2"/>
      <c r="ER27628" s="2"/>
      <c r="ES27628" s="2"/>
      <c r="ET27628" s="2"/>
      <c r="EU27628" s="2"/>
      <c r="EV27628" s="2"/>
      <c r="EW27628" s="2"/>
      <c r="EX27628" s="2"/>
      <c r="EY27628" s="2"/>
      <c r="EZ27628" s="2"/>
      <c r="FA27628" s="2"/>
      <c r="FB27628" s="2"/>
      <c r="FC27628" s="2"/>
      <c r="FD27628" s="2"/>
      <c r="FE27628" s="2"/>
      <c r="FF27628" s="2"/>
      <c r="FG27628" s="2"/>
      <c r="FH27628" s="2"/>
      <c r="FI27628" s="2"/>
      <c r="FJ27628" s="2"/>
      <c r="FK27628" s="2"/>
      <c r="FL27628" s="2"/>
      <c r="FM27628" s="2"/>
      <c r="FN27628" s="2"/>
      <c r="FO27628" s="2"/>
      <c r="FP27628" s="2"/>
      <c r="FQ27628" s="2"/>
      <c r="FR27628" s="2"/>
      <c r="FS27628" s="2"/>
      <c r="FT27628" s="2"/>
      <c r="FU27628" s="2"/>
      <c r="FV27628" s="2"/>
      <c r="FW27628" s="2"/>
      <c r="FX27628" s="2"/>
      <c r="FY27628" s="2"/>
      <c r="FZ27628" s="2"/>
      <c r="GA27628" s="2"/>
      <c r="GB27628" s="2"/>
      <c r="GC27628" s="2"/>
      <c r="GD27628" s="2"/>
      <c r="GE27628" s="2"/>
      <c r="GF27628" s="2"/>
      <c r="GG27628" s="2"/>
      <c r="GH27628" s="2"/>
      <c r="GI27628" s="2"/>
      <c r="GJ27628" s="2"/>
      <c r="GK27628" s="2"/>
      <c r="GL27628" s="2"/>
      <c r="GM27628" s="2"/>
      <c r="GN27628" s="2"/>
      <c r="GO27628" s="2"/>
      <c r="GP27628" s="2"/>
      <c r="GQ27628" s="2"/>
      <c r="GR27628" s="2"/>
      <c r="GS27628" s="2"/>
      <c r="GT27628" s="2"/>
      <c r="GU27628" s="2"/>
      <c r="GV27628" s="2"/>
      <c r="GW27628" s="2"/>
      <c r="GX27628" s="2"/>
      <c r="GY27628" s="2"/>
      <c r="GZ27628" s="2"/>
      <c r="HA27628" s="2"/>
      <c r="HB27628" s="2"/>
      <c r="HC27628" s="2"/>
      <c r="HD27628" s="2"/>
      <c r="HE27628" s="2"/>
      <c r="HF27628" s="2"/>
      <c r="HG27628" s="2"/>
      <c r="HH27628" s="2"/>
      <c r="HI27628" s="2"/>
      <c r="HJ27628" s="2"/>
      <c r="HK27628" s="2"/>
      <c r="HL27628" s="2"/>
      <c r="HM27628" s="2"/>
      <c r="HN27628" s="2"/>
      <c r="HO27628" s="2"/>
      <c r="HP27628" s="2"/>
      <c r="HQ27628" s="2"/>
      <c r="HR27628" s="2"/>
      <c r="HS27628" s="2"/>
      <c r="HT27628" s="2"/>
      <c r="HU27628" s="2"/>
      <c r="HV27628" s="2"/>
      <c r="HW27628" s="2"/>
      <c r="HX27628" s="2"/>
      <c r="HY27628" s="2"/>
      <c r="HZ27628" s="2"/>
      <c r="IA27628" s="2"/>
      <c r="IB27628" s="2"/>
      <c r="IC27628" s="2"/>
      <c r="ID27628" s="2"/>
    </row>
    <row r="27629" s="3" customFormat="1" spans="1:238">
      <c r="A27629" s="16">
        <f t="shared" si="431"/>
        <v>27626</v>
      </c>
      <c r="B27629" s="16" t="s">
        <v>22461</v>
      </c>
      <c r="C27629" s="16" t="s">
        <v>18418</v>
      </c>
      <c r="D27629" s="16">
        <v>300</v>
      </c>
      <c r="E27629" s="2"/>
      <c r="F27629" s="2"/>
      <c r="G27629" s="2"/>
      <c r="H27629" s="2"/>
      <c r="I27629" s="2"/>
      <c r="J27629" s="2"/>
      <c r="K27629" s="2"/>
      <c r="L27629" s="2"/>
      <c r="M27629" s="2"/>
      <c r="N27629" s="2"/>
      <c r="O27629" s="2"/>
      <c r="P27629" s="2"/>
      <c r="Q27629" s="2"/>
      <c r="R27629" s="2"/>
      <c r="S27629" s="2"/>
      <c r="T27629" s="2"/>
      <c r="U27629" s="2"/>
      <c r="V27629" s="2"/>
      <c r="W27629" s="2"/>
      <c r="X27629" s="2"/>
      <c r="Y27629" s="2"/>
      <c r="Z27629" s="2"/>
      <c r="AA27629" s="2"/>
      <c r="AB27629" s="2"/>
      <c r="AC27629" s="2"/>
      <c r="AD27629" s="2"/>
      <c r="AE27629" s="2"/>
      <c r="AF27629" s="2"/>
      <c r="AG27629" s="2"/>
      <c r="AH27629" s="2"/>
      <c r="AI27629" s="2"/>
      <c r="AJ27629" s="2"/>
      <c r="AK27629" s="2"/>
      <c r="AL27629" s="2"/>
      <c r="AM27629" s="2"/>
      <c r="AN27629" s="2"/>
      <c r="AO27629" s="2"/>
      <c r="AP27629" s="2"/>
      <c r="AQ27629" s="2"/>
      <c r="AR27629" s="2"/>
      <c r="AS27629" s="2"/>
      <c r="AT27629" s="2"/>
      <c r="AU27629" s="2"/>
      <c r="AV27629" s="2"/>
      <c r="AW27629" s="2"/>
      <c r="AX27629" s="2"/>
      <c r="AY27629" s="2"/>
      <c r="AZ27629" s="2"/>
      <c r="BA27629" s="2"/>
      <c r="BB27629" s="2"/>
      <c r="BC27629" s="2"/>
      <c r="BD27629" s="2"/>
      <c r="BE27629" s="2"/>
      <c r="BF27629" s="2"/>
      <c r="BG27629" s="2"/>
      <c r="BH27629" s="2"/>
      <c r="BI27629" s="2"/>
      <c r="BJ27629" s="2"/>
      <c r="BK27629" s="2"/>
      <c r="BL27629" s="2"/>
      <c r="BM27629" s="2"/>
      <c r="BN27629" s="2"/>
      <c r="BO27629" s="2"/>
      <c r="BP27629" s="2"/>
      <c r="BQ27629" s="2"/>
      <c r="BR27629" s="2"/>
      <c r="BS27629" s="2"/>
      <c r="BT27629" s="2"/>
      <c r="BU27629" s="2"/>
      <c r="BV27629" s="2"/>
      <c r="BW27629" s="2"/>
      <c r="BX27629" s="2"/>
      <c r="BY27629" s="2"/>
      <c r="BZ27629" s="2"/>
      <c r="CA27629" s="2"/>
      <c r="CB27629" s="2"/>
      <c r="CC27629" s="2"/>
      <c r="CD27629" s="2"/>
      <c r="CE27629" s="2"/>
      <c r="CF27629" s="2"/>
      <c r="CG27629" s="2"/>
      <c r="CH27629" s="2"/>
      <c r="CI27629" s="2"/>
      <c r="CJ27629" s="2"/>
      <c r="CK27629" s="2"/>
      <c r="CL27629" s="2"/>
      <c r="CM27629" s="2"/>
      <c r="CN27629" s="2"/>
      <c r="CO27629" s="2"/>
      <c r="CP27629" s="2"/>
      <c r="CQ27629" s="2"/>
      <c r="CR27629" s="2"/>
      <c r="CS27629" s="2"/>
      <c r="CT27629" s="2"/>
      <c r="CU27629" s="2"/>
      <c r="CV27629" s="2"/>
      <c r="CW27629" s="2"/>
      <c r="CX27629" s="2"/>
      <c r="CY27629" s="2"/>
      <c r="CZ27629" s="2"/>
      <c r="DA27629" s="2"/>
      <c r="DB27629" s="2"/>
      <c r="DC27629" s="2"/>
      <c r="DD27629" s="2"/>
      <c r="DE27629" s="2"/>
      <c r="DF27629" s="2"/>
      <c r="DG27629" s="2"/>
      <c r="DH27629" s="2"/>
      <c r="DI27629" s="2"/>
      <c r="DJ27629" s="2"/>
      <c r="DK27629" s="2"/>
      <c r="DL27629" s="2"/>
      <c r="DM27629" s="2"/>
      <c r="DN27629" s="2"/>
      <c r="DO27629" s="2"/>
      <c r="DP27629" s="2"/>
      <c r="DQ27629" s="2"/>
      <c r="DR27629" s="2"/>
      <c r="DS27629" s="2"/>
      <c r="DT27629" s="2"/>
      <c r="DU27629" s="2"/>
      <c r="DV27629" s="2"/>
      <c r="DW27629" s="2"/>
      <c r="DX27629" s="2"/>
      <c r="DY27629" s="2"/>
      <c r="DZ27629" s="2"/>
      <c r="EA27629" s="2"/>
      <c r="EB27629" s="2"/>
      <c r="EC27629" s="2"/>
      <c r="ED27629" s="2"/>
      <c r="EE27629" s="2"/>
      <c r="EF27629" s="2"/>
      <c r="EG27629" s="2"/>
      <c r="EH27629" s="2"/>
      <c r="EI27629" s="2"/>
      <c r="EJ27629" s="2"/>
      <c r="EK27629" s="2"/>
      <c r="EL27629" s="2"/>
      <c r="EM27629" s="2"/>
      <c r="EN27629" s="2"/>
      <c r="EO27629" s="2"/>
      <c r="EP27629" s="2"/>
      <c r="EQ27629" s="2"/>
      <c r="ER27629" s="2"/>
      <c r="ES27629" s="2"/>
      <c r="ET27629" s="2"/>
      <c r="EU27629" s="2"/>
      <c r="EV27629" s="2"/>
      <c r="EW27629" s="2"/>
      <c r="EX27629" s="2"/>
      <c r="EY27629" s="2"/>
      <c r="EZ27629" s="2"/>
      <c r="FA27629" s="2"/>
      <c r="FB27629" s="2"/>
      <c r="FC27629" s="2"/>
      <c r="FD27629" s="2"/>
      <c r="FE27629" s="2"/>
      <c r="FF27629" s="2"/>
      <c r="FG27629" s="2"/>
      <c r="FH27629" s="2"/>
      <c r="FI27629" s="2"/>
      <c r="FJ27629" s="2"/>
      <c r="FK27629" s="2"/>
      <c r="FL27629" s="2"/>
      <c r="FM27629" s="2"/>
      <c r="FN27629" s="2"/>
      <c r="FO27629" s="2"/>
      <c r="FP27629" s="2"/>
      <c r="FQ27629" s="2"/>
      <c r="FR27629" s="2"/>
      <c r="FS27629" s="2"/>
      <c r="FT27629" s="2"/>
      <c r="FU27629" s="2"/>
      <c r="FV27629" s="2"/>
      <c r="FW27629" s="2"/>
      <c r="FX27629" s="2"/>
      <c r="FY27629" s="2"/>
      <c r="FZ27629" s="2"/>
      <c r="GA27629" s="2"/>
      <c r="GB27629" s="2"/>
      <c r="GC27629" s="2"/>
      <c r="GD27629" s="2"/>
      <c r="GE27629" s="2"/>
      <c r="GF27629" s="2"/>
      <c r="GG27629" s="2"/>
      <c r="GH27629" s="2"/>
      <c r="GI27629" s="2"/>
      <c r="GJ27629" s="2"/>
      <c r="GK27629" s="2"/>
      <c r="GL27629" s="2"/>
      <c r="GM27629" s="2"/>
      <c r="GN27629" s="2"/>
      <c r="GO27629" s="2"/>
      <c r="GP27629" s="2"/>
      <c r="GQ27629" s="2"/>
      <c r="GR27629" s="2"/>
      <c r="GS27629" s="2"/>
      <c r="GT27629" s="2"/>
      <c r="GU27629" s="2"/>
      <c r="GV27629" s="2"/>
      <c r="GW27629" s="2"/>
      <c r="GX27629" s="2"/>
      <c r="GY27629" s="2"/>
      <c r="GZ27629" s="2"/>
      <c r="HA27629" s="2"/>
      <c r="HB27629" s="2"/>
      <c r="HC27629" s="2"/>
      <c r="HD27629" s="2"/>
      <c r="HE27629" s="2"/>
      <c r="HF27629" s="2"/>
      <c r="HG27629" s="2"/>
      <c r="HH27629" s="2"/>
      <c r="HI27629" s="2"/>
      <c r="HJ27629" s="2"/>
      <c r="HK27629" s="2"/>
      <c r="HL27629" s="2"/>
      <c r="HM27629" s="2"/>
      <c r="HN27629" s="2"/>
      <c r="HO27629" s="2"/>
      <c r="HP27629" s="2"/>
      <c r="HQ27629" s="2"/>
      <c r="HR27629" s="2"/>
      <c r="HS27629" s="2"/>
      <c r="HT27629" s="2"/>
      <c r="HU27629" s="2"/>
      <c r="HV27629" s="2"/>
      <c r="HW27629" s="2"/>
      <c r="HX27629" s="2"/>
      <c r="HY27629" s="2"/>
      <c r="HZ27629" s="2"/>
      <c r="IA27629" s="2"/>
      <c r="IB27629" s="2"/>
      <c r="IC27629" s="2"/>
      <c r="ID27629" s="2"/>
    </row>
    <row r="27630" s="3" customFormat="1" spans="1:238">
      <c r="A27630" s="16">
        <f t="shared" si="431"/>
        <v>27627</v>
      </c>
      <c r="B27630" s="16" t="s">
        <v>22461</v>
      </c>
      <c r="C27630" s="16" t="s">
        <v>22659</v>
      </c>
      <c r="D27630" s="16">
        <v>300</v>
      </c>
      <c r="E27630" s="2"/>
      <c r="F27630" s="2"/>
      <c r="G27630" s="2"/>
      <c r="H27630" s="2"/>
      <c r="I27630" s="2"/>
      <c r="J27630" s="2"/>
      <c r="K27630" s="2"/>
      <c r="L27630" s="2"/>
      <c r="M27630" s="2"/>
      <c r="N27630" s="2"/>
      <c r="O27630" s="2"/>
      <c r="P27630" s="2"/>
      <c r="Q27630" s="2"/>
      <c r="R27630" s="2"/>
      <c r="S27630" s="2"/>
      <c r="T27630" s="2"/>
      <c r="U27630" s="2"/>
      <c r="V27630" s="2"/>
      <c r="W27630" s="2"/>
      <c r="X27630" s="2"/>
      <c r="Y27630" s="2"/>
      <c r="Z27630" s="2"/>
      <c r="AA27630" s="2"/>
      <c r="AB27630" s="2"/>
      <c r="AC27630" s="2"/>
      <c r="AD27630" s="2"/>
      <c r="AE27630" s="2"/>
      <c r="AF27630" s="2"/>
      <c r="AG27630" s="2"/>
      <c r="AH27630" s="2"/>
      <c r="AI27630" s="2"/>
      <c r="AJ27630" s="2"/>
      <c r="AK27630" s="2"/>
      <c r="AL27630" s="2"/>
      <c r="AM27630" s="2"/>
      <c r="AN27630" s="2"/>
      <c r="AO27630" s="2"/>
      <c r="AP27630" s="2"/>
      <c r="AQ27630" s="2"/>
      <c r="AR27630" s="2"/>
      <c r="AS27630" s="2"/>
      <c r="AT27630" s="2"/>
      <c r="AU27630" s="2"/>
      <c r="AV27630" s="2"/>
      <c r="AW27630" s="2"/>
      <c r="AX27630" s="2"/>
      <c r="AY27630" s="2"/>
      <c r="AZ27630" s="2"/>
      <c r="BA27630" s="2"/>
      <c r="BB27630" s="2"/>
      <c r="BC27630" s="2"/>
      <c r="BD27630" s="2"/>
      <c r="BE27630" s="2"/>
      <c r="BF27630" s="2"/>
      <c r="BG27630" s="2"/>
      <c r="BH27630" s="2"/>
      <c r="BI27630" s="2"/>
      <c r="BJ27630" s="2"/>
      <c r="BK27630" s="2"/>
      <c r="BL27630" s="2"/>
      <c r="BM27630" s="2"/>
      <c r="BN27630" s="2"/>
      <c r="BO27630" s="2"/>
      <c r="BP27630" s="2"/>
      <c r="BQ27630" s="2"/>
      <c r="BR27630" s="2"/>
      <c r="BS27630" s="2"/>
      <c r="BT27630" s="2"/>
      <c r="BU27630" s="2"/>
      <c r="BV27630" s="2"/>
      <c r="BW27630" s="2"/>
      <c r="BX27630" s="2"/>
      <c r="BY27630" s="2"/>
      <c r="BZ27630" s="2"/>
      <c r="CA27630" s="2"/>
      <c r="CB27630" s="2"/>
      <c r="CC27630" s="2"/>
      <c r="CD27630" s="2"/>
      <c r="CE27630" s="2"/>
      <c r="CF27630" s="2"/>
      <c r="CG27630" s="2"/>
      <c r="CH27630" s="2"/>
      <c r="CI27630" s="2"/>
      <c r="CJ27630" s="2"/>
      <c r="CK27630" s="2"/>
      <c r="CL27630" s="2"/>
      <c r="CM27630" s="2"/>
      <c r="CN27630" s="2"/>
      <c r="CO27630" s="2"/>
      <c r="CP27630" s="2"/>
      <c r="CQ27630" s="2"/>
      <c r="CR27630" s="2"/>
      <c r="CS27630" s="2"/>
      <c r="CT27630" s="2"/>
      <c r="CU27630" s="2"/>
      <c r="CV27630" s="2"/>
      <c r="CW27630" s="2"/>
      <c r="CX27630" s="2"/>
      <c r="CY27630" s="2"/>
      <c r="CZ27630" s="2"/>
      <c r="DA27630" s="2"/>
      <c r="DB27630" s="2"/>
      <c r="DC27630" s="2"/>
      <c r="DD27630" s="2"/>
      <c r="DE27630" s="2"/>
      <c r="DF27630" s="2"/>
      <c r="DG27630" s="2"/>
      <c r="DH27630" s="2"/>
      <c r="DI27630" s="2"/>
      <c r="DJ27630" s="2"/>
      <c r="DK27630" s="2"/>
      <c r="DL27630" s="2"/>
      <c r="DM27630" s="2"/>
      <c r="DN27630" s="2"/>
      <c r="DO27630" s="2"/>
      <c r="DP27630" s="2"/>
      <c r="DQ27630" s="2"/>
      <c r="DR27630" s="2"/>
      <c r="DS27630" s="2"/>
      <c r="DT27630" s="2"/>
      <c r="DU27630" s="2"/>
      <c r="DV27630" s="2"/>
      <c r="DW27630" s="2"/>
      <c r="DX27630" s="2"/>
      <c r="DY27630" s="2"/>
      <c r="DZ27630" s="2"/>
      <c r="EA27630" s="2"/>
      <c r="EB27630" s="2"/>
      <c r="EC27630" s="2"/>
      <c r="ED27630" s="2"/>
      <c r="EE27630" s="2"/>
      <c r="EF27630" s="2"/>
      <c r="EG27630" s="2"/>
      <c r="EH27630" s="2"/>
      <c r="EI27630" s="2"/>
      <c r="EJ27630" s="2"/>
      <c r="EK27630" s="2"/>
      <c r="EL27630" s="2"/>
      <c r="EM27630" s="2"/>
      <c r="EN27630" s="2"/>
      <c r="EO27630" s="2"/>
      <c r="EP27630" s="2"/>
      <c r="EQ27630" s="2"/>
      <c r="ER27630" s="2"/>
      <c r="ES27630" s="2"/>
      <c r="ET27630" s="2"/>
      <c r="EU27630" s="2"/>
      <c r="EV27630" s="2"/>
      <c r="EW27630" s="2"/>
      <c r="EX27630" s="2"/>
      <c r="EY27630" s="2"/>
      <c r="EZ27630" s="2"/>
      <c r="FA27630" s="2"/>
      <c r="FB27630" s="2"/>
      <c r="FC27630" s="2"/>
      <c r="FD27630" s="2"/>
      <c r="FE27630" s="2"/>
      <c r="FF27630" s="2"/>
      <c r="FG27630" s="2"/>
      <c r="FH27630" s="2"/>
      <c r="FI27630" s="2"/>
      <c r="FJ27630" s="2"/>
      <c r="FK27630" s="2"/>
      <c r="FL27630" s="2"/>
      <c r="FM27630" s="2"/>
      <c r="FN27630" s="2"/>
      <c r="FO27630" s="2"/>
      <c r="FP27630" s="2"/>
      <c r="FQ27630" s="2"/>
      <c r="FR27630" s="2"/>
      <c r="FS27630" s="2"/>
      <c r="FT27630" s="2"/>
      <c r="FU27630" s="2"/>
      <c r="FV27630" s="2"/>
      <c r="FW27630" s="2"/>
      <c r="FX27630" s="2"/>
      <c r="FY27630" s="2"/>
      <c r="FZ27630" s="2"/>
      <c r="GA27630" s="2"/>
      <c r="GB27630" s="2"/>
      <c r="GC27630" s="2"/>
      <c r="GD27630" s="2"/>
      <c r="GE27630" s="2"/>
      <c r="GF27630" s="2"/>
      <c r="GG27630" s="2"/>
      <c r="GH27630" s="2"/>
      <c r="GI27630" s="2"/>
      <c r="GJ27630" s="2"/>
      <c r="GK27630" s="2"/>
      <c r="GL27630" s="2"/>
      <c r="GM27630" s="2"/>
      <c r="GN27630" s="2"/>
      <c r="GO27630" s="2"/>
      <c r="GP27630" s="2"/>
      <c r="GQ27630" s="2"/>
      <c r="GR27630" s="2"/>
      <c r="GS27630" s="2"/>
      <c r="GT27630" s="2"/>
      <c r="GU27630" s="2"/>
      <c r="GV27630" s="2"/>
      <c r="GW27630" s="2"/>
      <c r="GX27630" s="2"/>
      <c r="GY27630" s="2"/>
      <c r="GZ27630" s="2"/>
      <c r="HA27630" s="2"/>
      <c r="HB27630" s="2"/>
      <c r="HC27630" s="2"/>
      <c r="HD27630" s="2"/>
      <c r="HE27630" s="2"/>
      <c r="HF27630" s="2"/>
      <c r="HG27630" s="2"/>
      <c r="HH27630" s="2"/>
      <c r="HI27630" s="2"/>
      <c r="HJ27630" s="2"/>
      <c r="HK27630" s="2"/>
      <c r="HL27630" s="2"/>
      <c r="HM27630" s="2"/>
      <c r="HN27630" s="2"/>
      <c r="HO27630" s="2"/>
      <c r="HP27630" s="2"/>
      <c r="HQ27630" s="2"/>
      <c r="HR27630" s="2"/>
      <c r="HS27630" s="2"/>
      <c r="HT27630" s="2"/>
      <c r="HU27630" s="2"/>
      <c r="HV27630" s="2"/>
      <c r="HW27630" s="2"/>
      <c r="HX27630" s="2"/>
      <c r="HY27630" s="2"/>
      <c r="HZ27630" s="2"/>
      <c r="IA27630" s="2"/>
      <c r="IB27630" s="2"/>
      <c r="IC27630" s="2"/>
      <c r="ID27630" s="2"/>
    </row>
    <row r="27631" s="3" customFormat="1" spans="1:238">
      <c r="A27631" s="16">
        <f t="shared" si="431"/>
        <v>27628</v>
      </c>
      <c r="B27631" s="16" t="s">
        <v>22461</v>
      </c>
      <c r="C27631" s="16" t="s">
        <v>22660</v>
      </c>
      <c r="D27631" s="16">
        <v>600</v>
      </c>
      <c r="E27631" s="2"/>
      <c r="F27631" s="2"/>
      <c r="G27631" s="2"/>
      <c r="H27631" s="2"/>
      <c r="I27631" s="2"/>
      <c r="J27631" s="2"/>
      <c r="K27631" s="2"/>
      <c r="L27631" s="2"/>
      <c r="M27631" s="2"/>
      <c r="N27631" s="2"/>
      <c r="O27631" s="2"/>
      <c r="P27631" s="2"/>
      <c r="Q27631" s="2"/>
      <c r="R27631" s="2"/>
      <c r="S27631" s="2"/>
      <c r="T27631" s="2"/>
      <c r="U27631" s="2"/>
      <c r="V27631" s="2"/>
      <c r="W27631" s="2"/>
      <c r="X27631" s="2"/>
      <c r="Y27631" s="2"/>
      <c r="Z27631" s="2"/>
      <c r="AA27631" s="2"/>
      <c r="AB27631" s="2"/>
      <c r="AC27631" s="2"/>
      <c r="AD27631" s="2"/>
      <c r="AE27631" s="2"/>
      <c r="AF27631" s="2"/>
      <c r="AG27631" s="2"/>
      <c r="AH27631" s="2"/>
      <c r="AI27631" s="2"/>
      <c r="AJ27631" s="2"/>
      <c r="AK27631" s="2"/>
      <c r="AL27631" s="2"/>
      <c r="AM27631" s="2"/>
      <c r="AN27631" s="2"/>
      <c r="AO27631" s="2"/>
      <c r="AP27631" s="2"/>
      <c r="AQ27631" s="2"/>
      <c r="AR27631" s="2"/>
      <c r="AS27631" s="2"/>
      <c r="AT27631" s="2"/>
      <c r="AU27631" s="2"/>
      <c r="AV27631" s="2"/>
      <c r="AW27631" s="2"/>
      <c r="AX27631" s="2"/>
      <c r="AY27631" s="2"/>
      <c r="AZ27631" s="2"/>
      <c r="BA27631" s="2"/>
      <c r="BB27631" s="2"/>
      <c r="BC27631" s="2"/>
      <c r="BD27631" s="2"/>
      <c r="BE27631" s="2"/>
      <c r="BF27631" s="2"/>
      <c r="BG27631" s="2"/>
      <c r="BH27631" s="2"/>
      <c r="BI27631" s="2"/>
      <c r="BJ27631" s="2"/>
      <c r="BK27631" s="2"/>
      <c r="BL27631" s="2"/>
      <c r="BM27631" s="2"/>
      <c r="BN27631" s="2"/>
      <c r="BO27631" s="2"/>
      <c r="BP27631" s="2"/>
      <c r="BQ27631" s="2"/>
      <c r="BR27631" s="2"/>
      <c r="BS27631" s="2"/>
      <c r="BT27631" s="2"/>
      <c r="BU27631" s="2"/>
      <c r="BV27631" s="2"/>
      <c r="BW27631" s="2"/>
      <c r="BX27631" s="2"/>
      <c r="BY27631" s="2"/>
      <c r="BZ27631" s="2"/>
      <c r="CA27631" s="2"/>
      <c r="CB27631" s="2"/>
      <c r="CC27631" s="2"/>
      <c r="CD27631" s="2"/>
      <c r="CE27631" s="2"/>
      <c r="CF27631" s="2"/>
      <c r="CG27631" s="2"/>
      <c r="CH27631" s="2"/>
      <c r="CI27631" s="2"/>
      <c r="CJ27631" s="2"/>
      <c r="CK27631" s="2"/>
      <c r="CL27631" s="2"/>
      <c r="CM27631" s="2"/>
      <c r="CN27631" s="2"/>
      <c r="CO27631" s="2"/>
      <c r="CP27631" s="2"/>
      <c r="CQ27631" s="2"/>
      <c r="CR27631" s="2"/>
      <c r="CS27631" s="2"/>
      <c r="CT27631" s="2"/>
      <c r="CU27631" s="2"/>
      <c r="CV27631" s="2"/>
      <c r="CW27631" s="2"/>
      <c r="CX27631" s="2"/>
      <c r="CY27631" s="2"/>
      <c r="CZ27631" s="2"/>
      <c r="DA27631" s="2"/>
      <c r="DB27631" s="2"/>
      <c r="DC27631" s="2"/>
      <c r="DD27631" s="2"/>
      <c r="DE27631" s="2"/>
      <c r="DF27631" s="2"/>
      <c r="DG27631" s="2"/>
      <c r="DH27631" s="2"/>
      <c r="DI27631" s="2"/>
      <c r="DJ27631" s="2"/>
      <c r="DK27631" s="2"/>
      <c r="DL27631" s="2"/>
      <c r="DM27631" s="2"/>
      <c r="DN27631" s="2"/>
      <c r="DO27631" s="2"/>
      <c r="DP27631" s="2"/>
      <c r="DQ27631" s="2"/>
      <c r="DR27631" s="2"/>
      <c r="DS27631" s="2"/>
      <c r="DT27631" s="2"/>
      <c r="DU27631" s="2"/>
      <c r="DV27631" s="2"/>
      <c r="DW27631" s="2"/>
      <c r="DX27631" s="2"/>
      <c r="DY27631" s="2"/>
      <c r="DZ27631" s="2"/>
      <c r="EA27631" s="2"/>
      <c r="EB27631" s="2"/>
      <c r="EC27631" s="2"/>
      <c r="ED27631" s="2"/>
      <c r="EE27631" s="2"/>
      <c r="EF27631" s="2"/>
      <c r="EG27631" s="2"/>
      <c r="EH27631" s="2"/>
      <c r="EI27631" s="2"/>
      <c r="EJ27631" s="2"/>
      <c r="EK27631" s="2"/>
      <c r="EL27631" s="2"/>
      <c r="EM27631" s="2"/>
      <c r="EN27631" s="2"/>
      <c r="EO27631" s="2"/>
      <c r="EP27631" s="2"/>
      <c r="EQ27631" s="2"/>
      <c r="ER27631" s="2"/>
      <c r="ES27631" s="2"/>
      <c r="ET27631" s="2"/>
      <c r="EU27631" s="2"/>
      <c r="EV27631" s="2"/>
      <c r="EW27631" s="2"/>
      <c r="EX27631" s="2"/>
      <c r="EY27631" s="2"/>
      <c r="EZ27631" s="2"/>
      <c r="FA27631" s="2"/>
      <c r="FB27631" s="2"/>
      <c r="FC27631" s="2"/>
      <c r="FD27631" s="2"/>
      <c r="FE27631" s="2"/>
      <c r="FF27631" s="2"/>
      <c r="FG27631" s="2"/>
      <c r="FH27631" s="2"/>
      <c r="FI27631" s="2"/>
      <c r="FJ27631" s="2"/>
      <c r="FK27631" s="2"/>
      <c r="FL27631" s="2"/>
      <c r="FM27631" s="2"/>
      <c r="FN27631" s="2"/>
      <c r="FO27631" s="2"/>
      <c r="FP27631" s="2"/>
      <c r="FQ27631" s="2"/>
      <c r="FR27631" s="2"/>
      <c r="FS27631" s="2"/>
      <c r="FT27631" s="2"/>
      <c r="FU27631" s="2"/>
      <c r="FV27631" s="2"/>
      <c r="FW27631" s="2"/>
      <c r="FX27631" s="2"/>
      <c r="FY27631" s="2"/>
      <c r="FZ27631" s="2"/>
      <c r="GA27631" s="2"/>
      <c r="GB27631" s="2"/>
      <c r="GC27631" s="2"/>
      <c r="GD27631" s="2"/>
      <c r="GE27631" s="2"/>
      <c r="GF27631" s="2"/>
      <c r="GG27631" s="2"/>
      <c r="GH27631" s="2"/>
      <c r="GI27631" s="2"/>
      <c r="GJ27631" s="2"/>
      <c r="GK27631" s="2"/>
      <c r="GL27631" s="2"/>
      <c r="GM27631" s="2"/>
      <c r="GN27631" s="2"/>
      <c r="GO27631" s="2"/>
      <c r="GP27631" s="2"/>
      <c r="GQ27631" s="2"/>
      <c r="GR27631" s="2"/>
      <c r="GS27631" s="2"/>
      <c r="GT27631" s="2"/>
      <c r="GU27631" s="2"/>
      <c r="GV27631" s="2"/>
      <c r="GW27631" s="2"/>
      <c r="GX27631" s="2"/>
      <c r="GY27631" s="2"/>
      <c r="GZ27631" s="2"/>
      <c r="HA27631" s="2"/>
      <c r="HB27631" s="2"/>
      <c r="HC27631" s="2"/>
      <c r="HD27631" s="2"/>
      <c r="HE27631" s="2"/>
      <c r="HF27631" s="2"/>
      <c r="HG27631" s="2"/>
      <c r="HH27631" s="2"/>
      <c r="HI27631" s="2"/>
      <c r="HJ27631" s="2"/>
      <c r="HK27631" s="2"/>
      <c r="HL27631" s="2"/>
      <c r="HM27631" s="2"/>
      <c r="HN27631" s="2"/>
      <c r="HO27631" s="2"/>
      <c r="HP27631" s="2"/>
      <c r="HQ27631" s="2"/>
      <c r="HR27631" s="2"/>
      <c r="HS27631" s="2"/>
      <c r="HT27631" s="2"/>
      <c r="HU27631" s="2"/>
      <c r="HV27631" s="2"/>
      <c r="HW27631" s="2"/>
      <c r="HX27631" s="2"/>
      <c r="HY27631" s="2"/>
      <c r="HZ27631" s="2"/>
      <c r="IA27631" s="2"/>
      <c r="IB27631" s="2"/>
      <c r="IC27631" s="2"/>
      <c r="ID27631" s="2"/>
    </row>
    <row r="27632" s="3" customFormat="1" spans="1:238">
      <c r="A27632" s="16">
        <f t="shared" si="431"/>
        <v>27629</v>
      </c>
      <c r="B27632" s="16" t="s">
        <v>22461</v>
      </c>
      <c r="C27632" s="16" t="s">
        <v>22661</v>
      </c>
      <c r="D27632" s="16">
        <v>600</v>
      </c>
      <c r="E27632" s="2"/>
      <c r="F27632" s="2"/>
      <c r="G27632" s="2"/>
      <c r="H27632" s="2"/>
      <c r="I27632" s="2"/>
      <c r="J27632" s="2"/>
      <c r="K27632" s="2"/>
      <c r="L27632" s="2"/>
      <c r="M27632" s="2"/>
      <c r="N27632" s="2"/>
      <c r="O27632" s="2"/>
      <c r="P27632" s="2"/>
      <c r="Q27632" s="2"/>
      <c r="R27632" s="2"/>
      <c r="S27632" s="2"/>
      <c r="T27632" s="2"/>
      <c r="U27632" s="2"/>
      <c r="V27632" s="2"/>
      <c r="W27632" s="2"/>
      <c r="X27632" s="2"/>
      <c r="Y27632" s="2"/>
      <c r="Z27632" s="2"/>
      <c r="AA27632" s="2"/>
      <c r="AB27632" s="2"/>
      <c r="AC27632" s="2"/>
      <c r="AD27632" s="2"/>
      <c r="AE27632" s="2"/>
      <c r="AF27632" s="2"/>
      <c r="AG27632" s="2"/>
      <c r="AH27632" s="2"/>
      <c r="AI27632" s="2"/>
      <c r="AJ27632" s="2"/>
      <c r="AK27632" s="2"/>
      <c r="AL27632" s="2"/>
      <c r="AM27632" s="2"/>
      <c r="AN27632" s="2"/>
      <c r="AO27632" s="2"/>
      <c r="AP27632" s="2"/>
      <c r="AQ27632" s="2"/>
      <c r="AR27632" s="2"/>
      <c r="AS27632" s="2"/>
      <c r="AT27632" s="2"/>
      <c r="AU27632" s="2"/>
      <c r="AV27632" s="2"/>
      <c r="AW27632" s="2"/>
      <c r="AX27632" s="2"/>
      <c r="AY27632" s="2"/>
      <c r="AZ27632" s="2"/>
      <c r="BA27632" s="2"/>
      <c r="BB27632" s="2"/>
      <c r="BC27632" s="2"/>
      <c r="BD27632" s="2"/>
      <c r="BE27632" s="2"/>
      <c r="BF27632" s="2"/>
      <c r="BG27632" s="2"/>
      <c r="BH27632" s="2"/>
      <c r="BI27632" s="2"/>
      <c r="BJ27632" s="2"/>
      <c r="BK27632" s="2"/>
      <c r="BL27632" s="2"/>
      <c r="BM27632" s="2"/>
      <c r="BN27632" s="2"/>
      <c r="BO27632" s="2"/>
      <c r="BP27632" s="2"/>
      <c r="BQ27632" s="2"/>
      <c r="BR27632" s="2"/>
      <c r="BS27632" s="2"/>
      <c r="BT27632" s="2"/>
      <c r="BU27632" s="2"/>
      <c r="BV27632" s="2"/>
      <c r="BW27632" s="2"/>
      <c r="BX27632" s="2"/>
      <c r="BY27632" s="2"/>
      <c r="BZ27632" s="2"/>
      <c r="CA27632" s="2"/>
      <c r="CB27632" s="2"/>
      <c r="CC27632" s="2"/>
      <c r="CD27632" s="2"/>
      <c r="CE27632" s="2"/>
      <c r="CF27632" s="2"/>
      <c r="CG27632" s="2"/>
      <c r="CH27632" s="2"/>
      <c r="CI27632" s="2"/>
      <c r="CJ27632" s="2"/>
      <c r="CK27632" s="2"/>
      <c r="CL27632" s="2"/>
      <c r="CM27632" s="2"/>
      <c r="CN27632" s="2"/>
      <c r="CO27632" s="2"/>
      <c r="CP27632" s="2"/>
      <c r="CQ27632" s="2"/>
      <c r="CR27632" s="2"/>
      <c r="CS27632" s="2"/>
      <c r="CT27632" s="2"/>
      <c r="CU27632" s="2"/>
      <c r="CV27632" s="2"/>
      <c r="CW27632" s="2"/>
      <c r="CX27632" s="2"/>
      <c r="CY27632" s="2"/>
      <c r="CZ27632" s="2"/>
      <c r="DA27632" s="2"/>
      <c r="DB27632" s="2"/>
      <c r="DC27632" s="2"/>
      <c r="DD27632" s="2"/>
      <c r="DE27632" s="2"/>
      <c r="DF27632" s="2"/>
      <c r="DG27632" s="2"/>
      <c r="DH27632" s="2"/>
      <c r="DI27632" s="2"/>
      <c r="DJ27632" s="2"/>
      <c r="DK27632" s="2"/>
      <c r="DL27632" s="2"/>
      <c r="DM27632" s="2"/>
      <c r="DN27632" s="2"/>
      <c r="DO27632" s="2"/>
      <c r="DP27632" s="2"/>
      <c r="DQ27632" s="2"/>
      <c r="DR27632" s="2"/>
      <c r="DS27632" s="2"/>
      <c r="DT27632" s="2"/>
      <c r="DU27632" s="2"/>
      <c r="DV27632" s="2"/>
      <c r="DW27632" s="2"/>
      <c r="DX27632" s="2"/>
      <c r="DY27632" s="2"/>
      <c r="DZ27632" s="2"/>
      <c r="EA27632" s="2"/>
      <c r="EB27632" s="2"/>
      <c r="EC27632" s="2"/>
      <c r="ED27632" s="2"/>
      <c r="EE27632" s="2"/>
      <c r="EF27632" s="2"/>
      <c r="EG27632" s="2"/>
      <c r="EH27632" s="2"/>
      <c r="EI27632" s="2"/>
      <c r="EJ27632" s="2"/>
      <c r="EK27632" s="2"/>
      <c r="EL27632" s="2"/>
      <c r="EM27632" s="2"/>
      <c r="EN27632" s="2"/>
      <c r="EO27632" s="2"/>
      <c r="EP27632" s="2"/>
      <c r="EQ27632" s="2"/>
      <c r="ER27632" s="2"/>
      <c r="ES27632" s="2"/>
      <c r="ET27632" s="2"/>
      <c r="EU27632" s="2"/>
      <c r="EV27632" s="2"/>
      <c r="EW27632" s="2"/>
      <c r="EX27632" s="2"/>
      <c r="EY27632" s="2"/>
      <c r="EZ27632" s="2"/>
      <c r="FA27632" s="2"/>
      <c r="FB27632" s="2"/>
      <c r="FC27632" s="2"/>
      <c r="FD27632" s="2"/>
      <c r="FE27632" s="2"/>
      <c r="FF27632" s="2"/>
      <c r="FG27632" s="2"/>
      <c r="FH27632" s="2"/>
      <c r="FI27632" s="2"/>
      <c r="FJ27632" s="2"/>
      <c r="FK27632" s="2"/>
      <c r="FL27632" s="2"/>
      <c r="FM27632" s="2"/>
      <c r="FN27632" s="2"/>
      <c r="FO27632" s="2"/>
      <c r="FP27632" s="2"/>
      <c r="FQ27632" s="2"/>
      <c r="FR27632" s="2"/>
      <c r="FS27632" s="2"/>
      <c r="FT27632" s="2"/>
      <c r="FU27632" s="2"/>
      <c r="FV27632" s="2"/>
      <c r="FW27632" s="2"/>
      <c r="FX27632" s="2"/>
      <c r="FY27632" s="2"/>
      <c r="FZ27632" s="2"/>
      <c r="GA27632" s="2"/>
      <c r="GB27632" s="2"/>
      <c r="GC27632" s="2"/>
      <c r="GD27632" s="2"/>
      <c r="GE27632" s="2"/>
      <c r="GF27632" s="2"/>
      <c r="GG27632" s="2"/>
      <c r="GH27632" s="2"/>
      <c r="GI27632" s="2"/>
      <c r="GJ27632" s="2"/>
      <c r="GK27632" s="2"/>
      <c r="GL27632" s="2"/>
      <c r="GM27632" s="2"/>
      <c r="GN27632" s="2"/>
      <c r="GO27632" s="2"/>
      <c r="GP27632" s="2"/>
      <c r="GQ27632" s="2"/>
      <c r="GR27632" s="2"/>
      <c r="GS27632" s="2"/>
      <c r="GT27632" s="2"/>
      <c r="GU27632" s="2"/>
      <c r="GV27632" s="2"/>
      <c r="GW27632" s="2"/>
      <c r="GX27632" s="2"/>
      <c r="GY27632" s="2"/>
      <c r="GZ27632" s="2"/>
      <c r="HA27632" s="2"/>
      <c r="HB27632" s="2"/>
      <c r="HC27632" s="2"/>
      <c r="HD27632" s="2"/>
      <c r="HE27632" s="2"/>
      <c r="HF27632" s="2"/>
      <c r="HG27632" s="2"/>
      <c r="HH27632" s="2"/>
      <c r="HI27632" s="2"/>
      <c r="HJ27632" s="2"/>
      <c r="HK27632" s="2"/>
      <c r="HL27632" s="2"/>
      <c r="HM27632" s="2"/>
      <c r="HN27632" s="2"/>
      <c r="HO27632" s="2"/>
      <c r="HP27632" s="2"/>
      <c r="HQ27632" s="2"/>
      <c r="HR27632" s="2"/>
      <c r="HS27632" s="2"/>
      <c r="HT27632" s="2"/>
      <c r="HU27632" s="2"/>
      <c r="HV27632" s="2"/>
      <c r="HW27632" s="2"/>
      <c r="HX27632" s="2"/>
      <c r="HY27632" s="2"/>
      <c r="HZ27632" s="2"/>
      <c r="IA27632" s="2"/>
      <c r="IB27632" s="2"/>
      <c r="IC27632" s="2"/>
      <c r="ID27632" s="2"/>
    </row>
    <row r="27633" s="3" customFormat="1" spans="1:238">
      <c r="A27633" s="16">
        <f t="shared" si="431"/>
        <v>27630</v>
      </c>
      <c r="B27633" s="16" t="s">
        <v>22461</v>
      </c>
      <c r="C27633" s="16" t="s">
        <v>22662</v>
      </c>
      <c r="D27633" s="16">
        <v>300</v>
      </c>
      <c r="E27633" s="2"/>
      <c r="F27633" s="2"/>
      <c r="G27633" s="2"/>
      <c r="H27633" s="2"/>
      <c r="I27633" s="2"/>
      <c r="J27633" s="2"/>
      <c r="K27633" s="2"/>
      <c r="L27633" s="2"/>
      <c r="M27633" s="2"/>
      <c r="N27633" s="2"/>
      <c r="O27633" s="2"/>
      <c r="P27633" s="2"/>
      <c r="Q27633" s="2"/>
      <c r="R27633" s="2"/>
      <c r="S27633" s="2"/>
      <c r="T27633" s="2"/>
      <c r="U27633" s="2"/>
      <c r="V27633" s="2"/>
      <c r="W27633" s="2"/>
      <c r="X27633" s="2"/>
      <c r="Y27633" s="2"/>
      <c r="Z27633" s="2"/>
      <c r="AA27633" s="2"/>
      <c r="AB27633" s="2"/>
      <c r="AC27633" s="2"/>
      <c r="AD27633" s="2"/>
      <c r="AE27633" s="2"/>
      <c r="AF27633" s="2"/>
      <c r="AG27633" s="2"/>
      <c r="AH27633" s="2"/>
      <c r="AI27633" s="2"/>
      <c r="AJ27633" s="2"/>
      <c r="AK27633" s="2"/>
      <c r="AL27633" s="2"/>
      <c r="AM27633" s="2"/>
      <c r="AN27633" s="2"/>
      <c r="AO27633" s="2"/>
      <c r="AP27633" s="2"/>
      <c r="AQ27633" s="2"/>
      <c r="AR27633" s="2"/>
      <c r="AS27633" s="2"/>
      <c r="AT27633" s="2"/>
      <c r="AU27633" s="2"/>
      <c r="AV27633" s="2"/>
      <c r="AW27633" s="2"/>
      <c r="AX27633" s="2"/>
      <c r="AY27633" s="2"/>
      <c r="AZ27633" s="2"/>
      <c r="BA27633" s="2"/>
      <c r="BB27633" s="2"/>
      <c r="BC27633" s="2"/>
      <c r="BD27633" s="2"/>
      <c r="BE27633" s="2"/>
      <c r="BF27633" s="2"/>
      <c r="BG27633" s="2"/>
      <c r="BH27633" s="2"/>
      <c r="BI27633" s="2"/>
      <c r="BJ27633" s="2"/>
      <c r="BK27633" s="2"/>
      <c r="BL27633" s="2"/>
      <c r="BM27633" s="2"/>
      <c r="BN27633" s="2"/>
      <c r="BO27633" s="2"/>
      <c r="BP27633" s="2"/>
      <c r="BQ27633" s="2"/>
      <c r="BR27633" s="2"/>
      <c r="BS27633" s="2"/>
      <c r="BT27633" s="2"/>
      <c r="BU27633" s="2"/>
      <c r="BV27633" s="2"/>
      <c r="BW27633" s="2"/>
      <c r="BX27633" s="2"/>
      <c r="BY27633" s="2"/>
      <c r="BZ27633" s="2"/>
      <c r="CA27633" s="2"/>
      <c r="CB27633" s="2"/>
      <c r="CC27633" s="2"/>
      <c r="CD27633" s="2"/>
      <c r="CE27633" s="2"/>
      <c r="CF27633" s="2"/>
      <c r="CG27633" s="2"/>
      <c r="CH27633" s="2"/>
      <c r="CI27633" s="2"/>
      <c r="CJ27633" s="2"/>
      <c r="CK27633" s="2"/>
      <c r="CL27633" s="2"/>
      <c r="CM27633" s="2"/>
      <c r="CN27633" s="2"/>
      <c r="CO27633" s="2"/>
      <c r="CP27633" s="2"/>
      <c r="CQ27633" s="2"/>
      <c r="CR27633" s="2"/>
      <c r="CS27633" s="2"/>
      <c r="CT27633" s="2"/>
      <c r="CU27633" s="2"/>
      <c r="CV27633" s="2"/>
      <c r="CW27633" s="2"/>
      <c r="CX27633" s="2"/>
      <c r="CY27633" s="2"/>
      <c r="CZ27633" s="2"/>
      <c r="DA27633" s="2"/>
      <c r="DB27633" s="2"/>
      <c r="DC27633" s="2"/>
      <c r="DD27633" s="2"/>
      <c r="DE27633" s="2"/>
      <c r="DF27633" s="2"/>
      <c r="DG27633" s="2"/>
      <c r="DH27633" s="2"/>
      <c r="DI27633" s="2"/>
      <c r="DJ27633" s="2"/>
      <c r="DK27633" s="2"/>
      <c r="DL27633" s="2"/>
      <c r="DM27633" s="2"/>
      <c r="DN27633" s="2"/>
      <c r="DO27633" s="2"/>
      <c r="DP27633" s="2"/>
      <c r="DQ27633" s="2"/>
      <c r="DR27633" s="2"/>
      <c r="DS27633" s="2"/>
      <c r="DT27633" s="2"/>
      <c r="DU27633" s="2"/>
      <c r="DV27633" s="2"/>
      <c r="DW27633" s="2"/>
      <c r="DX27633" s="2"/>
      <c r="DY27633" s="2"/>
      <c r="DZ27633" s="2"/>
      <c r="EA27633" s="2"/>
      <c r="EB27633" s="2"/>
      <c r="EC27633" s="2"/>
      <c r="ED27633" s="2"/>
      <c r="EE27633" s="2"/>
      <c r="EF27633" s="2"/>
      <c r="EG27633" s="2"/>
      <c r="EH27633" s="2"/>
      <c r="EI27633" s="2"/>
      <c r="EJ27633" s="2"/>
      <c r="EK27633" s="2"/>
      <c r="EL27633" s="2"/>
      <c r="EM27633" s="2"/>
      <c r="EN27633" s="2"/>
      <c r="EO27633" s="2"/>
      <c r="EP27633" s="2"/>
      <c r="EQ27633" s="2"/>
      <c r="ER27633" s="2"/>
      <c r="ES27633" s="2"/>
      <c r="ET27633" s="2"/>
      <c r="EU27633" s="2"/>
      <c r="EV27633" s="2"/>
      <c r="EW27633" s="2"/>
      <c r="EX27633" s="2"/>
      <c r="EY27633" s="2"/>
      <c r="EZ27633" s="2"/>
      <c r="FA27633" s="2"/>
      <c r="FB27633" s="2"/>
      <c r="FC27633" s="2"/>
      <c r="FD27633" s="2"/>
      <c r="FE27633" s="2"/>
      <c r="FF27633" s="2"/>
      <c r="FG27633" s="2"/>
      <c r="FH27633" s="2"/>
      <c r="FI27633" s="2"/>
      <c r="FJ27633" s="2"/>
      <c r="FK27633" s="2"/>
      <c r="FL27633" s="2"/>
      <c r="FM27633" s="2"/>
      <c r="FN27633" s="2"/>
      <c r="FO27633" s="2"/>
      <c r="FP27633" s="2"/>
      <c r="FQ27633" s="2"/>
      <c r="FR27633" s="2"/>
      <c r="FS27633" s="2"/>
      <c r="FT27633" s="2"/>
      <c r="FU27633" s="2"/>
      <c r="FV27633" s="2"/>
      <c r="FW27633" s="2"/>
      <c r="FX27633" s="2"/>
      <c r="FY27633" s="2"/>
      <c r="FZ27633" s="2"/>
      <c r="GA27633" s="2"/>
      <c r="GB27633" s="2"/>
      <c r="GC27633" s="2"/>
      <c r="GD27633" s="2"/>
      <c r="GE27633" s="2"/>
      <c r="GF27633" s="2"/>
      <c r="GG27633" s="2"/>
      <c r="GH27633" s="2"/>
      <c r="GI27633" s="2"/>
      <c r="GJ27633" s="2"/>
      <c r="GK27633" s="2"/>
      <c r="GL27633" s="2"/>
      <c r="GM27633" s="2"/>
      <c r="GN27633" s="2"/>
      <c r="GO27633" s="2"/>
      <c r="GP27633" s="2"/>
      <c r="GQ27633" s="2"/>
      <c r="GR27633" s="2"/>
      <c r="GS27633" s="2"/>
      <c r="GT27633" s="2"/>
      <c r="GU27633" s="2"/>
      <c r="GV27633" s="2"/>
      <c r="GW27633" s="2"/>
      <c r="GX27633" s="2"/>
      <c r="GY27633" s="2"/>
      <c r="GZ27633" s="2"/>
      <c r="HA27633" s="2"/>
      <c r="HB27633" s="2"/>
      <c r="HC27633" s="2"/>
      <c r="HD27633" s="2"/>
      <c r="HE27633" s="2"/>
      <c r="HF27633" s="2"/>
      <c r="HG27633" s="2"/>
      <c r="HH27633" s="2"/>
      <c r="HI27633" s="2"/>
      <c r="HJ27633" s="2"/>
      <c r="HK27633" s="2"/>
      <c r="HL27633" s="2"/>
      <c r="HM27633" s="2"/>
      <c r="HN27633" s="2"/>
      <c r="HO27633" s="2"/>
      <c r="HP27633" s="2"/>
      <c r="HQ27633" s="2"/>
      <c r="HR27633" s="2"/>
      <c r="HS27633" s="2"/>
      <c r="HT27633" s="2"/>
      <c r="HU27633" s="2"/>
      <c r="HV27633" s="2"/>
      <c r="HW27633" s="2"/>
      <c r="HX27633" s="2"/>
      <c r="HY27633" s="2"/>
      <c r="HZ27633" s="2"/>
      <c r="IA27633" s="2"/>
      <c r="IB27633" s="2"/>
      <c r="IC27633" s="2"/>
      <c r="ID27633" s="2"/>
    </row>
    <row r="27634" s="3" customFormat="1" spans="1:238">
      <c r="A27634" s="16">
        <f t="shared" si="431"/>
        <v>27631</v>
      </c>
      <c r="B27634" s="16" t="s">
        <v>22461</v>
      </c>
      <c r="C27634" s="16" t="s">
        <v>22663</v>
      </c>
      <c r="D27634" s="16">
        <v>300</v>
      </c>
      <c r="E27634" s="2"/>
      <c r="F27634" s="2"/>
      <c r="G27634" s="2"/>
      <c r="H27634" s="2"/>
      <c r="I27634" s="2"/>
      <c r="J27634" s="2"/>
      <c r="K27634" s="2"/>
      <c r="L27634" s="2"/>
      <c r="M27634" s="2"/>
      <c r="N27634" s="2"/>
      <c r="O27634" s="2"/>
      <c r="P27634" s="2"/>
      <c r="Q27634" s="2"/>
      <c r="R27634" s="2"/>
      <c r="S27634" s="2"/>
      <c r="T27634" s="2"/>
      <c r="U27634" s="2"/>
      <c r="V27634" s="2"/>
      <c r="W27634" s="2"/>
      <c r="X27634" s="2"/>
      <c r="Y27634" s="2"/>
      <c r="Z27634" s="2"/>
      <c r="AA27634" s="2"/>
      <c r="AB27634" s="2"/>
      <c r="AC27634" s="2"/>
      <c r="AD27634" s="2"/>
      <c r="AE27634" s="2"/>
      <c r="AF27634" s="2"/>
      <c r="AG27634" s="2"/>
      <c r="AH27634" s="2"/>
      <c r="AI27634" s="2"/>
      <c r="AJ27634" s="2"/>
      <c r="AK27634" s="2"/>
      <c r="AL27634" s="2"/>
      <c r="AM27634" s="2"/>
      <c r="AN27634" s="2"/>
      <c r="AO27634" s="2"/>
      <c r="AP27634" s="2"/>
      <c r="AQ27634" s="2"/>
      <c r="AR27634" s="2"/>
      <c r="AS27634" s="2"/>
      <c r="AT27634" s="2"/>
      <c r="AU27634" s="2"/>
      <c r="AV27634" s="2"/>
      <c r="AW27634" s="2"/>
      <c r="AX27634" s="2"/>
      <c r="AY27634" s="2"/>
      <c r="AZ27634" s="2"/>
      <c r="BA27634" s="2"/>
      <c r="BB27634" s="2"/>
      <c r="BC27634" s="2"/>
      <c r="BD27634" s="2"/>
      <c r="BE27634" s="2"/>
      <c r="BF27634" s="2"/>
      <c r="BG27634" s="2"/>
      <c r="BH27634" s="2"/>
      <c r="BI27634" s="2"/>
      <c r="BJ27634" s="2"/>
      <c r="BK27634" s="2"/>
      <c r="BL27634" s="2"/>
      <c r="BM27634" s="2"/>
      <c r="BN27634" s="2"/>
      <c r="BO27634" s="2"/>
      <c r="BP27634" s="2"/>
      <c r="BQ27634" s="2"/>
      <c r="BR27634" s="2"/>
      <c r="BS27634" s="2"/>
      <c r="BT27634" s="2"/>
      <c r="BU27634" s="2"/>
      <c r="BV27634" s="2"/>
      <c r="BW27634" s="2"/>
      <c r="BX27634" s="2"/>
      <c r="BY27634" s="2"/>
      <c r="BZ27634" s="2"/>
      <c r="CA27634" s="2"/>
      <c r="CB27634" s="2"/>
      <c r="CC27634" s="2"/>
      <c r="CD27634" s="2"/>
      <c r="CE27634" s="2"/>
      <c r="CF27634" s="2"/>
      <c r="CG27634" s="2"/>
      <c r="CH27634" s="2"/>
      <c r="CI27634" s="2"/>
      <c r="CJ27634" s="2"/>
      <c r="CK27634" s="2"/>
      <c r="CL27634" s="2"/>
      <c r="CM27634" s="2"/>
      <c r="CN27634" s="2"/>
      <c r="CO27634" s="2"/>
      <c r="CP27634" s="2"/>
      <c r="CQ27634" s="2"/>
      <c r="CR27634" s="2"/>
      <c r="CS27634" s="2"/>
      <c r="CT27634" s="2"/>
      <c r="CU27634" s="2"/>
      <c r="CV27634" s="2"/>
      <c r="CW27634" s="2"/>
      <c r="CX27634" s="2"/>
      <c r="CY27634" s="2"/>
      <c r="CZ27634" s="2"/>
      <c r="DA27634" s="2"/>
      <c r="DB27634" s="2"/>
      <c r="DC27634" s="2"/>
      <c r="DD27634" s="2"/>
      <c r="DE27634" s="2"/>
      <c r="DF27634" s="2"/>
      <c r="DG27634" s="2"/>
      <c r="DH27634" s="2"/>
      <c r="DI27634" s="2"/>
      <c r="DJ27634" s="2"/>
      <c r="DK27634" s="2"/>
      <c r="DL27634" s="2"/>
      <c r="DM27634" s="2"/>
      <c r="DN27634" s="2"/>
      <c r="DO27634" s="2"/>
      <c r="DP27634" s="2"/>
      <c r="DQ27634" s="2"/>
      <c r="DR27634" s="2"/>
      <c r="DS27634" s="2"/>
      <c r="DT27634" s="2"/>
      <c r="DU27634" s="2"/>
      <c r="DV27634" s="2"/>
      <c r="DW27634" s="2"/>
      <c r="DX27634" s="2"/>
      <c r="DY27634" s="2"/>
      <c r="DZ27634" s="2"/>
      <c r="EA27634" s="2"/>
      <c r="EB27634" s="2"/>
      <c r="EC27634" s="2"/>
      <c r="ED27634" s="2"/>
      <c r="EE27634" s="2"/>
      <c r="EF27634" s="2"/>
      <c r="EG27634" s="2"/>
      <c r="EH27634" s="2"/>
      <c r="EI27634" s="2"/>
      <c r="EJ27634" s="2"/>
      <c r="EK27634" s="2"/>
      <c r="EL27634" s="2"/>
      <c r="EM27634" s="2"/>
      <c r="EN27634" s="2"/>
      <c r="EO27634" s="2"/>
      <c r="EP27634" s="2"/>
      <c r="EQ27634" s="2"/>
      <c r="ER27634" s="2"/>
      <c r="ES27634" s="2"/>
      <c r="ET27634" s="2"/>
      <c r="EU27634" s="2"/>
      <c r="EV27634" s="2"/>
      <c r="EW27634" s="2"/>
      <c r="EX27634" s="2"/>
      <c r="EY27634" s="2"/>
      <c r="EZ27634" s="2"/>
      <c r="FA27634" s="2"/>
      <c r="FB27634" s="2"/>
      <c r="FC27634" s="2"/>
      <c r="FD27634" s="2"/>
      <c r="FE27634" s="2"/>
      <c r="FF27634" s="2"/>
      <c r="FG27634" s="2"/>
      <c r="FH27634" s="2"/>
      <c r="FI27634" s="2"/>
      <c r="FJ27634" s="2"/>
      <c r="FK27634" s="2"/>
      <c r="FL27634" s="2"/>
      <c r="FM27634" s="2"/>
      <c r="FN27634" s="2"/>
      <c r="FO27634" s="2"/>
      <c r="FP27634" s="2"/>
      <c r="FQ27634" s="2"/>
      <c r="FR27634" s="2"/>
      <c r="FS27634" s="2"/>
      <c r="FT27634" s="2"/>
      <c r="FU27634" s="2"/>
      <c r="FV27634" s="2"/>
      <c r="FW27634" s="2"/>
      <c r="FX27634" s="2"/>
      <c r="FY27634" s="2"/>
      <c r="FZ27634" s="2"/>
      <c r="GA27634" s="2"/>
      <c r="GB27634" s="2"/>
      <c r="GC27634" s="2"/>
      <c r="GD27634" s="2"/>
      <c r="GE27634" s="2"/>
      <c r="GF27634" s="2"/>
      <c r="GG27634" s="2"/>
      <c r="GH27634" s="2"/>
      <c r="GI27634" s="2"/>
      <c r="GJ27634" s="2"/>
      <c r="GK27634" s="2"/>
      <c r="GL27634" s="2"/>
      <c r="GM27634" s="2"/>
      <c r="GN27634" s="2"/>
      <c r="GO27634" s="2"/>
      <c r="GP27634" s="2"/>
      <c r="GQ27634" s="2"/>
      <c r="GR27634" s="2"/>
      <c r="GS27634" s="2"/>
      <c r="GT27634" s="2"/>
      <c r="GU27634" s="2"/>
      <c r="GV27634" s="2"/>
      <c r="GW27634" s="2"/>
      <c r="GX27634" s="2"/>
      <c r="GY27634" s="2"/>
      <c r="GZ27634" s="2"/>
      <c r="HA27634" s="2"/>
      <c r="HB27634" s="2"/>
      <c r="HC27634" s="2"/>
      <c r="HD27634" s="2"/>
      <c r="HE27634" s="2"/>
      <c r="HF27634" s="2"/>
      <c r="HG27634" s="2"/>
      <c r="HH27634" s="2"/>
      <c r="HI27634" s="2"/>
      <c r="HJ27634" s="2"/>
      <c r="HK27634" s="2"/>
      <c r="HL27634" s="2"/>
      <c r="HM27634" s="2"/>
      <c r="HN27634" s="2"/>
      <c r="HO27634" s="2"/>
      <c r="HP27634" s="2"/>
      <c r="HQ27634" s="2"/>
      <c r="HR27634" s="2"/>
      <c r="HS27634" s="2"/>
      <c r="HT27634" s="2"/>
      <c r="HU27634" s="2"/>
      <c r="HV27634" s="2"/>
      <c r="HW27634" s="2"/>
      <c r="HX27634" s="2"/>
      <c r="HY27634" s="2"/>
      <c r="HZ27634" s="2"/>
      <c r="IA27634" s="2"/>
      <c r="IB27634" s="2"/>
      <c r="IC27634" s="2"/>
      <c r="ID27634" s="2"/>
    </row>
    <row r="27635" s="3" customFormat="1" spans="1:238">
      <c r="A27635" s="16">
        <f t="shared" si="431"/>
        <v>27632</v>
      </c>
      <c r="B27635" s="16" t="s">
        <v>22461</v>
      </c>
      <c r="C27635" s="16" t="s">
        <v>22664</v>
      </c>
      <c r="D27635" s="16">
        <v>300</v>
      </c>
      <c r="E27635" s="2"/>
      <c r="F27635" s="2"/>
      <c r="G27635" s="2"/>
      <c r="H27635" s="2"/>
      <c r="I27635" s="2"/>
      <c r="J27635" s="2"/>
      <c r="K27635" s="2"/>
      <c r="L27635" s="2"/>
      <c r="M27635" s="2"/>
      <c r="N27635" s="2"/>
      <c r="O27635" s="2"/>
      <c r="P27635" s="2"/>
      <c r="Q27635" s="2"/>
      <c r="R27635" s="2"/>
      <c r="S27635" s="2"/>
      <c r="T27635" s="2"/>
      <c r="U27635" s="2"/>
      <c r="V27635" s="2"/>
      <c r="W27635" s="2"/>
      <c r="X27635" s="2"/>
      <c r="Y27635" s="2"/>
      <c r="Z27635" s="2"/>
      <c r="AA27635" s="2"/>
      <c r="AB27635" s="2"/>
      <c r="AC27635" s="2"/>
      <c r="AD27635" s="2"/>
      <c r="AE27635" s="2"/>
      <c r="AF27635" s="2"/>
      <c r="AG27635" s="2"/>
      <c r="AH27635" s="2"/>
      <c r="AI27635" s="2"/>
      <c r="AJ27635" s="2"/>
      <c r="AK27635" s="2"/>
      <c r="AL27635" s="2"/>
      <c r="AM27635" s="2"/>
      <c r="AN27635" s="2"/>
      <c r="AO27635" s="2"/>
      <c r="AP27635" s="2"/>
      <c r="AQ27635" s="2"/>
      <c r="AR27635" s="2"/>
      <c r="AS27635" s="2"/>
      <c r="AT27635" s="2"/>
      <c r="AU27635" s="2"/>
      <c r="AV27635" s="2"/>
      <c r="AW27635" s="2"/>
      <c r="AX27635" s="2"/>
      <c r="AY27635" s="2"/>
      <c r="AZ27635" s="2"/>
      <c r="BA27635" s="2"/>
      <c r="BB27635" s="2"/>
      <c r="BC27635" s="2"/>
      <c r="BD27635" s="2"/>
      <c r="BE27635" s="2"/>
      <c r="BF27635" s="2"/>
      <c r="BG27635" s="2"/>
      <c r="BH27635" s="2"/>
      <c r="BI27635" s="2"/>
      <c r="BJ27635" s="2"/>
      <c r="BK27635" s="2"/>
      <c r="BL27635" s="2"/>
      <c r="BM27635" s="2"/>
      <c r="BN27635" s="2"/>
      <c r="BO27635" s="2"/>
      <c r="BP27635" s="2"/>
      <c r="BQ27635" s="2"/>
      <c r="BR27635" s="2"/>
      <c r="BS27635" s="2"/>
      <c r="BT27635" s="2"/>
      <c r="BU27635" s="2"/>
      <c r="BV27635" s="2"/>
      <c r="BW27635" s="2"/>
      <c r="BX27635" s="2"/>
      <c r="BY27635" s="2"/>
      <c r="BZ27635" s="2"/>
      <c r="CA27635" s="2"/>
      <c r="CB27635" s="2"/>
      <c r="CC27635" s="2"/>
      <c r="CD27635" s="2"/>
      <c r="CE27635" s="2"/>
      <c r="CF27635" s="2"/>
      <c r="CG27635" s="2"/>
      <c r="CH27635" s="2"/>
      <c r="CI27635" s="2"/>
      <c r="CJ27635" s="2"/>
      <c r="CK27635" s="2"/>
      <c r="CL27635" s="2"/>
      <c r="CM27635" s="2"/>
      <c r="CN27635" s="2"/>
      <c r="CO27635" s="2"/>
      <c r="CP27635" s="2"/>
      <c r="CQ27635" s="2"/>
      <c r="CR27635" s="2"/>
      <c r="CS27635" s="2"/>
      <c r="CT27635" s="2"/>
      <c r="CU27635" s="2"/>
      <c r="CV27635" s="2"/>
      <c r="CW27635" s="2"/>
      <c r="CX27635" s="2"/>
      <c r="CY27635" s="2"/>
      <c r="CZ27635" s="2"/>
      <c r="DA27635" s="2"/>
      <c r="DB27635" s="2"/>
      <c r="DC27635" s="2"/>
      <c r="DD27635" s="2"/>
      <c r="DE27635" s="2"/>
      <c r="DF27635" s="2"/>
      <c r="DG27635" s="2"/>
      <c r="DH27635" s="2"/>
      <c r="DI27635" s="2"/>
      <c r="DJ27635" s="2"/>
      <c r="DK27635" s="2"/>
      <c r="DL27635" s="2"/>
      <c r="DM27635" s="2"/>
      <c r="DN27635" s="2"/>
      <c r="DO27635" s="2"/>
      <c r="DP27635" s="2"/>
      <c r="DQ27635" s="2"/>
      <c r="DR27635" s="2"/>
      <c r="DS27635" s="2"/>
      <c r="DT27635" s="2"/>
      <c r="DU27635" s="2"/>
      <c r="DV27635" s="2"/>
      <c r="DW27635" s="2"/>
      <c r="DX27635" s="2"/>
      <c r="DY27635" s="2"/>
      <c r="DZ27635" s="2"/>
      <c r="EA27635" s="2"/>
      <c r="EB27635" s="2"/>
      <c r="EC27635" s="2"/>
      <c r="ED27635" s="2"/>
      <c r="EE27635" s="2"/>
      <c r="EF27635" s="2"/>
      <c r="EG27635" s="2"/>
      <c r="EH27635" s="2"/>
      <c r="EI27635" s="2"/>
      <c r="EJ27635" s="2"/>
      <c r="EK27635" s="2"/>
      <c r="EL27635" s="2"/>
      <c r="EM27635" s="2"/>
      <c r="EN27635" s="2"/>
      <c r="EO27635" s="2"/>
      <c r="EP27635" s="2"/>
      <c r="EQ27635" s="2"/>
      <c r="ER27635" s="2"/>
      <c r="ES27635" s="2"/>
      <c r="ET27635" s="2"/>
      <c r="EU27635" s="2"/>
      <c r="EV27635" s="2"/>
      <c r="EW27635" s="2"/>
      <c r="EX27635" s="2"/>
      <c r="EY27635" s="2"/>
      <c r="EZ27635" s="2"/>
      <c r="FA27635" s="2"/>
      <c r="FB27635" s="2"/>
      <c r="FC27635" s="2"/>
      <c r="FD27635" s="2"/>
      <c r="FE27635" s="2"/>
      <c r="FF27635" s="2"/>
      <c r="FG27635" s="2"/>
      <c r="FH27635" s="2"/>
      <c r="FI27635" s="2"/>
      <c r="FJ27635" s="2"/>
      <c r="FK27635" s="2"/>
      <c r="FL27635" s="2"/>
      <c r="FM27635" s="2"/>
      <c r="FN27635" s="2"/>
      <c r="FO27635" s="2"/>
      <c r="FP27635" s="2"/>
      <c r="FQ27635" s="2"/>
      <c r="FR27635" s="2"/>
      <c r="FS27635" s="2"/>
      <c r="FT27635" s="2"/>
      <c r="FU27635" s="2"/>
      <c r="FV27635" s="2"/>
      <c r="FW27635" s="2"/>
      <c r="FX27635" s="2"/>
      <c r="FY27635" s="2"/>
      <c r="FZ27635" s="2"/>
      <c r="GA27635" s="2"/>
      <c r="GB27635" s="2"/>
      <c r="GC27635" s="2"/>
      <c r="GD27635" s="2"/>
      <c r="GE27635" s="2"/>
      <c r="GF27635" s="2"/>
      <c r="GG27635" s="2"/>
      <c r="GH27635" s="2"/>
      <c r="GI27635" s="2"/>
      <c r="GJ27635" s="2"/>
      <c r="GK27635" s="2"/>
      <c r="GL27635" s="2"/>
      <c r="GM27635" s="2"/>
      <c r="GN27635" s="2"/>
      <c r="GO27635" s="2"/>
      <c r="GP27635" s="2"/>
      <c r="GQ27635" s="2"/>
      <c r="GR27635" s="2"/>
      <c r="GS27635" s="2"/>
      <c r="GT27635" s="2"/>
      <c r="GU27635" s="2"/>
      <c r="GV27635" s="2"/>
      <c r="GW27635" s="2"/>
      <c r="GX27635" s="2"/>
      <c r="GY27635" s="2"/>
      <c r="GZ27635" s="2"/>
      <c r="HA27635" s="2"/>
      <c r="HB27635" s="2"/>
      <c r="HC27635" s="2"/>
      <c r="HD27635" s="2"/>
      <c r="HE27635" s="2"/>
      <c r="HF27635" s="2"/>
      <c r="HG27635" s="2"/>
      <c r="HH27635" s="2"/>
      <c r="HI27635" s="2"/>
      <c r="HJ27635" s="2"/>
      <c r="HK27635" s="2"/>
      <c r="HL27635" s="2"/>
      <c r="HM27635" s="2"/>
      <c r="HN27635" s="2"/>
      <c r="HO27635" s="2"/>
      <c r="HP27635" s="2"/>
      <c r="HQ27635" s="2"/>
      <c r="HR27635" s="2"/>
      <c r="HS27635" s="2"/>
      <c r="HT27635" s="2"/>
      <c r="HU27635" s="2"/>
      <c r="HV27635" s="2"/>
      <c r="HW27635" s="2"/>
      <c r="HX27635" s="2"/>
      <c r="HY27635" s="2"/>
      <c r="HZ27635" s="2"/>
      <c r="IA27635" s="2"/>
      <c r="IB27635" s="2"/>
      <c r="IC27635" s="2"/>
      <c r="ID27635" s="2"/>
    </row>
    <row r="27636" s="3" customFormat="1" spans="1:238">
      <c r="A27636" s="16">
        <f t="shared" si="431"/>
        <v>27633</v>
      </c>
      <c r="B27636" s="16" t="s">
        <v>22461</v>
      </c>
      <c r="C27636" s="16" t="s">
        <v>22665</v>
      </c>
      <c r="D27636" s="16">
        <v>300</v>
      </c>
      <c r="E27636" s="2"/>
      <c r="F27636" s="2"/>
      <c r="G27636" s="2"/>
      <c r="H27636" s="2"/>
      <c r="I27636" s="2"/>
      <c r="J27636" s="2"/>
      <c r="K27636" s="2"/>
      <c r="L27636" s="2"/>
      <c r="M27636" s="2"/>
      <c r="N27636" s="2"/>
      <c r="O27636" s="2"/>
      <c r="P27636" s="2"/>
      <c r="Q27636" s="2"/>
      <c r="R27636" s="2"/>
      <c r="S27636" s="2"/>
      <c r="T27636" s="2"/>
      <c r="U27636" s="2"/>
      <c r="V27636" s="2"/>
      <c r="W27636" s="2"/>
      <c r="X27636" s="2"/>
      <c r="Y27636" s="2"/>
      <c r="Z27636" s="2"/>
      <c r="AA27636" s="2"/>
      <c r="AB27636" s="2"/>
      <c r="AC27636" s="2"/>
      <c r="AD27636" s="2"/>
      <c r="AE27636" s="2"/>
      <c r="AF27636" s="2"/>
      <c r="AG27636" s="2"/>
      <c r="AH27636" s="2"/>
      <c r="AI27636" s="2"/>
      <c r="AJ27636" s="2"/>
      <c r="AK27636" s="2"/>
      <c r="AL27636" s="2"/>
      <c r="AM27636" s="2"/>
      <c r="AN27636" s="2"/>
      <c r="AO27636" s="2"/>
      <c r="AP27636" s="2"/>
      <c r="AQ27636" s="2"/>
      <c r="AR27636" s="2"/>
      <c r="AS27636" s="2"/>
      <c r="AT27636" s="2"/>
      <c r="AU27636" s="2"/>
      <c r="AV27636" s="2"/>
      <c r="AW27636" s="2"/>
      <c r="AX27636" s="2"/>
      <c r="AY27636" s="2"/>
      <c r="AZ27636" s="2"/>
      <c r="BA27636" s="2"/>
      <c r="BB27636" s="2"/>
      <c r="BC27636" s="2"/>
      <c r="BD27636" s="2"/>
      <c r="BE27636" s="2"/>
      <c r="BF27636" s="2"/>
      <c r="BG27636" s="2"/>
      <c r="BH27636" s="2"/>
      <c r="BI27636" s="2"/>
      <c r="BJ27636" s="2"/>
      <c r="BK27636" s="2"/>
      <c r="BL27636" s="2"/>
      <c r="BM27636" s="2"/>
      <c r="BN27636" s="2"/>
      <c r="BO27636" s="2"/>
      <c r="BP27636" s="2"/>
      <c r="BQ27636" s="2"/>
      <c r="BR27636" s="2"/>
      <c r="BS27636" s="2"/>
      <c r="BT27636" s="2"/>
      <c r="BU27636" s="2"/>
      <c r="BV27636" s="2"/>
      <c r="BW27636" s="2"/>
      <c r="BX27636" s="2"/>
      <c r="BY27636" s="2"/>
      <c r="BZ27636" s="2"/>
      <c r="CA27636" s="2"/>
      <c r="CB27636" s="2"/>
      <c r="CC27636" s="2"/>
      <c r="CD27636" s="2"/>
      <c r="CE27636" s="2"/>
      <c r="CF27636" s="2"/>
      <c r="CG27636" s="2"/>
      <c r="CH27636" s="2"/>
      <c r="CI27636" s="2"/>
      <c r="CJ27636" s="2"/>
      <c r="CK27636" s="2"/>
      <c r="CL27636" s="2"/>
      <c r="CM27636" s="2"/>
      <c r="CN27636" s="2"/>
      <c r="CO27636" s="2"/>
      <c r="CP27636" s="2"/>
      <c r="CQ27636" s="2"/>
      <c r="CR27636" s="2"/>
      <c r="CS27636" s="2"/>
      <c r="CT27636" s="2"/>
      <c r="CU27636" s="2"/>
      <c r="CV27636" s="2"/>
      <c r="CW27636" s="2"/>
      <c r="CX27636" s="2"/>
      <c r="CY27636" s="2"/>
      <c r="CZ27636" s="2"/>
      <c r="DA27636" s="2"/>
      <c r="DB27636" s="2"/>
      <c r="DC27636" s="2"/>
      <c r="DD27636" s="2"/>
      <c r="DE27636" s="2"/>
      <c r="DF27636" s="2"/>
      <c r="DG27636" s="2"/>
      <c r="DH27636" s="2"/>
      <c r="DI27636" s="2"/>
      <c r="DJ27636" s="2"/>
      <c r="DK27636" s="2"/>
      <c r="DL27636" s="2"/>
      <c r="DM27636" s="2"/>
      <c r="DN27636" s="2"/>
      <c r="DO27636" s="2"/>
      <c r="DP27636" s="2"/>
      <c r="DQ27636" s="2"/>
      <c r="DR27636" s="2"/>
      <c r="DS27636" s="2"/>
      <c r="DT27636" s="2"/>
      <c r="DU27636" s="2"/>
      <c r="DV27636" s="2"/>
      <c r="DW27636" s="2"/>
      <c r="DX27636" s="2"/>
      <c r="DY27636" s="2"/>
      <c r="DZ27636" s="2"/>
      <c r="EA27636" s="2"/>
      <c r="EB27636" s="2"/>
      <c r="EC27636" s="2"/>
      <c r="ED27636" s="2"/>
      <c r="EE27636" s="2"/>
      <c r="EF27636" s="2"/>
      <c r="EG27636" s="2"/>
      <c r="EH27636" s="2"/>
      <c r="EI27636" s="2"/>
      <c r="EJ27636" s="2"/>
      <c r="EK27636" s="2"/>
      <c r="EL27636" s="2"/>
      <c r="EM27636" s="2"/>
      <c r="EN27636" s="2"/>
      <c r="EO27636" s="2"/>
      <c r="EP27636" s="2"/>
      <c r="EQ27636" s="2"/>
      <c r="ER27636" s="2"/>
      <c r="ES27636" s="2"/>
      <c r="ET27636" s="2"/>
      <c r="EU27636" s="2"/>
      <c r="EV27636" s="2"/>
      <c r="EW27636" s="2"/>
      <c r="EX27636" s="2"/>
      <c r="EY27636" s="2"/>
      <c r="EZ27636" s="2"/>
      <c r="FA27636" s="2"/>
      <c r="FB27636" s="2"/>
      <c r="FC27636" s="2"/>
      <c r="FD27636" s="2"/>
      <c r="FE27636" s="2"/>
      <c r="FF27636" s="2"/>
      <c r="FG27636" s="2"/>
      <c r="FH27636" s="2"/>
      <c r="FI27636" s="2"/>
      <c r="FJ27636" s="2"/>
      <c r="FK27636" s="2"/>
      <c r="FL27636" s="2"/>
      <c r="FM27636" s="2"/>
      <c r="FN27636" s="2"/>
      <c r="FO27636" s="2"/>
      <c r="FP27636" s="2"/>
      <c r="FQ27636" s="2"/>
      <c r="FR27636" s="2"/>
      <c r="FS27636" s="2"/>
      <c r="FT27636" s="2"/>
      <c r="FU27636" s="2"/>
      <c r="FV27636" s="2"/>
      <c r="FW27636" s="2"/>
      <c r="FX27636" s="2"/>
      <c r="FY27636" s="2"/>
      <c r="FZ27636" s="2"/>
      <c r="GA27636" s="2"/>
      <c r="GB27636" s="2"/>
      <c r="GC27636" s="2"/>
      <c r="GD27636" s="2"/>
      <c r="GE27636" s="2"/>
      <c r="GF27636" s="2"/>
      <c r="GG27636" s="2"/>
      <c r="GH27636" s="2"/>
      <c r="GI27636" s="2"/>
      <c r="GJ27636" s="2"/>
      <c r="GK27636" s="2"/>
      <c r="GL27636" s="2"/>
      <c r="GM27636" s="2"/>
      <c r="GN27636" s="2"/>
      <c r="GO27636" s="2"/>
      <c r="GP27636" s="2"/>
      <c r="GQ27636" s="2"/>
      <c r="GR27636" s="2"/>
      <c r="GS27636" s="2"/>
      <c r="GT27636" s="2"/>
      <c r="GU27636" s="2"/>
      <c r="GV27636" s="2"/>
      <c r="GW27636" s="2"/>
      <c r="GX27636" s="2"/>
      <c r="GY27636" s="2"/>
      <c r="GZ27636" s="2"/>
      <c r="HA27636" s="2"/>
      <c r="HB27636" s="2"/>
      <c r="HC27636" s="2"/>
      <c r="HD27636" s="2"/>
      <c r="HE27636" s="2"/>
      <c r="HF27636" s="2"/>
      <c r="HG27636" s="2"/>
      <c r="HH27636" s="2"/>
      <c r="HI27636" s="2"/>
      <c r="HJ27636" s="2"/>
      <c r="HK27636" s="2"/>
      <c r="HL27636" s="2"/>
      <c r="HM27636" s="2"/>
      <c r="HN27636" s="2"/>
      <c r="HO27636" s="2"/>
      <c r="HP27636" s="2"/>
      <c r="HQ27636" s="2"/>
      <c r="HR27636" s="2"/>
      <c r="HS27636" s="2"/>
      <c r="HT27636" s="2"/>
      <c r="HU27636" s="2"/>
      <c r="HV27636" s="2"/>
      <c r="HW27636" s="2"/>
      <c r="HX27636" s="2"/>
      <c r="HY27636" s="2"/>
      <c r="HZ27636" s="2"/>
      <c r="IA27636" s="2"/>
      <c r="IB27636" s="2"/>
      <c r="IC27636" s="2"/>
      <c r="ID27636" s="2"/>
    </row>
    <row r="27637" s="3" customFormat="1" spans="1:238">
      <c r="A27637" s="16">
        <f t="shared" si="431"/>
        <v>27634</v>
      </c>
      <c r="B27637" s="16" t="s">
        <v>22461</v>
      </c>
      <c r="C27637" s="16" t="s">
        <v>22666</v>
      </c>
      <c r="D27637" s="16">
        <v>300</v>
      </c>
      <c r="E27637" s="2"/>
      <c r="F27637" s="2"/>
      <c r="G27637" s="2"/>
      <c r="H27637" s="2"/>
      <c r="I27637" s="2"/>
      <c r="J27637" s="2"/>
      <c r="K27637" s="2"/>
      <c r="L27637" s="2"/>
      <c r="M27637" s="2"/>
      <c r="N27637" s="2"/>
      <c r="O27637" s="2"/>
      <c r="P27637" s="2"/>
      <c r="Q27637" s="2"/>
      <c r="R27637" s="2"/>
      <c r="S27637" s="2"/>
      <c r="T27637" s="2"/>
      <c r="U27637" s="2"/>
      <c r="V27637" s="2"/>
      <c r="W27637" s="2"/>
      <c r="X27637" s="2"/>
      <c r="Y27637" s="2"/>
      <c r="Z27637" s="2"/>
      <c r="AA27637" s="2"/>
      <c r="AB27637" s="2"/>
      <c r="AC27637" s="2"/>
      <c r="AD27637" s="2"/>
      <c r="AE27637" s="2"/>
      <c r="AF27637" s="2"/>
      <c r="AG27637" s="2"/>
      <c r="AH27637" s="2"/>
      <c r="AI27637" s="2"/>
      <c r="AJ27637" s="2"/>
      <c r="AK27637" s="2"/>
      <c r="AL27637" s="2"/>
      <c r="AM27637" s="2"/>
      <c r="AN27637" s="2"/>
      <c r="AO27637" s="2"/>
      <c r="AP27637" s="2"/>
      <c r="AQ27637" s="2"/>
      <c r="AR27637" s="2"/>
      <c r="AS27637" s="2"/>
      <c r="AT27637" s="2"/>
      <c r="AU27637" s="2"/>
      <c r="AV27637" s="2"/>
      <c r="AW27637" s="2"/>
      <c r="AX27637" s="2"/>
      <c r="AY27637" s="2"/>
      <c r="AZ27637" s="2"/>
      <c r="BA27637" s="2"/>
      <c r="BB27637" s="2"/>
      <c r="BC27637" s="2"/>
      <c r="BD27637" s="2"/>
      <c r="BE27637" s="2"/>
      <c r="BF27637" s="2"/>
      <c r="BG27637" s="2"/>
      <c r="BH27637" s="2"/>
      <c r="BI27637" s="2"/>
      <c r="BJ27637" s="2"/>
      <c r="BK27637" s="2"/>
      <c r="BL27637" s="2"/>
      <c r="BM27637" s="2"/>
      <c r="BN27637" s="2"/>
      <c r="BO27637" s="2"/>
      <c r="BP27637" s="2"/>
      <c r="BQ27637" s="2"/>
      <c r="BR27637" s="2"/>
      <c r="BS27637" s="2"/>
      <c r="BT27637" s="2"/>
      <c r="BU27637" s="2"/>
      <c r="BV27637" s="2"/>
      <c r="BW27637" s="2"/>
      <c r="BX27637" s="2"/>
      <c r="BY27637" s="2"/>
      <c r="BZ27637" s="2"/>
      <c r="CA27637" s="2"/>
      <c r="CB27637" s="2"/>
      <c r="CC27637" s="2"/>
      <c r="CD27637" s="2"/>
      <c r="CE27637" s="2"/>
      <c r="CF27637" s="2"/>
      <c r="CG27637" s="2"/>
      <c r="CH27637" s="2"/>
      <c r="CI27637" s="2"/>
      <c r="CJ27637" s="2"/>
      <c r="CK27637" s="2"/>
      <c r="CL27637" s="2"/>
      <c r="CM27637" s="2"/>
      <c r="CN27637" s="2"/>
      <c r="CO27637" s="2"/>
      <c r="CP27637" s="2"/>
      <c r="CQ27637" s="2"/>
      <c r="CR27637" s="2"/>
      <c r="CS27637" s="2"/>
      <c r="CT27637" s="2"/>
      <c r="CU27637" s="2"/>
      <c r="CV27637" s="2"/>
      <c r="CW27637" s="2"/>
      <c r="CX27637" s="2"/>
      <c r="CY27637" s="2"/>
      <c r="CZ27637" s="2"/>
      <c r="DA27637" s="2"/>
      <c r="DB27637" s="2"/>
      <c r="DC27637" s="2"/>
      <c r="DD27637" s="2"/>
      <c r="DE27637" s="2"/>
      <c r="DF27637" s="2"/>
      <c r="DG27637" s="2"/>
      <c r="DH27637" s="2"/>
      <c r="DI27637" s="2"/>
      <c r="DJ27637" s="2"/>
      <c r="DK27637" s="2"/>
      <c r="DL27637" s="2"/>
      <c r="DM27637" s="2"/>
      <c r="DN27637" s="2"/>
      <c r="DO27637" s="2"/>
      <c r="DP27637" s="2"/>
      <c r="DQ27637" s="2"/>
      <c r="DR27637" s="2"/>
      <c r="DS27637" s="2"/>
      <c r="DT27637" s="2"/>
      <c r="DU27637" s="2"/>
      <c r="DV27637" s="2"/>
      <c r="DW27637" s="2"/>
      <c r="DX27637" s="2"/>
      <c r="DY27637" s="2"/>
      <c r="DZ27637" s="2"/>
      <c r="EA27637" s="2"/>
      <c r="EB27637" s="2"/>
      <c r="EC27637" s="2"/>
      <c r="ED27637" s="2"/>
      <c r="EE27637" s="2"/>
      <c r="EF27637" s="2"/>
      <c r="EG27637" s="2"/>
      <c r="EH27637" s="2"/>
      <c r="EI27637" s="2"/>
      <c r="EJ27637" s="2"/>
      <c r="EK27637" s="2"/>
      <c r="EL27637" s="2"/>
      <c r="EM27637" s="2"/>
      <c r="EN27637" s="2"/>
      <c r="EO27637" s="2"/>
      <c r="EP27637" s="2"/>
      <c r="EQ27637" s="2"/>
      <c r="ER27637" s="2"/>
      <c r="ES27637" s="2"/>
      <c r="ET27637" s="2"/>
      <c r="EU27637" s="2"/>
      <c r="EV27637" s="2"/>
      <c r="EW27637" s="2"/>
      <c r="EX27637" s="2"/>
      <c r="EY27637" s="2"/>
      <c r="EZ27637" s="2"/>
      <c r="FA27637" s="2"/>
      <c r="FB27637" s="2"/>
      <c r="FC27637" s="2"/>
      <c r="FD27637" s="2"/>
      <c r="FE27637" s="2"/>
      <c r="FF27637" s="2"/>
      <c r="FG27637" s="2"/>
      <c r="FH27637" s="2"/>
      <c r="FI27637" s="2"/>
      <c r="FJ27637" s="2"/>
      <c r="FK27637" s="2"/>
      <c r="FL27637" s="2"/>
      <c r="FM27637" s="2"/>
      <c r="FN27637" s="2"/>
      <c r="FO27637" s="2"/>
      <c r="FP27637" s="2"/>
      <c r="FQ27637" s="2"/>
      <c r="FR27637" s="2"/>
      <c r="FS27637" s="2"/>
      <c r="FT27637" s="2"/>
      <c r="FU27637" s="2"/>
      <c r="FV27637" s="2"/>
      <c r="FW27637" s="2"/>
      <c r="FX27637" s="2"/>
      <c r="FY27637" s="2"/>
      <c r="FZ27637" s="2"/>
      <c r="GA27637" s="2"/>
      <c r="GB27637" s="2"/>
      <c r="GC27637" s="2"/>
      <c r="GD27637" s="2"/>
      <c r="GE27637" s="2"/>
      <c r="GF27637" s="2"/>
      <c r="GG27637" s="2"/>
      <c r="GH27637" s="2"/>
      <c r="GI27637" s="2"/>
      <c r="GJ27637" s="2"/>
      <c r="GK27637" s="2"/>
      <c r="GL27637" s="2"/>
      <c r="GM27637" s="2"/>
      <c r="GN27637" s="2"/>
      <c r="GO27637" s="2"/>
      <c r="GP27637" s="2"/>
      <c r="GQ27637" s="2"/>
      <c r="GR27637" s="2"/>
      <c r="GS27637" s="2"/>
      <c r="GT27637" s="2"/>
      <c r="GU27637" s="2"/>
      <c r="GV27637" s="2"/>
      <c r="GW27637" s="2"/>
      <c r="GX27637" s="2"/>
      <c r="GY27637" s="2"/>
      <c r="GZ27637" s="2"/>
      <c r="HA27637" s="2"/>
      <c r="HB27637" s="2"/>
      <c r="HC27637" s="2"/>
      <c r="HD27637" s="2"/>
      <c r="HE27637" s="2"/>
      <c r="HF27637" s="2"/>
      <c r="HG27637" s="2"/>
      <c r="HH27637" s="2"/>
      <c r="HI27637" s="2"/>
      <c r="HJ27637" s="2"/>
      <c r="HK27637" s="2"/>
      <c r="HL27637" s="2"/>
      <c r="HM27637" s="2"/>
      <c r="HN27637" s="2"/>
      <c r="HO27637" s="2"/>
      <c r="HP27637" s="2"/>
      <c r="HQ27637" s="2"/>
      <c r="HR27637" s="2"/>
      <c r="HS27637" s="2"/>
      <c r="HT27637" s="2"/>
      <c r="HU27637" s="2"/>
      <c r="HV27637" s="2"/>
      <c r="HW27637" s="2"/>
      <c r="HX27637" s="2"/>
      <c r="HY27637" s="2"/>
      <c r="HZ27637" s="2"/>
      <c r="IA27637" s="2"/>
      <c r="IB27637" s="2"/>
      <c r="IC27637" s="2"/>
      <c r="ID27637" s="2"/>
    </row>
    <row r="27638" s="3" customFormat="1" spans="1:238">
      <c r="A27638" s="16">
        <f t="shared" si="431"/>
        <v>27635</v>
      </c>
      <c r="B27638" s="16" t="s">
        <v>22461</v>
      </c>
      <c r="C27638" s="16" t="s">
        <v>22667</v>
      </c>
      <c r="D27638" s="16">
        <v>300</v>
      </c>
      <c r="E27638" s="2"/>
      <c r="F27638" s="2"/>
      <c r="G27638" s="2"/>
      <c r="H27638" s="2"/>
      <c r="I27638" s="2"/>
      <c r="J27638" s="2"/>
      <c r="K27638" s="2"/>
      <c r="L27638" s="2"/>
      <c r="M27638" s="2"/>
      <c r="N27638" s="2"/>
      <c r="O27638" s="2"/>
      <c r="P27638" s="2"/>
      <c r="Q27638" s="2"/>
      <c r="R27638" s="2"/>
      <c r="S27638" s="2"/>
      <c r="T27638" s="2"/>
      <c r="U27638" s="2"/>
      <c r="V27638" s="2"/>
      <c r="W27638" s="2"/>
      <c r="X27638" s="2"/>
      <c r="Y27638" s="2"/>
      <c r="Z27638" s="2"/>
      <c r="AA27638" s="2"/>
      <c r="AB27638" s="2"/>
      <c r="AC27638" s="2"/>
      <c r="AD27638" s="2"/>
      <c r="AE27638" s="2"/>
      <c r="AF27638" s="2"/>
      <c r="AG27638" s="2"/>
      <c r="AH27638" s="2"/>
      <c r="AI27638" s="2"/>
      <c r="AJ27638" s="2"/>
      <c r="AK27638" s="2"/>
      <c r="AL27638" s="2"/>
      <c r="AM27638" s="2"/>
      <c r="AN27638" s="2"/>
      <c r="AO27638" s="2"/>
      <c r="AP27638" s="2"/>
      <c r="AQ27638" s="2"/>
      <c r="AR27638" s="2"/>
      <c r="AS27638" s="2"/>
      <c r="AT27638" s="2"/>
      <c r="AU27638" s="2"/>
      <c r="AV27638" s="2"/>
      <c r="AW27638" s="2"/>
      <c r="AX27638" s="2"/>
      <c r="AY27638" s="2"/>
      <c r="AZ27638" s="2"/>
      <c r="BA27638" s="2"/>
      <c r="BB27638" s="2"/>
      <c r="BC27638" s="2"/>
      <c r="BD27638" s="2"/>
      <c r="BE27638" s="2"/>
      <c r="BF27638" s="2"/>
      <c r="BG27638" s="2"/>
      <c r="BH27638" s="2"/>
      <c r="BI27638" s="2"/>
      <c r="BJ27638" s="2"/>
      <c r="BK27638" s="2"/>
      <c r="BL27638" s="2"/>
      <c r="BM27638" s="2"/>
      <c r="BN27638" s="2"/>
      <c r="BO27638" s="2"/>
      <c r="BP27638" s="2"/>
      <c r="BQ27638" s="2"/>
      <c r="BR27638" s="2"/>
      <c r="BS27638" s="2"/>
      <c r="BT27638" s="2"/>
      <c r="BU27638" s="2"/>
      <c r="BV27638" s="2"/>
      <c r="BW27638" s="2"/>
      <c r="BX27638" s="2"/>
      <c r="BY27638" s="2"/>
      <c r="BZ27638" s="2"/>
      <c r="CA27638" s="2"/>
      <c r="CB27638" s="2"/>
      <c r="CC27638" s="2"/>
      <c r="CD27638" s="2"/>
      <c r="CE27638" s="2"/>
      <c r="CF27638" s="2"/>
      <c r="CG27638" s="2"/>
      <c r="CH27638" s="2"/>
      <c r="CI27638" s="2"/>
      <c r="CJ27638" s="2"/>
      <c r="CK27638" s="2"/>
      <c r="CL27638" s="2"/>
      <c r="CM27638" s="2"/>
      <c r="CN27638" s="2"/>
      <c r="CO27638" s="2"/>
      <c r="CP27638" s="2"/>
      <c r="CQ27638" s="2"/>
      <c r="CR27638" s="2"/>
      <c r="CS27638" s="2"/>
      <c r="CT27638" s="2"/>
      <c r="CU27638" s="2"/>
      <c r="CV27638" s="2"/>
      <c r="CW27638" s="2"/>
      <c r="CX27638" s="2"/>
      <c r="CY27638" s="2"/>
      <c r="CZ27638" s="2"/>
      <c r="DA27638" s="2"/>
      <c r="DB27638" s="2"/>
      <c r="DC27638" s="2"/>
      <c r="DD27638" s="2"/>
      <c r="DE27638" s="2"/>
      <c r="DF27638" s="2"/>
      <c r="DG27638" s="2"/>
      <c r="DH27638" s="2"/>
      <c r="DI27638" s="2"/>
      <c r="DJ27638" s="2"/>
      <c r="DK27638" s="2"/>
      <c r="DL27638" s="2"/>
      <c r="DM27638" s="2"/>
      <c r="DN27638" s="2"/>
      <c r="DO27638" s="2"/>
      <c r="DP27638" s="2"/>
      <c r="DQ27638" s="2"/>
      <c r="DR27638" s="2"/>
      <c r="DS27638" s="2"/>
      <c r="DT27638" s="2"/>
      <c r="DU27638" s="2"/>
      <c r="DV27638" s="2"/>
      <c r="DW27638" s="2"/>
      <c r="DX27638" s="2"/>
      <c r="DY27638" s="2"/>
      <c r="DZ27638" s="2"/>
      <c r="EA27638" s="2"/>
      <c r="EB27638" s="2"/>
      <c r="EC27638" s="2"/>
      <c r="ED27638" s="2"/>
      <c r="EE27638" s="2"/>
      <c r="EF27638" s="2"/>
      <c r="EG27638" s="2"/>
      <c r="EH27638" s="2"/>
      <c r="EI27638" s="2"/>
      <c r="EJ27638" s="2"/>
      <c r="EK27638" s="2"/>
      <c r="EL27638" s="2"/>
      <c r="EM27638" s="2"/>
      <c r="EN27638" s="2"/>
      <c r="EO27638" s="2"/>
      <c r="EP27638" s="2"/>
      <c r="EQ27638" s="2"/>
      <c r="ER27638" s="2"/>
      <c r="ES27638" s="2"/>
      <c r="ET27638" s="2"/>
      <c r="EU27638" s="2"/>
      <c r="EV27638" s="2"/>
      <c r="EW27638" s="2"/>
      <c r="EX27638" s="2"/>
      <c r="EY27638" s="2"/>
      <c r="EZ27638" s="2"/>
      <c r="FA27638" s="2"/>
      <c r="FB27638" s="2"/>
      <c r="FC27638" s="2"/>
      <c r="FD27638" s="2"/>
      <c r="FE27638" s="2"/>
      <c r="FF27638" s="2"/>
      <c r="FG27638" s="2"/>
      <c r="FH27638" s="2"/>
      <c r="FI27638" s="2"/>
      <c r="FJ27638" s="2"/>
      <c r="FK27638" s="2"/>
      <c r="FL27638" s="2"/>
      <c r="FM27638" s="2"/>
      <c r="FN27638" s="2"/>
      <c r="FO27638" s="2"/>
      <c r="FP27638" s="2"/>
      <c r="FQ27638" s="2"/>
      <c r="FR27638" s="2"/>
      <c r="FS27638" s="2"/>
      <c r="FT27638" s="2"/>
      <c r="FU27638" s="2"/>
      <c r="FV27638" s="2"/>
      <c r="FW27638" s="2"/>
      <c r="FX27638" s="2"/>
      <c r="FY27638" s="2"/>
      <c r="FZ27638" s="2"/>
      <c r="GA27638" s="2"/>
      <c r="GB27638" s="2"/>
      <c r="GC27638" s="2"/>
      <c r="GD27638" s="2"/>
      <c r="GE27638" s="2"/>
      <c r="GF27638" s="2"/>
      <c r="GG27638" s="2"/>
      <c r="GH27638" s="2"/>
      <c r="GI27638" s="2"/>
      <c r="GJ27638" s="2"/>
      <c r="GK27638" s="2"/>
      <c r="GL27638" s="2"/>
      <c r="GM27638" s="2"/>
      <c r="GN27638" s="2"/>
      <c r="GO27638" s="2"/>
      <c r="GP27638" s="2"/>
      <c r="GQ27638" s="2"/>
      <c r="GR27638" s="2"/>
      <c r="GS27638" s="2"/>
      <c r="GT27638" s="2"/>
      <c r="GU27638" s="2"/>
      <c r="GV27638" s="2"/>
      <c r="GW27638" s="2"/>
      <c r="GX27638" s="2"/>
      <c r="GY27638" s="2"/>
      <c r="GZ27638" s="2"/>
      <c r="HA27638" s="2"/>
      <c r="HB27638" s="2"/>
      <c r="HC27638" s="2"/>
      <c r="HD27638" s="2"/>
      <c r="HE27638" s="2"/>
      <c r="HF27638" s="2"/>
      <c r="HG27638" s="2"/>
      <c r="HH27638" s="2"/>
      <c r="HI27638" s="2"/>
      <c r="HJ27638" s="2"/>
      <c r="HK27638" s="2"/>
      <c r="HL27638" s="2"/>
      <c r="HM27638" s="2"/>
      <c r="HN27638" s="2"/>
      <c r="HO27638" s="2"/>
      <c r="HP27638" s="2"/>
      <c r="HQ27638" s="2"/>
      <c r="HR27638" s="2"/>
      <c r="HS27638" s="2"/>
      <c r="HT27638" s="2"/>
      <c r="HU27638" s="2"/>
      <c r="HV27638" s="2"/>
      <c r="HW27638" s="2"/>
      <c r="HX27638" s="2"/>
      <c r="HY27638" s="2"/>
      <c r="HZ27638" s="2"/>
      <c r="IA27638" s="2"/>
      <c r="IB27638" s="2"/>
      <c r="IC27638" s="2"/>
      <c r="ID27638" s="2"/>
    </row>
    <row r="27639" s="3" customFormat="1" spans="1:238">
      <c r="A27639" s="16">
        <f t="shared" si="431"/>
        <v>27636</v>
      </c>
      <c r="B27639" s="16" t="s">
        <v>22461</v>
      </c>
      <c r="C27639" s="16" t="s">
        <v>22668</v>
      </c>
      <c r="D27639" s="16">
        <v>300</v>
      </c>
      <c r="E27639" s="2"/>
      <c r="F27639" s="2"/>
      <c r="G27639" s="2"/>
      <c r="H27639" s="2"/>
      <c r="I27639" s="2"/>
      <c r="J27639" s="2"/>
      <c r="K27639" s="2"/>
      <c r="L27639" s="2"/>
      <c r="M27639" s="2"/>
      <c r="N27639" s="2"/>
      <c r="O27639" s="2"/>
      <c r="P27639" s="2"/>
      <c r="Q27639" s="2"/>
      <c r="R27639" s="2"/>
      <c r="S27639" s="2"/>
      <c r="T27639" s="2"/>
      <c r="U27639" s="2"/>
      <c r="V27639" s="2"/>
      <c r="W27639" s="2"/>
      <c r="X27639" s="2"/>
      <c r="Y27639" s="2"/>
      <c r="Z27639" s="2"/>
      <c r="AA27639" s="2"/>
      <c r="AB27639" s="2"/>
      <c r="AC27639" s="2"/>
      <c r="AD27639" s="2"/>
      <c r="AE27639" s="2"/>
      <c r="AF27639" s="2"/>
      <c r="AG27639" s="2"/>
      <c r="AH27639" s="2"/>
      <c r="AI27639" s="2"/>
      <c r="AJ27639" s="2"/>
      <c r="AK27639" s="2"/>
      <c r="AL27639" s="2"/>
      <c r="AM27639" s="2"/>
      <c r="AN27639" s="2"/>
      <c r="AO27639" s="2"/>
      <c r="AP27639" s="2"/>
      <c r="AQ27639" s="2"/>
      <c r="AR27639" s="2"/>
      <c r="AS27639" s="2"/>
      <c r="AT27639" s="2"/>
      <c r="AU27639" s="2"/>
      <c r="AV27639" s="2"/>
      <c r="AW27639" s="2"/>
      <c r="AX27639" s="2"/>
      <c r="AY27639" s="2"/>
      <c r="AZ27639" s="2"/>
      <c r="BA27639" s="2"/>
      <c r="BB27639" s="2"/>
      <c r="BC27639" s="2"/>
      <c r="BD27639" s="2"/>
      <c r="BE27639" s="2"/>
      <c r="BF27639" s="2"/>
      <c r="BG27639" s="2"/>
      <c r="BH27639" s="2"/>
      <c r="BI27639" s="2"/>
      <c r="BJ27639" s="2"/>
      <c r="BK27639" s="2"/>
      <c r="BL27639" s="2"/>
      <c r="BM27639" s="2"/>
      <c r="BN27639" s="2"/>
      <c r="BO27639" s="2"/>
      <c r="BP27639" s="2"/>
      <c r="BQ27639" s="2"/>
      <c r="BR27639" s="2"/>
      <c r="BS27639" s="2"/>
      <c r="BT27639" s="2"/>
      <c r="BU27639" s="2"/>
      <c r="BV27639" s="2"/>
      <c r="BW27639" s="2"/>
      <c r="BX27639" s="2"/>
      <c r="BY27639" s="2"/>
      <c r="BZ27639" s="2"/>
      <c r="CA27639" s="2"/>
      <c r="CB27639" s="2"/>
      <c r="CC27639" s="2"/>
      <c r="CD27639" s="2"/>
      <c r="CE27639" s="2"/>
      <c r="CF27639" s="2"/>
      <c r="CG27639" s="2"/>
      <c r="CH27639" s="2"/>
      <c r="CI27639" s="2"/>
      <c r="CJ27639" s="2"/>
      <c r="CK27639" s="2"/>
      <c r="CL27639" s="2"/>
      <c r="CM27639" s="2"/>
      <c r="CN27639" s="2"/>
      <c r="CO27639" s="2"/>
      <c r="CP27639" s="2"/>
      <c r="CQ27639" s="2"/>
      <c r="CR27639" s="2"/>
      <c r="CS27639" s="2"/>
      <c r="CT27639" s="2"/>
      <c r="CU27639" s="2"/>
      <c r="CV27639" s="2"/>
      <c r="CW27639" s="2"/>
      <c r="CX27639" s="2"/>
      <c r="CY27639" s="2"/>
      <c r="CZ27639" s="2"/>
      <c r="DA27639" s="2"/>
      <c r="DB27639" s="2"/>
      <c r="DC27639" s="2"/>
      <c r="DD27639" s="2"/>
      <c r="DE27639" s="2"/>
      <c r="DF27639" s="2"/>
      <c r="DG27639" s="2"/>
      <c r="DH27639" s="2"/>
      <c r="DI27639" s="2"/>
      <c r="DJ27639" s="2"/>
      <c r="DK27639" s="2"/>
      <c r="DL27639" s="2"/>
      <c r="DM27639" s="2"/>
      <c r="DN27639" s="2"/>
      <c r="DO27639" s="2"/>
      <c r="DP27639" s="2"/>
      <c r="DQ27639" s="2"/>
      <c r="DR27639" s="2"/>
      <c r="DS27639" s="2"/>
      <c r="DT27639" s="2"/>
      <c r="DU27639" s="2"/>
      <c r="DV27639" s="2"/>
      <c r="DW27639" s="2"/>
      <c r="DX27639" s="2"/>
      <c r="DY27639" s="2"/>
      <c r="DZ27639" s="2"/>
      <c r="EA27639" s="2"/>
      <c r="EB27639" s="2"/>
      <c r="EC27639" s="2"/>
      <c r="ED27639" s="2"/>
      <c r="EE27639" s="2"/>
      <c r="EF27639" s="2"/>
      <c r="EG27639" s="2"/>
      <c r="EH27639" s="2"/>
      <c r="EI27639" s="2"/>
      <c r="EJ27639" s="2"/>
      <c r="EK27639" s="2"/>
      <c r="EL27639" s="2"/>
      <c r="EM27639" s="2"/>
      <c r="EN27639" s="2"/>
      <c r="EO27639" s="2"/>
      <c r="EP27639" s="2"/>
      <c r="EQ27639" s="2"/>
      <c r="ER27639" s="2"/>
      <c r="ES27639" s="2"/>
      <c r="ET27639" s="2"/>
      <c r="EU27639" s="2"/>
      <c r="EV27639" s="2"/>
      <c r="EW27639" s="2"/>
      <c r="EX27639" s="2"/>
      <c r="EY27639" s="2"/>
      <c r="EZ27639" s="2"/>
      <c r="FA27639" s="2"/>
      <c r="FB27639" s="2"/>
      <c r="FC27639" s="2"/>
      <c r="FD27639" s="2"/>
      <c r="FE27639" s="2"/>
      <c r="FF27639" s="2"/>
      <c r="FG27639" s="2"/>
      <c r="FH27639" s="2"/>
      <c r="FI27639" s="2"/>
      <c r="FJ27639" s="2"/>
      <c r="FK27639" s="2"/>
      <c r="FL27639" s="2"/>
      <c r="FM27639" s="2"/>
      <c r="FN27639" s="2"/>
      <c r="FO27639" s="2"/>
      <c r="FP27639" s="2"/>
      <c r="FQ27639" s="2"/>
      <c r="FR27639" s="2"/>
      <c r="FS27639" s="2"/>
      <c r="FT27639" s="2"/>
      <c r="FU27639" s="2"/>
      <c r="FV27639" s="2"/>
      <c r="FW27639" s="2"/>
      <c r="FX27639" s="2"/>
      <c r="FY27639" s="2"/>
      <c r="FZ27639" s="2"/>
      <c r="GA27639" s="2"/>
      <c r="GB27639" s="2"/>
      <c r="GC27639" s="2"/>
      <c r="GD27639" s="2"/>
      <c r="GE27639" s="2"/>
      <c r="GF27639" s="2"/>
      <c r="GG27639" s="2"/>
      <c r="GH27639" s="2"/>
      <c r="GI27639" s="2"/>
      <c r="GJ27639" s="2"/>
      <c r="GK27639" s="2"/>
      <c r="GL27639" s="2"/>
      <c r="GM27639" s="2"/>
      <c r="GN27639" s="2"/>
      <c r="GO27639" s="2"/>
      <c r="GP27639" s="2"/>
      <c r="GQ27639" s="2"/>
      <c r="GR27639" s="2"/>
      <c r="GS27639" s="2"/>
      <c r="GT27639" s="2"/>
      <c r="GU27639" s="2"/>
      <c r="GV27639" s="2"/>
      <c r="GW27639" s="2"/>
      <c r="GX27639" s="2"/>
      <c r="GY27639" s="2"/>
      <c r="GZ27639" s="2"/>
      <c r="HA27639" s="2"/>
      <c r="HB27639" s="2"/>
      <c r="HC27639" s="2"/>
      <c r="HD27639" s="2"/>
      <c r="HE27639" s="2"/>
      <c r="HF27639" s="2"/>
      <c r="HG27639" s="2"/>
      <c r="HH27639" s="2"/>
      <c r="HI27639" s="2"/>
      <c r="HJ27639" s="2"/>
      <c r="HK27639" s="2"/>
      <c r="HL27639" s="2"/>
      <c r="HM27639" s="2"/>
      <c r="HN27639" s="2"/>
      <c r="HO27639" s="2"/>
      <c r="HP27639" s="2"/>
      <c r="HQ27639" s="2"/>
      <c r="HR27639" s="2"/>
      <c r="HS27639" s="2"/>
      <c r="HT27639" s="2"/>
      <c r="HU27639" s="2"/>
      <c r="HV27639" s="2"/>
      <c r="HW27639" s="2"/>
      <c r="HX27639" s="2"/>
      <c r="HY27639" s="2"/>
      <c r="HZ27639" s="2"/>
      <c r="IA27639" s="2"/>
      <c r="IB27639" s="2"/>
      <c r="IC27639" s="2"/>
      <c r="ID27639" s="2"/>
    </row>
    <row r="27640" s="3" customFormat="1" spans="1:238">
      <c r="A27640" s="16">
        <f t="shared" si="431"/>
        <v>27637</v>
      </c>
      <c r="B27640" s="16" t="s">
        <v>22461</v>
      </c>
      <c r="C27640" s="16" t="s">
        <v>22669</v>
      </c>
      <c r="D27640" s="16">
        <v>300</v>
      </c>
      <c r="E27640" s="2"/>
      <c r="F27640" s="2"/>
      <c r="G27640" s="2"/>
      <c r="H27640" s="2"/>
      <c r="I27640" s="2"/>
      <c r="J27640" s="2"/>
      <c r="K27640" s="2"/>
      <c r="L27640" s="2"/>
      <c r="M27640" s="2"/>
      <c r="N27640" s="2"/>
      <c r="O27640" s="2"/>
      <c r="P27640" s="2"/>
      <c r="Q27640" s="2"/>
      <c r="R27640" s="2"/>
      <c r="S27640" s="2"/>
      <c r="T27640" s="2"/>
      <c r="U27640" s="2"/>
      <c r="V27640" s="2"/>
      <c r="W27640" s="2"/>
      <c r="X27640" s="2"/>
      <c r="Y27640" s="2"/>
      <c r="Z27640" s="2"/>
      <c r="AA27640" s="2"/>
      <c r="AB27640" s="2"/>
      <c r="AC27640" s="2"/>
      <c r="AD27640" s="2"/>
      <c r="AE27640" s="2"/>
      <c r="AF27640" s="2"/>
      <c r="AG27640" s="2"/>
      <c r="AH27640" s="2"/>
      <c r="AI27640" s="2"/>
      <c r="AJ27640" s="2"/>
      <c r="AK27640" s="2"/>
      <c r="AL27640" s="2"/>
      <c r="AM27640" s="2"/>
      <c r="AN27640" s="2"/>
      <c r="AO27640" s="2"/>
      <c r="AP27640" s="2"/>
      <c r="AQ27640" s="2"/>
      <c r="AR27640" s="2"/>
      <c r="AS27640" s="2"/>
      <c r="AT27640" s="2"/>
      <c r="AU27640" s="2"/>
      <c r="AV27640" s="2"/>
      <c r="AW27640" s="2"/>
      <c r="AX27640" s="2"/>
      <c r="AY27640" s="2"/>
      <c r="AZ27640" s="2"/>
      <c r="BA27640" s="2"/>
      <c r="BB27640" s="2"/>
      <c r="BC27640" s="2"/>
      <c r="BD27640" s="2"/>
      <c r="BE27640" s="2"/>
      <c r="BF27640" s="2"/>
      <c r="BG27640" s="2"/>
      <c r="BH27640" s="2"/>
      <c r="BI27640" s="2"/>
      <c r="BJ27640" s="2"/>
      <c r="BK27640" s="2"/>
      <c r="BL27640" s="2"/>
      <c r="BM27640" s="2"/>
      <c r="BN27640" s="2"/>
      <c r="BO27640" s="2"/>
      <c r="BP27640" s="2"/>
      <c r="BQ27640" s="2"/>
      <c r="BR27640" s="2"/>
      <c r="BS27640" s="2"/>
      <c r="BT27640" s="2"/>
      <c r="BU27640" s="2"/>
      <c r="BV27640" s="2"/>
      <c r="BW27640" s="2"/>
      <c r="BX27640" s="2"/>
      <c r="BY27640" s="2"/>
      <c r="BZ27640" s="2"/>
      <c r="CA27640" s="2"/>
      <c r="CB27640" s="2"/>
      <c r="CC27640" s="2"/>
      <c r="CD27640" s="2"/>
      <c r="CE27640" s="2"/>
      <c r="CF27640" s="2"/>
      <c r="CG27640" s="2"/>
      <c r="CH27640" s="2"/>
      <c r="CI27640" s="2"/>
      <c r="CJ27640" s="2"/>
      <c r="CK27640" s="2"/>
      <c r="CL27640" s="2"/>
      <c r="CM27640" s="2"/>
      <c r="CN27640" s="2"/>
      <c r="CO27640" s="2"/>
      <c r="CP27640" s="2"/>
      <c r="CQ27640" s="2"/>
      <c r="CR27640" s="2"/>
      <c r="CS27640" s="2"/>
      <c r="CT27640" s="2"/>
      <c r="CU27640" s="2"/>
      <c r="CV27640" s="2"/>
      <c r="CW27640" s="2"/>
      <c r="CX27640" s="2"/>
      <c r="CY27640" s="2"/>
      <c r="CZ27640" s="2"/>
      <c r="DA27640" s="2"/>
      <c r="DB27640" s="2"/>
      <c r="DC27640" s="2"/>
      <c r="DD27640" s="2"/>
      <c r="DE27640" s="2"/>
      <c r="DF27640" s="2"/>
      <c r="DG27640" s="2"/>
      <c r="DH27640" s="2"/>
      <c r="DI27640" s="2"/>
      <c r="DJ27640" s="2"/>
      <c r="DK27640" s="2"/>
      <c r="DL27640" s="2"/>
      <c r="DM27640" s="2"/>
      <c r="DN27640" s="2"/>
      <c r="DO27640" s="2"/>
      <c r="DP27640" s="2"/>
      <c r="DQ27640" s="2"/>
      <c r="DR27640" s="2"/>
      <c r="DS27640" s="2"/>
      <c r="DT27640" s="2"/>
      <c r="DU27640" s="2"/>
      <c r="DV27640" s="2"/>
      <c r="DW27640" s="2"/>
      <c r="DX27640" s="2"/>
      <c r="DY27640" s="2"/>
      <c r="DZ27640" s="2"/>
      <c r="EA27640" s="2"/>
      <c r="EB27640" s="2"/>
      <c r="EC27640" s="2"/>
      <c r="ED27640" s="2"/>
      <c r="EE27640" s="2"/>
      <c r="EF27640" s="2"/>
      <c r="EG27640" s="2"/>
      <c r="EH27640" s="2"/>
      <c r="EI27640" s="2"/>
      <c r="EJ27640" s="2"/>
      <c r="EK27640" s="2"/>
      <c r="EL27640" s="2"/>
      <c r="EM27640" s="2"/>
      <c r="EN27640" s="2"/>
      <c r="EO27640" s="2"/>
      <c r="EP27640" s="2"/>
      <c r="EQ27640" s="2"/>
      <c r="ER27640" s="2"/>
      <c r="ES27640" s="2"/>
      <c r="ET27640" s="2"/>
      <c r="EU27640" s="2"/>
      <c r="EV27640" s="2"/>
      <c r="EW27640" s="2"/>
      <c r="EX27640" s="2"/>
      <c r="EY27640" s="2"/>
      <c r="EZ27640" s="2"/>
      <c r="FA27640" s="2"/>
      <c r="FB27640" s="2"/>
      <c r="FC27640" s="2"/>
      <c r="FD27640" s="2"/>
      <c r="FE27640" s="2"/>
      <c r="FF27640" s="2"/>
      <c r="FG27640" s="2"/>
      <c r="FH27640" s="2"/>
      <c r="FI27640" s="2"/>
      <c r="FJ27640" s="2"/>
      <c r="FK27640" s="2"/>
      <c r="FL27640" s="2"/>
      <c r="FM27640" s="2"/>
      <c r="FN27640" s="2"/>
      <c r="FO27640" s="2"/>
      <c r="FP27640" s="2"/>
      <c r="FQ27640" s="2"/>
      <c r="FR27640" s="2"/>
      <c r="FS27640" s="2"/>
      <c r="FT27640" s="2"/>
      <c r="FU27640" s="2"/>
      <c r="FV27640" s="2"/>
      <c r="FW27640" s="2"/>
      <c r="FX27640" s="2"/>
      <c r="FY27640" s="2"/>
      <c r="FZ27640" s="2"/>
      <c r="GA27640" s="2"/>
      <c r="GB27640" s="2"/>
      <c r="GC27640" s="2"/>
      <c r="GD27640" s="2"/>
      <c r="GE27640" s="2"/>
      <c r="GF27640" s="2"/>
      <c r="GG27640" s="2"/>
      <c r="GH27640" s="2"/>
      <c r="GI27640" s="2"/>
      <c r="GJ27640" s="2"/>
      <c r="GK27640" s="2"/>
      <c r="GL27640" s="2"/>
      <c r="GM27640" s="2"/>
      <c r="GN27640" s="2"/>
      <c r="GO27640" s="2"/>
      <c r="GP27640" s="2"/>
      <c r="GQ27640" s="2"/>
      <c r="GR27640" s="2"/>
      <c r="GS27640" s="2"/>
      <c r="GT27640" s="2"/>
      <c r="GU27640" s="2"/>
      <c r="GV27640" s="2"/>
      <c r="GW27640" s="2"/>
      <c r="GX27640" s="2"/>
      <c r="GY27640" s="2"/>
      <c r="GZ27640" s="2"/>
      <c r="HA27640" s="2"/>
      <c r="HB27640" s="2"/>
      <c r="HC27640" s="2"/>
      <c r="HD27640" s="2"/>
      <c r="HE27640" s="2"/>
      <c r="HF27640" s="2"/>
      <c r="HG27640" s="2"/>
      <c r="HH27640" s="2"/>
      <c r="HI27640" s="2"/>
      <c r="HJ27640" s="2"/>
      <c r="HK27640" s="2"/>
      <c r="HL27640" s="2"/>
      <c r="HM27640" s="2"/>
      <c r="HN27640" s="2"/>
      <c r="HO27640" s="2"/>
      <c r="HP27640" s="2"/>
      <c r="HQ27640" s="2"/>
      <c r="HR27640" s="2"/>
      <c r="HS27640" s="2"/>
      <c r="HT27640" s="2"/>
      <c r="HU27640" s="2"/>
      <c r="HV27640" s="2"/>
      <c r="HW27640" s="2"/>
      <c r="HX27640" s="2"/>
      <c r="HY27640" s="2"/>
      <c r="HZ27640" s="2"/>
      <c r="IA27640" s="2"/>
      <c r="IB27640" s="2"/>
      <c r="IC27640" s="2"/>
      <c r="ID27640" s="2"/>
    </row>
    <row r="27641" s="3" customFormat="1" spans="1:238">
      <c r="A27641" s="16">
        <f t="shared" si="431"/>
        <v>27638</v>
      </c>
      <c r="B27641" s="16" t="s">
        <v>22461</v>
      </c>
      <c r="C27641" s="16" t="s">
        <v>22670</v>
      </c>
      <c r="D27641" s="16">
        <v>300</v>
      </c>
      <c r="E27641" s="2"/>
      <c r="F27641" s="2"/>
      <c r="G27641" s="2"/>
      <c r="H27641" s="2"/>
      <c r="I27641" s="2"/>
      <c r="J27641" s="2"/>
      <c r="K27641" s="2"/>
      <c r="L27641" s="2"/>
      <c r="M27641" s="2"/>
      <c r="N27641" s="2"/>
      <c r="O27641" s="2"/>
      <c r="P27641" s="2"/>
      <c r="Q27641" s="2"/>
      <c r="R27641" s="2"/>
      <c r="S27641" s="2"/>
      <c r="T27641" s="2"/>
      <c r="U27641" s="2"/>
      <c r="V27641" s="2"/>
      <c r="W27641" s="2"/>
      <c r="X27641" s="2"/>
      <c r="Y27641" s="2"/>
      <c r="Z27641" s="2"/>
      <c r="AA27641" s="2"/>
      <c r="AB27641" s="2"/>
      <c r="AC27641" s="2"/>
      <c r="AD27641" s="2"/>
      <c r="AE27641" s="2"/>
      <c r="AF27641" s="2"/>
      <c r="AG27641" s="2"/>
      <c r="AH27641" s="2"/>
      <c r="AI27641" s="2"/>
      <c r="AJ27641" s="2"/>
      <c r="AK27641" s="2"/>
      <c r="AL27641" s="2"/>
      <c r="AM27641" s="2"/>
      <c r="AN27641" s="2"/>
      <c r="AO27641" s="2"/>
      <c r="AP27641" s="2"/>
      <c r="AQ27641" s="2"/>
      <c r="AR27641" s="2"/>
      <c r="AS27641" s="2"/>
      <c r="AT27641" s="2"/>
      <c r="AU27641" s="2"/>
      <c r="AV27641" s="2"/>
      <c r="AW27641" s="2"/>
      <c r="AX27641" s="2"/>
      <c r="AY27641" s="2"/>
      <c r="AZ27641" s="2"/>
      <c r="BA27641" s="2"/>
      <c r="BB27641" s="2"/>
      <c r="BC27641" s="2"/>
      <c r="BD27641" s="2"/>
      <c r="BE27641" s="2"/>
      <c r="BF27641" s="2"/>
      <c r="BG27641" s="2"/>
      <c r="BH27641" s="2"/>
      <c r="BI27641" s="2"/>
      <c r="BJ27641" s="2"/>
      <c r="BK27641" s="2"/>
      <c r="BL27641" s="2"/>
      <c r="BM27641" s="2"/>
      <c r="BN27641" s="2"/>
      <c r="BO27641" s="2"/>
      <c r="BP27641" s="2"/>
      <c r="BQ27641" s="2"/>
      <c r="BR27641" s="2"/>
      <c r="BS27641" s="2"/>
      <c r="BT27641" s="2"/>
      <c r="BU27641" s="2"/>
      <c r="BV27641" s="2"/>
      <c r="BW27641" s="2"/>
      <c r="BX27641" s="2"/>
      <c r="BY27641" s="2"/>
      <c r="BZ27641" s="2"/>
      <c r="CA27641" s="2"/>
      <c r="CB27641" s="2"/>
      <c r="CC27641" s="2"/>
      <c r="CD27641" s="2"/>
      <c r="CE27641" s="2"/>
      <c r="CF27641" s="2"/>
      <c r="CG27641" s="2"/>
      <c r="CH27641" s="2"/>
      <c r="CI27641" s="2"/>
      <c r="CJ27641" s="2"/>
      <c r="CK27641" s="2"/>
      <c r="CL27641" s="2"/>
      <c r="CM27641" s="2"/>
      <c r="CN27641" s="2"/>
      <c r="CO27641" s="2"/>
      <c r="CP27641" s="2"/>
      <c r="CQ27641" s="2"/>
      <c r="CR27641" s="2"/>
      <c r="CS27641" s="2"/>
      <c r="CT27641" s="2"/>
      <c r="CU27641" s="2"/>
      <c r="CV27641" s="2"/>
      <c r="CW27641" s="2"/>
      <c r="CX27641" s="2"/>
      <c r="CY27641" s="2"/>
      <c r="CZ27641" s="2"/>
      <c r="DA27641" s="2"/>
      <c r="DB27641" s="2"/>
      <c r="DC27641" s="2"/>
      <c r="DD27641" s="2"/>
      <c r="DE27641" s="2"/>
      <c r="DF27641" s="2"/>
      <c r="DG27641" s="2"/>
      <c r="DH27641" s="2"/>
      <c r="DI27641" s="2"/>
      <c r="DJ27641" s="2"/>
      <c r="DK27641" s="2"/>
      <c r="DL27641" s="2"/>
      <c r="DM27641" s="2"/>
      <c r="DN27641" s="2"/>
      <c r="DO27641" s="2"/>
      <c r="DP27641" s="2"/>
      <c r="DQ27641" s="2"/>
      <c r="DR27641" s="2"/>
      <c r="DS27641" s="2"/>
      <c r="DT27641" s="2"/>
      <c r="DU27641" s="2"/>
      <c r="DV27641" s="2"/>
      <c r="DW27641" s="2"/>
      <c r="DX27641" s="2"/>
      <c r="DY27641" s="2"/>
      <c r="DZ27641" s="2"/>
      <c r="EA27641" s="2"/>
      <c r="EB27641" s="2"/>
      <c r="EC27641" s="2"/>
      <c r="ED27641" s="2"/>
      <c r="EE27641" s="2"/>
      <c r="EF27641" s="2"/>
      <c r="EG27641" s="2"/>
      <c r="EH27641" s="2"/>
      <c r="EI27641" s="2"/>
      <c r="EJ27641" s="2"/>
      <c r="EK27641" s="2"/>
      <c r="EL27641" s="2"/>
      <c r="EM27641" s="2"/>
      <c r="EN27641" s="2"/>
      <c r="EO27641" s="2"/>
      <c r="EP27641" s="2"/>
      <c r="EQ27641" s="2"/>
      <c r="ER27641" s="2"/>
      <c r="ES27641" s="2"/>
      <c r="ET27641" s="2"/>
      <c r="EU27641" s="2"/>
      <c r="EV27641" s="2"/>
      <c r="EW27641" s="2"/>
      <c r="EX27641" s="2"/>
      <c r="EY27641" s="2"/>
      <c r="EZ27641" s="2"/>
      <c r="FA27641" s="2"/>
      <c r="FB27641" s="2"/>
      <c r="FC27641" s="2"/>
      <c r="FD27641" s="2"/>
      <c r="FE27641" s="2"/>
      <c r="FF27641" s="2"/>
      <c r="FG27641" s="2"/>
      <c r="FH27641" s="2"/>
      <c r="FI27641" s="2"/>
      <c r="FJ27641" s="2"/>
      <c r="FK27641" s="2"/>
      <c r="FL27641" s="2"/>
      <c r="FM27641" s="2"/>
      <c r="FN27641" s="2"/>
      <c r="FO27641" s="2"/>
      <c r="FP27641" s="2"/>
      <c r="FQ27641" s="2"/>
      <c r="FR27641" s="2"/>
      <c r="FS27641" s="2"/>
      <c r="FT27641" s="2"/>
      <c r="FU27641" s="2"/>
      <c r="FV27641" s="2"/>
      <c r="FW27641" s="2"/>
      <c r="FX27641" s="2"/>
      <c r="FY27641" s="2"/>
      <c r="FZ27641" s="2"/>
      <c r="GA27641" s="2"/>
      <c r="GB27641" s="2"/>
      <c r="GC27641" s="2"/>
      <c r="GD27641" s="2"/>
      <c r="GE27641" s="2"/>
      <c r="GF27641" s="2"/>
      <c r="GG27641" s="2"/>
      <c r="GH27641" s="2"/>
      <c r="GI27641" s="2"/>
      <c r="GJ27641" s="2"/>
      <c r="GK27641" s="2"/>
      <c r="GL27641" s="2"/>
      <c r="GM27641" s="2"/>
      <c r="GN27641" s="2"/>
      <c r="GO27641" s="2"/>
      <c r="GP27641" s="2"/>
      <c r="GQ27641" s="2"/>
      <c r="GR27641" s="2"/>
      <c r="GS27641" s="2"/>
      <c r="GT27641" s="2"/>
      <c r="GU27641" s="2"/>
      <c r="GV27641" s="2"/>
      <c r="GW27641" s="2"/>
      <c r="GX27641" s="2"/>
      <c r="GY27641" s="2"/>
      <c r="GZ27641" s="2"/>
      <c r="HA27641" s="2"/>
      <c r="HB27641" s="2"/>
      <c r="HC27641" s="2"/>
      <c r="HD27641" s="2"/>
      <c r="HE27641" s="2"/>
      <c r="HF27641" s="2"/>
      <c r="HG27641" s="2"/>
      <c r="HH27641" s="2"/>
      <c r="HI27641" s="2"/>
      <c r="HJ27641" s="2"/>
      <c r="HK27641" s="2"/>
      <c r="HL27641" s="2"/>
      <c r="HM27641" s="2"/>
      <c r="HN27641" s="2"/>
      <c r="HO27641" s="2"/>
      <c r="HP27641" s="2"/>
      <c r="HQ27641" s="2"/>
      <c r="HR27641" s="2"/>
      <c r="HS27641" s="2"/>
      <c r="HT27641" s="2"/>
      <c r="HU27641" s="2"/>
      <c r="HV27641" s="2"/>
      <c r="HW27641" s="2"/>
      <c r="HX27641" s="2"/>
      <c r="HY27641" s="2"/>
      <c r="HZ27641" s="2"/>
      <c r="IA27641" s="2"/>
      <c r="IB27641" s="2"/>
      <c r="IC27641" s="2"/>
      <c r="ID27641" s="2"/>
    </row>
    <row r="27642" s="3" customFormat="1" spans="1:238">
      <c r="A27642" s="16">
        <f t="shared" si="431"/>
        <v>27639</v>
      </c>
      <c r="B27642" s="16" t="s">
        <v>22461</v>
      </c>
      <c r="C27642" s="16" t="s">
        <v>22671</v>
      </c>
      <c r="D27642" s="16">
        <v>300</v>
      </c>
      <c r="E27642" s="2"/>
      <c r="F27642" s="2"/>
      <c r="G27642" s="2"/>
      <c r="H27642" s="2"/>
      <c r="I27642" s="2"/>
      <c r="J27642" s="2"/>
      <c r="K27642" s="2"/>
      <c r="L27642" s="2"/>
      <c r="M27642" s="2"/>
      <c r="N27642" s="2"/>
      <c r="O27642" s="2"/>
      <c r="P27642" s="2"/>
      <c r="Q27642" s="2"/>
      <c r="R27642" s="2"/>
      <c r="S27642" s="2"/>
      <c r="T27642" s="2"/>
      <c r="U27642" s="2"/>
      <c r="V27642" s="2"/>
      <c r="W27642" s="2"/>
      <c r="X27642" s="2"/>
      <c r="Y27642" s="2"/>
      <c r="Z27642" s="2"/>
      <c r="AA27642" s="2"/>
      <c r="AB27642" s="2"/>
      <c r="AC27642" s="2"/>
      <c r="AD27642" s="2"/>
      <c r="AE27642" s="2"/>
      <c r="AF27642" s="2"/>
      <c r="AG27642" s="2"/>
      <c r="AH27642" s="2"/>
      <c r="AI27642" s="2"/>
      <c r="AJ27642" s="2"/>
      <c r="AK27642" s="2"/>
      <c r="AL27642" s="2"/>
      <c r="AM27642" s="2"/>
      <c r="AN27642" s="2"/>
      <c r="AO27642" s="2"/>
      <c r="AP27642" s="2"/>
      <c r="AQ27642" s="2"/>
      <c r="AR27642" s="2"/>
      <c r="AS27642" s="2"/>
      <c r="AT27642" s="2"/>
      <c r="AU27642" s="2"/>
      <c r="AV27642" s="2"/>
      <c r="AW27642" s="2"/>
      <c r="AX27642" s="2"/>
      <c r="AY27642" s="2"/>
      <c r="AZ27642" s="2"/>
      <c r="BA27642" s="2"/>
      <c r="BB27642" s="2"/>
      <c r="BC27642" s="2"/>
      <c r="BD27642" s="2"/>
      <c r="BE27642" s="2"/>
      <c r="BF27642" s="2"/>
      <c r="BG27642" s="2"/>
      <c r="BH27642" s="2"/>
      <c r="BI27642" s="2"/>
      <c r="BJ27642" s="2"/>
      <c r="BK27642" s="2"/>
      <c r="BL27642" s="2"/>
      <c r="BM27642" s="2"/>
      <c r="BN27642" s="2"/>
      <c r="BO27642" s="2"/>
      <c r="BP27642" s="2"/>
      <c r="BQ27642" s="2"/>
      <c r="BR27642" s="2"/>
      <c r="BS27642" s="2"/>
      <c r="BT27642" s="2"/>
      <c r="BU27642" s="2"/>
      <c r="BV27642" s="2"/>
      <c r="BW27642" s="2"/>
      <c r="BX27642" s="2"/>
      <c r="BY27642" s="2"/>
      <c r="BZ27642" s="2"/>
      <c r="CA27642" s="2"/>
      <c r="CB27642" s="2"/>
      <c r="CC27642" s="2"/>
      <c r="CD27642" s="2"/>
      <c r="CE27642" s="2"/>
      <c r="CF27642" s="2"/>
      <c r="CG27642" s="2"/>
      <c r="CH27642" s="2"/>
      <c r="CI27642" s="2"/>
      <c r="CJ27642" s="2"/>
      <c r="CK27642" s="2"/>
      <c r="CL27642" s="2"/>
      <c r="CM27642" s="2"/>
      <c r="CN27642" s="2"/>
      <c r="CO27642" s="2"/>
      <c r="CP27642" s="2"/>
      <c r="CQ27642" s="2"/>
      <c r="CR27642" s="2"/>
      <c r="CS27642" s="2"/>
      <c r="CT27642" s="2"/>
      <c r="CU27642" s="2"/>
      <c r="CV27642" s="2"/>
      <c r="CW27642" s="2"/>
      <c r="CX27642" s="2"/>
      <c r="CY27642" s="2"/>
      <c r="CZ27642" s="2"/>
      <c r="DA27642" s="2"/>
      <c r="DB27642" s="2"/>
      <c r="DC27642" s="2"/>
      <c r="DD27642" s="2"/>
      <c r="DE27642" s="2"/>
      <c r="DF27642" s="2"/>
      <c r="DG27642" s="2"/>
      <c r="DH27642" s="2"/>
      <c r="DI27642" s="2"/>
      <c r="DJ27642" s="2"/>
      <c r="DK27642" s="2"/>
      <c r="DL27642" s="2"/>
      <c r="DM27642" s="2"/>
      <c r="DN27642" s="2"/>
      <c r="DO27642" s="2"/>
      <c r="DP27642" s="2"/>
      <c r="DQ27642" s="2"/>
      <c r="DR27642" s="2"/>
      <c r="DS27642" s="2"/>
      <c r="DT27642" s="2"/>
      <c r="DU27642" s="2"/>
      <c r="DV27642" s="2"/>
      <c r="DW27642" s="2"/>
      <c r="DX27642" s="2"/>
      <c r="DY27642" s="2"/>
      <c r="DZ27642" s="2"/>
      <c r="EA27642" s="2"/>
      <c r="EB27642" s="2"/>
      <c r="EC27642" s="2"/>
      <c r="ED27642" s="2"/>
      <c r="EE27642" s="2"/>
      <c r="EF27642" s="2"/>
      <c r="EG27642" s="2"/>
      <c r="EH27642" s="2"/>
      <c r="EI27642" s="2"/>
      <c r="EJ27642" s="2"/>
      <c r="EK27642" s="2"/>
      <c r="EL27642" s="2"/>
      <c r="EM27642" s="2"/>
      <c r="EN27642" s="2"/>
      <c r="EO27642" s="2"/>
      <c r="EP27642" s="2"/>
      <c r="EQ27642" s="2"/>
      <c r="ER27642" s="2"/>
      <c r="ES27642" s="2"/>
      <c r="ET27642" s="2"/>
      <c r="EU27642" s="2"/>
      <c r="EV27642" s="2"/>
      <c r="EW27642" s="2"/>
      <c r="EX27642" s="2"/>
      <c r="EY27642" s="2"/>
      <c r="EZ27642" s="2"/>
      <c r="FA27642" s="2"/>
      <c r="FB27642" s="2"/>
      <c r="FC27642" s="2"/>
      <c r="FD27642" s="2"/>
      <c r="FE27642" s="2"/>
      <c r="FF27642" s="2"/>
      <c r="FG27642" s="2"/>
      <c r="FH27642" s="2"/>
      <c r="FI27642" s="2"/>
      <c r="FJ27642" s="2"/>
      <c r="FK27642" s="2"/>
      <c r="FL27642" s="2"/>
      <c r="FM27642" s="2"/>
      <c r="FN27642" s="2"/>
      <c r="FO27642" s="2"/>
      <c r="FP27642" s="2"/>
      <c r="FQ27642" s="2"/>
      <c r="FR27642" s="2"/>
      <c r="FS27642" s="2"/>
      <c r="FT27642" s="2"/>
      <c r="FU27642" s="2"/>
      <c r="FV27642" s="2"/>
      <c r="FW27642" s="2"/>
      <c r="FX27642" s="2"/>
      <c r="FY27642" s="2"/>
      <c r="FZ27642" s="2"/>
      <c r="GA27642" s="2"/>
      <c r="GB27642" s="2"/>
      <c r="GC27642" s="2"/>
      <c r="GD27642" s="2"/>
      <c r="GE27642" s="2"/>
      <c r="GF27642" s="2"/>
      <c r="GG27642" s="2"/>
      <c r="GH27642" s="2"/>
      <c r="GI27642" s="2"/>
      <c r="GJ27642" s="2"/>
      <c r="GK27642" s="2"/>
      <c r="GL27642" s="2"/>
      <c r="GM27642" s="2"/>
      <c r="GN27642" s="2"/>
      <c r="GO27642" s="2"/>
      <c r="GP27642" s="2"/>
      <c r="GQ27642" s="2"/>
      <c r="GR27642" s="2"/>
      <c r="GS27642" s="2"/>
      <c r="GT27642" s="2"/>
      <c r="GU27642" s="2"/>
      <c r="GV27642" s="2"/>
      <c r="GW27642" s="2"/>
      <c r="GX27642" s="2"/>
      <c r="GY27642" s="2"/>
      <c r="GZ27642" s="2"/>
      <c r="HA27642" s="2"/>
      <c r="HB27642" s="2"/>
      <c r="HC27642" s="2"/>
      <c r="HD27642" s="2"/>
      <c r="HE27642" s="2"/>
      <c r="HF27642" s="2"/>
      <c r="HG27642" s="2"/>
      <c r="HH27642" s="2"/>
      <c r="HI27642" s="2"/>
      <c r="HJ27642" s="2"/>
      <c r="HK27642" s="2"/>
      <c r="HL27642" s="2"/>
      <c r="HM27642" s="2"/>
      <c r="HN27642" s="2"/>
      <c r="HO27642" s="2"/>
      <c r="HP27642" s="2"/>
      <c r="HQ27642" s="2"/>
      <c r="HR27642" s="2"/>
      <c r="HS27642" s="2"/>
      <c r="HT27642" s="2"/>
      <c r="HU27642" s="2"/>
      <c r="HV27642" s="2"/>
      <c r="HW27642" s="2"/>
      <c r="HX27642" s="2"/>
      <c r="HY27642" s="2"/>
      <c r="HZ27642" s="2"/>
      <c r="IA27642" s="2"/>
      <c r="IB27642" s="2"/>
      <c r="IC27642" s="2"/>
      <c r="ID27642" s="2"/>
    </row>
    <row r="27643" s="3" customFormat="1" spans="1:238">
      <c r="A27643" s="16">
        <f t="shared" si="431"/>
        <v>27640</v>
      </c>
      <c r="B27643" s="16" t="s">
        <v>22461</v>
      </c>
      <c r="C27643" s="16" t="s">
        <v>22672</v>
      </c>
      <c r="D27643" s="16">
        <v>300</v>
      </c>
      <c r="E27643" s="2"/>
      <c r="F27643" s="2"/>
      <c r="G27643" s="2"/>
      <c r="H27643" s="2"/>
      <c r="I27643" s="2"/>
      <c r="J27643" s="2"/>
      <c r="K27643" s="2"/>
      <c r="L27643" s="2"/>
      <c r="M27643" s="2"/>
      <c r="N27643" s="2"/>
      <c r="O27643" s="2"/>
      <c r="P27643" s="2"/>
      <c r="Q27643" s="2"/>
      <c r="R27643" s="2"/>
      <c r="S27643" s="2"/>
      <c r="T27643" s="2"/>
      <c r="U27643" s="2"/>
      <c r="V27643" s="2"/>
      <c r="W27643" s="2"/>
      <c r="X27643" s="2"/>
      <c r="Y27643" s="2"/>
      <c r="Z27643" s="2"/>
      <c r="AA27643" s="2"/>
      <c r="AB27643" s="2"/>
      <c r="AC27643" s="2"/>
      <c r="AD27643" s="2"/>
      <c r="AE27643" s="2"/>
      <c r="AF27643" s="2"/>
      <c r="AG27643" s="2"/>
      <c r="AH27643" s="2"/>
      <c r="AI27643" s="2"/>
      <c r="AJ27643" s="2"/>
      <c r="AK27643" s="2"/>
      <c r="AL27643" s="2"/>
      <c r="AM27643" s="2"/>
      <c r="AN27643" s="2"/>
      <c r="AO27643" s="2"/>
      <c r="AP27643" s="2"/>
      <c r="AQ27643" s="2"/>
      <c r="AR27643" s="2"/>
      <c r="AS27643" s="2"/>
      <c r="AT27643" s="2"/>
      <c r="AU27643" s="2"/>
      <c r="AV27643" s="2"/>
      <c r="AW27643" s="2"/>
      <c r="AX27643" s="2"/>
      <c r="AY27643" s="2"/>
      <c r="AZ27643" s="2"/>
      <c r="BA27643" s="2"/>
      <c r="BB27643" s="2"/>
      <c r="BC27643" s="2"/>
      <c r="BD27643" s="2"/>
      <c r="BE27643" s="2"/>
      <c r="BF27643" s="2"/>
      <c r="BG27643" s="2"/>
      <c r="BH27643" s="2"/>
      <c r="BI27643" s="2"/>
      <c r="BJ27643" s="2"/>
      <c r="BK27643" s="2"/>
      <c r="BL27643" s="2"/>
      <c r="BM27643" s="2"/>
      <c r="BN27643" s="2"/>
      <c r="BO27643" s="2"/>
      <c r="BP27643" s="2"/>
      <c r="BQ27643" s="2"/>
      <c r="BR27643" s="2"/>
      <c r="BS27643" s="2"/>
      <c r="BT27643" s="2"/>
      <c r="BU27643" s="2"/>
      <c r="BV27643" s="2"/>
      <c r="BW27643" s="2"/>
      <c r="BX27643" s="2"/>
      <c r="BY27643" s="2"/>
      <c r="BZ27643" s="2"/>
      <c r="CA27643" s="2"/>
      <c r="CB27643" s="2"/>
      <c r="CC27643" s="2"/>
      <c r="CD27643" s="2"/>
      <c r="CE27643" s="2"/>
      <c r="CF27643" s="2"/>
      <c r="CG27643" s="2"/>
      <c r="CH27643" s="2"/>
      <c r="CI27643" s="2"/>
      <c r="CJ27643" s="2"/>
      <c r="CK27643" s="2"/>
      <c r="CL27643" s="2"/>
      <c r="CM27643" s="2"/>
      <c r="CN27643" s="2"/>
      <c r="CO27643" s="2"/>
      <c r="CP27643" s="2"/>
      <c r="CQ27643" s="2"/>
      <c r="CR27643" s="2"/>
      <c r="CS27643" s="2"/>
      <c r="CT27643" s="2"/>
      <c r="CU27643" s="2"/>
      <c r="CV27643" s="2"/>
      <c r="CW27643" s="2"/>
      <c r="CX27643" s="2"/>
      <c r="CY27643" s="2"/>
      <c r="CZ27643" s="2"/>
      <c r="DA27643" s="2"/>
      <c r="DB27643" s="2"/>
      <c r="DC27643" s="2"/>
      <c r="DD27643" s="2"/>
      <c r="DE27643" s="2"/>
      <c r="DF27643" s="2"/>
      <c r="DG27643" s="2"/>
      <c r="DH27643" s="2"/>
      <c r="DI27643" s="2"/>
      <c r="DJ27643" s="2"/>
      <c r="DK27643" s="2"/>
      <c r="DL27643" s="2"/>
      <c r="DM27643" s="2"/>
      <c r="DN27643" s="2"/>
      <c r="DO27643" s="2"/>
      <c r="DP27643" s="2"/>
      <c r="DQ27643" s="2"/>
      <c r="DR27643" s="2"/>
      <c r="DS27643" s="2"/>
      <c r="DT27643" s="2"/>
      <c r="DU27643" s="2"/>
      <c r="DV27643" s="2"/>
      <c r="DW27643" s="2"/>
      <c r="DX27643" s="2"/>
      <c r="DY27643" s="2"/>
      <c r="DZ27643" s="2"/>
      <c r="EA27643" s="2"/>
      <c r="EB27643" s="2"/>
      <c r="EC27643" s="2"/>
      <c r="ED27643" s="2"/>
      <c r="EE27643" s="2"/>
      <c r="EF27643" s="2"/>
      <c r="EG27643" s="2"/>
      <c r="EH27643" s="2"/>
      <c r="EI27643" s="2"/>
      <c r="EJ27643" s="2"/>
      <c r="EK27643" s="2"/>
      <c r="EL27643" s="2"/>
      <c r="EM27643" s="2"/>
      <c r="EN27643" s="2"/>
      <c r="EO27643" s="2"/>
      <c r="EP27643" s="2"/>
      <c r="EQ27643" s="2"/>
      <c r="ER27643" s="2"/>
      <c r="ES27643" s="2"/>
      <c r="ET27643" s="2"/>
      <c r="EU27643" s="2"/>
      <c r="EV27643" s="2"/>
      <c r="EW27643" s="2"/>
      <c r="EX27643" s="2"/>
      <c r="EY27643" s="2"/>
      <c r="EZ27643" s="2"/>
      <c r="FA27643" s="2"/>
      <c r="FB27643" s="2"/>
      <c r="FC27643" s="2"/>
      <c r="FD27643" s="2"/>
      <c r="FE27643" s="2"/>
      <c r="FF27643" s="2"/>
      <c r="FG27643" s="2"/>
      <c r="FH27643" s="2"/>
      <c r="FI27643" s="2"/>
      <c r="FJ27643" s="2"/>
      <c r="FK27643" s="2"/>
      <c r="FL27643" s="2"/>
      <c r="FM27643" s="2"/>
      <c r="FN27643" s="2"/>
      <c r="FO27643" s="2"/>
      <c r="FP27643" s="2"/>
      <c r="FQ27643" s="2"/>
      <c r="FR27643" s="2"/>
      <c r="FS27643" s="2"/>
      <c r="FT27643" s="2"/>
      <c r="FU27643" s="2"/>
      <c r="FV27643" s="2"/>
      <c r="FW27643" s="2"/>
      <c r="FX27643" s="2"/>
      <c r="FY27643" s="2"/>
      <c r="FZ27643" s="2"/>
      <c r="GA27643" s="2"/>
      <c r="GB27643" s="2"/>
      <c r="GC27643" s="2"/>
      <c r="GD27643" s="2"/>
      <c r="GE27643" s="2"/>
      <c r="GF27643" s="2"/>
      <c r="GG27643" s="2"/>
      <c r="GH27643" s="2"/>
      <c r="GI27643" s="2"/>
      <c r="GJ27643" s="2"/>
      <c r="GK27643" s="2"/>
      <c r="GL27643" s="2"/>
      <c r="GM27643" s="2"/>
      <c r="GN27643" s="2"/>
      <c r="GO27643" s="2"/>
      <c r="GP27643" s="2"/>
      <c r="GQ27643" s="2"/>
      <c r="GR27643" s="2"/>
      <c r="GS27643" s="2"/>
      <c r="GT27643" s="2"/>
      <c r="GU27643" s="2"/>
      <c r="GV27643" s="2"/>
      <c r="GW27643" s="2"/>
      <c r="GX27643" s="2"/>
      <c r="GY27643" s="2"/>
      <c r="GZ27643" s="2"/>
      <c r="HA27643" s="2"/>
      <c r="HB27643" s="2"/>
      <c r="HC27643" s="2"/>
      <c r="HD27643" s="2"/>
      <c r="HE27643" s="2"/>
      <c r="HF27643" s="2"/>
      <c r="HG27643" s="2"/>
      <c r="HH27643" s="2"/>
      <c r="HI27643" s="2"/>
      <c r="HJ27643" s="2"/>
      <c r="HK27643" s="2"/>
      <c r="HL27643" s="2"/>
      <c r="HM27643" s="2"/>
      <c r="HN27643" s="2"/>
      <c r="HO27643" s="2"/>
      <c r="HP27643" s="2"/>
      <c r="HQ27643" s="2"/>
      <c r="HR27643" s="2"/>
      <c r="HS27643" s="2"/>
      <c r="HT27643" s="2"/>
      <c r="HU27643" s="2"/>
      <c r="HV27643" s="2"/>
      <c r="HW27643" s="2"/>
      <c r="HX27643" s="2"/>
      <c r="HY27643" s="2"/>
      <c r="HZ27643" s="2"/>
      <c r="IA27643" s="2"/>
      <c r="IB27643" s="2"/>
      <c r="IC27643" s="2"/>
      <c r="ID27643" s="2"/>
    </row>
    <row r="27644" s="3" customFormat="1" spans="1:238">
      <c r="A27644" s="16">
        <f t="shared" si="431"/>
        <v>27641</v>
      </c>
      <c r="B27644" s="16" t="s">
        <v>22461</v>
      </c>
      <c r="C27644" s="16" t="s">
        <v>22673</v>
      </c>
      <c r="D27644" s="16">
        <v>300</v>
      </c>
      <c r="E27644" s="2"/>
      <c r="F27644" s="2"/>
      <c r="G27644" s="2"/>
      <c r="H27644" s="2"/>
      <c r="I27644" s="2"/>
      <c r="J27644" s="2"/>
      <c r="K27644" s="2"/>
      <c r="L27644" s="2"/>
      <c r="M27644" s="2"/>
      <c r="N27644" s="2"/>
      <c r="O27644" s="2"/>
      <c r="P27644" s="2"/>
      <c r="Q27644" s="2"/>
      <c r="R27644" s="2"/>
      <c r="S27644" s="2"/>
      <c r="T27644" s="2"/>
      <c r="U27644" s="2"/>
      <c r="V27644" s="2"/>
      <c r="W27644" s="2"/>
      <c r="X27644" s="2"/>
      <c r="Y27644" s="2"/>
      <c r="Z27644" s="2"/>
      <c r="AA27644" s="2"/>
      <c r="AB27644" s="2"/>
      <c r="AC27644" s="2"/>
      <c r="AD27644" s="2"/>
      <c r="AE27644" s="2"/>
      <c r="AF27644" s="2"/>
      <c r="AG27644" s="2"/>
      <c r="AH27644" s="2"/>
      <c r="AI27644" s="2"/>
      <c r="AJ27644" s="2"/>
      <c r="AK27644" s="2"/>
      <c r="AL27644" s="2"/>
      <c r="AM27644" s="2"/>
      <c r="AN27644" s="2"/>
      <c r="AO27644" s="2"/>
      <c r="AP27644" s="2"/>
      <c r="AQ27644" s="2"/>
      <c r="AR27644" s="2"/>
      <c r="AS27644" s="2"/>
      <c r="AT27644" s="2"/>
      <c r="AU27644" s="2"/>
      <c r="AV27644" s="2"/>
      <c r="AW27644" s="2"/>
      <c r="AX27644" s="2"/>
      <c r="AY27644" s="2"/>
      <c r="AZ27644" s="2"/>
      <c r="BA27644" s="2"/>
      <c r="BB27644" s="2"/>
      <c r="BC27644" s="2"/>
      <c r="BD27644" s="2"/>
      <c r="BE27644" s="2"/>
      <c r="BF27644" s="2"/>
      <c r="BG27644" s="2"/>
      <c r="BH27644" s="2"/>
      <c r="BI27644" s="2"/>
      <c r="BJ27644" s="2"/>
      <c r="BK27644" s="2"/>
      <c r="BL27644" s="2"/>
      <c r="BM27644" s="2"/>
      <c r="BN27644" s="2"/>
      <c r="BO27644" s="2"/>
      <c r="BP27644" s="2"/>
      <c r="BQ27644" s="2"/>
      <c r="BR27644" s="2"/>
      <c r="BS27644" s="2"/>
      <c r="BT27644" s="2"/>
      <c r="BU27644" s="2"/>
      <c r="BV27644" s="2"/>
      <c r="BW27644" s="2"/>
      <c r="BX27644" s="2"/>
      <c r="BY27644" s="2"/>
      <c r="BZ27644" s="2"/>
      <c r="CA27644" s="2"/>
      <c r="CB27644" s="2"/>
      <c r="CC27644" s="2"/>
      <c r="CD27644" s="2"/>
      <c r="CE27644" s="2"/>
      <c r="CF27644" s="2"/>
      <c r="CG27644" s="2"/>
      <c r="CH27644" s="2"/>
      <c r="CI27644" s="2"/>
      <c r="CJ27644" s="2"/>
      <c r="CK27644" s="2"/>
      <c r="CL27644" s="2"/>
      <c r="CM27644" s="2"/>
      <c r="CN27644" s="2"/>
      <c r="CO27644" s="2"/>
      <c r="CP27644" s="2"/>
      <c r="CQ27644" s="2"/>
      <c r="CR27644" s="2"/>
      <c r="CS27644" s="2"/>
      <c r="CT27644" s="2"/>
      <c r="CU27644" s="2"/>
      <c r="CV27644" s="2"/>
      <c r="CW27644" s="2"/>
      <c r="CX27644" s="2"/>
      <c r="CY27644" s="2"/>
      <c r="CZ27644" s="2"/>
      <c r="DA27644" s="2"/>
      <c r="DB27644" s="2"/>
      <c r="DC27644" s="2"/>
      <c r="DD27644" s="2"/>
      <c r="DE27644" s="2"/>
      <c r="DF27644" s="2"/>
      <c r="DG27644" s="2"/>
      <c r="DH27644" s="2"/>
      <c r="DI27644" s="2"/>
      <c r="DJ27644" s="2"/>
      <c r="DK27644" s="2"/>
      <c r="DL27644" s="2"/>
      <c r="DM27644" s="2"/>
      <c r="DN27644" s="2"/>
      <c r="DO27644" s="2"/>
      <c r="DP27644" s="2"/>
      <c r="DQ27644" s="2"/>
      <c r="DR27644" s="2"/>
      <c r="DS27644" s="2"/>
      <c r="DT27644" s="2"/>
      <c r="DU27644" s="2"/>
      <c r="DV27644" s="2"/>
      <c r="DW27644" s="2"/>
      <c r="DX27644" s="2"/>
      <c r="DY27644" s="2"/>
      <c r="DZ27644" s="2"/>
      <c r="EA27644" s="2"/>
      <c r="EB27644" s="2"/>
      <c r="EC27644" s="2"/>
      <c r="ED27644" s="2"/>
      <c r="EE27644" s="2"/>
      <c r="EF27644" s="2"/>
      <c r="EG27644" s="2"/>
      <c r="EH27644" s="2"/>
      <c r="EI27644" s="2"/>
      <c r="EJ27644" s="2"/>
      <c r="EK27644" s="2"/>
      <c r="EL27644" s="2"/>
      <c r="EM27644" s="2"/>
      <c r="EN27644" s="2"/>
      <c r="EO27644" s="2"/>
      <c r="EP27644" s="2"/>
      <c r="EQ27644" s="2"/>
      <c r="ER27644" s="2"/>
      <c r="ES27644" s="2"/>
      <c r="ET27644" s="2"/>
      <c r="EU27644" s="2"/>
      <c r="EV27644" s="2"/>
      <c r="EW27644" s="2"/>
      <c r="EX27644" s="2"/>
      <c r="EY27644" s="2"/>
      <c r="EZ27644" s="2"/>
      <c r="FA27644" s="2"/>
      <c r="FB27644" s="2"/>
      <c r="FC27644" s="2"/>
      <c r="FD27644" s="2"/>
      <c r="FE27644" s="2"/>
      <c r="FF27644" s="2"/>
      <c r="FG27644" s="2"/>
      <c r="FH27644" s="2"/>
      <c r="FI27644" s="2"/>
      <c r="FJ27644" s="2"/>
      <c r="FK27644" s="2"/>
      <c r="FL27644" s="2"/>
      <c r="FM27644" s="2"/>
      <c r="FN27644" s="2"/>
      <c r="FO27644" s="2"/>
      <c r="FP27644" s="2"/>
      <c r="FQ27644" s="2"/>
      <c r="FR27644" s="2"/>
      <c r="FS27644" s="2"/>
      <c r="FT27644" s="2"/>
      <c r="FU27644" s="2"/>
      <c r="FV27644" s="2"/>
      <c r="FW27644" s="2"/>
      <c r="FX27644" s="2"/>
      <c r="FY27644" s="2"/>
      <c r="FZ27644" s="2"/>
      <c r="GA27644" s="2"/>
      <c r="GB27644" s="2"/>
      <c r="GC27644" s="2"/>
      <c r="GD27644" s="2"/>
      <c r="GE27644" s="2"/>
      <c r="GF27644" s="2"/>
      <c r="GG27644" s="2"/>
      <c r="GH27644" s="2"/>
      <c r="GI27644" s="2"/>
      <c r="GJ27644" s="2"/>
      <c r="GK27644" s="2"/>
      <c r="GL27644" s="2"/>
      <c r="GM27644" s="2"/>
      <c r="GN27644" s="2"/>
      <c r="GO27644" s="2"/>
      <c r="GP27644" s="2"/>
      <c r="GQ27644" s="2"/>
      <c r="GR27644" s="2"/>
      <c r="GS27644" s="2"/>
      <c r="GT27644" s="2"/>
      <c r="GU27644" s="2"/>
      <c r="GV27644" s="2"/>
      <c r="GW27644" s="2"/>
      <c r="GX27644" s="2"/>
      <c r="GY27644" s="2"/>
      <c r="GZ27644" s="2"/>
      <c r="HA27644" s="2"/>
      <c r="HB27644" s="2"/>
      <c r="HC27644" s="2"/>
      <c r="HD27644" s="2"/>
      <c r="HE27644" s="2"/>
      <c r="HF27644" s="2"/>
      <c r="HG27644" s="2"/>
      <c r="HH27644" s="2"/>
      <c r="HI27644" s="2"/>
      <c r="HJ27644" s="2"/>
      <c r="HK27644" s="2"/>
      <c r="HL27644" s="2"/>
      <c r="HM27644" s="2"/>
      <c r="HN27644" s="2"/>
      <c r="HO27644" s="2"/>
      <c r="HP27644" s="2"/>
      <c r="HQ27644" s="2"/>
      <c r="HR27644" s="2"/>
      <c r="HS27644" s="2"/>
      <c r="HT27644" s="2"/>
      <c r="HU27644" s="2"/>
      <c r="HV27644" s="2"/>
      <c r="HW27644" s="2"/>
      <c r="HX27644" s="2"/>
      <c r="HY27644" s="2"/>
      <c r="HZ27644" s="2"/>
      <c r="IA27644" s="2"/>
      <c r="IB27644" s="2"/>
      <c r="IC27644" s="2"/>
      <c r="ID27644" s="2"/>
    </row>
    <row r="27645" s="3" customFormat="1" spans="1:238">
      <c r="A27645" s="16">
        <f t="shared" si="431"/>
        <v>27642</v>
      </c>
      <c r="B27645" s="16" t="s">
        <v>22461</v>
      </c>
      <c r="C27645" s="16" t="s">
        <v>22674</v>
      </c>
      <c r="D27645" s="16">
        <v>300</v>
      </c>
      <c r="E27645" s="2"/>
      <c r="F27645" s="2"/>
      <c r="G27645" s="2"/>
      <c r="H27645" s="2"/>
      <c r="I27645" s="2"/>
      <c r="J27645" s="2"/>
      <c r="K27645" s="2"/>
      <c r="L27645" s="2"/>
      <c r="M27645" s="2"/>
      <c r="N27645" s="2"/>
      <c r="O27645" s="2"/>
      <c r="P27645" s="2"/>
      <c r="Q27645" s="2"/>
      <c r="R27645" s="2"/>
      <c r="S27645" s="2"/>
      <c r="T27645" s="2"/>
      <c r="U27645" s="2"/>
      <c r="V27645" s="2"/>
      <c r="W27645" s="2"/>
      <c r="X27645" s="2"/>
      <c r="Y27645" s="2"/>
      <c r="Z27645" s="2"/>
      <c r="AA27645" s="2"/>
      <c r="AB27645" s="2"/>
      <c r="AC27645" s="2"/>
      <c r="AD27645" s="2"/>
      <c r="AE27645" s="2"/>
      <c r="AF27645" s="2"/>
      <c r="AG27645" s="2"/>
      <c r="AH27645" s="2"/>
      <c r="AI27645" s="2"/>
      <c r="AJ27645" s="2"/>
      <c r="AK27645" s="2"/>
      <c r="AL27645" s="2"/>
      <c r="AM27645" s="2"/>
      <c r="AN27645" s="2"/>
      <c r="AO27645" s="2"/>
      <c r="AP27645" s="2"/>
      <c r="AQ27645" s="2"/>
      <c r="AR27645" s="2"/>
      <c r="AS27645" s="2"/>
      <c r="AT27645" s="2"/>
      <c r="AU27645" s="2"/>
      <c r="AV27645" s="2"/>
      <c r="AW27645" s="2"/>
      <c r="AX27645" s="2"/>
      <c r="AY27645" s="2"/>
      <c r="AZ27645" s="2"/>
      <c r="BA27645" s="2"/>
      <c r="BB27645" s="2"/>
      <c r="BC27645" s="2"/>
      <c r="BD27645" s="2"/>
      <c r="BE27645" s="2"/>
      <c r="BF27645" s="2"/>
      <c r="BG27645" s="2"/>
      <c r="BH27645" s="2"/>
      <c r="BI27645" s="2"/>
      <c r="BJ27645" s="2"/>
      <c r="BK27645" s="2"/>
      <c r="BL27645" s="2"/>
      <c r="BM27645" s="2"/>
      <c r="BN27645" s="2"/>
      <c r="BO27645" s="2"/>
      <c r="BP27645" s="2"/>
      <c r="BQ27645" s="2"/>
      <c r="BR27645" s="2"/>
      <c r="BS27645" s="2"/>
      <c r="BT27645" s="2"/>
      <c r="BU27645" s="2"/>
      <c r="BV27645" s="2"/>
      <c r="BW27645" s="2"/>
      <c r="BX27645" s="2"/>
      <c r="BY27645" s="2"/>
      <c r="BZ27645" s="2"/>
      <c r="CA27645" s="2"/>
      <c r="CB27645" s="2"/>
      <c r="CC27645" s="2"/>
      <c r="CD27645" s="2"/>
      <c r="CE27645" s="2"/>
      <c r="CF27645" s="2"/>
      <c r="CG27645" s="2"/>
      <c r="CH27645" s="2"/>
      <c r="CI27645" s="2"/>
      <c r="CJ27645" s="2"/>
      <c r="CK27645" s="2"/>
      <c r="CL27645" s="2"/>
      <c r="CM27645" s="2"/>
      <c r="CN27645" s="2"/>
      <c r="CO27645" s="2"/>
      <c r="CP27645" s="2"/>
      <c r="CQ27645" s="2"/>
      <c r="CR27645" s="2"/>
      <c r="CS27645" s="2"/>
      <c r="CT27645" s="2"/>
      <c r="CU27645" s="2"/>
      <c r="CV27645" s="2"/>
      <c r="CW27645" s="2"/>
      <c r="CX27645" s="2"/>
      <c r="CY27645" s="2"/>
      <c r="CZ27645" s="2"/>
      <c r="DA27645" s="2"/>
      <c r="DB27645" s="2"/>
      <c r="DC27645" s="2"/>
      <c r="DD27645" s="2"/>
      <c r="DE27645" s="2"/>
      <c r="DF27645" s="2"/>
      <c r="DG27645" s="2"/>
      <c r="DH27645" s="2"/>
      <c r="DI27645" s="2"/>
      <c r="DJ27645" s="2"/>
      <c r="DK27645" s="2"/>
      <c r="DL27645" s="2"/>
      <c r="DM27645" s="2"/>
      <c r="DN27645" s="2"/>
      <c r="DO27645" s="2"/>
      <c r="DP27645" s="2"/>
      <c r="DQ27645" s="2"/>
      <c r="DR27645" s="2"/>
      <c r="DS27645" s="2"/>
      <c r="DT27645" s="2"/>
      <c r="DU27645" s="2"/>
      <c r="DV27645" s="2"/>
      <c r="DW27645" s="2"/>
      <c r="DX27645" s="2"/>
      <c r="DY27645" s="2"/>
      <c r="DZ27645" s="2"/>
      <c r="EA27645" s="2"/>
      <c r="EB27645" s="2"/>
      <c r="EC27645" s="2"/>
      <c r="ED27645" s="2"/>
      <c r="EE27645" s="2"/>
      <c r="EF27645" s="2"/>
      <c r="EG27645" s="2"/>
      <c r="EH27645" s="2"/>
      <c r="EI27645" s="2"/>
      <c r="EJ27645" s="2"/>
      <c r="EK27645" s="2"/>
      <c r="EL27645" s="2"/>
      <c r="EM27645" s="2"/>
      <c r="EN27645" s="2"/>
      <c r="EO27645" s="2"/>
      <c r="EP27645" s="2"/>
      <c r="EQ27645" s="2"/>
      <c r="ER27645" s="2"/>
      <c r="ES27645" s="2"/>
      <c r="ET27645" s="2"/>
      <c r="EU27645" s="2"/>
      <c r="EV27645" s="2"/>
      <c r="EW27645" s="2"/>
      <c r="EX27645" s="2"/>
      <c r="EY27645" s="2"/>
      <c r="EZ27645" s="2"/>
      <c r="FA27645" s="2"/>
      <c r="FB27645" s="2"/>
      <c r="FC27645" s="2"/>
      <c r="FD27645" s="2"/>
      <c r="FE27645" s="2"/>
      <c r="FF27645" s="2"/>
      <c r="FG27645" s="2"/>
      <c r="FH27645" s="2"/>
      <c r="FI27645" s="2"/>
      <c r="FJ27645" s="2"/>
      <c r="FK27645" s="2"/>
      <c r="FL27645" s="2"/>
      <c r="FM27645" s="2"/>
      <c r="FN27645" s="2"/>
      <c r="FO27645" s="2"/>
      <c r="FP27645" s="2"/>
      <c r="FQ27645" s="2"/>
      <c r="FR27645" s="2"/>
      <c r="FS27645" s="2"/>
      <c r="FT27645" s="2"/>
      <c r="FU27645" s="2"/>
      <c r="FV27645" s="2"/>
      <c r="FW27645" s="2"/>
      <c r="FX27645" s="2"/>
      <c r="FY27645" s="2"/>
      <c r="FZ27645" s="2"/>
      <c r="GA27645" s="2"/>
      <c r="GB27645" s="2"/>
      <c r="GC27645" s="2"/>
      <c r="GD27645" s="2"/>
      <c r="GE27645" s="2"/>
      <c r="GF27645" s="2"/>
      <c r="GG27645" s="2"/>
      <c r="GH27645" s="2"/>
      <c r="GI27645" s="2"/>
      <c r="GJ27645" s="2"/>
      <c r="GK27645" s="2"/>
      <c r="GL27645" s="2"/>
      <c r="GM27645" s="2"/>
      <c r="GN27645" s="2"/>
      <c r="GO27645" s="2"/>
      <c r="GP27645" s="2"/>
      <c r="GQ27645" s="2"/>
      <c r="GR27645" s="2"/>
      <c r="GS27645" s="2"/>
      <c r="GT27645" s="2"/>
      <c r="GU27645" s="2"/>
      <c r="GV27645" s="2"/>
      <c r="GW27645" s="2"/>
      <c r="GX27645" s="2"/>
      <c r="GY27645" s="2"/>
      <c r="GZ27645" s="2"/>
      <c r="HA27645" s="2"/>
      <c r="HB27645" s="2"/>
      <c r="HC27645" s="2"/>
      <c r="HD27645" s="2"/>
      <c r="HE27645" s="2"/>
      <c r="HF27645" s="2"/>
      <c r="HG27645" s="2"/>
      <c r="HH27645" s="2"/>
      <c r="HI27645" s="2"/>
      <c r="HJ27645" s="2"/>
      <c r="HK27645" s="2"/>
      <c r="HL27645" s="2"/>
      <c r="HM27645" s="2"/>
      <c r="HN27645" s="2"/>
      <c r="HO27645" s="2"/>
      <c r="HP27645" s="2"/>
      <c r="HQ27645" s="2"/>
      <c r="HR27645" s="2"/>
      <c r="HS27645" s="2"/>
      <c r="HT27645" s="2"/>
      <c r="HU27645" s="2"/>
      <c r="HV27645" s="2"/>
      <c r="HW27645" s="2"/>
      <c r="HX27645" s="2"/>
      <c r="HY27645" s="2"/>
      <c r="HZ27645" s="2"/>
      <c r="IA27645" s="2"/>
      <c r="IB27645" s="2"/>
      <c r="IC27645" s="2"/>
      <c r="ID27645" s="2"/>
    </row>
    <row r="27646" s="3" customFormat="1" spans="1:238">
      <c r="A27646" s="16">
        <f t="shared" si="431"/>
        <v>27643</v>
      </c>
      <c r="B27646" s="16" t="s">
        <v>22461</v>
      </c>
      <c r="C27646" s="16" t="s">
        <v>22675</v>
      </c>
      <c r="D27646" s="16">
        <v>300</v>
      </c>
      <c r="E27646" s="2"/>
      <c r="F27646" s="2"/>
      <c r="G27646" s="2"/>
      <c r="H27646" s="2"/>
      <c r="I27646" s="2"/>
      <c r="J27646" s="2"/>
      <c r="K27646" s="2"/>
      <c r="L27646" s="2"/>
      <c r="M27646" s="2"/>
      <c r="N27646" s="2"/>
      <c r="O27646" s="2"/>
      <c r="P27646" s="2"/>
      <c r="Q27646" s="2"/>
      <c r="R27646" s="2"/>
      <c r="S27646" s="2"/>
      <c r="T27646" s="2"/>
      <c r="U27646" s="2"/>
      <c r="V27646" s="2"/>
      <c r="W27646" s="2"/>
      <c r="X27646" s="2"/>
      <c r="Y27646" s="2"/>
      <c r="Z27646" s="2"/>
      <c r="AA27646" s="2"/>
      <c r="AB27646" s="2"/>
      <c r="AC27646" s="2"/>
      <c r="AD27646" s="2"/>
      <c r="AE27646" s="2"/>
      <c r="AF27646" s="2"/>
      <c r="AG27646" s="2"/>
      <c r="AH27646" s="2"/>
      <c r="AI27646" s="2"/>
      <c r="AJ27646" s="2"/>
      <c r="AK27646" s="2"/>
      <c r="AL27646" s="2"/>
      <c r="AM27646" s="2"/>
      <c r="AN27646" s="2"/>
      <c r="AO27646" s="2"/>
      <c r="AP27646" s="2"/>
      <c r="AQ27646" s="2"/>
      <c r="AR27646" s="2"/>
      <c r="AS27646" s="2"/>
      <c r="AT27646" s="2"/>
      <c r="AU27646" s="2"/>
      <c r="AV27646" s="2"/>
      <c r="AW27646" s="2"/>
      <c r="AX27646" s="2"/>
      <c r="AY27646" s="2"/>
      <c r="AZ27646" s="2"/>
      <c r="BA27646" s="2"/>
      <c r="BB27646" s="2"/>
      <c r="BC27646" s="2"/>
      <c r="BD27646" s="2"/>
      <c r="BE27646" s="2"/>
      <c r="BF27646" s="2"/>
      <c r="BG27646" s="2"/>
      <c r="BH27646" s="2"/>
      <c r="BI27646" s="2"/>
      <c r="BJ27646" s="2"/>
      <c r="BK27646" s="2"/>
      <c r="BL27646" s="2"/>
      <c r="BM27646" s="2"/>
      <c r="BN27646" s="2"/>
      <c r="BO27646" s="2"/>
      <c r="BP27646" s="2"/>
      <c r="BQ27646" s="2"/>
      <c r="BR27646" s="2"/>
      <c r="BS27646" s="2"/>
      <c r="BT27646" s="2"/>
      <c r="BU27646" s="2"/>
      <c r="BV27646" s="2"/>
      <c r="BW27646" s="2"/>
      <c r="BX27646" s="2"/>
      <c r="BY27646" s="2"/>
      <c r="BZ27646" s="2"/>
      <c r="CA27646" s="2"/>
      <c r="CB27646" s="2"/>
      <c r="CC27646" s="2"/>
      <c r="CD27646" s="2"/>
      <c r="CE27646" s="2"/>
      <c r="CF27646" s="2"/>
      <c r="CG27646" s="2"/>
      <c r="CH27646" s="2"/>
      <c r="CI27646" s="2"/>
      <c r="CJ27646" s="2"/>
      <c r="CK27646" s="2"/>
      <c r="CL27646" s="2"/>
      <c r="CM27646" s="2"/>
      <c r="CN27646" s="2"/>
      <c r="CO27646" s="2"/>
      <c r="CP27646" s="2"/>
      <c r="CQ27646" s="2"/>
      <c r="CR27646" s="2"/>
      <c r="CS27646" s="2"/>
      <c r="CT27646" s="2"/>
      <c r="CU27646" s="2"/>
      <c r="CV27646" s="2"/>
      <c r="CW27646" s="2"/>
      <c r="CX27646" s="2"/>
      <c r="CY27646" s="2"/>
      <c r="CZ27646" s="2"/>
      <c r="DA27646" s="2"/>
      <c r="DB27646" s="2"/>
      <c r="DC27646" s="2"/>
      <c r="DD27646" s="2"/>
      <c r="DE27646" s="2"/>
      <c r="DF27646" s="2"/>
      <c r="DG27646" s="2"/>
      <c r="DH27646" s="2"/>
      <c r="DI27646" s="2"/>
      <c r="DJ27646" s="2"/>
      <c r="DK27646" s="2"/>
      <c r="DL27646" s="2"/>
      <c r="DM27646" s="2"/>
      <c r="DN27646" s="2"/>
      <c r="DO27646" s="2"/>
      <c r="DP27646" s="2"/>
      <c r="DQ27646" s="2"/>
      <c r="DR27646" s="2"/>
      <c r="DS27646" s="2"/>
      <c r="DT27646" s="2"/>
      <c r="DU27646" s="2"/>
      <c r="DV27646" s="2"/>
      <c r="DW27646" s="2"/>
      <c r="DX27646" s="2"/>
      <c r="DY27646" s="2"/>
      <c r="DZ27646" s="2"/>
      <c r="EA27646" s="2"/>
      <c r="EB27646" s="2"/>
      <c r="EC27646" s="2"/>
      <c r="ED27646" s="2"/>
      <c r="EE27646" s="2"/>
      <c r="EF27646" s="2"/>
      <c r="EG27646" s="2"/>
      <c r="EH27646" s="2"/>
      <c r="EI27646" s="2"/>
      <c r="EJ27646" s="2"/>
      <c r="EK27646" s="2"/>
      <c r="EL27646" s="2"/>
      <c r="EM27646" s="2"/>
      <c r="EN27646" s="2"/>
      <c r="EO27646" s="2"/>
      <c r="EP27646" s="2"/>
      <c r="EQ27646" s="2"/>
      <c r="ER27646" s="2"/>
      <c r="ES27646" s="2"/>
      <c r="ET27646" s="2"/>
      <c r="EU27646" s="2"/>
      <c r="EV27646" s="2"/>
      <c r="EW27646" s="2"/>
      <c r="EX27646" s="2"/>
      <c r="EY27646" s="2"/>
      <c r="EZ27646" s="2"/>
      <c r="FA27646" s="2"/>
      <c r="FB27646" s="2"/>
      <c r="FC27646" s="2"/>
      <c r="FD27646" s="2"/>
      <c r="FE27646" s="2"/>
      <c r="FF27646" s="2"/>
      <c r="FG27646" s="2"/>
      <c r="FH27646" s="2"/>
      <c r="FI27646" s="2"/>
      <c r="FJ27646" s="2"/>
      <c r="FK27646" s="2"/>
      <c r="FL27646" s="2"/>
      <c r="FM27646" s="2"/>
      <c r="FN27646" s="2"/>
      <c r="FO27646" s="2"/>
      <c r="FP27646" s="2"/>
      <c r="FQ27646" s="2"/>
      <c r="FR27646" s="2"/>
      <c r="FS27646" s="2"/>
      <c r="FT27646" s="2"/>
      <c r="FU27646" s="2"/>
      <c r="FV27646" s="2"/>
      <c r="FW27646" s="2"/>
      <c r="FX27646" s="2"/>
      <c r="FY27646" s="2"/>
      <c r="FZ27646" s="2"/>
      <c r="GA27646" s="2"/>
      <c r="GB27646" s="2"/>
      <c r="GC27646" s="2"/>
      <c r="GD27646" s="2"/>
      <c r="GE27646" s="2"/>
      <c r="GF27646" s="2"/>
      <c r="GG27646" s="2"/>
      <c r="GH27646" s="2"/>
      <c r="GI27646" s="2"/>
      <c r="GJ27646" s="2"/>
      <c r="GK27646" s="2"/>
      <c r="GL27646" s="2"/>
      <c r="GM27646" s="2"/>
      <c r="GN27646" s="2"/>
      <c r="GO27646" s="2"/>
      <c r="GP27646" s="2"/>
      <c r="GQ27646" s="2"/>
      <c r="GR27646" s="2"/>
      <c r="GS27646" s="2"/>
      <c r="GT27646" s="2"/>
      <c r="GU27646" s="2"/>
      <c r="GV27646" s="2"/>
      <c r="GW27646" s="2"/>
      <c r="GX27646" s="2"/>
      <c r="GY27646" s="2"/>
      <c r="GZ27646" s="2"/>
      <c r="HA27646" s="2"/>
      <c r="HB27646" s="2"/>
      <c r="HC27646" s="2"/>
      <c r="HD27646" s="2"/>
      <c r="HE27646" s="2"/>
      <c r="HF27646" s="2"/>
      <c r="HG27646" s="2"/>
      <c r="HH27646" s="2"/>
      <c r="HI27646" s="2"/>
      <c r="HJ27646" s="2"/>
      <c r="HK27646" s="2"/>
      <c r="HL27646" s="2"/>
      <c r="HM27646" s="2"/>
      <c r="HN27646" s="2"/>
      <c r="HO27646" s="2"/>
      <c r="HP27646" s="2"/>
      <c r="HQ27646" s="2"/>
      <c r="HR27646" s="2"/>
      <c r="HS27646" s="2"/>
      <c r="HT27646" s="2"/>
      <c r="HU27646" s="2"/>
      <c r="HV27646" s="2"/>
      <c r="HW27646" s="2"/>
      <c r="HX27646" s="2"/>
      <c r="HY27646" s="2"/>
      <c r="HZ27646" s="2"/>
      <c r="IA27646" s="2"/>
      <c r="IB27646" s="2"/>
      <c r="IC27646" s="2"/>
      <c r="ID27646" s="2"/>
    </row>
    <row r="27647" s="3" customFormat="1" spans="1:238">
      <c r="A27647" s="16">
        <f t="shared" si="431"/>
        <v>27644</v>
      </c>
      <c r="B27647" s="16" t="s">
        <v>22461</v>
      </c>
      <c r="C27647" s="16" t="s">
        <v>22676</v>
      </c>
      <c r="D27647" s="16">
        <v>300</v>
      </c>
      <c r="E27647" s="2"/>
      <c r="F27647" s="2"/>
      <c r="G27647" s="2"/>
      <c r="H27647" s="2"/>
      <c r="I27647" s="2"/>
      <c r="J27647" s="2"/>
      <c r="K27647" s="2"/>
      <c r="L27647" s="2"/>
      <c r="M27647" s="2"/>
      <c r="N27647" s="2"/>
      <c r="O27647" s="2"/>
      <c r="P27647" s="2"/>
      <c r="Q27647" s="2"/>
      <c r="R27647" s="2"/>
      <c r="S27647" s="2"/>
      <c r="T27647" s="2"/>
      <c r="U27647" s="2"/>
      <c r="V27647" s="2"/>
      <c r="W27647" s="2"/>
      <c r="X27647" s="2"/>
      <c r="Y27647" s="2"/>
      <c r="Z27647" s="2"/>
      <c r="AA27647" s="2"/>
      <c r="AB27647" s="2"/>
      <c r="AC27647" s="2"/>
      <c r="AD27647" s="2"/>
      <c r="AE27647" s="2"/>
      <c r="AF27647" s="2"/>
      <c r="AG27647" s="2"/>
      <c r="AH27647" s="2"/>
      <c r="AI27647" s="2"/>
      <c r="AJ27647" s="2"/>
      <c r="AK27647" s="2"/>
      <c r="AL27647" s="2"/>
      <c r="AM27647" s="2"/>
      <c r="AN27647" s="2"/>
      <c r="AO27647" s="2"/>
      <c r="AP27647" s="2"/>
      <c r="AQ27647" s="2"/>
      <c r="AR27647" s="2"/>
      <c r="AS27647" s="2"/>
      <c r="AT27647" s="2"/>
      <c r="AU27647" s="2"/>
      <c r="AV27647" s="2"/>
      <c r="AW27647" s="2"/>
      <c r="AX27647" s="2"/>
      <c r="AY27647" s="2"/>
      <c r="AZ27647" s="2"/>
      <c r="BA27647" s="2"/>
      <c r="BB27647" s="2"/>
      <c r="BC27647" s="2"/>
      <c r="BD27647" s="2"/>
      <c r="BE27647" s="2"/>
      <c r="BF27647" s="2"/>
      <c r="BG27647" s="2"/>
      <c r="BH27647" s="2"/>
      <c r="BI27647" s="2"/>
      <c r="BJ27647" s="2"/>
      <c r="BK27647" s="2"/>
      <c r="BL27647" s="2"/>
      <c r="BM27647" s="2"/>
      <c r="BN27647" s="2"/>
      <c r="BO27647" s="2"/>
      <c r="BP27647" s="2"/>
      <c r="BQ27647" s="2"/>
      <c r="BR27647" s="2"/>
      <c r="BS27647" s="2"/>
      <c r="BT27647" s="2"/>
      <c r="BU27647" s="2"/>
      <c r="BV27647" s="2"/>
      <c r="BW27647" s="2"/>
      <c r="BX27647" s="2"/>
      <c r="BY27647" s="2"/>
      <c r="BZ27647" s="2"/>
      <c r="CA27647" s="2"/>
      <c r="CB27647" s="2"/>
      <c r="CC27647" s="2"/>
      <c r="CD27647" s="2"/>
      <c r="CE27647" s="2"/>
      <c r="CF27647" s="2"/>
      <c r="CG27647" s="2"/>
      <c r="CH27647" s="2"/>
      <c r="CI27647" s="2"/>
      <c r="CJ27647" s="2"/>
      <c r="CK27647" s="2"/>
      <c r="CL27647" s="2"/>
      <c r="CM27647" s="2"/>
      <c r="CN27647" s="2"/>
      <c r="CO27647" s="2"/>
      <c r="CP27647" s="2"/>
      <c r="CQ27647" s="2"/>
      <c r="CR27647" s="2"/>
      <c r="CS27647" s="2"/>
      <c r="CT27647" s="2"/>
      <c r="CU27647" s="2"/>
      <c r="CV27647" s="2"/>
      <c r="CW27647" s="2"/>
      <c r="CX27647" s="2"/>
      <c r="CY27647" s="2"/>
      <c r="CZ27647" s="2"/>
      <c r="DA27647" s="2"/>
      <c r="DB27647" s="2"/>
      <c r="DC27647" s="2"/>
      <c r="DD27647" s="2"/>
      <c r="DE27647" s="2"/>
      <c r="DF27647" s="2"/>
      <c r="DG27647" s="2"/>
      <c r="DH27647" s="2"/>
      <c r="DI27647" s="2"/>
      <c r="DJ27647" s="2"/>
      <c r="DK27647" s="2"/>
      <c r="DL27647" s="2"/>
      <c r="DM27647" s="2"/>
      <c r="DN27647" s="2"/>
      <c r="DO27647" s="2"/>
      <c r="DP27647" s="2"/>
      <c r="DQ27647" s="2"/>
      <c r="DR27647" s="2"/>
      <c r="DS27647" s="2"/>
      <c r="DT27647" s="2"/>
      <c r="DU27647" s="2"/>
      <c r="DV27647" s="2"/>
      <c r="DW27647" s="2"/>
      <c r="DX27647" s="2"/>
      <c r="DY27647" s="2"/>
      <c r="DZ27647" s="2"/>
      <c r="EA27647" s="2"/>
      <c r="EB27647" s="2"/>
      <c r="EC27647" s="2"/>
      <c r="ED27647" s="2"/>
      <c r="EE27647" s="2"/>
      <c r="EF27647" s="2"/>
      <c r="EG27647" s="2"/>
      <c r="EH27647" s="2"/>
      <c r="EI27647" s="2"/>
      <c r="EJ27647" s="2"/>
      <c r="EK27647" s="2"/>
      <c r="EL27647" s="2"/>
      <c r="EM27647" s="2"/>
      <c r="EN27647" s="2"/>
      <c r="EO27647" s="2"/>
      <c r="EP27647" s="2"/>
      <c r="EQ27647" s="2"/>
      <c r="ER27647" s="2"/>
      <c r="ES27647" s="2"/>
      <c r="ET27647" s="2"/>
      <c r="EU27647" s="2"/>
      <c r="EV27647" s="2"/>
      <c r="EW27647" s="2"/>
      <c r="EX27647" s="2"/>
      <c r="EY27647" s="2"/>
      <c r="EZ27647" s="2"/>
      <c r="FA27647" s="2"/>
      <c r="FB27647" s="2"/>
      <c r="FC27647" s="2"/>
      <c r="FD27647" s="2"/>
      <c r="FE27647" s="2"/>
      <c r="FF27647" s="2"/>
      <c r="FG27647" s="2"/>
      <c r="FH27647" s="2"/>
      <c r="FI27647" s="2"/>
      <c r="FJ27647" s="2"/>
      <c r="FK27647" s="2"/>
      <c r="FL27647" s="2"/>
      <c r="FM27647" s="2"/>
      <c r="FN27647" s="2"/>
      <c r="FO27647" s="2"/>
      <c r="FP27647" s="2"/>
      <c r="FQ27647" s="2"/>
      <c r="FR27647" s="2"/>
      <c r="FS27647" s="2"/>
      <c r="FT27647" s="2"/>
      <c r="FU27647" s="2"/>
      <c r="FV27647" s="2"/>
      <c r="FW27647" s="2"/>
      <c r="FX27647" s="2"/>
      <c r="FY27647" s="2"/>
      <c r="FZ27647" s="2"/>
      <c r="GA27647" s="2"/>
      <c r="GB27647" s="2"/>
      <c r="GC27647" s="2"/>
      <c r="GD27647" s="2"/>
      <c r="GE27647" s="2"/>
      <c r="GF27647" s="2"/>
      <c r="GG27647" s="2"/>
      <c r="GH27647" s="2"/>
      <c r="GI27647" s="2"/>
      <c r="GJ27647" s="2"/>
      <c r="GK27647" s="2"/>
      <c r="GL27647" s="2"/>
      <c r="GM27647" s="2"/>
      <c r="GN27647" s="2"/>
      <c r="GO27647" s="2"/>
      <c r="GP27647" s="2"/>
      <c r="GQ27647" s="2"/>
      <c r="GR27647" s="2"/>
      <c r="GS27647" s="2"/>
      <c r="GT27647" s="2"/>
      <c r="GU27647" s="2"/>
      <c r="GV27647" s="2"/>
      <c r="GW27647" s="2"/>
      <c r="GX27647" s="2"/>
      <c r="GY27647" s="2"/>
      <c r="GZ27647" s="2"/>
      <c r="HA27647" s="2"/>
      <c r="HB27647" s="2"/>
      <c r="HC27647" s="2"/>
      <c r="HD27647" s="2"/>
      <c r="HE27647" s="2"/>
      <c r="HF27647" s="2"/>
      <c r="HG27647" s="2"/>
      <c r="HH27647" s="2"/>
      <c r="HI27647" s="2"/>
      <c r="HJ27647" s="2"/>
      <c r="HK27647" s="2"/>
      <c r="HL27647" s="2"/>
      <c r="HM27647" s="2"/>
      <c r="HN27647" s="2"/>
      <c r="HO27647" s="2"/>
      <c r="HP27647" s="2"/>
      <c r="HQ27647" s="2"/>
      <c r="HR27647" s="2"/>
      <c r="HS27647" s="2"/>
      <c r="HT27647" s="2"/>
      <c r="HU27647" s="2"/>
      <c r="HV27647" s="2"/>
      <c r="HW27647" s="2"/>
      <c r="HX27647" s="2"/>
      <c r="HY27647" s="2"/>
      <c r="HZ27647" s="2"/>
      <c r="IA27647" s="2"/>
      <c r="IB27647" s="2"/>
      <c r="IC27647" s="2"/>
      <c r="ID27647" s="2"/>
    </row>
    <row r="27648" s="3" customFormat="1" spans="1:238">
      <c r="A27648" s="16">
        <f t="shared" si="431"/>
        <v>27645</v>
      </c>
      <c r="B27648" s="16" t="s">
        <v>22461</v>
      </c>
      <c r="C27648" s="16" t="s">
        <v>22677</v>
      </c>
      <c r="D27648" s="16">
        <v>300</v>
      </c>
      <c r="E27648" s="2"/>
      <c r="F27648" s="2"/>
      <c r="G27648" s="2"/>
      <c r="H27648" s="2"/>
      <c r="I27648" s="2"/>
      <c r="J27648" s="2"/>
      <c r="K27648" s="2"/>
      <c r="L27648" s="2"/>
      <c r="M27648" s="2"/>
      <c r="N27648" s="2"/>
      <c r="O27648" s="2"/>
      <c r="P27648" s="2"/>
      <c r="Q27648" s="2"/>
      <c r="R27648" s="2"/>
      <c r="S27648" s="2"/>
      <c r="T27648" s="2"/>
      <c r="U27648" s="2"/>
      <c r="V27648" s="2"/>
      <c r="W27648" s="2"/>
      <c r="X27648" s="2"/>
      <c r="Y27648" s="2"/>
      <c r="Z27648" s="2"/>
      <c r="AA27648" s="2"/>
      <c r="AB27648" s="2"/>
      <c r="AC27648" s="2"/>
      <c r="AD27648" s="2"/>
      <c r="AE27648" s="2"/>
      <c r="AF27648" s="2"/>
      <c r="AG27648" s="2"/>
      <c r="AH27648" s="2"/>
      <c r="AI27648" s="2"/>
      <c r="AJ27648" s="2"/>
      <c r="AK27648" s="2"/>
      <c r="AL27648" s="2"/>
      <c r="AM27648" s="2"/>
      <c r="AN27648" s="2"/>
      <c r="AO27648" s="2"/>
      <c r="AP27648" s="2"/>
      <c r="AQ27648" s="2"/>
      <c r="AR27648" s="2"/>
      <c r="AS27648" s="2"/>
      <c r="AT27648" s="2"/>
      <c r="AU27648" s="2"/>
      <c r="AV27648" s="2"/>
      <c r="AW27648" s="2"/>
      <c r="AX27648" s="2"/>
      <c r="AY27648" s="2"/>
      <c r="AZ27648" s="2"/>
      <c r="BA27648" s="2"/>
      <c r="BB27648" s="2"/>
      <c r="BC27648" s="2"/>
      <c r="BD27648" s="2"/>
      <c r="BE27648" s="2"/>
      <c r="BF27648" s="2"/>
      <c r="BG27648" s="2"/>
      <c r="BH27648" s="2"/>
      <c r="BI27648" s="2"/>
      <c r="BJ27648" s="2"/>
      <c r="BK27648" s="2"/>
      <c r="BL27648" s="2"/>
      <c r="BM27648" s="2"/>
      <c r="BN27648" s="2"/>
      <c r="BO27648" s="2"/>
      <c r="BP27648" s="2"/>
      <c r="BQ27648" s="2"/>
      <c r="BR27648" s="2"/>
      <c r="BS27648" s="2"/>
      <c r="BT27648" s="2"/>
      <c r="BU27648" s="2"/>
      <c r="BV27648" s="2"/>
      <c r="BW27648" s="2"/>
      <c r="BX27648" s="2"/>
      <c r="BY27648" s="2"/>
      <c r="BZ27648" s="2"/>
      <c r="CA27648" s="2"/>
      <c r="CB27648" s="2"/>
      <c r="CC27648" s="2"/>
      <c r="CD27648" s="2"/>
      <c r="CE27648" s="2"/>
      <c r="CF27648" s="2"/>
      <c r="CG27648" s="2"/>
      <c r="CH27648" s="2"/>
      <c r="CI27648" s="2"/>
      <c r="CJ27648" s="2"/>
      <c r="CK27648" s="2"/>
      <c r="CL27648" s="2"/>
      <c r="CM27648" s="2"/>
      <c r="CN27648" s="2"/>
      <c r="CO27648" s="2"/>
      <c r="CP27648" s="2"/>
      <c r="CQ27648" s="2"/>
      <c r="CR27648" s="2"/>
      <c r="CS27648" s="2"/>
      <c r="CT27648" s="2"/>
      <c r="CU27648" s="2"/>
      <c r="CV27648" s="2"/>
      <c r="CW27648" s="2"/>
      <c r="CX27648" s="2"/>
      <c r="CY27648" s="2"/>
      <c r="CZ27648" s="2"/>
      <c r="DA27648" s="2"/>
      <c r="DB27648" s="2"/>
      <c r="DC27648" s="2"/>
      <c r="DD27648" s="2"/>
      <c r="DE27648" s="2"/>
      <c r="DF27648" s="2"/>
      <c r="DG27648" s="2"/>
      <c r="DH27648" s="2"/>
      <c r="DI27648" s="2"/>
      <c r="DJ27648" s="2"/>
      <c r="DK27648" s="2"/>
      <c r="DL27648" s="2"/>
      <c r="DM27648" s="2"/>
      <c r="DN27648" s="2"/>
      <c r="DO27648" s="2"/>
      <c r="DP27648" s="2"/>
      <c r="DQ27648" s="2"/>
      <c r="DR27648" s="2"/>
      <c r="DS27648" s="2"/>
      <c r="DT27648" s="2"/>
      <c r="DU27648" s="2"/>
      <c r="DV27648" s="2"/>
      <c r="DW27648" s="2"/>
      <c r="DX27648" s="2"/>
      <c r="DY27648" s="2"/>
      <c r="DZ27648" s="2"/>
      <c r="EA27648" s="2"/>
      <c r="EB27648" s="2"/>
      <c r="EC27648" s="2"/>
      <c r="ED27648" s="2"/>
      <c r="EE27648" s="2"/>
      <c r="EF27648" s="2"/>
      <c r="EG27648" s="2"/>
      <c r="EH27648" s="2"/>
      <c r="EI27648" s="2"/>
      <c r="EJ27648" s="2"/>
      <c r="EK27648" s="2"/>
      <c r="EL27648" s="2"/>
      <c r="EM27648" s="2"/>
      <c r="EN27648" s="2"/>
      <c r="EO27648" s="2"/>
      <c r="EP27648" s="2"/>
      <c r="EQ27648" s="2"/>
      <c r="ER27648" s="2"/>
      <c r="ES27648" s="2"/>
      <c r="ET27648" s="2"/>
      <c r="EU27648" s="2"/>
      <c r="EV27648" s="2"/>
      <c r="EW27648" s="2"/>
      <c r="EX27648" s="2"/>
      <c r="EY27648" s="2"/>
      <c r="EZ27648" s="2"/>
      <c r="FA27648" s="2"/>
      <c r="FB27648" s="2"/>
      <c r="FC27648" s="2"/>
      <c r="FD27648" s="2"/>
      <c r="FE27648" s="2"/>
      <c r="FF27648" s="2"/>
      <c r="FG27648" s="2"/>
      <c r="FH27648" s="2"/>
      <c r="FI27648" s="2"/>
      <c r="FJ27648" s="2"/>
      <c r="FK27648" s="2"/>
      <c r="FL27648" s="2"/>
      <c r="FM27648" s="2"/>
      <c r="FN27648" s="2"/>
      <c r="FO27648" s="2"/>
      <c r="FP27648" s="2"/>
      <c r="FQ27648" s="2"/>
      <c r="FR27648" s="2"/>
      <c r="FS27648" s="2"/>
      <c r="FT27648" s="2"/>
      <c r="FU27648" s="2"/>
      <c r="FV27648" s="2"/>
      <c r="FW27648" s="2"/>
      <c r="FX27648" s="2"/>
      <c r="FY27648" s="2"/>
      <c r="FZ27648" s="2"/>
      <c r="GA27648" s="2"/>
      <c r="GB27648" s="2"/>
      <c r="GC27648" s="2"/>
      <c r="GD27648" s="2"/>
      <c r="GE27648" s="2"/>
      <c r="GF27648" s="2"/>
      <c r="GG27648" s="2"/>
      <c r="GH27648" s="2"/>
      <c r="GI27648" s="2"/>
      <c r="GJ27648" s="2"/>
      <c r="GK27648" s="2"/>
      <c r="GL27648" s="2"/>
      <c r="GM27648" s="2"/>
      <c r="GN27648" s="2"/>
      <c r="GO27648" s="2"/>
      <c r="GP27648" s="2"/>
      <c r="GQ27648" s="2"/>
      <c r="GR27648" s="2"/>
      <c r="GS27648" s="2"/>
      <c r="GT27648" s="2"/>
      <c r="GU27648" s="2"/>
      <c r="GV27648" s="2"/>
      <c r="GW27648" s="2"/>
      <c r="GX27648" s="2"/>
      <c r="GY27648" s="2"/>
      <c r="GZ27648" s="2"/>
      <c r="HA27648" s="2"/>
      <c r="HB27648" s="2"/>
      <c r="HC27648" s="2"/>
      <c r="HD27648" s="2"/>
      <c r="HE27648" s="2"/>
      <c r="HF27648" s="2"/>
      <c r="HG27648" s="2"/>
      <c r="HH27648" s="2"/>
      <c r="HI27648" s="2"/>
      <c r="HJ27648" s="2"/>
      <c r="HK27648" s="2"/>
      <c r="HL27648" s="2"/>
      <c r="HM27648" s="2"/>
      <c r="HN27648" s="2"/>
      <c r="HO27648" s="2"/>
      <c r="HP27648" s="2"/>
      <c r="HQ27648" s="2"/>
      <c r="HR27648" s="2"/>
      <c r="HS27648" s="2"/>
      <c r="HT27648" s="2"/>
      <c r="HU27648" s="2"/>
      <c r="HV27648" s="2"/>
      <c r="HW27648" s="2"/>
      <c r="HX27648" s="2"/>
      <c r="HY27648" s="2"/>
      <c r="HZ27648" s="2"/>
      <c r="IA27648" s="2"/>
      <c r="IB27648" s="2"/>
      <c r="IC27648" s="2"/>
      <c r="ID27648" s="2"/>
    </row>
    <row r="27649" s="3" customFormat="1" spans="1:238">
      <c r="A27649" s="16">
        <f t="shared" si="431"/>
        <v>27646</v>
      </c>
      <c r="B27649" s="16" t="s">
        <v>22461</v>
      </c>
      <c r="C27649" s="16" t="s">
        <v>12312</v>
      </c>
      <c r="D27649" s="16">
        <v>300</v>
      </c>
      <c r="E27649" s="2"/>
      <c r="F27649" s="2"/>
      <c r="G27649" s="2"/>
      <c r="H27649" s="2"/>
      <c r="I27649" s="2"/>
      <c r="J27649" s="2"/>
      <c r="K27649" s="2"/>
      <c r="L27649" s="2"/>
      <c r="M27649" s="2"/>
      <c r="N27649" s="2"/>
      <c r="O27649" s="2"/>
      <c r="P27649" s="2"/>
      <c r="Q27649" s="2"/>
      <c r="R27649" s="2"/>
      <c r="S27649" s="2"/>
      <c r="T27649" s="2"/>
      <c r="U27649" s="2"/>
      <c r="V27649" s="2"/>
      <c r="W27649" s="2"/>
      <c r="X27649" s="2"/>
      <c r="Y27649" s="2"/>
      <c r="Z27649" s="2"/>
      <c r="AA27649" s="2"/>
      <c r="AB27649" s="2"/>
      <c r="AC27649" s="2"/>
      <c r="AD27649" s="2"/>
      <c r="AE27649" s="2"/>
      <c r="AF27649" s="2"/>
      <c r="AG27649" s="2"/>
      <c r="AH27649" s="2"/>
      <c r="AI27649" s="2"/>
      <c r="AJ27649" s="2"/>
      <c r="AK27649" s="2"/>
      <c r="AL27649" s="2"/>
      <c r="AM27649" s="2"/>
      <c r="AN27649" s="2"/>
      <c r="AO27649" s="2"/>
      <c r="AP27649" s="2"/>
      <c r="AQ27649" s="2"/>
      <c r="AR27649" s="2"/>
      <c r="AS27649" s="2"/>
      <c r="AT27649" s="2"/>
      <c r="AU27649" s="2"/>
      <c r="AV27649" s="2"/>
      <c r="AW27649" s="2"/>
      <c r="AX27649" s="2"/>
      <c r="AY27649" s="2"/>
      <c r="AZ27649" s="2"/>
      <c r="BA27649" s="2"/>
      <c r="BB27649" s="2"/>
      <c r="BC27649" s="2"/>
      <c r="BD27649" s="2"/>
      <c r="BE27649" s="2"/>
      <c r="BF27649" s="2"/>
      <c r="BG27649" s="2"/>
      <c r="BH27649" s="2"/>
      <c r="BI27649" s="2"/>
      <c r="BJ27649" s="2"/>
      <c r="BK27649" s="2"/>
      <c r="BL27649" s="2"/>
      <c r="BM27649" s="2"/>
      <c r="BN27649" s="2"/>
      <c r="BO27649" s="2"/>
      <c r="BP27649" s="2"/>
      <c r="BQ27649" s="2"/>
      <c r="BR27649" s="2"/>
      <c r="BS27649" s="2"/>
      <c r="BT27649" s="2"/>
      <c r="BU27649" s="2"/>
      <c r="BV27649" s="2"/>
      <c r="BW27649" s="2"/>
      <c r="BX27649" s="2"/>
      <c r="BY27649" s="2"/>
      <c r="BZ27649" s="2"/>
      <c r="CA27649" s="2"/>
      <c r="CB27649" s="2"/>
      <c r="CC27649" s="2"/>
      <c r="CD27649" s="2"/>
      <c r="CE27649" s="2"/>
      <c r="CF27649" s="2"/>
      <c r="CG27649" s="2"/>
      <c r="CH27649" s="2"/>
      <c r="CI27649" s="2"/>
      <c r="CJ27649" s="2"/>
      <c r="CK27649" s="2"/>
      <c r="CL27649" s="2"/>
      <c r="CM27649" s="2"/>
      <c r="CN27649" s="2"/>
      <c r="CO27649" s="2"/>
      <c r="CP27649" s="2"/>
      <c r="CQ27649" s="2"/>
      <c r="CR27649" s="2"/>
      <c r="CS27649" s="2"/>
      <c r="CT27649" s="2"/>
      <c r="CU27649" s="2"/>
      <c r="CV27649" s="2"/>
      <c r="CW27649" s="2"/>
      <c r="CX27649" s="2"/>
      <c r="CY27649" s="2"/>
      <c r="CZ27649" s="2"/>
      <c r="DA27649" s="2"/>
      <c r="DB27649" s="2"/>
      <c r="DC27649" s="2"/>
      <c r="DD27649" s="2"/>
      <c r="DE27649" s="2"/>
      <c r="DF27649" s="2"/>
      <c r="DG27649" s="2"/>
      <c r="DH27649" s="2"/>
      <c r="DI27649" s="2"/>
      <c r="DJ27649" s="2"/>
      <c r="DK27649" s="2"/>
      <c r="DL27649" s="2"/>
      <c r="DM27649" s="2"/>
      <c r="DN27649" s="2"/>
      <c r="DO27649" s="2"/>
      <c r="DP27649" s="2"/>
      <c r="DQ27649" s="2"/>
      <c r="DR27649" s="2"/>
      <c r="DS27649" s="2"/>
      <c r="DT27649" s="2"/>
      <c r="DU27649" s="2"/>
      <c r="DV27649" s="2"/>
      <c r="DW27649" s="2"/>
      <c r="DX27649" s="2"/>
      <c r="DY27649" s="2"/>
      <c r="DZ27649" s="2"/>
      <c r="EA27649" s="2"/>
      <c r="EB27649" s="2"/>
      <c r="EC27649" s="2"/>
      <c r="ED27649" s="2"/>
      <c r="EE27649" s="2"/>
      <c r="EF27649" s="2"/>
      <c r="EG27649" s="2"/>
      <c r="EH27649" s="2"/>
      <c r="EI27649" s="2"/>
      <c r="EJ27649" s="2"/>
      <c r="EK27649" s="2"/>
      <c r="EL27649" s="2"/>
      <c r="EM27649" s="2"/>
      <c r="EN27649" s="2"/>
      <c r="EO27649" s="2"/>
      <c r="EP27649" s="2"/>
      <c r="EQ27649" s="2"/>
      <c r="ER27649" s="2"/>
      <c r="ES27649" s="2"/>
      <c r="ET27649" s="2"/>
      <c r="EU27649" s="2"/>
      <c r="EV27649" s="2"/>
      <c r="EW27649" s="2"/>
      <c r="EX27649" s="2"/>
      <c r="EY27649" s="2"/>
      <c r="EZ27649" s="2"/>
      <c r="FA27649" s="2"/>
      <c r="FB27649" s="2"/>
      <c r="FC27649" s="2"/>
      <c r="FD27649" s="2"/>
      <c r="FE27649" s="2"/>
      <c r="FF27649" s="2"/>
      <c r="FG27649" s="2"/>
      <c r="FH27649" s="2"/>
      <c r="FI27649" s="2"/>
      <c r="FJ27649" s="2"/>
      <c r="FK27649" s="2"/>
      <c r="FL27649" s="2"/>
      <c r="FM27649" s="2"/>
      <c r="FN27649" s="2"/>
      <c r="FO27649" s="2"/>
      <c r="FP27649" s="2"/>
      <c r="FQ27649" s="2"/>
      <c r="FR27649" s="2"/>
      <c r="FS27649" s="2"/>
      <c r="FT27649" s="2"/>
      <c r="FU27649" s="2"/>
      <c r="FV27649" s="2"/>
      <c r="FW27649" s="2"/>
      <c r="FX27649" s="2"/>
      <c r="FY27649" s="2"/>
      <c r="FZ27649" s="2"/>
      <c r="GA27649" s="2"/>
      <c r="GB27649" s="2"/>
      <c r="GC27649" s="2"/>
      <c r="GD27649" s="2"/>
      <c r="GE27649" s="2"/>
      <c r="GF27649" s="2"/>
      <c r="GG27649" s="2"/>
      <c r="GH27649" s="2"/>
      <c r="GI27649" s="2"/>
      <c r="GJ27649" s="2"/>
      <c r="GK27649" s="2"/>
      <c r="GL27649" s="2"/>
      <c r="GM27649" s="2"/>
      <c r="GN27649" s="2"/>
      <c r="GO27649" s="2"/>
      <c r="GP27649" s="2"/>
      <c r="GQ27649" s="2"/>
      <c r="GR27649" s="2"/>
      <c r="GS27649" s="2"/>
      <c r="GT27649" s="2"/>
      <c r="GU27649" s="2"/>
      <c r="GV27649" s="2"/>
      <c r="GW27649" s="2"/>
      <c r="GX27649" s="2"/>
      <c r="GY27649" s="2"/>
      <c r="GZ27649" s="2"/>
      <c r="HA27649" s="2"/>
      <c r="HB27649" s="2"/>
      <c r="HC27649" s="2"/>
      <c r="HD27649" s="2"/>
      <c r="HE27649" s="2"/>
      <c r="HF27649" s="2"/>
      <c r="HG27649" s="2"/>
      <c r="HH27649" s="2"/>
      <c r="HI27649" s="2"/>
      <c r="HJ27649" s="2"/>
      <c r="HK27649" s="2"/>
      <c r="HL27649" s="2"/>
      <c r="HM27649" s="2"/>
      <c r="HN27649" s="2"/>
      <c r="HO27649" s="2"/>
      <c r="HP27649" s="2"/>
      <c r="HQ27649" s="2"/>
      <c r="HR27649" s="2"/>
      <c r="HS27649" s="2"/>
      <c r="HT27649" s="2"/>
      <c r="HU27649" s="2"/>
      <c r="HV27649" s="2"/>
      <c r="HW27649" s="2"/>
      <c r="HX27649" s="2"/>
      <c r="HY27649" s="2"/>
      <c r="HZ27649" s="2"/>
      <c r="IA27649" s="2"/>
      <c r="IB27649" s="2"/>
      <c r="IC27649" s="2"/>
      <c r="ID27649" s="2"/>
    </row>
    <row r="27650" s="3" customFormat="1" spans="1:238">
      <c r="A27650" s="16">
        <f t="shared" si="431"/>
        <v>27647</v>
      </c>
      <c r="B27650" s="16" t="s">
        <v>22461</v>
      </c>
      <c r="C27650" s="16" t="s">
        <v>22678</v>
      </c>
      <c r="D27650" s="16">
        <v>600</v>
      </c>
      <c r="E27650" s="2"/>
      <c r="F27650" s="2"/>
      <c r="G27650" s="2"/>
      <c r="H27650" s="2"/>
      <c r="I27650" s="2"/>
      <c r="J27650" s="2"/>
      <c r="K27650" s="2"/>
      <c r="L27650" s="2"/>
      <c r="M27650" s="2"/>
      <c r="N27650" s="2"/>
      <c r="O27650" s="2"/>
      <c r="P27650" s="2"/>
      <c r="Q27650" s="2"/>
      <c r="R27650" s="2"/>
      <c r="S27650" s="2"/>
      <c r="T27650" s="2"/>
      <c r="U27650" s="2"/>
      <c r="V27650" s="2"/>
      <c r="W27650" s="2"/>
      <c r="X27650" s="2"/>
      <c r="Y27650" s="2"/>
      <c r="Z27650" s="2"/>
      <c r="AA27650" s="2"/>
      <c r="AB27650" s="2"/>
      <c r="AC27650" s="2"/>
      <c r="AD27650" s="2"/>
      <c r="AE27650" s="2"/>
      <c r="AF27650" s="2"/>
      <c r="AG27650" s="2"/>
      <c r="AH27650" s="2"/>
      <c r="AI27650" s="2"/>
      <c r="AJ27650" s="2"/>
      <c r="AK27650" s="2"/>
      <c r="AL27650" s="2"/>
      <c r="AM27650" s="2"/>
      <c r="AN27650" s="2"/>
      <c r="AO27650" s="2"/>
      <c r="AP27650" s="2"/>
      <c r="AQ27650" s="2"/>
      <c r="AR27650" s="2"/>
      <c r="AS27650" s="2"/>
      <c r="AT27650" s="2"/>
      <c r="AU27650" s="2"/>
      <c r="AV27650" s="2"/>
      <c r="AW27650" s="2"/>
      <c r="AX27650" s="2"/>
      <c r="AY27650" s="2"/>
      <c r="AZ27650" s="2"/>
      <c r="BA27650" s="2"/>
      <c r="BB27650" s="2"/>
      <c r="BC27650" s="2"/>
      <c r="BD27650" s="2"/>
      <c r="BE27650" s="2"/>
      <c r="BF27650" s="2"/>
      <c r="BG27650" s="2"/>
      <c r="BH27650" s="2"/>
      <c r="BI27650" s="2"/>
      <c r="BJ27650" s="2"/>
      <c r="BK27650" s="2"/>
      <c r="BL27650" s="2"/>
      <c r="BM27650" s="2"/>
      <c r="BN27650" s="2"/>
      <c r="BO27650" s="2"/>
      <c r="BP27650" s="2"/>
      <c r="BQ27650" s="2"/>
      <c r="BR27650" s="2"/>
      <c r="BS27650" s="2"/>
      <c r="BT27650" s="2"/>
      <c r="BU27650" s="2"/>
      <c r="BV27650" s="2"/>
      <c r="BW27650" s="2"/>
      <c r="BX27650" s="2"/>
      <c r="BY27650" s="2"/>
      <c r="BZ27650" s="2"/>
      <c r="CA27650" s="2"/>
      <c r="CB27650" s="2"/>
      <c r="CC27650" s="2"/>
      <c r="CD27650" s="2"/>
      <c r="CE27650" s="2"/>
      <c r="CF27650" s="2"/>
      <c r="CG27650" s="2"/>
      <c r="CH27650" s="2"/>
      <c r="CI27650" s="2"/>
      <c r="CJ27650" s="2"/>
      <c r="CK27650" s="2"/>
      <c r="CL27650" s="2"/>
      <c r="CM27650" s="2"/>
      <c r="CN27650" s="2"/>
      <c r="CO27650" s="2"/>
      <c r="CP27650" s="2"/>
      <c r="CQ27650" s="2"/>
      <c r="CR27650" s="2"/>
      <c r="CS27650" s="2"/>
      <c r="CT27650" s="2"/>
      <c r="CU27650" s="2"/>
      <c r="CV27650" s="2"/>
      <c r="CW27650" s="2"/>
      <c r="CX27650" s="2"/>
      <c r="CY27650" s="2"/>
      <c r="CZ27650" s="2"/>
      <c r="DA27650" s="2"/>
      <c r="DB27650" s="2"/>
      <c r="DC27650" s="2"/>
      <c r="DD27650" s="2"/>
      <c r="DE27650" s="2"/>
      <c r="DF27650" s="2"/>
      <c r="DG27650" s="2"/>
      <c r="DH27650" s="2"/>
      <c r="DI27650" s="2"/>
      <c r="DJ27650" s="2"/>
      <c r="DK27650" s="2"/>
      <c r="DL27650" s="2"/>
      <c r="DM27650" s="2"/>
      <c r="DN27650" s="2"/>
      <c r="DO27650" s="2"/>
      <c r="DP27650" s="2"/>
      <c r="DQ27650" s="2"/>
      <c r="DR27650" s="2"/>
      <c r="DS27650" s="2"/>
      <c r="DT27650" s="2"/>
      <c r="DU27650" s="2"/>
      <c r="DV27650" s="2"/>
      <c r="DW27650" s="2"/>
      <c r="DX27650" s="2"/>
      <c r="DY27650" s="2"/>
      <c r="DZ27650" s="2"/>
      <c r="EA27650" s="2"/>
      <c r="EB27650" s="2"/>
      <c r="EC27650" s="2"/>
      <c r="ED27650" s="2"/>
      <c r="EE27650" s="2"/>
      <c r="EF27650" s="2"/>
      <c r="EG27650" s="2"/>
      <c r="EH27650" s="2"/>
      <c r="EI27650" s="2"/>
      <c r="EJ27650" s="2"/>
      <c r="EK27650" s="2"/>
      <c r="EL27650" s="2"/>
      <c r="EM27650" s="2"/>
      <c r="EN27650" s="2"/>
      <c r="EO27650" s="2"/>
      <c r="EP27650" s="2"/>
      <c r="EQ27650" s="2"/>
      <c r="ER27650" s="2"/>
      <c r="ES27650" s="2"/>
      <c r="ET27650" s="2"/>
      <c r="EU27650" s="2"/>
      <c r="EV27650" s="2"/>
      <c r="EW27650" s="2"/>
      <c r="EX27650" s="2"/>
      <c r="EY27650" s="2"/>
      <c r="EZ27650" s="2"/>
      <c r="FA27650" s="2"/>
      <c r="FB27650" s="2"/>
      <c r="FC27650" s="2"/>
      <c r="FD27650" s="2"/>
      <c r="FE27650" s="2"/>
      <c r="FF27650" s="2"/>
      <c r="FG27650" s="2"/>
      <c r="FH27650" s="2"/>
      <c r="FI27650" s="2"/>
      <c r="FJ27650" s="2"/>
      <c r="FK27650" s="2"/>
      <c r="FL27650" s="2"/>
      <c r="FM27650" s="2"/>
      <c r="FN27650" s="2"/>
      <c r="FO27650" s="2"/>
      <c r="FP27650" s="2"/>
      <c r="FQ27650" s="2"/>
      <c r="FR27650" s="2"/>
      <c r="FS27650" s="2"/>
      <c r="FT27650" s="2"/>
      <c r="FU27650" s="2"/>
      <c r="FV27650" s="2"/>
      <c r="FW27650" s="2"/>
      <c r="FX27650" s="2"/>
      <c r="FY27650" s="2"/>
      <c r="FZ27650" s="2"/>
      <c r="GA27650" s="2"/>
      <c r="GB27650" s="2"/>
      <c r="GC27650" s="2"/>
      <c r="GD27650" s="2"/>
      <c r="GE27650" s="2"/>
      <c r="GF27650" s="2"/>
      <c r="GG27650" s="2"/>
      <c r="GH27650" s="2"/>
      <c r="GI27650" s="2"/>
      <c r="GJ27650" s="2"/>
      <c r="GK27650" s="2"/>
      <c r="GL27650" s="2"/>
      <c r="GM27650" s="2"/>
      <c r="GN27650" s="2"/>
      <c r="GO27650" s="2"/>
      <c r="GP27650" s="2"/>
      <c r="GQ27650" s="2"/>
      <c r="GR27650" s="2"/>
      <c r="GS27650" s="2"/>
      <c r="GT27650" s="2"/>
      <c r="GU27650" s="2"/>
      <c r="GV27650" s="2"/>
      <c r="GW27650" s="2"/>
      <c r="GX27650" s="2"/>
      <c r="GY27650" s="2"/>
      <c r="GZ27650" s="2"/>
      <c r="HA27650" s="2"/>
      <c r="HB27650" s="2"/>
      <c r="HC27650" s="2"/>
      <c r="HD27650" s="2"/>
      <c r="HE27650" s="2"/>
      <c r="HF27650" s="2"/>
      <c r="HG27650" s="2"/>
      <c r="HH27650" s="2"/>
      <c r="HI27650" s="2"/>
      <c r="HJ27650" s="2"/>
      <c r="HK27650" s="2"/>
      <c r="HL27650" s="2"/>
      <c r="HM27650" s="2"/>
      <c r="HN27650" s="2"/>
      <c r="HO27650" s="2"/>
      <c r="HP27650" s="2"/>
      <c r="HQ27650" s="2"/>
      <c r="HR27650" s="2"/>
      <c r="HS27650" s="2"/>
      <c r="HT27650" s="2"/>
      <c r="HU27650" s="2"/>
      <c r="HV27650" s="2"/>
      <c r="HW27650" s="2"/>
      <c r="HX27650" s="2"/>
      <c r="HY27650" s="2"/>
      <c r="HZ27650" s="2"/>
      <c r="IA27650" s="2"/>
      <c r="IB27650" s="2"/>
      <c r="IC27650" s="2"/>
      <c r="ID27650" s="2"/>
    </row>
    <row r="27651" s="3" customFormat="1" spans="1:238">
      <c r="A27651" s="16">
        <f t="shared" ref="A27651:A27714" si="432">ROW(C27651)-3</f>
        <v>27648</v>
      </c>
      <c r="B27651" s="16" t="s">
        <v>22461</v>
      </c>
      <c r="C27651" s="16" t="s">
        <v>22679</v>
      </c>
      <c r="D27651" s="16">
        <v>200</v>
      </c>
      <c r="E27651" s="2"/>
      <c r="F27651" s="2"/>
      <c r="G27651" s="2"/>
      <c r="H27651" s="2"/>
      <c r="I27651" s="2"/>
      <c r="J27651" s="2"/>
      <c r="K27651" s="2"/>
      <c r="L27651" s="2"/>
      <c r="M27651" s="2"/>
      <c r="N27651" s="2"/>
      <c r="O27651" s="2"/>
      <c r="P27651" s="2"/>
      <c r="Q27651" s="2"/>
      <c r="R27651" s="2"/>
      <c r="S27651" s="2"/>
      <c r="T27651" s="2"/>
      <c r="U27651" s="2"/>
      <c r="V27651" s="2"/>
      <c r="W27651" s="2"/>
      <c r="X27651" s="2"/>
      <c r="Y27651" s="2"/>
      <c r="Z27651" s="2"/>
      <c r="AA27651" s="2"/>
      <c r="AB27651" s="2"/>
      <c r="AC27651" s="2"/>
      <c r="AD27651" s="2"/>
      <c r="AE27651" s="2"/>
      <c r="AF27651" s="2"/>
      <c r="AG27651" s="2"/>
      <c r="AH27651" s="2"/>
      <c r="AI27651" s="2"/>
      <c r="AJ27651" s="2"/>
      <c r="AK27651" s="2"/>
      <c r="AL27651" s="2"/>
      <c r="AM27651" s="2"/>
      <c r="AN27651" s="2"/>
      <c r="AO27651" s="2"/>
      <c r="AP27651" s="2"/>
      <c r="AQ27651" s="2"/>
      <c r="AR27651" s="2"/>
      <c r="AS27651" s="2"/>
      <c r="AT27651" s="2"/>
      <c r="AU27651" s="2"/>
      <c r="AV27651" s="2"/>
      <c r="AW27651" s="2"/>
      <c r="AX27651" s="2"/>
      <c r="AY27651" s="2"/>
      <c r="AZ27651" s="2"/>
      <c r="BA27651" s="2"/>
      <c r="BB27651" s="2"/>
      <c r="BC27651" s="2"/>
      <c r="BD27651" s="2"/>
      <c r="BE27651" s="2"/>
      <c r="BF27651" s="2"/>
      <c r="BG27651" s="2"/>
      <c r="BH27651" s="2"/>
      <c r="BI27651" s="2"/>
      <c r="BJ27651" s="2"/>
      <c r="BK27651" s="2"/>
      <c r="BL27651" s="2"/>
      <c r="BM27651" s="2"/>
      <c r="BN27651" s="2"/>
      <c r="BO27651" s="2"/>
      <c r="BP27651" s="2"/>
      <c r="BQ27651" s="2"/>
      <c r="BR27651" s="2"/>
      <c r="BS27651" s="2"/>
      <c r="BT27651" s="2"/>
      <c r="BU27651" s="2"/>
      <c r="BV27651" s="2"/>
      <c r="BW27651" s="2"/>
      <c r="BX27651" s="2"/>
      <c r="BY27651" s="2"/>
      <c r="BZ27651" s="2"/>
      <c r="CA27651" s="2"/>
      <c r="CB27651" s="2"/>
      <c r="CC27651" s="2"/>
      <c r="CD27651" s="2"/>
      <c r="CE27651" s="2"/>
      <c r="CF27651" s="2"/>
      <c r="CG27651" s="2"/>
      <c r="CH27651" s="2"/>
      <c r="CI27651" s="2"/>
      <c r="CJ27651" s="2"/>
      <c r="CK27651" s="2"/>
      <c r="CL27651" s="2"/>
      <c r="CM27651" s="2"/>
      <c r="CN27651" s="2"/>
      <c r="CO27651" s="2"/>
      <c r="CP27651" s="2"/>
      <c r="CQ27651" s="2"/>
      <c r="CR27651" s="2"/>
      <c r="CS27651" s="2"/>
      <c r="CT27651" s="2"/>
      <c r="CU27651" s="2"/>
      <c r="CV27651" s="2"/>
      <c r="CW27651" s="2"/>
      <c r="CX27651" s="2"/>
      <c r="CY27651" s="2"/>
      <c r="CZ27651" s="2"/>
      <c r="DA27651" s="2"/>
      <c r="DB27651" s="2"/>
      <c r="DC27651" s="2"/>
      <c r="DD27651" s="2"/>
      <c r="DE27651" s="2"/>
      <c r="DF27651" s="2"/>
      <c r="DG27651" s="2"/>
      <c r="DH27651" s="2"/>
      <c r="DI27651" s="2"/>
      <c r="DJ27651" s="2"/>
      <c r="DK27651" s="2"/>
      <c r="DL27651" s="2"/>
      <c r="DM27651" s="2"/>
      <c r="DN27651" s="2"/>
      <c r="DO27651" s="2"/>
      <c r="DP27651" s="2"/>
      <c r="DQ27651" s="2"/>
      <c r="DR27651" s="2"/>
      <c r="DS27651" s="2"/>
      <c r="DT27651" s="2"/>
      <c r="DU27651" s="2"/>
      <c r="DV27651" s="2"/>
      <c r="DW27651" s="2"/>
      <c r="DX27651" s="2"/>
      <c r="DY27651" s="2"/>
      <c r="DZ27651" s="2"/>
      <c r="EA27651" s="2"/>
      <c r="EB27651" s="2"/>
      <c r="EC27651" s="2"/>
      <c r="ED27651" s="2"/>
      <c r="EE27651" s="2"/>
      <c r="EF27651" s="2"/>
      <c r="EG27651" s="2"/>
      <c r="EH27651" s="2"/>
      <c r="EI27651" s="2"/>
      <c r="EJ27651" s="2"/>
      <c r="EK27651" s="2"/>
      <c r="EL27651" s="2"/>
      <c r="EM27651" s="2"/>
      <c r="EN27651" s="2"/>
      <c r="EO27651" s="2"/>
      <c r="EP27651" s="2"/>
      <c r="EQ27651" s="2"/>
      <c r="ER27651" s="2"/>
      <c r="ES27651" s="2"/>
      <c r="ET27651" s="2"/>
      <c r="EU27651" s="2"/>
      <c r="EV27651" s="2"/>
      <c r="EW27651" s="2"/>
      <c r="EX27651" s="2"/>
      <c r="EY27651" s="2"/>
      <c r="EZ27651" s="2"/>
      <c r="FA27651" s="2"/>
      <c r="FB27651" s="2"/>
      <c r="FC27651" s="2"/>
      <c r="FD27651" s="2"/>
      <c r="FE27651" s="2"/>
      <c r="FF27651" s="2"/>
      <c r="FG27651" s="2"/>
      <c r="FH27651" s="2"/>
      <c r="FI27651" s="2"/>
      <c r="FJ27651" s="2"/>
      <c r="FK27651" s="2"/>
      <c r="FL27651" s="2"/>
      <c r="FM27651" s="2"/>
      <c r="FN27651" s="2"/>
      <c r="FO27651" s="2"/>
      <c r="FP27651" s="2"/>
      <c r="FQ27651" s="2"/>
      <c r="FR27651" s="2"/>
      <c r="FS27651" s="2"/>
      <c r="FT27651" s="2"/>
      <c r="FU27651" s="2"/>
      <c r="FV27651" s="2"/>
      <c r="FW27651" s="2"/>
      <c r="FX27651" s="2"/>
      <c r="FY27651" s="2"/>
      <c r="FZ27651" s="2"/>
      <c r="GA27651" s="2"/>
      <c r="GB27651" s="2"/>
      <c r="GC27651" s="2"/>
      <c r="GD27651" s="2"/>
      <c r="GE27651" s="2"/>
      <c r="GF27651" s="2"/>
      <c r="GG27651" s="2"/>
      <c r="GH27651" s="2"/>
      <c r="GI27651" s="2"/>
      <c r="GJ27651" s="2"/>
      <c r="GK27651" s="2"/>
      <c r="GL27651" s="2"/>
      <c r="GM27651" s="2"/>
      <c r="GN27651" s="2"/>
      <c r="GO27651" s="2"/>
      <c r="GP27651" s="2"/>
      <c r="GQ27651" s="2"/>
      <c r="GR27651" s="2"/>
      <c r="GS27651" s="2"/>
      <c r="GT27651" s="2"/>
      <c r="GU27651" s="2"/>
      <c r="GV27651" s="2"/>
      <c r="GW27651" s="2"/>
      <c r="GX27651" s="2"/>
      <c r="GY27651" s="2"/>
      <c r="GZ27651" s="2"/>
      <c r="HA27651" s="2"/>
      <c r="HB27651" s="2"/>
      <c r="HC27651" s="2"/>
      <c r="HD27651" s="2"/>
      <c r="HE27651" s="2"/>
      <c r="HF27651" s="2"/>
      <c r="HG27651" s="2"/>
      <c r="HH27651" s="2"/>
      <c r="HI27651" s="2"/>
      <c r="HJ27651" s="2"/>
      <c r="HK27651" s="2"/>
      <c r="HL27651" s="2"/>
      <c r="HM27651" s="2"/>
      <c r="HN27651" s="2"/>
      <c r="HO27651" s="2"/>
      <c r="HP27651" s="2"/>
      <c r="HQ27651" s="2"/>
      <c r="HR27651" s="2"/>
      <c r="HS27651" s="2"/>
      <c r="HT27651" s="2"/>
      <c r="HU27651" s="2"/>
      <c r="HV27651" s="2"/>
      <c r="HW27651" s="2"/>
      <c r="HX27651" s="2"/>
      <c r="HY27651" s="2"/>
      <c r="HZ27651" s="2"/>
      <c r="IA27651" s="2"/>
      <c r="IB27651" s="2"/>
      <c r="IC27651" s="2"/>
      <c r="ID27651" s="2"/>
    </row>
    <row r="27652" s="3" customFormat="1" spans="1:238">
      <c r="A27652" s="16">
        <f t="shared" si="432"/>
        <v>27649</v>
      </c>
      <c r="B27652" s="16" t="s">
        <v>22461</v>
      </c>
      <c r="C27652" s="16" t="s">
        <v>22680</v>
      </c>
      <c r="D27652" s="16">
        <v>300</v>
      </c>
      <c r="E27652" s="2"/>
      <c r="F27652" s="2"/>
      <c r="G27652" s="2"/>
      <c r="H27652" s="2"/>
      <c r="I27652" s="2"/>
      <c r="J27652" s="2"/>
      <c r="K27652" s="2"/>
      <c r="L27652" s="2"/>
      <c r="M27652" s="2"/>
      <c r="N27652" s="2"/>
      <c r="O27652" s="2"/>
      <c r="P27652" s="2"/>
      <c r="Q27652" s="2"/>
      <c r="R27652" s="2"/>
      <c r="S27652" s="2"/>
      <c r="T27652" s="2"/>
      <c r="U27652" s="2"/>
      <c r="V27652" s="2"/>
      <c r="W27652" s="2"/>
      <c r="X27652" s="2"/>
      <c r="Y27652" s="2"/>
      <c r="Z27652" s="2"/>
      <c r="AA27652" s="2"/>
      <c r="AB27652" s="2"/>
      <c r="AC27652" s="2"/>
      <c r="AD27652" s="2"/>
      <c r="AE27652" s="2"/>
      <c r="AF27652" s="2"/>
      <c r="AG27652" s="2"/>
      <c r="AH27652" s="2"/>
      <c r="AI27652" s="2"/>
      <c r="AJ27652" s="2"/>
      <c r="AK27652" s="2"/>
      <c r="AL27652" s="2"/>
      <c r="AM27652" s="2"/>
      <c r="AN27652" s="2"/>
      <c r="AO27652" s="2"/>
      <c r="AP27652" s="2"/>
      <c r="AQ27652" s="2"/>
      <c r="AR27652" s="2"/>
      <c r="AS27652" s="2"/>
      <c r="AT27652" s="2"/>
      <c r="AU27652" s="2"/>
      <c r="AV27652" s="2"/>
      <c r="AW27652" s="2"/>
      <c r="AX27652" s="2"/>
      <c r="AY27652" s="2"/>
      <c r="AZ27652" s="2"/>
      <c r="BA27652" s="2"/>
      <c r="BB27652" s="2"/>
      <c r="BC27652" s="2"/>
      <c r="BD27652" s="2"/>
      <c r="BE27652" s="2"/>
      <c r="BF27652" s="2"/>
      <c r="BG27652" s="2"/>
      <c r="BH27652" s="2"/>
      <c r="BI27652" s="2"/>
      <c r="BJ27652" s="2"/>
      <c r="BK27652" s="2"/>
      <c r="BL27652" s="2"/>
      <c r="BM27652" s="2"/>
      <c r="BN27652" s="2"/>
      <c r="BO27652" s="2"/>
      <c r="BP27652" s="2"/>
      <c r="BQ27652" s="2"/>
      <c r="BR27652" s="2"/>
      <c r="BS27652" s="2"/>
      <c r="BT27652" s="2"/>
      <c r="BU27652" s="2"/>
      <c r="BV27652" s="2"/>
      <c r="BW27652" s="2"/>
      <c r="BX27652" s="2"/>
      <c r="BY27652" s="2"/>
      <c r="BZ27652" s="2"/>
      <c r="CA27652" s="2"/>
      <c r="CB27652" s="2"/>
      <c r="CC27652" s="2"/>
      <c r="CD27652" s="2"/>
      <c r="CE27652" s="2"/>
      <c r="CF27652" s="2"/>
      <c r="CG27652" s="2"/>
      <c r="CH27652" s="2"/>
      <c r="CI27652" s="2"/>
      <c r="CJ27652" s="2"/>
      <c r="CK27652" s="2"/>
      <c r="CL27652" s="2"/>
      <c r="CM27652" s="2"/>
      <c r="CN27652" s="2"/>
      <c r="CO27652" s="2"/>
      <c r="CP27652" s="2"/>
      <c r="CQ27652" s="2"/>
      <c r="CR27652" s="2"/>
      <c r="CS27652" s="2"/>
      <c r="CT27652" s="2"/>
      <c r="CU27652" s="2"/>
      <c r="CV27652" s="2"/>
      <c r="CW27652" s="2"/>
      <c r="CX27652" s="2"/>
      <c r="CY27652" s="2"/>
      <c r="CZ27652" s="2"/>
      <c r="DA27652" s="2"/>
      <c r="DB27652" s="2"/>
      <c r="DC27652" s="2"/>
      <c r="DD27652" s="2"/>
      <c r="DE27652" s="2"/>
      <c r="DF27652" s="2"/>
      <c r="DG27652" s="2"/>
      <c r="DH27652" s="2"/>
      <c r="DI27652" s="2"/>
      <c r="DJ27652" s="2"/>
      <c r="DK27652" s="2"/>
      <c r="DL27652" s="2"/>
      <c r="DM27652" s="2"/>
      <c r="DN27652" s="2"/>
      <c r="DO27652" s="2"/>
      <c r="DP27652" s="2"/>
      <c r="DQ27652" s="2"/>
      <c r="DR27652" s="2"/>
      <c r="DS27652" s="2"/>
      <c r="DT27652" s="2"/>
      <c r="DU27652" s="2"/>
      <c r="DV27652" s="2"/>
      <c r="DW27652" s="2"/>
      <c r="DX27652" s="2"/>
      <c r="DY27652" s="2"/>
      <c r="DZ27652" s="2"/>
      <c r="EA27652" s="2"/>
      <c r="EB27652" s="2"/>
      <c r="EC27652" s="2"/>
      <c r="ED27652" s="2"/>
      <c r="EE27652" s="2"/>
      <c r="EF27652" s="2"/>
      <c r="EG27652" s="2"/>
      <c r="EH27652" s="2"/>
      <c r="EI27652" s="2"/>
      <c r="EJ27652" s="2"/>
      <c r="EK27652" s="2"/>
      <c r="EL27652" s="2"/>
      <c r="EM27652" s="2"/>
      <c r="EN27652" s="2"/>
      <c r="EO27652" s="2"/>
      <c r="EP27652" s="2"/>
      <c r="EQ27652" s="2"/>
      <c r="ER27652" s="2"/>
      <c r="ES27652" s="2"/>
      <c r="ET27652" s="2"/>
      <c r="EU27652" s="2"/>
      <c r="EV27652" s="2"/>
      <c r="EW27652" s="2"/>
      <c r="EX27652" s="2"/>
      <c r="EY27652" s="2"/>
      <c r="EZ27652" s="2"/>
      <c r="FA27652" s="2"/>
      <c r="FB27652" s="2"/>
      <c r="FC27652" s="2"/>
      <c r="FD27652" s="2"/>
      <c r="FE27652" s="2"/>
      <c r="FF27652" s="2"/>
      <c r="FG27652" s="2"/>
      <c r="FH27652" s="2"/>
      <c r="FI27652" s="2"/>
      <c r="FJ27652" s="2"/>
      <c r="FK27652" s="2"/>
      <c r="FL27652" s="2"/>
      <c r="FM27652" s="2"/>
      <c r="FN27652" s="2"/>
      <c r="FO27652" s="2"/>
      <c r="FP27652" s="2"/>
      <c r="FQ27652" s="2"/>
      <c r="FR27652" s="2"/>
      <c r="FS27652" s="2"/>
      <c r="FT27652" s="2"/>
      <c r="FU27652" s="2"/>
      <c r="FV27652" s="2"/>
      <c r="FW27652" s="2"/>
      <c r="FX27652" s="2"/>
      <c r="FY27652" s="2"/>
      <c r="FZ27652" s="2"/>
      <c r="GA27652" s="2"/>
      <c r="GB27652" s="2"/>
      <c r="GC27652" s="2"/>
      <c r="GD27652" s="2"/>
      <c r="GE27652" s="2"/>
      <c r="GF27652" s="2"/>
      <c r="GG27652" s="2"/>
      <c r="GH27652" s="2"/>
      <c r="GI27652" s="2"/>
      <c r="GJ27652" s="2"/>
      <c r="GK27652" s="2"/>
      <c r="GL27652" s="2"/>
      <c r="GM27652" s="2"/>
      <c r="GN27652" s="2"/>
      <c r="GO27652" s="2"/>
      <c r="GP27652" s="2"/>
      <c r="GQ27652" s="2"/>
      <c r="GR27652" s="2"/>
      <c r="GS27652" s="2"/>
      <c r="GT27652" s="2"/>
      <c r="GU27652" s="2"/>
      <c r="GV27652" s="2"/>
      <c r="GW27652" s="2"/>
      <c r="GX27652" s="2"/>
      <c r="GY27652" s="2"/>
      <c r="GZ27652" s="2"/>
      <c r="HA27652" s="2"/>
      <c r="HB27652" s="2"/>
      <c r="HC27652" s="2"/>
      <c r="HD27652" s="2"/>
      <c r="HE27652" s="2"/>
      <c r="HF27652" s="2"/>
      <c r="HG27652" s="2"/>
      <c r="HH27652" s="2"/>
      <c r="HI27652" s="2"/>
      <c r="HJ27652" s="2"/>
      <c r="HK27652" s="2"/>
      <c r="HL27652" s="2"/>
      <c r="HM27652" s="2"/>
      <c r="HN27652" s="2"/>
      <c r="HO27652" s="2"/>
      <c r="HP27652" s="2"/>
      <c r="HQ27652" s="2"/>
      <c r="HR27652" s="2"/>
      <c r="HS27652" s="2"/>
      <c r="HT27652" s="2"/>
      <c r="HU27652" s="2"/>
      <c r="HV27652" s="2"/>
      <c r="HW27652" s="2"/>
      <c r="HX27652" s="2"/>
      <c r="HY27652" s="2"/>
      <c r="HZ27652" s="2"/>
      <c r="IA27652" s="2"/>
      <c r="IB27652" s="2"/>
      <c r="IC27652" s="2"/>
      <c r="ID27652" s="2"/>
    </row>
    <row r="27653" s="3" customFormat="1" spans="1:238">
      <c r="A27653" s="16">
        <f t="shared" si="432"/>
        <v>27650</v>
      </c>
      <c r="B27653" s="16" t="s">
        <v>22461</v>
      </c>
      <c r="C27653" s="16" t="s">
        <v>22681</v>
      </c>
      <c r="D27653" s="16">
        <v>600</v>
      </c>
      <c r="E27653" s="2"/>
      <c r="F27653" s="2"/>
      <c r="G27653" s="2"/>
      <c r="H27653" s="2"/>
      <c r="I27653" s="2"/>
      <c r="J27653" s="2"/>
      <c r="K27653" s="2"/>
      <c r="L27653" s="2"/>
      <c r="M27653" s="2"/>
      <c r="N27653" s="2"/>
      <c r="O27653" s="2"/>
      <c r="P27653" s="2"/>
      <c r="Q27653" s="2"/>
      <c r="R27653" s="2"/>
      <c r="S27653" s="2"/>
      <c r="T27653" s="2"/>
      <c r="U27653" s="2"/>
      <c r="V27653" s="2"/>
      <c r="W27653" s="2"/>
      <c r="X27653" s="2"/>
      <c r="Y27653" s="2"/>
      <c r="Z27653" s="2"/>
      <c r="AA27653" s="2"/>
      <c r="AB27653" s="2"/>
      <c r="AC27653" s="2"/>
      <c r="AD27653" s="2"/>
      <c r="AE27653" s="2"/>
      <c r="AF27653" s="2"/>
      <c r="AG27653" s="2"/>
      <c r="AH27653" s="2"/>
      <c r="AI27653" s="2"/>
      <c r="AJ27653" s="2"/>
      <c r="AK27653" s="2"/>
      <c r="AL27653" s="2"/>
      <c r="AM27653" s="2"/>
      <c r="AN27653" s="2"/>
      <c r="AO27653" s="2"/>
      <c r="AP27653" s="2"/>
      <c r="AQ27653" s="2"/>
      <c r="AR27653" s="2"/>
      <c r="AS27653" s="2"/>
      <c r="AT27653" s="2"/>
      <c r="AU27653" s="2"/>
      <c r="AV27653" s="2"/>
      <c r="AW27653" s="2"/>
      <c r="AX27653" s="2"/>
      <c r="AY27653" s="2"/>
      <c r="AZ27653" s="2"/>
      <c r="BA27653" s="2"/>
      <c r="BB27653" s="2"/>
      <c r="BC27653" s="2"/>
      <c r="BD27653" s="2"/>
      <c r="BE27653" s="2"/>
      <c r="BF27653" s="2"/>
      <c r="BG27653" s="2"/>
      <c r="BH27653" s="2"/>
      <c r="BI27653" s="2"/>
      <c r="BJ27653" s="2"/>
      <c r="BK27653" s="2"/>
      <c r="BL27653" s="2"/>
      <c r="BM27653" s="2"/>
      <c r="BN27653" s="2"/>
      <c r="BO27653" s="2"/>
      <c r="BP27653" s="2"/>
      <c r="BQ27653" s="2"/>
      <c r="BR27653" s="2"/>
      <c r="BS27653" s="2"/>
      <c r="BT27653" s="2"/>
      <c r="BU27653" s="2"/>
      <c r="BV27653" s="2"/>
      <c r="BW27653" s="2"/>
      <c r="BX27653" s="2"/>
      <c r="BY27653" s="2"/>
      <c r="BZ27653" s="2"/>
      <c r="CA27653" s="2"/>
      <c r="CB27653" s="2"/>
      <c r="CC27653" s="2"/>
      <c r="CD27653" s="2"/>
      <c r="CE27653" s="2"/>
      <c r="CF27653" s="2"/>
      <c r="CG27653" s="2"/>
      <c r="CH27653" s="2"/>
      <c r="CI27653" s="2"/>
      <c r="CJ27653" s="2"/>
      <c r="CK27653" s="2"/>
      <c r="CL27653" s="2"/>
      <c r="CM27653" s="2"/>
      <c r="CN27653" s="2"/>
      <c r="CO27653" s="2"/>
      <c r="CP27653" s="2"/>
      <c r="CQ27653" s="2"/>
      <c r="CR27653" s="2"/>
      <c r="CS27653" s="2"/>
      <c r="CT27653" s="2"/>
      <c r="CU27653" s="2"/>
      <c r="CV27653" s="2"/>
      <c r="CW27653" s="2"/>
      <c r="CX27653" s="2"/>
      <c r="CY27653" s="2"/>
      <c r="CZ27653" s="2"/>
      <c r="DA27653" s="2"/>
      <c r="DB27653" s="2"/>
      <c r="DC27653" s="2"/>
      <c r="DD27653" s="2"/>
      <c r="DE27653" s="2"/>
      <c r="DF27653" s="2"/>
      <c r="DG27653" s="2"/>
      <c r="DH27653" s="2"/>
      <c r="DI27653" s="2"/>
      <c r="DJ27653" s="2"/>
      <c r="DK27653" s="2"/>
      <c r="DL27653" s="2"/>
      <c r="DM27653" s="2"/>
      <c r="DN27653" s="2"/>
      <c r="DO27653" s="2"/>
      <c r="DP27653" s="2"/>
      <c r="DQ27653" s="2"/>
      <c r="DR27653" s="2"/>
      <c r="DS27653" s="2"/>
      <c r="DT27653" s="2"/>
      <c r="DU27653" s="2"/>
      <c r="DV27653" s="2"/>
      <c r="DW27653" s="2"/>
      <c r="DX27653" s="2"/>
      <c r="DY27653" s="2"/>
      <c r="DZ27653" s="2"/>
      <c r="EA27653" s="2"/>
      <c r="EB27653" s="2"/>
      <c r="EC27653" s="2"/>
      <c r="ED27653" s="2"/>
      <c r="EE27653" s="2"/>
      <c r="EF27653" s="2"/>
      <c r="EG27653" s="2"/>
      <c r="EH27653" s="2"/>
      <c r="EI27653" s="2"/>
      <c r="EJ27653" s="2"/>
      <c r="EK27653" s="2"/>
      <c r="EL27653" s="2"/>
      <c r="EM27653" s="2"/>
      <c r="EN27653" s="2"/>
      <c r="EO27653" s="2"/>
      <c r="EP27653" s="2"/>
      <c r="EQ27653" s="2"/>
      <c r="ER27653" s="2"/>
      <c r="ES27653" s="2"/>
      <c r="ET27653" s="2"/>
      <c r="EU27653" s="2"/>
      <c r="EV27653" s="2"/>
      <c r="EW27653" s="2"/>
      <c r="EX27653" s="2"/>
      <c r="EY27653" s="2"/>
      <c r="EZ27653" s="2"/>
      <c r="FA27653" s="2"/>
      <c r="FB27653" s="2"/>
      <c r="FC27653" s="2"/>
      <c r="FD27653" s="2"/>
      <c r="FE27653" s="2"/>
      <c r="FF27653" s="2"/>
      <c r="FG27653" s="2"/>
      <c r="FH27653" s="2"/>
      <c r="FI27653" s="2"/>
      <c r="FJ27653" s="2"/>
      <c r="FK27653" s="2"/>
      <c r="FL27653" s="2"/>
      <c r="FM27653" s="2"/>
      <c r="FN27653" s="2"/>
      <c r="FO27653" s="2"/>
      <c r="FP27653" s="2"/>
      <c r="FQ27653" s="2"/>
      <c r="FR27653" s="2"/>
      <c r="FS27653" s="2"/>
      <c r="FT27653" s="2"/>
      <c r="FU27653" s="2"/>
      <c r="FV27653" s="2"/>
      <c r="FW27653" s="2"/>
      <c r="FX27653" s="2"/>
      <c r="FY27653" s="2"/>
      <c r="FZ27653" s="2"/>
      <c r="GA27653" s="2"/>
      <c r="GB27653" s="2"/>
      <c r="GC27653" s="2"/>
      <c r="GD27653" s="2"/>
      <c r="GE27653" s="2"/>
      <c r="GF27653" s="2"/>
      <c r="GG27653" s="2"/>
      <c r="GH27653" s="2"/>
      <c r="GI27653" s="2"/>
      <c r="GJ27653" s="2"/>
      <c r="GK27653" s="2"/>
      <c r="GL27653" s="2"/>
      <c r="GM27653" s="2"/>
      <c r="GN27653" s="2"/>
      <c r="GO27653" s="2"/>
      <c r="GP27653" s="2"/>
      <c r="GQ27653" s="2"/>
      <c r="GR27653" s="2"/>
      <c r="GS27653" s="2"/>
      <c r="GT27653" s="2"/>
      <c r="GU27653" s="2"/>
      <c r="GV27653" s="2"/>
      <c r="GW27653" s="2"/>
      <c r="GX27653" s="2"/>
      <c r="GY27653" s="2"/>
      <c r="GZ27653" s="2"/>
      <c r="HA27653" s="2"/>
      <c r="HB27653" s="2"/>
      <c r="HC27653" s="2"/>
      <c r="HD27653" s="2"/>
      <c r="HE27653" s="2"/>
      <c r="HF27653" s="2"/>
      <c r="HG27653" s="2"/>
      <c r="HH27653" s="2"/>
      <c r="HI27653" s="2"/>
      <c r="HJ27653" s="2"/>
      <c r="HK27653" s="2"/>
      <c r="HL27653" s="2"/>
      <c r="HM27653" s="2"/>
      <c r="HN27653" s="2"/>
      <c r="HO27653" s="2"/>
      <c r="HP27653" s="2"/>
      <c r="HQ27653" s="2"/>
      <c r="HR27653" s="2"/>
      <c r="HS27653" s="2"/>
      <c r="HT27653" s="2"/>
      <c r="HU27653" s="2"/>
      <c r="HV27653" s="2"/>
      <c r="HW27653" s="2"/>
      <c r="HX27653" s="2"/>
      <c r="HY27653" s="2"/>
      <c r="HZ27653" s="2"/>
      <c r="IA27653" s="2"/>
      <c r="IB27653" s="2"/>
      <c r="IC27653" s="2"/>
      <c r="ID27653" s="2"/>
    </row>
    <row r="27654" s="3" customFormat="1" spans="1:238">
      <c r="A27654" s="16">
        <f t="shared" si="432"/>
        <v>27651</v>
      </c>
      <c r="B27654" s="16" t="s">
        <v>22461</v>
      </c>
      <c r="C27654" s="16" t="s">
        <v>22682</v>
      </c>
      <c r="D27654" s="16">
        <v>300</v>
      </c>
      <c r="E27654" s="2"/>
      <c r="F27654" s="2"/>
      <c r="G27654" s="2"/>
      <c r="H27654" s="2"/>
      <c r="I27654" s="2"/>
      <c r="J27654" s="2"/>
      <c r="K27654" s="2"/>
      <c r="L27654" s="2"/>
      <c r="M27654" s="2"/>
      <c r="N27654" s="2"/>
      <c r="O27654" s="2"/>
      <c r="P27654" s="2"/>
      <c r="Q27654" s="2"/>
      <c r="R27654" s="2"/>
      <c r="S27654" s="2"/>
      <c r="T27654" s="2"/>
      <c r="U27654" s="2"/>
      <c r="V27654" s="2"/>
      <c r="W27654" s="2"/>
      <c r="X27654" s="2"/>
      <c r="Y27654" s="2"/>
      <c r="Z27654" s="2"/>
      <c r="AA27654" s="2"/>
      <c r="AB27654" s="2"/>
      <c r="AC27654" s="2"/>
      <c r="AD27654" s="2"/>
      <c r="AE27654" s="2"/>
      <c r="AF27654" s="2"/>
      <c r="AG27654" s="2"/>
      <c r="AH27654" s="2"/>
      <c r="AI27654" s="2"/>
      <c r="AJ27654" s="2"/>
      <c r="AK27654" s="2"/>
      <c r="AL27654" s="2"/>
      <c r="AM27654" s="2"/>
      <c r="AN27654" s="2"/>
      <c r="AO27654" s="2"/>
      <c r="AP27654" s="2"/>
      <c r="AQ27654" s="2"/>
      <c r="AR27654" s="2"/>
      <c r="AS27654" s="2"/>
      <c r="AT27654" s="2"/>
      <c r="AU27654" s="2"/>
      <c r="AV27654" s="2"/>
      <c r="AW27654" s="2"/>
      <c r="AX27654" s="2"/>
      <c r="AY27654" s="2"/>
      <c r="AZ27654" s="2"/>
      <c r="BA27654" s="2"/>
      <c r="BB27654" s="2"/>
      <c r="BC27654" s="2"/>
      <c r="BD27654" s="2"/>
      <c r="BE27654" s="2"/>
      <c r="BF27654" s="2"/>
      <c r="BG27654" s="2"/>
      <c r="BH27654" s="2"/>
      <c r="BI27654" s="2"/>
      <c r="BJ27654" s="2"/>
      <c r="BK27654" s="2"/>
      <c r="BL27654" s="2"/>
      <c r="BM27654" s="2"/>
      <c r="BN27654" s="2"/>
      <c r="BO27654" s="2"/>
      <c r="BP27654" s="2"/>
      <c r="BQ27654" s="2"/>
      <c r="BR27654" s="2"/>
      <c r="BS27654" s="2"/>
      <c r="BT27654" s="2"/>
      <c r="BU27654" s="2"/>
      <c r="BV27654" s="2"/>
      <c r="BW27654" s="2"/>
      <c r="BX27654" s="2"/>
      <c r="BY27654" s="2"/>
      <c r="BZ27654" s="2"/>
      <c r="CA27654" s="2"/>
      <c r="CB27654" s="2"/>
      <c r="CC27654" s="2"/>
      <c r="CD27654" s="2"/>
      <c r="CE27654" s="2"/>
      <c r="CF27654" s="2"/>
      <c r="CG27654" s="2"/>
      <c r="CH27654" s="2"/>
      <c r="CI27654" s="2"/>
      <c r="CJ27654" s="2"/>
      <c r="CK27654" s="2"/>
      <c r="CL27654" s="2"/>
      <c r="CM27654" s="2"/>
      <c r="CN27654" s="2"/>
      <c r="CO27654" s="2"/>
      <c r="CP27654" s="2"/>
      <c r="CQ27654" s="2"/>
      <c r="CR27654" s="2"/>
      <c r="CS27654" s="2"/>
      <c r="CT27654" s="2"/>
      <c r="CU27654" s="2"/>
      <c r="CV27654" s="2"/>
      <c r="CW27654" s="2"/>
      <c r="CX27654" s="2"/>
      <c r="CY27654" s="2"/>
      <c r="CZ27654" s="2"/>
      <c r="DA27654" s="2"/>
      <c r="DB27654" s="2"/>
      <c r="DC27654" s="2"/>
      <c r="DD27654" s="2"/>
      <c r="DE27654" s="2"/>
      <c r="DF27654" s="2"/>
      <c r="DG27654" s="2"/>
      <c r="DH27654" s="2"/>
      <c r="DI27654" s="2"/>
      <c r="DJ27654" s="2"/>
      <c r="DK27654" s="2"/>
      <c r="DL27654" s="2"/>
      <c r="DM27654" s="2"/>
      <c r="DN27654" s="2"/>
      <c r="DO27654" s="2"/>
      <c r="DP27654" s="2"/>
      <c r="DQ27654" s="2"/>
      <c r="DR27654" s="2"/>
      <c r="DS27654" s="2"/>
      <c r="DT27654" s="2"/>
      <c r="DU27654" s="2"/>
      <c r="DV27654" s="2"/>
      <c r="DW27654" s="2"/>
      <c r="DX27654" s="2"/>
      <c r="DY27654" s="2"/>
      <c r="DZ27654" s="2"/>
      <c r="EA27654" s="2"/>
      <c r="EB27654" s="2"/>
      <c r="EC27654" s="2"/>
      <c r="ED27654" s="2"/>
      <c r="EE27654" s="2"/>
      <c r="EF27654" s="2"/>
      <c r="EG27654" s="2"/>
      <c r="EH27654" s="2"/>
      <c r="EI27654" s="2"/>
      <c r="EJ27654" s="2"/>
      <c r="EK27654" s="2"/>
      <c r="EL27654" s="2"/>
      <c r="EM27654" s="2"/>
      <c r="EN27654" s="2"/>
      <c r="EO27654" s="2"/>
      <c r="EP27654" s="2"/>
      <c r="EQ27654" s="2"/>
      <c r="ER27654" s="2"/>
      <c r="ES27654" s="2"/>
      <c r="ET27654" s="2"/>
      <c r="EU27654" s="2"/>
      <c r="EV27654" s="2"/>
      <c r="EW27654" s="2"/>
      <c r="EX27654" s="2"/>
      <c r="EY27654" s="2"/>
      <c r="EZ27654" s="2"/>
      <c r="FA27654" s="2"/>
      <c r="FB27654" s="2"/>
      <c r="FC27654" s="2"/>
      <c r="FD27654" s="2"/>
      <c r="FE27654" s="2"/>
      <c r="FF27654" s="2"/>
      <c r="FG27654" s="2"/>
      <c r="FH27654" s="2"/>
      <c r="FI27654" s="2"/>
      <c r="FJ27654" s="2"/>
      <c r="FK27654" s="2"/>
      <c r="FL27654" s="2"/>
      <c r="FM27654" s="2"/>
      <c r="FN27654" s="2"/>
      <c r="FO27654" s="2"/>
      <c r="FP27654" s="2"/>
      <c r="FQ27654" s="2"/>
      <c r="FR27654" s="2"/>
      <c r="FS27654" s="2"/>
      <c r="FT27654" s="2"/>
      <c r="FU27654" s="2"/>
      <c r="FV27654" s="2"/>
      <c r="FW27654" s="2"/>
      <c r="FX27654" s="2"/>
      <c r="FY27654" s="2"/>
      <c r="FZ27654" s="2"/>
      <c r="GA27654" s="2"/>
      <c r="GB27654" s="2"/>
      <c r="GC27654" s="2"/>
      <c r="GD27654" s="2"/>
      <c r="GE27654" s="2"/>
      <c r="GF27654" s="2"/>
      <c r="GG27654" s="2"/>
      <c r="GH27654" s="2"/>
      <c r="GI27654" s="2"/>
      <c r="GJ27654" s="2"/>
      <c r="GK27654" s="2"/>
      <c r="GL27654" s="2"/>
      <c r="GM27654" s="2"/>
      <c r="GN27654" s="2"/>
      <c r="GO27654" s="2"/>
      <c r="GP27654" s="2"/>
      <c r="GQ27654" s="2"/>
      <c r="GR27654" s="2"/>
      <c r="GS27654" s="2"/>
      <c r="GT27654" s="2"/>
      <c r="GU27654" s="2"/>
      <c r="GV27654" s="2"/>
      <c r="GW27654" s="2"/>
      <c r="GX27654" s="2"/>
      <c r="GY27654" s="2"/>
      <c r="GZ27654" s="2"/>
      <c r="HA27654" s="2"/>
      <c r="HB27654" s="2"/>
      <c r="HC27654" s="2"/>
      <c r="HD27654" s="2"/>
      <c r="HE27654" s="2"/>
      <c r="HF27654" s="2"/>
      <c r="HG27654" s="2"/>
      <c r="HH27654" s="2"/>
      <c r="HI27654" s="2"/>
      <c r="HJ27654" s="2"/>
      <c r="HK27654" s="2"/>
      <c r="HL27654" s="2"/>
      <c r="HM27654" s="2"/>
      <c r="HN27654" s="2"/>
      <c r="HO27654" s="2"/>
      <c r="HP27654" s="2"/>
      <c r="HQ27654" s="2"/>
      <c r="HR27654" s="2"/>
      <c r="HS27654" s="2"/>
      <c r="HT27654" s="2"/>
      <c r="HU27654" s="2"/>
      <c r="HV27654" s="2"/>
      <c r="HW27654" s="2"/>
      <c r="HX27654" s="2"/>
      <c r="HY27654" s="2"/>
      <c r="HZ27654" s="2"/>
      <c r="IA27654" s="2"/>
      <c r="IB27654" s="2"/>
      <c r="IC27654" s="2"/>
      <c r="ID27654" s="2"/>
    </row>
    <row r="27655" s="3" customFormat="1" spans="1:238">
      <c r="A27655" s="16">
        <f t="shared" si="432"/>
        <v>27652</v>
      </c>
      <c r="B27655" s="16" t="s">
        <v>22461</v>
      </c>
      <c r="C27655" s="16" t="s">
        <v>22683</v>
      </c>
      <c r="D27655" s="16">
        <v>300</v>
      </c>
      <c r="E27655" s="2"/>
      <c r="F27655" s="2"/>
      <c r="G27655" s="2"/>
      <c r="H27655" s="2"/>
      <c r="I27655" s="2"/>
      <c r="J27655" s="2"/>
      <c r="K27655" s="2"/>
      <c r="L27655" s="2"/>
      <c r="M27655" s="2"/>
      <c r="N27655" s="2"/>
      <c r="O27655" s="2"/>
      <c r="P27655" s="2"/>
      <c r="Q27655" s="2"/>
      <c r="R27655" s="2"/>
      <c r="S27655" s="2"/>
      <c r="T27655" s="2"/>
      <c r="U27655" s="2"/>
      <c r="V27655" s="2"/>
      <c r="W27655" s="2"/>
      <c r="X27655" s="2"/>
      <c r="Y27655" s="2"/>
      <c r="Z27655" s="2"/>
      <c r="AA27655" s="2"/>
      <c r="AB27655" s="2"/>
      <c r="AC27655" s="2"/>
      <c r="AD27655" s="2"/>
      <c r="AE27655" s="2"/>
      <c r="AF27655" s="2"/>
      <c r="AG27655" s="2"/>
      <c r="AH27655" s="2"/>
      <c r="AI27655" s="2"/>
      <c r="AJ27655" s="2"/>
      <c r="AK27655" s="2"/>
      <c r="AL27655" s="2"/>
      <c r="AM27655" s="2"/>
      <c r="AN27655" s="2"/>
      <c r="AO27655" s="2"/>
      <c r="AP27655" s="2"/>
      <c r="AQ27655" s="2"/>
      <c r="AR27655" s="2"/>
      <c r="AS27655" s="2"/>
      <c r="AT27655" s="2"/>
      <c r="AU27655" s="2"/>
      <c r="AV27655" s="2"/>
      <c r="AW27655" s="2"/>
      <c r="AX27655" s="2"/>
      <c r="AY27655" s="2"/>
      <c r="AZ27655" s="2"/>
      <c r="BA27655" s="2"/>
      <c r="BB27655" s="2"/>
      <c r="BC27655" s="2"/>
      <c r="BD27655" s="2"/>
      <c r="BE27655" s="2"/>
      <c r="BF27655" s="2"/>
      <c r="BG27655" s="2"/>
      <c r="BH27655" s="2"/>
      <c r="BI27655" s="2"/>
      <c r="BJ27655" s="2"/>
      <c r="BK27655" s="2"/>
      <c r="BL27655" s="2"/>
      <c r="BM27655" s="2"/>
      <c r="BN27655" s="2"/>
      <c r="BO27655" s="2"/>
      <c r="BP27655" s="2"/>
      <c r="BQ27655" s="2"/>
      <c r="BR27655" s="2"/>
      <c r="BS27655" s="2"/>
      <c r="BT27655" s="2"/>
      <c r="BU27655" s="2"/>
      <c r="BV27655" s="2"/>
      <c r="BW27655" s="2"/>
      <c r="BX27655" s="2"/>
      <c r="BY27655" s="2"/>
      <c r="BZ27655" s="2"/>
      <c r="CA27655" s="2"/>
      <c r="CB27655" s="2"/>
      <c r="CC27655" s="2"/>
      <c r="CD27655" s="2"/>
      <c r="CE27655" s="2"/>
      <c r="CF27655" s="2"/>
      <c r="CG27655" s="2"/>
      <c r="CH27655" s="2"/>
      <c r="CI27655" s="2"/>
      <c r="CJ27655" s="2"/>
      <c r="CK27655" s="2"/>
      <c r="CL27655" s="2"/>
      <c r="CM27655" s="2"/>
      <c r="CN27655" s="2"/>
      <c r="CO27655" s="2"/>
      <c r="CP27655" s="2"/>
      <c r="CQ27655" s="2"/>
      <c r="CR27655" s="2"/>
      <c r="CS27655" s="2"/>
      <c r="CT27655" s="2"/>
      <c r="CU27655" s="2"/>
      <c r="CV27655" s="2"/>
      <c r="CW27655" s="2"/>
      <c r="CX27655" s="2"/>
      <c r="CY27655" s="2"/>
      <c r="CZ27655" s="2"/>
      <c r="DA27655" s="2"/>
      <c r="DB27655" s="2"/>
      <c r="DC27655" s="2"/>
      <c r="DD27655" s="2"/>
      <c r="DE27655" s="2"/>
      <c r="DF27655" s="2"/>
      <c r="DG27655" s="2"/>
      <c r="DH27655" s="2"/>
      <c r="DI27655" s="2"/>
      <c r="DJ27655" s="2"/>
      <c r="DK27655" s="2"/>
      <c r="DL27655" s="2"/>
      <c r="DM27655" s="2"/>
      <c r="DN27655" s="2"/>
      <c r="DO27655" s="2"/>
      <c r="DP27655" s="2"/>
      <c r="DQ27655" s="2"/>
      <c r="DR27655" s="2"/>
      <c r="DS27655" s="2"/>
      <c r="DT27655" s="2"/>
      <c r="DU27655" s="2"/>
      <c r="DV27655" s="2"/>
      <c r="DW27655" s="2"/>
      <c r="DX27655" s="2"/>
      <c r="DY27655" s="2"/>
      <c r="DZ27655" s="2"/>
      <c r="EA27655" s="2"/>
      <c r="EB27655" s="2"/>
      <c r="EC27655" s="2"/>
      <c r="ED27655" s="2"/>
      <c r="EE27655" s="2"/>
      <c r="EF27655" s="2"/>
      <c r="EG27655" s="2"/>
      <c r="EH27655" s="2"/>
      <c r="EI27655" s="2"/>
      <c r="EJ27655" s="2"/>
      <c r="EK27655" s="2"/>
      <c r="EL27655" s="2"/>
      <c r="EM27655" s="2"/>
      <c r="EN27655" s="2"/>
      <c r="EO27655" s="2"/>
      <c r="EP27655" s="2"/>
      <c r="EQ27655" s="2"/>
      <c r="ER27655" s="2"/>
      <c r="ES27655" s="2"/>
      <c r="ET27655" s="2"/>
      <c r="EU27655" s="2"/>
      <c r="EV27655" s="2"/>
      <c r="EW27655" s="2"/>
      <c r="EX27655" s="2"/>
      <c r="EY27655" s="2"/>
      <c r="EZ27655" s="2"/>
      <c r="FA27655" s="2"/>
      <c r="FB27655" s="2"/>
      <c r="FC27655" s="2"/>
      <c r="FD27655" s="2"/>
      <c r="FE27655" s="2"/>
      <c r="FF27655" s="2"/>
      <c r="FG27655" s="2"/>
      <c r="FH27655" s="2"/>
      <c r="FI27655" s="2"/>
      <c r="FJ27655" s="2"/>
      <c r="FK27655" s="2"/>
      <c r="FL27655" s="2"/>
      <c r="FM27655" s="2"/>
      <c r="FN27655" s="2"/>
      <c r="FO27655" s="2"/>
      <c r="FP27655" s="2"/>
      <c r="FQ27655" s="2"/>
      <c r="FR27655" s="2"/>
      <c r="FS27655" s="2"/>
      <c r="FT27655" s="2"/>
      <c r="FU27655" s="2"/>
      <c r="FV27655" s="2"/>
      <c r="FW27655" s="2"/>
      <c r="FX27655" s="2"/>
      <c r="FY27655" s="2"/>
      <c r="FZ27655" s="2"/>
      <c r="GA27655" s="2"/>
      <c r="GB27655" s="2"/>
      <c r="GC27655" s="2"/>
      <c r="GD27655" s="2"/>
      <c r="GE27655" s="2"/>
      <c r="GF27655" s="2"/>
      <c r="GG27655" s="2"/>
      <c r="GH27655" s="2"/>
      <c r="GI27655" s="2"/>
      <c r="GJ27655" s="2"/>
      <c r="GK27655" s="2"/>
      <c r="GL27655" s="2"/>
      <c r="GM27655" s="2"/>
      <c r="GN27655" s="2"/>
      <c r="GO27655" s="2"/>
      <c r="GP27655" s="2"/>
      <c r="GQ27655" s="2"/>
      <c r="GR27655" s="2"/>
      <c r="GS27655" s="2"/>
      <c r="GT27655" s="2"/>
      <c r="GU27655" s="2"/>
      <c r="GV27655" s="2"/>
      <c r="GW27655" s="2"/>
      <c r="GX27655" s="2"/>
      <c r="GY27655" s="2"/>
      <c r="GZ27655" s="2"/>
      <c r="HA27655" s="2"/>
      <c r="HB27655" s="2"/>
      <c r="HC27655" s="2"/>
      <c r="HD27655" s="2"/>
      <c r="HE27655" s="2"/>
      <c r="HF27655" s="2"/>
      <c r="HG27655" s="2"/>
      <c r="HH27655" s="2"/>
      <c r="HI27655" s="2"/>
      <c r="HJ27655" s="2"/>
      <c r="HK27655" s="2"/>
      <c r="HL27655" s="2"/>
      <c r="HM27655" s="2"/>
      <c r="HN27655" s="2"/>
      <c r="HO27655" s="2"/>
      <c r="HP27655" s="2"/>
      <c r="HQ27655" s="2"/>
      <c r="HR27655" s="2"/>
      <c r="HS27655" s="2"/>
      <c r="HT27655" s="2"/>
      <c r="HU27655" s="2"/>
      <c r="HV27655" s="2"/>
      <c r="HW27655" s="2"/>
      <c r="HX27655" s="2"/>
      <c r="HY27655" s="2"/>
      <c r="HZ27655" s="2"/>
      <c r="IA27655" s="2"/>
      <c r="IB27655" s="2"/>
      <c r="IC27655" s="2"/>
      <c r="ID27655" s="2"/>
    </row>
    <row r="27656" s="3" customFormat="1" spans="1:238">
      <c r="A27656" s="16">
        <f t="shared" si="432"/>
        <v>27653</v>
      </c>
      <c r="B27656" s="16" t="s">
        <v>22461</v>
      </c>
      <c r="C27656" s="16" t="s">
        <v>22684</v>
      </c>
      <c r="D27656" s="16">
        <v>300</v>
      </c>
      <c r="E27656" s="2"/>
      <c r="F27656" s="2"/>
      <c r="G27656" s="2"/>
      <c r="H27656" s="2"/>
      <c r="I27656" s="2"/>
      <c r="J27656" s="2"/>
      <c r="K27656" s="2"/>
      <c r="L27656" s="2"/>
      <c r="M27656" s="2"/>
      <c r="N27656" s="2"/>
      <c r="O27656" s="2"/>
      <c r="P27656" s="2"/>
      <c r="Q27656" s="2"/>
      <c r="R27656" s="2"/>
      <c r="S27656" s="2"/>
      <c r="T27656" s="2"/>
      <c r="U27656" s="2"/>
      <c r="V27656" s="2"/>
      <c r="W27656" s="2"/>
      <c r="X27656" s="2"/>
      <c r="Y27656" s="2"/>
      <c r="Z27656" s="2"/>
      <c r="AA27656" s="2"/>
      <c r="AB27656" s="2"/>
      <c r="AC27656" s="2"/>
      <c r="AD27656" s="2"/>
      <c r="AE27656" s="2"/>
      <c r="AF27656" s="2"/>
      <c r="AG27656" s="2"/>
      <c r="AH27656" s="2"/>
      <c r="AI27656" s="2"/>
      <c r="AJ27656" s="2"/>
      <c r="AK27656" s="2"/>
      <c r="AL27656" s="2"/>
      <c r="AM27656" s="2"/>
      <c r="AN27656" s="2"/>
      <c r="AO27656" s="2"/>
      <c r="AP27656" s="2"/>
      <c r="AQ27656" s="2"/>
      <c r="AR27656" s="2"/>
      <c r="AS27656" s="2"/>
      <c r="AT27656" s="2"/>
      <c r="AU27656" s="2"/>
      <c r="AV27656" s="2"/>
      <c r="AW27656" s="2"/>
      <c r="AX27656" s="2"/>
      <c r="AY27656" s="2"/>
      <c r="AZ27656" s="2"/>
      <c r="BA27656" s="2"/>
      <c r="BB27656" s="2"/>
      <c r="BC27656" s="2"/>
      <c r="BD27656" s="2"/>
      <c r="BE27656" s="2"/>
      <c r="BF27656" s="2"/>
      <c r="BG27656" s="2"/>
      <c r="BH27656" s="2"/>
      <c r="BI27656" s="2"/>
      <c r="BJ27656" s="2"/>
      <c r="BK27656" s="2"/>
      <c r="BL27656" s="2"/>
      <c r="BM27656" s="2"/>
      <c r="BN27656" s="2"/>
      <c r="BO27656" s="2"/>
      <c r="BP27656" s="2"/>
      <c r="BQ27656" s="2"/>
      <c r="BR27656" s="2"/>
      <c r="BS27656" s="2"/>
      <c r="BT27656" s="2"/>
      <c r="BU27656" s="2"/>
      <c r="BV27656" s="2"/>
      <c r="BW27656" s="2"/>
      <c r="BX27656" s="2"/>
      <c r="BY27656" s="2"/>
      <c r="BZ27656" s="2"/>
      <c r="CA27656" s="2"/>
      <c r="CB27656" s="2"/>
      <c r="CC27656" s="2"/>
      <c r="CD27656" s="2"/>
      <c r="CE27656" s="2"/>
      <c r="CF27656" s="2"/>
      <c r="CG27656" s="2"/>
      <c r="CH27656" s="2"/>
      <c r="CI27656" s="2"/>
      <c r="CJ27656" s="2"/>
      <c r="CK27656" s="2"/>
      <c r="CL27656" s="2"/>
      <c r="CM27656" s="2"/>
      <c r="CN27656" s="2"/>
      <c r="CO27656" s="2"/>
      <c r="CP27656" s="2"/>
      <c r="CQ27656" s="2"/>
      <c r="CR27656" s="2"/>
      <c r="CS27656" s="2"/>
      <c r="CT27656" s="2"/>
      <c r="CU27656" s="2"/>
      <c r="CV27656" s="2"/>
      <c r="CW27656" s="2"/>
      <c r="CX27656" s="2"/>
      <c r="CY27656" s="2"/>
      <c r="CZ27656" s="2"/>
      <c r="DA27656" s="2"/>
      <c r="DB27656" s="2"/>
      <c r="DC27656" s="2"/>
      <c r="DD27656" s="2"/>
      <c r="DE27656" s="2"/>
      <c r="DF27656" s="2"/>
      <c r="DG27656" s="2"/>
      <c r="DH27656" s="2"/>
      <c r="DI27656" s="2"/>
      <c r="DJ27656" s="2"/>
      <c r="DK27656" s="2"/>
      <c r="DL27656" s="2"/>
      <c r="DM27656" s="2"/>
      <c r="DN27656" s="2"/>
      <c r="DO27656" s="2"/>
      <c r="DP27656" s="2"/>
      <c r="DQ27656" s="2"/>
      <c r="DR27656" s="2"/>
      <c r="DS27656" s="2"/>
      <c r="DT27656" s="2"/>
      <c r="DU27656" s="2"/>
      <c r="DV27656" s="2"/>
      <c r="DW27656" s="2"/>
      <c r="DX27656" s="2"/>
      <c r="DY27656" s="2"/>
      <c r="DZ27656" s="2"/>
      <c r="EA27656" s="2"/>
      <c r="EB27656" s="2"/>
      <c r="EC27656" s="2"/>
      <c r="ED27656" s="2"/>
      <c r="EE27656" s="2"/>
      <c r="EF27656" s="2"/>
      <c r="EG27656" s="2"/>
      <c r="EH27656" s="2"/>
      <c r="EI27656" s="2"/>
      <c r="EJ27656" s="2"/>
      <c r="EK27656" s="2"/>
      <c r="EL27656" s="2"/>
      <c r="EM27656" s="2"/>
      <c r="EN27656" s="2"/>
      <c r="EO27656" s="2"/>
      <c r="EP27656" s="2"/>
      <c r="EQ27656" s="2"/>
      <c r="ER27656" s="2"/>
      <c r="ES27656" s="2"/>
      <c r="ET27656" s="2"/>
      <c r="EU27656" s="2"/>
      <c r="EV27656" s="2"/>
      <c r="EW27656" s="2"/>
      <c r="EX27656" s="2"/>
      <c r="EY27656" s="2"/>
      <c r="EZ27656" s="2"/>
      <c r="FA27656" s="2"/>
      <c r="FB27656" s="2"/>
      <c r="FC27656" s="2"/>
      <c r="FD27656" s="2"/>
      <c r="FE27656" s="2"/>
      <c r="FF27656" s="2"/>
      <c r="FG27656" s="2"/>
      <c r="FH27656" s="2"/>
      <c r="FI27656" s="2"/>
      <c r="FJ27656" s="2"/>
      <c r="FK27656" s="2"/>
      <c r="FL27656" s="2"/>
      <c r="FM27656" s="2"/>
      <c r="FN27656" s="2"/>
      <c r="FO27656" s="2"/>
      <c r="FP27656" s="2"/>
      <c r="FQ27656" s="2"/>
      <c r="FR27656" s="2"/>
      <c r="FS27656" s="2"/>
      <c r="FT27656" s="2"/>
      <c r="FU27656" s="2"/>
      <c r="FV27656" s="2"/>
      <c r="FW27656" s="2"/>
      <c r="FX27656" s="2"/>
      <c r="FY27656" s="2"/>
      <c r="FZ27656" s="2"/>
      <c r="GA27656" s="2"/>
      <c r="GB27656" s="2"/>
      <c r="GC27656" s="2"/>
      <c r="GD27656" s="2"/>
      <c r="GE27656" s="2"/>
      <c r="GF27656" s="2"/>
      <c r="GG27656" s="2"/>
      <c r="GH27656" s="2"/>
      <c r="GI27656" s="2"/>
      <c r="GJ27656" s="2"/>
      <c r="GK27656" s="2"/>
      <c r="GL27656" s="2"/>
      <c r="GM27656" s="2"/>
      <c r="GN27656" s="2"/>
      <c r="GO27656" s="2"/>
      <c r="GP27656" s="2"/>
      <c r="GQ27656" s="2"/>
      <c r="GR27656" s="2"/>
      <c r="GS27656" s="2"/>
      <c r="GT27656" s="2"/>
      <c r="GU27656" s="2"/>
      <c r="GV27656" s="2"/>
      <c r="GW27656" s="2"/>
      <c r="GX27656" s="2"/>
      <c r="GY27656" s="2"/>
      <c r="GZ27656" s="2"/>
      <c r="HA27656" s="2"/>
      <c r="HB27656" s="2"/>
      <c r="HC27656" s="2"/>
      <c r="HD27656" s="2"/>
      <c r="HE27656" s="2"/>
      <c r="HF27656" s="2"/>
      <c r="HG27656" s="2"/>
      <c r="HH27656" s="2"/>
      <c r="HI27656" s="2"/>
      <c r="HJ27656" s="2"/>
      <c r="HK27656" s="2"/>
      <c r="HL27656" s="2"/>
      <c r="HM27656" s="2"/>
      <c r="HN27656" s="2"/>
      <c r="HO27656" s="2"/>
      <c r="HP27656" s="2"/>
      <c r="HQ27656" s="2"/>
      <c r="HR27656" s="2"/>
      <c r="HS27656" s="2"/>
      <c r="HT27656" s="2"/>
      <c r="HU27656" s="2"/>
      <c r="HV27656" s="2"/>
      <c r="HW27656" s="2"/>
      <c r="HX27656" s="2"/>
      <c r="HY27656" s="2"/>
      <c r="HZ27656" s="2"/>
      <c r="IA27656" s="2"/>
      <c r="IB27656" s="2"/>
      <c r="IC27656" s="2"/>
      <c r="ID27656" s="2"/>
    </row>
    <row r="27657" s="3" customFormat="1" spans="1:238">
      <c r="A27657" s="16">
        <f t="shared" si="432"/>
        <v>27654</v>
      </c>
      <c r="B27657" s="16" t="s">
        <v>22461</v>
      </c>
      <c r="C27657" s="16" t="s">
        <v>22685</v>
      </c>
      <c r="D27657" s="16">
        <v>300</v>
      </c>
      <c r="E27657" s="2"/>
      <c r="F27657" s="2"/>
      <c r="G27657" s="2"/>
      <c r="H27657" s="2"/>
      <c r="I27657" s="2"/>
      <c r="J27657" s="2"/>
      <c r="K27657" s="2"/>
      <c r="L27657" s="2"/>
      <c r="M27657" s="2"/>
      <c r="N27657" s="2"/>
      <c r="O27657" s="2"/>
      <c r="P27657" s="2"/>
      <c r="Q27657" s="2"/>
      <c r="R27657" s="2"/>
      <c r="S27657" s="2"/>
      <c r="T27657" s="2"/>
      <c r="U27657" s="2"/>
      <c r="V27657" s="2"/>
      <c r="W27657" s="2"/>
      <c r="X27657" s="2"/>
      <c r="Y27657" s="2"/>
      <c r="Z27657" s="2"/>
      <c r="AA27657" s="2"/>
      <c r="AB27657" s="2"/>
      <c r="AC27657" s="2"/>
      <c r="AD27657" s="2"/>
      <c r="AE27657" s="2"/>
      <c r="AF27657" s="2"/>
      <c r="AG27657" s="2"/>
      <c r="AH27657" s="2"/>
      <c r="AI27657" s="2"/>
      <c r="AJ27657" s="2"/>
      <c r="AK27657" s="2"/>
      <c r="AL27657" s="2"/>
      <c r="AM27657" s="2"/>
      <c r="AN27657" s="2"/>
      <c r="AO27657" s="2"/>
      <c r="AP27657" s="2"/>
      <c r="AQ27657" s="2"/>
      <c r="AR27657" s="2"/>
      <c r="AS27657" s="2"/>
      <c r="AT27657" s="2"/>
      <c r="AU27657" s="2"/>
      <c r="AV27657" s="2"/>
      <c r="AW27657" s="2"/>
      <c r="AX27657" s="2"/>
      <c r="AY27657" s="2"/>
      <c r="AZ27657" s="2"/>
      <c r="BA27657" s="2"/>
      <c r="BB27657" s="2"/>
      <c r="BC27657" s="2"/>
      <c r="BD27657" s="2"/>
      <c r="BE27657" s="2"/>
      <c r="BF27657" s="2"/>
      <c r="BG27657" s="2"/>
      <c r="BH27657" s="2"/>
      <c r="BI27657" s="2"/>
      <c r="BJ27657" s="2"/>
      <c r="BK27657" s="2"/>
      <c r="BL27657" s="2"/>
      <c r="BM27657" s="2"/>
      <c r="BN27657" s="2"/>
      <c r="BO27657" s="2"/>
      <c r="BP27657" s="2"/>
      <c r="BQ27657" s="2"/>
      <c r="BR27657" s="2"/>
      <c r="BS27657" s="2"/>
      <c r="BT27657" s="2"/>
      <c r="BU27657" s="2"/>
      <c r="BV27657" s="2"/>
      <c r="BW27657" s="2"/>
      <c r="BX27657" s="2"/>
      <c r="BY27657" s="2"/>
      <c r="BZ27657" s="2"/>
      <c r="CA27657" s="2"/>
      <c r="CB27657" s="2"/>
      <c r="CC27657" s="2"/>
      <c r="CD27657" s="2"/>
      <c r="CE27657" s="2"/>
      <c r="CF27657" s="2"/>
      <c r="CG27657" s="2"/>
      <c r="CH27657" s="2"/>
      <c r="CI27657" s="2"/>
      <c r="CJ27657" s="2"/>
      <c r="CK27657" s="2"/>
      <c r="CL27657" s="2"/>
      <c r="CM27657" s="2"/>
      <c r="CN27657" s="2"/>
      <c r="CO27657" s="2"/>
      <c r="CP27657" s="2"/>
      <c r="CQ27657" s="2"/>
      <c r="CR27657" s="2"/>
      <c r="CS27657" s="2"/>
      <c r="CT27657" s="2"/>
      <c r="CU27657" s="2"/>
      <c r="CV27657" s="2"/>
      <c r="CW27657" s="2"/>
      <c r="CX27657" s="2"/>
      <c r="CY27657" s="2"/>
      <c r="CZ27657" s="2"/>
      <c r="DA27657" s="2"/>
      <c r="DB27657" s="2"/>
      <c r="DC27657" s="2"/>
      <c r="DD27657" s="2"/>
      <c r="DE27657" s="2"/>
      <c r="DF27657" s="2"/>
      <c r="DG27657" s="2"/>
      <c r="DH27657" s="2"/>
      <c r="DI27657" s="2"/>
      <c r="DJ27657" s="2"/>
      <c r="DK27657" s="2"/>
      <c r="DL27657" s="2"/>
      <c r="DM27657" s="2"/>
      <c r="DN27657" s="2"/>
      <c r="DO27657" s="2"/>
      <c r="DP27657" s="2"/>
      <c r="DQ27657" s="2"/>
      <c r="DR27657" s="2"/>
      <c r="DS27657" s="2"/>
      <c r="DT27657" s="2"/>
      <c r="DU27657" s="2"/>
      <c r="DV27657" s="2"/>
      <c r="DW27657" s="2"/>
      <c r="DX27657" s="2"/>
      <c r="DY27657" s="2"/>
      <c r="DZ27657" s="2"/>
      <c r="EA27657" s="2"/>
      <c r="EB27657" s="2"/>
      <c r="EC27657" s="2"/>
      <c r="ED27657" s="2"/>
      <c r="EE27657" s="2"/>
      <c r="EF27657" s="2"/>
      <c r="EG27657" s="2"/>
      <c r="EH27657" s="2"/>
      <c r="EI27657" s="2"/>
      <c r="EJ27657" s="2"/>
      <c r="EK27657" s="2"/>
      <c r="EL27657" s="2"/>
      <c r="EM27657" s="2"/>
      <c r="EN27657" s="2"/>
      <c r="EO27657" s="2"/>
      <c r="EP27657" s="2"/>
      <c r="EQ27657" s="2"/>
      <c r="ER27657" s="2"/>
      <c r="ES27657" s="2"/>
      <c r="ET27657" s="2"/>
      <c r="EU27657" s="2"/>
      <c r="EV27657" s="2"/>
      <c r="EW27657" s="2"/>
      <c r="EX27657" s="2"/>
      <c r="EY27657" s="2"/>
      <c r="EZ27657" s="2"/>
      <c r="FA27657" s="2"/>
      <c r="FB27657" s="2"/>
      <c r="FC27657" s="2"/>
      <c r="FD27657" s="2"/>
      <c r="FE27657" s="2"/>
      <c r="FF27657" s="2"/>
      <c r="FG27657" s="2"/>
      <c r="FH27657" s="2"/>
      <c r="FI27657" s="2"/>
      <c r="FJ27657" s="2"/>
      <c r="FK27657" s="2"/>
      <c r="FL27657" s="2"/>
      <c r="FM27657" s="2"/>
      <c r="FN27657" s="2"/>
      <c r="FO27657" s="2"/>
      <c r="FP27657" s="2"/>
      <c r="FQ27657" s="2"/>
      <c r="FR27657" s="2"/>
      <c r="FS27657" s="2"/>
      <c r="FT27657" s="2"/>
      <c r="FU27657" s="2"/>
      <c r="FV27657" s="2"/>
      <c r="FW27657" s="2"/>
      <c r="FX27657" s="2"/>
      <c r="FY27657" s="2"/>
      <c r="FZ27657" s="2"/>
      <c r="GA27657" s="2"/>
      <c r="GB27657" s="2"/>
      <c r="GC27657" s="2"/>
      <c r="GD27657" s="2"/>
      <c r="GE27657" s="2"/>
      <c r="GF27657" s="2"/>
      <c r="GG27657" s="2"/>
      <c r="GH27657" s="2"/>
      <c r="GI27657" s="2"/>
      <c r="GJ27657" s="2"/>
      <c r="GK27657" s="2"/>
      <c r="GL27657" s="2"/>
      <c r="GM27657" s="2"/>
      <c r="GN27657" s="2"/>
      <c r="GO27657" s="2"/>
      <c r="GP27657" s="2"/>
      <c r="GQ27657" s="2"/>
      <c r="GR27657" s="2"/>
      <c r="GS27657" s="2"/>
      <c r="GT27657" s="2"/>
      <c r="GU27657" s="2"/>
      <c r="GV27657" s="2"/>
      <c r="GW27657" s="2"/>
      <c r="GX27657" s="2"/>
      <c r="GY27657" s="2"/>
      <c r="GZ27657" s="2"/>
      <c r="HA27657" s="2"/>
      <c r="HB27657" s="2"/>
      <c r="HC27657" s="2"/>
      <c r="HD27657" s="2"/>
      <c r="HE27657" s="2"/>
      <c r="HF27657" s="2"/>
      <c r="HG27657" s="2"/>
      <c r="HH27657" s="2"/>
      <c r="HI27657" s="2"/>
      <c r="HJ27657" s="2"/>
      <c r="HK27657" s="2"/>
      <c r="HL27657" s="2"/>
      <c r="HM27657" s="2"/>
      <c r="HN27657" s="2"/>
      <c r="HO27657" s="2"/>
      <c r="HP27657" s="2"/>
      <c r="HQ27657" s="2"/>
      <c r="HR27657" s="2"/>
      <c r="HS27657" s="2"/>
      <c r="HT27657" s="2"/>
      <c r="HU27657" s="2"/>
      <c r="HV27657" s="2"/>
      <c r="HW27657" s="2"/>
      <c r="HX27657" s="2"/>
      <c r="HY27657" s="2"/>
      <c r="HZ27657" s="2"/>
      <c r="IA27657" s="2"/>
      <c r="IB27657" s="2"/>
      <c r="IC27657" s="2"/>
      <c r="ID27657" s="2"/>
    </row>
    <row r="27658" s="3" customFormat="1" spans="1:238">
      <c r="A27658" s="16">
        <f t="shared" si="432"/>
        <v>27655</v>
      </c>
      <c r="B27658" s="16" t="s">
        <v>22461</v>
      </c>
      <c r="C27658" s="16" t="s">
        <v>22686</v>
      </c>
      <c r="D27658" s="16">
        <v>300</v>
      </c>
      <c r="E27658" s="2"/>
      <c r="F27658" s="2"/>
      <c r="G27658" s="2"/>
      <c r="H27658" s="2"/>
      <c r="I27658" s="2"/>
      <c r="J27658" s="2"/>
      <c r="K27658" s="2"/>
      <c r="L27658" s="2"/>
      <c r="M27658" s="2"/>
      <c r="N27658" s="2"/>
      <c r="O27658" s="2"/>
      <c r="P27658" s="2"/>
      <c r="Q27658" s="2"/>
      <c r="R27658" s="2"/>
      <c r="S27658" s="2"/>
      <c r="T27658" s="2"/>
      <c r="U27658" s="2"/>
      <c r="V27658" s="2"/>
      <c r="W27658" s="2"/>
      <c r="X27658" s="2"/>
      <c r="Y27658" s="2"/>
      <c r="Z27658" s="2"/>
      <c r="AA27658" s="2"/>
      <c r="AB27658" s="2"/>
      <c r="AC27658" s="2"/>
      <c r="AD27658" s="2"/>
      <c r="AE27658" s="2"/>
      <c r="AF27658" s="2"/>
      <c r="AG27658" s="2"/>
      <c r="AH27658" s="2"/>
      <c r="AI27658" s="2"/>
      <c r="AJ27658" s="2"/>
      <c r="AK27658" s="2"/>
      <c r="AL27658" s="2"/>
      <c r="AM27658" s="2"/>
      <c r="AN27658" s="2"/>
      <c r="AO27658" s="2"/>
      <c r="AP27658" s="2"/>
      <c r="AQ27658" s="2"/>
      <c r="AR27658" s="2"/>
      <c r="AS27658" s="2"/>
      <c r="AT27658" s="2"/>
      <c r="AU27658" s="2"/>
      <c r="AV27658" s="2"/>
      <c r="AW27658" s="2"/>
      <c r="AX27658" s="2"/>
      <c r="AY27658" s="2"/>
      <c r="AZ27658" s="2"/>
      <c r="BA27658" s="2"/>
      <c r="BB27658" s="2"/>
      <c r="BC27658" s="2"/>
      <c r="BD27658" s="2"/>
      <c r="BE27658" s="2"/>
      <c r="BF27658" s="2"/>
      <c r="BG27658" s="2"/>
      <c r="BH27658" s="2"/>
      <c r="BI27658" s="2"/>
      <c r="BJ27658" s="2"/>
      <c r="BK27658" s="2"/>
      <c r="BL27658" s="2"/>
      <c r="BM27658" s="2"/>
      <c r="BN27658" s="2"/>
      <c r="BO27658" s="2"/>
      <c r="BP27658" s="2"/>
      <c r="BQ27658" s="2"/>
      <c r="BR27658" s="2"/>
      <c r="BS27658" s="2"/>
      <c r="BT27658" s="2"/>
      <c r="BU27658" s="2"/>
      <c r="BV27658" s="2"/>
      <c r="BW27658" s="2"/>
      <c r="BX27658" s="2"/>
      <c r="BY27658" s="2"/>
      <c r="BZ27658" s="2"/>
      <c r="CA27658" s="2"/>
      <c r="CB27658" s="2"/>
      <c r="CC27658" s="2"/>
      <c r="CD27658" s="2"/>
      <c r="CE27658" s="2"/>
      <c r="CF27658" s="2"/>
      <c r="CG27658" s="2"/>
      <c r="CH27658" s="2"/>
      <c r="CI27658" s="2"/>
      <c r="CJ27658" s="2"/>
      <c r="CK27658" s="2"/>
      <c r="CL27658" s="2"/>
      <c r="CM27658" s="2"/>
      <c r="CN27658" s="2"/>
      <c r="CO27658" s="2"/>
      <c r="CP27658" s="2"/>
      <c r="CQ27658" s="2"/>
      <c r="CR27658" s="2"/>
      <c r="CS27658" s="2"/>
      <c r="CT27658" s="2"/>
      <c r="CU27658" s="2"/>
      <c r="CV27658" s="2"/>
      <c r="CW27658" s="2"/>
      <c r="CX27658" s="2"/>
      <c r="CY27658" s="2"/>
      <c r="CZ27658" s="2"/>
      <c r="DA27658" s="2"/>
      <c r="DB27658" s="2"/>
      <c r="DC27658" s="2"/>
      <c r="DD27658" s="2"/>
      <c r="DE27658" s="2"/>
      <c r="DF27658" s="2"/>
      <c r="DG27658" s="2"/>
      <c r="DH27658" s="2"/>
      <c r="DI27658" s="2"/>
      <c r="DJ27658" s="2"/>
      <c r="DK27658" s="2"/>
      <c r="DL27658" s="2"/>
      <c r="DM27658" s="2"/>
      <c r="DN27658" s="2"/>
      <c r="DO27658" s="2"/>
      <c r="DP27658" s="2"/>
      <c r="DQ27658" s="2"/>
      <c r="DR27658" s="2"/>
      <c r="DS27658" s="2"/>
      <c r="DT27658" s="2"/>
      <c r="DU27658" s="2"/>
      <c r="DV27658" s="2"/>
      <c r="DW27658" s="2"/>
      <c r="DX27658" s="2"/>
      <c r="DY27658" s="2"/>
      <c r="DZ27658" s="2"/>
      <c r="EA27658" s="2"/>
      <c r="EB27658" s="2"/>
      <c r="EC27658" s="2"/>
      <c r="ED27658" s="2"/>
      <c r="EE27658" s="2"/>
      <c r="EF27658" s="2"/>
      <c r="EG27658" s="2"/>
      <c r="EH27658" s="2"/>
      <c r="EI27658" s="2"/>
      <c r="EJ27658" s="2"/>
      <c r="EK27658" s="2"/>
      <c r="EL27658" s="2"/>
      <c r="EM27658" s="2"/>
      <c r="EN27658" s="2"/>
      <c r="EO27658" s="2"/>
      <c r="EP27658" s="2"/>
      <c r="EQ27658" s="2"/>
      <c r="ER27658" s="2"/>
      <c r="ES27658" s="2"/>
      <c r="ET27658" s="2"/>
      <c r="EU27658" s="2"/>
      <c r="EV27658" s="2"/>
      <c r="EW27658" s="2"/>
      <c r="EX27658" s="2"/>
      <c r="EY27658" s="2"/>
      <c r="EZ27658" s="2"/>
      <c r="FA27658" s="2"/>
      <c r="FB27658" s="2"/>
      <c r="FC27658" s="2"/>
      <c r="FD27658" s="2"/>
      <c r="FE27658" s="2"/>
      <c r="FF27658" s="2"/>
      <c r="FG27658" s="2"/>
      <c r="FH27658" s="2"/>
      <c r="FI27658" s="2"/>
      <c r="FJ27658" s="2"/>
      <c r="FK27658" s="2"/>
      <c r="FL27658" s="2"/>
      <c r="FM27658" s="2"/>
      <c r="FN27658" s="2"/>
      <c r="FO27658" s="2"/>
      <c r="FP27658" s="2"/>
      <c r="FQ27658" s="2"/>
      <c r="FR27658" s="2"/>
      <c r="FS27658" s="2"/>
      <c r="FT27658" s="2"/>
      <c r="FU27658" s="2"/>
      <c r="FV27658" s="2"/>
      <c r="FW27658" s="2"/>
      <c r="FX27658" s="2"/>
      <c r="FY27658" s="2"/>
      <c r="FZ27658" s="2"/>
      <c r="GA27658" s="2"/>
      <c r="GB27658" s="2"/>
      <c r="GC27658" s="2"/>
      <c r="GD27658" s="2"/>
      <c r="GE27658" s="2"/>
      <c r="GF27658" s="2"/>
      <c r="GG27658" s="2"/>
      <c r="GH27658" s="2"/>
      <c r="GI27658" s="2"/>
      <c r="GJ27658" s="2"/>
      <c r="GK27658" s="2"/>
      <c r="GL27658" s="2"/>
      <c r="GM27658" s="2"/>
      <c r="GN27658" s="2"/>
      <c r="GO27658" s="2"/>
      <c r="GP27658" s="2"/>
      <c r="GQ27658" s="2"/>
      <c r="GR27658" s="2"/>
      <c r="GS27658" s="2"/>
      <c r="GT27658" s="2"/>
      <c r="GU27658" s="2"/>
      <c r="GV27658" s="2"/>
      <c r="GW27658" s="2"/>
      <c r="GX27658" s="2"/>
      <c r="GY27658" s="2"/>
      <c r="GZ27658" s="2"/>
      <c r="HA27658" s="2"/>
      <c r="HB27658" s="2"/>
      <c r="HC27658" s="2"/>
      <c r="HD27658" s="2"/>
      <c r="HE27658" s="2"/>
      <c r="HF27658" s="2"/>
      <c r="HG27658" s="2"/>
      <c r="HH27658" s="2"/>
      <c r="HI27658" s="2"/>
      <c r="HJ27658" s="2"/>
      <c r="HK27658" s="2"/>
      <c r="HL27658" s="2"/>
      <c r="HM27658" s="2"/>
      <c r="HN27658" s="2"/>
      <c r="HO27658" s="2"/>
      <c r="HP27658" s="2"/>
      <c r="HQ27658" s="2"/>
      <c r="HR27658" s="2"/>
      <c r="HS27658" s="2"/>
      <c r="HT27658" s="2"/>
      <c r="HU27658" s="2"/>
      <c r="HV27658" s="2"/>
      <c r="HW27658" s="2"/>
      <c r="HX27658" s="2"/>
      <c r="HY27658" s="2"/>
      <c r="HZ27658" s="2"/>
      <c r="IA27658" s="2"/>
      <c r="IB27658" s="2"/>
      <c r="IC27658" s="2"/>
      <c r="ID27658" s="2"/>
    </row>
    <row r="27659" s="3" customFormat="1" spans="1:238">
      <c r="A27659" s="16">
        <f t="shared" si="432"/>
        <v>27656</v>
      </c>
      <c r="B27659" s="16" t="s">
        <v>22461</v>
      </c>
      <c r="C27659" s="16" t="s">
        <v>20366</v>
      </c>
      <c r="D27659" s="16">
        <v>300</v>
      </c>
      <c r="E27659" s="2"/>
      <c r="F27659" s="2"/>
      <c r="G27659" s="2"/>
      <c r="H27659" s="2"/>
      <c r="I27659" s="2"/>
      <c r="J27659" s="2"/>
      <c r="K27659" s="2"/>
      <c r="L27659" s="2"/>
      <c r="M27659" s="2"/>
      <c r="N27659" s="2"/>
      <c r="O27659" s="2"/>
      <c r="P27659" s="2"/>
      <c r="Q27659" s="2"/>
      <c r="R27659" s="2"/>
      <c r="S27659" s="2"/>
      <c r="T27659" s="2"/>
      <c r="U27659" s="2"/>
      <c r="V27659" s="2"/>
      <c r="W27659" s="2"/>
      <c r="X27659" s="2"/>
      <c r="Y27659" s="2"/>
      <c r="Z27659" s="2"/>
      <c r="AA27659" s="2"/>
      <c r="AB27659" s="2"/>
      <c r="AC27659" s="2"/>
      <c r="AD27659" s="2"/>
      <c r="AE27659" s="2"/>
      <c r="AF27659" s="2"/>
      <c r="AG27659" s="2"/>
      <c r="AH27659" s="2"/>
      <c r="AI27659" s="2"/>
      <c r="AJ27659" s="2"/>
      <c r="AK27659" s="2"/>
      <c r="AL27659" s="2"/>
      <c r="AM27659" s="2"/>
      <c r="AN27659" s="2"/>
      <c r="AO27659" s="2"/>
      <c r="AP27659" s="2"/>
      <c r="AQ27659" s="2"/>
      <c r="AR27659" s="2"/>
      <c r="AS27659" s="2"/>
      <c r="AT27659" s="2"/>
      <c r="AU27659" s="2"/>
      <c r="AV27659" s="2"/>
      <c r="AW27659" s="2"/>
      <c r="AX27659" s="2"/>
      <c r="AY27659" s="2"/>
      <c r="AZ27659" s="2"/>
      <c r="BA27659" s="2"/>
      <c r="BB27659" s="2"/>
      <c r="BC27659" s="2"/>
      <c r="BD27659" s="2"/>
      <c r="BE27659" s="2"/>
      <c r="BF27659" s="2"/>
      <c r="BG27659" s="2"/>
      <c r="BH27659" s="2"/>
      <c r="BI27659" s="2"/>
      <c r="BJ27659" s="2"/>
      <c r="BK27659" s="2"/>
      <c r="BL27659" s="2"/>
      <c r="BM27659" s="2"/>
      <c r="BN27659" s="2"/>
      <c r="BO27659" s="2"/>
      <c r="BP27659" s="2"/>
      <c r="BQ27659" s="2"/>
      <c r="BR27659" s="2"/>
      <c r="BS27659" s="2"/>
      <c r="BT27659" s="2"/>
      <c r="BU27659" s="2"/>
      <c r="BV27659" s="2"/>
      <c r="BW27659" s="2"/>
      <c r="BX27659" s="2"/>
      <c r="BY27659" s="2"/>
      <c r="BZ27659" s="2"/>
      <c r="CA27659" s="2"/>
      <c r="CB27659" s="2"/>
      <c r="CC27659" s="2"/>
      <c r="CD27659" s="2"/>
      <c r="CE27659" s="2"/>
      <c r="CF27659" s="2"/>
      <c r="CG27659" s="2"/>
      <c r="CH27659" s="2"/>
      <c r="CI27659" s="2"/>
      <c r="CJ27659" s="2"/>
      <c r="CK27659" s="2"/>
      <c r="CL27659" s="2"/>
      <c r="CM27659" s="2"/>
      <c r="CN27659" s="2"/>
      <c r="CO27659" s="2"/>
      <c r="CP27659" s="2"/>
      <c r="CQ27659" s="2"/>
      <c r="CR27659" s="2"/>
      <c r="CS27659" s="2"/>
      <c r="CT27659" s="2"/>
      <c r="CU27659" s="2"/>
      <c r="CV27659" s="2"/>
      <c r="CW27659" s="2"/>
      <c r="CX27659" s="2"/>
      <c r="CY27659" s="2"/>
      <c r="CZ27659" s="2"/>
      <c r="DA27659" s="2"/>
      <c r="DB27659" s="2"/>
      <c r="DC27659" s="2"/>
      <c r="DD27659" s="2"/>
      <c r="DE27659" s="2"/>
      <c r="DF27659" s="2"/>
      <c r="DG27659" s="2"/>
      <c r="DH27659" s="2"/>
      <c r="DI27659" s="2"/>
      <c r="DJ27659" s="2"/>
      <c r="DK27659" s="2"/>
      <c r="DL27659" s="2"/>
      <c r="DM27659" s="2"/>
      <c r="DN27659" s="2"/>
      <c r="DO27659" s="2"/>
      <c r="DP27659" s="2"/>
      <c r="DQ27659" s="2"/>
      <c r="DR27659" s="2"/>
      <c r="DS27659" s="2"/>
      <c r="DT27659" s="2"/>
      <c r="DU27659" s="2"/>
      <c r="DV27659" s="2"/>
      <c r="DW27659" s="2"/>
      <c r="DX27659" s="2"/>
      <c r="DY27659" s="2"/>
      <c r="DZ27659" s="2"/>
      <c r="EA27659" s="2"/>
      <c r="EB27659" s="2"/>
      <c r="EC27659" s="2"/>
      <c r="ED27659" s="2"/>
      <c r="EE27659" s="2"/>
      <c r="EF27659" s="2"/>
      <c r="EG27659" s="2"/>
      <c r="EH27659" s="2"/>
      <c r="EI27659" s="2"/>
      <c r="EJ27659" s="2"/>
      <c r="EK27659" s="2"/>
      <c r="EL27659" s="2"/>
      <c r="EM27659" s="2"/>
      <c r="EN27659" s="2"/>
      <c r="EO27659" s="2"/>
      <c r="EP27659" s="2"/>
      <c r="EQ27659" s="2"/>
      <c r="ER27659" s="2"/>
      <c r="ES27659" s="2"/>
      <c r="ET27659" s="2"/>
      <c r="EU27659" s="2"/>
      <c r="EV27659" s="2"/>
      <c r="EW27659" s="2"/>
      <c r="EX27659" s="2"/>
      <c r="EY27659" s="2"/>
      <c r="EZ27659" s="2"/>
      <c r="FA27659" s="2"/>
      <c r="FB27659" s="2"/>
      <c r="FC27659" s="2"/>
      <c r="FD27659" s="2"/>
      <c r="FE27659" s="2"/>
      <c r="FF27659" s="2"/>
      <c r="FG27659" s="2"/>
      <c r="FH27659" s="2"/>
      <c r="FI27659" s="2"/>
      <c r="FJ27659" s="2"/>
      <c r="FK27659" s="2"/>
      <c r="FL27659" s="2"/>
      <c r="FM27659" s="2"/>
      <c r="FN27659" s="2"/>
      <c r="FO27659" s="2"/>
      <c r="FP27659" s="2"/>
      <c r="FQ27659" s="2"/>
      <c r="FR27659" s="2"/>
      <c r="FS27659" s="2"/>
      <c r="FT27659" s="2"/>
      <c r="FU27659" s="2"/>
      <c r="FV27659" s="2"/>
      <c r="FW27659" s="2"/>
      <c r="FX27659" s="2"/>
      <c r="FY27659" s="2"/>
      <c r="FZ27659" s="2"/>
      <c r="GA27659" s="2"/>
      <c r="GB27659" s="2"/>
      <c r="GC27659" s="2"/>
      <c r="GD27659" s="2"/>
      <c r="GE27659" s="2"/>
      <c r="GF27659" s="2"/>
      <c r="GG27659" s="2"/>
      <c r="GH27659" s="2"/>
      <c r="GI27659" s="2"/>
      <c r="GJ27659" s="2"/>
      <c r="GK27659" s="2"/>
      <c r="GL27659" s="2"/>
      <c r="GM27659" s="2"/>
      <c r="GN27659" s="2"/>
      <c r="GO27659" s="2"/>
      <c r="GP27659" s="2"/>
      <c r="GQ27659" s="2"/>
      <c r="GR27659" s="2"/>
      <c r="GS27659" s="2"/>
      <c r="GT27659" s="2"/>
      <c r="GU27659" s="2"/>
      <c r="GV27659" s="2"/>
      <c r="GW27659" s="2"/>
      <c r="GX27659" s="2"/>
      <c r="GY27659" s="2"/>
      <c r="GZ27659" s="2"/>
      <c r="HA27659" s="2"/>
      <c r="HB27659" s="2"/>
      <c r="HC27659" s="2"/>
      <c r="HD27659" s="2"/>
      <c r="HE27659" s="2"/>
      <c r="HF27659" s="2"/>
      <c r="HG27659" s="2"/>
      <c r="HH27659" s="2"/>
      <c r="HI27659" s="2"/>
      <c r="HJ27659" s="2"/>
      <c r="HK27659" s="2"/>
      <c r="HL27659" s="2"/>
      <c r="HM27659" s="2"/>
      <c r="HN27659" s="2"/>
      <c r="HO27659" s="2"/>
      <c r="HP27659" s="2"/>
      <c r="HQ27659" s="2"/>
      <c r="HR27659" s="2"/>
      <c r="HS27659" s="2"/>
      <c r="HT27659" s="2"/>
      <c r="HU27659" s="2"/>
      <c r="HV27659" s="2"/>
      <c r="HW27659" s="2"/>
      <c r="HX27659" s="2"/>
      <c r="HY27659" s="2"/>
      <c r="HZ27659" s="2"/>
      <c r="IA27659" s="2"/>
      <c r="IB27659" s="2"/>
      <c r="IC27659" s="2"/>
      <c r="ID27659" s="2"/>
    </row>
    <row r="27660" s="3" customFormat="1" spans="1:238">
      <c r="A27660" s="16">
        <f t="shared" si="432"/>
        <v>27657</v>
      </c>
      <c r="B27660" s="16" t="s">
        <v>22461</v>
      </c>
      <c r="C27660" s="16" t="s">
        <v>22687</v>
      </c>
      <c r="D27660" s="16">
        <v>300</v>
      </c>
      <c r="E27660" s="2"/>
      <c r="F27660" s="2"/>
      <c r="G27660" s="2"/>
      <c r="H27660" s="2"/>
      <c r="I27660" s="2"/>
      <c r="J27660" s="2"/>
      <c r="K27660" s="2"/>
      <c r="L27660" s="2"/>
      <c r="M27660" s="2"/>
      <c r="N27660" s="2"/>
      <c r="O27660" s="2"/>
      <c r="P27660" s="2"/>
      <c r="Q27660" s="2"/>
      <c r="R27660" s="2"/>
      <c r="S27660" s="2"/>
      <c r="T27660" s="2"/>
      <c r="U27660" s="2"/>
      <c r="V27660" s="2"/>
      <c r="W27660" s="2"/>
      <c r="X27660" s="2"/>
      <c r="Y27660" s="2"/>
      <c r="Z27660" s="2"/>
      <c r="AA27660" s="2"/>
      <c r="AB27660" s="2"/>
      <c r="AC27660" s="2"/>
      <c r="AD27660" s="2"/>
      <c r="AE27660" s="2"/>
      <c r="AF27660" s="2"/>
      <c r="AG27660" s="2"/>
      <c r="AH27660" s="2"/>
      <c r="AI27660" s="2"/>
      <c r="AJ27660" s="2"/>
      <c r="AK27660" s="2"/>
      <c r="AL27660" s="2"/>
      <c r="AM27660" s="2"/>
      <c r="AN27660" s="2"/>
      <c r="AO27660" s="2"/>
      <c r="AP27660" s="2"/>
      <c r="AQ27660" s="2"/>
      <c r="AR27660" s="2"/>
      <c r="AS27660" s="2"/>
      <c r="AT27660" s="2"/>
      <c r="AU27660" s="2"/>
      <c r="AV27660" s="2"/>
      <c r="AW27660" s="2"/>
      <c r="AX27660" s="2"/>
      <c r="AY27660" s="2"/>
      <c r="AZ27660" s="2"/>
      <c r="BA27660" s="2"/>
      <c r="BB27660" s="2"/>
      <c r="BC27660" s="2"/>
      <c r="BD27660" s="2"/>
      <c r="BE27660" s="2"/>
      <c r="BF27660" s="2"/>
      <c r="BG27660" s="2"/>
      <c r="BH27660" s="2"/>
      <c r="BI27660" s="2"/>
      <c r="BJ27660" s="2"/>
      <c r="BK27660" s="2"/>
      <c r="BL27660" s="2"/>
      <c r="BM27660" s="2"/>
      <c r="BN27660" s="2"/>
      <c r="BO27660" s="2"/>
      <c r="BP27660" s="2"/>
      <c r="BQ27660" s="2"/>
      <c r="BR27660" s="2"/>
      <c r="BS27660" s="2"/>
      <c r="BT27660" s="2"/>
      <c r="BU27660" s="2"/>
      <c r="BV27660" s="2"/>
      <c r="BW27660" s="2"/>
      <c r="BX27660" s="2"/>
      <c r="BY27660" s="2"/>
      <c r="BZ27660" s="2"/>
      <c r="CA27660" s="2"/>
      <c r="CB27660" s="2"/>
      <c r="CC27660" s="2"/>
      <c r="CD27660" s="2"/>
      <c r="CE27660" s="2"/>
      <c r="CF27660" s="2"/>
      <c r="CG27660" s="2"/>
      <c r="CH27660" s="2"/>
      <c r="CI27660" s="2"/>
      <c r="CJ27660" s="2"/>
      <c r="CK27660" s="2"/>
      <c r="CL27660" s="2"/>
      <c r="CM27660" s="2"/>
      <c r="CN27660" s="2"/>
      <c r="CO27660" s="2"/>
      <c r="CP27660" s="2"/>
      <c r="CQ27660" s="2"/>
      <c r="CR27660" s="2"/>
      <c r="CS27660" s="2"/>
      <c r="CT27660" s="2"/>
      <c r="CU27660" s="2"/>
      <c r="CV27660" s="2"/>
      <c r="CW27660" s="2"/>
      <c r="CX27660" s="2"/>
      <c r="CY27660" s="2"/>
      <c r="CZ27660" s="2"/>
      <c r="DA27660" s="2"/>
      <c r="DB27660" s="2"/>
      <c r="DC27660" s="2"/>
      <c r="DD27660" s="2"/>
      <c r="DE27660" s="2"/>
      <c r="DF27660" s="2"/>
      <c r="DG27660" s="2"/>
      <c r="DH27660" s="2"/>
      <c r="DI27660" s="2"/>
      <c r="DJ27660" s="2"/>
      <c r="DK27660" s="2"/>
      <c r="DL27660" s="2"/>
      <c r="DM27660" s="2"/>
      <c r="DN27660" s="2"/>
      <c r="DO27660" s="2"/>
      <c r="DP27660" s="2"/>
      <c r="DQ27660" s="2"/>
      <c r="DR27660" s="2"/>
      <c r="DS27660" s="2"/>
      <c r="DT27660" s="2"/>
      <c r="DU27660" s="2"/>
      <c r="DV27660" s="2"/>
      <c r="DW27660" s="2"/>
      <c r="DX27660" s="2"/>
      <c r="DY27660" s="2"/>
      <c r="DZ27660" s="2"/>
      <c r="EA27660" s="2"/>
      <c r="EB27660" s="2"/>
      <c r="EC27660" s="2"/>
      <c r="ED27660" s="2"/>
      <c r="EE27660" s="2"/>
      <c r="EF27660" s="2"/>
      <c r="EG27660" s="2"/>
      <c r="EH27660" s="2"/>
      <c r="EI27660" s="2"/>
      <c r="EJ27660" s="2"/>
      <c r="EK27660" s="2"/>
      <c r="EL27660" s="2"/>
      <c r="EM27660" s="2"/>
      <c r="EN27660" s="2"/>
      <c r="EO27660" s="2"/>
      <c r="EP27660" s="2"/>
      <c r="EQ27660" s="2"/>
      <c r="ER27660" s="2"/>
      <c r="ES27660" s="2"/>
      <c r="ET27660" s="2"/>
      <c r="EU27660" s="2"/>
      <c r="EV27660" s="2"/>
      <c r="EW27660" s="2"/>
      <c r="EX27660" s="2"/>
      <c r="EY27660" s="2"/>
      <c r="EZ27660" s="2"/>
      <c r="FA27660" s="2"/>
      <c r="FB27660" s="2"/>
      <c r="FC27660" s="2"/>
      <c r="FD27660" s="2"/>
      <c r="FE27660" s="2"/>
      <c r="FF27660" s="2"/>
      <c r="FG27660" s="2"/>
      <c r="FH27660" s="2"/>
      <c r="FI27660" s="2"/>
      <c r="FJ27660" s="2"/>
      <c r="FK27660" s="2"/>
      <c r="FL27660" s="2"/>
      <c r="FM27660" s="2"/>
      <c r="FN27660" s="2"/>
      <c r="FO27660" s="2"/>
      <c r="FP27660" s="2"/>
      <c r="FQ27660" s="2"/>
      <c r="FR27660" s="2"/>
      <c r="FS27660" s="2"/>
      <c r="FT27660" s="2"/>
      <c r="FU27660" s="2"/>
      <c r="FV27660" s="2"/>
      <c r="FW27660" s="2"/>
      <c r="FX27660" s="2"/>
      <c r="FY27660" s="2"/>
      <c r="FZ27660" s="2"/>
      <c r="GA27660" s="2"/>
      <c r="GB27660" s="2"/>
      <c r="GC27660" s="2"/>
      <c r="GD27660" s="2"/>
      <c r="GE27660" s="2"/>
      <c r="GF27660" s="2"/>
      <c r="GG27660" s="2"/>
      <c r="GH27660" s="2"/>
      <c r="GI27660" s="2"/>
      <c r="GJ27660" s="2"/>
      <c r="GK27660" s="2"/>
      <c r="GL27660" s="2"/>
      <c r="GM27660" s="2"/>
      <c r="GN27660" s="2"/>
      <c r="GO27660" s="2"/>
      <c r="GP27660" s="2"/>
      <c r="GQ27660" s="2"/>
      <c r="GR27660" s="2"/>
      <c r="GS27660" s="2"/>
      <c r="GT27660" s="2"/>
      <c r="GU27660" s="2"/>
      <c r="GV27660" s="2"/>
      <c r="GW27660" s="2"/>
      <c r="GX27660" s="2"/>
      <c r="GY27660" s="2"/>
      <c r="GZ27660" s="2"/>
      <c r="HA27660" s="2"/>
      <c r="HB27660" s="2"/>
      <c r="HC27660" s="2"/>
      <c r="HD27660" s="2"/>
      <c r="HE27660" s="2"/>
      <c r="HF27660" s="2"/>
      <c r="HG27660" s="2"/>
      <c r="HH27660" s="2"/>
      <c r="HI27660" s="2"/>
      <c r="HJ27660" s="2"/>
      <c r="HK27660" s="2"/>
      <c r="HL27660" s="2"/>
      <c r="HM27660" s="2"/>
      <c r="HN27660" s="2"/>
      <c r="HO27660" s="2"/>
      <c r="HP27660" s="2"/>
      <c r="HQ27660" s="2"/>
      <c r="HR27660" s="2"/>
      <c r="HS27660" s="2"/>
      <c r="HT27660" s="2"/>
      <c r="HU27660" s="2"/>
      <c r="HV27660" s="2"/>
      <c r="HW27660" s="2"/>
      <c r="HX27660" s="2"/>
      <c r="HY27660" s="2"/>
      <c r="HZ27660" s="2"/>
      <c r="IA27660" s="2"/>
      <c r="IB27660" s="2"/>
      <c r="IC27660" s="2"/>
      <c r="ID27660" s="2"/>
    </row>
    <row r="27661" s="3" customFormat="1" spans="1:238">
      <c r="A27661" s="16">
        <f t="shared" si="432"/>
        <v>27658</v>
      </c>
      <c r="B27661" s="16" t="s">
        <v>22461</v>
      </c>
      <c r="C27661" s="16" t="s">
        <v>22688</v>
      </c>
      <c r="D27661" s="16">
        <v>300</v>
      </c>
      <c r="E27661" s="2"/>
      <c r="F27661" s="2"/>
      <c r="G27661" s="2"/>
      <c r="H27661" s="2"/>
      <c r="I27661" s="2"/>
      <c r="J27661" s="2"/>
      <c r="K27661" s="2"/>
      <c r="L27661" s="2"/>
      <c r="M27661" s="2"/>
      <c r="N27661" s="2"/>
      <c r="O27661" s="2"/>
      <c r="P27661" s="2"/>
      <c r="Q27661" s="2"/>
      <c r="R27661" s="2"/>
      <c r="S27661" s="2"/>
      <c r="T27661" s="2"/>
      <c r="U27661" s="2"/>
      <c r="V27661" s="2"/>
      <c r="W27661" s="2"/>
      <c r="X27661" s="2"/>
      <c r="Y27661" s="2"/>
      <c r="Z27661" s="2"/>
      <c r="AA27661" s="2"/>
      <c r="AB27661" s="2"/>
      <c r="AC27661" s="2"/>
      <c r="AD27661" s="2"/>
      <c r="AE27661" s="2"/>
      <c r="AF27661" s="2"/>
      <c r="AG27661" s="2"/>
      <c r="AH27661" s="2"/>
      <c r="AI27661" s="2"/>
      <c r="AJ27661" s="2"/>
      <c r="AK27661" s="2"/>
      <c r="AL27661" s="2"/>
      <c r="AM27661" s="2"/>
      <c r="AN27661" s="2"/>
      <c r="AO27661" s="2"/>
      <c r="AP27661" s="2"/>
      <c r="AQ27661" s="2"/>
      <c r="AR27661" s="2"/>
      <c r="AS27661" s="2"/>
      <c r="AT27661" s="2"/>
      <c r="AU27661" s="2"/>
      <c r="AV27661" s="2"/>
      <c r="AW27661" s="2"/>
      <c r="AX27661" s="2"/>
      <c r="AY27661" s="2"/>
      <c r="AZ27661" s="2"/>
      <c r="BA27661" s="2"/>
      <c r="BB27661" s="2"/>
      <c r="BC27661" s="2"/>
      <c r="BD27661" s="2"/>
      <c r="BE27661" s="2"/>
      <c r="BF27661" s="2"/>
      <c r="BG27661" s="2"/>
      <c r="BH27661" s="2"/>
      <c r="BI27661" s="2"/>
      <c r="BJ27661" s="2"/>
      <c r="BK27661" s="2"/>
      <c r="BL27661" s="2"/>
      <c r="BM27661" s="2"/>
      <c r="BN27661" s="2"/>
      <c r="BO27661" s="2"/>
      <c r="BP27661" s="2"/>
      <c r="BQ27661" s="2"/>
      <c r="BR27661" s="2"/>
      <c r="BS27661" s="2"/>
      <c r="BT27661" s="2"/>
      <c r="BU27661" s="2"/>
      <c r="BV27661" s="2"/>
      <c r="BW27661" s="2"/>
      <c r="BX27661" s="2"/>
      <c r="BY27661" s="2"/>
      <c r="BZ27661" s="2"/>
      <c r="CA27661" s="2"/>
      <c r="CB27661" s="2"/>
      <c r="CC27661" s="2"/>
      <c r="CD27661" s="2"/>
      <c r="CE27661" s="2"/>
      <c r="CF27661" s="2"/>
      <c r="CG27661" s="2"/>
      <c r="CH27661" s="2"/>
      <c r="CI27661" s="2"/>
      <c r="CJ27661" s="2"/>
      <c r="CK27661" s="2"/>
      <c r="CL27661" s="2"/>
      <c r="CM27661" s="2"/>
      <c r="CN27661" s="2"/>
      <c r="CO27661" s="2"/>
      <c r="CP27661" s="2"/>
      <c r="CQ27661" s="2"/>
      <c r="CR27661" s="2"/>
      <c r="CS27661" s="2"/>
      <c r="CT27661" s="2"/>
      <c r="CU27661" s="2"/>
      <c r="CV27661" s="2"/>
      <c r="CW27661" s="2"/>
      <c r="CX27661" s="2"/>
      <c r="CY27661" s="2"/>
      <c r="CZ27661" s="2"/>
      <c r="DA27661" s="2"/>
      <c r="DB27661" s="2"/>
      <c r="DC27661" s="2"/>
      <c r="DD27661" s="2"/>
      <c r="DE27661" s="2"/>
      <c r="DF27661" s="2"/>
      <c r="DG27661" s="2"/>
      <c r="DH27661" s="2"/>
      <c r="DI27661" s="2"/>
      <c r="DJ27661" s="2"/>
      <c r="DK27661" s="2"/>
      <c r="DL27661" s="2"/>
      <c r="DM27661" s="2"/>
      <c r="DN27661" s="2"/>
      <c r="DO27661" s="2"/>
      <c r="DP27661" s="2"/>
      <c r="DQ27661" s="2"/>
      <c r="DR27661" s="2"/>
      <c r="DS27661" s="2"/>
      <c r="DT27661" s="2"/>
      <c r="DU27661" s="2"/>
      <c r="DV27661" s="2"/>
      <c r="DW27661" s="2"/>
      <c r="DX27661" s="2"/>
      <c r="DY27661" s="2"/>
      <c r="DZ27661" s="2"/>
      <c r="EA27661" s="2"/>
      <c r="EB27661" s="2"/>
      <c r="EC27661" s="2"/>
      <c r="ED27661" s="2"/>
      <c r="EE27661" s="2"/>
      <c r="EF27661" s="2"/>
      <c r="EG27661" s="2"/>
      <c r="EH27661" s="2"/>
      <c r="EI27661" s="2"/>
      <c r="EJ27661" s="2"/>
      <c r="EK27661" s="2"/>
      <c r="EL27661" s="2"/>
      <c r="EM27661" s="2"/>
      <c r="EN27661" s="2"/>
      <c r="EO27661" s="2"/>
      <c r="EP27661" s="2"/>
      <c r="EQ27661" s="2"/>
      <c r="ER27661" s="2"/>
      <c r="ES27661" s="2"/>
      <c r="ET27661" s="2"/>
      <c r="EU27661" s="2"/>
      <c r="EV27661" s="2"/>
      <c r="EW27661" s="2"/>
      <c r="EX27661" s="2"/>
      <c r="EY27661" s="2"/>
      <c r="EZ27661" s="2"/>
      <c r="FA27661" s="2"/>
      <c r="FB27661" s="2"/>
      <c r="FC27661" s="2"/>
      <c r="FD27661" s="2"/>
      <c r="FE27661" s="2"/>
      <c r="FF27661" s="2"/>
      <c r="FG27661" s="2"/>
      <c r="FH27661" s="2"/>
      <c r="FI27661" s="2"/>
      <c r="FJ27661" s="2"/>
      <c r="FK27661" s="2"/>
      <c r="FL27661" s="2"/>
      <c r="FM27661" s="2"/>
      <c r="FN27661" s="2"/>
      <c r="FO27661" s="2"/>
      <c r="FP27661" s="2"/>
      <c r="FQ27661" s="2"/>
      <c r="FR27661" s="2"/>
      <c r="FS27661" s="2"/>
      <c r="FT27661" s="2"/>
      <c r="FU27661" s="2"/>
      <c r="FV27661" s="2"/>
      <c r="FW27661" s="2"/>
      <c r="FX27661" s="2"/>
      <c r="FY27661" s="2"/>
      <c r="FZ27661" s="2"/>
      <c r="GA27661" s="2"/>
      <c r="GB27661" s="2"/>
      <c r="GC27661" s="2"/>
      <c r="GD27661" s="2"/>
      <c r="GE27661" s="2"/>
      <c r="GF27661" s="2"/>
      <c r="GG27661" s="2"/>
      <c r="GH27661" s="2"/>
      <c r="GI27661" s="2"/>
      <c r="GJ27661" s="2"/>
      <c r="GK27661" s="2"/>
      <c r="GL27661" s="2"/>
      <c r="GM27661" s="2"/>
      <c r="GN27661" s="2"/>
      <c r="GO27661" s="2"/>
      <c r="GP27661" s="2"/>
      <c r="GQ27661" s="2"/>
      <c r="GR27661" s="2"/>
      <c r="GS27661" s="2"/>
      <c r="GT27661" s="2"/>
      <c r="GU27661" s="2"/>
      <c r="GV27661" s="2"/>
      <c r="GW27661" s="2"/>
      <c r="GX27661" s="2"/>
      <c r="GY27661" s="2"/>
      <c r="GZ27661" s="2"/>
      <c r="HA27661" s="2"/>
      <c r="HB27661" s="2"/>
      <c r="HC27661" s="2"/>
      <c r="HD27661" s="2"/>
      <c r="HE27661" s="2"/>
      <c r="HF27661" s="2"/>
      <c r="HG27661" s="2"/>
      <c r="HH27661" s="2"/>
      <c r="HI27661" s="2"/>
      <c r="HJ27661" s="2"/>
      <c r="HK27661" s="2"/>
      <c r="HL27661" s="2"/>
      <c r="HM27661" s="2"/>
      <c r="HN27661" s="2"/>
      <c r="HO27661" s="2"/>
      <c r="HP27661" s="2"/>
      <c r="HQ27661" s="2"/>
      <c r="HR27661" s="2"/>
      <c r="HS27661" s="2"/>
      <c r="HT27661" s="2"/>
      <c r="HU27661" s="2"/>
      <c r="HV27661" s="2"/>
      <c r="HW27661" s="2"/>
      <c r="HX27661" s="2"/>
      <c r="HY27661" s="2"/>
      <c r="HZ27661" s="2"/>
      <c r="IA27661" s="2"/>
      <c r="IB27661" s="2"/>
      <c r="IC27661" s="2"/>
      <c r="ID27661" s="2"/>
    </row>
    <row r="27662" s="3" customFormat="1" spans="1:238">
      <c r="A27662" s="16">
        <f t="shared" si="432"/>
        <v>27659</v>
      </c>
      <c r="B27662" s="16" t="s">
        <v>22461</v>
      </c>
      <c r="C27662" s="16" t="s">
        <v>3200</v>
      </c>
      <c r="D27662" s="16">
        <v>300</v>
      </c>
      <c r="E27662" s="2"/>
      <c r="F27662" s="2"/>
      <c r="G27662" s="2"/>
      <c r="H27662" s="2"/>
      <c r="I27662" s="2"/>
      <c r="J27662" s="2"/>
      <c r="K27662" s="2"/>
      <c r="L27662" s="2"/>
      <c r="M27662" s="2"/>
      <c r="N27662" s="2"/>
      <c r="O27662" s="2"/>
      <c r="P27662" s="2"/>
      <c r="Q27662" s="2"/>
      <c r="R27662" s="2"/>
      <c r="S27662" s="2"/>
      <c r="T27662" s="2"/>
      <c r="U27662" s="2"/>
      <c r="V27662" s="2"/>
      <c r="W27662" s="2"/>
      <c r="X27662" s="2"/>
      <c r="Y27662" s="2"/>
      <c r="Z27662" s="2"/>
      <c r="AA27662" s="2"/>
      <c r="AB27662" s="2"/>
      <c r="AC27662" s="2"/>
      <c r="AD27662" s="2"/>
      <c r="AE27662" s="2"/>
      <c r="AF27662" s="2"/>
      <c r="AG27662" s="2"/>
      <c r="AH27662" s="2"/>
      <c r="AI27662" s="2"/>
      <c r="AJ27662" s="2"/>
      <c r="AK27662" s="2"/>
      <c r="AL27662" s="2"/>
      <c r="AM27662" s="2"/>
      <c r="AN27662" s="2"/>
      <c r="AO27662" s="2"/>
      <c r="AP27662" s="2"/>
      <c r="AQ27662" s="2"/>
      <c r="AR27662" s="2"/>
      <c r="AS27662" s="2"/>
      <c r="AT27662" s="2"/>
      <c r="AU27662" s="2"/>
      <c r="AV27662" s="2"/>
      <c r="AW27662" s="2"/>
      <c r="AX27662" s="2"/>
      <c r="AY27662" s="2"/>
      <c r="AZ27662" s="2"/>
      <c r="BA27662" s="2"/>
      <c r="BB27662" s="2"/>
      <c r="BC27662" s="2"/>
      <c r="BD27662" s="2"/>
      <c r="BE27662" s="2"/>
      <c r="BF27662" s="2"/>
      <c r="BG27662" s="2"/>
      <c r="BH27662" s="2"/>
      <c r="BI27662" s="2"/>
      <c r="BJ27662" s="2"/>
      <c r="BK27662" s="2"/>
      <c r="BL27662" s="2"/>
      <c r="BM27662" s="2"/>
      <c r="BN27662" s="2"/>
      <c r="BO27662" s="2"/>
      <c r="BP27662" s="2"/>
      <c r="BQ27662" s="2"/>
      <c r="BR27662" s="2"/>
      <c r="BS27662" s="2"/>
      <c r="BT27662" s="2"/>
      <c r="BU27662" s="2"/>
      <c r="BV27662" s="2"/>
      <c r="BW27662" s="2"/>
      <c r="BX27662" s="2"/>
      <c r="BY27662" s="2"/>
      <c r="BZ27662" s="2"/>
      <c r="CA27662" s="2"/>
      <c r="CB27662" s="2"/>
      <c r="CC27662" s="2"/>
      <c r="CD27662" s="2"/>
      <c r="CE27662" s="2"/>
      <c r="CF27662" s="2"/>
      <c r="CG27662" s="2"/>
      <c r="CH27662" s="2"/>
      <c r="CI27662" s="2"/>
      <c r="CJ27662" s="2"/>
      <c r="CK27662" s="2"/>
      <c r="CL27662" s="2"/>
      <c r="CM27662" s="2"/>
      <c r="CN27662" s="2"/>
      <c r="CO27662" s="2"/>
      <c r="CP27662" s="2"/>
      <c r="CQ27662" s="2"/>
      <c r="CR27662" s="2"/>
      <c r="CS27662" s="2"/>
      <c r="CT27662" s="2"/>
      <c r="CU27662" s="2"/>
      <c r="CV27662" s="2"/>
      <c r="CW27662" s="2"/>
      <c r="CX27662" s="2"/>
      <c r="CY27662" s="2"/>
      <c r="CZ27662" s="2"/>
      <c r="DA27662" s="2"/>
      <c r="DB27662" s="2"/>
      <c r="DC27662" s="2"/>
      <c r="DD27662" s="2"/>
      <c r="DE27662" s="2"/>
      <c r="DF27662" s="2"/>
      <c r="DG27662" s="2"/>
      <c r="DH27662" s="2"/>
      <c r="DI27662" s="2"/>
      <c r="DJ27662" s="2"/>
      <c r="DK27662" s="2"/>
      <c r="DL27662" s="2"/>
      <c r="DM27662" s="2"/>
      <c r="DN27662" s="2"/>
      <c r="DO27662" s="2"/>
      <c r="DP27662" s="2"/>
      <c r="DQ27662" s="2"/>
      <c r="DR27662" s="2"/>
      <c r="DS27662" s="2"/>
      <c r="DT27662" s="2"/>
      <c r="DU27662" s="2"/>
      <c r="DV27662" s="2"/>
      <c r="DW27662" s="2"/>
      <c r="DX27662" s="2"/>
      <c r="DY27662" s="2"/>
      <c r="DZ27662" s="2"/>
      <c r="EA27662" s="2"/>
      <c r="EB27662" s="2"/>
      <c r="EC27662" s="2"/>
      <c r="ED27662" s="2"/>
      <c r="EE27662" s="2"/>
      <c r="EF27662" s="2"/>
      <c r="EG27662" s="2"/>
      <c r="EH27662" s="2"/>
      <c r="EI27662" s="2"/>
      <c r="EJ27662" s="2"/>
      <c r="EK27662" s="2"/>
      <c r="EL27662" s="2"/>
      <c r="EM27662" s="2"/>
      <c r="EN27662" s="2"/>
      <c r="EO27662" s="2"/>
      <c r="EP27662" s="2"/>
      <c r="EQ27662" s="2"/>
      <c r="ER27662" s="2"/>
      <c r="ES27662" s="2"/>
      <c r="ET27662" s="2"/>
      <c r="EU27662" s="2"/>
      <c r="EV27662" s="2"/>
      <c r="EW27662" s="2"/>
      <c r="EX27662" s="2"/>
      <c r="EY27662" s="2"/>
      <c r="EZ27662" s="2"/>
      <c r="FA27662" s="2"/>
      <c r="FB27662" s="2"/>
      <c r="FC27662" s="2"/>
      <c r="FD27662" s="2"/>
      <c r="FE27662" s="2"/>
      <c r="FF27662" s="2"/>
      <c r="FG27662" s="2"/>
      <c r="FH27662" s="2"/>
      <c r="FI27662" s="2"/>
      <c r="FJ27662" s="2"/>
      <c r="FK27662" s="2"/>
      <c r="FL27662" s="2"/>
      <c r="FM27662" s="2"/>
      <c r="FN27662" s="2"/>
      <c r="FO27662" s="2"/>
      <c r="FP27662" s="2"/>
      <c r="FQ27662" s="2"/>
      <c r="FR27662" s="2"/>
      <c r="FS27662" s="2"/>
      <c r="FT27662" s="2"/>
      <c r="FU27662" s="2"/>
      <c r="FV27662" s="2"/>
      <c r="FW27662" s="2"/>
      <c r="FX27662" s="2"/>
      <c r="FY27662" s="2"/>
      <c r="FZ27662" s="2"/>
      <c r="GA27662" s="2"/>
      <c r="GB27662" s="2"/>
      <c r="GC27662" s="2"/>
      <c r="GD27662" s="2"/>
      <c r="GE27662" s="2"/>
      <c r="GF27662" s="2"/>
      <c r="GG27662" s="2"/>
      <c r="GH27662" s="2"/>
      <c r="GI27662" s="2"/>
      <c r="GJ27662" s="2"/>
      <c r="GK27662" s="2"/>
      <c r="GL27662" s="2"/>
      <c r="GM27662" s="2"/>
      <c r="GN27662" s="2"/>
      <c r="GO27662" s="2"/>
      <c r="GP27662" s="2"/>
      <c r="GQ27662" s="2"/>
      <c r="GR27662" s="2"/>
      <c r="GS27662" s="2"/>
      <c r="GT27662" s="2"/>
      <c r="GU27662" s="2"/>
      <c r="GV27662" s="2"/>
      <c r="GW27662" s="2"/>
      <c r="GX27662" s="2"/>
      <c r="GY27662" s="2"/>
      <c r="GZ27662" s="2"/>
      <c r="HA27662" s="2"/>
      <c r="HB27662" s="2"/>
      <c r="HC27662" s="2"/>
      <c r="HD27662" s="2"/>
      <c r="HE27662" s="2"/>
      <c r="HF27662" s="2"/>
      <c r="HG27662" s="2"/>
      <c r="HH27662" s="2"/>
      <c r="HI27662" s="2"/>
      <c r="HJ27662" s="2"/>
      <c r="HK27662" s="2"/>
      <c r="HL27662" s="2"/>
      <c r="HM27662" s="2"/>
      <c r="HN27662" s="2"/>
      <c r="HO27662" s="2"/>
      <c r="HP27662" s="2"/>
      <c r="HQ27662" s="2"/>
      <c r="HR27662" s="2"/>
      <c r="HS27662" s="2"/>
      <c r="HT27662" s="2"/>
      <c r="HU27662" s="2"/>
      <c r="HV27662" s="2"/>
      <c r="HW27662" s="2"/>
      <c r="HX27662" s="2"/>
      <c r="HY27662" s="2"/>
      <c r="HZ27662" s="2"/>
      <c r="IA27662" s="2"/>
      <c r="IB27662" s="2"/>
      <c r="IC27662" s="2"/>
      <c r="ID27662" s="2"/>
    </row>
    <row r="27663" s="3" customFormat="1" spans="1:238">
      <c r="A27663" s="16">
        <f t="shared" si="432"/>
        <v>27660</v>
      </c>
      <c r="B27663" s="16" t="s">
        <v>22461</v>
      </c>
      <c r="C27663" s="16" t="s">
        <v>22689</v>
      </c>
      <c r="D27663" s="16">
        <v>300</v>
      </c>
      <c r="E27663" s="2"/>
      <c r="F27663" s="2"/>
      <c r="G27663" s="2"/>
      <c r="H27663" s="2"/>
      <c r="I27663" s="2"/>
      <c r="J27663" s="2"/>
      <c r="K27663" s="2"/>
      <c r="L27663" s="2"/>
      <c r="M27663" s="2"/>
      <c r="N27663" s="2"/>
      <c r="O27663" s="2"/>
      <c r="P27663" s="2"/>
      <c r="Q27663" s="2"/>
      <c r="R27663" s="2"/>
      <c r="S27663" s="2"/>
      <c r="T27663" s="2"/>
      <c r="U27663" s="2"/>
      <c r="V27663" s="2"/>
      <c r="W27663" s="2"/>
      <c r="X27663" s="2"/>
      <c r="Y27663" s="2"/>
      <c r="Z27663" s="2"/>
      <c r="AA27663" s="2"/>
      <c r="AB27663" s="2"/>
      <c r="AC27663" s="2"/>
      <c r="AD27663" s="2"/>
      <c r="AE27663" s="2"/>
      <c r="AF27663" s="2"/>
      <c r="AG27663" s="2"/>
      <c r="AH27663" s="2"/>
      <c r="AI27663" s="2"/>
      <c r="AJ27663" s="2"/>
      <c r="AK27663" s="2"/>
      <c r="AL27663" s="2"/>
      <c r="AM27663" s="2"/>
      <c r="AN27663" s="2"/>
      <c r="AO27663" s="2"/>
      <c r="AP27663" s="2"/>
      <c r="AQ27663" s="2"/>
      <c r="AR27663" s="2"/>
      <c r="AS27663" s="2"/>
      <c r="AT27663" s="2"/>
      <c r="AU27663" s="2"/>
      <c r="AV27663" s="2"/>
      <c r="AW27663" s="2"/>
      <c r="AX27663" s="2"/>
      <c r="AY27663" s="2"/>
      <c r="AZ27663" s="2"/>
      <c r="BA27663" s="2"/>
      <c r="BB27663" s="2"/>
      <c r="BC27663" s="2"/>
      <c r="BD27663" s="2"/>
      <c r="BE27663" s="2"/>
      <c r="BF27663" s="2"/>
      <c r="BG27663" s="2"/>
      <c r="BH27663" s="2"/>
      <c r="BI27663" s="2"/>
      <c r="BJ27663" s="2"/>
      <c r="BK27663" s="2"/>
      <c r="BL27663" s="2"/>
      <c r="BM27663" s="2"/>
      <c r="BN27663" s="2"/>
      <c r="BO27663" s="2"/>
      <c r="BP27663" s="2"/>
      <c r="BQ27663" s="2"/>
      <c r="BR27663" s="2"/>
      <c r="BS27663" s="2"/>
      <c r="BT27663" s="2"/>
      <c r="BU27663" s="2"/>
      <c r="BV27663" s="2"/>
      <c r="BW27663" s="2"/>
      <c r="BX27663" s="2"/>
      <c r="BY27663" s="2"/>
      <c r="BZ27663" s="2"/>
      <c r="CA27663" s="2"/>
      <c r="CB27663" s="2"/>
      <c r="CC27663" s="2"/>
      <c r="CD27663" s="2"/>
      <c r="CE27663" s="2"/>
      <c r="CF27663" s="2"/>
      <c r="CG27663" s="2"/>
      <c r="CH27663" s="2"/>
      <c r="CI27663" s="2"/>
      <c r="CJ27663" s="2"/>
      <c r="CK27663" s="2"/>
      <c r="CL27663" s="2"/>
      <c r="CM27663" s="2"/>
      <c r="CN27663" s="2"/>
      <c r="CO27663" s="2"/>
      <c r="CP27663" s="2"/>
      <c r="CQ27663" s="2"/>
      <c r="CR27663" s="2"/>
      <c r="CS27663" s="2"/>
      <c r="CT27663" s="2"/>
      <c r="CU27663" s="2"/>
      <c r="CV27663" s="2"/>
      <c r="CW27663" s="2"/>
      <c r="CX27663" s="2"/>
      <c r="CY27663" s="2"/>
      <c r="CZ27663" s="2"/>
      <c r="DA27663" s="2"/>
      <c r="DB27663" s="2"/>
      <c r="DC27663" s="2"/>
      <c r="DD27663" s="2"/>
      <c r="DE27663" s="2"/>
      <c r="DF27663" s="2"/>
      <c r="DG27663" s="2"/>
      <c r="DH27663" s="2"/>
      <c r="DI27663" s="2"/>
      <c r="DJ27663" s="2"/>
      <c r="DK27663" s="2"/>
      <c r="DL27663" s="2"/>
      <c r="DM27663" s="2"/>
      <c r="DN27663" s="2"/>
      <c r="DO27663" s="2"/>
      <c r="DP27663" s="2"/>
      <c r="DQ27663" s="2"/>
      <c r="DR27663" s="2"/>
      <c r="DS27663" s="2"/>
      <c r="DT27663" s="2"/>
      <c r="DU27663" s="2"/>
      <c r="DV27663" s="2"/>
      <c r="DW27663" s="2"/>
      <c r="DX27663" s="2"/>
      <c r="DY27663" s="2"/>
      <c r="DZ27663" s="2"/>
      <c r="EA27663" s="2"/>
      <c r="EB27663" s="2"/>
      <c r="EC27663" s="2"/>
      <c r="ED27663" s="2"/>
      <c r="EE27663" s="2"/>
      <c r="EF27663" s="2"/>
      <c r="EG27663" s="2"/>
      <c r="EH27663" s="2"/>
      <c r="EI27663" s="2"/>
      <c r="EJ27663" s="2"/>
      <c r="EK27663" s="2"/>
      <c r="EL27663" s="2"/>
      <c r="EM27663" s="2"/>
      <c r="EN27663" s="2"/>
      <c r="EO27663" s="2"/>
      <c r="EP27663" s="2"/>
      <c r="EQ27663" s="2"/>
      <c r="ER27663" s="2"/>
      <c r="ES27663" s="2"/>
      <c r="ET27663" s="2"/>
      <c r="EU27663" s="2"/>
      <c r="EV27663" s="2"/>
      <c r="EW27663" s="2"/>
      <c r="EX27663" s="2"/>
      <c r="EY27663" s="2"/>
      <c r="EZ27663" s="2"/>
      <c r="FA27663" s="2"/>
      <c r="FB27663" s="2"/>
      <c r="FC27663" s="2"/>
      <c r="FD27663" s="2"/>
      <c r="FE27663" s="2"/>
      <c r="FF27663" s="2"/>
      <c r="FG27663" s="2"/>
      <c r="FH27663" s="2"/>
      <c r="FI27663" s="2"/>
      <c r="FJ27663" s="2"/>
      <c r="FK27663" s="2"/>
      <c r="FL27663" s="2"/>
      <c r="FM27663" s="2"/>
      <c r="FN27663" s="2"/>
      <c r="FO27663" s="2"/>
      <c r="FP27663" s="2"/>
      <c r="FQ27663" s="2"/>
      <c r="FR27663" s="2"/>
      <c r="FS27663" s="2"/>
      <c r="FT27663" s="2"/>
      <c r="FU27663" s="2"/>
      <c r="FV27663" s="2"/>
      <c r="FW27663" s="2"/>
      <c r="FX27663" s="2"/>
      <c r="FY27663" s="2"/>
      <c r="FZ27663" s="2"/>
      <c r="GA27663" s="2"/>
      <c r="GB27663" s="2"/>
      <c r="GC27663" s="2"/>
      <c r="GD27663" s="2"/>
      <c r="GE27663" s="2"/>
      <c r="GF27663" s="2"/>
      <c r="GG27663" s="2"/>
      <c r="GH27663" s="2"/>
      <c r="GI27663" s="2"/>
      <c r="GJ27663" s="2"/>
      <c r="GK27663" s="2"/>
      <c r="GL27663" s="2"/>
      <c r="GM27663" s="2"/>
      <c r="GN27663" s="2"/>
      <c r="GO27663" s="2"/>
      <c r="GP27663" s="2"/>
      <c r="GQ27663" s="2"/>
      <c r="GR27663" s="2"/>
      <c r="GS27663" s="2"/>
      <c r="GT27663" s="2"/>
      <c r="GU27663" s="2"/>
      <c r="GV27663" s="2"/>
      <c r="GW27663" s="2"/>
      <c r="GX27663" s="2"/>
      <c r="GY27663" s="2"/>
      <c r="GZ27663" s="2"/>
      <c r="HA27663" s="2"/>
      <c r="HB27663" s="2"/>
      <c r="HC27663" s="2"/>
      <c r="HD27663" s="2"/>
      <c r="HE27663" s="2"/>
      <c r="HF27663" s="2"/>
      <c r="HG27663" s="2"/>
      <c r="HH27663" s="2"/>
      <c r="HI27663" s="2"/>
      <c r="HJ27663" s="2"/>
      <c r="HK27663" s="2"/>
      <c r="HL27663" s="2"/>
      <c r="HM27663" s="2"/>
      <c r="HN27663" s="2"/>
      <c r="HO27663" s="2"/>
      <c r="HP27663" s="2"/>
      <c r="HQ27663" s="2"/>
      <c r="HR27663" s="2"/>
      <c r="HS27663" s="2"/>
      <c r="HT27663" s="2"/>
      <c r="HU27663" s="2"/>
      <c r="HV27663" s="2"/>
      <c r="HW27663" s="2"/>
      <c r="HX27663" s="2"/>
      <c r="HY27663" s="2"/>
      <c r="HZ27663" s="2"/>
      <c r="IA27663" s="2"/>
      <c r="IB27663" s="2"/>
      <c r="IC27663" s="2"/>
      <c r="ID27663" s="2"/>
    </row>
    <row r="27664" s="3" customFormat="1" spans="1:238">
      <c r="A27664" s="16">
        <f t="shared" si="432"/>
        <v>27661</v>
      </c>
      <c r="B27664" s="16" t="s">
        <v>22461</v>
      </c>
      <c r="C27664" s="16" t="s">
        <v>8037</v>
      </c>
      <c r="D27664" s="16">
        <v>300</v>
      </c>
      <c r="E27664" s="2"/>
      <c r="F27664" s="2"/>
      <c r="G27664" s="2"/>
      <c r="H27664" s="2"/>
      <c r="I27664" s="2"/>
      <c r="J27664" s="2"/>
      <c r="K27664" s="2"/>
      <c r="L27664" s="2"/>
      <c r="M27664" s="2"/>
      <c r="N27664" s="2"/>
      <c r="O27664" s="2"/>
      <c r="P27664" s="2"/>
      <c r="Q27664" s="2"/>
      <c r="R27664" s="2"/>
      <c r="S27664" s="2"/>
      <c r="T27664" s="2"/>
      <c r="U27664" s="2"/>
      <c r="V27664" s="2"/>
      <c r="W27664" s="2"/>
      <c r="X27664" s="2"/>
      <c r="Y27664" s="2"/>
      <c r="Z27664" s="2"/>
      <c r="AA27664" s="2"/>
      <c r="AB27664" s="2"/>
      <c r="AC27664" s="2"/>
      <c r="AD27664" s="2"/>
      <c r="AE27664" s="2"/>
      <c r="AF27664" s="2"/>
      <c r="AG27664" s="2"/>
      <c r="AH27664" s="2"/>
      <c r="AI27664" s="2"/>
      <c r="AJ27664" s="2"/>
      <c r="AK27664" s="2"/>
      <c r="AL27664" s="2"/>
      <c r="AM27664" s="2"/>
      <c r="AN27664" s="2"/>
      <c r="AO27664" s="2"/>
      <c r="AP27664" s="2"/>
      <c r="AQ27664" s="2"/>
      <c r="AR27664" s="2"/>
      <c r="AS27664" s="2"/>
      <c r="AT27664" s="2"/>
      <c r="AU27664" s="2"/>
      <c r="AV27664" s="2"/>
      <c r="AW27664" s="2"/>
      <c r="AX27664" s="2"/>
      <c r="AY27664" s="2"/>
      <c r="AZ27664" s="2"/>
      <c r="BA27664" s="2"/>
      <c r="BB27664" s="2"/>
      <c r="BC27664" s="2"/>
      <c r="BD27664" s="2"/>
      <c r="BE27664" s="2"/>
      <c r="BF27664" s="2"/>
      <c r="BG27664" s="2"/>
      <c r="BH27664" s="2"/>
      <c r="BI27664" s="2"/>
      <c r="BJ27664" s="2"/>
      <c r="BK27664" s="2"/>
      <c r="BL27664" s="2"/>
      <c r="BM27664" s="2"/>
      <c r="BN27664" s="2"/>
      <c r="BO27664" s="2"/>
      <c r="BP27664" s="2"/>
      <c r="BQ27664" s="2"/>
      <c r="BR27664" s="2"/>
      <c r="BS27664" s="2"/>
      <c r="BT27664" s="2"/>
      <c r="BU27664" s="2"/>
      <c r="BV27664" s="2"/>
      <c r="BW27664" s="2"/>
      <c r="BX27664" s="2"/>
      <c r="BY27664" s="2"/>
      <c r="BZ27664" s="2"/>
      <c r="CA27664" s="2"/>
      <c r="CB27664" s="2"/>
      <c r="CC27664" s="2"/>
      <c r="CD27664" s="2"/>
      <c r="CE27664" s="2"/>
      <c r="CF27664" s="2"/>
      <c r="CG27664" s="2"/>
      <c r="CH27664" s="2"/>
      <c r="CI27664" s="2"/>
      <c r="CJ27664" s="2"/>
      <c r="CK27664" s="2"/>
      <c r="CL27664" s="2"/>
      <c r="CM27664" s="2"/>
      <c r="CN27664" s="2"/>
      <c r="CO27664" s="2"/>
      <c r="CP27664" s="2"/>
      <c r="CQ27664" s="2"/>
      <c r="CR27664" s="2"/>
      <c r="CS27664" s="2"/>
      <c r="CT27664" s="2"/>
      <c r="CU27664" s="2"/>
      <c r="CV27664" s="2"/>
      <c r="CW27664" s="2"/>
      <c r="CX27664" s="2"/>
      <c r="CY27664" s="2"/>
      <c r="CZ27664" s="2"/>
      <c r="DA27664" s="2"/>
      <c r="DB27664" s="2"/>
      <c r="DC27664" s="2"/>
      <c r="DD27664" s="2"/>
      <c r="DE27664" s="2"/>
      <c r="DF27664" s="2"/>
      <c r="DG27664" s="2"/>
      <c r="DH27664" s="2"/>
      <c r="DI27664" s="2"/>
      <c r="DJ27664" s="2"/>
      <c r="DK27664" s="2"/>
      <c r="DL27664" s="2"/>
      <c r="DM27664" s="2"/>
      <c r="DN27664" s="2"/>
      <c r="DO27664" s="2"/>
      <c r="DP27664" s="2"/>
      <c r="DQ27664" s="2"/>
      <c r="DR27664" s="2"/>
      <c r="DS27664" s="2"/>
      <c r="DT27664" s="2"/>
      <c r="DU27664" s="2"/>
      <c r="DV27664" s="2"/>
      <c r="DW27664" s="2"/>
      <c r="DX27664" s="2"/>
      <c r="DY27664" s="2"/>
      <c r="DZ27664" s="2"/>
      <c r="EA27664" s="2"/>
      <c r="EB27664" s="2"/>
      <c r="EC27664" s="2"/>
      <c r="ED27664" s="2"/>
      <c r="EE27664" s="2"/>
      <c r="EF27664" s="2"/>
      <c r="EG27664" s="2"/>
      <c r="EH27664" s="2"/>
      <c r="EI27664" s="2"/>
      <c r="EJ27664" s="2"/>
      <c r="EK27664" s="2"/>
      <c r="EL27664" s="2"/>
      <c r="EM27664" s="2"/>
      <c r="EN27664" s="2"/>
      <c r="EO27664" s="2"/>
      <c r="EP27664" s="2"/>
      <c r="EQ27664" s="2"/>
      <c r="ER27664" s="2"/>
      <c r="ES27664" s="2"/>
      <c r="ET27664" s="2"/>
      <c r="EU27664" s="2"/>
      <c r="EV27664" s="2"/>
      <c r="EW27664" s="2"/>
      <c r="EX27664" s="2"/>
      <c r="EY27664" s="2"/>
      <c r="EZ27664" s="2"/>
      <c r="FA27664" s="2"/>
      <c r="FB27664" s="2"/>
      <c r="FC27664" s="2"/>
      <c r="FD27664" s="2"/>
      <c r="FE27664" s="2"/>
      <c r="FF27664" s="2"/>
      <c r="FG27664" s="2"/>
      <c r="FH27664" s="2"/>
      <c r="FI27664" s="2"/>
      <c r="FJ27664" s="2"/>
      <c r="FK27664" s="2"/>
      <c r="FL27664" s="2"/>
      <c r="FM27664" s="2"/>
      <c r="FN27664" s="2"/>
      <c r="FO27664" s="2"/>
      <c r="FP27664" s="2"/>
      <c r="FQ27664" s="2"/>
      <c r="FR27664" s="2"/>
      <c r="FS27664" s="2"/>
      <c r="FT27664" s="2"/>
      <c r="FU27664" s="2"/>
      <c r="FV27664" s="2"/>
      <c r="FW27664" s="2"/>
      <c r="FX27664" s="2"/>
      <c r="FY27664" s="2"/>
      <c r="FZ27664" s="2"/>
      <c r="GA27664" s="2"/>
      <c r="GB27664" s="2"/>
      <c r="GC27664" s="2"/>
      <c r="GD27664" s="2"/>
      <c r="GE27664" s="2"/>
      <c r="GF27664" s="2"/>
      <c r="GG27664" s="2"/>
      <c r="GH27664" s="2"/>
      <c r="GI27664" s="2"/>
      <c r="GJ27664" s="2"/>
      <c r="GK27664" s="2"/>
      <c r="GL27664" s="2"/>
      <c r="GM27664" s="2"/>
      <c r="GN27664" s="2"/>
      <c r="GO27664" s="2"/>
      <c r="GP27664" s="2"/>
      <c r="GQ27664" s="2"/>
      <c r="GR27664" s="2"/>
      <c r="GS27664" s="2"/>
      <c r="GT27664" s="2"/>
      <c r="GU27664" s="2"/>
      <c r="GV27664" s="2"/>
      <c r="GW27664" s="2"/>
      <c r="GX27664" s="2"/>
      <c r="GY27664" s="2"/>
      <c r="GZ27664" s="2"/>
      <c r="HA27664" s="2"/>
      <c r="HB27664" s="2"/>
      <c r="HC27664" s="2"/>
      <c r="HD27664" s="2"/>
      <c r="HE27664" s="2"/>
      <c r="HF27664" s="2"/>
      <c r="HG27664" s="2"/>
      <c r="HH27664" s="2"/>
      <c r="HI27664" s="2"/>
      <c r="HJ27664" s="2"/>
      <c r="HK27664" s="2"/>
      <c r="HL27664" s="2"/>
      <c r="HM27664" s="2"/>
      <c r="HN27664" s="2"/>
      <c r="HO27664" s="2"/>
      <c r="HP27664" s="2"/>
      <c r="HQ27664" s="2"/>
      <c r="HR27664" s="2"/>
      <c r="HS27664" s="2"/>
      <c r="HT27664" s="2"/>
      <c r="HU27664" s="2"/>
      <c r="HV27664" s="2"/>
      <c r="HW27664" s="2"/>
      <c r="HX27664" s="2"/>
      <c r="HY27664" s="2"/>
      <c r="HZ27664" s="2"/>
      <c r="IA27664" s="2"/>
      <c r="IB27664" s="2"/>
      <c r="IC27664" s="2"/>
      <c r="ID27664" s="2"/>
    </row>
    <row r="27665" s="3" customFormat="1" spans="1:238">
      <c r="A27665" s="16">
        <f t="shared" si="432"/>
        <v>27662</v>
      </c>
      <c r="B27665" s="16" t="s">
        <v>22461</v>
      </c>
      <c r="C27665" s="16" t="s">
        <v>22690</v>
      </c>
      <c r="D27665" s="16">
        <v>300</v>
      </c>
      <c r="E27665" s="2"/>
      <c r="F27665" s="2"/>
      <c r="G27665" s="2"/>
      <c r="H27665" s="2"/>
      <c r="I27665" s="2"/>
      <c r="J27665" s="2"/>
      <c r="K27665" s="2"/>
      <c r="L27665" s="2"/>
      <c r="M27665" s="2"/>
      <c r="N27665" s="2"/>
      <c r="O27665" s="2"/>
      <c r="P27665" s="2"/>
      <c r="Q27665" s="2"/>
      <c r="R27665" s="2"/>
      <c r="S27665" s="2"/>
      <c r="T27665" s="2"/>
      <c r="U27665" s="2"/>
      <c r="V27665" s="2"/>
      <c r="W27665" s="2"/>
      <c r="X27665" s="2"/>
      <c r="Y27665" s="2"/>
      <c r="Z27665" s="2"/>
      <c r="AA27665" s="2"/>
      <c r="AB27665" s="2"/>
      <c r="AC27665" s="2"/>
      <c r="AD27665" s="2"/>
      <c r="AE27665" s="2"/>
      <c r="AF27665" s="2"/>
      <c r="AG27665" s="2"/>
      <c r="AH27665" s="2"/>
      <c r="AI27665" s="2"/>
      <c r="AJ27665" s="2"/>
      <c r="AK27665" s="2"/>
      <c r="AL27665" s="2"/>
      <c r="AM27665" s="2"/>
      <c r="AN27665" s="2"/>
      <c r="AO27665" s="2"/>
      <c r="AP27665" s="2"/>
      <c r="AQ27665" s="2"/>
      <c r="AR27665" s="2"/>
      <c r="AS27665" s="2"/>
      <c r="AT27665" s="2"/>
      <c r="AU27665" s="2"/>
      <c r="AV27665" s="2"/>
      <c r="AW27665" s="2"/>
      <c r="AX27665" s="2"/>
      <c r="AY27665" s="2"/>
      <c r="AZ27665" s="2"/>
      <c r="BA27665" s="2"/>
      <c r="BB27665" s="2"/>
      <c r="BC27665" s="2"/>
      <c r="BD27665" s="2"/>
      <c r="BE27665" s="2"/>
      <c r="BF27665" s="2"/>
      <c r="BG27665" s="2"/>
      <c r="BH27665" s="2"/>
      <c r="BI27665" s="2"/>
      <c r="BJ27665" s="2"/>
      <c r="BK27665" s="2"/>
      <c r="BL27665" s="2"/>
      <c r="BM27665" s="2"/>
      <c r="BN27665" s="2"/>
      <c r="BO27665" s="2"/>
      <c r="BP27665" s="2"/>
      <c r="BQ27665" s="2"/>
      <c r="BR27665" s="2"/>
      <c r="BS27665" s="2"/>
      <c r="BT27665" s="2"/>
      <c r="BU27665" s="2"/>
      <c r="BV27665" s="2"/>
      <c r="BW27665" s="2"/>
      <c r="BX27665" s="2"/>
      <c r="BY27665" s="2"/>
      <c r="BZ27665" s="2"/>
      <c r="CA27665" s="2"/>
      <c r="CB27665" s="2"/>
      <c r="CC27665" s="2"/>
      <c r="CD27665" s="2"/>
      <c r="CE27665" s="2"/>
      <c r="CF27665" s="2"/>
      <c r="CG27665" s="2"/>
      <c r="CH27665" s="2"/>
      <c r="CI27665" s="2"/>
      <c r="CJ27665" s="2"/>
      <c r="CK27665" s="2"/>
      <c r="CL27665" s="2"/>
      <c r="CM27665" s="2"/>
      <c r="CN27665" s="2"/>
      <c r="CO27665" s="2"/>
      <c r="CP27665" s="2"/>
      <c r="CQ27665" s="2"/>
      <c r="CR27665" s="2"/>
      <c r="CS27665" s="2"/>
      <c r="CT27665" s="2"/>
      <c r="CU27665" s="2"/>
      <c r="CV27665" s="2"/>
      <c r="CW27665" s="2"/>
      <c r="CX27665" s="2"/>
      <c r="CY27665" s="2"/>
      <c r="CZ27665" s="2"/>
      <c r="DA27665" s="2"/>
      <c r="DB27665" s="2"/>
      <c r="DC27665" s="2"/>
      <c r="DD27665" s="2"/>
      <c r="DE27665" s="2"/>
      <c r="DF27665" s="2"/>
      <c r="DG27665" s="2"/>
      <c r="DH27665" s="2"/>
      <c r="DI27665" s="2"/>
      <c r="DJ27665" s="2"/>
      <c r="DK27665" s="2"/>
      <c r="DL27665" s="2"/>
      <c r="DM27665" s="2"/>
      <c r="DN27665" s="2"/>
      <c r="DO27665" s="2"/>
      <c r="DP27665" s="2"/>
      <c r="DQ27665" s="2"/>
      <c r="DR27665" s="2"/>
      <c r="DS27665" s="2"/>
      <c r="DT27665" s="2"/>
      <c r="DU27665" s="2"/>
      <c r="DV27665" s="2"/>
      <c r="DW27665" s="2"/>
      <c r="DX27665" s="2"/>
      <c r="DY27665" s="2"/>
      <c r="DZ27665" s="2"/>
      <c r="EA27665" s="2"/>
      <c r="EB27665" s="2"/>
      <c r="EC27665" s="2"/>
      <c r="ED27665" s="2"/>
      <c r="EE27665" s="2"/>
      <c r="EF27665" s="2"/>
      <c r="EG27665" s="2"/>
      <c r="EH27665" s="2"/>
      <c r="EI27665" s="2"/>
      <c r="EJ27665" s="2"/>
      <c r="EK27665" s="2"/>
      <c r="EL27665" s="2"/>
      <c r="EM27665" s="2"/>
      <c r="EN27665" s="2"/>
      <c r="EO27665" s="2"/>
      <c r="EP27665" s="2"/>
      <c r="EQ27665" s="2"/>
      <c r="ER27665" s="2"/>
      <c r="ES27665" s="2"/>
      <c r="ET27665" s="2"/>
      <c r="EU27665" s="2"/>
      <c r="EV27665" s="2"/>
      <c r="EW27665" s="2"/>
      <c r="EX27665" s="2"/>
      <c r="EY27665" s="2"/>
      <c r="EZ27665" s="2"/>
      <c r="FA27665" s="2"/>
      <c r="FB27665" s="2"/>
      <c r="FC27665" s="2"/>
      <c r="FD27665" s="2"/>
      <c r="FE27665" s="2"/>
      <c r="FF27665" s="2"/>
      <c r="FG27665" s="2"/>
      <c r="FH27665" s="2"/>
      <c r="FI27665" s="2"/>
      <c r="FJ27665" s="2"/>
      <c r="FK27665" s="2"/>
      <c r="FL27665" s="2"/>
      <c r="FM27665" s="2"/>
      <c r="FN27665" s="2"/>
      <c r="FO27665" s="2"/>
      <c r="FP27665" s="2"/>
      <c r="FQ27665" s="2"/>
      <c r="FR27665" s="2"/>
      <c r="FS27665" s="2"/>
      <c r="FT27665" s="2"/>
      <c r="FU27665" s="2"/>
      <c r="FV27665" s="2"/>
      <c r="FW27665" s="2"/>
      <c r="FX27665" s="2"/>
      <c r="FY27665" s="2"/>
      <c r="FZ27665" s="2"/>
      <c r="GA27665" s="2"/>
      <c r="GB27665" s="2"/>
      <c r="GC27665" s="2"/>
      <c r="GD27665" s="2"/>
      <c r="GE27665" s="2"/>
      <c r="GF27665" s="2"/>
      <c r="GG27665" s="2"/>
      <c r="GH27665" s="2"/>
      <c r="GI27665" s="2"/>
      <c r="GJ27665" s="2"/>
      <c r="GK27665" s="2"/>
      <c r="GL27665" s="2"/>
      <c r="GM27665" s="2"/>
      <c r="GN27665" s="2"/>
      <c r="GO27665" s="2"/>
      <c r="GP27665" s="2"/>
      <c r="GQ27665" s="2"/>
      <c r="GR27665" s="2"/>
      <c r="GS27665" s="2"/>
      <c r="GT27665" s="2"/>
      <c r="GU27665" s="2"/>
      <c r="GV27665" s="2"/>
      <c r="GW27665" s="2"/>
      <c r="GX27665" s="2"/>
      <c r="GY27665" s="2"/>
      <c r="GZ27665" s="2"/>
      <c r="HA27665" s="2"/>
      <c r="HB27665" s="2"/>
      <c r="HC27665" s="2"/>
      <c r="HD27665" s="2"/>
      <c r="HE27665" s="2"/>
      <c r="HF27665" s="2"/>
      <c r="HG27665" s="2"/>
      <c r="HH27665" s="2"/>
      <c r="HI27665" s="2"/>
      <c r="HJ27665" s="2"/>
      <c r="HK27665" s="2"/>
      <c r="HL27665" s="2"/>
      <c r="HM27665" s="2"/>
      <c r="HN27665" s="2"/>
      <c r="HO27665" s="2"/>
      <c r="HP27665" s="2"/>
      <c r="HQ27665" s="2"/>
      <c r="HR27665" s="2"/>
      <c r="HS27665" s="2"/>
      <c r="HT27665" s="2"/>
      <c r="HU27665" s="2"/>
      <c r="HV27665" s="2"/>
      <c r="HW27665" s="2"/>
      <c r="HX27665" s="2"/>
      <c r="HY27665" s="2"/>
      <c r="HZ27665" s="2"/>
      <c r="IA27665" s="2"/>
      <c r="IB27665" s="2"/>
      <c r="IC27665" s="2"/>
      <c r="ID27665" s="2"/>
    </row>
    <row r="27666" s="3" customFormat="1" spans="1:238">
      <c r="A27666" s="16">
        <f t="shared" si="432"/>
        <v>27663</v>
      </c>
      <c r="B27666" s="16" t="s">
        <v>22461</v>
      </c>
      <c r="C27666" s="16" t="s">
        <v>22691</v>
      </c>
      <c r="D27666" s="16">
        <v>300</v>
      </c>
      <c r="E27666" s="2"/>
      <c r="F27666" s="2"/>
      <c r="G27666" s="2"/>
      <c r="H27666" s="2"/>
      <c r="I27666" s="2"/>
      <c r="J27666" s="2"/>
      <c r="K27666" s="2"/>
      <c r="L27666" s="2"/>
      <c r="M27666" s="2"/>
      <c r="N27666" s="2"/>
      <c r="O27666" s="2"/>
      <c r="P27666" s="2"/>
      <c r="Q27666" s="2"/>
      <c r="R27666" s="2"/>
      <c r="S27666" s="2"/>
      <c r="T27666" s="2"/>
      <c r="U27666" s="2"/>
      <c r="V27666" s="2"/>
      <c r="W27666" s="2"/>
      <c r="X27666" s="2"/>
      <c r="Y27666" s="2"/>
      <c r="Z27666" s="2"/>
      <c r="AA27666" s="2"/>
      <c r="AB27666" s="2"/>
      <c r="AC27666" s="2"/>
      <c r="AD27666" s="2"/>
      <c r="AE27666" s="2"/>
      <c r="AF27666" s="2"/>
      <c r="AG27666" s="2"/>
      <c r="AH27666" s="2"/>
      <c r="AI27666" s="2"/>
      <c r="AJ27666" s="2"/>
      <c r="AK27666" s="2"/>
      <c r="AL27666" s="2"/>
      <c r="AM27666" s="2"/>
      <c r="AN27666" s="2"/>
      <c r="AO27666" s="2"/>
      <c r="AP27666" s="2"/>
      <c r="AQ27666" s="2"/>
      <c r="AR27666" s="2"/>
      <c r="AS27666" s="2"/>
      <c r="AT27666" s="2"/>
      <c r="AU27666" s="2"/>
      <c r="AV27666" s="2"/>
      <c r="AW27666" s="2"/>
      <c r="AX27666" s="2"/>
      <c r="AY27666" s="2"/>
      <c r="AZ27666" s="2"/>
      <c r="BA27666" s="2"/>
      <c r="BB27666" s="2"/>
      <c r="BC27666" s="2"/>
      <c r="BD27666" s="2"/>
      <c r="BE27666" s="2"/>
      <c r="BF27666" s="2"/>
      <c r="BG27666" s="2"/>
      <c r="BH27666" s="2"/>
      <c r="BI27666" s="2"/>
      <c r="BJ27666" s="2"/>
      <c r="BK27666" s="2"/>
      <c r="BL27666" s="2"/>
      <c r="BM27666" s="2"/>
      <c r="BN27666" s="2"/>
      <c r="BO27666" s="2"/>
      <c r="BP27666" s="2"/>
      <c r="BQ27666" s="2"/>
      <c r="BR27666" s="2"/>
      <c r="BS27666" s="2"/>
      <c r="BT27666" s="2"/>
      <c r="BU27666" s="2"/>
      <c r="BV27666" s="2"/>
      <c r="BW27666" s="2"/>
      <c r="BX27666" s="2"/>
      <c r="BY27666" s="2"/>
      <c r="BZ27666" s="2"/>
      <c r="CA27666" s="2"/>
      <c r="CB27666" s="2"/>
      <c r="CC27666" s="2"/>
      <c r="CD27666" s="2"/>
      <c r="CE27666" s="2"/>
      <c r="CF27666" s="2"/>
      <c r="CG27666" s="2"/>
      <c r="CH27666" s="2"/>
      <c r="CI27666" s="2"/>
      <c r="CJ27666" s="2"/>
      <c r="CK27666" s="2"/>
      <c r="CL27666" s="2"/>
      <c r="CM27666" s="2"/>
      <c r="CN27666" s="2"/>
      <c r="CO27666" s="2"/>
      <c r="CP27666" s="2"/>
      <c r="CQ27666" s="2"/>
      <c r="CR27666" s="2"/>
      <c r="CS27666" s="2"/>
      <c r="CT27666" s="2"/>
      <c r="CU27666" s="2"/>
      <c r="CV27666" s="2"/>
      <c r="CW27666" s="2"/>
      <c r="CX27666" s="2"/>
      <c r="CY27666" s="2"/>
      <c r="CZ27666" s="2"/>
      <c r="DA27666" s="2"/>
      <c r="DB27666" s="2"/>
      <c r="DC27666" s="2"/>
      <c r="DD27666" s="2"/>
      <c r="DE27666" s="2"/>
      <c r="DF27666" s="2"/>
      <c r="DG27666" s="2"/>
      <c r="DH27666" s="2"/>
      <c r="DI27666" s="2"/>
      <c r="DJ27666" s="2"/>
      <c r="DK27666" s="2"/>
      <c r="DL27666" s="2"/>
      <c r="DM27666" s="2"/>
      <c r="DN27666" s="2"/>
      <c r="DO27666" s="2"/>
      <c r="DP27666" s="2"/>
      <c r="DQ27666" s="2"/>
      <c r="DR27666" s="2"/>
      <c r="DS27666" s="2"/>
      <c r="DT27666" s="2"/>
      <c r="DU27666" s="2"/>
      <c r="DV27666" s="2"/>
      <c r="DW27666" s="2"/>
      <c r="DX27666" s="2"/>
      <c r="DY27666" s="2"/>
      <c r="DZ27666" s="2"/>
      <c r="EA27666" s="2"/>
      <c r="EB27666" s="2"/>
      <c r="EC27666" s="2"/>
      <c r="ED27666" s="2"/>
      <c r="EE27666" s="2"/>
      <c r="EF27666" s="2"/>
      <c r="EG27666" s="2"/>
      <c r="EH27666" s="2"/>
      <c r="EI27666" s="2"/>
      <c r="EJ27666" s="2"/>
      <c r="EK27666" s="2"/>
      <c r="EL27666" s="2"/>
      <c r="EM27666" s="2"/>
      <c r="EN27666" s="2"/>
      <c r="EO27666" s="2"/>
      <c r="EP27666" s="2"/>
      <c r="EQ27666" s="2"/>
      <c r="ER27666" s="2"/>
      <c r="ES27666" s="2"/>
      <c r="ET27666" s="2"/>
      <c r="EU27666" s="2"/>
      <c r="EV27666" s="2"/>
      <c r="EW27666" s="2"/>
      <c r="EX27666" s="2"/>
      <c r="EY27666" s="2"/>
      <c r="EZ27666" s="2"/>
      <c r="FA27666" s="2"/>
      <c r="FB27666" s="2"/>
      <c r="FC27666" s="2"/>
      <c r="FD27666" s="2"/>
      <c r="FE27666" s="2"/>
      <c r="FF27666" s="2"/>
      <c r="FG27666" s="2"/>
      <c r="FH27666" s="2"/>
      <c r="FI27666" s="2"/>
      <c r="FJ27666" s="2"/>
      <c r="FK27666" s="2"/>
      <c r="FL27666" s="2"/>
      <c r="FM27666" s="2"/>
      <c r="FN27666" s="2"/>
      <c r="FO27666" s="2"/>
      <c r="FP27666" s="2"/>
      <c r="FQ27666" s="2"/>
      <c r="FR27666" s="2"/>
      <c r="FS27666" s="2"/>
      <c r="FT27666" s="2"/>
      <c r="FU27666" s="2"/>
      <c r="FV27666" s="2"/>
      <c r="FW27666" s="2"/>
      <c r="FX27666" s="2"/>
      <c r="FY27666" s="2"/>
      <c r="FZ27666" s="2"/>
      <c r="GA27666" s="2"/>
      <c r="GB27666" s="2"/>
      <c r="GC27666" s="2"/>
      <c r="GD27666" s="2"/>
      <c r="GE27666" s="2"/>
      <c r="GF27666" s="2"/>
      <c r="GG27666" s="2"/>
      <c r="GH27666" s="2"/>
      <c r="GI27666" s="2"/>
      <c r="GJ27666" s="2"/>
      <c r="GK27666" s="2"/>
      <c r="GL27666" s="2"/>
      <c r="GM27666" s="2"/>
      <c r="GN27666" s="2"/>
      <c r="GO27666" s="2"/>
      <c r="GP27666" s="2"/>
      <c r="GQ27666" s="2"/>
      <c r="GR27666" s="2"/>
      <c r="GS27666" s="2"/>
      <c r="GT27666" s="2"/>
      <c r="GU27666" s="2"/>
      <c r="GV27666" s="2"/>
      <c r="GW27666" s="2"/>
      <c r="GX27666" s="2"/>
      <c r="GY27666" s="2"/>
      <c r="GZ27666" s="2"/>
      <c r="HA27666" s="2"/>
      <c r="HB27666" s="2"/>
      <c r="HC27666" s="2"/>
      <c r="HD27666" s="2"/>
      <c r="HE27666" s="2"/>
      <c r="HF27666" s="2"/>
      <c r="HG27666" s="2"/>
      <c r="HH27666" s="2"/>
      <c r="HI27666" s="2"/>
      <c r="HJ27666" s="2"/>
      <c r="HK27666" s="2"/>
      <c r="HL27666" s="2"/>
      <c r="HM27666" s="2"/>
      <c r="HN27666" s="2"/>
      <c r="HO27666" s="2"/>
      <c r="HP27666" s="2"/>
      <c r="HQ27666" s="2"/>
      <c r="HR27666" s="2"/>
      <c r="HS27666" s="2"/>
      <c r="HT27666" s="2"/>
      <c r="HU27666" s="2"/>
      <c r="HV27666" s="2"/>
      <c r="HW27666" s="2"/>
      <c r="HX27666" s="2"/>
      <c r="HY27666" s="2"/>
      <c r="HZ27666" s="2"/>
      <c r="IA27666" s="2"/>
      <c r="IB27666" s="2"/>
      <c r="IC27666" s="2"/>
      <c r="ID27666" s="2"/>
    </row>
    <row r="27667" s="3" customFormat="1" spans="1:238">
      <c r="A27667" s="16">
        <f t="shared" si="432"/>
        <v>27664</v>
      </c>
      <c r="B27667" s="16" t="s">
        <v>22461</v>
      </c>
      <c r="C27667" s="16" t="s">
        <v>22692</v>
      </c>
      <c r="D27667" s="16">
        <v>300</v>
      </c>
      <c r="E27667" s="2"/>
      <c r="F27667" s="2"/>
      <c r="G27667" s="2"/>
      <c r="H27667" s="2"/>
      <c r="I27667" s="2"/>
      <c r="J27667" s="2"/>
      <c r="K27667" s="2"/>
      <c r="L27667" s="2"/>
      <c r="M27667" s="2"/>
      <c r="N27667" s="2"/>
      <c r="O27667" s="2"/>
      <c r="P27667" s="2"/>
      <c r="Q27667" s="2"/>
      <c r="R27667" s="2"/>
      <c r="S27667" s="2"/>
      <c r="T27667" s="2"/>
      <c r="U27667" s="2"/>
      <c r="V27667" s="2"/>
      <c r="W27667" s="2"/>
      <c r="X27667" s="2"/>
      <c r="Y27667" s="2"/>
      <c r="Z27667" s="2"/>
      <c r="AA27667" s="2"/>
      <c r="AB27667" s="2"/>
      <c r="AC27667" s="2"/>
      <c r="AD27667" s="2"/>
      <c r="AE27667" s="2"/>
      <c r="AF27667" s="2"/>
      <c r="AG27667" s="2"/>
      <c r="AH27667" s="2"/>
      <c r="AI27667" s="2"/>
      <c r="AJ27667" s="2"/>
      <c r="AK27667" s="2"/>
      <c r="AL27667" s="2"/>
      <c r="AM27667" s="2"/>
      <c r="AN27667" s="2"/>
      <c r="AO27667" s="2"/>
      <c r="AP27667" s="2"/>
      <c r="AQ27667" s="2"/>
      <c r="AR27667" s="2"/>
      <c r="AS27667" s="2"/>
      <c r="AT27667" s="2"/>
      <c r="AU27667" s="2"/>
      <c r="AV27667" s="2"/>
      <c r="AW27667" s="2"/>
      <c r="AX27667" s="2"/>
      <c r="AY27667" s="2"/>
      <c r="AZ27667" s="2"/>
      <c r="BA27667" s="2"/>
      <c r="BB27667" s="2"/>
      <c r="BC27667" s="2"/>
      <c r="BD27667" s="2"/>
      <c r="BE27667" s="2"/>
      <c r="BF27667" s="2"/>
      <c r="BG27667" s="2"/>
      <c r="BH27667" s="2"/>
      <c r="BI27667" s="2"/>
      <c r="BJ27667" s="2"/>
      <c r="BK27667" s="2"/>
      <c r="BL27667" s="2"/>
      <c r="BM27667" s="2"/>
      <c r="BN27667" s="2"/>
      <c r="BO27667" s="2"/>
      <c r="BP27667" s="2"/>
      <c r="BQ27667" s="2"/>
      <c r="BR27667" s="2"/>
      <c r="BS27667" s="2"/>
      <c r="BT27667" s="2"/>
      <c r="BU27667" s="2"/>
      <c r="BV27667" s="2"/>
      <c r="BW27667" s="2"/>
      <c r="BX27667" s="2"/>
      <c r="BY27667" s="2"/>
      <c r="BZ27667" s="2"/>
      <c r="CA27667" s="2"/>
      <c r="CB27667" s="2"/>
      <c r="CC27667" s="2"/>
      <c r="CD27667" s="2"/>
      <c r="CE27667" s="2"/>
      <c r="CF27667" s="2"/>
      <c r="CG27667" s="2"/>
      <c r="CH27667" s="2"/>
      <c r="CI27667" s="2"/>
      <c r="CJ27667" s="2"/>
      <c r="CK27667" s="2"/>
      <c r="CL27667" s="2"/>
      <c r="CM27667" s="2"/>
      <c r="CN27667" s="2"/>
      <c r="CO27667" s="2"/>
      <c r="CP27667" s="2"/>
      <c r="CQ27667" s="2"/>
      <c r="CR27667" s="2"/>
      <c r="CS27667" s="2"/>
      <c r="CT27667" s="2"/>
      <c r="CU27667" s="2"/>
      <c r="CV27667" s="2"/>
      <c r="CW27667" s="2"/>
      <c r="CX27667" s="2"/>
      <c r="CY27667" s="2"/>
      <c r="CZ27667" s="2"/>
      <c r="DA27667" s="2"/>
      <c r="DB27667" s="2"/>
      <c r="DC27667" s="2"/>
      <c r="DD27667" s="2"/>
      <c r="DE27667" s="2"/>
      <c r="DF27667" s="2"/>
      <c r="DG27667" s="2"/>
      <c r="DH27667" s="2"/>
      <c r="DI27667" s="2"/>
      <c r="DJ27667" s="2"/>
      <c r="DK27667" s="2"/>
      <c r="DL27667" s="2"/>
      <c r="DM27667" s="2"/>
      <c r="DN27667" s="2"/>
      <c r="DO27667" s="2"/>
      <c r="DP27667" s="2"/>
      <c r="DQ27667" s="2"/>
      <c r="DR27667" s="2"/>
      <c r="DS27667" s="2"/>
      <c r="DT27667" s="2"/>
      <c r="DU27667" s="2"/>
      <c r="DV27667" s="2"/>
      <c r="DW27667" s="2"/>
      <c r="DX27667" s="2"/>
      <c r="DY27667" s="2"/>
      <c r="DZ27667" s="2"/>
      <c r="EA27667" s="2"/>
      <c r="EB27667" s="2"/>
      <c r="EC27667" s="2"/>
      <c r="ED27667" s="2"/>
      <c r="EE27667" s="2"/>
      <c r="EF27667" s="2"/>
      <c r="EG27667" s="2"/>
      <c r="EH27667" s="2"/>
      <c r="EI27667" s="2"/>
      <c r="EJ27667" s="2"/>
      <c r="EK27667" s="2"/>
      <c r="EL27667" s="2"/>
      <c r="EM27667" s="2"/>
      <c r="EN27667" s="2"/>
      <c r="EO27667" s="2"/>
      <c r="EP27667" s="2"/>
      <c r="EQ27667" s="2"/>
      <c r="ER27667" s="2"/>
      <c r="ES27667" s="2"/>
      <c r="ET27667" s="2"/>
      <c r="EU27667" s="2"/>
      <c r="EV27667" s="2"/>
      <c r="EW27667" s="2"/>
      <c r="EX27667" s="2"/>
      <c r="EY27667" s="2"/>
      <c r="EZ27667" s="2"/>
      <c r="FA27667" s="2"/>
      <c r="FB27667" s="2"/>
      <c r="FC27667" s="2"/>
      <c r="FD27667" s="2"/>
      <c r="FE27667" s="2"/>
      <c r="FF27667" s="2"/>
      <c r="FG27667" s="2"/>
      <c r="FH27667" s="2"/>
      <c r="FI27667" s="2"/>
      <c r="FJ27667" s="2"/>
      <c r="FK27667" s="2"/>
      <c r="FL27667" s="2"/>
      <c r="FM27667" s="2"/>
      <c r="FN27667" s="2"/>
      <c r="FO27667" s="2"/>
      <c r="FP27667" s="2"/>
      <c r="FQ27667" s="2"/>
      <c r="FR27667" s="2"/>
      <c r="FS27667" s="2"/>
      <c r="FT27667" s="2"/>
      <c r="FU27667" s="2"/>
      <c r="FV27667" s="2"/>
      <c r="FW27667" s="2"/>
      <c r="FX27667" s="2"/>
      <c r="FY27667" s="2"/>
      <c r="FZ27667" s="2"/>
      <c r="GA27667" s="2"/>
      <c r="GB27667" s="2"/>
      <c r="GC27667" s="2"/>
      <c r="GD27667" s="2"/>
      <c r="GE27667" s="2"/>
      <c r="GF27667" s="2"/>
      <c r="GG27667" s="2"/>
      <c r="GH27667" s="2"/>
      <c r="GI27667" s="2"/>
      <c r="GJ27667" s="2"/>
      <c r="GK27667" s="2"/>
      <c r="GL27667" s="2"/>
      <c r="GM27667" s="2"/>
      <c r="GN27667" s="2"/>
      <c r="GO27667" s="2"/>
      <c r="GP27667" s="2"/>
      <c r="GQ27667" s="2"/>
      <c r="GR27667" s="2"/>
      <c r="GS27667" s="2"/>
      <c r="GT27667" s="2"/>
      <c r="GU27667" s="2"/>
      <c r="GV27667" s="2"/>
      <c r="GW27667" s="2"/>
      <c r="GX27667" s="2"/>
      <c r="GY27667" s="2"/>
      <c r="GZ27667" s="2"/>
      <c r="HA27667" s="2"/>
      <c r="HB27667" s="2"/>
      <c r="HC27667" s="2"/>
      <c r="HD27667" s="2"/>
      <c r="HE27667" s="2"/>
      <c r="HF27667" s="2"/>
      <c r="HG27667" s="2"/>
      <c r="HH27667" s="2"/>
      <c r="HI27667" s="2"/>
      <c r="HJ27667" s="2"/>
      <c r="HK27667" s="2"/>
      <c r="HL27667" s="2"/>
      <c r="HM27667" s="2"/>
      <c r="HN27667" s="2"/>
      <c r="HO27667" s="2"/>
      <c r="HP27667" s="2"/>
      <c r="HQ27667" s="2"/>
      <c r="HR27667" s="2"/>
      <c r="HS27667" s="2"/>
      <c r="HT27667" s="2"/>
      <c r="HU27667" s="2"/>
      <c r="HV27667" s="2"/>
      <c r="HW27667" s="2"/>
      <c r="HX27667" s="2"/>
      <c r="HY27667" s="2"/>
      <c r="HZ27667" s="2"/>
      <c r="IA27667" s="2"/>
      <c r="IB27667" s="2"/>
      <c r="IC27667" s="2"/>
      <c r="ID27667" s="2"/>
    </row>
    <row r="27668" s="3" customFormat="1" spans="1:238">
      <c r="A27668" s="16">
        <f t="shared" si="432"/>
        <v>27665</v>
      </c>
      <c r="B27668" s="16" t="s">
        <v>22461</v>
      </c>
      <c r="C27668" s="16" t="s">
        <v>10870</v>
      </c>
      <c r="D27668" s="16">
        <v>300</v>
      </c>
      <c r="E27668" s="2"/>
      <c r="F27668" s="2"/>
      <c r="G27668" s="2"/>
      <c r="H27668" s="2"/>
      <c r="I27668" s="2"/>
      <c r="J27668" s="2"/>
      <c r="K27668" s="2"/>
      <c r="L27668" s="2"/>
      <c r="M27668" s="2"/>
      <c r="N27668" s="2"/>
      <c r="O27668" s="2"/>
      <c r="P27668" s="2"/>
      <c r="Q27668" s="2"/>
      <c r="R27668" s="2"/>
      <c r="S27668" s="2"/>
      <c r="T27668" s="2"/>
      <c r="U27668" s="2"/>
      <c r="V27668" s="2"/>
      <c r="W27668" s="2"/>
      <c r="X27668" s="2"/>
      <c r="Y27668" s="2"/>
      <c r="Z27668" s="2"/>
      <c r="AA27668" s="2"/>
      <c r="AB27668" s="2"/>
      <c r="AC27668" s="2"/>
      <c r="AD27668" s="2"/>
      <c r="AE27668" s="2"/>
      <c r="AF27668" s="2"/>
      <c r="AG27668" s="2"/>
      <c r="AH27668" s="2"/>
      <c r="AI27668" s="2"/>
      <c r="AJ27668" s="2"/>
      <c r="AK27668" s="2"/>
      <c r="AL27668" s="2"/>
      <c r="AM27668" s="2"/>
      <c r="AN27668" s="2"/>
      <c r="AO27668" s="2"/>
      <c r="AP27668" s="2"/>
      <c r="AQ27668" s="2"/>
      <c r="AR27668" s="2"/>
      <c r="AS27668" s="2"/>
      <c r="AT27668" s="2"/>
      <c r="AU27668" s="2"/>
      <c r="AV27668" s="2"/>
      <c r="AW27668" s="2"/>
      <c r="AX27668" s="2"/>
      <c r="AY27668" s="2"/>
      <c r="AZ27668" s="2"/>
      <c r="BA27668" s="2"/>
      <c r="BB27668" s="2"/>
      <c r="BC27668" s="2"/>
      <c r="BD27668" s="2"/>
      <c r="BE27668" s="2"/>
      <c r="BF27668" s="2"/>
      <c r="BG27668" s="2"/>
      <c r="BH27668" s="2"/>
      <c r="BI27668" s="2"/>
      <c r="BJ27668" s="2"/>
      <c r="BK27668" s="2"/>
      <c r="BL27668" s="2"/>
      <c r="BM27668" s="2"/>
      <c r="BN27668" s="2"/>
      <c r="BO27668" s="2"/>
      <c r="BP27668" s="2"/>
      <c r="BQ27668" s="2"/>
      <c r="BR27668" s="2"/>
      <c r="BS27668" s="2"/>
      <c r="BT27668" s="2"/>
      <c r="BU27668" s="2"/>
      <c r="BV27668" s="2"/>
      <c r="BW27668" s="2"/>
      <c r="BX27668" s="2"/>
      <c r="BY27668" s="2"/>
      <c r="BZ27668" s="2"/>
      <c r="CA27668" s="2"/>
      <c r="CB27668" s="2"/>
      <c r="CC27668" s="2"/>
      <c r="CD27668" s="2"/>
      <c r="CE27668" s="2"/>
      <c r="CF27668" s="2"/>
      <c r="CG27668" s="2"/>
      <c r="CH27668" s="2"/>
      <c r="CI27668" s="2"/>
      <c r="CJ27668" s="2"/>
      <c r="CK27668" s="2"/>
      <c r="CL27668" s="2"/>
      <c r="CM27668" s="2"/>
      <c r="CN27668" s="2"/>
      <c r="CO27668" s="2"/>
      <c r="CP27668" s="2"/>
      <c r="CQ27668" s="2"/>
      <c r="CR27668" s="2"/>
      <c r="CS27668" s="2"/>
      <c r="CT27668" s="2"/>
      <c r="CU27668" s="2"/>
      <c r="CV27668" s="2"/>
      <c r="CW27668" s="2"/>
      <c r="CX27668" s="2"/>
      <c r="CY27668" s="2"/>
      <c r="CZ27668" s="2"/>
      <c r="DA27668" s="2"/>
      <c r="DB27668" s="2"/>
      <c r="DC27668" s="2"/>
      <c r="DD27668" s="2"/>
      <c r="DE27668" s="2"/>
      <c r="DF27668" s="2"/>
      <c r="DG27668" s="2"/>
      <c r="DH27668" s="2"/>
      <c r="DI27668" s="2"/>
      <c r="DJ27668" s="2"/>
      <c r="DK27668" s="2"/>
      <c r="DL27668" s="2"/>
      <c r="DM27668" s="2"/>
      <c r="DN27668" s="2"/>
      <c r="DO27668" s="2"/>
      <c r="DP27668" s="2"/>
      <c r="DQ27668" s="2"/>
      <c r="DR27668" s="2"/>
      <c r="DS27668" s="2"/>
      <c r="DT27668" s="2"/>
      <c r="DU27668" s="2"/>
      <c r="DV27668" s="2"/>
      <c r="DW27668" s="2"/>
      <c r="DX27668" s="2"/>
      <c r="DY27668" s="2"/>
      <c r="DZ27668" s="2"/>
      <c r="EA27668" s="2"/>
      <c r="EB27668" s="2"/>
      <c r="EC27668" s="2"/>
      <c r="ED27668" s="2"/>
      <c r="EE27668" s="2"/>
      <c r="EF27668" s="2"/>
      <c r="EG27668" s="2"/>
      <c r="EH27668" s="2"/>
      <c r="EI27668" s="2"/>
      <c r="EJ27668" s="2"/>
      <c r="EK27668" s="2"/>
      <c r="EL27668" s="2"/>
      <c r="EM27668" s="2"/>
      <c r="EN27668" s="2"/>
      <c r="EO27668" s="2"/>
      <c r="EP27668" s="2"/>
      <c r="EQ27668" s="2"/>
      <c r="ER27668" s="2"/>
      <c r="ES27668" s="2"/>
      <c r="ET27668" s="2"/>
      <c r="EU27668" s="2"/>
      <c r="EV27668" s="2"/>
      <c r="EW27668" s="2"/>
      <c r="EX27668" s="2"/>
      <c r="EY27668" s="2"/>
      <c r="EZ27668" s="2"/>
      <c r="FA27668" s="2"/>
      <c r="FB27668" s="2"/>
      <c r="FC27668" s="2"/>
      <c r="FD27668" s="2"/>
      <c r="FE27668" s="2"/>
      <c r="FF27668" s="2"/>
      <c r="FG27668" s="2"/>
      <c r="FH27668" s="2"/>
      <c r="FI27668" s="2"/>
      <c r="FJ27668" s="2"/>
      <c r="FK27668" s="2"/>
      <c r="FL27668" s="2"/>
      <c r="FM27668" s="2"/>
      <c r="FN27668" s="2"/>
      <c r="FO27668" s="2"/>
      <c r="FP27668" s="2"/>
      <c r="FQ27668" s="2"/>
      <c r="FR27668" s="2"/>
      <c r="FS27668" s="2"/>
      <c r="FT27668" s="2"/>
      <c r="FU27668" s="2"/>
      <c r="FV27668" s="2"/>
      <c r="FW27668" s="2"/>
      <c r="FX27668" s="2"/>
      <c r="FY27668" s="2"/>
      <c r="FZ27668" s="2"/>
      <c r="GA27668" s="2"/>
      <c r="GB27668" s="2"/>
      <c r="GC27668" s="2"/>
      <c r="GD27668" s="2"/>
      <c r="GE27668" s="2"/>
      <c r="GF27668" s="2"/>
      <c r="GG27668" s="2"/>
      <c r="GH27668" s="2"/>
      <c r="GI27668" s="2"/>
      <c r="GJ27668" s="2"/>
      <c r="GK27668" s="2"/>
      <c r="GL27668" s="2"/>
      <c r="GM27668" s="2"/>
      <c r="GN27668" s="2"/>
      <c r="GO27668" s="2"/>
      <c r="GP27668" s="2"/>
      <c r="GQ27668" s="2"/>
      <c r="GR27668" s="2"/>
      <c r="GS27668" s="2"/>
      <c r="GT27668" s="2"/>
      <c r="GU27668" s="2"/>
      <c r="GV27668" s="2"/>
      <c r="GW27668" s="2"/>
      <c r="GX27668" s="2"/>
      <c r="GY27668" s="2"/>
      <c r="GZ27668" s="2"/>
      <c r="HA27668" s="2"/>
      <c r="HB27668" s="2"/>
      <c r="HC27668" s="2"/>
      <c r="HD27668" s="2"/>
      <c r="HE27668" s="2"/>
      <c r="HF27668" s="2"/>
      <c r="HG27668" s="2"/>
      <c r="HH27668" s="2"/>
      <c r="HI27668" s="2"/>
      <c r="HJ27668" s="2"/>
      <c r="HK27668" s="2"/>
      <c r="HL27668" s="2"/>
      <c r="HM27668" s="2"/>
      <c r="HN27668" s="2"/>
      <c r="HO27668" s="2"/>
      <c r="HP27668" s="2"/>
      <c r="HQ27668" s="2"/>
      <c r="HR27668" s="2"/>
      <c r="HS27668" s="2"/>
      <c r="HT27668" s="2"/>
      <c r="HU27668" s="2"/>
      <c r="HV27668" s="2"/>
      <c r="HW27668" s="2"/>
      <c r="HX27668" s="2"/>
      <c r="HY27668" s="2"/>
      <c r="HZ27668" s="2"/>
      <c r="IA27668" s="2"/>
      <c r="IB27668" s="2"/>
      <c r="IC27668" s="2"/>
      <c r="ID27668" s="2"/>
    </row>
    <row r="27669" s="3" customFormat="1" spans="1:238">
      <c r="A27669" s="16">
        <f t="shared" si="432"/>
        <v>27666</v>
      </c>
      <c r="B27669" s="16" t="s">
        <v>22461</v>
      </c>
      <c r="C27669" s="16" t="s">
        <v>22693</v>
      </c>
      <c r="D27669" s="16">
        <v>300</v>
      </c>
      <c r="E27669" s="2"/>
      <c r="F27669" s="2"/>
      <c r="G27669" s="2"/>
      <c r="H27669" s="2"/>
      <c r="I27669" s="2"/>
      <c r="J27669" s="2"/>
      <c r="K27669" s="2"/>
      <c r="L27669" s="2"/>
      <c r="M27669" s="2"/>
      <c r="N27669" s="2"/>
      <c r="O27669" s="2"/>
      <c r="P27669" s="2"/>
      <c r="Q27669" s="2"/>
      <c r="R27669" s="2"/>
      <c r="S27669" s="2"/>
      <c r="T27669" s="2"/>
      <c r="U27669" s="2"/>
      <c r="V27669" s="2"/>
      <c r="W27669" s="2"/>
      <c r="X27669" s="2"/>
      <c r="Y27669" s="2"/>
      <c r="Z27669" s="2"/>
      <c r="AA27669" s="2"/>
      <c r="AB27669" s="2"/>
      <c r="AC27669" s="2"/>
      <c r="AD27669" s="2"/>
      <c r="AE27669" s="2"/>
      <c r="AF27669" s="2"/>
      <c r="AG27669" s="2"/>
      <c r="AH27669" s="2"/>
      <c r="AI27669" s="2"/>
      <c r="AJ27669" s="2"/>
      <c r="AK27669" s="2"/>
      <c r="AL27669" s="2"/>
      <c r="AM27669" s="2"/>
      <c r="AN27669" s="2"/>
      <c r="AO27669" s="2"/>
      <c r="AP27669" s="2"/>
      <c r="AQ27669" s="2"/>
      <c r="AR27669" s="2"/>
      <c r="AS27669" s="2"/>
      <c r="AT27669" s="2"/>
      <c r="AU27669" s="2"/>
      <c r="AV27669" s="2"/>
      <c r="AW27669" s="2"/>
      <c r="AX27669" s="2"/>
      <c r="AY27669" s="2"/>
      <c r="AZ27669" s="2"/>
      <c r="BA27669" s="2"/>
      <c r="BB27669" s="2"/>
      <c r="BC27669" s="2"/>
      <c r="BD27669" s="2"/>
      <c r="BE27669" s="2"/>
      <c r="BF27669" s="2"/>
      <c r="BG27669" s="2"/>
      <c r="BH27669" s="2"/>
      <c r="BI27669" s="2"/>
      <c r="BJ27669" s="2"/>
      <c r="BK27669" s="2"/>
      <c r="BL27669" s="2"/>
      <c r="BM27669" s="2"/>
      <c r="BN27669" s="2"/>
      <c r="BO27669" s="2"/>
      <c r="BP27669" s="2"/>
      <c r="BQ27669" s="2"/>
      <c r="BR27669" s="2"/>
      <c r="BS27669" s="2"/>
      <c r="BT27669" s="2"/>
      <c r="BU27669" s="2"/>
      <c r="BV27669" s="2"/>
      <c r="BW27669" s="2"/>
      <c r="BX27669" s="2"/>
      <c r="BY27669" s="2"/>
      <c r="BZ27669" s="2"/>
      <c r="CA27669" s="2"/>
      <c r="CB27669" s="2"/>
      <c r="CC27669" s="2"/>
      <c r="CD27669" s="2"/>
      <c r="CE27669" s="2"/>
      <c r="CF27669" s="2"/>
      <c r="CG27669" s="2"/>
      <c r="CH27669" s="2"/>
      <c r="CI27669" s="2"/>
      <c r="CJ27669" s="2"/>
      <c r="CK27669" s="2"/>
      <c r="CL27669" s="2"/>
      <c r="CM27669" s="2"/>
      <c r="CN27669" s="2"/>
      <c r="CO27669" s="2"/>
      <c r="CP27669" s="2"/>
      <c r="CQ27669" s="2"/>
      <c r="CR27669" s="2"/>
      <c r="CS27669" s="2"/>
      <c r="CT27669" s="2"/>
      <c r="CU27669" s="2"/>
      <c r="CV27669" s="2"/>
      <c r="CW27669" s="2"/>
      <c r="CX27669" s="2"/>
      <c r="CY27669" s="2"/>
      <c r="CZ27669" s="2"/>
      <c r="DA27669" s="2"/>
      <c r="DB27669" s="2"/>
      <c r="DC27669" s="2"/>
      <c r="DD27669" s="2"/>
      <c r="DE27669" s="2"/>
      <c r="DF27669" s="2"/>
      <c r="DG27669" s="2"/>
      <c r="DH27669" s="2"/>
      <c r="DI27669" s="2"/>
      <c r="DJ27669" s="2"/>
      <c r="DK27669" s="2"/>
      <c r="DL27669" s="2"/>
      <c r="DM27669" s="2"/>
      <c r="DN27669" s="2"/>
      <c r="DO27669" s="2"/>
      <c r="DP27669" s="2"/>
      <c r="DQ27669" s="2"/>
      <c r="DR27669" s="2"/>
      <c r="DS27669" s="2"/>
      <c r="DT27669" s="2"/>
      <c r="DU27669" s="2"/>
      <c r="DV27669" s="2"/>
      <c r="DW27669" s="2"/>
      <c r="DX27669" s="2"/>
      <c r="DY27669" s="2"/>
      <c r="DZ27669" s="2"/>
      <c r="EA27669" s="2"/>
      <c r="EB27669" s="2"/>
      <c r="EC27669" s="2"/>
      <c r="ED27669" s="2"/>
      <c r="EE27669" s="2"/>
      <c r="EF27669" s="2"/>
      <c r="EG27669" s="2"/>
      <c r="EH27669" s="2"/>
      <c r="EI27669" s="2"/>
      <c r="EJ27669" s="2"/>
      <c r="EK27669" s="2"/>
      <c r="EL27669" s="2"/>
      <c r="EM27669" s="2"/>
      <c r="EN27669" s="2"/>
      <c r="EO27669" s="2"/>
      <c r="EP27669" s="2"/>
      <c r="EQ27669" s="2"/>
      <c r="ER27669" s="2"/>
      <c r="ES27669" s="2"/>
      <c r="ET27669" s="2"/>
      <c r="EU27669" s="2"/>
      <c r="EV27669" s="2"/>
      <c r="EW27669" s="2"/>
      <c r="EX27669" s="2"/>
      <c r="EY27669" s="2"/>
      <c r="EZ27669" s="2"/>
      <c r="FA27669" s="2"/>
      <c r="FB27669" s="2"/>
      <c r="FC27669" s="2"/>
      <c r="FD27669" s="2"/>
      <c r="FE27669" s="2"/>
      <c r="FF27669" s="2"/>
      <c r="FG27669" s="2"/>
      <c r="FH27669" s="2"/>
      <c r="FI27669" s="2"/>
      <c r="FJ27669" s="2"/>
      <c r="FK27669" s="2"/>
      <c r="FL27669" s="2"/>
      <c r="FM27669" s="2"/>
      <c r="FN27669" s="2"/>
      <c r="FO27669" s="2"/>
      <c r="FP27669" s="2"/>
      <c r="FQ27669" s="2"/>
      <c r="FR27669" s="2"/>
      <c r="FS27669" s="2"/>
      <c r="FT27669" s="2"/>
      <c r="FU27669" s="2"/>
      <c r="FV27669" s="2"/>
      <c r="FW27669" s="2"/>
      <c r="FX27669" s="2"/>
      <c r="FY27669" s="2"/>
      <c r="FZ27669" s="2"/>
      <c r="GA27669" s="2"/>
      <c r="GB27669" s="2"/>
      <c r="GC27669" s="2"/>
      <c r="GD27669" s="2"/>
      <c r="GE27669" s="2"/>
      <c r="GF27669" s="2"/>
      <c r="GG27669" s="2"/>
      <c r="GH27669" s="2"/>
      <c r="GI27669" s="2"/>
      <c r="GJ27669" s="2"/>
      <c r="GK27669" s="2"/>
      <c r="GL27669" s="2"/>
      <c r="GM27669" s="2"/>
      <c r="GN27669" s="2"/>
      <c r="GO27669" s="2"/>
      <c r="GP27669" s="2"/>
      <c r="GQ27669" s="2"/>
      <c r="GR27669" s="2"/>
      <c r="GS27669" s="2"/>
      <c r="GT27669" s="2"/>
      <c r="GU27669" s="2"/>
      <c r="GV27669" s="2"/>
      <c r="GW27669" s="2"/>
      <c r="GX27669" s="2"/>
      <c r="GY27669" s="2"/>
      <c r="GZ27669" s="2"/>
      <c r="HA27669" s="2"/>
      <c r="HB27669" s="2"/>
      <c r="HC27669" s="2"/>
      <c r="HD27669" s="2"/>
      <c r="HE27669" s="2"/>
      <c r="HF27669" s="2"/>
      <c r="HG27669" s="2"/>
      <c r="HH27669" s="2"/>
      <c r="HI27669" s="2"/>
      <c r="HJ27669" s="2"/>
      <c r="HK27669" s="2"/>
      <c r="HL27669" s="2"/>
      <c r="HM27669" s="2"/>
      <c r="HN27669" s="2"/>
      <c r="HO27669" s="2"/>
      <c r="HP27669" s="2"/>
      <c r="HQ27669" s="2"/>
      <c r="HR27669" s="2"/>
      <c r="HS27669" s="2"/>
      <c r="HT27669" s="2"/>
      <c r="HU27669" s="2"/>
      <c r="HV27669" s="2"/>
      <c r="HW27669" s="2"/>
      <c r="HX27669" s="2"/>
      <c r="HY27669" s="2"/>
      <c r="HZ27669" s="2"/>
      <c r="IA27669" s="2"/>
      <c r="IB27669" s="2"/>
      <c r="IC27669" s="2"/>
      <c r="ID27669" s="2"/>
    </row>
    <row r="27670" s="3" customFormat="1" spans="1:238">
      <c r="A27670" s="16">
        <f t="shared" si="432"/>
        <v>27667</v>
      </c>
      <c r="B27670" s="16" t="s">
        <v>22461</v>
      </c>
      <c r="C27670" s="16" t="s">
        <v>22694</v>
      </c>
      <c r="D27670" s="16">
        <v>300</v>
      </c>
      <c r="E27670" s="2"/>
      <c r="F27670" s="2"/>
      <c r="G27670" s="2"/>
      <c r="H27670" s="2"/>
      <c r="I27670" s="2"/>
      <c r="J27670" s="2"/>
      <c r="K27670" s="2"/>
      <c r="L27670" s="2"/>
      <c r="M27670" s="2"/>
      <c r="N27670" s="2"/>
      <c r="O27670" s="2"/>
      <c r="P27670" s="2"/>
      <c r="Q27670" s="2"/>
      <c r="R27670" s="2"/>
      <c r="S27670" s="2"/>
      <c r="T27670" s="2"/>
      <c r="U27670" s="2"/>
      <c r="V27670" s="2"/>
      <c r="W27670" s="2"/>
      <c r="X27670" s="2"/>
      <c r="Y27670" s="2"/>
      <c r="Z27670" s="2"/>
      <c r="AA27670" s="2"/>
      <c r="AB27670" s="2"/>
      <c r="AC27670" s="2"/>
      <c r="AD27670" s="2"/>
      <c r="AE27670" s="2"/>
      <c r="AF27670" s="2"/>
      <c r="AG27670" s="2"/>
      <c r="AH27670" s="2"/>
      <c r="AI27670" s="2"/>
      <c r="AJ27670" s="2"/>
      <c r="AK27670" s="2"/>
      <c r="AL27670" s="2"/>
      <c r="AM27670" s="2"/>
      <c r="AN27670" s="2"/>
      <c r="AO27670" s="2"/>
      <c r="AP27670" s="2"/>
      <c r="AQ27670" s="2"/>
      <c r="AR27670" s="2"/>
      <c r="AS27670" s="2"/>
      <c r="AT27670" s="2"/>
      <c r="AU27670" s="2"/>
      <c r="AV27670" s="2"/>
      <c r="AW27670" s="2"/>
      <c r="AX27670" s="2"/>
      <c r="AY27670" s="2"/>
      <c r="AZ27670" s="2"/>
      <c r="BA27670" s="2"/>
      <c r="BB27670" s="2"/>
      <c r="BC27670" s="2"/>
      <c r="BD27670" s="2"/>
      <c r="BE27670" s="2"/>
      <c r="BF27670" s="2"/>
      <c r="BG27670" s="2"/>
      <c r="BH27670" s="2"/>
      <c r="BI27670" s="2"/>
      <c r="BJ27670" s="2"/>
      <c r="BK27670" s="2"/>
      <c r="BL27670" s="2"/>
      <c r="BM27670" s="2"/>
      <c r="BN27670" s="2"/>
      <c r="BO27670" s="2"/>
      <c r="BP27670" s="2"/>
      <c r="BQ27670" s="2"/>
      <c r="BR27670" s="2"/>
      <c r="BS27670" s="2"/>
      <c r="BT27670" s="2"/>
      <c r="BU27670" s="2"/>
      <c r="BV27670" s="2"/>
      <c r="BW27670" s="2"/>
      <c r="BX27670" s="2"/>
      <c r="BY27670" s="2"/>
      <c r="BZ27670" s="2"/>
      <c r="CA27670" s="2"/>
      <c r="CB27670" s="2"/>
      <c r="CC27670" s="2"/>
      <c r="CD27670" s="2"/>
      <c r="CE27670" s="2"/>
      <c r="CF27670" s="2"/>
      <c r="CG27670" s="2"/>
      <c r="CH27670" s="2"/>
      <c r="CI27670" s="2"/>
      <c r="CJ27670" s="2"/>
      <c r="CK27670" s="2"/>
      <c r="CL27670" s="2"/>
      <c r="CM27670" s="2"/>
      <c r="CN27670" s="2"/>
      <c r="CO27670" s="2"/>
      <c r="CP27670" s="2"/>
      <c r="CQ27670" s="2"/>
      <c r="CR27670" s="2"/>
      <c r="CS27670" s="2"/>
      <c r="CT27670" s="2"/>
      <c r="CU27670" s="2"/>
      <c r="CV27670" s="2"/>
      <c r="CW27670" s="2"/>
      <c r="CX27670" s="2"/>
      <c r="CY27670" s="2"/>
      <c r="CZ27670" s="2"/>
      <c r="DA27670" s="2"/>
      <c r="DB27670" s="2"/>
      <c r="DC27670" s="2"/>
      <c r="DD27670" s="2"/>
      <c r="DE27670" s="2"/>
      <c r="DF27670" s="2"/>
      <c r="DG27670" s="2"/>
      <c r="DH27670" s="2"/>
      <c r="DI27670" s="2"/>
      <c r="DJ27670" s="2"/>
      <c r="DK27670" s="2"/>
      <c r="DL27670" s="2"/>
      <c r="DM27670" s="2"/>
      <c r="DN27670" s="2"/>
      <c r="DO27670" s="2"/>
      <c r="DP27670" s="2"/>
      <c r="DQ27670" s="2"/>
      <c r="DR27670" s="2"/>
      <c r="DS27670" s="2"/>
      <c r="DT27670" s="2"/>
      <c r="DU27670" s="2"/>
      <c r="DV27670" s="2"/>
      <c r="DW27670" s="2"/>
      <c r="DX27670" s="2"/>
      <c r="DY27670" s="2"/>
      <c r="DZ27670" s="2"/>
      <c r="EA27670" s="2"/>
      <c r="EB27670" s="2"/>
      <c r="EC27670" s="2"/>
      <c r="ED27670" s="2"/>
      <c r="EE27670" s="2"/>
      <c r="EF27670" s="2"/>
      <c r="EG27670" s="2"/>
      <c r="EH27670" s="2"/>
      <c r="EI27670" s="2"/>
      <c r="EJ27670" s="2"/>
      <c r="EK27670" s="2"/>
      <c r="EL27670" s="2"/>
      <c r="EM27670" s="2"/>
      <c r="EN27670" s="2"/>
      <c r="EO27670" s="2"/>
      <c r="EP27670" s="2"/>
      <c r="EQ27670" s="2"/>
      <c r="ER27670" s="2"/>
      <c r="ES27670" s="2"/>
      <c r="ET27670" s="2"/>
      <c r="EU27670" s="2"/>
      <c r="EV27670" s="2"/>
      <c r="EW27670" s="2"/>
      <c r="EX27670" s="2"/>
      <c r="EY27670" s="2"/>
      <c r="EZ27670" s="2"/>
      <c r="FA27670" s="2"/>
      <c r="FB27670" s="2"/>
      <c r="FC27670" s="2"/>
      <c r="FD27670" s="2"/>
      <c r="FE27670" s="2"/>
      <c r="FF27670" s="2"/>
      <c r="FG27670" s="2"/>
      <c r="FH27670" s="2"/>
      <c r="FI27670" s="2"/>
      <c r="FJ27670" s="2"/>
      <c r="FK27670" s="2"/>
      <c r="FL27670" s="2"/>
      <c r="FM27670" s="2"/>
      <c r="FN27670" s="2"/>
      <c r="FO27670" s="2"/>
      <c r="FP27670" s="2"/>
      <c r="FQ27670" s="2"/>
      <c r="FR27670" s="2"/>
      <c r="FS27670" s="2"/>
      <c r="FT27670" s="2"/>
      <c r="FU27670" s="2"/>
      <c r="FV27670" s="2"/>
      <c r="FW27670" s="2"/>
      <c r="FX27670" s="2"/>
      <c r="FY27670" s="2"/>
      <c r="FZ27670" s="2"/>
      <c r="GA27670" s="2"/>
      <c r="GB27670" s="2"/>
      <c r="GC27670" s="2"/>
      <c r="GD27670" s="2"/>
      <c r="GE27670" s="2"/>
      <c r="GF27670" s="2"/>
      <c r="GG27670" s="2"/>
      <c r="GH27670" s="2"/>
      <c r="GI27670" s="2"/>
      <c r="GJ27670" s="2"/>
      <c r="GK27670" s="2"/>
      <c r="GL27670" s="2"/>
      <c r="GM27670" s="2"/>
      <c r="GN27670" s="2"/>
      <c r="GO27670" s="2"/>
      <c r="GP27670" s="2"/>
      <c r="GQ27670" s="2"/>
      <c r="GR27670" s="2"/>
      <c r="GS27670" s="2"/>
      <c r="GT27670" s="2"/>
      <c r="GU27670" s="2"/>
      <c r="GV27670" s="2"/>
      <c r="GW27670" s="2"/>
      <c r="GX27670" s="2"/>
      <c r="GY27670" s="2"/>
      <c r="GZ27670" s="2"/>
      <c r="HA27670" s="2"/>
      <c r="HB27670" s="2"/>
      <c r="HC27670" s="2"/>
      <c r="HD27670" s="2"/>
      <c r="HE27670" s="2"/>
      <c r="HF27670" s="2"/>
      <c r="HG27670" s="2"/>
      <c r="HH27670" s="2"/>
      <c r="HI27670" s="2"/>
      <c r="HJ27670" s="2"/>
      <c r="HK27670" s="2"/>
      <c r="HL27670" s="2"/>
      <c r="HM27670" s="2"/>
      <c r="HN27670" s="2"/>
      <c r="HO27670" s="2"/>
      <c r="HP27670" s="2"/>
      <c r="HQ27670" s="2"/>
      <c r="HR27670" s="2"/>
      <c r="HS27670" s="2"/>
      <c r="HT27670" s="2"/>
      <c r="HU27670" s="2"/>
      <c r="HV27670" s="2"/>
      <c r="HW27670" s="2"/>
      <c r="HX27670" s="2"/>
      <c r="HY27670" s="2"/>
      <c r="HZ27670" s="2"/>
      <c r="IA27670" s="2"/>
      <c r="IB27670" s="2"/>
      <c r="IC27670" s="2"/>
      <c r="ID27670" s="2"/>
    </row>
    <row r="27671" s="3" customFormat="1" spans="1:238">
      <c r="A27671" s="16">
        <f t="shared" si="432"/>
        <v>27668</v>
      </c>
      <c r="B27671" s="16" t="s">
        <v>22461</v>
      </c>
      <c r="C27671" s="16" t="s">
        <v>22695</v>
      </c>
      <c r="D27671" s="16">
        <v>300</v>
      </c>
      <c r="E27671" s="2"/>
      <c r="F27671" s="2"/>
      <c r="G27671" s="2"/>
      <c r="H27671" s="2"/>
      <c r="I27671" s="2"/>
      <c r="J27671" s="2"/>
      <c r="K27671" s="2"/>
      <c r="L27671" s="2"/>
      <c r="M27671" s="2"/>
      <c r="N27671" s="2"/>
      <c r="O27671" s="2"/>
      <c r="P27671" s="2"/>
      <c r="Q27671" s="2"/>
      <c r="R27671" s="2"/>
      <c r="S27671" s="2"/>
      <c r="T27671" s="2"/>
      <c r="U27671" s="2"/>
      <c r="V27671" s="2"/>
      <c r="W27671" s="2"/>
      <c r="X27671" s="2"/>
      <c r="Y27671" s="2"/>
      <c r="Z27671" s="2"/>
      <c r="AA27671" s="2"/>
      <c r="AB27671" s="2"/>
      <c r="AC27671" s="2"/>
      <c r="AD27671" s="2"/>
      <c r="AE27671" s="2"/>
      <c r="AF27671" s="2"/>
      <c r="AG27671" s="2"/>
      <c r="AH27671" s="2"/>
      <c r="AI27671" s="2"/>
      <c r="AJ27671" s="2"/>
      <c r="AK27671" s="2"/>
      <c r="AL27671" s="2"/>
      <c r="AM27671" s="2"/>
      <c r="AN27671" s="2"/>
      <c r="AO27671" s="2"/>
      <c r="AP27671" s="2"/>
      <c r="AQ27671" s="2"/>
      <c r="AR27671" s="2"/>
      <c r="AS27671" s="2"/>
      <c r="AT27671" s="2"/>
      <c r="AU27671" s="2"/>
      <c r="AV27671" s="2"/>
      <c r="AW27671" s="2"/>
      <c r="AX27671" s="2"/>
      <c r="AY27671" s="2"/>
      <c r="AZ27671" s="2"/>
      <c r="BA27671" s="2"/>
      <c r="BB27671" s="2"/>
      <c r="BC27671" s="2"/>
      <c r="BD27671" s="2"/>
      <c r="BE27671" s="2"/>
      <c r="BF27671" s="2"/>
      <c r="BG27671" s="2"/>
      <c r="BH27671" s="2"/>
      <c r="BI27671" s="2"/>
      <c r="BJ27671" s="2"/>
      <c r="BK27671" s="2"/>
      <c r="BL27671" s="2"/>
      <c r="BM27671" s="2"/>
      <c r="BN27671" s="2"/>
      <c r="BO27671" s="2"/>
      <c r="BP27671" s="2"/>
      <c r="BQ27671" s="2"/>
      <c r="BR27671" s="2"/>
      <c r="BS27671" s="2"/>
      <c r="BT27671" s="2"/>
      <c r="BU27671" s="2"/>
      <c r="BV27671" s="2"/>
      <c r="BW27671" s="2"/>
      <c r="BX27671" s="2"/>
      <c r="BY27671" s="2"/>
      <c r="BZ27671" s="2"/>
      <c r="CA27671" s="2"/>
      <c r="CB27671" s="2"/>
      <c r="CC27671" s="2"/>
      <c r="CD27671" s="2"/>
      <c r="CE27671" s="2"/>
      <c r="CF27671" s="2"/>
      <c r="CG27671" s="2"/>
      <c r="CH27671" s="2"/>
      <c r="CI27671" s="2"/>
      <c r="CJ27671" s="2"/>
      <c r="CK27671" s="2"/>
      <c r="CL27671" s="2"/>
      <c r="CM27671" s="2"/>
      <c r="CN27671" s="2"/>
      <c r="CO27671" s="2"/>
      <c r="CP27671" s="2"/>
      <c r="CQ27671" s="2"/>
      <c r="CR27671" s="2"/>
      <c r="CS27671" s="2"/>
      <c r="CT27671" s="2"/>
      <c r="CU27671" s="2"/>
      <c r="CV27671" s="2"/>
      <c r="CW27671" s="2"/>
      <c r="CX27671" s="2"/>
      <c r="CY27671" s="2"/>
      <c r="CZ27671" s="2"/>
      <c r="DA27671" s="2"/>
      <c r="DB27671" s="2"/>
      <c r="DC27671" s="2"/>
      <c r="DD27671" s="2"/>
      <c r="DE27671" s="2"/>
      <c r="DF27671" s="2"/>
      <c r="DG27671" s="2"/>
      <c r="DH27671" s="2"/>
      <c r="DI27671" s="2"/>
      <c r="DJ27671" s="2"/>
      <c r="DK27671" s="2"/>
      <c r="DL27671" s="2"/>
      <c r="DM27671" s="2"/>
      <c r="DN27671" s="2"/>
      <c r="DO27671" s="2"/>
      <c r="DP27671" s="2"/>
      <c r="DQ27671" s="2"/>
      <c r="DR27671" s="2"/>
      <c r="DS27671" s="2"/>
      <c r="DT27671" s="2"/>
      <c r="DU27671" s="2"/>
      <c r="DV27671" s="2"/>
      <c r="DW27671" s="2"/>
      <c r="DX27671" s="2"/>
      <c r="DY27671" s="2"/>
      <c r="DZ27671" s="2"/>
      <c r="EA27671" s="2"/>
      <c r="EB27671" s="2"/>
      <c r="EC27671" s="2"/>
      <c r="ED27671" s="2"/>
      <c r="EE27671" s="2"/>
      <c r="EF27671" s="2"/>
      <c r="EG27671" s="2"/>
      <c r="EH27671" s="2"/>
      <c r="EI27671" s="2"/>
      <c r="EJ27671" s="2"/>
      <c r="EK27671" s="2"/>
      <c r="EL27671" s="2"/>
      <c r="EM27671" s="2"/>
      <c r="EN27671" s="2"/>
      <c r="EO27671" s="2"/>
      <c r="EP27671" s="2"/>
      <c r="EQ27671" s="2"/>
      <c r="ER27671" s="2"/>
      <c r="ES27671" s="2"/>
      <c r="ET27671" s="2"/>
      <c r="EU27671" s="2"/>
      <c r="EV27671" s="2"/>
      <c r="EW27671" s="2"/>
      <c r="EX27671" s="2"/>
      <c r="EY27671" s="2"/>
      <c r="EZ27671" s="2"/>
      <c r="FA27671" s="2"/>
      <c r="FB27671" s="2"/>
      <c r="FC27671" s="2"/>
      <c r="FD27671" s="2"/>
      <c r="FE27671" s="2"/>
      <c r="FF27671" s="2"/>
      <c r="FG27671" s="2"/>
      <c r="FH27671" s="2"/>
      <c r="FI27671" s="2"/>
      <c r="FJ27671" s="2"/>
      <c r="FK27671" s="2"/>
      <c r="FL27671" s="2"/>
      <c r="FM27671" s="2"/>
      <c r="FN27671" s="2"/>
      <c r="FO27671" s="2"/>
      <c r="FP27671" s="2"/>
      <c r="FQ27671" s="2"/>
      <c r="FR27671" s="2"/>
      <c r="FS27671" s="2"/>
      <c r="FT27671" s="2"/>
      <c r="FU27671" s="2"/>
      <c r="FV27671" s="2"/>
      <c r="FW27671" s="2"/>
      <c r="FX27671" s="2"/>
      <c r="FY27671" s="2"/>
      <c r="FZ27671" s="2"/>
      <c r="GA27671" s="2"/>
      <c r="GB27671" s="2"/>
      <c r="GC27671" s="2"/>
      <c r="GD27671" s="2"/>
      <c r="GE27671" s="2"/>
      <c r="GF27671" s="2"/>
      <c r="GG27671" s="2"/>
      <c r="GH27671" s="2"/>
      <c r="GI27671" s="2"/>
      <c r="GJ27671" s="2"/>
      <c r="GK27671" s="2"/>
      <c r="GL27671" s="2"/>
      <c r="GM27671" s="2"/>
      <c r="GN27671" s="2"/>
      <c r="GO27671" s="2"/>
      <c r="GP27671" s="2"/>
      <c r="GQ27671" s="2"/>
      <c r="GR27671" s="2"/>
      <c r="GS27671" s="2"/>
      <c r="GT27671" s="2"/>
      <c r="GU27671" s="2"/>
      <c r="GV27671" s="2"/>
      <c r="GW27671" s="2"/>
      <c r="GX27671" s="2"/>
      <c r="GY27671" s="2"/>
      <c r="GZ27671" s="2"/>
      <c r="HA27671" s="2"/>
      <c r="HB27671" s="2"/>
      <c r="HC27671" s="2"/>
      <c r="HD27671" s="2"/>
      <c r="HE27671" s="2"/>
      <c r="HF27671" s="2"/>
      <c r="HG27671" s="2"/>
      <c r="HH27671" s="2"/>
      <c r="HI27671" s="2"/>
      <c r="HJ27671" s="2"/>
      <c r="HK27671" s="2"/>
      <c r="HL27671" s="2"/>
      <c r="HM27671" s="2"/>
      <c r="HN27671" s="2"/>
      <c r="HO27671" s="2"/>
      <c r="HP27671" s="2"/>
      <c r="HQ27671" s="2"/>
      <c r="HR27671" s="2"/>
      <c r="HS27671" s="2"/>
      <c r="HT27671" s="2"/>
      <c r="HU27671" s="2"/>
      <c r="HV27671" s="2"/>
      <c r="HW27671" s="2"/>
      <c r="HX27671" s="2"/>
      <c r="HY27671" s="2"/>
      <c r="HZ27671" s="2"/>
      <c r="IA27671" s="2"/>
      <c r="IB27671" s="2"/>
      <c r="IC27671" s="2"/>
      <c r="ID27671" s="2"/>
    </row>
    <row r="27672" s="3" customFormat="1" spans="1:238">
      <c r="A27672" s="16">
        <f t="shared" si="432"/>
        <v>27669</v>
      </c>
      <c r="B27672" s="16" t="s">
        <v>22461</v>
      </c>
      <c r="C27672" s="16" t="s">
        <v>22696</v>
      </c>
      <c r="D27672" s="16">
        <v>300</v>
      </c>
      <c r="E27672" s="2"/>
      <c r="F27672" s="2"/>
      <c r="G27672" s="2"/>
      <c r="H27672" s="2"/>
      <c r="I27672" s="2"/>
      <c r="J27672" s="2"/>
      <c r="K27672" s="2"/>
      <c r="L27672" s="2"/>
      <c r="M27672" s="2"/>
      <c r="N27672" s="2"/>
      <c r="O27672" s="2"/>
      <c r="P27672" s="2"/>
      <c r="Q27672" s="2"/>
      <c r="R27672" s="2"/>
      <c r="S27672" s="2"/>
      <c r="T27672" s="2"/>
      <c r="U27672" s="2"/>
      <c r="V27672" s="2"/>
      <c r="W27672" s="2"/>
      <c r="X27672" s="2"/>
      <c r="Y27672" s="2"/>
      <c r="Z27672" s="2"/>
      <c r="AA27672" s="2"/>
      <c r="AB27672" s="2"/>
      <c r="AC27672" s="2"/>
      <c r="AD27672" s="2"/>
      <c r="AE27672" s="2"/>
      <c r="AF27672" s="2"/>
      <c r="AG27672" s="2"/>
      <c r="AH27672" s="2"/>
      <c r="AI27672" s="2"/>
      <c r="AJ27672" s="2"/>
      <c r="AK27672" s="2"/>
      <c r="AL27672" s="2"/>
      <c r="AM27672" s="2"/>
      <c r="AN27672" s="2"/>
      <c r="AO27672" s="2"/>
      <c r="AP27672" s="2"/>
      <c r="AQ27672" s="2"/>
      <c r="AR27672" s="2"/>
      <c r="AS27672" s="2"/>
      <c r="AT27672" s="2"/>
      <c r="AU27672" s="2"/>
      <c r="AV27672" s="2"/>
      <c r="AW27672" s="2"/>
      <c r="AX27672" s="2"/>
      <c r="AY27672" s="2"/>
      <c r="AZ27672" s="2"/>
      <c r="BA27672" s="2"/>
      <c r="BB27672" s="2"/>
      <c r="BC27672" s="2"/>
      <c r="BD27672" s="2"/>
      <c r="BE27672" s="2"/>
      <c r="BF27672" s="2"/>
      <c r="BG27672" s="2"/>
      <c r="BH27672" s="2"/>
      <c r="BI27672" s="2"/>
      <c r="BJ27672" s="2"/>
      <c r="BK27672" s="2"/>
      <c r="BL27672" s="2"/>
      <c r="BM27672" s="2"/>
      <c r="BN27672" s="2"/>
      <c r="BO27672" s="2"/>
      <c r="BP27672" s="2"/>
      <c r="BQ27672" s="2"/>
      <c r="BR27672" s="2"/>
      <c r="BS27672" s="2"/>
      <c r="BT27672" s="2"/>
      <c r="BU27672" s="2"/>
      <c r="BV27672" s="2"/>
      <c r="BW27672" s="2"/>
      <c r="BX27672" s="2"/>
      <c r="BY27672" s="2"/>
      <c r="BZ27672" s="2"/>
      <c r="CA27672" s="2"/>
      <c r="CB27672" s="2"/>
      <c r="CC27672" s="2"/>
      <c r="CD27672" s="2"/>
      <c r="CE27672" s="2"/>
      <c r="CF27672" s="2"/>
      <c r="CG27672" s="2"/>
      <c r="CH27672" s="2"/>
      <c r="CI27672" s="2"/>
      <c r="CJ27672" s="2"/>
      <c r="CK27672" s="2"/>
      <c r="CL27672" s="2"/>
      <c r="CM27672" s="2"/>
      <c r="CN27672" s="2"/>
      <c r="CO27672" s="2"/>
      <c r="CP27672" s="2"/>
      <c r="CQ27672" s="2"/>
      <c r="CR27672" s="2"/>
      <c r="CS27672" s="2"/>
      <c r="CT27672" s="2"/>
      <c r="CU27672" s="2"/>
      <c r="CV27672" s="2"/>
      <c r="CW27672" s="2"/>
      <c r="CX27672" s="2"/>
      <c r="CY27672" s="2"/>
      <c r="CZ27672" s="2"/>
      <c r="DA27672" s="2"/>
      <c r="DB27672" s="2"/>
      <c r="DC27672" s="2"/>
      <c r="DD27672" s="2"/>
      <c r="DE27672" s="2"/>
      <c r="DF27672" s="2"/>
      <c r="DG27672" s="2"/>
      <c r="DH27672" s="2"/>
      <c r="DI27672" s="2"/>
      <c r="DJ27672" s="2"/>
      <c r="DK27672" s="2"/>
      <c r="DL27672" s="2"/>
      <c r="DM27672" s="2"/>
      <c r="DN27672" s="2"/>
      <c r="DO27672" s="2"/>
      <c r="DP27672" s="2"/>
      <c r="DQ27672" s="2"/>
      <c r="DR27672" s="2"/>
      <c r="DS27672" s="2"/>
      <c r="DT27672" s="2"/>
      <c r="DU27672" s="2"/>
      <c r="DV27672" s="2"/>
      <c r="DW27672" s="2"/>
      <c r="DX27672" s="2"/>
      <c r="DY27672" s="2"/>
      <c r="DZ27672" s="2"/>
      <c r="EA27672" s="2"/>
      <c r="EB27672" s="2"/>
      <c r="EC27672" s="2"/>
      <c r="ED27672" s="2"/>
      <c r="EE27672" s="2"/>
      <c r="EF27672" s="2"/>
      <c r="EG27672" s="2"/>
      <c r="EH27672" s="2"/>
      <c r="EI27672" s="2"/>
      <c r="EJ27672" s="2"/>
      <c r="EK27672" s="2"/>
      <c r="EL27672" s="2"/>
      <c r="EM27672" s="2"/>
      <c r="EN27672" s="2"/>
      <c r="EO27672" s="2"/>
      <c r="EP27672" s="2"/>
      <c r="EQ27672" s="2"/>
      <c r="ER27672" s="2"/>
      <c r="ES27672" s="2"/>
      <c r="ET27672" s="2"/>
      <c r="EU27672" s="2"/>
      <c r="EV27672" s="2"/>
      <c r="EW27672" s="2"/>
      <c r="EX27672" s="2"/>
      <c r="EY27672" s="2"/>
      <c r="EZ27672" s="2"/>
      <c r="FA27672" s="2"/>
      <c r="FB27672" s="2"/>
      <c r="FC27672" s="2"/>
      <c r="FD27672" s="2"/>
      <c r="FE27672" s="2"/>
      <c r="FF27672" s="2"/>
      <c r="FG27672" s="2"/>
      <c r="FH27672" s="2"/>
      <c r="FI27672" s="2"/>
      <c r="FJ27672" s="2"/>
      <c r="FK27672" s="2"/>
      <c r="FL27672" s="2"/>
      <c r="FM27672" s="2"/>
      <c r="FN27672" s="2"/>
      <c r="FO27672" s="2"/>
      <c r="FP27672" s="2"/>
      <c r="FQ27672" s="2"/>
      <c r="FR27672" s="2"/>
      <c r="FS27672" s="2"/>
      <c r="FT27672" s="2"/>
      <c r="FU27672" s="2"/>
      <c r="FV27672" s="2"/>
      <c r="FW27672" s="2"/>
      <c r="FX27672" s="2"/>
      <c r="FY27672" s="2"/>
      <c r="FZ27672" s="2"/>
      <c r="GA27672" s="2"/>
      <c r="GB27672" s="2"/>
      <c r="GC27672" s="2"/>
      <c r="GD27672" s="2"/>
      <c r="GE27672" s="2"/>
      <c r="GF27672" s="2"/>
      <c r="GG27672" s="2"/>
      <c r="GH27672" s="2"/>
      <c r="GI27672" s="2"/>
      <c r="GJ27672" s="2"/>
      <c r="GK27672" s="2"/>
      <c r="GL27672" s="2"/>
      <c r="GM27672" s="2"/>
      <c r="GN27672" s="2"/>
      <c r="GO27672" s="2"/>
      <c r="GP27672" s="2"/>
      <c r="GQ27672" s="2"/>
      <c r="GR27672" s="2"/>
      <c r="GS27672" s="2"/>
      <c r="GT27672" s="2"/>
      <c r="GU27672" s="2"/>
      <c r="GV27672" s="2"/>
      <c r="GW27672" s="2"/>
      <c r="GX27672" s="2"/>
      <c r="GY27672" s="2"/>
      <c r="GZ27672" s="2"/>
      <c r="HA27672" s="2"/>
      <c r="HB27672" s="2"/>
      <c r="HC27672" s="2"/>
      <c r="HD27672" s="2"/>
      <c r="HE27672" s="2"/>
      <c r="HF27672" s="2"/>
      <c r="HG27672" s="2"/>
      <c r="HH27672" s="2"/>
      <c r="HI27672" s="2"/>
      <c r="HJ27672" s="2"/>
      <c r="HK27672" s="2"/>
      <c r="HL27672" s="2"/>
      <c r="HM27672" s="2"/>
      <c r="HN27672" s="2"/>
      <c r="HO27672" s="2"/>
      <c r="HP27672" s="2"/>
      <c r="HQ27672" s="2"/>
      <c r="HR27672" s="2"/>
      <c r="HS27672" s="2"/>
      <c r="HT27672" s="2"/>
      <c r="HU27672" s="2"/>
      <c r="HV27672" s="2"/>
      <c r="HW27672" s="2"/>
      <c r="HX27672" s="2"/>
      <c r="HY27672" s="2"/>
      <c r="HZ27672" s="2"/>
      <c r="IA27672" s="2"/>
      <c r="IB27672" s="2"/>
      <c r="IC27672" s="2"/>
      <c r="ID27672" s="2"/>
    </row>
    <row r="27673" s="3" customFormat="1" spans="1:238">
      <c r="A27673" s="16">
        <f t="shared" si="432"/>
        <v>27670</v>
      </c>
      <c r="B27673" s="16" t="s">
        <v>22461</v>
      </c>
      <c r="C27673" s="16" t="s">
        <v>22697</v>
      </c>
      <c r="D27673" s="16">
        <v>300</v>
      </c>
      <c r="E27673" s="2"/>
      <c r="F27673" s="2"/>
      <c r="G27673" s="2"/>
      <c r="H27673" s="2"/>
      <c r="I27673" s="2"/>
      <c r="J27673" s="2"/>
      <c r="K27673" s="2"/>
      <c r="L27673" s="2"/>
      <c r="M27673" s="2"/>
      <c r="N27673" s="2"/>
      <c r="O27673" s="2"/>
      <c r="P27673" s="2"/>
      <c r="Q27673" s="2"/>
      <c r="R27673" s="2"/>
      <c r="S27673" s="2"/>
      <c r="T27673" s="2"/>
      <c r="U27673" s="2"/>
      <c r="V27673" s="2"/>
      <c r="W27673" s="2"/>
      <c r="X27673" s="2"/>
      <c r="Y27673" s="2"/>
      <c r="Z27673" s="2"/>
      <c r="AA27673" s="2"/>
      <c r="AB27673" s="2"/>
      <c r="AC27673" s="2"/>
      <c r="AD27673" s="2"/>
      <c r="AE27673" s="2"/>
      <c r="AF27673" s="2"/>
      <c r="AG27673" s="2"/>
      <c r="AH27673" s="2"/>
      <c r="AI27673" s="2"/>
      <c r="AJ27673" s="2"/>
      <c r="AK27673" s="2"/>
      <c r="AL27673" s="2"/>
      <c r="AM27673" s="2"/>
      <c r="AN27673" s="2"/>
      <c r="AO27673" s="2"/>
      <c r="AP27673" s="2"/>
      <c r="AQ27673" s="2"/>
      <c r="AR27673" s="2"/>
      <c r="AS27673" s="2"/>
      <c r="AT27673" s="2"/>
      <c r="AU27673" s="2"/>
      <c r="AV27673" s="2"/>
      <c r="AW27673" s="2"/>
      <c r="AX27673" s="2"/>
      <c r="AY27673" s="2"/>
      <c r="AZ27673" s="2"/>
      <c r="BA27673" s="2"/>
      <c r="BB27673" s="2"/>
      <c r="BC27673" s="2"/>
      <c r="BD27673" s="2"/>
      <c r="BE27673" s="2"/>
      <c r="BF27673" s="2"/>
      <c r="BG27673" s="2"/>
      <c r="BH27673" s="2"/>
      <c r="BI27673" s="2"/>
      <c r="BJ27673" s="2"/>
      <c r="BK27673" s="2"/>
      <c r="BL27673" s="2"/>
      <c r="BM27673" s="2"/>
      <c r="BN27673" s="2"/>
      <c r="BO27673" s="2"/>
      <c r="BP27673" s="2"/>
      <c r="BQ27673" s="2"/>
      <c r="BR27673" s="2"/>
      <c r="BS27673" s="2"/>
      <c r="BT27673" s="2"/>
      <c r="BU27673" s="2"/>
      <c r="BV27673" s="2"/>
      <c r="BW27673" s="2"/>
      <c r="BX27673" s="2"/>
      <c r="BY27673" s="2"/>
      <c r="BZ27673" s="2"/>
      <c r="CA27673" s="2"/>
      <c r="CB27673" s="2"/>
      <c r="CC27673" s="2"/>
      <c r="CD27673" s="2"/>
      <c r="CE27673" s="2"/>
      <c r="CF27673" s="2"/>
      <c r="CG27673" s="2"/>
      <c r="CH27673" s="2"/>
      <c r="CI27673" s="2"/>
      <c r="CJ27673" s="2"/>
      <c r="CK27673" s="2"/>
      <c r="CL27673" s="2"/>
      <c r="CM27673" s="2"/>
      <c r="CN27673" s="2"/>
      <c r="CO27673" s="2"/>
      <c r="CP27673" s="2"/>
      <c r="CQ27673" s="2"/>
      <c r="CR27673" s="2"/>
      <c r="CS27673" s="2"/>
      <c r="CT27673" s="2"/>
      <c r="CU27673" s="2"/>
      <c r="CV27673" s="2"/>
      <c r="CW27673" s="2"/>
      <c r="CX27673" s="2"/>
      <c r="CY27673" s="2"/>
      <c r="CZ27673" s="2"/>
      <c r="DA27673" s="2"/>
      <c r="DB27673" s="2"/>
      <c r="DC27673" s="2"/>
      <c r="DD27673" s="2"/>
      <c r="DE27673" s="2"/>
      <c r="DF27673" s="2"/>
      <c r="DG27673" s="2"/>
      <c r="DH27673" s="2"/>
      <c r="DI27673" s="2"/>
      <c r="DJ27673" s="2"/>
      <c r="DK27673" s="2"/>
      <c r="DL27673" s="2"/>
      <c r="DM27673" s="2"/>
      <c r="DN27673" s="2"/>
      <c r="DO27673" s="2"/>
      <c r="DP27673" s="2"/>
      <c r="DQ27673" s="2"/>
      <c r="DR27673" s="2"/>
      <c r="DS27673" s="2"/>
      <c r="DT27673" s="2"/>
      <c r="DU27673" s="2"/>
      <c r="DV27673" s="2"/>
      <c r="DW27673" s="2"/>
      <c r="DX27673" s="2"/>
      <c r="DY27673" s="2"/>
      <c r="DZ27673" s="2"/>
      <c r="EA27673" s="2"/>
      <c r="EB27673" s="2"/>
      <c r="EC27673" s="2"/>
      <c r="ED27673" s="2"/>
      <c r="EE27673" s="2"/>
      <c r="EF27673" s="2"/>
      <c r="EG27673" s="2"/>
      <c r="EH27673" s="2"/>
      <c r="EI27673" s="2"/>
      <c r="EJ27673" s="2"/>
      <c r="EK27673" s="2"/>
      <c r="EL27673" s="2"/>
      <c r="EM27673" s="2"/>
      <c r="EN27673" s="2"/>
      <c r="EO27673" s="2"/>
      <c r="EP27673" s="2"/>
      <c r="EQ27673" s="2"/>
      <c r="ER27673" s="2"/>
      <c r="ES27673" s="2"/>
      <c r="ET27673" s="2"/>
      <c r="EU27673" s="2"/>
      <c r="EV27673" s="2"/>
      <c r="EW27673" s="2"/>
      <c r="EX27673" s="2"/>
      <c r="EY27673" s="2"/>
      <c r="EZ27673" s="2"/>
      <c r="FA27673" s="2"/>
      <c r="FB27673" s="2"/>
      <c r="FC27673" s="2"/>
      <c r="FD27673" s="2"/>
      <c r="FE27673" s="2"/>
      <c r="FF27673" s="2"/>
      <c r="FG27673" s="2"/>
      <c r="FH27673" s="2"/>
      <c r="FI27673" s="2"/>
      <c r="FJ27673" s="2"/>
      <c r="FK27673" s="2"/>
      <c r="FL27673" s="2"/>
      <c r="FM27673" s="2"/>
      <c r="FN27673" s="2"/>
      <c r="FO27673" s="2"/>
      <c r="FP27673" s="2"/>
      <c r="FQ27673" s="2"/>
      <c r="FR27673" s="2"/>
      <c r="FS27673" s="2"/>
      <c r="FT27673" s="2"/>
      <c r="FU27673" s="2"/>
      <c r="FV27673" s="2"/>
      <c r="FW27673" s="2"/>
      <c r="FX27673" s="2"/>
      <c r="FY27673" s="2"/>
      <c r="FZ27673" s="2"/>
      <c r="GA27673" s="2"/>
      <c r="GB27673" s="2"/>
      <c r="GC27673" s="2"/>
      <c r="GD27673" s="2"/>
      <c r="GE27673" s="2"/>
      <c r="GF27673" s="2"/>
      <c r="GG27673" s="2"/>
      <c r="GH27673" s="2"/>
      <c r="GI27673" s="2"/>
      <c r="GJ27673" s="2"/>
      <c r="GK27673" s="2"/>
      <c r="GL27673" s="2"/>
      <c r="GM27673" s="2"/>
      <c r="GN27673" s="2"/>
      <c r="GO27673" s="2"/>
      <c r="GP27673" s="2"/>
      <c r="GQ27673" s="2"/>
      <c r="GR27673" s="2"/>
      <c r="GS27673" s="2"/>
      <c r="GT27673" s="2"/>
      <c r="GU27673" s="2"/>
      <c r="GV27673" s="2"/>
      <c r="GW27673" s="2"/>
      <c r="GX27673" s="2"/>
      <c r="GY27673" s="2"/>
      <c r="GZ27673" s="2"/>
      <c r="HA27673" s="2"/>
      <c r="HB27673" s="2"/>
      <c r="HC27673" s="2"/>
      <c r="HD27673" s="2"/>
      <c r="HE27673" s="2"/>
      <c r="HF27673" s="2"/>
      <c r="HG27673" s="2"/>
      <c r="HH27673" s="2"/>
      <c r="HI27673" s="2"/>
      <c r="HJ27673" s="2"/>
      <c r="HK27673" s="2"/>
      <c r="HL27673" s="2"/>
      <c r="HM27673" s="2"/>
      <c r="HN27673" s="2"/>
      <c r="HO27673" s="2"/>
      <c r="HP27673" s="2"/>
      <c r="HQ27673" s="2"/>
      <c r="HR27673" s="2"/>
      <c r="HS27673" s="2"/>
      <c r="HT27673" s="2"/>
      <c r="HU27673" s="2"/>
      <c r="HV27673" s="2"/>
      <c r="HW27673" s="2"/>
      <c r="HX27673" s="2"/>
      <c r="HY27673" s="2"/>
      <c r="HZ27673" s="2"/>
      <c r="IA27673" s="2"/>
      <c r="IB27673" s="2"/>
      <c r="IC27673" s="2"/>
      <c r="ID27673" s="2"/>
    </row>
    <row r="27674" s="3" customFormat="1" spans="1:238">
      <c r="A27674" s="16">
        <f t="shared" si="432"/>
        <v>27671</v>
      </c>
      <c r="B27674" s="16" t="s">
        <v>22461</v>
      </c>
      <c r="C27674" s="16" t="s">
        <v>3307</v>
      </c>
      <c r="D27674" s="16">
        <v>300</v>
      </c>
      <c r="E27674" s="2"/>
      <c r="F27674" s="2"/>
      <c r="G27674" s="2"/>
      <c r="H27674" s="2"/>
      <c r="I27674" s="2"/>
      <c r="J27674" s="2"/>
      <c r="K27674" s="2"/>
      <c r="L27674" s="2"/>
      <c r="M27674" s="2"/>
      <c r="N27674" s="2"/>
      <c r="O27674" s="2"/>
      <c r="P27674" s="2"/>
      <c r="Q27674" s="2"/>
      <c r="R27674" s="2"/>
      <c r="S27674" s="2"/>
      <c r="T27674" s="2"/>
      <c r="U27674" s="2"/>
      <c r="V27674" s="2"/>
      <c r="W27674" s="2"/>
      <c r="X27674" s="2"/>
      <c r="Y27674" s="2"/>
      <c r="Z27674" s="2"/>
      <c r="AA27674" s="2"/>
      <c r="AB27674" s="2"/>
      <c r="AC27674" s="2"/>
      <c r="AD27674" s="2"/>
      <c r="AE27674" s="2"/>
      <c r="AF27674" s="2"/>
      <c r="AG27674" s="2"/>
      <c r="AH27674" s="2"/>
      <c r="AI27674" s="2"/>
      <c r="AJ27674" s="2"/>
      <c r="AK27674" s="2"/>
      <c r="AL27674" s="2"/>
      <c r="AM27674" s="2"/>
      <c r="AN27674" s="2"/>
      <c r="AO27674" s="2"/>
      <c r="AP27674" s="2"/>
      <c r="AQ27674" s="2"/>
      <c r="AR27674" s="2"/>
      <c r="AS27674" s="2"/>
      <c r="AT27674" s="2"/>
      <c r="AU27674" s="2"/>
      <c r="AV27674" s="2"/>
      <c r="AW27674" s="2"/>
      <c r="AX27674" s="2"/>
      <c r="AY27674" s="2"/>
      <c r="AZ27674" s="2"/>
      <c r="BA27674" s="2"/>
      <c r="BB27674" s="2"/>
      <c r="BC27674" s="2"/>
      <c r="BD27674" s="2"/>
      <c r="BE27674" s="2"/>
      <c r="BF27674" s="2"/>
      <c r="BG27674" s="2"/>
      <c r="BH27674" s="2"/>
      <c r="BI27674" s="2"/>
      <c r="BJ27674" s="2"/>
      <c r="BK27674" s="2"/>
      <c r="BL27674" s="2"/>
      <c r="BM27674" s="2"/>
      <c r="BN27674" s="2"/>
      <c r="BO27674" s="2"/>
      <c r="BP27674" s="2"/>
      <c r="BQ27674" s="2"/>
      <c r="BR27674" s="2"/>
      <c r="BS27674" s="2"/>
      <c r="BT27674" s="2"/>
      <c r="BU27674" s="2"/>
      <c r="BV27674" s="2"/>
      <c r="BW27674" s="2"/>
      <c r="BX27674" s="2"/>
      <c r="BY27674" s="2"/>
      <c r="BZ27674" s="2"/>
      <c r="CA27674" s="2"/>
      <c r="CB27674" s="2"/>
      <c r="CC27674" s="2"/>
      <c r="CD27674" s="2"/>
      <c r="CE27674" s="2"/>
      <c r="CF27674" s="2"/>
      <c r="CG27674" s="2"/>
      <c r="CH27674" s="2"/>
      <c r="CI27674" s="2"/>
      <c r="CJ27674" s="2"/>
      <c r="CK27674" s="2"/>
      <c r="CL27674" s="2"/>
      <c r="CM27674" s="2"/>
      <c r="CN27674" s="2"/>
      <c r="CO27674" s="2"/>
      <c r="CP27674" s="2"/>
      <c r="CQ27674" s="2"/>
      <c r="CR27674" s="2"/>
      <c r="CS27674" s="2"/>
      <c r="CT27674" s="2"/>
      <c r="CU27674" s="2"/>
      <c r="CV27674" s="2"/>
      <c r="CW27674" s="2"/>
      <c r="CX27674" s="2"/>
      <c r="CY27674" s="2"/>
      <c r="CZ27674" s="2"/>
      <c r="DA27674" s="2"/>
      <c r="DB27674" s="2"/>
      <c r="DC27674" s="2"/>
      <c r="DD27674" s="2"/>
      <c r="DE27674" s="2"/>
      <c r="DF27674" s="2"/>
      <c r="DG27674" s="2"/>
      <c r="DH27674" s="2"/>
      <c r="DI27674" s="2"/>
      <c r="DJ27674" s="2"/>
      <c r="DK27674" s="2"/>
      <c r="DL27674" s="2"/>
      <c r="DM27674" s="2"/>
      <c r="DN27674" s="2"/>
      <c r="DO27674" s="2"/>
      <c r="DP27674" s="2"/>
      <c r="DQ27674" s="2"/>
      <c r="DR27674" s="2"/>
      <c r="DS27674" s="2"/>
      <c r="DT27674" s="2"/>
      <c r="DU27674" s="2"/>
      <c r="DV27674" s="2"/>
      <c r="DW27674" s="2"/>
      <c r="DX27674" s="2"/>
      <c r="DY27674" s="2"/>
      <c r="DZ27674" s="2"/>
      <c r="EA27674" s="2"/>
      <c r="EB27674" s="2"/>
      <c r="EC27674" s="2"/>
      <c r="ED27674" s="2"/>
      <c r="EE27674" s="2"/>
      <c r="EF27674" s="2"/>
      <c r="EG27674" s="2"/>
      <c r="EH27674" s="2"/>
      <c r="EI27674" s="2"/>
      <c r="EJ27674" s="2"/>
      <c r="EK27674" s="2"/>
      <c r="EL27674" s="2"/>
      <c r="EM27674" s="2"/>
      <c r="EN27674" s="2"/>
      <c r="EO27674" s="2"/>
      <c r="EP27674" s="2"/>
      <c r="EQ27674" s="2"/>
      <c r="ER27674" s="2"/>
      <c r="ES27674" s="2"/>
      <c r="ET27674" s="2"/>
      <c r="EU27674" s="2"/>
      <c r="EV27674" s="2"/>
      <c r="EW27674" s="2"/>
      <c r="EX27674" s="2"/>
      <c r="EY27674" s="2"/>
      <c r="EZ27674" s="2"/>
      <c r="FA27674" s="2"/>
      <c r="FB27674" s="2"/>
      <c r="FC27674" s="2"/>
      <c r="FD27674" s="2"/>
      <c r="FE27674" s="2"/>
      <c r="FF27674" s="2"/>
      <c r="FG27674" s="2"/>
      <c r="FH27674" s="2"/>
      <c r="FI27674" s="2"/>
      <c r="FJ27674" s="2"/>
      <c r="FK27674" s="2"/>
      <c r="FL27674" s="2"/>
      <c r="FM27674" s="2"/>
      <c r="FN27674" s="2"/>
      <c r="FO27674" s="2"/>
      <c r="FP27674" s="2"/>
      <c r="FQ27674" s="2"/>
      <c r="FR27674" s="2"/>
      <c r="FS27674" s="2"/>
      <c r="FT27674" s="2"/>
      <c r="FU27674" s="2"/>
      <c r="FV27674" s="2"/>
      <c r="FW27674" s="2"/>
      <c r="FX27674" s="2"/>
      <c r="FY27674" s="2"/>
      <c r="FZ27674" s="2"/>
      <c r="GA27674" s="2"/>
      <c r="GB27674" s="2"/>
      <c r="GC27674" s="2"/>
      <c r="GD27674" s="2"/>
      <c r="GE27674" s="2"/>
      <c r="GF27674" s="2"/>
      <c r="GG27674" s="2"/>
      <c r="GH27674" s="2"/>
      <c r="GI27674" s="2"/>
      <c r="GJ27674" s="2"/>
      <c r="GK27674" s="2"/>
      <c r="GL27674" s="2"/>
      <c r="GM27674" s="2"/>
      <c r="GN27674" s="2"/>
      <c r="GO27674" s="2"/>
      <c r="GP27674" s="2"/>
      <c r="GQ27674" s="2"/>
      <c r="GR27674" s="2"/>
      <c r="GS27674" s="2"/>
      <c r="GT27674" s="2"/>
      <c r="GU27674" s="2"/>
      <c r="GV27674" s="2"/>
      <c r="GW27674" s="2"/>
      <c r="GX27674" s="2"/>
      <c r="GY27674" s="2"/>
      <c r="GZ27674" s="2"/>
      <c r="HA27674" s="2"/>
      <c r="HB27674" s="2"/>
      <c r="HC27674" s="2"/>
      <c r="HD27674" s="2"/>
      <c r="HE27674" s="2"/>
      <c r="HF27674" s="2"/>
      <c r="HG27674" s="2"/>
      <c r="HH27674" s="2"/>
      <c r="HI27674" s="2"/>
      <c r="HJ27674" s="2"/>
      <c r="HK27674" s="2"/>
      <c r="HL27674" s="2"/>
      <c r="HM27674" s="2"/>
      <c r="HN27674" s="2"/>
      <c r="HO27674" s="2"/>
      <c r="HP27674" s="2"/>
      <c r="HQ27674" s="2"/>
      <c r="HR27674" s="2"/>
      <c r="HS27674" s="2"/>
      <c r="HT27674" s="2"/>
      <c r="HU27674" s="2"/>
      <c r="HV27674" s="2"/>
      <c r="HW27674" s="2"/>
      <c r="HX27674" s="2"/>
      <c r="HY27674" s="2"/>
      <c r="HZ27674" s="2"/>
      <c r="IA27674" s="2"/>
      <c r="IB27674" s="2"/>
      <c r="IC27674" s="2"/>
      <c r="ID27674" s="2"/>
    </row>
    <row r="27675" s="3" customFormat="1" spans="1:238">
      <c r="A27675" s="16">
        <f t="shared" si="432"/>
        <v>27672</v>
      </c>
      <c r="B27675" s="16" t="s">
        <v>22461</v>
      </c>
      <c r="C27675" s="16" t="s">
        <v>22698</v>
      </c>
      <c r="D27675" s="16">
        <v>300</v>
      </c>
      <c r="E27675" s="2"/>
      <c r="F27675" s="2"/>
      <c r="G27675" s="2"/>
      <c r="H27675" s="2"/>
      <c r="I27675" s="2"/>
      <c r="J27675" s="2"/>
      <c r="K27675" s="2"/>
      <c r="L27675" s="2"/>
      <c r="M27675" s="2"/>
      <c r="N27675" s="2"/>
      <c r="O27675" s="2"/>
      <c r="P27675" s="2"/>
      <c r="Q27675" s="2"/>
      <c r="R27675" s="2"/>
      <c r="S27675" s="2"/>
      <c r="T27675" s="2"/>
      <c r="U27675" s="2"/>
      <c r="V27675" s="2"/>
      <c r="W27675" s="2"/>
      <c r="X27675" s="2"/>
      <c r="Y27675" s="2"/>
      <c r="Z27675" s="2"/>
      <c r="AA27675" s="2"/>
      <c r="AB27675" s="2"/>
      <c r="AC27675" s="2"/>
      <c r="AD27675" s="2"/>
      <c r="AE27675" s="2"/>
      <c r="AF27675" s="2"/>
      <c r="AG27675" s="2"/>
      <c r="AH27675" s="2"/>
      <c r="AI27675" s="2"/>
      <c r="AJ27675" s="2"/>
      <c r="AK27675" s="2"/>
      <c r="AL27675" s="2"/>
      <c r="AM27675" s="2"/>
      <c r="AN27675" s="2"/>
      <c r="AO27675" s="2"/>
      <c r="AP27675" s="2"/>
      <c r="AQ27675" s="2"/>
      <c r="AR27675" s="2"/>
      <c r="AS27675" s="2"/>
      <c r="AT27675" s="2"/>
      <c r="AU27675" s="2"/>
      <c r="AV27675" s="2"/>
      <c r="AW27675" s="2"/>
      <c r="AX27675" s="2"/>
      <c r="AY27675" s="2"/>
      <c r="AZ27675" s="2"/>
      <c r="BA27675" s="2"/>
      <c r="BB27675" s="2"/>
      <c r="BC27675" s="2"/>
      <c r="BD27675" s="2"/>
      <c r="BE27675" s="2"/>
      <c r="BF27675" s="2"/>
      <c r="BG27675" s="2"/>
      <c r="BH27675" s="2"/>
      <c r="BI27675" s="2"/>
      <c r="BJ27675" s="2"/>
      <c r="BK27675" s="2"/>
      <c r="BL27675" s="2"/>
      <c r="BM27675" s="2"/>
      <c r="BN27675" s="2"/>
      <c r="BO27675" s="2"/>
      <c r="BP27675" s="2"/>
      <c r="BQ27675" s="2"/>
      <c r="BR27675" s="2"/>
      <c r="BS27675" s="2"/>
      <c r="BT27675" s="2"/>
      <c r="BU27675" s="2"/>
      <c r="BV27675" s="2"/>
      <c r="BW27675" s="2"/>
      <c r="BX27675" s="2"/>
      <c r="BY27675" s="2"/>
      <c r="BZ27675" s="2"/>
      <c r="CA27675" s="2"/>
      <c r="CB27675" s="2"/>
      <c r="CC27675" s="2"/>
      <c r="CD27675" s="2"/>
      <c r="CE27675" s="2"/>
      <c r="CF27675" s="2"/>
      <c r="CG27675" s="2"/>
      <c r="CH27675" s="2"/>
      <c r="CI27675" s="2"/>
      <c r="CJ27675" s="2"/>
      <c r="CK27675" s="2"/>
      <c r="CL27675" s="2"/>
      <c r="CM27675" s="2"/>
      <c r="CN27675" s="2"/>
      <c r="CO27675" s="2"/>
      <c r="CP27675" s="2"/>
      <c r="CQ27675" s="2"/>
      <c r="CR27675" s="2"/>
      <c r="CS27675" s="2"/>
      <c r="CT27675" s="2"/>
      <c r="CU27675" s="2"/>
      <c r="CV27675" s="2"/>
      <c r="CW27675" s="2"/>
      <c r="CX27675" s="2"/>
      <c r="CY27675" s="2"/>
      <c r="CZ27675" s="2"/>
      <c r="DA27675" s="2"/>
      <c r="DB27675" s="2"/>
      <c r="DC27675" s="2"/>
      <c r="DD27675" s="2"/>
      <c r="DE27675" s="2"/>
      <c r="DF27675" s="2"/>
      <c r="DG27675" s="2"/>
      <c r="DH27675" s="2"/>
      <c r="DI27675" s="2"/>
      <c r="DJ27675" s="2"/>
      <c r="DK27675" s="2"/>
      <c r="DL27675" s="2"/>
      <c r="DM27675" s="2"/>
      <c r="DN27675" s="2"/>
      <c r="DO27675" s="2"/>
      <c r="DP27675" s="2"/>
      <c r="DQ27675" s="2"/>
      <c r="DR27675" s="2"/>
      <c r="DS27675" s="2"/>
      <c r="DT27675" s="2"/>
      <c r="DU27675" s="2"/>
      <c r="DV27675" s="2"/>
      <c r="DW27675" s="2"/>
      <c r="DX27675" s="2"/>
      <c r="DY27675" s="2"/>
      <c r="DZ27675" s="2"/>
      <c r="EA27675" s="2"/>
      <c r="EB27675" s="2"/>
      <c r="EC27675" s="2"/>
      <c r="ED27675" s="2"/>
      <c r="EE27675" s="2"/>
      <c r="EF27675" s="2"/>
      <c r="EG27675" s="2"/>
      <c r="EH27675" s="2"/>
      <c r="EI27675" s="2"/>
      <c r="EJ27675" s="2"/>
      <c r="EK27675" s="2"/>
      <c r="EL27675" s="2"/>
      <c r="EM27675" s="2"/>
      <c r="EN27675" s="2"/>
      <c r="EO27675" s="2"/>
      <c r="EP27675" s="2"/>
      <c r="EQ27675" s="2"/>
      <c r="ER27675" s="2"/>
      <c r="ES27675" s="2"/>
      <c r="ET27675" s="2"/>
      <c r="EU27675" s="2"/>
      <c r="EV27675" s="2"/>
      <c r="EW27675" s="2"/>
      <c r="EX27675" s="2"/>
      <c r="EY27675" s="2"/>
      <c r="EZ27675" s="2"/>
      <c r="FA27675" s="2"/>
      <c r="FB27675" s="2"/>
      <c r="FC27675" s="2"/>
      <c r="FD27675" s="2"/>
      <c r="FE27675" s="2"/>
      <c r="FF27675" s="2"/>
      <c r="FG27675" s="2"/>
      <c r="FH27675" s="2"/>
      <c r="FI27675" s="2"/>
      <c r="FJ27675" s="2"/>
      <c r="FK27675" s="2"/>
      <c r="FL27675" s="2"/>
      <c r="FM27675" s="2"/>
      <c r="FN27675" s="2"/>
      <c r="FO27675" s="2"/>
      <c r="FP27675" s="2"/>
      <c r="FQ27675" s="2"/>
      <c r="FR27675" s="2"/>
      <c r="FS27675" s="2"/>
      <c r="FT27675" s="2"/>
      <c r="FU27675" s="2"/>
      <c r="FV27675" s="2"/>
      <c r="FW27675" s="2"/>
      <c r="FX27675" s="2"/>
      <c r="FY27675" s="2"/>
      <c r="FZ27675" s="2"/>
      <c r="GA27675" s="2"/>
      <c r="GB27675" s="2"/>
      <c r="GC27675" s="2"/>
      <c r="GD27675" s="2"/>
      <c r="GE27675" s="2"/>
      <c r="GF27675" s="2"/>
      <c r="GG27675" s="2"/>
      <c r="GH27675" s="2"/>
      <c r="GI27675" s="2"/>
      <c r="GJ27675" s="2"/>
      <c r="GK27675" s="2"/>
      <c r="GL27675" s="2"/>
      <c r="GM27675" s="2"/>
      <c r="GN27675" s="2"/>
      <c r="GO27675" s="2"/>
      <c r="GP27675" s="2"/>
      <c r="GQ27675" s="2"/>
      <c r="GR27675" s="2"/>
      <c r="GS27675" s="2"/>
      <c r="GT27675" s="2"/>
      <c r="GU27675" s="2"/>
      <c r="GV27675" s="2"/>
      <c r="GW27675" s="2"/>
      <c r="GX27675" s="2"/>
      <c r="GY27675" s="2"/>
      <c r="GZ27675" s="2"/>
      <c r="HA27675" s="2"/>
      <c r="HB27675" s="2"/>
      <c r="HC27675" s="2"/>
      <c r="HD27675" s="2"/>
      <c r="HE27675" s="2"/>
      <c r="HF27675" s="2"/>
      <c r="HG27675" s="2"/>
      <c r="HH27675" s="2"/>
      <c r="HI27675" s="2"/>
      <c r="HJ27675" s="2"/>
      <c r="HK27675" s="2"/>
      <c r="HL27675" s="2"/>
      <c r="HM27675" s="2"/>
      <c r="HN27675" s="2"/>
      <c r="HO27675" s="2"/>
      <c r="HP27675" s="2"/>
      <c r="HQ27675" s="2"/>
      <c r="HR27675" s="2"/>
      <c r="HS27675" s="2"/>
      <c r="HT27675" s="2"/>
      <c r="HU27675" s="2"/>
      <c r="HV27675" s="2"/>
      <c r="HW27675" s="2"/>
      <c r="HX27675" s="2"/>
      <c r="HY27675" s="2"/>
      <c r="HZ27675" s="2"/>
      <c r="IA27675" s="2"/>
      <c r="IB27675" s="2"/>
      <c r="IC27675" s="2"/>
      <c r="ID27675" s="2"/>
    </row>
    <row r="27676" s="3" customFormat="1" spans="1:238">
      <c r="A27676" s="16">
        <f t="shared" si="432"/>
        <v>27673</v>
      </c>
      <c r="B27676" s="16" t="s">
        <v>22461</v>
      </c>
      <c r="C27676" s="16" t="s">
        <v>22699</v>
      </c>
      <c r="D27676" s="16">
        <v>300</v>
      </c>
      <c r="E27676" s="2"/>
      <c r="F27676" s="2"/>
      <c r="G27676" s="2"/>
      <c r="H27676" s="2"/>
      <c r="I27676" s="2"/>
      <c r="J27676" s="2"/>
      <c r="K27676" s="2"/>
      <c r="L27676" s="2"/>
      <c r="M27676" s="2"/>
      <c r="N27676" s="2"/>
      <c r="O27676" s="2"/>
      <c r="P27676" s="2"/>
      <c r="Q27676" s="2"/>
      <c r="R27676" s="2"/>
      <c r="S27676" s="2"/>
      <c r="T27676" s="2"/>
      <c r="U27676" s="2"/>
      <c r="V27676" s="2"/>
      <c r="W27676" s="2"/>
      <c r="X27676" s="2"/>
      <c r="Y27676" s="2"/>
      <c r="Z27676" s="2"/>
      <c r="AA27676" s="2"/>
      <c r="AB27676" s="2"/>
      <c r="AC27676" s="2"/>
      <c r="AD27676" s="2"/>
      <c r="AE27676" s="2"/>
      <c r="AF27676" s="2"/>
      <c r="AG27676" s="2"/>
      <c r="AH27676" s="2"/>
      <c r="AI27676" s="2"/>
      <c r="AJ27676" s="2"/>
      <c r="AK27676" s="2"/>
      <c r="AL27676" s="2"/>
      <c r="AM27676" s="2"/>
      <c r="AN27676" s="2"/>
      <c r="AO27676" s="2"/>
      <c r="AP27676" s="2"/>
      <c r="AQ27676" s="2"/>
      <c r="AR27676" s="2"/>
      <c r="AS27676" s="2"/>
      <c r="AT27676" s="2"/>
      <c r="AU27676" s="2"/>
      <c r="AV27676" s="2"/>
      <c r="AW27676" s="2"/>
      <c r="AX27676" s="2"/>
      <c r="AY27676" s="2"/>
      <c r="AZ27676" s="2"/>
      <c r="BA27676" s="2"/>
      <c r="BB27676" s="2"/>
      <c r="BC27676" s="2"/>
      <c r="BD27676" s="2"/>
      <c r="BE27676" s="2"/>
      <c r="BF27676" s="2"/>
      <c r="BG27676" s="2"/>
      <c r="BH27676" s="2"/>
      <c r="BI27676" s="2"/>
      <c r="BJ27676" s="2"/>
      <c r="BK27676" s="2"/>
      <c r="BL27676" s="2"/>
      <c r="BM27676" s="2"/>
      <c r="BN27676" s="2"/>
      <c r="BO27676" s="2"/>
      <c r="BP27676" s="2"/>
      <c r="BQ27676" s="2"/>
      <c r="BR27676" s="2"/>
      <c r="BS27676" s="2"/>
      <c r="BT27676" s="2"/>
      <c r="BU27676" s="2"/>
      <c r="BV27676" s="2"/>
      <c r="BW27676" s="2"/>
      <c r="BX27676" s="2"/>
      <c r="BY27676" s="2"/>
      <c r="BZ27676" s="2"/>
      <c r="CA27676" s="2"/>
      <c r="CB27676" s="2"/>
      <c r="CC27676" s="2"/>
      <c r="CD27676" s="2"/>
      <c r="CE27676" s="2"/>
      <c r="CF27676" s="2"/>
      <c r="CG27676" s="2"/>
      <c r="CH27676" s="2"/>
      <c r="CI27676" s="2"/>
      <c r="CJ27676" s="2"/>
      <c r="CK27676" s="2"/>
      <c r="CL27676" s="2"/>
      <c r="CM27676" s="2"/>
      <c r="CN27676" s="2"/>
      <c r="CO27676" s="2"/>
      <c r="CP27676" s="2"/>
      <c r="CQ27676" s="2"/>
      <c r="CR27676" s="2"/>
      <c r="CS27676" s="2"/>
      <c r="CT27676" s="2"/>
      <c r="CU27676" s="2"/>
      <c r="CV27676" s="2"/>
      <c r="CW27676" s="2"/>
      <c r="CX27676" s="2"/>
      <c r="CY27676" s="2"/>
      <c r="CZ27676" s="2"/>
      <c r="DA27676" s="2"/>
      <c r="DB27676" s="2"/>
      <c r="DC27676" s="2"/>
      <c r="DD27676" s="2"/>
      <c r="DE27676" s="2"/>
      <c r="DF27676" s="2"/>
      <c r="DG27676" s="2"/>
      <c r="DH27676" s="2"/>
      <c r="DI27676" s="2"/>
      <c r="DJ27676" s="2"/>
      <c r="DK27676" s="2"/>
      <c r="DL27676" s="2"/>
      <c r="DM27676" s="2"/>
      <c r="DN27676" s="2"/>
      <c r="DO27676" s="2"/>
      <c r="DP27676" s="2"/>
      <c r="DQ27676" s="2"/>
      <c r="DR27676" s="2"/>
      <c r="DS27676" s="2"/>
      <c r="DT27676" s="2"/>
      <c r="DU27676" s="2"/>
      <c r="DV27676" s="2"/>
      <c r="DW27676" s="2"/>
      <c r="DX27676" s="2"/>
      <c r="DY27676" s="2"/>
      <c r="DZ27676" s="2"/>
      <c r="EA27676" s="2"/>
      <c r="EB27676" s="2"/>
      <c r="EC27676" s="2"/>
      <c r="ED27676" s="2"/>
      <c r="EE27676" s="2"/>
      <c r="EF27676" s="2"/>
      <c r="EG27676" s="2"/>
      <c r="EH27676" s="2"/>
      <c r="EI27676" s="2"/>
      <c r="EJ27676" s="2"/>
      <c r="EK27676" s="2"/>
      <c r="EL27676" s="2"/>
      <c r="EM27676" s="2"/>
      <c r="EN27676" s="2"/>
      <c r="EO27676" s="2"/>
      <c r="EP27676" s="2"/>
      <c r="EQ27676" s="2"/>
      <c r="ER27676" s="2"/>
      <c r="ES27676" s="2"/>
      <c r="ET27676" s="2"/>
      <c r="EU27676" s="2"/>
      <c r="EV27676" s="2"/>
      <c r="EW27676" s="2"/>
      <c r="EX27676" s="2"/>
      <c r="EY27676" s="2"/>
      <c r="EZ27676" s="2"/>
      <c r="FA27676" s="2"/>
      <c r="FB27676" s="2"/>
      <c r="FC27676" s="2"/>
      <c r="FD27676" s="2"/>
      <c r="FE27676" s="2"/>
      <c r="FF27676" s="2"/>
      <c r="FG27676" s="2"/>
      <c r="FH27676" s="2"/>
      <c r="FI27676" s="2"/>
      <c r="FJ27676" s="2"/>
      <c r="FK27676" s="2"/>
      <c r="FL27676" s="2"/>
      <c r="FM27676" s="2"/>
      <c r="FN27676" s="2"/>
      <c r="FO27676" s="2"/>
      <c r="FP27676" s="2"/>
      <c r="FQ27676" s="2"/>
      <c r="FR27676" s="2"/>
      <c r="FS27676" s="2"/>
      <c r="FT27676" s="2"/>
      <c r="FU27676" s="2"/>
      <c r="FV27676" s="2"/>
      <c r="FW27676" s="2"/>
      <c r="FX27676" s="2"/>
      <c r="FY27676" s="2"/>
      <c r="FZ27676" s="2"/>
      <c r="GA27676" s="2"/>
      <c r="GB27676" s="2"/>
      <c r="GC27676" s="2"/>
      <c r="GD27676" s="2"/>
      <c r="GE27676" s="2"/>
      <c r="GF27676" s="2"/>
      <c r="GG27676" s="2"/>
      <c r="GH27676" s="2"/>
      <c r="GI27676" s="2"/>
      <c r="GJ27676" s="2"/>
      <c r="GK27676" s="2"/>
      <c r="GL27676" s="2"/>
      <c r="GM27676" s="2"/>
      <c r="GN27676" s="2"/>
      <c r="GO27676" s="2"/>
      <c r="GP27676" s="2"/>
      <c r="GQ27676" s="2"/>
      <c r="GR27676" s="2"/>
      <c r="GS27676" s="2"/>
      <c r="GT27676" s="2"/>
      <c r="GU27676" s="2"/>
      <c r="GV27676" s="2"/>
      <c r="GW27676" s="2"/>
      <c r="GX27676" s="2"/>
      <c r="GY27676" s="2"/>
      <c r="GZ27676" s="2"/>
      <c r="HA27676" s="2"/>
      <c r="HB27676" s="2"/>
      <c r="HC27676" s="2"/>
      <c r="HD27676" s="2"/>
      <c r="HE27676" s="2"/>
      <c r="HF27676" s="2"/>
      <c r="HG27676" s="2"/>
      <c r="HH27676" s="2"/>
      <c r="HI27676" s="2"/>
      <c r="HJ27676" s="2"/>
      <c r="HK27676" s="2"/>
      <c r="HL27676" s="2"/>
      <c r="HM27676" s="2"/>
      <c r="HN27676" s="2"/>
      <c r="HO27676" s="2"/>
      <c r="HP27676" s="2"/>
      <c r="HQ27676" s="2"/>
      <c r="HR27676" s="2"/>
      <c r="HS27676" s="2"/>
      <c r="HT27676" s="2"/>
      <c r="HU27676" s="2"/>
      <c r="HV27676" s="2"/>
      <c r="HW27676" s="2"/>
      <c r="HX27676" s="2"/>
      <c r="HY27676" s="2"/>
      <c r="HZ27676" s="2"/>
      <c r="IA27676" s="2"/>
      <c r="IB27676" s="2"/>
      <c r="IC27676" s="2"/>
      <c r="ID27676" s="2"/>
    </row>
    <row r="27677" s="3" customFormat="1" spans="1:238">
      <c r="A27677" s="16">
        <f t="shared" si="432"/>
        <v>27674</v>
      </c>
      <c r="B27677" s="16" t="s">
        <v>22461</v>
      </c>
      <c r="C27677" s="16" t="s">
        <v>22700</v>
      </c>
      <c r="D27677" s="16">
        <v>300</v>
      </c>
      <c r="E27677" s="2"/>
      <c r="F27677" s="2"/>
      <c r="G27677" s="2"/>
      <c r="H27677" s="2"/>
      <c r="I27677" s="2"/>
      <c r="J27677" s="2"/>
      <c r="K27677" s="2"/>
      <c r="L27677" s="2"/>
      <c r="M27677" s="2"/>
      <c r="N27677" s="2"/>
      <c r="O27677" s="2"/>
      <c r="P27677" s="2"/>
      <c r="Q27677" s="2"/>
      <c r="R27677" s="2"/>
      <c r="S27677" s="2"/>
      <c r="T27677" s="2"/>
      <c r="U27677" s="2"/>
      <c r="V27677" s="2"/>
      <c r="W27677" s="2"/>
      <c r="X27677" s="2"/>
      <c r="Y27677" s="2"/>
      <c r="Z27677" s="2"/>
      <c r="AA27677" s="2"/>
      <c r="AB27677" s="2"/>
      <c r="AC27677" s="2"/>
      <c r="AD27677" s="2"/>
      <c r="AE27677" s="2"/>
      <c r="AF27677" s="2"/>
      <c r="AG27677" s="2"/>
      <c r="AH27677" s="2"/>
      <c r="AI27677" s="2"/>
      <c r="AJ27677" s="2"/>
      <c r="AK27677" s="2"/>
      <c r="AL27677" s="2"/>
      <c r="AM27677" s="2"/>
      <c r="AN27677" s="2"/>
      <c r="AO27677" s="2"/>
      <c r="AP27677" s="2"/>
      <c r="AQ27677" s="2"/>
      <c r="AR27677" s="2"/>
      <c r="AS27677" s="2"/>
      <c r="AT27677" s="2"/>
      <c r="AU27677" s="2"/>
      <c r="AV27677" s="2"/>
      <c r="AW27677" s="2"/>
      <c r="AX27677" s="2"/>
      <c r="AY27677" s="2"/>
      <c r="AZ27677" s="2"/>
      <c r="BA27677" s="2"/>
      <c r="BB27677" s="2"/>
      <c r="BC27677" s="2"/>
      <c r="BD27677" s="2"/>
      <c r="BE27677" s="2"/>
      <c r="BF27677" s="2"/>
      <c r="BG27677" s="2"/>
      <c r="BH27677" s="2"/>
      <c r="BI27677" s="2"/>
      <c r="BJ27677" s="2"/>
      <c r="BK27677" s="2"/>
      <c r="BL27677" s="2"/>
      <c r="BM27677" s="2"/>
      <c r="BN27677" s="2"/>
      <c r="BO27677" s="2"/>
      <c r="BP27677" s="2"/>
      <c r="BQ27677" s="2"/>
      <c r="BR27677" s="2"/>
      <c r="BS27677" s="2"/>
      <c r="BT27677" s="2"/>
      <c r="BU27677" s="2"/>
      <c r="BV27677" s="2"/>
      <c r="BW27677" s="2"/>
      <c r="BX27677" s="2"/>
      <c r="BY27677" s="2"/>
      <c r="BZ27677" s="2"/>
      <c r="CA27677" s="2"/>
      <c r="CB27677" s="2"/>
      <c r="CC27677" s="2"/>
      <c r="CD27677" s="2"/>
      <c r="CE27677" s="2"/>
      <c r="CF27677" s="2"/>
      <c r="CG27677" s="2"/>
      <c r="CH27677" s="2"/>
      <c r="CI27677" s="2"/>
      <c r="CJ27677" s="2"/>
      <c r="CK27677" s="2"/>
      <c r="CL27677" s="2"/>
      <c r="CM27677" s="2"/>
      <c r="CN27677" s="2"/>
      <c r="CO27677" s="2"/>
      <c r="CP27677" s="2"/>
      <c r="CQ27677" s="2"/>
      <c r="CR27677" s="2"/>
      <c r="CS27677" s="2"/>
      <c r="CT27677" s="2"/>
      <c r="CU27677" s="2"/>
      <c r="CV27677" s="2"/>
      <c r="CW27677" s="2"/>
      <c r="CX27677" s="2"/>
      <c r="CY27677" s="2"/>
      <c r="CZ27677" s="2"/>
      <c r="DA27677" s="2"/>
      <c r="DB27677" s="2"/>
      <c r="DC27677" s="2"/>
      <c r="DD27677" s="2"/>
      <c r="DE27677" s="2"/>
      <c r="DF27677" s="2"/>
      <c r="DG27677" s="2"/>
      <c r="DH27677" s="2"/>
      <c r="DI27677" s="2"/>
      <c r="DJ27677" s="2"/>
      <c r="DK27677" s="2"/>
      <c r="DL27677" s="2"/>
      <c r="DM27677" s="2"/>
      <c r="DN27677" s="2"/>
      <c r="DO27677" s="2"/>
      <c r="DP27677" s="2"/>
      <c r="DQ27677" s="2"/>
      <c r="DR27677" s="2"/>
      <c r="DS27677" s="2"/>
      <c r="DT27677" s="2"/>
      <c r="DU27677" s="2"/>
      <c r="DV27677" s="2"/>
      <c r="DW27677" s="2"/>
      <c r="DX27677" s="2"/>
      <c r="DY27677" s="2"/>
      <c r="DZ27677" s="2"/>
      <c r="EA27677" s="2"/>
      <c r="EB27677" s="2"/>
      <c r="EC27677" s="2"/>
      <c r="ED27677" s="2"/>
      <c r="EE27677" s="2"/>
      <c r="EF27677" s="2"/>
      <c r="EG27677" s="2"/>
      <c r="EH27677" s="2"/>
      <c r="EI27677" s="2"/>
      <c r="EJ27677" s="2"/>
      <c r="EK27677" s="2"/>
      <c r="EL27677" s="2"/>
      <c r="EM27677" s="2"/>
      <c r="EN27677" s="2"/>
      <c r="EO27677" s="2"/>
      <c r="EP27677" s="2"/>
      <c r="EQ27677" s="2"/>
      <c r="ER27677" s="2"/>
      <c r="ES27677" s="2"/>
      <c r="ET27677" s="2"/>
      <c r="EU27677" s="2"/>
      <c r="EV27677" s="2"/>
      <c r="EW27677" s="2"/>
      <c r="EX27677" s="2"/>
      <c r="EY27677" s="2"/>
      <c r="EZ27677" s="2"/>
      <c r="FA27677" s="2"/>
      <c r="FB27677" s="2"/>
      <c r="FC27677" s="2"/>
      <c r="FD27677" s="2"/>
      <c r="FE27677" s="2"/>
      <c r="FF27677" s="2"/>
      <c r="FG27677" s="2"/>
      <c r="FH27677" s="2"/>
      <c r="FI27677" s="2"/>
      <c r="FJ27677" s="2"/>
      <c r="FK27677" s="2"/>
      <c r="FL27677" s="2"/>
      <c r="FM27677" s="2"/>
      <c r="FN27677" s="2"/>
      <c r="FO27677" s="2"/>
      <c r="FP27677" s="2"/>
      <c r="FQ27677" s="2"/>
      <c r="FR27677" s="2"/>
      <c r="FS27677" s="2"/>
      <c r="FT27677" s="2"/>
      <c r="FU27677" s="2"/>
      <c r="FV27677" s="2"/>
      <c r="FW27677" s="2"/>
      <c r="FX27677" s="2"/>
      <c r="FY27677" s="2"/>
      <c r="FZ27677" s="2"/>
      <c r="GA27677" s="2"/>
      <c r="GB27677" s="2"/>
      <c r="GC27677" s="2"/>
      <c r="GD27677" s="2"/>
      <c r="GE27677" s="2"/>
      <c r="GF27677" s="2"/>
      <c r="GG27677" s="2"/>
      <c r="GH27677" s="2"/>
      <c r="GI27677" s="2"/>
      <c r="GJ27677" s="2"/>
      <c r="GK27677" s="2"/>
      <c r="GL27677" s="2"/>
      <c r="GM27677" s="2"/>
      <c r="GN27677" s="2"/>
      <c r="GO27677" s="2"/>
      <c r="GP27677" s="2"/>
      <c r="GQ27677" s="2"/>
      <c r="GR27677" s="2"/>
      <c r="GS27677" s="2"/>
      <c r="GT27677" s="2"/>
      <c r="GU27677" s="2"/>
      <c r="GV27677" s="2"/>
      <c r="GW27677" s="2"/>
      <c r="GX27677" s="2"/>
      <c r="GY27677" s="2"/>
      <c r="GZ27677" s="2"/>
      <c r="HA27677" s="2"/>
      <c r="HB27677" s="2"/>
      <c r="HC27677" s="2"/>
      <c r="HD27677" s="2"/>
      <c r="HE27677" s="2"/>
      <c r="HF27677" s="2"/>
      <c r="HG27677" s="2"/>
      <c r="HH27677" s="2"/>
      <c r="HI27677" s="2"/>
      <c r="HJ27677" s="2"/>
      <c r="HK27677" s="2"/>
      <c r="HL27677" s="2"/>
      <c r="HM27677" s="2"/>
      <c r="HN27677" s="2"/>
      <c r="HO27677" s="2"/>
      <c r="HP27677" s="2"/>
      <c r="HQ27677" s="2"/>
      <c r="HR27677" s="2"/>
      <c r="HS27677" s="2"/>
      <c r="HT27677" s="2"/>
      <c r="HU27677" s="2"/>
      <c r="HV27677" s="2"/>
      <c r="HW27677" s="2"/>
      <c r="HX27677" s="2"/>
      <c r="HY27677" s="2"/>
      <c r="HZ27677" s="2"/>
      <c r="IA27677" s="2"/>
      <c r="IB27677" s="2"/>
      <c r="IC27677" s="2"/>
      <c r="ID27677" s="2"/>
    </row>
    <row r="27678" s="3" customFormat="1" spans="1:238">
      <c r="A27678" s="16">
        <f t="shared" si="432"/>
        <v>27675</v>
      </c>
      <c r="B27678" s="16" t="s">
        <v>22461</v>
      </c>
      <c r="C27678" s="16" t="s">
        <v>13302</v>
      </c>
      <c r="D27678" s="16">
        <v>300</v>
      </c>
      <c r="E27678" s="2"/>
      <c r="F27678" s="2"/>
      <c r="G27678" s="2"/>
      <c r="H27678" s="2"/>
      <c r="I27678" s="2"/>
      <c r="J27678" s="2"/>
      <c r="K27678" s="2"/>
      <c r="L27678" s="2"/>
      <c r="M27678" s="2"/>
      <c r="N27678" s="2"/>
      <c r="O27678" s="2"/>
      <c r="P27678" s="2"/>
      <c r="Q27678" s="2"/>
      <c r="R27678" s="2"/>
      <c r="S27678" s="2"/>
      <c r="T27678" s="2"/>
      <c r="U27678" s="2"/>
      <c r="V27678" s="2"/>
      <c r="W27678" s="2"/>
      <c r="X27678" s="2"/>
      <c r="Y27678" s="2"/>
      <c r="Z27678" s="2"/>
      <c r="AA27678" s="2"/>
      <c r="AB27678" s="2"/>
      <c r="AC27678" s="2"/>
      <c r="AD27678" s="2"/>
      <c r="AE27678" s="2"/>
      <c r="AF27678" s="2"/>
      <c r="AG27678" s="2"/>
      <c r="AH27678" s="2"/>
      <c r="AI27678" s="2"/>
      <c r="AJ27678" s="2"/>
      <c r="AK27678" s="2"/>
      <c r="AL27678" s="2"/>
      <c r="AM27678" s="2"/>
      <c r="AN27678" s="2"/>
      <c r="AO27678" s="2"/>
      <c r="AP27678" s="2"/>
      <c r="AQ27678" s="2"/>
      <c r="AR27678" s="2"/>
      <c r="AS27678" s="2"/>
      <c r="AT27678" s="2"/>
      <c r="AU27678" s="2"/>
      <c r="AV27678" s="2"/>
      <c r="AW27678" s="2"/>
      <c r="AX27678" s="2"/>
      <c r="AY27678" s="2"/>
      <c r="AZ27678" s="2"/>
      <c r="BA27678" s="2"/>
      <c r="BB27678" s="2"/>
      <c r="BC27678" s="2"/>
      <c r="BD27678" s="2"/>
      <c r="BE27678" s="2"/>
      <c r="BF27678" s="2"/>
      <c r="BG27678" s="2"/>
      <c r="BH27678" s="2"/>
      <c r="BI27678" s="2"/>
      <c r="BJ27678" s="2"/>
      <c r="BK27678" s="2"/>
      <c r="BL27678" s="2"/>
      <c r="BM27678" s="2"/>
      <c r="BN27678" s="2"/>
      <c r="BO27678" s="2"/>
      <c r="BP27678" s="2"/>
      <c r="BQ27678" s="2"/>
      <c r="BR27678" s="2"/>
      <c r="BS27678" s="2"/>
      <c r="BT27678" s="2"/>
      <c r="BU27678" s="2"/>
      <c r="BV27678" s="2"/>
      <c r="BW27678" s="2"/>
      <c r="BX27678" s="2"/>
      <c r="BY27678" s="2"/>
      <c r="BZ27678" s="2"/>
      <c r="CA27678" s="2"/>
      <c r="CB27678" s="2"/>
      <c r="CC27678" s="2"/>
      <c r="CD27678" s="2"/>
      <c r="CE27678" s="2"/>
      <c r="CF27678" s="2"/>
      <c r="CG27678" s="2"/>
      <c r="CH27678" s="2"/>
      <c r="CI27678" s="2"/>
      <c r="CJ27678" s="2"/>
      <c r="CK27678" s="2"/>
      <c r="CL27678" s="2"/>
      <c r="CM27678" s="2"/>
      <c r="CN27678" s="2"/>
      <c r="CO27678" s="2"/>
      <c r="CP27678" s="2"/>
      <c r="CQ27678" s="2"/>
      <c r="CR27678" s="2"/>
      <c r="CS27678" s="2"/>
      <c r="CT27678" s="2"/>
      <c r="CU27678" s="2"/>
      <c r="CV27678" s="2"/>
      <c r="CW27678" s="2"/>
      <c r="CX27678" s="2"/>
      <c r="CY27678" s="2"/>
      <c r="CZ27678" s="2"/>
      <c r="DA27678" s="2"/>
      <c r="DB27678" s="2"/>
      <c r="DC27678" s="2"/>
      <c r="DD27678" s="2"/>
      <c r="DE27678" s="2"/>
      <c r="DF27678" s="2"/>
      <c r="DG27678" s="2"/>
      <c r="DH27678" s="2"/>
      <c r="DI27678" s="2"/>
      <c r="DJ27678" s="2"/>
      <c r="DK27678" s="2"/>
      <c r="DL27678" s="2"/>
      <c r="DM27678" s="2"/>
      <c r="DN27678" s="2"/>
      <c r="DO27678" s="2"/>
      <c r="DP27678" s="2"/>
      <c r="DQ27678" s="2"/>
      <c r="DR27678" s="2"/>
      <c r="DS27678" s="2"/>
      <c r="DT27678" s="2"/>
      <c r="DU27678" s="2"/>
      <c r="DV27678" s="2"/>
      <c r="DW27678" s="2"/>
      <c r="DX27678" s="2"/>
      <c r="DY27678" s="2"/>
      <c r="DZ27678" s="2"/>
      <c r="EA27678" s="2"/>
      <c r="EB27678" s="2"/>
      <c r="EC27678" s="2"/>
      <c r="ED27678" s="2"/>
      <c r="EE27678" s="2"/>
      <c r="EF27678" s="2"/>
      <c r="EG27678" s="2"/>
      <c r="EH27678" s="2"/>
      <c r="EI27678" s="2"/>
      <c r="EJ27678" s="2"/>
      <c r="EK27678" s="2"/>
      <c r="EL27678" s="2"/>
      <c r="EM27678" s="2"/>
      <c r="EN27678" s="2"/>
      <c r="EO27678" s="2"/>
      <c r="EP27678" s="2"/>
      <c r="EQ27678" s="2"/>
      <c r="ER27678" s="2"/>
      <c r="ES27678" s="2"/>
      <c r="ET27678" s="2"/>
      <c r="EU27678" s="2"/>
      <c r="EV27678" s="2"/>
      <c r="EW27678" s="2"/>
      <c r="EX27678" s="2"/>
      <c r="EY27678" s="2"/>
      <c r="EZ27678" s="2"/>
      <c r="FA27678" s="2"/>
      <c r="FB27678" s="2"/>
      <c r="FC27678" s="2"/>
      <c r="FD27678" s="2"/>
      <c r="FE27678" s="2"/>
      <c r="FF27678" s="2"/>
      <c r="FG27678" s="2"/>
      <c r="FH27678" s="2"/>
      <c r="FI27678" s="2"/>
      <c r="FJ27678" s="2"/>
      <c r="FK27678" s="2"/>
      <c r="FL27678" s="2"/>
      <c r="FM27678" s="2"/>
      <c r="FN27678" s="2"/>
      <c r="FO27678" s="2"/>
      <c r="FP27678" s="2"/>
      <c r="FQ27678" s="2"/>
      <c r="FR27678" s="2"/>
      <c r="FS27678" s="2"/>
      <c r="FT27678" s="2"/>
      <c r="FU27678" s="2"/>
      <c r="FV27678" s="2"/>
      <c r="FW27678" s="2"/>
      <c r="FX27678" s="2"/>
      <c r="FY27678" s="2"/>
      <c r="FZ27678" s="2"/>
      <c r="GA27678" s="2"/>
      <c r="GB27678" s="2"/>
      <c r="GC27678" s="2"/>
      <c r="GD27678" s="2"/>
      <c r="GE27678" s="2"/>
      <c r="GF27678" s="2"/>
      <c r="GG27678" s="2"/>
      <c r="GH27678" s="2"/>
      <c r="GI27678" s="2"/>
      <c r="GJ27678" s="2"/>
      <c r="GK27678" s="2"/>
      <c r="GL27678" s="2"/>
      <c r="GM27678" s="2"/>
      <c r="GN27678" s="2"/>
      <c r="GO27678" s="2"/>
      <c r="GP27678" s="2"/>
      <c r="GQ27678" s="2"/>
      <c r="GR27678" s="2"/>
      <c r="GS27678" s="2"/>
      <c r="GT27678" s="2"/>
      <c r="GU27678" s="2"/>
      <c r="GV27678" s="2"/>
      <c r="GW27678" s="2"/>
      <c r="GX27678" s="2"/>
      <c r="GY27678" s="2"/>
      <c r="GZ27678" s="2"/>
      <c r="HA27678" s="2"/>
      <c r="HB27678" s="2"/>
      <c r="HC27678" s="2"/>
      <c r="HD27678" s="2"/>
      <c r="HE27678" s="2"/>
      <c r="HF27678" s="2"/>
      <c r="HG27678" s="2"/>
      <c r="HH27678" s="2"/>
      <c r="HI27678" s="2"/>
      <c r="HJ27678" s="2"/>
      <c r="HK27678" s="2"/>
      <c r="HL27678" s="2"/>
      <c r="HM27678" s="2"/>
      <c r="HN27678" s="2"/>
      <c r="HO27678" s="2"/>
      <c r="HP27678" s="2"/>
      <c r="HQ27678" s="2"/>
      <c r="HR27678" s="2"/>
      <c r="HS27678" s="2"/>
      <c r="HT27678" s="2"/>
      <c r="HU27678" s="2"/>
      <c r="HV27678" s="2"/>
      <c r="HW27678" s="2"/>
      <c r="HX27678" s="2"/>
      <c r="HY27678" s="2"/>
      <c r="HZ27678" s="2"/>
      <c r="IA27678" s="2"/>
      <c r="IB27678" s="2"/>
      <c r="IC27678" s="2"/>
      <c r="ID27678" s="2"/>
    </row>
    <row r="27679" s="3" customFormat="1" spans="1:238">
      <c r="A27679" s="16">
        <f t="shared" si="432"/>
        <v>27676</v>
      </c>
      <c r="B27679" s="16" t="s">
        <v>22461</v>
      </c>
      <c r="C27679" s="16" t="s">
        <v>22701</v>
      </c>
      <c r="D27679" s="16">
        <v>300</v>
      </c>
      <c r="E27679" s="2"/>
      <c r="F27679" s="2"/>
      <c r="G27679" s="2"/>
      <c r="H27679" s="2"/>
      <c r="I27679" s="2"/>
      <c r="J27679" s="2"/>
      <c r="K27679" s="2"/>
      <c r="L27679" s="2"/>
      <c r="M27679" s="2"/>
      <c r="N27679" s="2"/>
      <c r="O27679" s="2"/>
      <c r="P27679" s="2"/>
      <c r="Q27679" s="2"/>
      <c r="R27679" s="2"/>
      <c r="S27679" s="2"/>
      <c r="T27679" s="2"/>
      <c r="U27679" s="2"/>
      <c r="V27679" s="2"/>
      <c r="W27679" s="2"/>
      <c r="X27679" s="2"/>
      <c r="Y27679" s="2"/>
      <c r="Z27679" s="2"/>
      <c r="AA27679" s="2"/>
      <c r="AB27679" s="2"/>
      <c r="AC27679" s="2"/>
      <c r="AD27679" s="2"/>
      <c r="AE27679" s="2"/>
      <c r="AF27679" s="2"/>
      <c r="AG27679" s="2"/>
      <c r="AH27679" s="2"/>
      <c r="AI27679" s="2"/>
      <c r="AJ27679" s="2"/>
      <c r="AK27679" s="2"/>
      <c r="AL27679" s="2"/>
      <c r="AM27679" s="2"/>
      <c r="AN27679" s="2"/>
      <c r="AO27679" s="2"/>
      <c r="AP27679" s="2"/>
      <c r="AQ27679" s="2"/>
      <c r="AR27679" s="2"/>
      <c r="AS27679" s="2"/>
      <c r="AT27679" s="2"/>
      <c r="AU27679" s="2"/>
      <c r="AV27679" s="2"/>
      <c r="AW27679" s="2"/>
      <c r="AX27679" s="2"/>
      <c r="AY27679" s="2"/>
      <c r="AZ27679" s="2"/>
      <c r="BA27679" s="2"/>
      <c r="BB27679" s="2"/>
      <c r="BC27679" s="2"/>
      <c r="BD27679" s="2"/>
      <c r="BE27679" s="2"/>
      <c r="BF27679" s="2"/>
      <c r="BG27679" s="2"/>
      <c r="BH27679" s="2"/>
      <c r="BI27679" s="2"/>
      <c r="BJ27679" s="2"/>
      <c r="BK27679" s="2"/>
      <c r="BL27679" s="2"/>
      <c r="BM27679" s="2"/>
      <c r="BN27679" s="2"/>
      <c r="BO27679" s="2"/>
      <c r="BP27679" s="2"/>
      <c r="BQ27679" s="2"/>
      <c r="BR27679" s="2"/>
      <c r="BS27679" s="2"/>
      <c r="BT27679" s="2"/>
      <c r="BU27679" s="2"/>
      <c r="BV27679" s="2"/>
      <c r="BW27679" s="2"/>
      <c r="BX27679" s="2"/>
      <c r="BY27679" s="2"/>
      <c r="BZ27679" s="2"/>
      <c r="CA27679" s="2"/>
      <c r="CB27679" s="2"/>
      <c r="CC27679" s="2"/>
      <c r="CD27679" s="2"/>
      <c r="CE27679" s="2"/>
      <c r="CF27679" s="2"/>
      <c r="CG27679" s="2"/>
      <c r="CH27679" s="2"/>
      <c r="CI27679" s="2"/>
      <c r="CJ27679" s="2"/>
      <c r="CK27679" s="2"/>
      <c r="CL27679" s="2"/>
      <c r="CM27679" s="2"/>
      <c r="CN27679" s="2"/>
      <c r="CO27679" s="2"/>
      <c r="CP27679" s="2"/>
      <c r="CQ27679" s="2"/>
      <c r="CR27679" s="2"/>
      <c r="CS27679" s="2"/>
      <c r="CT27679" s="2"/>
      <c r="CU27679" s="2"/>
      <c r="CV27679" s="2"/>
      <c r="CW27679" s="2"/>
      <c r="CX27679" s="2"/>
      <c r="CY27679" s="2"/>
      <c r="CZ27679" s="2"/>
      <c r="DA27679" s="2"/>
      <c r="DB27679" s="2"/>
      <c r="DC27679" s="2"/>
      <c r="DD27679" s="2"/>
      <c r="DE27679" s="2"/>
      <c r="DF27679" s="2"/>
      <c r="DG27679" s="2"/>
      <c r="DH27679" s="2"/>
      <c r="DI27679" s="2"/>
      <c r="DJ27679" s="2"/>
      <c r="DK27679" s="2"/>
      <c r="DL27679" s="2"/>
      <c r="DM27679" s="2"/>
      <c r="DN27679" s="2"/>
      <c r="DO27679" s="2"/>
      <c r="DP27679" s="2"/>
      <c r="DQ27679" s="2"/>
      <c r="DR27679" s="2"/>
      <c r="DS27679" s="2"/>
      <c r="DT27679" s="2"/>
      <c r="DU27679" s="2"/>
      <c r="DV27679" s="2"/>
      <c r="DW27679" s="2"/>
      <c r="DX27679" s="2"/>
      <c r="DY27679" s="2"/>
      <c r="DZ27679" s="2"/>
      <c r="EA27679" s="2"/>
      <c r="EB27679" s="2"/>
      <c r="EC27679" s="2"/>
      <c r="ED27679" s="2"/>
      <c r="EE27679" s="2"/>
      <c r="EF27679" s="2"/>
      <c r="EG27679" s="2"/>
      <c r="EH27679" s="2"/>
      <c r="EI27679" s="2"/>
      <c r="EJ27679" s="2"/>
      <c r="EK27679" s="2"/>
      <c r="EL27679" s="2"/>
      <c r="EM27679" s="2"/>
      <c r="EN27679" s="2"/>
      <c r="EO27679" s="2"/>
      <c r="EP27679" s="2"/>
      <c r="EQ27679" s="2"/>
      <c r="ER27679" s="2"/>
      <c r="ES27679" s="2"/>
      <c r="ET27679" s="2"/>
      <c r="EU27679" s="2"/>
      <c r="EV27679" s="2"/>
      <c r="EW27679" s="2"/>
      <c r="EX27679" s="2"/>
      <c r="EY27679" s="2"/>
      <c r="EZ27679" s="2"/>
      <c r="FA27679" s="2"/>
      <c r="FB27679" s="2"/>
      <c r="FC27679" s="2"/>
      <c r="FD27679" s="2"/>
      <c r="FE27679" s="2"/>
      <c r="FF27679" s="2"/>
      <c r="FG27679" s="2"/>
      <c r="FH27679" s="2"/>
      <c r="FI27679" s="2"/>
      <c r="FJ27679" s="2"/>
      <c r="FK27679" s="2"/>
      <c r="FL27679" s="2"/>
      <c r="FM27679" s="2"/>
      <c r="FN27679" s="2"/>
      <c r="FO27679" s="2"/>
      <c r="FP27679" s="2"/>
      <c r="FQ27679" s="2"/>
      <c r="FR27679" s="2"/>
      <c r="FS27679" s="2"/>
      <c r="FT27679" s="2"/>
      <c r="FU27679" s="2"/>
      <c r="FV27679" s="2"/>
      <c r="FW27679" s="2"/>
      <c r="FX27679" s="2"/>
      <c r="FY27679" s="2"/>
      <c r="FZ27679" s="2"/>
      <c r="GA27679" s="2"/>
      <c r="GB27679" s="2"/>
      <c r="GC27679" s="2"/>
      <c r="GD27679" s="2"/>
      <c r="GE27679" s="2"/>
      <c r="GF27679" s="2"/>
      <c r="GG27679" s="2"/>
      <c r="GH27679" s="2"/>
      <c r="GI27679" s="2"/>
      <c r="GJ27679" s="2"/>
      <c r="GK27679" s="2"/>
      <c r="GL27679" s="2"/>
      <c r="GM27679" s="2"/>
      <c r="GN27679" s="2"/>
      <c r="GO27679" s="2"/>
      <c r="GP27679" s="2"/>
      <c r="GQ27679" s="2"/>
      <c r="GR27679" s="2"/>
      <c r="GS27679" s="2"/>
      <c r="GT27679" s="2"/>
      <c r="GU27679" s="2"/>
      <c r="GV27679" s="2"/>
      <c r="GW27679" s="2"/>
      <c r="GX27679" s="2"/>
      <c r="GY27679" s="2"/>
      <c r="GZ27679" s="2"/>
      <c r="HA27679" s="2"/>
      <c r="HB27679" s="2"/>
      <c r="HC27679" s="2"/>
      <c r="HD27679" s="2"/>
      <c r="HE27679" s="2"/>
      <c r="HF27679" s="2"/>
      <c r="HG27679" s="2"/>
      <c r="HH27679" s="2"/>
      <c r="HI27679" s="2"/>
      <c r="HJ27679" s="2"/>
      <c r="HK27679" s="2"/>
      <c r="HL27679" s="2"/>
      <c r="HM27679" s="2"/>
      <c r="HN27679" s="2"/>
      <c r="HO27679" s="2"/>
      <c r="HP27679" s="2"/>
      <c r="HQ27679" s="2"/>
      <c r="HR27679" s="2"/>
      <c r="HS27679" s="2"/>
      <c r="HT27679" s="2"/>
      <c r="HU27679" s="2"/>
      <c r="HV27679" s="2"/>
      <c r="HW27679" s="2"/>
      <c r="HX27679" s="2"/>
      <c r="HY27679" s="2"/>
      <c r="HZ27679" s="2"/>
      <c r="IA27679" s="2"/>
      <c r="IB27679" s="2"/>
      <c r="IC27679" s="2"/>
      <c r="ID27679" s="2"/>
    </row>
    <row r="27680" s="3" customFormat="1" spans="1:238">
      <c r="A27680" s="16">
        <f t="shared" si="432"/>
        <v>27677</v>
      </c>
      <c r="B27680" s="16" t="s">
        <v>22461</v>
      </c>
      <c r="C27680" s="16" t="s">
        <v>1616</v>
      </c>
      <c r="D27680" s="16">
        <v>300</v>
      </c>
      <c r="E27680" s="2"/>
      <c r="F27680" s="2"/>
      <c r="G27680" s="2"/>
      <c r="H27680" s="2"/>
      <c r="I27680" s="2"/>
      <c r="J27680" s="2"/>
      <c r="K27680" s="2"/>
      <c r="L27680" s="2"/>
      <c r="M27680" s="2"/>
      <c r="N27680" s="2"/>
      <c r="O27680" s="2"/>
      <c r="P27680" s="2"/>
      <c r="Q27680" s="2"/>
      <c r="R27680" s="2"/>
      <c r="S27680" s="2"/>
      <c r="T27680" s="2"/>
      <c r="U27680" s="2"/>
      <c r="V27680" s="2"/>
      <c r="W27680" s="2"/>
      <c r="X27680" s="2"/>
      <c r="Y27680" s="2"/>
      <c r="Z27680" s="2"/>
      <c r="AA27680" s="2"/>
      <c r="AB27680" s="2"/>
      <c r="AC27680" s="2"/>
      <c r="AD27680" s="2"/>
      <c r="AE27680" s="2"/>
      <c r="AF27680" s="2"/>
      <c r="AG27680" s="2"/>
      <c r="AH27680" s="2"/>
      <c r="AI27680" s="2"/>
      <c r="AJ27680" s="2"/>
      <c r="AK27680" s="2"/>
      <c r="AL27680" s="2"/>
      <c r="AM27680" s="2"/>
      <c r="AN27680" s="2"/>
      <c r="AO27680" s="2"/>
      <c r="AP27680" s="2"/>
      <c r="AQ27680" s="2"/>
      <c r="AR27680" s="2"/>
      <c r="AS27680" s="2"/>
      <c r="AT27680" s="2"/>
      <c r="AU27680" s="2"/>
      <c r="AV27680" s="2"/>
      <c r="AW27680" s="2"/>
      <c r="AX27680" s="2"/>
      <c r="AY27680" s="2"/>
      <c r="AZ27680" s="2"/>
      <c r="BA27680" s="2"/>
      <c r="BB27680" s="2"/>
      <c r="BC27680" s="2"/>
      <c r="BD27680" s="2"/>
      <c r="BE27680" s="2"/>
      <c r="BF27680" s="2"/>
      <c r="BG27680" s="2"/>
      <c r="BH27680" s="2"/>
      <c r="BI27680" s="2"/>
      <c r="BJ27680" s="2"/>
      <c r="BK27680" s="2"/>
      <c r="BL27680" s="2"/>
      <c r="BM27680" s="2"/>
      <c r="BN27680" s="2"/>
      <c r="BO27680" s="2"/>
      <c r="BP27680" s="2"/>
      <c r="BQ27680" s="2"/>
      <c r="BR27680" s="2"/>
      <c r="BS27680" s="2"/>
      <c r="BT27680" s="2"/>
      <c r="BU27680" s="2"/>
      <c r="BV27680" s="2"/>
      <c r="BW27680" s="2"/>
      <c r="BX27680" s="2"/>
      <c r="BY27680" s="2"/>
      <c r="BZ27680" s="2"/>
      <c r="CA27680" s="2"/>
      <c r="CB27680" s="2"/>
      <c r="CC27680" s="2"/>
      <c r="CD27680" s="2"/>
      <c r="CE27680" s="2"/>
      <c r="CF27680" s="2"/>
      <c r="CG27680" s="2"/>
      <c r="CH27680" s="2"/>
      <c r="CI27680" s="2"/>
      <c r="CJ27680" s="2"/>
      <c r="CK27680" s="2"/>
      <c r="CL27680" s="2"/>
      <c r="CM27680" s="2"/>
      <c r="CN27680" s="2"/>
      <c r="CO27680" s="2"/>
      <c r="CP27680" s="2"/>
      <c r="CQ27680" s="2"/>
      <c r="CR27680" s="2"/>
      <c r="CS27680" s="2"/>
      <c r="CT27680" s="2"/>
      <c r="CU27680" s="2"/>
      <c r="CV27680" s="2"/>
      <c r="CW27680" s="2"/>
      <c r="CX27680" s="2"/>
      <c r="CY27680" s="2"/>
      <c r="CZ27680" s="2"/>
      <c r="DA27680" s="2"/>
      <c r="DB27680" s="2"/>
      <c r="DC27680" s="2"/>
      <c r="DD27680" s="2"/>
      <c r="DE27680" s="2"/>
      <c r="DF27680" s="2"/>
      <c r="DG27680" s="2"/>
      <c r="DH27680" s="2"/>
      <c r="DI27680" s="2"/>
      <c r="DJ27680" s="2"/>
      <c r="DK27680" s="2"/>
      <c r="DL27680" s="2"/>
      <c r="DM27680" s="2"/>
      <c r="DN27680" s="2"/>
      <c r="DO27680" s="2"/>
      <c r="DP27680" s="2"/>
      <c r="DQ27680" s="2"/>
      <c r="DR27680" s="2"/>
      <c r="DS27680" s="2"/>
      <c r="DT27680" s="2"/>
      <c r="DU27680" s="2"/>
      <c r="DV27680" s="2"/>
      <c r="DW27680" s="2"/>
      <c r="DX27680" s="2"/>
      <c r="DY27680" s="2"/>
      <c r="DZ27680" s="2"/>
      <c r="EA27680" s="2"/>
      <c r="EB27680" s="2"/>
      <c r="EC27680" s="2"/>
      <c r="ED27680" s="2"/>
      <c r="EE27680" s="2"/>
      <c r="EF27680" s="2"/>
      <c r="EG27680" s="2"/>
      <c r="EH27680" s="2"/>
      <c r="EI27680" s="2"/>
      <c r="EJ27680" s="2"/>
      <c r="EK27680" s="2"/>
      <c r="EL27680" s="2"/>
      <c r="EM27680" s="2"/>
      <c r="EN27680" s="2"/>
      <c r="EO27680" s="2"/>
      <c r="EP27680" s="2"/>
      <c r="EQ27680" s="2"/>
      <c r="ER27680" s="2"/>
      <c r="ES27680" s="2"/>
      <c r="ET27680" s="2"/>
      <c r="EU27680" s="2"/>
      <c r="EV27680" s="2"/>
      <c r="EW27680" s="2"/>
      <c r="EX27680" s="2"/>
      <c r="EY27680" s="2"/>
      <c r="EZ27680" s="2"/>
      <c r="FA27680" s="2"/>
      <c r="FB27680" s="2"/>
      <c r="FC27680" s="2"/>
      <c r="FD27680" s="2"/>
      <c r="FE27680" s="2"/>
      <c r="FF27680" s="2"/>
      <c r="FG27680" s="2"/>
      <c r="FH27680" s="2"/>
      <c r="FI27680" s="2"/>
      <c r="FJ27680" s="2"/>
      <c r="FK27680" s="2"/>
      <c r="FL27680" s="2"/>
      <c r="FM27680" s="2"/>
      <c r="FN27680" s="2"/>
      <c r="FO27680" s="2"/>
      <c r="FP27680" s="2"/>
      <c r="FQ27680" s="2"/>
      <c r="FR27680" s="2"/>
      <c r="FS27680" s="2"/>
      <c r="FT27680" s="2"/>
      <c r="FU27680" s="2"/>
      <c r="FV27680" s="2"/>
      <c r="FW27680" s="2"/>
      <c r="FX27680" s="2"/>
      <c r="FY27680" s="2"/>
      <c r="FZ27680" s="2"/>
      <c r="GA27680" s="2"/>
      <c r="GB27680" s="2"/>
      <c r="GC27680" s="2"/>
      <c r="GD27680" s="2"/>
      <c r="GE27680" s="2"/>
      <c r="GF27680" s="2"/>
      <c r="GG27680" s="2"/>
      <c r="GH27680" s="2"/>
      <c r="GI27680" s="2"/>
      <c r="GJ27680" s="2"/>
      <c r="GK27680" s="2"/>
      <c r="GL27680" s="2"/>
      <c r="GM27680" s="2"/>
      <c r="GN27680" s="2"/>
      <c r="GO27680" s="2"/>
      <c r="GP27680" s="2"/>
      <c r="GQ27680" s="2"/>
      <c r="GR27680" s="2"/>
      <c r="GS27680" s="2"/>
      <c r="GT27680" s="2"/>
      <c r="GU27680" s="2"/>
      <c r="GV27680" s="2"/>
      <c r="GW27680" s="2"/>
      <c r="GX27680" s="2"/>
      <c r="GY27680" s="2"/>
      <c r="GZ27680" s="2"/>
      <c r="HA27680" s="2"/>
      <c r="HB27680" s="2"/>
      <c r="HC27680" s="2"/>
      <c r="HD27680" s="2"/>
      <c r="HE27680" s="2"/>
      <c r="HF27680" s="2"/>
      <c r="HG27680" s="2"/>
      <c r="HH27680" s="2"/>
      <c r="HI27680" s="2"/>
      <c r="HJ27680" s="2"/>
      <c r="HK27680" s="2"/>
      <c r="HL27680" s="2"/>
      <c r="HM27680" s="2"/>
      <c r="HN27680" s="2"/>
      <c r="HO27680" s="2"/>
      <c r="HP27680" s="2"/>
      <c r="HQ27680" s="2"/>
      <c r="HR27680" s="2"/>
      <c r="HS27680" s="2"/>
      <c r="HT27680" s="2"/>
      <c r="HU27680" s="2"/>
      <c r="HV27680" s="2"/>
      <c r="HW27680" s="2"/>
      <c r="HX27680" s="2"/>
      <c r="HY27680" s="2"/>
      <c r="HZ27680" s="2"/>
      <c r="IA27680" s="2"/>
      <c r="IB27680" s="2"/>
      <c r="IC27680" s="2"/>
      <c r="ID27680" s="2"/>
    </row>
    <row r="27681" s="3" customFormat="1" spans="1:238">
      <c r="A27681" s="16">
        <f t="shared" si="432"/>
        <v>27678</v>
      </c>
      <c r="B27681" s="16" t="s">
        <v>22461</v>
      </c>
      <c r="C27681" s="16" t="s">
        <v>22702</v>
      </c>
      <c r="D27681" s="16">
        <v>300</v>
      </c>
      <c r="E27681" s="2"/>
      <c r="F27681" s="2"/>
      <c r="G27681" s="2"/>
      <c r="H27681" s="2"/>
      <c r="I27681" s="2"/>
      <c r="J27681" s="2"/>
      <c r="K27681" s="2"/>
      <c r="L27681" s="2"/>
      <c r="M27681" s="2"/>
      <c r="N27681" s="2"/>
      <c r="O27681" s="2"/>
      <c r="P27681" s="2"/>
      <c r="Q27681" s="2"/>
      <c r="R27681" s="2"/>
      <c r="S27681" s="2"/>
      <c r="T27681" s="2"/>
      <c r="U27681" s="2"/>
      <c r="V27681" s="2"/>
      <c r="W27681" s="2"/>
      <c r="X27681" s="2"/>
      <c r="Y27681" s="2"/>
      <c r="Z27681" s="2"/>
      <c r="AA27681" s="2"/>
      <c r="AB27681" s="2"/>
      <c r="AC27681" s="2"/>
      <c r="AD27681" s="2"/>
      <c r="AE27681" s="2"/>
      <c r="AF27681" s="2"/>
      <c r="AG27681" s="2"/>
      <c r="AH27681" s="2"/>
      <c r="AI27681" s="2"/>
      <c r="AJ27681" s="2"/>
      <c r="AK27681" s="2"/>
      <c r="AL27681" s="2"/>
      <c r="AM27681" s="2"/>
      <c r="AN27681" s="2"/>
      <c r="AO27681" s="2"/>
      <c r="AP27681" s="2"/>
      <c r="AQ27681" s="2"/>
      <c r="AR27681" s="2"/>
      <c r="AS27681" s="2"/>
      <c r="AT27681" s="2"/>
      <c r="AU27681" s="2"/>
      <c r="AV27681" s="2"/>
      <c r="AW27681" s="2"/>
      <c r="AX27681" s="2"/>
      <c r="AY27681" s="2"/>
      <c r="AZ27681" s="2"/>
      <c r="BA27681" s="2"/>
      <c r="BB27681" s="2"/>
      <c r="BC27681" s="2"/>
      <c r="BD27681" s="2"/>
      <c r="BE27681" s="2"/>
      <c r="BF27681" s="2"/>
      <c r="BG27681" s="2"/>
      <c r="BH27681" s="2"/>
      <c r="BI27681" s="2"/>
      <c r="BJ27681" s="2"/>
      <c r="BK27681" s="2"/>
      <c r="BL27681" s="2"/>
      <c r="BM27681" s="2"/>
      <c r="BN27681" s="2"/>
      <c r="BO27681" s="2"/>
      <c r="BP27681" s="2"/>
      <c r="BQ27681" s="2"/>
      <c r="BR27681" s="2"/>
      <c r="BS27681" s="2"/>
      <c r="BT27681" s="2"/>
      <c r="BU27681" s="2"/>
      <c r="BV27681" s="2"/>
      <c r="BW27681" s="2"/>
      <c r="BX27681" s="2"/>
      <c r="BY27681" s="2"/>
      <c r="BZ27681" s="2"/>
      <c r="CA27681" s="2"/>
      <c r="CB27681" s="2"/>
      <c r="CC27681" s="2"/>
      <c r="CD27681" s="2"/>
      <c r="CE27681" s="2"/>
      <c r="CF27681" s="2"/>
      <c r="CG27681" s="2"/>
      <c r="CH27681" s="2"/>
      <c r="CI27681" s="2"/>
      <c r="CJ27681" s="2"/>
      <c r="CK27681" s="2"/>
      <c r="CL27681" s="2"/>
      <c r="CM27681" s="2"/>
      <c r="CN27681" s="2"/>
      <c r="CO27681" s="2"/>
      <c r="CP27681" s="2"/>
      <c r="CQ27681" s="2"/>
      <c r="CR27681" s="2"/>
      <c r="CS27681" s="2"/>
      <c r="CT27681" s="2"/>
      <c r="CU27681" s="2"/>
      <c r="CV27681" s="2"/>
      <c r="CW27681" s="2"/>
      <c r="CX27681" s="2"/>
      <c r="CY27681" s="2"/>
      <c r="CZ27681" s="2"/>
      <c r="DA27681" s="2"/>
      <c r="DB27681" s="2"/>
      <c r="DC27681" s="2"/>
      <c r="DD27681" s="2"/>
      <c r="DE27681" s="2"/>
      <c r="DF27681" s="2"/>
      <c r="DG27681" s="2"/>
      <c r="DH27681" s="2"/>
      <c r="DI27681" s="2"/>
      <c r="DJ27681" s="2"/>
      <c r="DK27681" s="2"/>
      <c r="DL27681" s="2"/>
      <c r="DM27681" s="2"/>
      <c r="DN27681" s="2"/>
      <c r="DO27681" s="2"/>
      <c r="DP27681" s="2"/>
      <c r="DQ27681" s="2"/>
      <c r="DR27681" s="2"/>
      <c r="DS27681" s="2"/>
      <c r="DT27681" s="2"/>
      <c r="DU27681" s="2"/>
      <c r="DV27681" s="2"/>
      <c r="DW27681" s="2"/>
      <c r="DX27681" s="2"/>
      <c r="DY27681" s="2"/>
      <c r="DZ27681" s="2"/>
      <c r="EA27681" s="2"/>
      <c r="EB27681" s="2"/>
      <c r="EC27681" s="2"/>
      <c r="ED27681" s="2"/>
      <c r="EE27681" s="2"/>
      <c r="EF27681" s="2"/>
      <c r="EG27681" s="2"/>
      <c r="EH27681" s="2"/>
      <c r="EI27681" s="2"/>
      <c r="EJ27681" s="2"/>
      <c r="EK27681" s="2"/>
      <c r="EL27681" s="2"/>
      <c r="EM27681" s="2"/>
      <c r="EN27681" s="2"/>
      <c r="EO27681" s="2"/>
      <c r="EP27681" s="2"/>
      <c r="EQ27681" s="2"/>
      <c r="ER27681" s="2"/>
      <c r="ES27681" s="2"/>
      <c r="ET27681" s="2"/>
      <c r="EU27681" s="2"/>
      <c r="EV27681" s="2"/>
      <c r="EW27681" s="2"/>
      <c r="EX27681" s="2"/>
      <c r="EY27681" s="2"/>
      <c r="EZ27681" s="2"/>
      <c r="FA27681" s="2"/>
      <c r="FB27681" s="2"/>
      <c r="FC27681" s="2"/>
      <c r="FD27681" s="2"/>
      <c r="FE27681" s="2"/>
      <c r="FF27681" s="2"/>
      <c r="FG27681" s="2"/>
      <c r="FH27681" s="2"/>
      <c r="FI27681" s="2"/>
      <c r="FJ27681" s="2"/>
      <c r="FK27681" s="2"/>
      <c r="FL27681" s="2"/>
      <c r="FM27681" s="2"/>
      <c r="FN27681" s="2"/>
      <c r="FO27681" s="2"/>
      <c r="FP27681" s="2"/>
      <c r="FQ27681" s="2"/>
      <c r="FR27681" s="2"/>
      <c r="FS27681" s="2"/>
      <c r="FT27681" s="2"/>
      <c r="FU27681" s="2"/>
      <c r="FV27681" s="2"/>
      <c r="FW27681" s="2"/>
      <c r="FX27681" s="2"/>
      <c r="FY27681" s="2"/>
      <c r="FZ27681" s="2"/>
      <c r="GA27681" s="2"/>
      <c r="GB27681" s="2"/>
      <c r="GC27681" s="2"/>
      <c r="GD27681" s="2"/>
      <c r="GE27681" s="2"/>
      <c r="GF27681" s="2"/>
      <c r="GG27681" s="2"/>
      <c r="GH27681" s="2"/>
      <c r="GI27681" s="2"/>
      <c r="GJ27681" s="2"/>
      <c r="GK27681" s="2"/>
      <c r="GL27681" s="2"/>
      <c r="GM27681" s="2"/>
      <c r="GN27681" s="2"/>
      <c r="GO27681" s="2"/>
      <c r="GP27681" s="2"/>
      <c r="GQ27681" s="2"/>
      <c r="GR27681" s="2"/>
      <c r="GS27681" s="2"/>
      <c r="GT27681" s="2"/>
      <c r="GU27681" s="2"/>
      <c r="GV27681" s="2"/>
      <c r="GW27681" s="2"/>
      <c r="GX27681" s="2"/>
      <c r="GY27681" s="2"/>
      <c r="GZ27681" s="2"/>
      <c r="HA27681" s="2"/>
      <c r="HB27681" s="2"/>
      <c r="HC27681" s="2"/>
      <c r="HD27681" s="2"/>
      <c r="HE27681" s="2"/>
      <c r="HF27681" s="2"/>
      <c r="HG27681" s="2"/>
      <c r="HH27681" s="2"/>
      <c r="HI27681" s="2"/>
      <c r="HJ27681" s="2"/>
      <c r="HK27681" s="2"/>
      <c r="HL27681" s="2"/>
      <c r="HM27681" s="2"/>
      <c r="HN27681" s="2"/>
      <c r="HO27681" s="2"/>
      <c r="HP27681" s="2"/>
      <c r="HQ27681" s="2"/>
      <c r="HR27681" s="2"/>
      <c r="HS27681" s="2"/>
      <c r="HT27681" s="2"/>
      <c r="HU27681" s="2"/>
      <c r="HV27681" s="2"/>
      <c r="HW27681" s="2"/>
      <c r="HX27681" s="2"/>
      <c r="HY27681" s="2"/>
      <c r="HZ27681" s="2"/>
      <c r="IA27681" s="2"/>
      <c r="IB27681" s="2"/>
      <c r="IC27681" s="2"/>
      <c r="ID27681" s="2"/>
    </row>
    <row r="27682" s="3" customFormat="1" spans="1:238">
      <c r="A27682" s="16">
        <f t="shared" si="432"/>
        <v>27679</v>
      </c>
      <c r="B27682" s="16" t="s">
        <v>22461</v>
      </c>
      <c r="C27682" s="16" t="s">
        <v>520</v>
      </c>
      <c r="D27682" s="16">
        <v>300</v>
      </c>
      <c r="E27682" s="2"/>
      <c r="F27682" s="2"/>
      <c r="G27682" s="2"/>
      <c r="H27682" s="2"/>
      <c r="I27682" s="2"/>
      <c r="J27682" s="2"/>
      <c r="K27682" s="2"/>
      <c r="L27682" s="2"/>
      <c r="M27682" s="2"/>
      <c r="N27682" s="2"/>
      <c r="O27682" s="2"/>
      <c r="P27682" s="2"/>
      <c r="Q27682" s="2"/>
      <c r="R27682" s="2"/>
      <c r="S27682" s="2"/>
      <c r="T27682" s="2"/>
      <c r="U27682" s="2"/>
      <c r="V27682" s="2"/>
      <c r="W27682" s="2"/>
      <c r="X27682" s="2"/>
      <c r="Y27682" s="2"/>
      <c r="Z27682" s="2"/>
      <c r="AA27682" s="2"/>
      <c r="AB27682" s="2"/>
      <c r="AC27682" s="2"/>
      <c r="AD27682" s="2"/>
      <c r="AE27682" s="2"/>
      <c r="AF27682" s="2"/>
      <c r="AG27682" s="2"/>
      <c r="AH27682" s="2"/>
      <c r="AI27682" s="2"/>
      <c r="AJ27682" s="2"/>
      <c r="AK27682" s="2"/>
      <c r="AL27682" s="2"/>
      <c r="AM27682" s="2"/>
      <c r="AN27682" s="2"/>
      <c r="AO27682" s="2"/>
      <c r="AP27682" s="2"/>
      <c r="AQ27682" s="2"/>
      <c r="AR27682" s="2"/>
      <c r="AS27682" s="2"/>
      <c r="AT27682" s="2"/>
      <c r="AU27682" s="2"/>
      <c r="AV27682" s="2"/>
      <c r="AW27682" s="2"/>
      <c r="AX27682" s="2"/>
      <c r="AY27682" s="2"/>
      <c r="AZ27682" s="2"/>
      <c r="BA27682" s="2"/>
      <c r="BB27682" s="2"/>
      <c r="BC27682" s="2"/>
      <c r="BD27682" s="2"/>
      <c r="BE27682" s="2"/>
      <c r="BF27682" s="2"/>
      <c r="BG27682" s="2"/>
      <c r="BH27682" s="2"/>
      <c r="BI27682" s="2"/>
      <c r="BJ27682" s="2"/>
      <c r="BK27682" s="2"/>
      <c r="BL27682" s="2"/>
      <c r="BM27682" s="2"/>
      <c r="BN27682" s="2"/>
      <c r="BO27682" s="2"/>
      <c r="BP27682" s="2"/>
      <c r="BQ27682" s="2"/>
      <c r="BR27682" s="2"/>
      <c r="BS27682" s="2"/>
      <c r="BT27682" s="2"/>
      <c r="BU27682" s="2"/>
      <c r="BV27682" s="2"/>
      <c r="BW27682" s="2"/>
      <c r="BX27682" s="2"/>
      <c r="BY27682" s="2"/>
      <c r="BZ27682" s="2"/>
      <c r="CA27682" s="2"/>
      <c r="CB27682" s="2"/>
      <c r="CC27682" s="2"/>
      <c r="CD27682" s="2"/>
      <c r="CE27682" s="2"/>
      <c r="CF27682" s="2"/>
      <c r="CG27682" s="2"/>
      <c r="CH27682" s="2"/>
      <c r="CI27682" s="2"/>
      <c r="CJ27682" s="2"/>
      <c r="CK27682" s="2"/>
      <c r="CL27682" s="2"/>
      <c r="CM27682" s="2"/>
      <c r="CN27682" s="2"/>
      <c r="CO27682" s="2"/>
      <c r="CP27682" s="2"/>
      <c r="CQ27682" s="2"/>
      <c r="CR27682" s="2"/>
      <c r="CS27682" s="2"/>
      <c r="CT27682" s="2"/>
      <c r="CU27682" s="2"/>
      <c r="CV27682" s="2"/>
      <c r="CW27682" s="2"/>
      <c r="CX27682" s="2"/>
      <c r="CY27682" s="2"/>
      <c r="CZ27682" s="2"/>
      <c r="DA27682" s="2"/>
      <c r="DB27682" s="2"/>
      <c r="DC27682" s="2"/>
      <c r="DD27682" s="2"/>
      <c r="DE27682" s="2"/>
      <c r="DF27682" s="2"/>
      <c r="DG27682" s="2"/>
      <c r="DH27682" s="2"/>
      <c r="DI27682" s="2"/>
      <c r="DJ27682" s="2"/>
      <c r="DK27682" s="2"/>
      <c r="DL27682" s="2"/>
      <c r="DM27682" s="2"/>
      <c r="DN27682" s="2"/>
      <c r="DO27682" s="2"/>
      <c r="DP27682" s="2"/>
      <c r="DQ27682" s="2"/>
      <c r="DR27682" s="2"/>
      <c r="DS27682" s="2"/>
      <c r="DT27682" s="2"/>
      <c r="DU27682" s="2"/>
      <c r="DV27682" s="2"/>
      <c r="DW27682" s="2"/>
      <c r="DX27682" s="2"/>
      <c r="DY27682" s="2"/>
      <c r="DZ27682" s="2"/>
      <c r="EA27682" s="2"/>
      <c r="EB27682" s="2"/>
      <c r="EC27682" s="2"/>
      <c r="ED27682" s="2"/>
      <c r="EE27682" s="2"/>
      <c r="EF27682" s="2"/>
      <c r="EG27682" s="2"/>
      <c r="EH27682" s="2"/>
      <c r="EI27682" s="2"/>
      <c r="EJ27682" s="2"/>
      <c r="EK27682" s="2"/>
      <c r="EL27682" s="2"/>
      <c r="EM27682" s="2"/>
      <c r="EN27682" s="2"/>
      <c r="EO27682" s="2"/>
      <c r="EP27682" s="2"/>
      <c r="EQ27682" s="2"/>
      <c r="ER27682" s="2"/>
      <c r="ES27682" s="2"/>
      <c r="ET27682" s="2"/>
      <c r="EU27682" s="2"/>
      <c r="EV27682" s="2"/>
      <c r="EW27682" s="2"/>
      <c r="EX27682" s="2"/>
      <c r="EY27682" s="2"/>
      <c r="EZ27682" s="2"/>
      <c r="FA27682" s="2"/>
      <c r="FB27682" s="2"/>
      <c r="FC27682" s="2"/>
      <c r="FD27682" s="2"/>
      <c r="FE27682" s="2"/>
      <c r="FF27682" s="2"/>
      <c r="FG27682" s="2"/>
      <c r="FH27682" s="2"/>
      <c r="FI27682" s="2"/>
      <c r="FJ27682" s="2"/>
      <c r="FK27682" s="2"/>
      <c r="FL27682" s="2"/>
      <c r="FM27682" s="2"/>
      <c r="FN27682" s="2"/>
      <c r="FO27682" s="2"/>
      <c r="FP27682" s="2"/>
      <c r="FQ27682" s="2"/>
      <c r="FR27682" s="2"/>
      <c r="FS27682" s="2"/>
      <c r="FT27682" s="2"/>
      <c r="FU27682" s="2"/>
      <c r="FV27682" s="2"/>
      <c r="FW27682" s="2"/>
      <c r="FX27682" s="2"/>
      <c r="FY27682" s="2"/>
      <c r="FZ27682" s="2"/>
      <c r="GA27682" s="2"/>
      <c r="GB27682" s="2"/>
      <c r="GC27682" s="2"/>
      <c r="GD27682" s="2"/>
      <c r="GE27682" s="2"/>
      <c r="GF27682" s="2"/>
      <c r="GG27682" s="2"/>
      <c r="GH27682" s="2"/>
      <c r="GI27682" s="2"/>
      <c r="GJ27682" s="2"/>
      <c r="GK27682" s="2"/>
      <c r="GL27682" s="2"/>
      <c r="GM27682" s="2"/>
      <c r="GN27682" s="2"/>
      <c r="GO27682" s="2"/>
      <c r="GP27682" s="2"/>
      <c r="GQ27682" s="2"/>
      <c r="GR27682" s="2"/>
      <c r="GS27682" s="2"/>
      <c r="GT27682" s="2"/>
      <c r="GU27682" s="2"/>
      <c r="GV27682" s="2"/>
      <c r="GW27682" s="2"/>
      <c r="GX27682" s="2"/>
      <c r="GY27682" s="2"/>
      <c r="GZ27682" s="2"/>
      <c r="HA27682" s="2"/>
      <c r="HB27682" s="2"/>
      <c r="HC27682" s="2"/>
      <c r="HD27682" s="2"/>
      <c r="HE27682" s="2"/>
      <c r="HF27682" s="2"/>
      <c r="HG27682" s="2"/>
      <c r="HH27682" s="2"/>
      <c r="HI27682" s="2"/>
      <c r="HJ27682" s="2"/>
      <c r="HK27682" s="2"/>
      <c r="HL27682" s="2"/>
      <c r="HM27682" s="2"/>
      <c r="HN27682" s="2"/>
      <c r="HO27682" s="2"/>
      <c r="HP27682" s="2"/>
      <c r="HQ27682" s="2"/>
      <c r="HR27682" s="2"/>
      <c r="HS27682" s="2"/>
      <c r="HT27682" s="2"/>
      <c r="HU27682" s="2"/>
      <c r="HV27682" s="2"/>
      <c r="HW27682" s="2"/>
      <c r="HX27682" s="2"/>
      <c r="HY27682" s="2"/>
      <c r="HZ27682" s="2"/>
      <c r="IA27682" s="2"/>
      <c r="IB27682" s="2"/>
      <c r="IC27682" s="2"/>
      <c r="ID27682" s="2"/>
    </row>
    <row r="27683" s="3" customFormat="1" spans="1:238">
      <c r="A27683" s="16">
        <f t="shared" si="432"/>
        <v>27680</v>
      </c>
      <c r="B27683" s="16" t="s">
        <v>22461</v>
      </c>
      <c r="C27683" s="16" t="s">
        <v>22703</v>
      </c>
      <c r="D27683" s="16">
        <v>300</v>
      </c>
      <c r="E27683" s="2"/>
      <c r="F27683" s="2"/>
      <c r="G27683" s="2"/>
      <c r="H27683" s="2"/>
      <c r="I27683" s="2"/>
      <c r="J27683" s="2"/>
      <c r="K27683" s="2"/>
      <c r="L27683" s="2"/>
      <c r="M27683" s="2"/>
      <c r="N27683" s="2"/>
      <c r="O27683" s="2"/>
      <c r="P27683" s="2"/>
      <c r="Q27683" s="2"/>
      <c r="R27683" s="2"/>
      <c r="S27683" s="2"/>
      <c r="T27683" s="2"/>
      <c r="U27683" s="2"/>
      <c r="V27683" s="2"/>
      <c r="W27683" s="2"/>
      <c r="X27683" s="2"/>
      <c r="Y27683" s="2"/>
      <c r="Z27683" s="2"/>
      <c r="AA27683" s="2"/>
      <c r="AB27683" s="2"/>
      <c r="AC27683" s="2"/>
      <c r="AD27683" s="2"/>
      <c r="AE27683" s="2"/>
      <c r="AF27683" s="2"/>
      <c r="AG27683" s="2"/>
      <c r="AH27683" s="2"/>
      <c r="AI27683" s="2"/>
      <c r="AJ27683" s="2"/>
      <c r="AK27683" s="2"/>
      <c r="AL27683" s="2"/>
      <c r="AM27683" s="2"/>
      <c r="AN27683" s="2"/>
      <c r="AO27683" s="2"/>
      <c r="AP27683" s="2"/>
      <c r="AQ27683" s="2"/>
      <c r="AR27683" s="2"/>
      <c r="AS27683" s="2"/>
      <c r="AT27683" s="2"/>
      <c r="AU27683" s="2"/>
      <c r="AV27683" s="2"/>
      <c r="AW27683" s="2"/>
      <c r="AX27683" s="2"/>
      <c r="AY27683" s="2"/>
      <c r="AZ27683" s="2"/>
      <c r="BA27683" s="2"/>
      <c r="BB27683" s="2"/>
      <c r="BC27683" s="2"/>
      <c r="BD27683" s="2"/>
      <c r="BE27683" s="2"/>
      <c r="BF27683" s="2"/>
      <c r="BG27683" s="2"/>
      <c r="BH27683" s="2"/>
      <c r="BI27683" s="2"/>
      <c r="BJ27683" s="2"/>
      <c r="BK27683" s="2"/>
      <c r="BL27683" s="2"/>
      <c r="BM27683" s="2"/>
      <c r="BN27683" s="2"/>
      <c r="BO27683" s="2"/>
      <c r="BP27683" s="2"/>
      <c r="BQ27683" s="2"/>
      <c r="BR27683" s="2"/>
      <c r="BS27683" s="2"/>
      <c r="BT27683" s="2"/>
      <c r="BU27683" s="2"/>
      <c r="BV27683" s="2"/>
      <c r="BW27683" s="2"/>
      <c r="BX27683" s="2"/>
      <c r="BY27683" s="2"/>
      <c r="BZ27683" s="2"/>
      <c r="CA27683" s="2"/>
      <c r="CB27683" s="2"/>
      <c r="CC27683" s="2"/>
      <c r="CD27683" s="2"/>
      <c r="CE27683" s="2"/>
      <c r="CF27683" s="2"/>
      <c r="CG27683" s="2"/>
      <c r="CH27683" s="2"/>
      <c r="CI27683" s="2"/>
      <c r="CJ27683" s="2"/>
      <c r="CK27683" s="2"/>
      <c r="CL27683" s="2"/>
      <c r="CM27683" s="2"/>
      <c r="CN27683" s="2"/>
      <c r="CO27683" s="2"/>
      <c r="CP27683" s="2"/>
      <c r="CQ27683" s="2"/>
      <c r="CR27683" s="2"/>
      <c r="CS27683" s="2"/>
      <c r="CT27683" s="2"/>
      <c r="CU27683" s="2"/>
      <c r="CV27683" s="2"/>
      <c r="CW27683" s="2"/>
      <c r="CX27683" s="2"/>
      <c r="CY27683" s="2"/>
      <c r="CZ27683" s="2"/>
      <c r="DA27683" s="2"/>
      <c r="DB27683" s="2"/>
      <c r="DC27683" s="2"/>
      <c r="DD27683" s="2"/>
      <c r="DE27683" s="2"/>
      <c r="DF27683" s="2"/>
      <c r="DG27683" s="2"/>
      <c r="DH27683" s="2"/>
      <c r="DI27683" s="2"/>
      <c r="DJ27683" s="2"/>
      <c r="DK27683" s="2"/>
      <c r="DL27683" s="2"/>
      <c r="DM27683" s="2"/>
      <c r="DN27683" s="2"/>
      <c r="DO27683" s="2"/>
      <c r="DP27683" s="2"/>
      <c r="DQ27683" s="2"/>
      <c r="DR27683" s="2"/>
      <c r="DS27683" s="2"/>
      <c r="DT27683" s="2"/>
      <c r="DU27683" s="2"/>
      <c r="DV27683" s="2"/>
      <c r="DW27683" s="2"/>
      <c r="DX27683" s="2"/>
      <c r="DY27683" s="2"/>
      <c r="DZ27683" s="2"/>
      <c r="EA27683" s="2"/>
      <c r="EB27683" s="2"/>
      <c r="EC27683" s="2"/>
      <c r="ED27683" s="2"/>
      <c r="EE27683" s="2"/>
      <c r="EF27683" s="2"/>
      <c r="EG27683" s="2"/>
      <c r="EH27683" s="2"/>
      <c r="EI27683" s="2"/>
      <c r="EJ27683" s="2"/>
      <c r="EK27683" s="2"/>
      <c r="EL27683" s="2"/>
      <c r="EM27683" s="2"/>
      <c r="EN27683" s="2"/>
      <c r="EO27683" s="2"/>
      <c r="EP27683" s="2"/>
      <c r="EQ27683" s="2"/>
      <c r="ER27683" s="2"/>
      <c r="ES27683" s="2"/>
      <c r="ET27683" s="2"/>
      <c r="EU27683" s="2"/>
      <c r="EV27683" s="2"/>
      <c r="EW27683" s="2"/>
      <c r="EX27683" s="2"/>
      <c r="EY27683" s="2"/>
      <c r="EZ27683" s="2"/>
      <c r="FA27683" s="2"/>
      <c r="FB27683" s="2"/>
      <c r="FC27683" s="2"/>
      <c r="FD27683" s="2"/>
      <c r="FE27683" s="2"/>
      <c r="FF27683" s="2"/>
      <c r="FG27683" s="2"/>
      <c r="FH27683" s="2"/>
      <c r="FI27683" s="2"/>
      <c r="FJ27683" s="2"/>
      <c r="FK27683" s="2"/>
      <c r="FL27683" s="2"/>
      <c r="FM27683" s="2"/>
      <c r="FN27683" s="2"/>
      <c r="FO27683" s="2"/>
      <c r="FP27683" s="2"/>
      <c r="FQ27683" s="2"/>
      <c r="FR27683" s="2"/>
      <c r="FS27683" s="2"/>
      <c r="FT27683" s="2"/>
      <c r="FU27683" s="2"/>
      <c r="FV27683" s="2"/>
      <c r="FW27683" s="2"/>
      <c r="FX27683" s="2"/>
      <c r="FY27683" s="2"/>
      <c r="FZ27683" s="2"/>
      <c r="GA27683" s="2"/>
      <c r="GB27683" s="2"/>
      <c r="GC27683" s="2"/>
      <c r="GD27683" s="2"/>
      <c r="GE27683" s="2"/>
      <c r="GF27683" s="2"/>
      <c r="GG27683" s="2"/>
      <c r="GH27683" s="2"/>
      <c r="GI27683" s="2"/>
      <c r="GJ27683" s="2"/>
      <c r="GK27683" s="2"/>
      <c r="GL27683" s="2"/>
      <c r="GM27683" s="2"/>
      <c r="GN27683" s="2"/>
      <c r="GO27683" s="2"/>
      <c r="GP27683" s="2"/>
      <c r="GQ27683" s="2"/>
      <c r="GR27683" s="2"/>
      <c r="GS27683" s="2"/>
      <c r="GT27683" s="2"/>
      <c r="GU27683" s="2"/>
      <c r="GV27683" s="2"/>
      <c r="GW27683" s="2"/>
      <c r="GX27683" s="2"/>
      <c r="GY27683" s="2"/>
      <c r="GZ27683" s="2"/>
      <c r="HA27683" s="2"/>
      <c r="HB27683" s="2"/>
      <c r="HC27683" s="2"/>
      <c r="HD27683" s="2"/>
      <c r="HE27683" s="2"/>
      <c r="HF27683" s="2"/>
      <c r="HG27683" s="2"/>
      <c r="HH27683" s="2"/>
      <c r="HI27683" s="2"/>
      <c r="HJ27683" s="2"/>
      <c r="HK27683" s="2"/>
      <c r="HL27683" s="2"/>
      <c r="HM27683" s="2"/>
      <c r="HN27683" s="2"/>
      <c r="HO27683" s="2"/>
      <c r="HP27683" s="2"/>
      <c r="HQ27683" s="2"/>
      <c r="HR27683" s="2"/>
      <c r="HS27683" s="2"/>
      <c r="HT27683" s="2"/>
      <c r="HU27683" s="2"/>
      <c r="HV27683" s="2"/>
      <c r="HW27683" s="2"/>
      <c r="HX27683" s="2"/>
      <c r="HY27683" s="2"/>
      <c r="HZ27683" s="2"/>
      <c r="IA27683" s="2"/>
      <c r="IB27683" s="2"/>
      <c r="IC27683" s="2"/>
      <c r="ID27683" s="2"/>
    </row>
    <row r="27684" s="3" customFormat="1" spans="1:238">
      <c r="A27684" s="16">
        <f t="shared" si="432"/>
        <v>27681</v>
      </c>
      <c r="B27684" s="16" t="s">
        <v>22461</v>
      </c>
      <c r="C27684" s="16" t="s">
        <v>226</v>
      </c>
      <c r="D27684" s="16">
        <v>300</v>
      </c>
      <c r="E27684" s="2"/>
      <c r="F27684" s="2"/>
      <c r="G27684" s="2"/>
      <c r="H27684" s="2"/>
      <c r="I27684" s="2"/>
      <c r="J27684" s="2"/>
      <c r="K27684" s="2"/>
      <c r="L27684" s="2"/>
      <c r="M27684" s="2"/>
      <c r="N27684" s="2"/>
      <c r="O27684" s="2"/>
      <c r="P27684" s="2"/>
      <c r="Q27684" s="2"/>
      <c r="R27684" s="2"/>
      <c r="S27684" s="2"/>
      <c r="T27684" s="2"/>
      <c r="U27684" s="2"/>
      <c r="V27684" s="2"/>
      <c r="W27684" s="2"/>
      <c r="X27684" s="2"/>
      <c r="Y27684" s="2"/>
      <c r="Z27684" s="2"/>
      <c r="AA27684" s="2"/>
      <c r="AB27684" s="2"/>
      <c r="AC27684" s="2"/>
      <c r="AD27684" s="2"/>
      <c r="AE27684" s="2"/>
      <c r="AF27684" s="2"/>
      <c r="AG27684" s="2"/>
      <c r="AH27684" s="2"/>
      <c r="AI27684" s="2"/>
      <c r="AJ27684" s="2"/>
      <c r="AK27684" s="2"/>
      <c r="AL27684" s="2"/>
      <c r="AM27684" s="2"/>
      <c r="AN27684" s="2"/>
      <c r="AO27684" s="2"/>
      <c r="AP27684" s="2"/>
      <c r="AQ27684" s="2"/>
      <c r="AR27684" s="2"/>
      <c r="AS27684" s="2"/>
      <c r="AT27684" s="2"/>
      <c r="AU27684" s="2"/>
      <c r="AV27684" s="2"/>
      <c r="AW27684" s="2"/>
      <c r="AX27684" s="2"/>
      <c r="AY27684" s="2"/>
      <c r="AZ27684" s="2"/>
      <c r="BA27684" s="2"/>
      <c r="BB27684" s="2"/>
      <c r="BC27684" s="2"/>
      <c r="BD27684" s="2"/>
      <c r="BE27684" s="2"/>
      <c r="BF27684" s="2"/>
      <c r="BG27684" s="2"/>
      <c r="BH27684" s="2"/>
      <c r="BI27684" s="2"/>
      <c r="BJ27684" s="2"/>
      <c r="BK27684" s="2"/>
      <c r="BL27684" s="2"/>
      <c r="BM27684" s="2"/>
      <c r="BN27684" s="2"/>
      <c r="BO27684" s="2"/>
      <c r="BP27684" s="2"/>
      <c r="BQ27684" s="2"/>
      <c r="BR27684" s="2"/>
      <c r="BS27684" s="2"/>
      <c r="BT27684" s="2"/>
      <c r="BU27684" s="2"/>
      <c r="BV27684" s="2"/>
      <c r="BW27684" s="2"/>
      <c r="BX27684" s="2"/>
      <c r="BY27684" s="2"/>
      <c r="BZ27684" s="2"/>
      <c r="CA27684" s="2"/>
      <c r="CB27684" s="2"/>
      <c r="CC27684" s="2"/>
      <c r="CD27684" s="2"/>
      <c r="CE27684" s="2"/>
      <c r="CF27684" s="2"/>
      <c r="CG27684" s="2"/>
      <c r="CH27684" s="2"/>
      <c r="CI27684" s="2"/>
      <c r="CJ27684" s="2"/>
      <c r="CK27684" s="2"/>
      <c r="CL27684" s="2"/>
      <c r="CM27684" s="2"/>
      <c r="CN27684" s="2"/>
      <c r="CO27684" s="2"/>
      <c r="CP27684" s="2"/>
      <c r="CQ27684" s="2"/>
      <c r="CR27684" s="2"/>
      <c r="CS27684" s="2"/>
      <c r="CT27684" s="2"/>
      <c r="CU27684" s="2"/>
      <c r="CV27684" s="2"/>
      <c r="CW27684" s="2"/>
      <c r="CX27684" s="2"/>
      <c r="CY27684" s="2"/>
      <c r="CZ27684" s="2"/>
      <c r="DA27684" s="2"/>
      <c r="DB27684" s="2"/>
      <c r="DC27684" s="2"/>
      <c r="DD27684" s="2"/>
      <c r="DE27684" s="2"/>
      <c r="DF27684" s="2"/>
      <c r="DG27684" s="2"/>
      <c r="DH27684" s="2"/>
      <c r="DI27684" s="2"/>
      <c r="DJ27684" s="2"/>
      <c r="DK27684" s="2"/>
      <c r="DL27684" s="2"/>
      <c r="DM27684" s="2"/>
      <c r="DN27684" s="2"/>
      <c r="DO27684" s="2"/>
      <c r="DP27684" s="2"/>
      <c r="DQ27684" s="2"/>
      <c r="DR27684" s="2"/>
      <c r="DS27684" s="2"/>
      <c r="DT27684" s="2"/>
      <c r="DU27684" s="2"/>
      <c r="DV27684" s="2"/>
      <c r="DW27684" s="2"/>
      <c r="DX27684" s="2"/>
      <c r="DY27684" s="2"/>
      <c r="DZ27684" s="2"/>
      <c r="EA27684" s="2"/>
      <c r="EB27684" s="2"/>
      <c r="EC27684" s="2"/>
      <c r="ED27684" s="2"/>
      <c r="EE27684" s="2"/>
      <c r="EF27684" s="2"/>
      <c r="EG27684" s="2"/>
      <c r="EH27684" s="2"/>
      <c r="EI27684" s="2"/>
      <c r="EJ27684" s="2"/>
      <c r="EK27684" s="2"/>
      <c r="EL27684" s="2"/>
      <c r="EM27684" s="2"/>
      <c r="EN27684" s="2"/>
      <c r="EO27684" s="2"/>
      <c r="EP27684" s="2"/>
      <c r="EQ27684" s="2"/>
      <c r="ER27684" s="2"/>
      <c r="ES27684" s="2"/>
      <c r="ET27684" s="2"/>
      <c r="EU27684" s="2"/>
      <c r="EV27684" s="2"/>
      <c r="EW27684" s="2"/>
      <c r="EX27684" s="2"/>
      <c r="EY27684" s="2"/>
      <c r="EZ27684" s="2"/>
      <c r="FA27684" s="2"/>
      <c r="FB27684" s="2"/>
      <c r="FC27684" s="2"/>
      <c r="FD27684" s="2"/>
      <c r="FE27684" s="2"/>
      <c r="FF27684" s="2"/>
      <c r="FG27684" s="2"/>
      <c r="FH27684" s="2"/>
      <c r="FI27684" s="2"/>
      <c r="FJ27684" s="2"/>
      <c r="FK27684" s="2"/>
      <c r="FL27684" s="2"/>
      <c r="FM27684" s="2"/>
      <c r="FN27684" s="2"/>
      <c r="FO27684" s="2"/>
      <c r="FP27684" s="2"/>
      <c r="FQ27684" s="2"/>
      <c r="FR27684" s="2"/>
      <c r="FS27684" s="2"/>
      <c r="FT27684" s="2"/>
      <c r="FU27684" s="2"/>
      <c r="FV27684" s="2"/>
      <c r="FW27684" s="2"/>
      <c r="FX27684" s="2"/>
      <c r="FY27684" s="2"/>
      <c r="FZ27684" s="2"/>
      <c r="GA27684" s="2"/>
      <c r="GB27684" s="2"/>
      <c r="GC27684" s="2"/>
      <c r="GD27684" s="2"/>
      <c r="GE27684" s="2"/>
      <c r="GF27684" s="2"/>
      <c r="GG27684" s="2"/>
      <c r="GH27684" s="2"/>
      <c r="GI27684" s="2"/>
      <c r="GJ27684" s="2"/>
      <c r="GK27684" s="2"/>
      <c r="GL27684" s="2"/>
      <c r="GM27684" s="2"/>
      <c r="GN27684" s="2"/>
      <c r="GO27684" s="2"/>
      <c r="GP27684" s="2"/>
      <c r="GQ27684" s="2"/>
      <c r="GR27684" s="2"/>
      <c r="GS27684" s="2"/>
      <c r="GT27684" s="2"/>
      <c r="GU27684" s="2"/>
      <c r="GV27684" s="2"/>
      <c r="GW27684" s="2"/>
      <c r="GX27684" s="2"/>
      <c r="GY27684" s="2"/>
      <c r="GZ27684" s="2"/>
      <c r="HA27684" s="2"/>
      <c r="HB27684" s="2"/>
      <c r="HC27684" s="2"/>
      <c r="HD27684" s="2"/>
      <c r="HE27684" s="2"/>
      <c r="HF27684" s="2"/>
      <c r="HG27684" s="2"/>
      <c r="HH27684" s="2"/>
      <c r="HI27684" s="2"/>
      <c r="HJ27684" s="2"/>
      <c r="HK27684" s="2"/>
      <c r="HL27684" s="2"/>
      <c r="HM27684" s="2"/>
      <c r="HN27684" s="2"/>
      <c r="HO27684" s="2"/>
      <c r="HP27684" s="2"/>
      <c r="HQ27684" s="2"/>
      <c r="HR27684" s="2"/>
      <c r="HS27684" s="2"/>
      <c r="HT27684" s="2"/>
      <c r="HU27684" s="2"/>
      <c r="HV27684" s="2"/>
      <c r="HW27684" s="2"/>
      <c r="HX27684" s="2"/>
      <c r="HY27684" s="2"/>
      <c r="HZ27684" s="2"/>
      <c r="IA27684" s="2"/>
      <c r="IB27684" s="2"/>
      <c r="IC27684" s="2"/>
      <c r="ID27684" s="2"/>
    </row>
    <row r="27685" s="3" customFormat="1" spans="1:238">
      <c r="A27685" s="16">
        <f t="shared" si="432"/>
        <v>27682</v>
      </c>
      <c r="B27685" s="16" t="s">
        <v>22461</v>
      </c>
      <c r="C27685" s="16" t="s">
        <v>22704</v>
      </c>
      <c r="D27685" s="16">
        <v>300</v>
      </c>
      <c r="E27685" s="2"/>
      <c r="F27685" s="2"/>
      <c r="G27685" s="2"/>
      <c r="H27685" s="2"/>
      <c r="I27685" s="2"/>
      <c r="J27685" s="2"/>
      <c r="K27685" s="2"/>
      <c r="L27685" s="2"/>
      <c r="M27685" s="2"/>
      <c r="N27685" s="2"/>
      <c r="O27685" s="2"/>
      <c r="P27685" s="2"/>
      <c r="Q27685" s="2"/>
      <c r="R27685" s="2"/>
      <c r="S27685" s="2"/>
      <c r="T27685" s="2"/>
      <c r="U27685" s="2"/>
      <c r="V27685" s="2"/>
      <c r="W27685" s="2"/>
      <c r="X27685" s="2"/>
      <c r="Y27685" s="2"/>
      <c r="Z27685" s="2"/>
      <c r="AA27685" s="2"/>
      <c r="AB27685" s="2"/>
      <c r="AC27685" s="2"/>
      <c r="AD27685" s="2"/>
      <c r="AE27685" s="2"/>
      <c r="AF27685" s="2"/>
      <c r="AG27685" s="2"/>
      <c r="AH27685" s="2"/>
      <c r="AI27685" s="2"/>
      <c r="AJ27685" s="2"/>
      <c r="AK27685" s="2"/>
      <c r="AL27685" s="2"/>
      <c r="AM27685" s="2"/>
      <c r="AN27685" s="2"/>
      <c r="AO27685" s="2"/>
      <c r="AP27685" s="2"/>
      <c r="AQ27685" s="2"/>
      <c r="AR27685" s="2"/>
      <c r="AS27685" s="2"/>
      <c r="AT27685" s="2"/>
      <c r="AU27685" s="2"/>
      <c r="AV27685" s="2"/>
      <c r="AW27685" s="2"/>
      <c r="AX27685" s="2"/>
      <c r="AY27685" s="2"/>
      <c r="AZ27685" s="2"/>
      <c r="BA27685" s="2"/>
      <c r="BB27685" s="2"/>
      <c r="BC27685" s="2"/>
      <c r="BD27685" s="2"/>
      <c r="BE27685" s="2"/>
      <c r="BF27685" s="2"/>
      <c r="BG27685" s="2"/>
      <c r="BH27685" s="2"/>
      <c r="BI27685" s="2"/>
      <c r="BJ27685" s="2"/>
      <c r="BK27685" s="2"/>
      <c r="BL27685" s="2"/>
      <c r="BM27685" s="2"/>
      <c r="BN27685" s="2"/>
      <c r="BO27685" s="2"/>
      <c r="BP27685" s="2"/>
      <c r="BQ27685" s="2"/>
      <c r="BR27685" s="2"/>
      <c r="BS27685" s="2"/>
      <c r="BT27685" s="2"/>
      <c r="BU27685" s="2"/>
      <c r="BV27685" s="2"/>
      <c r="BW27685" s="2"/>
      <c r="BX27685" s="2"/>
      <c r="BY27685" s="2"/>
      <c r="BZ27685" s="2"/>
      <c r="CA27685" s="2"/>
      <c r="CB27685" s="2"/>
      <c r="CC27685" s="2"/>
      <c r="CD27685" s="2"/>
      <c r="CE27685" s="2"/>
      <c r="CF27685" s="2"/>
      <c r="CG27685" s="2"/>
      <c r="CH27685" s="2"/>
      <c r="CI27685" s="2"/>
      <c r="CJ27685" s="2"/>
      <c r="CK27685" s="2"/>
      <c r="CL27685" s="2"/>
      <c r="CM27685" s="2"/>
      <c r="CN27685" s="2"/>
      <c r="CO27685" s="2"/>
      <c r="CP27685" s="2"/>
      <c r="CQ27685" s="2"/>
      <c r="CR27685" s="2"/>
      <c r="CS27685" s="2"/>
      <c r="CT27685" s="2"/>
      <c r="CU27685" s="2"/>
      <c r="CV27685" s="2"/>
      <c r="CW27685" s="2"/>
      <c r="CX27685" s="2"/>
      <c r="CY27685" s="2"/>
      <c r="CZ27685" s="2"/>
      <c r="DA27685" s="2"/>
      <c r="DB27685" s="2"/>
      <c r="DC27685" s="2"/>
      <c r="DD27685" s="2"/>
      <c r="DE27685" s="2"/>
      <c r="DF27685" s="2"/>
      <c r="DG27685" s="2"/>
      <c r="DH27685" s="2"/>
      <c r="DI27685" s="2"/>
      <c r="DJ27685" s="2"/>
      <c r="DK27685" s="2"/>
      <c r="DL27685" s="2"/>
      <c r="DM27685" s="2"/>
      <c r="DN27685" s="2"/>
      <c r="DO27685" s="2"/>
      <c r="DP27685" s="2"/>
      <c r="DQ27685" s="2"/>
      <c r="DR27685" s="2"/>
      <c r="DS27685" s="2"/>
      <c r="DT27685" s="2"/>
      <c r="DU27685" s="2"/>
      <c r="DV27685" s="2"/>
      <c r="DW27685" s="2"/>
      <c r="DX27685" s="2"/>
      <c r="DY27685" s="2"/>
      <c r="DZ27685" s="2"/>
      <c r="EA27685" s="2"/>
      <c r="EB27685" s="2"/>
      <c r="EC27685" s="2"/>
      <c r="ED27685" s="2"/>
      <c r="EE27685" s="2"/>
      <c r="EF27685" s="2"/>
      <c r="EG27685" s="2"/>
      <c r="EH27685" s="2"/>
      <c r="EI27685" s="2"/>
      <c r="EJ27685" s="2"/>
      <c r="EK27685" s="2"/>
      <c r="EL27685" s="2"/>
      <c r="EM27685" s="2"/>
      <c r="EN27685" s="2"/>
      <c r="EO27685" s="2"/>
      <c r="EP27685" s="2"/>
      <c r="EQ27685" s="2"/>
      <c r="ER27685" s="2"/>
      <c r="ES27685" s="2"/>
      <c r="ET27685" s="2"/>
      <c r="EU27685" s="2"/>
      <c r="EV27685" s="2"/>
      <c r="EW27685" s="2"/>
      <c r="EX27685" s="2"/>
      <c r="EY27685" s="2"/>
      <c r="EZ27685" s="2"/>
      <c r="FA27685" s="2"/>
      <c r="FB27685" s="2"/>
      <c r="FC27685" s="2"/>
      <c r="FD27685" s="2"/>
      <c r="FE27685" s="2"/>
      <c r="FF27685" s="2"/>
      <c r="FG27685" s="2"/>
      <c r="FH27685" s="2"/>
      <c r="FI27685" s="2"/>
      <c r="FJ27685" s="2"/>
      <c r="FK27685" s="2"/>
      <c r="FL27685" s="2"/>
      <c r="FM27685" s="2"/>
      <c r="FN27685" s="2"/>
      <c r="FO27685" s="2"/>
      <c r="FP27685" s="2"/>
      <c r="FQ27685" s="2"/>
      <c r="FR27685" s="2"/>
      <c r="FS27685" s="2"/>
      <c r="FT27685" s="2"/>
      <c r="FU27685" s="2"/>
      <c r="FV27685" s="2"/>
      <c r="FW27685" s="2"/>
      <c r="FX27685" s="2"/>
      <c r="FY27685" s="2"/>
      <c r="FZ27685" s="2"/>
      <c r="GA27685" s="2"/>
      <c r="GB27685" s="2"/>
      <c r="GC27685" s="2"/>
      <c r="GD27685" s="2"/>
      <c r="GE27685" s="2"/>
      <c r="GF27685" s="2"/>
      <c r="GG27685" s="2"/>
      <c r="GH27685" s="2"/>
      <c r="GI27685" s="2"/>
      <c r="GJ27685" s="2"/>
      <c r="GK27685" s="2"/>
      <c r="GL27685" s="2"/>
      <c r="GM27685" s="2"/>
      <c r="GN27685" s="2"/>
      <c r="GO27685" s="2"/>
      <c r="GP27685" s="2"/>
      <c r="GQ27685" s="2"/>
      <c r="GR27685" s="2"/>
      <c r="GS27685" s="2"/>
      <c r="GT27685" s="2"/>
      <c r="GU27685" s="2"/>
      <c r="GV27685" s="2"/>
      <c r="GW27685" s="2"/>
      <c r="GX27685" s="2"/>
      <c r="GY27685" s="2"/>
      <c r="GZ27685" s="2"/>
      <c r="HA27685" s="2"/>
      <c r="HB27685" s="2"/>
      <c r="HC27685" s="2"/>
      <c r="HD27685" s="2"/>
      <c r="HE27685" s="2"/>
      <c r="HF27685" s="2"/>
      <c r="HG27685" s="2"/>
      <c r="HH27685" s="2"/>
      <c r="HI27685" s="2"/>
      <c r="HJ27685" s="2"/>
      <c r="HK27685" s="2"/>
      <c r="HL27685" s="2"/>
      <c r="HM27685" s="2"/>
      <c r="HN27685" s="2"/>
      <c r="HO27685" s="2"/>
      <c r="HP27685" s="2"/>
      <c r="HQ27685" s="2"/>
      <c r="HR27685" s="2"/>
      <c r="HS27685" s="2"/>
      <c r="HT27685" s="2"/>
      <c r="HU27685" s="2"/>
      <c r="HV27685" s="2"/>
      <c r="HW27685" s="2"/>
      <c r="HX27685" s="2"/>
      <c r="HY27685" s="2"/>
      <c r="HZ27685" s="2"/>
      <c r="IA27685" s="2"/>
      <c r="IB27685" s="2"/>
      <c r="IC27685" s="2"/>
      <c r="ID27685" s="2"/>
    </row>
    <row r="27686" s="3" customFormat="1" spans="1:238">
      <c r="A27686" s="16">
        <f t="shared" si="432"/>
        <v>27683</v>
      </c>
      <c r="B27686" s="16" t="s">
        <v>22461</v>
      </c>
      <c r="C27686" s="16" t="s">
        <v>12421</v>
      </c>
      <c r="D27686" s="16">
        <v>300</v>
      </c>
      <c r="E27686" s="2"/>
      <c r="F27686" s="2"/>
      <c r="G27686" s="2"/>
      <c r="H27686" s="2"/>
      <c r="I27686" s="2"/>
      <c r="J27686" s="2"/>
      <c r="K27686" s="2"/>
      <c r="L27686" s="2"/>
      <c r="M27686" s="2"/>
      <c r="N27686" s="2"/>
      <c r="O27686" s="2"/>
      <c r="P27686" s="2"/>
      <c r="Q27686" s="2"/>
      <c r="R27686" s="2"/>
      <c r="S27686" s="2"/>
      <c r="T27686" s="2"/>
      <c r="U27686" s="2"/>
      <c r="V27686" s="2"/>
      <c r="W27686" s="2"/>
      <c r="X27686" s="2"/>
      <c r="Y27686" s="2"/>
      <c r="Z27686" s="2"/>
      <c r="AA27686" s="2"/>
      <c r="AB27686" s="2"/>
      <c r="AC27686" s="2"/>
      <c r="AD27686" s="2"/>
      <c r="AE27686" s="2"/>
      <c r="AF27686" s="2"/>
      <c r="AG27686" s="2"/>
      <c r="AH27686" s="2"/>
      <c r="AI27686" s="2"/>
      <c r="AJ27686" s="2"/>
      <c r="AK27686" s="2"/>
      <c r="AL27686" s="2"/>
      <c r="AM27686" s="2"/>
      <c r="AN27686" s="2"/>
      <c r="AO27686" s="2"/>
      <c r="AP27686" s="2"/>
      <c r="AQ27686" s="2"/>
      <c r="AR27686" s="2"/>
      <c r="AS27686" s="2"/>
      <c r="AT27686" s="2"/>
      <c r="AU27686" s="2"/>
      <c r="AV27686" s="2"/>
      <c r="AW27686" s="2"/>
      <c r="AX27686" s="2"/>
      <c r="AY27686" s="2"/>
      <c r="AZ27686" s="2"/>
      <c r="BA27686" s="2"/>
      <c r="BB27686" s="2"/>
      <c r="BC27686" s="2"/>
      <c r="BD27686" s="2"/>
      <c r="BE27686" s="2"/>
      <c r="BF27686" s="2"/>
      <c r="BG27686" s="2"/>
      <c r="BH27686" s="2"/>
      <c r="BI27686" s="2"/>
      <c r="BJ27686" s="2"/>
      <c r="BK27686" s="2"/>
      <c r="BL27686" s="2"/>
      <c r="BM27686" s="2"/>
      <c r="BN27686" s="2"/>
      <c r="BO27686" s="2"/>
      <c r="BP27686" s="2"/>
      <c r="BQ27686" s="2"/>
      <c r="BR27686" s="2"/>
      <c r="BS27686" s="2"/>
      <c r="BT27686" s="2"/>
      <c r="BU27686" s="2"/>
      <c r="BV27686" s="2"/>
      <c r="BW27686" s="2"/>
      <c r="BX27686" s="2"/>
      <c r="BY27686" s="2"/>
      <c r="BZ27686" s="2"/>
      <c r="CA27686" s="2"/>
      <c r="CB27686" s="2"/>
      <c r="CC27686" s="2"/>
      <c r="CD27686" s="2"/>
      <c r="CE27686" s="2"/>
      <c r="CF27686" s="2"/>
      <c r="CG27686" s="2"/>
      <c r="CH27686" s="2"/>
      <c r="CI27686" s="2"/>
      <c r="CJ27686" s="2"/>
      <c r="CK27686" s="2"/>
      <c r="CL27686" s="2"/>
      <c r="CM27686" s="2"/>
      <c r="CN27686" s="2"/>
      <c r="CO27686" s="2"/>
      <c r="CP27686" s="2"/>
      <c r="CQ27686" s="2"/>
      <c r="CR27686" s="2"/>
      <c r="CS27686" s="2"/>
      <c r="CT27686" s="2"/>
      <c r="CU27686" s="2"/>
      <c r="CV27686" s="2"/>
      <c r="CW27686" s="2"/>
      <c r="CX27686" s="2"/>
      <c r="CY27686" s="2"/>
      <c r="CZ27686" s="2"/>
      <c r="DA27686" s="2"/>
      <c r="DB27686" s="2"/>
      <c r="DC27686" s="2"/>
      <c r="DD27686" s="2"/>
      <c r="DE27686" s="2"/>
      <c r="DF27686" s="2"/>
      <c r="DG27686" s="2"/>
      <c r="DH27686" s="2"/>
      <c r="DI27686" s="2"/>
      <c r="DJ27686" s="2"/>
      <c r="DK27686" s="2"/>
      <c r="DL27686" s="2"/>
      <c r="DM27686" s="2"/>
      <c r="DN27686" s="2"/>
      <c r="DO27686" s="2"/>
      <c r="DP27686" s="2"/>
      <c r="DQ27686" s="2"/>
      <c r="DR27686" s="2"/>
      <c r="DS27686" s="2"/>
      <c r="DT27686" s="2"/>
      <c r="DU27686" s="2"/>
      <c r="DV27686" s="2"/>
      <c r="DW27686" s="2"/>
      <c r="DX27686" s="2"/>
      <c r="DY27686" s="2"/>
      <c r="DZ27686" s="2"/>
      <c r="EA27686" s="2"/>
      <c r="EB27686" s="2"/>
      <c r="EC27686" s="2"/>
      <c r="ED27686" s="2"/>
      <c r="EE27686" s="2"/>
      <c r="EF27686" s="2"/>
      <c r="EG27686" s="2"/>
      <c r="EH27686" s="2"/>
      <c r="EI27686" s="2"/>
      <c r="EJ27686" s="2"/>
      <c r="EK27686" s="2"/>
      <c r="EL27686" s="2"/>
      <c r="EM27686" s="2"/>
      <c r="EN27686" s="2"/>
      <c r="EO27686" s="2"/>
      <c r="EP27686" s="2"/>
      <c r="EQ27686" s="2"/>
      <c r="ER27686" s="2"/>
      <c r="ES27686" s="2"/>
      <c r="ET27686" s="2"/>
      <c r="EU27686" s="2"/>
      <c r="EV27686" s="2"/>
      <c r="EW27686" s="2"/>
      <c r="EX27686" s="2"/>
      <c r="EY27686" s="2"/>
      <c r="EZ27686" s="2"/>
      <c r="FA27686" s="2"/>
      <c r="FB27686" s="2"/>
      <c r="FC27686" s="2"/>
      <c r="FD27686" s="2"/>
      <c r="FE27686" s="2"/>
      <c r="FF27686" s="2"/>
      <c r="FG27686" s="2"/>
      <c r="FH27686" s="2"/>
      <c r="FI27686" s="2"/>
      <c r="FJ27686" s="2"/>
      <c r="FK27686" s="2"/>
      <c r="FL27686" s="2"/>
      <c r="FM27686" s="2"/>
      <c r="FN27686" s="2"/>
      <c r="FO27686" s="2"/>
      <c r="FP27686" s="2"/>
      <c r="FQ27686" s="2"/>
      <c r="FR27686" s="2"/>
      <c r="FS27686" s="2"/>
      <c r="FT27686" s="2"/>
      <c r="FU27686" s="2"/>
      <c r="FV27686" s="2"/>
      <c r="FW27686" s="2"/>
      <c r="FX27686" s="2"/>
      <c r="FY27686" s="2"/>
      <c r="FZ27686" s="2"/>
      <c r="GA27686" s="2"/>
      <c r="GB27686" s="2"/>
      <c r="GC27686" s="2"/>
      <c r="GD27686" s="2"/>
      <c r="GE27686" s="2"/>
      <c r="GF27686" s="2"/>
      <c r="GG27686" s="2"/>
      <c r="GH27686" s="2"/>
      <c r="GI27686" s="2"/>
      <c r="GJ27686" s="2"/>
      <c r="GK27686" s="2"/>
      <c r="GL27686" s="2"/>
      <c r="GM27686" s="2"/>
      <c r="GN27686" s="2"/>
      <c r="GO27686" s="2"/>
      <c r="GP27686" s="2"/>
      <c r="GQ27686" s="2"/>
      <c r="GR27686" s="2"/>
      <c r="GS27686" s="2"/>
      <c r="GT27686" s="2"/>
      <c r="GU27686" s="2"/>
      <c r="GV27686" s="2"/>
      <c r="GW27686" s="2"/>
      <c r="GX27686" s="2"/>
      <c r="GY27686" s="2"/>
      <c r="GZ27686" s="2"/>
      <c r="HA27686" s="2"/>
      <c r="HB27686" s="2"/>
      <c r="HC27686" s="2"/>
      <c r="HD27686" s="2"/>
      <c r="HE27686" s="2"/>
      <c r="HF27686" s="2"/>
      <c r="HG27686" s="2"/>
      <c r="HH27686" s="2"/>
      <c r="HI27686" s="2"/>
      <c r="HJ27686" s="2"/>
      <c r="HK27686" s="2"/>
      <c r="HL27686" s="2"/>
      <c r="HM27686" s="2"/>
      <c r="HN27686" s="2"/>
      <c r="HO27686" s="2"/>
      <c r="HP27686" s="2"/>
      <c r="HQ27686" s="2"/>
      <c r="HR27686" s="2"/>
      <c r="HS27686" s="2"/>
      <c r="HT27686" s="2"/>
      <c r="HU27686" s="2"/>
      <c r="HV27686" s="2"/>
      <c r="HW27686" s="2"/>
      <c r="HX27686" s="2"/>
      <c r="HY27686" s="2"/>
      <c r="HZ27686" s="2"/>
      <c r="IA27686" s="2"/>
      <c r="IB27686" s="2"/>
      <c r="IC27686" s="2"/>
      <c r="ID27686" s="2"/>
    </row>
    <row r="27687" s="3" customFormat="1" spans="1:238">
      <c r="A27687" s="16">
        <f t="shared" si="432"/>
        <v>27684</v>
      </c>
      <c r="B27687" s="16" t="s">
        <v>22461</v>
      </c>
      <c r="C27687" s="16" t="s">
        <v>22705</v>
      </c>
      <c r="D27687" s="16">
        <v>300</v>
      </c>
      <c r="E27687" s="2"/>
      <c r="F27687" s="2"/>
      <c r="G27687" s="2"/>
      <c r="H27687" s="2"/>
      <c r="I27687" s="2"/>
      <c r="J27687" s="2"/>
      <c r="K27687" s="2"/>
      <c r="L27687" s="2"/>
      <c r="M27687" s="2"/>
      <c r="N27687" s="2"/>
      <c r="O27687" s="2"/>
      <c r="P27687" s="2"/>
      <c r="Q27687" s="2"/>
      <c r="R27687" s="2"/>
      <c r="S27687" s="2"/>
      <c r="T27687" s="2"/>
      <c r="U27687" s="2"/>
      <c r="V27687" s="2"/>
      <c r="W27687" s="2"/>
      <c r="X27687" s="2"/>
      <c r="Y27687" s="2"/>
      <c r="Z27687" s="2"/>
      <c r="AA27687" s="2"/>
      <c r="AB27687" s="2"/>
      <c r="AC27687" s="2"/>
      <c r="AD27687" s="2"/>
      <c r="AE27687" s="2"/>
      <c r="AF27687" s="2"/>
      <c r="AG27687" s="2"/>
      <c r="AH27687" s="2"/>
      <c r="AI27687" s="2"/>
      <c r="AJ27687" s="2"/>
      <c r="AK27687" s="2"/>
      <c r="AL27687" s="2"/>
      <c r="AM27687" s="2"/>
      <c r="AN27687" s="2"/>
      <c r="AO27687" s="2"/>
      <c r="AP27687" s="2"/>
      <c r="AQ27687" s="2"/>
      <c r="AR27687" s="2"/>
      <c r="AS27687" s="2"/>
      <c r="AT27687" s="2"/>
      <c r="AU27687" s="2"/>
      <c r="AV27687" s="2"/>
      <c r="AW27687" s="2"/>
      <c r="AX27687" s="2"/>
      <c r="AY27687" s="2"/>
      <c r="AZ27687" s="2"/>
      <c r="BA27687" s="2"/>
      <c r="BB27687" s="2"/>
      <c r="BC27687" s="2"/>
      <c r="BD27687" s="2"/>
      <c r="BE27687" s="2"/>
      <c r="BF27687" s="2"/>
      <c r="BG27687" s="2"/>
      <c r="BH27687" s="2"/>
      <c r="BI27687" s="2"/>
      <c r="BJ27687" s="2"/>
      <c r="BK27687" s="2"/>
      <c r="BL27687" s="2"/>
      <c r="BM27687" s="2"/>
      <c r="BN27687" s="2"/>
      <c r="BO27687" s="2"/>
      <c r="BP27687" s="2"/>
      <c r="BQ27687" s="2"/>
      <c r="BR27687" s="2"/>
      <c r="BS27687" s="2"/>
      <c r="BT27687" s="2"/>
      <c r="BU27687" s="2"/>
      <c r="BV27687" s="2"/>
      <c r="BW27687" s="2"/>
      <c r="BX27687" s="2"/>
      <c r="BY27687" s="2"/>
      <c r="BZ27687" s="2"/>
      <c r="CA27687" s="2"/>
      <c r="CB27687" s="2"/>
      <c r="CC27687" s="2"/>
      <c r="CD27687" s="2"/>
      <c r="CE27687" s="2"/>
      <c r="CF27687" s="2"/>
      <c r="CG27687" s="2"/>
      <c r="CH27687" s="2"/>
      <c r="CI27687" s="2"/>
      <c r="CJ27687" s="2"/>
      <c r="CK27687" s="2"/>
      <c r="CL27687" s="2"/>
      <c r="CM27687" s="2"/>
      <c r="CN27687" s="2"/>
      <c r="CO27687" s="2"/>
      <c r="CP27687" s="2"/>
      <c r="CQ27687" s="2"/>
      <c r="CR27687" s="2"/>
      <c r="CS27687" s="2"/>
      <c r="CT27687" s="2"/>
      <c r="CU27687" s="2"/>
      <c r="CV27687" s="2"/>
      <c r="CW27687" s="2"/>
      <c r="CX27687" s="2"/>
      <c r="CY27687" s="2"/>
      <c r="CZ27687" s="2"/>
      <c r="DA27687" s="2"/>
      <c r="DB27687" s="2"/>
      <c r="DC27687" s="2"/>
      <c r="DD27687" s="2"/>
      <c r="DE27687" s="2"/>
      <c r="DF27687" s="2"/>
      <c r="DG27687" s="2"/>
      <c r="DH27687" s="2"/>
      <c r="DI27687" s="2"/>
      <c r="DJ27687" s="2"/>
      <c r="DK27687" s="2"/>
      <c r="DL27687" s="2"/>
      <c r="DM27687" s="2"/>
      <c r="DN27687" s="2"/>
      <c r="DO27687" s="2"/>
      <c r="DP27687" s="2"/>
      <c r="DQ27687" s="2"/>
      <c r="DR27687" s="2"/>
      <c r="DS27687" s="2"/>
      <c r="DT27687" s="2"/>
      <c r="DU27687" s="2"/>
      <c r="DV27687" s="2"/>
      <c r="DW27687" s="2"/>
      <c r="DX27687" s="2"/>
      <c r="DY27687" s="2"/>
      <c r="DZ27687" s="2"/>
      <c r="EA27687" s="2"/>
      <c r="EB27687" s="2"/>
      <c r="EC27687" s="2"/>
      <c r="ED27687" s="2"/>
      <c r="EE27687" s="2"/>
      <c r="EF27687" s="2"/>
      <c r="EG27687" s="2"/>
      <c r="EH27687" s="2"/>
      <c r="EI27687" s="2"/>
      <c r="EJ27687" s="2"/>
      <c r="EK27687" s="2"/>
      <c r="EL27687" s="2"/>
      <c r="EM27687" s="2"/>
      <c r="EN27687" s="2"/>
      <c r="EO27687" s="2"/>
      <c r="EP27687" s="2"/>
      <c r="EQ27687" s="2"/>
      <c r="ER27687" s="2"/>
      <c r="ES27687" s="2"/>
      <c r="ET27687" s="2"/>
      <c r="EU27687" s="2"/>
      <c r="EV27687" s="2"/>
      <c r="EW27687" s="2"/>
      <c r="EX27687" s="2"/>
      <c r="EY27687" s="2"/>
      <c r="EZ27687" s="2"/>
      <c r="FA27687" s="2"/>
      <c r="FB27687" s="2"/>
      <c r="FC27687" s="2"/>
      <c r="FD27687" s="2"/>
      <c r="FE27687" s="2"/>
      <c r="FF27687" s="2"/>
      <c r="FG27687" s="2"/>
      <c r="FH27687" s="2"/>
      <c r="FI27687" s="2"/>
      <c r="FJ27687" s="2"/>
      <c r="FK27687" s="2"/>
      <c r="FL27687" s="2"/>
      <c r="FM27687" s="2"/>
      <c r="FN27687" s="2"/>
      <c r="FO27687" s="2"/>
      <c r="FP27687" s="2"/>
      <c r="FQ27687" s="2"/>
      <c r="FR27687" s="2"/>
      <c r="FS27687" s="2"/>
      <c r="FT27687" s="2"/>
      <c r="FU27687" s="2"/>
      <c r="FV27687" s="2"/>
      <c r="FW27687" s="2"/>
      <c r="FX27687" s="2"/>
      <c r="FY27687" s="2"/>
      <c r="FZ27687" s="2"/>
      <c r="GA27687" s="2"/>
      <c r="GB27687" s="2"/>
      <c r="GC27687" s="2"/>
      <c r="GD27687" s="2"/>
      <c r="GE27687" s="2"/>
      <c r="GF27687" s="2"/>
      <c r="GG27687" s="2"/>
      <c r="GH27687" s="2"/>
      <c r="GI27687" s="2"/>
      <c r="GJ27687" s="2"/>
      <c r="GK27687" s="2"/>
      <c r="GL27687" s="2"/>
      <c r="GM27687" s="2"/>
      <c r="GN27687" s="2"/>
      <c r="GO27687" s="2"/>
      <c r="GP27687" s="2"/>
      <c r="GQ27687" s="2"/>
      <c r="GR27687" s="2"/>
      <c r="GS27687" s="2"/>
      <c r="GT27687" s="2"/>
      <c r="GU27687" s="2"/>
      <c r="GV27687" s="2"/>
      <c r="GW27687" s="2"/>
      <c r="GX27687" s="2"/>
      <c r="GY27687" s="2"/>
      <c r="GZ27687" s="2"/>
      <c r="HA27687" s="2"/>
      <c r="HB27687" s="2"/>
      <c r="HC27687" s="2"/>
      <c r="HD27687" s="2"/>
      <c r="HE27687" s="2"/>
      <c r="HF27687" s="2"/>
      <c r="HG27687" s="2"/>
      <c r="HH27687" s="2"/>
      <c r="HI27687" s="2"/>
      <c r="HJ27687" s="2"/>
      <c r="HK27687" s="2"/>
      <c r="HL27687" s="2"/>
      <c r="HM27687" s="2"/>
      <c r="HN27687" s="2"/>
      <c r="HO27687" s="2"/>
      <c r="HP27687" s="2"/>
      <c r="HQ27687" s="2"/>
      <c r="HR27687" s="2"/>
      <c r="HS27687" s="2"/>
      <c r="HT27687" s="2"/>
      <c r="HU27687" s="2"/>
      <c r="HV27687" s="2"/>
      <c r="HW27687" s="2"/>
      <c r="HX27687" s="2"/>
      <c r="HY27687" s="2"/>
      <c r="HZ27687" s="2"/>
      <c r="IA27687" s="2"/>
      <c r="IB27687" s="2"/>
      <c r="IC27687" s="2"/>
      <c r="ID27687" s="2"/>
    </row>
    <row r="27688" s="3" customFormat="1" spans="1:238">
      <c r="A27688" s="16">
        <f t="shared" si="432"/>
        <v>27685</v>
      </c>
      <c r="B27688" s="16" t="s">
        <v>22461</v>
      </c>
      <c r="C27688" s="16" t="s">
        <v>22706</v>
      </c>
      <c r="D27688" s="16">
        <v>600</v>
      </c>
      <c r="E27688" s="2"/>
      <c r="F27688" s="2"/>
      <c r="G27688" s="2"/>
      <c r="H27688" s="2"/>
      <c r="I27688" s="2"/>
      <c r="J27688" s="2"/>
      <c r="K27688" s="2"/>
      <c r="L27688" s="2"/>
      <c r="M27688" s="2"/>
      <c r="N27688" s="2"/>
      <c r="O27688" s="2"/>
      <c r="P27688" s="2"/>
      <c r="Q27688" s="2"/>
      <c r="R27688" s="2"/>
      <c r="S27688" s="2"/>
      <c r="T27688" s="2"/>
      <c r="U27688" s="2"/>
      <c r="V27688" s="2"/>
      <c r="W27688" s="2"/>
      <c r="X27688" s="2"/>
      <c r="Y27688" s="2"/>
      <c r="Z27688" s="2"/>
      <c r="AA27688" s="2"/>
      <c r="AB27688" s="2"/>
      <c r="AC27688" s="2"/>
      <c r="AD27688" s="2"/>
      <c r="AE27688" s="2"/>
      <c r="AF27688" s="2"/>
      <c r="AG27688" s="2"/>
      <c r="AH27688" s="2"/>
      <c r="AI27688" s="2"/>
      <c r="AJ27688" s="2"/>
      <c r="AK27688" s="2"/>
      <c r="AL27688" s="2"/>
      <c r="AM27688" s="2"/>
      <c r="AN27688" s="2"/>
      <c r="AO27688" s="2"/>
      <c r="AP27688" s="2"/>
      <c r="AQ27688" s="2"/>
      <c r="AR27688" s="2"/>
      <c r="AS27688" s="2"/>
      <c r="AT27688" s="2"/>
      <c r="AU27688" s="2"/>
      <c r="AV27688" s="2"/>
      <c r="AW27688" s="2"/>
      <c r="AX27688" s="2"/>
      <c r="AY27688" s="2"/>
      <c r="AZ27688" s="2"/>
      <c r="BA27688" s="2"/>
      <c r="BB27688" s="2"/>
      <c r="BC27688" s="2"/>
      <c r="BD27688" s="2"/>
      <c r="BE27688" s="2"/>
      <c r="BF27688" s="2"/>
      <c r="BG27688" s="2"/>
      <c r="BH27688" s="2"/>
      <c r="BI27688" s="2"/>
      <c r="BJ27688" s="2"/>
      <c r="BK27688" s="2"/>
      <c r="BL27688" s="2"/>
      <c r="BM27688" s="2"/>
      <c r="BN27688" s="2"/>
      <c r="BO27688" s="2"/>
      <c r="BP27688" s="2"/>
      <c r="BQ27688" s="2"/>
      <c r="BR27688" s="2"/>
      <c r="BS27688" s="2"/>
      <c r="BT27688" s="2"/>
      <c r="BU27688" s="2"/>
      <c r="BV27688" s="2"/>
      <c r="BW27688" s="2"/>
      <c r="BX27688" s="2"/>
      <c r="BY27688" s="2"/>
      <c r="BZ27688" s="2"/>
      <c r="CA27688" s="2"/>
      <c r="CB27688" s="2"/>
      <c r="CC27688" s="2"/>
      <c r="CD27688" s="2"/>
      <c r="CE27688" s="2"/>
      <c r="CF27688" s="2"/>
      <c r="CG27688" s="2"/>
      <c r="CH27688" s="2"/>
      <c r="CI27688" s="2"/>
      <c r="CJ27688" s="2"/>
      <c r="CK27688" s="2"/>
      <c r="CL27688" s="2"/>
      <c r="CM27688" s="2"/>
      <c r="CN27688" s="2"/>
      <c r="CO27688" s="2"/>
      <c r="CP27688" s="2"/>
      <c r="CQ27688" s="2"/>
      <c r="CR27688" s="2"/>
      <c r="CS27688" s="2"/>
      <c r="CT27688" s="2"/>
      <c r="CU27688" s="2"/>
      <c r="CV27688" s="2"/>
      <c r="CW27688" s="2"/>
      <c r="CX27688" s="2"/>
      <c r="CY27688" s="2"/>
      <c r="CZ27688" s="2"/>
      <c r="DA27688" s="2"/>
      <c r="DB27688" s="2"/>
      <c r="DC27688" s="2"/>
      <c r="DD27688" s="2"/>
      <c r="DE27688" s="2"/>
      <c r="DF27688" s="2"/>
      <c r="DG27688" s="2"/>
      <c r="DH27688" s="2"/>
      <c r="DI27688" s="2"/>
      <c r="DJ27688" s="2"/>
      <c r="DK27688" s="2"/>
      <c r="DL27688" s="2"/>
      <c r="DM27688" s="2"/>
      <c r="DN27688" s="2"/>
      <c r="DO27688" s="2"/>
      <c r="DP27688" s="2"/>
      <c r="DQ27688" s="2"/>
      <c r="DR27688" s="2"/>
      <c r="DS27688" s="2"/>
      <c r="DT27688" s="2"/>
      <c r="DU27688" s="2"/>
      <c r="DV27688" s="2"/>
      <c r="DW27688" s="2"/>
      <c r="DX27688" s="2"/>
      <c r="DY27688" s="2"/>
      <c r="DZ27688" s="2"/>
      <c r="EA27688" s="2"/>
      <c r="EB27688" s="2"/>
      <c r="EC27688" s="2"/>
      <c r="ED27688" s="2"/>
      <c r="EE27688" s="2"/>
      <c r="EF27688" s="2"/>
      <c r="EG27688" s="2"/>
      <c r="EH27688" s="2"/>
      <c r="EI27688" s="2"/>
      <c r="EJ27688" s="2"/>
      <c r="EK27688" s="2"/>
      <c r="EL27688" s="2"/>
      <c r="EM27688" s="2"/>
      <c r="EN27688" s="2"/>
      <c r="EO27688" s="2"/>
      <c r="EP27688" s="2"/>
      <c r="EQ27688" s="2"/>
      <c r="ER27688" s="2"/>
      <c r="ES27688" s="2"/>
      <c r="ET27688" s="2"/>
      <c r="EU27688" s="2"/>
      <c r="EV27688" s="2"/>
      <c r="EW27688" s="2"/>
      <c r="EX27688" s="2"/>
      <c r="EY27688" s="2"/>
      <c r="EZ27688" s="2"/>
      <c r="FA27688" s="2"/>
      <c r="FB27688" s="2"/>
      <c r="FC27688" s="2"/>
      <c r="FD27688" s="2"/>
      <c r="FE27688" s="2"/>
      <c r="FF27688" s="2"/>
      <c r="FG27688" s="2"/>
      <c r="FH27688" s="2"/>
      <c r="FI27688" s="2"/>
      <c r="FJ27688" s="2"/>
      <c r="FK27688" s="2"/>
      <c r="FL27688" s="2"/>
      <c r="FM27688" s="2"/>
      <c r="FN27688" s="2"/>
      <c r="FO27688" s="2"/>
      <c r="FP27688" s="2"/>
      <c r="FQ27688" s="2"/>
      <c r="FR27688" s="2"/>
      <c r="FS27688" s="2"/>
      <c r="FT27688" s="2"/>
      <c r="FU27688" s="2"/>
      <c r="FV27688" s="2"/>
      <c r="FW27688" s="2"/>
      <c r="FX27688" s="2"/>
      <c r="FY27688" s="2"/>
      <c r="FZ27688" s="2"/>
      <c r="GA27688" s="2"/>
      <c r="GB27688" s="2"/>
      <c r="GC27688" s="2"/>
      <c r="GD27688" s="2"/>
      <c r="GE27688" s="2"/>
      <c r="GF27688" s="2"/>
      <c r="GG27688" s="2"/>
      <c r="GH27688" s="2"/>
      <c r="GI27688" s="2"/>
      <c r="GJ27688" s="2"/>
      <c r="GK27688" s="2"/>
      <c r="GL27688" s="2"/>
      <c r="GM27688" s="2"/>
      <c r="GN27688" s="2"/>
      <c r="GO27688" s="2"/>
      <c r="GP27688" s="2"/>
      <c r="GQ27688" s="2"/>
      <c r="GR27688" s="2"/>
      <c r="GS27688" s="2"/>
      <c r="GT27688" s="2"/>
      <c r="GU27688" s="2"/>
      <c r="GV27688" s="2"/>
      <c r="GW27688" s="2"/>
      <c r="GX27688" s="2"/>
      <c r="GY27688" s="2"/>
      <c r="GZ27688" s="2"/>
      <c r="HA27688" s="2"/>
      <c r="HB27688" s="2"/>
      <c r="HC27688" s="2"/>
      <c r="HD27688" s="2"/>
      <c r="HE27688" s="2"/>
      <c r="HF27688" s="2"/>
      <c r="HG27688" s="2"/>
      <c r="HH27688" s="2"/>
      <c r="HI27688" s="2"/>
      <c r="HJ27688" s="2"/>
      <c r="HK27688" s="2"/>
      <c r="HL27688" s="2"/>
      <c r="HM27688" s="2"/>
      <c r="HN27688" s="2"/>
      <c r="HO27688" s="2"/>
      <c r="HP27688" s="2"/>
      <c r="HQ27688" s="2"/>
      <c r="HR27688" s="2"/>
      <c r="HS27688" s="2"/>
      <c r="HT27688" s="2"/>
      <c r="HU27688" s="2"/>
      <c r="HV27688" s="2"/>
      <c r="HW27688" s="2"/>
      <c r="HX27688" s="2"/>
      <c r="HY27688" s="2"/>
      <c r="HZ27688" s="2"/>
      <c r="IA27688" s="2"/>
      <c r="IB27688" s="2"/>
      <c r="IC27688" s="2"/>
      <c r="ID27688" s="2"/>
    </row>
    <row r="27689" s="3" customFormat="1" spans="1:238">
      <c r="A27689" s="16">
        <f t="shared" si="432"/>
        <v>27686</v>
      </c>
      <c r="B27689" s="16" t="s">
        <v>22461</v>
      </c>
      <c r="C27689" s="16" t="s">
        <v>22707</v>
      </c>
      <c r="D27689" s="16">
        <v>300</v>
      </c>
      <c r="E27689" s="2"/>
      <c r="F27689" s="2"/>
      <c r="G27689" s="2"/>
      <c r="H27689" s="2"/>
      <c r="I27689" s="2"/>
      <c r="J27689" s="2"/>
      <c r="K27689" s="2"/>
      <c r="L27689" s="2"/>
      <c r="M27689" s="2"/>
      <c r="N27689" s="2"/>
      <c r="O27689" s="2"/>
      <c r="P27689" s="2"/>
      <c r="Q27689" s="2"/>
      <c r="R27689" s="2"/>
      <c r="S27689" s="2"/>
      <c r="T27689" s="2"/>
      <c r="U27689" s="2"/>
      <c r="V27689" s="2"/>
      <c r="W27689" s="2"/>
      <c r="X27689" s="2"/>
      <c r="Y27689" s="2"/>
      <c r="Z27689" s="2"/>
      <c r="AA27689" s="2"/>
      <c r="AB27689" s="2"/>
      <c r="AC27689" s="2"/>
      <c r="AD27689" s="2"/>
      <c r="AE27689" s="2"/>
      <c r="AF27689" s="2"/>
      <c r="AG27689" s="2"/>
      <c r="AH27689" s="2"/>
      <c r="AI27689" s="2"/>
      <c r="AJ27689" s="2"/>
      <c r="AK27689" s="2"/>
      <c r="AL27689" s="2"/>
      <c r="AM27689" s="2"/>
      <c r="AN27689" s="2"/>
      <c r="AO27689" s="2"/>
      <c r="AP27689" s="2"/>
      <c r="AQ27689" s="2"/>
      <c r="AR27689" s="2"/>
      <c r="AS27689" s="2"/>
      <c r="AT27689" s="2"/>
      <c r="AU27689" s="2"/>
      <c r="AV27689" s="2"/>
      <c r="AW27689" s="2"/>
      <c r="AX27689" s="2"/>
      <c r="AY27689" s="2"/>
      <c r="AZ27689" s="2"/>
      <c r="BA27689" s="2"/>
      <c r="BB27689" s="2"/>
      <c r="BC27689" s="2"/>
      <c r="BD27689" s="2"/>
      <c r="BE27689" s="2"/>
      <c r="BF27689" s="2"/>
      <c r="BG27689" s="2"/>
      <c r="BH27689" s="2"/>
      <c r="BI27689" s="2"/>
      <c r="BJ27689" s="2"/>
      <c r="BK27689" s="2"/>
      <c r="BL27689" s="2"/>
      <c r="BM27689" s="2"/>
      <c r="BN27689" s="2"/>
      <c r="BO27689" s="2"/>
      <c r="BP27689" s="2"/>
      <c r="BQ27689" s="2"/>
      <c r="BR27689" s="2"/>
      <c r="BS27689" s="2"/>
      <c r="BT27689" s="2"/>
      <c r="BU27689" s="2"/>
      <c r="BV27689" s="2"/>
      <c r="BW27689" s="2"/>
      <c r="BX27689" s="2"/>
      <c r="BY27689" s="2"/>
      <c r="BZ27689" s="2"/>
      <c r="CA27689" s="2"/>
      <c r="CB27689" s="2"/>
      <c r="CC27689" s="2"/>
      <c r="CD27689" s="2"/>
      <c r="CE27689" s="2"/>
      <c r="CF27689" s="2"/>
      <c r="CG27689" s="2"/>
      <c r="CH27689" s="2"/>
      <c r="CI27689" s="2"/>
      <c r="CJ27689" s="2"/>
      <c r="CK27689" s="2"/>
      <c r="CL27689" s="2"/>
      <c r="CM27689" s="2"/>
      <c r="CN27689" s="2"/>
      <c r="CO27689" s="2"/>
      <c r="CP27689" s="2"/>
      <c r="CQ27689" s="2"/>
      <c r="CR27689" s="2"/>
      <c r="CS27689" s="2"/>
      <c r="CT27689" s="2"/>
      <c r="CU27689" s="2"/>
      <c r="CV27689" s="2"/>
      <c r="CW27689" s="2"/>
      <c r="CX27689" s="2"/>
      <c r="CY27689" s="2"/>
      <c r="CZ27689" s="2"/>
      <c r="DA27689" s="2"/>
      <c r="DB27689" s="2"/>
      <c r="DC27689" s="2"/>
      <c r="DD27689" s="2"/>
      <c r="DE27689" s="2"/>
      <c r="DF27689" s="2"/>
      <c r="DG27689" s="2"/>
      <c r="DH27689" s="2"/>
      <c r="DI27689" s="2"/>
      <c r="DJ27689" s="2"/>
      <c r="DK27689" s="2"/>
      <c r="DL27689" s="2"/>
      <c r="DM27689" s="2"/>
      <c r="DN27689" s="2"/>
      <c r="DO27689" s="2"/>
      <c r="DP27689" s="2"/>
      <c r="DQ27689" s="2"/>
      <c r="DR27689" s="2"/>
      <c r="DS27689" s="2"/>
      <c r="DT27689" s="2"/>
      <c r="DU27689" s="2"/>
      <c r="DV27689" s="2"/>
      <c r="DW27689" s="2"/>
      <c r="DX27689" s="2"/>
      <c r="DY27689" s="2"/>
      <c r="DZ27689" s="2"/>
      <c r="EA27689" s="2"/>
      <c r="EB27689" s="2"/>
      <c r="EC27689" s="2"/>
      <c r="ED27689" s="2"/>
      <c r="EE27689" s="2"/>
      <c r="EF27689" s="2"/>
      <c r="EG27689" s="2"/>
      <c r="EH27689" s="2"/>
      <c r="EI27689" s="2"/>
      <c r="EJ27689" s="2"/>
      <c r="EK27689" s="2"/>
      <c r="EL27689" s="2"/>
      <c r="EM27689" s="2"/>
      <c r="EN27689" s="2"/>
      <c r="EO27689" s="2"/>
      <c r="EP27689" s="2"/>
      <c r="EQ27689" s="2"/>
      <c r="ER27689" s="2"/>
      <c r="ES27689" s="2"/>
      <c r="ET27689" s="2"/>
      <c r="EU27689" s="2"/>
      <c r="EV27689" s="2"/>
      <c r="EW27689" s="2"/>
      <c r="EX27689" s="2"/>
      <c r="EY27689" s="2"/>
      <c r="EZ27689" s="2"/>
      <c r="FA27689" s="2"/>
      <c r="FB27689" s="2"/>
      <c r="FC27689" s="2"/>
      <c r="FD27689" s="2"/>
      <c r="FE27689" s="2"/>
      <c r="FF27689" s="2"/>
      <c r="FG27689" s="2"/>
      <c r="FH27689" s="2"/>
      <c r="FI27689" s="2"/>
      <c r="FJ27689" s="2"/>
      <c r="FK27689" s="2"/>
      <c r="FL27689" s="2"/>
      <c r="FM27689" s="2"/>
      <c r="FN27689" s="2"/>
      <c r="FO27689" s="2"/>
      <c r="FP27689" s="2"/>
      <c r="FQ27689" s="2"/>
      <c r="FR27689" s="2"/>
      <c r="FS27689" s="2"/>
      <c r="FT27689" s="2"/>
      <c r="FU27689" s="2"/>
      <c r="FV27689" s="2"/>
      <c r="FW27689" s="2"/>
      <c r="FX27689" s="2"/>
      <c r="FY27689" s="2"/>
      <c r="FZ27689" s="2"/>
      <c r="GA27689" s="2"/>
      <c r="GB27689" s="2"/>
      <c r="GC27689" s="2"/>
      <c r="GD27689" s="2"/>
      <c r="GE27689" s="2"/>
      <c r="GF27689" s="2"/>
      <c r="GG27689" s="2"/>
      <c r="GH27689" s="2"/>
      <c r="GI27689" s="2"/>
      <c r="GJ27689" s="2"/>
      <c r="GK27689" s="2"/>
      <c r="GL27689" s="2"/>
      <c r="GM27689" s="2"/>
      <c r="GN27689" s="2"/>
      <c r="GO27689" s="2"/>
      <c r="GP27689" s="2"/>
      <c r="GQ27689" s="2"/>
      <c r="GR27689" s="2"/>
      <c r="GS27689" s="2"/>
      <c r="GT27689" s="2"/>
      <c r="GU27689" s="2"/>
      <c r="GV27689" s="2"/>
      <c r="GW27689" s="2"/>
      <c r="GX27689" s="2"/>
      <c r="GY27689" s="2"/>
      <c r="GZ27689" s="2"/>
      <c r="HA27689" s="2"/>
      <c r="HB27689" s="2"/>
      <c r="HC27689" s="2"/>
      <c r="HD27689" s="2"/>
      <c r="HE27689" s="2"/>
      <c r="HF27689" s="2"/>
      <c r="HG27689" s="2"/>
      <c r="HH27689" s="2"/>
      <c r="HI27689" s="2"/>
      <c r="HJ27689" s="2"/>
      <c r="HK27689" s="2"/>
      <c r="HL27689" s="2"/>
      <c r="HM27689" s="2"/>
      <c r="HN27689" s="2"/>
      <c r="HO27689" s="2"/>
      <c r="HP27689" s="2"/>
      <c r="HQ27689" s="2"/>
      <c r="HR27689" s="2"/>
      <c r="HS27689" s="2"/>
      <c r="HT27689" s="2"/>
      <c r="HU27689" s="2"/>
      <c r="HV27689" s="2"/>
      <c r="HW27689" s="2"/>
      <c r="HX27689" s="2"/>
      <c r="HY27689" s="2"/>
      <c r="HZ27689" s="2"/>
      <c r="IA27689" s="2"/>
      <c r="IB27689" s="2"/>
      <c r="IC27689" s="2"/>
      <c r="ID27689" s="2"/>
    </row>
    <row r="27690" s="3" customFormat="1" spans="1:238">
      <c r="A27690" s="16">
        <f t="shared" si="432"/>
        <v>27687</v>
      </c>
      <c r="B27690" s="16" t="s">
        <v>22461</v>
      </c>
      <c r="C27690" s="16" t="s">
        <v>11277</v>
      </c>
      <c r="D27690" s="16">
        <v>300</v>
      </c>
      <c r="E27690" s="2"/>
      <c r="F27690" s="2"/>
      <c r="G27690" s="2"/>
      <c r="H27690" s="2"/>
      <c r="I27690" s="2"/>
      <c r="J27690" s="2"/>
      <c r="K27690" s="2"/>
      <c r="L27690" s="2"/>
      <c r="M27690" s="2"/>
      <c r="N27690" s="2"/>
      <c r="O27690" s="2"/>
      <c r="P27690" s="2"/>
      <c r="Q27690" s="2"/>
      <c r="R27690" s="2"/>
      <c r="S27690" s="2"/>
      <c r="T27690" s="2"/>
      <c r="U27690" s="2"/>
      <c r="V27690" s="2"/>
      <c r="W27690" s="2"/>
      <c r="X27690" s="2"/>
      <c r="Y27690" s="2"/>
      <c r="Z27690" s="2"/>
      <c r="AA27690" s="2"/>
      <c r="AB27690" s="2"/>
      <c r="AC27690" s="2"/>
      <c r="AD27690" s="2"/>
      <c r="AE27690" s="2"/>
      <c r="AF27690" s="2"/>
      <c r="AG27690" s="2"/>
      <c r="AH27690" s="2"/>
      <c r="AI27690" s="2"/>
      <c r="AJ27690" s="2"/>
      <c r="AK27690" s="2"/>
      <c r="AL27690" s="2"/>
      <c r="AM27690" s="2"/>
      <c r="AN27690" s="2"/>
      <c r="AO27690" s="2"/>
      <c r="AP27690" s="2"/>
      <c r="AQ27690" s="2"/>
      <c r="AR27690" s="2"/>
      <c r="AS27690" s="2"/>
      <c r="AT27690" s="2"/>
      <c r="AU27690" s="2"/>
      <c r="AV27690" s="2"/>
      <c r="AW27690" s="2"/>
      <c r="AX27690" s="2"/>
      <c r="AY27690" s="2"/>
      <c r="AZ27690" s="2"/>
      <c r="BA27690" s="2"/>
      <c r="BB27690" s="2"/>
      <c r="BC27690" s="2"/>
      <c r="BD27690" s="2"/>
      <c r="BE27690" s="2"/>
      <c r="BF27690" s="2"/>
      <c r="BG27690" s="2"/>
      <c r="BH27690" s="2"/>
      <c r="BI27690" s="2"/>
      <c r="BJ27690" s="2"/>
      <c r="BK27690" s="2"/>
      <c r="BL27690" s="2"/>
      <c r="BM27690" s="2"/>
      <c r="BN27690" s="2"/>
      <c r="BO27690" s="2"/>
      <c r="BP27690" s="2"/>
      <c r="BQ27690" s="2"/>
      <c r="BR27690" s="2"/>
      <c r="BS27690" s="2"/>
      <c r="BT27690" s="2"/>
      <c r="BU27690" s="2"/>
      <c r="BV27690" s="2"/>
      <c r="BW27690" s="2"/>
      <c r="BX27690" s="2"/>
      <c r="BY27690" s="2"/>
      <c r="BZ27690" s="2"/>
      <c r="CA27690" s="2"/>
      <c r="CB27690" s="2"/>
      <c r="CC27690" s="2"/>
      <c r="CD27690" s="2"/>
      <c r="CE27690" s="2"/>
      <c r="CF27690" s="2"/>
      <c r="CG27690" s="2"/>
      <c r="CH27690" s="2"/>
      <c r="CI27690" s="2"/>
      <c r="CJ27690" s="2"/>
      <c r="CK27690" s="2"/>
      <c r="CL27690" s="2"/>
      <c r="CM27690" s="2"/>
      <c r="CN27690" s="2"/>
      <c r="CO27690" s="2"/>
      <c r="CP27690" s="2"/>
      <c r="CQ27690" s="2"/>
      <c r="CR27690" s="2"/>
      <c r="CS27690" s="2"/>
      <c r="CT27690" s="2"/>
      <c r="CU27690" s="2"/>
      <c r="CV27690" s="2"/>
      <c r="CW27690" s="2"/>
      <c r="CX27690" s="2"/>
      <c r="CY27690" s="2"/>
      <c r="CZ27690" s="2"/>
      <c r="DA27690" s="2"/>
      <c r="DB27690" s="2"/>
      <c r="DC27690" s="2"/>
      <c r="DD27690" s="2"/>
      <c r="DE27690" s="2"/>
      <c r="DF27690" s="2"/>
      <c r="DG27690" s="2"/>
      <c r="DH27690" s="2"/>
      <c r="DI27690" s="2"/>
      <c r="DJ27690" s="2"/>
      <c r="DK27690" s="2"/>
      <c r="DL27690" s="2"/>
      <c r="DM27690" s="2"/>
      <c r="DN27690" s="2"/>
      <c r="DO27690" s="2"/>
      <c r="DP27690" s="2"/>
      <c r="DQ27690" s="2"/>
      <c r="DR27690" s="2"/>
      <c r="DS27690" s="2"/>
      <c r="DT27690" s="2"/>
      <c r="DU27690" s="2"/>
      <c r="DV27690" s="2"/>
      <c r="DW27690" s="2"/>
      <c r="DX27690" s="2"/>
      <c r="DY27690" s="2"/>
      <c r="DZ27690" s="2"/>
      <c r="EA27690" s="2"/>
      <c r="EB27690" s="2"/>
      <c r="EC27690" s="2"/>
      <c r="ED27690" s="2"/>
      <c r="EE27690" s="2"/>
      <c r="EF27690" s="2"/>
      <c r="EG27690" s="2"/>
      <c r="EH27690" s="2"/>
      <c r="EI27690" s="2"/>
      <c r="EJ27690" s="2"/>
      <c r="EK27690" s="2"/>
      <c r="EL27690" s="2"/>
      <c r="EM27690" s="2"/>
      <c r="EN27690" s="2"/>
      <c r="EO27690" s="2"/>
      <c r="EP27690" s="2"/>
      <c r="EQ27690" s="2"/>
      <c r="ER27690" s="2"/>
      <c r="ES27690" s="2"/>
      <c r="ET27690" s="2"/>
      <c r="EU27690" s="2"/>
      <c r="EV27690" s="2"/>
      <c r="EW27690" s="2"/>
      <c r="EX27690" s="2"/>
      <c r="EY27690" s="2"/>
      <c r="EZ27690" s="2"/>
      <c r="FA27690" s="2"/>
      <c r="FB27690" s="2"/>
      <c r="FC27690" s="2"/>
      <c r="FD27690" s="2"/>
      <c r="FE27690" s="2"/>
      <c r="FF27690" s="2"/>
      <c r="FG27690" s="2"/>
      <c r="FH27690" s="2"/>
      <c r="FI27690" s="2"/>
      <c r="FJ27690" s="2"/>
      <c r="FK27690" s="2"/>
      <c r="FL27690" s="2"/>
      <c r="FM27690" s="2"/>
      <c r="FN27690" s="2"/>
      <c r="FO27690" s="2"/>
      <c r="FP27690" s="2"/>
      <c r="FQ27690" s="2"/>
      <c r="FR27690" s="2"/>
      <c r="FS27690" s="2"/>
      <c r="FT27690" s="2"/>
      <c r="FU27690" s="2"/>
      <c r="FV27690" s="2"/>
      <c r="FW27690" s="2"/>
      <c r="FX27690" s="2"/>
      <c r="FY27690" s="2"/>
      <c r="FZ27690" s="2"/>
      <c r="GA27690" s="2"/>
      <c r="GB27690" s="2"/>
      <c r="GC27690" s="2"/>
      <c r="GD27690" s="2"/>
      <c r="GE27690" s="2"/>
      <c r="GF27690" s="2"/>
      <c r="GG27690" s="2"/>
      <c r="GH27690" s="2"/>
      <c r="GI27690" s="2"/>
      <c r="GJ27690" s="2"/>
      <c r="GK27690" s="2"/>
      <c r="GL27690" s="2"/>
      <c r="GM27690" s="2"/>
      <c r="GN27690" s="2"/>
      <c r="GO27690" s="2"/>
      <c r="GP27690" s="2"/>
      <c r="GQ27690" s="2"/>
      <c r="GR27690" s="2"/>
      <c r="GS27690" s="2"/>
      <c r="GT27690" s="2"/>
      <c r="GU27690" s="2"/>
      <c r="GV27690" s="2"/>
      <c r="GW27690" s="2"/>
      <c r="GX27690" s="2"/>
      <c r="GY27690" s="2"/>
      <c r="GZ27690" s="2"/>
      <c r="HA27690" s="2"/>
      <c r="HB27690" s="2"/>
      <c r="HC27690" s="2"/>
      <c r="HD27690" s="2"/>
      <c r="HE27690" s="2"/>
      <c r="HF27690" s="2"/>
      <c r="HG27690" s="2"/>
      <c r="HH27690" s="2"/>
      <c r="HI27690" s="2"/>
      <c r="HJ27690" s="2"/>
      <c r="HK27690" s="2"/>
      <c r="HL27690" s="2"/>
      <c r="HM27690" s="2"/>
      <c r="HN27690" s="2"/>
      <c r="HO27690" s="2"/>
      <c r="HP27690" s="2"/>
      <c r="HQ27690" s="2"/>
      <c r="HR27690" s="2"/>
      <c r="HS27690" s="2"/>
      <c r="HT27690" s="2"/>
      <c r="HU27690" s="2"/>
      <c r="HV27690" s="2"/>
      <c r="HW27690" s="2"/>
      <c r="HX27690" s="2"/>
      <c r="HY27690" s="2"/>
      <c r="HZ27690" s="2"/>
      <c r="IA27690" s="2"/>
      <c r="IB27690" s="2"/>
      <c r="IC27690" s="2"/>
      <c r="ID27690" s="2"/>
    </row>
    <row r="27691" s="3" customFormat="1" spans="1:238">
      <c r="A27691" s="16">
        <f t="shared" si="432"/>
        <v>27688</v>
      </c>
      <c r="B27691" s="16" t="s">
        <v>22461</v>
      </c>
      <c r="C27691" s="16" t="s">
        <v>22708</v>
      </c>
      <c r="D27691" s="16">
        <v>600</v>
      </c>
      <c r="E27691" s="2"/>
      <c r="F27691" s="2"/>
      <c r="G27691" s="2"/>
      <c r="H27691" s="2"/>
      <c r="I27691" s="2"/>
      <c r="J27691" s="2"/>
      <c r="K27691" s="2"/>
      <c r="L27691" s="2"/>
      <c r="M27691" s="2"/>
      <c r="N27691" s="2"/>
      <c r="O27691" s="2"/>
      <c r="P27691" s="2"/>
      <c r="Q27691" s="2"/>
      <c r="R27691" s="2"/>
      <c r="S27691" s="2"/>
      <c r="T27691" s="2"/>
      <c r="U27691" s="2"/>
      <c r="V27691" s="2"/>
      <c r="W27691" s="2"/>
      <c r="X27691" s="2"/>
      <c r="Y27691" s="2"/>
      <c r="Z27691" s="2"/>
      <c r="AA27691" s="2"/>
      <c r="AB27691" s="2"/>
      <c r="AC27691" s="2"/>
      <c r="AD27691" s="2"/>
      <c r="AE27691" s="2"/>
      <c r="AF27691" s="2"/>
      <c r="AG27691" s="2"/>
      <c r="AH27691" s="2"/>
      <c r="AI27691" s="2"/>
      <c r="AJ27691" s="2"/>
      <c r="AK27691" s="2"/>
      <c r="AL27691" s="2"/>
      <c r="AM27691" s="2"/>
      <c r="AN27691" s="2"/>
      <c r="AO27691" s="2"/>
      <c r="AP27691" s="2"/>
      <c r="AQ27691" s="2"/>
      <c r="AR27691" s="2"/>
      <c r="AS27691" s="2"/>
      <c r="AT27691" s="2"/>
      <c r="AU27691" s="2"/>
      <c r="AV27691" s="2"/>
      <c r="AW27691" s="2"/>
      <c r="AX27691" s="2"/>
      <c r="AY27691" s="2"/>
      <c r="AZ27691" s="2"/>
      <c r="BA27691" s="2"/>
      <c r="BB27691" s="2"/>
      <c r="BC27691" s="2"/>
      <c r="BD27691" s="2"/>
      <c r="BE27691" s="2"/>
      <c r="BF27691" s="2"/>
      <c r="BG27691" s="2"/>
      <c r="BH27691" s="2"/>
      <c r="BI27691" s="2"/>
      <c r="BJ27691" s="2"/>
      <c r="BK27691" s="2"/>
      <c r="BL27691" s="2"/>
      <c r="BM27691" s="2"/>
      <c r="BN27691" s="2"/>
      <c r="BO27691" s="2"/>
      <c r="BP27691" s="2"/>
      <c r="BQ27691" s="2"/>
      <c r="BR27691" s="2"/>
      <c r="BS27691" s="2"/>
      <c r="BT27691" s="2"/>
      <c r="BU27691" s="2"/>
      <c r="BV27691" s="2"/>
      <c r="BW27691" s="2"/>
      <c r="BX27691" s="2"/>
      <c r="BY27691" s="2"/>
      <c r="BZ27691" s="2"/>
      <c r="CA27691" s="2"/>
      <c r="CB27691" s="2"/>
      <c r="CC27691" s="2"/>
      <c r="CD27691" s="2"/>
      <c r="CE27691" s="2"/>
      <c r="CF27691" s="2"/>
      <c r="CG27691" s="2"/>
      <c r="CH27691" s="2"/>
      <c r="CI27691" s="2"/>
      <c r="CJ27691" s="2"/>
      <c r="CK27691" s="2"/>
      <c r="CL27691" s="2"/>
      <c r="CM27691" s="2"/>
      <c r="CN27691" s="2"/>
      <c r="CO27691" s="2"/>
      <c r="CP27691" s="2"/>
      <c r="CQ27691" s="2"/>
      <c r="CR27691" s="2"/>
      <c r="CS27691" s="2"/>
      <c r="CT27691" s="2"/>
      <c r="CU27691" s="2"/>
      <c r="CV27691" s="2"/>
      <c r="CW27691" s="2"/>
      <c r="CX27691" s="2"/>
      <c r="CY27691" s="2"/>
      <c r="CZ27691" s="2"/>
      <c r="DA27691" s="2"/>
      <c r="DB27691" s="2"/>
      <c r="DC27691" s="2"/>
      <c r="DD27691" s="2"/>
      <c r="DE27691" s="2"/>
      <c r="DF27691" s="2"/>
      <c r="DG27691" s="2"/>
      <c r="DH27691" s="2"/>
      <c r="DI27691" s="2"/>
      <c r="DJ27691" s="2"/>
      <c r="DK27691" s="2"/>
      <c r="DL27691" s="2"/>
      <c r="DM27691" s="2"/>
      <c r="DN27691" s="2"/>
      <c r="DO27691" s="2"/>
      <c r="DP27691" s="2"/>
      <c r="DQ27691" s="2"/>
      <c r="DR27691" s="2"/>
      <c r="DS27691" s="2"/>
      <c r="DT27691" s="2"/>
      <c r="DU27691" s="2"/>
      <c r="DV27691" s="2"/>
      <c r="DW27691" s="2"/>
      <c r="DX27691" s="2"/>
      <c r="DY27691" s="2"/>
      <c r="DZ27691" s="2"/>
      <c r="EA27691" s="2"/>
      <c r="EB27691" s="2"/>
      <c r="EC27691" s="2"/>
      <c r="ED27691" s="2"/>
      <c r="EE27691" s="2"/>
      <c r="EF27691" s="2"/>
      <c r="EG27691" s="2"/>
      <c r="EH27691" s="2"/>
      <c r="EI27691" s="2"/>
      <c r="EJ27691" s="2"/>
      <c r="EK27691" s="2"/>
      <c r="EL27691" s="2"/>
      <c r="EM27691" s="2"/>
      <c r="EN27691" s="2"/>
      <c r="EO27691" s="2"/>
      <c r="EP27691" s="2"/>
      <c r="EQ27691" s="2"/>
      <c r="ER27691" s="2"/>
      <c r="ES27691" s="2"/>
      <c r="ET27691" s="2"/>
      <c r="EU27691" s="2"/>
      <c r="EV27691" s="2"/>
      <c r="EW27691" s="2"/>
      <c r="EX27691" s="2"/>
      <c r="EY27691" s="2"/>
      <c r="EZ27691" s="2"/>
      <c r="FA27691" s="2"/>
      <c r="FB27691" s="2"/>
      <c r="FC27691" s="2"/>
      <c r="FD27691" s="2"/>
      <c r="FE27691" s="2"/>
      <c r="FF27691" s="2"/>
      <c r="FG27691" s="2"/>
      <c r="FH27691" s="2"/>
      <c r="FI27691" s="2"/>
      <c r="FJ27691" s="2"/>
      <c r="FK27691" s="2"/>
      <c r="FL27691" s="2"/>
      <c r="FM27691" s="2"/>
      <c r="FN27691" s="2"/>
      <c r="FO27691" s="2"/>
      <c r="FP27691" s="2"/>
      <c r="FQ27691" s="2"/>
      <c r="FR27691" s="2"/>
      <c r="FS27691" s="2"/>
      <c r="FT27691" s="2"/>
      <c r="FU27691" s="2"/>
      <c r="FV27691" s="2"/>
      <c r="FW27691" s="2"/>
      <c r="FX27691" s="2"/>
      <c r="FY27691" s="2"/>
      <c r="FZ27691" s="2"/>
      <c r="GA27691" s="2"/>
      <c r="GB27691" s="2"/>
      <c r="GC27691" s="2"/>
      <c r="GD27691" s="2"/>
      <c r="GE27691" s="2"/>
      <c r="GF27691" s="2"/>
      <c r="GG27691" s="2"/>
      <c r="GH27691" s="2"/>
      <c r="GI27691" s="2"/>
      <c r="GJ27691" s="2"/>
      <c r="GK27691" s="2"/>
      <c r="GL27691" s="2"/>
      <c r="GM27691" s="2"/>
      <c r="GN27691" s="2"/>
      <c r="GO27691" s="2"/>
      <c r="GP27691" s="2"/>
      <c r="GQ27691" s="2"/>
      <c r="GR27691" s="2"/>
      <c r="GS27691" s="2"/>
      <c r="GT27691" s="2"/>
      <c r="GU27691" s="2"/>
      <c r="GV27691" s="2"/>
      <c r="GW27691" s="2"/>
      <c r="GX27691" s="2"/>
      <c r="GY27691" s="2"/>
      <c r="GZ27691" s="2"/>
      <c r="HA27691" s="2"/>
      <c r="HB27691" s="2"/>
      <c r="HC27691" s="2"/>
      <c r="HD27691" s="2"/>
      <c r="HE27691" s="2"/>
      <c r="HF27691" s="2"/>
      <c r="HG27691" s="2"/>
      <c r="HH27691" s="2"/>
      <c r="HI27691" s="2"/>
      <c r="HJ27691" s="2"/>
      <c r="HK27691" s="2"/>
      <c r="HL27691" s="2"/>
      <c r="HM27691" s="2"/>
      <c r="HN27691" s="2"/>
      <c r="HO27691" s="2"/>
      <c r="HP27691" s="2"/>
      <c r="HQ27691" s="2"/>
      <c r="HR27691" s="2"/>
      <c r="HS27691" s="2"/>
      <c r="HT27691" s="2"/>
      <c r="HU27691" s="2"/>
      <c r="HV27691" s="2"/>
      <c r="HW27691" s="2"/>
      <c r="HX27691" s="2"/>
      <c r="HY27691" s="2"/>
      <c r="HZ27691" s="2"/>
      <c r="IA27691" s="2"/>
      <c r="IB27691" s="2"/>
      <c r="IC27691" s="2"/>
      <c r="ID27691" s="2"/>
    </row>
    <row r="27692" s="3" customFormat="1" spans="1:238">
      <c r="A27692" s="16">
        <f t="shared" si="432"/>
        <v>27689</v>
      </c>
      <c r="B27692" s="16" t="s">
        <v>22461</v>
      </c>
      <c r="C27692" s="16" t="s">
        <v>22494</v>
      </c>
      <c r="D27692" s="16">
        <v>300</v>
      </c>
      <c r="E27692" s="2"/>
      <c r="F27692" s="2"/>
      <c r="G27692" s="2"/>
      <c r="H27692" s="2"/>
      <c r="I27692" s="2"/>
      <c r="J27692" s="2"/>
      <c r="K27692" s="2"/>
      <c r="L27692" s="2"/>
      <c r="M27692" s="2"/>
      <c r="N27692" s="2"/>
      <c r="O27692" s="2"/>
      <c r="P27692" s="2"/>
      <c r="Q27692" s="2"/>
      <c r="R27692" s="2"/>
      <c r="S27692" s="2"/>
      <c r="T27692" s="2"/>
      <c r="U27692" s="2"/>
      <c r="V27692" s="2"/>
      <c r="W27692" s="2"/>
      <c r="X27692" s="2"/>
      <c r="Y27692" s="2"/>
      <c r="Z27692" s="2"/>
      <c r="AA27692" s="2"/>
      <c r="AB27692" s="2"/>
      <c r="AC27692" s="2"/>
      <c r="AD27692" s="2"/>
      <c r="AE27692" s="2"/>
      <c r="AF27692" s="2"/>
      <c r="AG27692" s="2"/>
      <c r="AH27692" s="2"/>
      <c r="AI27692" s="2"/>
      <c r="AJ27692" s="2"/>
      <c r="AK27692" s="2"/>
      <c r="AL27692" s="2"/>
      <c r="AM27692" s="2"/>
      <c r="AN27692" s="2"/>
      <c r="AO27692" s="2"/>
      <c r="AP27692" s="2"/>
      <c r="AQ27692" s="2"/>
      <c r="AR27692" s="2"/>
      <c r="AS27692" s="2"/>
      <c r="AT27692" s="2"/>
      <c r="AU27692" s="2"/>
      <c r="AV27692" s="2"/>
      <c r="AW27692" s="2"/>
      <c r="AX27692" s="2"/>
      <c r="AY27692" s="2"/>
      <c r="AZ27692" s="2"/>
      <c r="BA27692" s="2"/>
      <c r="BB27692" s="2"/>
      <c r="BC27692" s="2"/>
      <c r="BD27692" s="2"/>
      <c r="BE27692" s="2"/>
      <c r="BF27692" s="2"/>
      <c r="BG27692" s="2"/>
      <c r="BH27692" s="2"/>
      <c r="BI27692" s="2"/>
      <c r="BJ27692" s="2"/>
      <c r="BK27692" s="2"/>
      <c r="BL27692" s="2"/>
      <c r="BM27692" s="2"/>
      <c r="BN27692" s="2"/>
      <c r="BO27692" s="2"/>
      <c r="BP27692" s="2"/>
      <c r="BQ27692" s="2"/>
      <c r="BR27692" s="2"/>
      <c r="BS27692" s="2"/>
      <c r="BT27692" s="2"/>
      <c r="BU27692" s="2"/>
      <c r="BV27692" s="2"/>
      <c r="BW27692" s="2"/>
      <c r="BX27692" s="2"/>
      <c r="BY27692" s="2"/>
      <c r="BZ27692" s="2"/>
      <c r="CA27692" s="2"/>
      <c r="CB27692" s="2"/>
      <c r="CC27692" s="2"/>
      <c r="CD27692" s="2"/>
      <c r="CE27692" s="2"/>
      <c r="CF27692" s="2"/>
      <c r="CG27692" s="2"/>
      <c r="CH27692" s="2"/>
      <c r="CI27692" s="2"/>
      <c r="CJ27692" s="2"/>
      <c r="CK27692" s="2"/>
      <c r="CL27692" s="2"/>
      <c r="CM27692" s="2"/>
      <c r="CN27692" s="2"/>
      <c r="CO27692" s="2"/>
      <c r="CP27692" s="2"/>
      <c r="CQ27692" s="2"/>
      <c r="CR27692" s="2"/>
      <c r="CS27692" s="2"/>
      <c r="CT27692" s="2"/>
      <c r="CU27692" s="2"/>
      <c r="CV27692" s="2"/>
      <c r="CW27692" s="2"/>
      <c r="CX27692" s="2"/>
      <c r="CY27692" s="2"/>
      <c r="CZ27692" s="2"/>
      <c r="DA27692" s="2"/>
      <c r="DB27692" s="2"/>
      <c r="DC27692" s="2"/>
      <c r="DD27692" s="2"/>
      <c r="DE27692" s="2"/>
      <c r="DF27692" s="2"/>
      <c r="DG27692" s="2"/>
      <c r="DH27692" s="2"/>
      <c r="DI27692" s="2"/>
      <c r="DJ27692" s="2"/>
      <c r="DK27692" s="2"/>
      <c r="DL27692" s="2"/>
      <c r="DM27692" s="2"/>
      <c r="DN27692" s="2"/>
      <c r="DO27692" s="2"/>
      <c r="DP27692" s="2"/>
      <c r="DQ27692" s="2"/>
      <c r="DR27692" s="2"/>
      <c r="DS27692" s="2"/>
      <c r="DT27692" s="2"/>
      <c r="DU27692" s="2"/>
      <c r="DV27692" s="2"/>
      <c r="DW27692" s="2"/>
      <c r="DX27692" s="2"/>
      <c r="DY27692" s="2"/>
      <c r="DZ27692" s="2"/>
      <c r="EA27692" s="2"/>
      <c r="EB27692" s="2"/>
      <c r="EC27692" s="2"/>
      <c r="ED27692" s="2"/>
      <c r="EE27692" s="2"/>
      <c r="EF27692" s="2"/>
      <c r="EG27692" s="2"/>
      <c r="EH27692" s="2"/>
      <c r="EI27692" s="2"/>
      <c r="EJ27692" s="2"/>
      <c r="EK27692" s="2"/>
      <c r="EL27692" s="2"/>
      <c r="EM27692" s="2"/>
      <c r="EN27692" s="2"/>
      <c r="EO27692" s="2"/>
      <c r="EP27692" s="2"/>
      <c r="EQ27692" s="2"/>
      <c r="ER27692" s="2"/>
      <c r="ES27692" s="2"/>
      <c r="ET27692" s="2"/>
      <c r="EU27692" s="2"/>
      <c r="EV27692" s="2"/>
      <c r="EW27692" s="2"/>
      <c r="EX27692" s="2"/>
      <c r="EY27692" s="2"/>
      <c r="EZ27692" s="2"/>
      <c r="FA27692" s="2"/>
      <c r="FB27692" s="2"/>
      <c r="FC27692" s="2"/>
      <c r="FD27692" s="2"/>
      <c r="FE27692" s="2"/>
      <c r="FF27692" s="2"/>
      <c r="FG27692" s="2"/>
      <c r="FH27692" s="2"/>
      <c r="FI27692" s="2"/>
      <c r="FJ27692" s="2"/>
      <c r="FK27692" s="2"/>
      <c r="FL27692" s="2"/>
      <c r="FM27692" s="2"/>
      <c r="FN27692" s="2"/>
      <c r="FO27692" s="2"/>
      <c r="FP27692" s="2"/>
      <c r="FQ27692" s="2"/>
      <c r="FR27692" s="2"/>
      <c r="FS27692" s="2"/>
      <c r="FT27692" s="2"/>
      <c r="FU27692" s="2"/>
      <c r="FV27692" s="2"/>
      <c r="FW27692" s="2"/>
      <c r="FX27692" s="2"/>
      <c r="FY27692" s="2"/>
      <c r="FZ27692" s="2"/>
      <c r="GA27692" s="2"/>
      <c r="GB27692" s="2"/>
      <c r="GC27692" s="2"/>
      <c r="GD27692" s="2"/>
      <c r="GE27692" s="2"/>
      <c r="GF27692" s="2"/>
      <c r="GG27692" s="2"/>
      <c r="GH27692" s="2"/>
      <c r="GI27692" s="2"/>
      <c r="GJ27692" s="2"/>
      <c r="GK27692" s="2"/>
      <c r="GL27692" s="2"/>
      <c r="GM27692" s="2"/>
      <c r="GN27692" s="2"/>
      <c r="GO27692" s="2"/>
      <c r="GP27692" s="2"/>
      <c r="GQ27692" s="2"/>
      <c r="GR27692" s="2"/>
      <c r="GS27692" s="2"/>
      <c r="GT27692" s="2"/>
      <c r="GU27692" s="2"/>
      <c r="GV27692" s="2"/>
      <c r="GW27692" s="2"/>
      <c r="GX27692" s="2"/>
      <c r="GY27692" s="2"/>
      <c r="GZ27692" s="2"/>
      <c r="HA27692" s="2"/>
      <c r="HB27692" s="2"/>
      <c r="HC27692" s="2"/>
      <c r="HD27692" s="2"/>
      <c r="HE27692" s="2"/>
      <c r="HF27692" s="2"/>
      <c r="HG27692" s="2"/>
      <c r="HH27692" s="2"/>
      <c r="HI27692" s="2"/>
      <c r="HJ27692" s="2"/>
      <c r="HK27692" s="2"/>
      <c r="HL27692" s="2"/>
      <c r="HM27692" s="2"/>
      <c r="HN27692" s="2"/>
      <c r="HO27692" s="2"/>
      <c r="HP27692" s="2"/>
      <c r="HQ27692" s="2"/>
      <c r="HR27692" s="2"/>
      <c r="HS27692" s="2"/>
      <c r="HT27692" s="2"/>
      <c r="HU27692" s="2"/>
      <c r="HV27692" s="2"/>
      <c r="HW27692" s="2"/>
      <c r="HX27692" s="2"/>
      <c r="HY27692" s="2"/>
      <c r="HZ27692" s="2"/>
      <c r="IA27692" s="2"/>
      <c r="IB27692" s="2"/>
      <c r="IC27692" s="2"/>
      <c r="ID27692" s="2"/>
    </row>
    <row r="27693" s="3" customFormat="1" spans="1:238">
      <c r="A27693" s="16">
        <f t="shared" si="432"/>
        <v>27690</v>
      </c>
      <c r="B27693" s="16" t="s">
        <v>22461</v>
      </c>
      <c r="C27693" s="16" t="s">
        <v>22709</v>
      </c>
      <c r="D27693" s="16">
        <v>300</v>
      </c>
      <c r="E27693" s="2"/>
      <c r="F27693" s="2"/>
      <c r="G27693" s="2"/>
      <c r="H27693" s="2"/>
      <c r="I27693" s="2"/>
      <c r="J27693" s="2"/>
      <c r="K27693" s="2"/>
      <c r="L27693" s="2"/>
      <c r="M27693" s="2"/>
      <c r="N27693" s="2"/>
      <c r="O27693" s="2"/>
      <c r="P27693" s="2"/>
      <c r="Q27693" s="2"/>
      <c r="R27693" s="2"/>
      <c r="S27693" s="2"/>
      <c r="T27693" s="2"/>
      <c r="U27693" s="2"/>
      <c r="V27693" s="2"/>
      <c r="W27693" s="2"/>
      <c r="X27693" s="2"/>
      <c r="Y27693" s="2"/>
      <c r="Z27693" s="2"/>
      <c r="AA27693" s="2"/>
      <c r="AB27693" s="2"/>
      <c r="AC27693" s="2"/>
      <c r="AD27693" s="2"/>
      <c r="AE27693" s="2"/>
      <c r="AF27693" s="2"/>
      <c r="AG27693" s="2"/>
      <c r="AH27693" s="2"/>
      <c r="AI27693" s="2"/>
      <c r="AJ27693" s="2"/>
      <c r="AK27693" s="2"/>
      <c r="AL27693" s="2"/>
      <c r="AM27693" s="2"/>
      <c r="AN27693" s="2"/>
      <c r="AO27693" s="2"/>
      <c r="AP27693" s="2"/>
      <c r="AQ27693" s="2"/>
      <c r="AR27693" s="2"/>
      <c r="AS27693" s="2"/>
      <c r="AT27693" s="2"/>
      <c r="AU27693" s="2"/>
      <c r="AV27693" s="2"/>
      <c r="AW27693" s="2"/>
      <c r="AX27693" s="2"/>
      <c r="AY27693" s="2"/>
      <c r="AZ27693" s="2"/>
      <c r="BA27693" s="2"/>
      <c r="BB27693" s="2"/>
      <c r="BC27693" s="2"/>
      <c r="BD27693" s="2"/>
      <c r="BE27693" s="2"/>
      <c r="BF27693" s="2"/>
      <c r="BG27693" s="2"/>
      <c r="BH27693" s="2"/>
      <c r="BI27693" s="2"/>
      <c r="BJ27693" s="2"/>
      <c r="BK27693" s="2"/>
      <c r="BL27693" s="2"/>
      <c r="BM27693" s="2"/>
      <c r="BN27693" s="2"/>
      <c r="BO27693" s="2"/>
      <c r="BP27693" s="2"/>
      <c r="BQ27693" s="2"/>
      <c r="BR27693" s="2"/>
      <c r="BS27693" s="2"/>
      <c r="BT27693" s="2"/>
      <c r="BU27693" s="2"/>
      <c r="BV27693" s="2"/>
      <c r="BW27693" s="2"/>
      <c r="BX27693" s="2"/>
      <c r="BY27693" s="2"/>
      <c r="BZ27693" s="2"/>
      <c r="CA27693" s="2"/>
      <c r="CB27693" s="2"/>
      <c r="CC27693" s="2"/>
      <c r="CD27693" s="2"/>
      <c r="CE27693" s="2"/>
      <c r="CF27693" s="2"/>
      <c r="CG27693" s="2"/>
      <c r="CH27693" s="2"/>
      <c r="CI27693" s="2"/>
      <c r="CJ27693" s="2"/>
      <c r="CK27693" s="2"/>
      <c r="CL27693" s="2"/>
      <c r="CM27693" s="2"/>
      <c r="CN27693" s="2"/>
      <c r="CO27693" s="2"/>
      <c r="CP27693" s="2"/>
      <c r="CQ27693" s="2"/>
      <c r="CR27693" s="2"/>
      <c r="CS27693" s="2"/>
      <c r="CT27693" s="2"/>
      <c r="CU27693" s="2"/>
      <c r="CV27693" s="2"/>
      <c r="CW27693" s="2"/>
      <c r="CX27693" s="2"/>
      <c r="CY27693" s="2"/>
      <c r="CZ27693" s="2"/>
      <c r="DA27693" s="2"/>
      <c r="DB27693" s="2"/>
      <c r="DC27693" s="2"/>
      <c r="DD27693" s="2"/>
      <c r="DE27693" s="2"/>
      <c r="DF27693" s="2"/>
      <c r="DG27693" s="2"/>
      <c r="DH27693" s="2"/>
      <c r="DI27693" s="2"/>
      <c r="DJ27693" s="2"/>
      <c r="DK27693" s="2"/>
      <c r="DL27693" s="2"/>
      <c r="DM27693" s="2"/>
      <c r="DN27693" s="2"/>
      <c r="DO27693" s="2"/>
      <c r="DP27693" s="2"/>
      <c r="DQ27693" s="2"/>
      <c r="DR27693" s="2"/>
      <c r="DS27693" s="2"/>
      <c r="DT27693" s="2"/>
      <c r="DU27693" s="2"/>
      <c r="DV27693" s="2"/>
      <c r="DW27693" s="2"/>
      <c r="DX27693" s="2"/>
      <c r="DY27693" s="2"/>
      <c r="DZ27693" s="2"/>
      <c r="EA27693" s="2"/>
      <c r="EB27693" s="2"/>
      <c r="EC27693" s="2"/>
      <c r="ED27693" s="2"/>
      <c r="EE27693" s="2"/>
      <c r="EF27693" s="2"/>
      <c r="EG27693" s="2"/>
      <c r="EH27693" s="2"/>
      <c r="EI27693" s="2"/>
      <c r="EJ27693" s="2"/>
      <c r="EK27693" s="2"/>
      <c r="EL27693" s="2"/>
      <c r="EM27693" s="2"/>
      <c r="EN27693" s="2"/>
      <c r="EO27693" s="2"/>
      <c r="EP27693" s="2"/>
      <c r="EQ27693" s="2"/>
      <c r="ER27693" s="2"/>
      <c r="ES27693" s="2"/>
      <c r="ET27693" s="2"/>
      <c r="EU27693" s="2"/>
      <c r="EV27693" s="2"/>
      <c r="EW27693" s="2"/>
      <c r="EX27693" s="2"/>
      <c r="EY27693" s="2"/>
      <c r="EZ27693" s="2"/>
      <c r="FA27693" s="2"/>
      <c r="FB27693" s="2"/>
      <c r="FC27693" s="2"/>
      <c r="FD27693" s="2"/>
      <c r="FE27693" s="2"/>
      <c r="FF27693" s="2"/>
      <c r="FG27693" s="2"/>
      <c r="FH27693" s="2"/>
      <c r="FI27693" s="2"/>
      <c r="FJ27693" s="2"/>
      <c r="FK27693" s="2"/>
      <c r="FL27693" s="2"/>
      <c r="FM27693" s="2"/>
      <c r="FN27693" s="2"/>
      <c r="FO27693" s="2"/>
      <c r="FP27693" s="2"/>
      <c r="FQ27693" s="2"/>
      <c r="FR27693" s="2"/>
      <c r="FS27693" s="2"/>
      <c r="FT27693" s="2"/>
      <c r="FU27693" s="2"/>
      <c r="FV27693" s="2"/>
      <c r="FW27693" s="2"/>
      <c r="FX27693" s="2"/>
      <c r="FY27693" s="2"/>
      <c r="FZ27693" s="2"/>
      <c r="GA27693" s="2"/>
      <c r="GB27693" s="2"/>
      <c r="GC27693" s="2"/>
      <c r="GD27693" s="2"/>
      <c r="GE27693" s="2"/>
      <c r="GF27693" s="2"/>
      <c r="GG27693" s="2"/>
      <c r="GH27693" s="2"/>
      <c r="GI27693" s="2"/>
      <c r="GJ27693" s="2"/>
      <c r="GK27693" s="2"/>
      <c r="GL27693" s="2"/>
      <c r="GM27693" s="2"/>
      <c r="GN27693" s="2"/>
      <c r="GO27693" s="2"/>
      <c r="GP27693" s="2"/>
      <c r="GQ27693" s="2"/>
      <c r="GR27693" s="2"/>
      <c r="GS27693" s="2"/>
      <c r="GT27693" s="2"/>
      <c r="GU27693" s="2"/>
      <c r="GV27693" s="2"/>
      <c r="GW27693" s="2"/>
      <c r="GX27693" s="2"/>
      <c r="GY27693" s="2"/>
      <c r="GZ27693" s="2"/>
      <c r="HA27693" s="2"/>
      <c r="HB27693" s="2"/>
      <c r="HC27693" s="2"/>
      <c r="HD27693" s="2"/>
      <c r="HE27693" s="2"/>
      <c r="HF27693" s="2"/>
      <c r="HG27693" s="2"/>
      <c r="HH27693" s="2"/>
      <c r="HI27693" s="2"/>
      <c r="HJ27693" s="2"/>
      <c r="HK27693" s="2"/>
      <c r="HL27693" s="2"/>
      <c r="HM27693" s="2"/>
      <c r="HN27693" s="2"/>
      <c r="HO27693" s="2"/>
      <c r="HP27693" s="2"/>
      <c r="HQ27693" s="2"/>
      <c r="HR27693" s="2"/>
      <c r="HS27693" s="2"/>
      <c r="HT27693" s="2"/>
      <c r="HU27693" s="2"/>
      <c r="HV27693" s="2"/>
      <c r="HW27693" s="2"/>
      <c r="HX27693" s="2"/>
      <c r="HY27693" s="2"/>
      <c r="HZ27693" s="2"/>
      <c r="IA27693" s="2"/>
      <c r="IB27693" s="2"/>
      <c r="IC27693" s="2"/>
      <c r="ID27693" s="2"/>
    </row>
    <row r="27694" s="3" customFormat="1" spans="1:238">
      <c r="A27694" s="16">
        <f t="shared" si="432"/>
        <v>27691</v>
      </c>
      <c r="B27694" s="16" t="s">
        <v>22461</v>
      </c>
      <c r="C27694" s="16" t="s">
        <v>22710</v>
      </c>
      <c r="D27694" s="16">
        <v>300</v>
      </c>
      <c r="E27694" s="2"/>
      <c r="F27694" s="2"/>
      <c r="G27694" s="2"/>
      <c r="H27694" s="2"/>
      <c r="I27694" s="2"/>
      <c r="J27694" s="2"/>
      <c r="K27694" s="2"/>
      <c r="L27694" s="2"/>
      <c r="M27694" s="2"/>
      <c r="N27694" s="2"/>
      <c r="O27694" s="2"/>
      <c r="P27694" s="2"/>
      <c r="Q27694" s="2"/>
      <c r="R27694" s="2"/>
      <c r="S27694" s="2"/>
      <c r="T27694" s="2"/>
      <c r="U27694" s="2"/>
      <c r="V27694" s="2"/>
      <c r="W27694" s="2"/>
      <c r="X27694" s="2"/>
      <c r="Y27694" s="2"/>
      <c r="Z27694" s="2"/>
      <c r="AA27694" s="2"/>
      <c r="AB27694" s="2"/>
      <c r="AC27694" s="2"/>
      <c r="AD27694" s="2"/>
      <c r="AE27694" s="2"/>
      <c r="AF27694" s="2"/>
      <c r="AG27694" s="2"/>
      <c r="AH27694" s="2"/>
      <c r="AI27694" s="2"/>
      <c r="AJ27694" s="2"/>
      <c r="AK27694" s="2"/>
      <c r="AL27694" s="2"/>
      <c r="AM27694" s="2"/>
      <c r="AN27694" s="2"/>
      <c r="AO27694" s="2"/>
      <c r="AP27694" s="2"/>
      <c r="AQ27694" s="2"/>
      <c r="AR27694" s="2"/>
      <c r="AS27694" s="2"/>
      <c r="AT27694" s="2"/>
      <c r="AU27694" s="2"/>
      <c r="AV27694" s="2"/>
      <c r="AW27694" s="2"/>
      <c r="AX27694" s="2"/>
      <c r="AY27694" s="2"/>
      <c r="AZ27694" s="2"/>
      <c r="BA27694" s="2"/>
      <c r="BB27694" s="2"/>
      <c r="BC27694" s="2"/>
      <c r="BD27694" s="2"/>
      <c r="BE27694" s="2"/>
      <c r="BF27694" s="2"/>
      <c r="BG27694" s="2"/>
      <c r="BH27694" s="2"/>
      <c r="BI27694" s="2"/>
      <c r="BJ27694" s="2"/>
      <c r="BK27694" s="2"/>
      <c r="BL27694" s="2"/>
      <c r="BM27694" s="2"/>
      <c r="BN27694" s="2"/>
      <c r="BO27694" s="2"/>
      <c r="BP27694" s="2"/>
      <c r="BQ27694" s="2"/>
      <c r="BR27694" s="2"/>
      <c r="BS27694" s="2"/>
      <c r="BT27694" s="2"/>
      <c r="BU27694" s="2"/>
      <c r="BV27694" s="2"/>
      <c r="BW27694" s="2"/>
      <c r="BX27694" s="2"/>
      <c r="BY27694" s="2"/>
      <c r="BZ27694" s="2"/>
      <c r="CA27694" s="2"/>
      <c r="CB27694" s="2"/>
      <c r="CC27694" s="2"/>
      <c r="CD27694" s="2"/>
      <c r="CE27694" s="2"/>
      <c r="CF27694" s="2"/>
      <c r="CG27694" s="2"/>
      <c r="CH27694" s="2"/>
      <c r="CI27694" s="2"/>
      <c r="CJ27694" s="2"/>
      <c r="CK27694" s="2"/>
      <c r="CL27694" s="2"/>
      <c r="CM27694" s="2"/>
      <c r="CN27694" s="2"/>
      <c r="CO27694" s="2"/>
      <c r="CP27694" s="2"/>
      <c r="CQ27694" s="2"/>
      <c r="CR27694" s="2"/>
      <c r="CS27694" s="2"/>
      <c r="CT27694" s="2"/>
      <c r="CU27694" s="2"/>
      <c r="CV27694" s="2"/>
      <c r="CW27694" s="2"/>
      <c r="CX27694" s="2"/>
      <c r="CY27694" s="2"/>
      <c r="CZ27694" s="2"/>
      <c r="DA27694" s="2"/>
      <c r="DB27694" s="2"/>
      <c r="DC27694" s="2"/>
      <c r="DD27694" s="2"/>
      <c r="DE27694" s="2"/>
      <c r="DF27694" s="2"/>
      <c r="DG27694" s="2"/>
      <c r="DH27694" s="2"/>
      <c r="DI27694" s="2"/>
      <c r="DJ27694" s="2"/>
      <c r="DK27694" s="2"/>
      <c r="DL27694" s="2"/>
      <c r="DM27694" s="2"/>
      <c r="DN27694" s="2"/>
      <c r="DO27694" s="2"/>
      <c r="DP27694" s="2"/>
      <c r="DQ27694" s="2"/>
      <c r="DR27694" s="2"/>
      <c r="DS27694" s="2"/>
      <c r="DT27694" s="2"/>
      <c r="DU27694" s="2"/>
      <c r="DV27694" s="2"/>
      <c r="DW27694" s="2"/>
      <c r="DX27694" s="2"/>
      <c r="DY27694" s="2"/>
      <c r="DZ27694" s="2"/>
      <c r="EA27694" s="2"/>
      <c r="EB27694" s="2"/>
      <c r="EC27694" s="2"/>
      <c r="ED27694" s="2"/>
      <c r="EE27694" s="2"/>
      <c r="EF27694" s="2"/>
      <c r="EG27694" s="2"/>
      <c r="EH27694" s="2"/>
      <c r="EI27694" s="2"/>
      <c r="EJ27694" s="2"/>
      <c r="EK27694" s="2"/>
      <c r="EL27694" s="2"/>
      <c r="EM27694" s="2"/>
      <c r="EN27694" s="2"/>
      <c r="EO27694" s="2"/>
      <c r="EP27694" s="2"/>
      <c r="EQ27694" s="2"/>
      <c r="ER27694" s="2"/>
      <c r="ES27694" s="2"/>
      <c r="ET27694" s="2"/>
      <c r="EU27694" s="2"/>
      <c r="EV27694" s="2"/>
      <c r="EW27694" s="2"/>
      <c r="EX27694" s="2"/>
      <c r="EY27694" s="2"/>
      <c r="EZ27694" s="2"/>
      <c r="FA27694" s="2"/>
      <c r="FB27694" s="2"/>
      <c r="FC27694" s="2"/>
      <c r="FD27694" s="2"/>
      <c r="FE27694" s="2"/>
      <c r="FF27694" s="2"/>
      <c r="FG27694" s="2"/>
      <c r="FH27694" s="2"/>
      <c r="FI27694" s="2"/>
      <c r="FJ27694" s="2"/>
      <c r="FK27694" s="2"/>
      <c r="FL27694" s="2"/>
      <c r="FM27694" s="2"/>
      <c r="FN27694" s="2"/>
      <c r="FO27694" s="2"/>
      <c r="FP27694" s="2"/>
      <c r="FQ27694" s="2"/>
      <c r="FR27694" s="2"/>
      <c r="FS27694" s="2"/>
      <c r="FT27694" s="2"/>
      <c r="FU27694" s="2"/>
      <c r="FV27694" s="2"/>
      <c r="FW27694" s="2"/>
      <c r="FX27694" s="2"/>
      <c r="FY27694" s="2"/>
      <c r="FZ27694" s="2"/>
      <c r="GA27694" s="2"/>
      <c r="GB27694" s="2"/>
      <c r="GC27694" s="2"/>
      <c r="GD27694" s="2"/>
      <c r="GE27694" s="2"/>
      <c r="GF27694" s="2"/>
      <c r="GG27694" s="2"/>
      <c r="GH27694" s="2"/>
      <c r="GI27694" s="2"/>
      <c r="GJ27694" s="2"/>
      <c r="GK27694" s="2"/>
      <c r="GL27694" s="2"/>
      <c r="GM27694" s="2"/>
      <c r="GN27694" s="2"/>
      <c r="GO27694" s="2"/>
      <c r="GP27694" s="2"/>
      <c r="GQ27694" s="2"/>
      <c r="GR27694" s="2"/>
      <c r="GS27694" s="2"/>
      <c r="GT27694" s="2"/>
      <c r="GU27694" s="2"/>
      <c r="GV27694" s="2"/>
      <c r="GW27694" s="2"/>
      <c r="GX27694" s="2"/>
      <c r="GY27694" s="2"/>
      <c r="GZ27694" s="2"/>
      <c r="HA27694" s="2"/>
      <c r="HB27694" s="2"/>
      <c r="HC27694" s="2"/>
      <c r="HD27694" s="2"/>
      <c r="HE27694" s="2"/>
      <c r="HF27694" s="2"/>
      <c r="HG27694" s="2"/>
      <c r="HH27694" s="2"/>
      <c r="HI27694" s="2"/>
      <c r="HJ27694" s="2"/>
      <c r="HK27694" s="2"/>
      <c r="HL27694" s="2"/>
      <c r="HM27694" s="2"/>
      <c r="HN27694" s="2"/>
      <c r="HO27694" s="2"/>
      <c r="HP27694" s="2"/>
      <c r="HQ27694" s="2"/>
      <c r="HR27694" s="2"/>
      <c r="HS27694" s="2"/>
      <c r="HT27694" s="2"/>
      <c r="HU27694" s="2"/>
      <c r="HV27694" s="2"/>
      <c r="HW27694" s="2"/>
      <c r="HX27694" s="2"/>
      <c r="HY27694" s="2"/>
      <c r="HZ27694" s="2"/>
      <c r="IA27694" s="2"/>
      <c r="IB27694" s="2"/>
      <c r="IC27694" s="2"/>
      <c r="ID27694" s="2"/>
    </row>
    <row r="27695" s="3" customFormat="1" spans="1:238">
      <c r="A27695" s="16">
        <f t="shared" si="432"/>
        <v>27692</v>
      </c>
      <c r="B27695" s="16" t="s">
        <v>22461</v>
      </c>
      <c r="C27695" s="16" t="s">
        <v>17714</v>
      </c>
      <c r="D27695" s="16">
        <v>300</v>
      </c>
      <c r="E27695" s="2"/>
      <c r="F27695" s="2"/>
      <c r="G27695" s="2"/>
      <c r="H27695" s="2"/>
      <c r="I27695" s="2"/>
      <c r="J27695" s="2"/>
      <c r="K27695" s="2"/>
      <c r="L27695" s="2"/>
      <c r="M27695" s="2"/>
      <c r="N27695" s="2"/>
      <c r="O27695" s="2"/>
      <c r="P27695" s="2"/>
      <c r="Q27695" s="2"/>
      <c r="R27695" s="2"/>
      <c r="S27695" s="2"/>
      <c r="T27695" s="2"/>
      <c r="U27695" s="2"/>
      <c r="V27695" s="2"/>
      <c r="W27695" s="2"/>
      <c r="X27695" s="2"/>
      <c r="Y27695" s="2"/>
      <c r="Z27695" s="2"/>
      <c r="AA27695" s="2"/>
      <c r="AB27695" s="2"/>
      <c r="AC27695" s="2"/>
      <c r="AD27695" s="2"/>
      <c r="AE27695" s="2"/>
      <c r="AF27695" s="2"/>
      <c r="AG27695" s="2"/>
      <c r="AH27695" s="2"/>
      <c r="AI27695" s="2"/>
      <c r="AJ27695" s="2"/>
      <c r="AK27695" s="2"/>
      <c r="AL27695" s="2"/>
      <c r="AM27695" s="2"/>
      <c r="AN27695" s="2"/>
      <c r="AO27695" s="2"/>
      <c r="AP27695" s="2"/>
      <c r="AQ27695" s="2"/>
      <c r="AR27695" s="2"/>
      <c r="AS27695" s="2"/>
      <c r="AT27695" s="2"/>
      <c r="AU27695" s="2"/>
      <c r="AV27695" s="2"/>
      <c r="AW27695" s="2"/>
      <c r="AX27695" s="2"/>
      <c r="AY27695" s="2"/>
      <c r="AZ27695" s="2"/>
      <c r="BA27695" s="2"/>
      <c r="BB27695" s="2"/>
      <c r="BC27695" s="2"/>
      <c r="BD27695" s="2"/>
      <c r="BE27695" s="2"/>
      <c r="BF27695" s="2"/>
      <c r="BG27695" s="2"/>
      <c r="BH27695" s="2"/>
      <c r="BI27695" s="2"/>
      <c r="BJ27695" s="2"/>
      <c r="BK27695" s="2"/>
      <c r="BL27695" s="2"/>
      <c r="BM27695" s="2"/>
      <c r="BN27695" s="2"/>
      <c r="BO27695" s="2"/>
      <c r="BP27695" s="2"/>
      <c r="BQ27695" s="2"/>
      <c r="BR27695" s="2"/>
      <c r="BS27695" s="2"/>
      <c r="BT27695" s="2"/>
      <c r="BU27695" s="2"/>
      <c r="BV27695" s="2"/>
      <c r="BW27695" s="2"/>
      <c r="BX27695" s="2"/>
      <c r="BY27695" s="2"/>
      <c r="BZ27695" s="2"/>
      <c r="CA27695" s="2"/>
      <c r="CB27695" s="2"/>
      <c r="CC27695" s="2"/>
      <c r="CD27695" s="2"/>
      <c r="CE27695" s="2"/>
      <c r="CF27695" s="2"/>
      <c r="CG27695" s="2"/>
      <c r="CH27695" s="2"/>
      <c r="CI27695" s="2"/>
      <c r="CJ27695" s="2"/>
      <c r="CK27695" s="2"/>
      <c r="CL27695" s="2"/>
      <c r="CM27695" s="2"/>
      <c r="CN27695" s="2"/>
      <c r="CO27695" s="2"/>
      <c r="CP27695" s="2"/>
      <c r="CQ27695" s="2"/>
      <c r="CR27695" s="2"/>
      <c r="CS27695" s="2"/>
      <c r="CT27695" s="2"/>
      <c r="CU27695" s="2"/>
      <c r="CV27695" s="2"/>
      <c r="CW27695" s="2"/>
      <c r="CX27695" s="2"/>
      <c r="CY27695" s="2"/>
      <c r="CZ27695" s="2"/>
      <c r="DA27695" s="2"/>
      <c r="DB27695" s="2"/>
      <c r="DC27695" s="2"/>
      <c r="DD27695" s="2"/>
      <c r="DE27695" s="2"/>
      <c r="DF27695" s="2"/>
      <c r="DG27695" s="2"/>
      <c r="DH27695" s="2"/>
      <c r="DI27695" s="2"/>
      <c r="DJ27695" s="2"/>
      <c r="DK27695" s="2"/>
      <c r="DL27695" s="2"/>
      <c r="DM27695" s="2"/>
      <c r="DN27695" s="2"/>
      <c r="DO27695" s="2"/>
      <c r="DP27695" s="2"/>
      <c r="DQ27695" s="2"/>
      <c r="DR27695" s="2"/>
      <c r="DS27695" s="2"/>
      <c r="DT27695" s="2"/>
      <c r="DU27695" s="2"/>
      <c r="DV27695" s="2"/>
      <c r="DW27695" s="2"/>
      <c r="DX27695" s="2"/>
      <c r="DY27695" s="2"/>
      <c r="DZ27695" s="2"/>
      <c r="EA27695" s="2"/>
      <c r="EB27695" s="2"/>
      <c r="EC27695" s="2"/>
      <c r="ED27695" s="2"/>
      <c r="EE27695" s="2"/>
      <c r="EF27695" s="2"/>
      <c r="EG27695" s="2"/>
      <c r="EH27695" s="2"/>
      <c r="EI27695" s="2"/>
      <c r="EJ27695" s="2"/>
      <c r="EK27695" s="2"/>
      <c r="EL27695" s="2"/>
      <c r="EM27695" s="2"/>
      <c r="EN27695" s="2"/>
      <c r="EO27695" s="2"/>
      <c r="EP27695" s="2"/>
      <c r="EQ27695" s="2"/>
      <c r="ER27695" s="2"/>
      <c r="ES27695" s="2"/>
      <c r="ET27695" s="2"/>
      <c r="EU27695" s="2"/>
      <c r="EV27695" s="2"/>
      <c r="EW27695" s="2"/>
      <c r="EX27695" s="2"/>
      <c r="EY27695" s="2"/>
      <c r="EZ27695" s="2"/>
      <c r="FA27695" s="2"/>
      <c r="FB27695" s="2"/>
      <c r="FC27695" s="2"/>
      <c r="FD27695" s="2"/>
      <c r="FE27695" s="2"/>
      <c r="FF27695" s="2"/>
      <c r="FG27695" s="2"/>
      <c r="FH27695" s="2"/>
      <c r="FI27695" s="2"/>
      <c r="FJ27695" s="2"/>
      <c r="FK27695" s="2"/>
      <c r="FL27695" s="2"/>
      <c r="FM27695" s="2"/>
      <c r="FN27695" s="2"/>
      <c r="FO27695" s="2"/>
      <c r="FP27695" s="2"/>
      <c r="FQ27695" s="2"/>
      <c r="FR27695" s="2"/>
      <c r="FS27695" s="2"/>
      <c r="FT27695" s="2"/>
      <c r="FU27695" s="2"/>
      <c r="FV27695" s="2"/>
      <c r="FW27695" s="2"/>
      <c r="FX27695" s="2"/>
      <c r="FY27695" s="2"/>
      <c r="FZ27695" s="2"/>
      <c r="GA27695" s="2"/>
      <c r="GB27695" s="2"/>
      <c r="GC27695" s="2"/>
      <c r="GD27695" s="2"/>
      <c r="GE27695" s="2"/>
      <c r="GF27695" s="2"/>
      <c r="GG27695" s="2"/>
      <c r="GH27695" s="2"/>
      <c r="GI27695" s="2"/>
      <c r="GJ27695" s="2"/>
      <c r="GK27695" s="2"/>
      <c r="GL27695" s="2"/>
      <c r="GM27695" s="2"/>
      <c r="GN27695" s="2"/>
      <c r="GO27695" s="2"/>
      <c r="GP27695" s="2"/>
      <c r="GQ27695" s="2"/>
      <c r="GR27695" s="2"/>
      <c r="GS27695" s="2"/>
      <c r="GT27695" s="2"/>
      <c r="GU27695" s="2"/>
      <c r="GV27695" s="2"/>
      <c r="GW27695" s="2"/>
      <c r="GX27695" s="2"/>
      <c r="GY27695" s="2"/>
      <c r="GZ27695" s="2"/>
      <c r="HA27695" s="2"/>
      <c r="HB27695" s="2"/>
      <c r="HC27695" s="2"/>
      <c r="HD27695" s="2"/>
      <c r="HE27695" s="2"/>
      <c r="HF27695" s="2"/>
      <c r="HG27695" s="2"/>
      <c r="HH27695" s="2"/>
      <c r="HI27695" s="2"/>
      <c r="HJ27695" s="2"/>
      <c r="HK27695" s="2"/>
      <c r="HL27695" s="2"/>
      <c r="HM27695" s="2"/>
      <c r="HN27695" s="2"/>
      <c r="HO27695" s="2"/>
      <c r="HP27695" s="2"/>
      <c r="HQ27695" s="2"/>
      <c r="HR27695" s="2"/>
      <c r="HS27695" s="2"/>
      <c r="HT27695" s="2"/>
      <c r="HU27695" s="2"/>
      <c r="HV27695" s="2"/>
      <c r="HW27695" s="2"/>
      <c r="HX27695" s="2"/>
      <c r="HY27695" s="2"/>
      <c r="HZ27695" s="2"/>
      <c r="IA27695" s="2"/>
      <c r="IB27695" s="2"/>
      <c r="IC27695" s="2"/>
      <c r="ID27695" s="2"/>
    </row>
    <row r="27696" s="3" customFormat="1" spans="1:238">
      <c r="A27696" s="16">
        <f t="shared" si="432"/>
        <v>27693</v>
      </c>
      <c r="B27696" s="16" t="s">
        <v>22461</v>
      </c>
      <c r="C27696" s="16" t="s">
        <v>22608</v>
      </c>
      <c r="D27696" s="16">
        <v>300</v>
      </c>
      <c r="E27696" s="2"/>
      <c r="F27696" s="2"/>
      <c r="G27696" s="2"/>
      <c r="H27696" s="2"/>
      <c r="I27696" s="2"/>
      <c r="J27696" s="2"/>
      <c r="K27696" s="2"/>
      <c r="L27696" s="2"/>
      <c r="M27696" s="2"/>
      <c r="N27696" s="2"/>
      <c r="O27696" s="2"/>
      <c r="P27696" s="2"/>
      <c r="Q27696" s="2"/>
      <c r="R27696" s="2"/>
      <c r="S27696" s="2"/>
      <c r="T27696" s="2"/>
      <c r="U27696" s="2"/>
      <c r="V27696" s="2"/>
      <c r="W27696" s="2"/>
      <c r="X27696" s="2"/>
      <c r="Y27696" s="2"/>
      <c r="Z27696" s="2"/>
      <c r="AA27696" s="2"/>
      <c r="AB27696" s="2"/>
      <c r="AC27696" s="2"/>
      <c r="AD27696" s="2"/>
      <c r="AE27696" s="2"/>
      <c r="AF27696" s="2"/>
      <c r="AG27696" s="2"/>
      <c r="AH27696" s="2"/>
      <c r="AI27696" s="2"/>
      <c r="AJ27696" s="2"/>
      <c r="AK27696" s="2"/>
      <c r="AL27696" s="2"/>
      <c r="AM27696" s="2"/>
      <c r="AN27696" s="2"/>
      <c r="AO27696" s="2"/>
      <c r="AP27696" s="2"/>
      <c r="AQ27696" s="2"/>
      <c r="AR27696" s="2"/>
      <c r="AS27696" s="2"/>
      <c r="AT27696" s="2"/>
      <c r="AU27696" s="2"/>
      <c r="AV27696" s="2"/>
      <c r="AW27696" s="2"/>
      <c r="AX27696" s="2"/>
      <c r="AY27696" s="2"/>
      <c r="AZ27696" s="2"/>
      <c r="BA27696" s="2"/>
      <c r="BB27696" s="2"/>
      <c r="BC27696" s="2"/>
      <c r="BD27696" s="2"/>
      <c r="BE27696" s="2"/>
      <c r="BF27696" s="2"/>
      <c r="BG27696" s="2"/>
      <c r="BH27696" s="2"/>
      <c r="BI27696" s="2"/>
      <c r="BJ27696" s="2"/>
      <c r="BK27696" s="2"/>
      <c r="BL27696" s="2"/>
      <c r="BM27696" s="2"/>
      <c r="BN27696" s="2"/>
      <c r="BO27696" s="2"/>
      <c r="BP27696" s="2"/>
      <c r="BQ27696" s="2"/>
      <c r="BR27696" s="2"/>
      <c r="BS27696" s="2"/>
      <c r="BT27696" s="2"/>
      <c r="BU27696" s="2"/>
      <c r="BV27696" s="2"/>
      <c r="BW27696" s="2"/>
      <c r="BX27696" s="2"/>
      <c r="BY27696" s="2"/>
      <c r="BZ27696" s="2"/>
      <c r="CA27696" s="2"/>
      <c r="CB27696" s="2"/>
      <c r="CC27696" s="2"/>
      <c r="CD27696" s="2"/>
      <c r="CE27696" s="2"/>
      <c r="CF27696" s="2"/>
      <c r="CG27696" s="2"/>
      <c r="CH27696" s="2"/>
      <c r="CI27696" s="2"/>
      <c r="CJ27696" s="2"/>
      <c r="CK27696" s="2"/>
      <c r="CL27696" s="2"/>
      <c r="CM27696" s="2"/>
      <c r="CN27696" s="2"/>
      <c r="CO27696" s="2"/>
      <c r="CP27696" s="2"/>
      <c r="CQ27696" s="2"/>
      <c r="CR27696" s="2"/>
      <c r="CS27696" s="2"/>
      <c r="CT27696" s="2"/>
      <c r="CU27696" s="2"/>
      <c r="CV27696" s="2"/>
      <c r="CW27696" s="2"/>
      <c r="CX27696" s="2"/>
      <c r="CY27696" s="2"/>
      <c r="CZ27696" s="2"/>
      <c r="DA27696" s="2"/>
      <c r="DB27696" s="2"/>
      <c r="DC27696" s="2"/>
      <c r="DD27696" s="2"/>
      <c r="DE27696" s="2"/>
      <c r="DF27696" s="2"/>
      <c r="DG27696" s="2"/>
      <c r="DH27696" s="2"/>
      <c r="DI27696" s="2"/>
      <c r="DJ27696" s="2"/>
      <c r="DK27696" s="2"/>
      <c r="DL27696" s="2"/>
      <c r="DM27696" s="2"/>
      <c r="DN27696" s="2"/>
      <c r="DO27696" s="2"/>
      <c r="DP27696" s="2"/>
      <c r="DQ27696" s="2"/>
      <c r="DR27696" s="2"/>
      <c r="DS27696" s="2"/>
      <c r="DT27696" s="2"/>
      <c r="DU27696" s="2"/>
      <c r="DV27696" s="2"/>
      <c r="DW27696" s="2"/>
      <c r="DX27696" s="2"/>
      <c r="DY27696" s="2"/>
      <c r="DZ27696" s="2"/>
      <c r="EA27696" s="2"/>
      <c r="EB27696" s="2"/>
      <c r="EC27696" s="2"/>
      <c r="ED27696" s="2"/>
      <c r="EE27696" s="2"/>
      <c r="EF27696" s="2"/>
      <c r="EG27696" s="2"/>
      <c r="EH27696" s="2"/>
      <c r="EI27696" s="2"/>
      <c r="EJ27696" s="2"/>
      <c r="EK27696" s="2"/>
      <c r="EL27696" s="2"/>
      <c r="EM27696" s="2"/>
      <c r="EN27696" s="2"/>
      <c r="EO27696" s="2"/>
      <c r="EP27696" s="2"/>
      <c r="EQ27696" s="2"/>
      <c r="ER27696" s="2"/>
      <c r="ES27696" s="2"/>
      <c r="ET27696" s="2"/>
      <c r="EU27696" s="2"/>
      <c r="EV27696" s="2"/>
      <c r="EW27696" s="2"/>
      <c r="EX27696" s="2"/>
      <c r="EY27696" s="2"/>
      <c r="EZ27696" s="2"/>
      <c r="FA27696" s="2"/>
      <c r="FB27696" s="2"/>
      <c r="FC27696" s="2"/>
      <c r="FD27696" s="2"/>
      <c r="FE27696" s="2"/>
      <c r="FF27696" s="2"/>
      <c r="FG27696" s="2"/>
      <c r="FH27696" s="2"/>
      <c r="FI27696" s="2"/>
      <c r="FJ27696" s="2"/>
      <c r="FK27696" s="2"/>
      <c r="FL27696" s="2"/>
      <c r="FM27696" s="2"/>
      <c r="FN27696" s="2"/>
      <c r="FO27696" s="2"/>
      <c r="FP27696" s="2"/>
      <c r="FQ27696" s="2"/>
      <c r="FR27696" s="2"/>
      <c r="FS27696" s="2"/>
      <c r="FT27696" s="2"/>
      <c r="FU27696" s="2"/>
      <c r="FV27696" s="2"/>
      <c r="FW27696" s="2"/>
      <c r="FX27696" s="2"/>
      <c r="FY27696" s="2"/>
      <c r="FZ27696" s="2"/>
      <c r="GA27696" s="2"/>
      <c r="GB27696" s="2"/>
      <c r="GC27696" s="2"/>
      <c r="GD27696" s="2"/>
      <c r="GE27696" s="2"/>
      <c r="GF27696" s="2"/>
      <c r="GG27696" s="2"/>
      <c r="GH27696" s="2"/>
      <c r="GI27696" s="2"/>
      <c r="GJ27696" s="2"/>
      <c r="GK27696" s="2"/>
      <c r="GL27696" s="2"/>
      <c r="GM27696" s="2"/>
      <c r="GN27696" s="2"/>
      <c r="GO27696" s="2"/>
      <c r="GP27696" s="2"/>
      <c r="GQ27696" s="2"/>
      <c r="GR27696" s="2"/>
      <c r="GS27696" s="2"/>
      <c r="GT27696" s="2"/>
      <c r="GU27696" s="2"/>
      <c r="GV27696" s="2"/>
      <c r="GW27696" s="2"/>
      <c r="GX27696" s="2"/>
      <c r="GY27696" s="2"/>
      <c r="GZ27696" s="2"/>
      <c r="HA27696" s="2"/>
      <c r="HB27696" s="2"/>
      <c r="HC27696" s="2"/>
      <c r="HD27696" s="2"/>
      <c r="HE27696" s="2"/>
      <c r="HF27696" s="2"/>
      <c r="HG27696" s="2"/>
      <c r="HH27696" s="2"/>
      <c r="HI27696" s="2"/>
      <c r="HJ27696" s="2"/>
      <c r="HK27696" s="2"/>
      <c r="HL27696" s="2"/>
      <c r="HM27696" s="2"/>
      <c r="HN27696" s="2"/>
      <c r="HO27696" s="2"/>
      <c r="HP27696" s="2"/>
      <c r="HQ27696" s="2"/>
      <c r="HR27696" s="2"/>
      <c r="HS27696" s="2"/>
      <c r="HT27696" s="2"/>
      <c r="HU27696" s="2"/>
      <c r="HV27696" s="2"/>
      <c r="HW27696" s="2"/>
      <c r="HX27696" s="2"/>
      <c r="HY27696" s="2"/>
      <c r="HZ27696" s="2"/>
      <c r="IA27696" s="2"/>
      <c r="IB27696" s="2"/>
      <c r="IC27696" s="2"/>
      <c r="ID27696" s="2"/>
    </row>
    <row r="27697" s="3" customFormat="1" spans="1:238">
      <c r="A27697" s="16">
        <f t="shared" si="432"/>
        <v>27694</v>
      </c>
      <c r="B27697" s="16" t="s">
        <v>22461</v>
      </c>
      <c r="C27697" s="16" t="s">
        <v>22711</v>
      </c>
      <c r="D27697" s="16">
        <v>300</v>
      </c>
      <c r="E27697" s="2"/>
      <c r="F27697" s="2"/>
      <c r="G27697" s="2"/>
      <c r="H27697" s="2"/>
      <c r="I27697" s="2"/>
      <c r="J27697" s="2"/>
      <c r="K27697" s="2"/>
      <c r="L27697" s="2"/>
      <c r="M27697" s="2"/>
      <c r="N27697" s="2"/>
      <c r="O27697" s="2"/>
      <c r="P27697" s="2"/>
      <c r="Q27697" s="2"/>
      <c r="R27697" s="2"/>
      <c r="S27697" s="2"/>
      <c r="T27697" s="2"/>
      <c r="U27697" s="2"/>
      <c r="V27697" s="2"/>
      <c r="W27697" s="2"/>
      <c r="X27697" s="2"/>
      <c r="Y27697" s="2"/>
      <c r="Z27697" s="2"/>
      <c r="AA27697" s="2"/>
      <c r="AB27697" s="2"/>
      <c r="AC27697" s="2"/>
      <c r="AD27697" s="2"/>
      <c r="AE27697" s="2"/>
      <c r="AF27697" s="2"/>
      <c r="AG27697" s="2"/>
      <c r="AH27697" s="2"/>
      <c r="AI27697" s="2"/>
      <c r="AJ27697" s="2"/>
      <c r="AK27697" s="2"/>
      <c r="AL27697" s="2"/>
      <c r="AM27697" s="2"/>
      <c r="AN27697" s="2"/>
      <c r="AO27697" s="2"/>
      <c r="AP27697" s="2"/>
      <c r="AQ27697" s="2"/>
      <c r="AR27697" s="2"/>
      <c r="AS27697" s="2"/>
      <c r="AT27697" s="2"/>
      <c r="AU27697" s="2"/>
      <c r="AV27697" s="2"/>
      <c r="AW27697" s="2"/>
      <c r="AX27697" s="2"/>
      <c r="AY27697" s="2"/>
      <c r="AZ27697" s="2"/>
      <c r="BA27697" s="2"/>
      <c r="BB27697" s="2"/>
      <c r="BC27697" s="2"/>
      <c r="BD27697" s="2"/>
      <c r="BE27697" s="2"/>
      <c r="BF27697" s="2"/>
      <c r="BG27697" s="2"/>
      <c r="BH27697" s="2"/>
      <c r="BI27697" s="2"/>
      <c r="BJ27697" s="2"/>
      <c r="BK27697" s="2"/>
      <c r="BL27697" s="2"/>
      <c r="BM27697" s="2"/>
      <c r="BN27697" s="2"/>
      <c r="BO27697" s="2"/>
      <c r="BP27697" s="2"/>
      <c r="BQ27697" s="2"/>
      <c r="BR27697" s="2"/>
      <c r="BS27697" s="2"/>
      <c r="BT27697" s="2"/>
      <c r="BU27697" s="2"/>
      <c r="BV27697" s="2"/>
      <c r="BW27697" s="2"/>
      <c r="BX27697" s="2"/>
      <c r="BY27697" s="2"/>
      <c r="BZ27697" s="2"/>
      <c r="CA27697" s="2"/>
      <c r="CB27697" s="2"/>
      <c r="CC27697" s="2"/>
      <c r="CD27697" s="2"/>
      <c r="CE27697" s="2"/>
      <c r="CF27697" s="2"/>
      <c r="CG27697" s="2"/>
      <c r="CH27697" s="2"/>
      <c r="CI27697" s="2"/>
      <c r="CJ27697" s="2"/>
      <c r="CK27697" s="2"/>
      <c r="CL27697" s="2"/>
      <c r="CM27697" s="2"/>
      <c r="CN27697" s="2"/>
      <c r="CO27697" s="2"/>
      <c r="CP27697" s="2"/>
      <c r="CQ27697" s="2"/>
      <c r="CR27697" s="2"/>
      <c r="CS27697" s="2"/>
      <c r="CT27697" s="2"/>
      <c r="CU27697" s="2"/>
      <c r="CV27697" s="2"/>
      <c r="CW27697" s="2"/>
      <c r="CX27697" s="2"/>
      <c r="CY27697" s="2"/>
      <c r="CZ27697" s="2"/>
      <c r="DA27697" s="2"/>
      <c r="DB27697" s="2"/>
      <c r="DC27697" s="2"/>
      <c r="DD27697" s="2"/>
      <c r="DE27697" s="2"/>
      <c r="DF27697" s="2"/>
      <c r="DG27697" s="2"/>
      <c r="DH27697" s="2"/>
      <c r="DI27697" s="2"/>
      <c r="DJ27697" s="2"/>
      <c r="DK27697" s="2"/>
      <c r="DL27697" s="2"/>
      <c r="DM27697" s="2"/>
      <c r="DN27697" s="2"/>
      <c r="DO27697" s="2"/>
      <c r="DP27697" s="2"/>
      <c r="DQ27697" s="2"/>
      <c r="DR27697" s="2"/>
      <c r="DS27697" s="2"/>
      <c r="DT27697" s="2"/>
      <c r="DU27697" s="2"/>
      <c r="DV27697" s="2"/>
      <c r="DW27697" s="2"/>
      <c r="DX27697" s="2"/>
      <c r="DY27697" s="2"/>
      <c r="DZ27697" s="2"/>
      <c r="EA27697" s="2"/>
      <c r="EB27697" s="2"/>
      <c r="EC27697" s="2"/>
      <c r="ED27697" s="2"/>
      <c r="EE27697" s="2"/>
      <c r="EF27697" s="2"/>
      <c r="EG27697" s="2"/>
      <c r="EH27697" s="2"/>
      <c r="EI27697" s="2"/>
      <c r="EJ27697" s="2"/>
      <c r="EK27697" s="2"/>
      <c r="EL27697" s="2"/>
      <c r="EM27697" s="2"/>
      <c r="EN27697" s="2"/>
      <c r="EO27697" s="2"/>
      <c r="EP27697" s="2"/>
      <c r="EQ27697" s="2"/>
      <c r="ER27697" s="2"/>
      <c r="ES27697" s="2"/>
      <c r="ET27697" s="2"/>
      <c r="EU27697" s="2"/>
      <c r="EV27697" s="2"/>
      <c r="EW27697" s="2"/>
      <c r="EX27697" s="2"/>
      <c r="EY27697" s="2"/>
      <c r="EZ27697" s="2"/>
      <c r="FA27697" s="2"/>
      <c r="FB27697" s="2"/>
      <c r="FC27697" s="2"/>
      <c r="FD27697" s="2"/>
      <c r="FE27697" s="2"/>
      <c r="FF27697" s="2"/>
      <c r="FG27697" s="2"/>
      <c r="FH27697" s="2"/>
      <c r="FI27697" s="2"/>
      <c r="FJ27697" s="2"/>
      <c r="FK27697" s="2"/>
      <c r="FL27697" s="2"/>
      <c r="FM27697" s="2"/>
      <c r="FN27697" s="2"/>
      <c r="FO27697" s="2"/>
      <c r="FP27697" s="2"/>
      <c r="FQ27697" s="2"/>
      <c r="FR27697" s="2"/>
      <c r="FS27697" s="2"/>
      <c r="FT27697" s="2"/>
      <c r="FU27697" s="2"/>
      <c r="FV27697" s="2"/>
      <c r="FW27697" s="2"/>
      <c r="FX27697" s="2"/>
      <c r="FY27697" s="2"/>
      <c r="FZ27697" s="2"/>
      <c r="GA27697" s="2"/>
      <c r="GB27697" s="2"/>
      <c r="GC27697" s="2"/>
      <c r="GD27697" s="2"/>
      <c r="GE27697" s="2"/>
      <c r="GF27697" s="2"/>
      <c r="GG27697" s="2"/>
      <c r="GH27697" s="2"/>
      <c r="GI27697" s="2"/>
      <c r="GJ27697" s="2"/>
      <c r="GK27697" s="2"/>
      <c r="GL27697" s="2"/>
      <c r="GM27697" s="2"/>
      <c r="GN27697" s="2"/>
      <c r="GO27697" s="2"/>
      <c r="GP27697" s="2"/>
      <c r="GQ27697" s="2"/>
      <c r="GR27697" s="2"/>
      <c r="GS27697" s="2"/>
      <c r="GT27697" s="2"/>
      <c r="GU27697" s="2"/>
      <c r="GV27697" s="2"/>
      <c r="GW27697" s="2"/>
      <c r="GX27697" s="2"/>
      <c r="GY27697" s="2"/>
      <c r="GZ27697" s="2"/>
      <c r="HA27697" s="2"/>
      <c r="HB27697" s="2"/>
      <c r="HC27697" s="2"/>
      <c r="HD27697" s="2"/>
      <c r="HE27697" s="2"/>
      <c r="HF27697" s="2"/>
      <c r="HG27697" s="2"/>
      <c r="HH27697" s="2"/>
      <c r="HI27697" s="2"/>
      <c r="HJ27697" s="2"/>
      <c r="HK27697" s="2"/>
      <c r="HL27697" s="2"/>
      <c r="HM27697" s="2"/>
      <c r="HN27697" s="2"/>
      <c r="HO27697" s="2"/>
      <c r="HP27697" s="2"/>
      <c r="HQ27697" s="2"/>
      <c r="HR27697" s="2"/>
      <c r="HS27697" s="2"/>
      <c r="HT27697" s="2"/>
      <c r="HU27697" s="2"/>
      <c r="HV27697" s="2"/>
      <c r="HW27697" s="2"/>
      <c r="HX27697" s="2"/>
      <c r="HY27697" s="2"/>
      <c r="HZ27697" s="2"/>
      <c r="IA27697" s="2"/>
      <c r="IB27697" s="2"/>
      <c r="IC27697" s="2"/>
      <c r="ID27697" s="2"/>
    </row>
    <row r="27698" s="3" customFormat="1" spans="1:238">
      <c r="A27698" s="16">
        <f t="shared" si="432"/>
        <v>27695</v>
      </c>
      <c r="B27698" s="16" t="s">
        <v>22461</v>
      </c>
      <c r="C27698" s="16" t="s">
        <v>22712</v>
      </c>
      <c r="D27698" s="16">
        <v>300</v>
      </c>
      <c r="E27698" s="2"/>
      <c r="F27698" s="2"/>
      <c r="G27698" s="2"/>
      <c r="H27698" s="2"/>
      <c r="I27698" s="2"/>
      <c r="J27698" s="2"/>
      <c r="K27698" s="2"/>
      <c r="L27698" s="2"/>
      <c r="M27698" s="2"/>
      <c r="N27698" s="2"/>
      <c r="O27698" s="2"/>
      <c r="P27698" s="2"/>
      <c r="Q27698" s="2"/>
      <c r="R27698" s="2"/>
      <c r="S27698" s="2"/>
      <c r="T27698" s="2"/>
      <c r="U27698" s="2"/>
      <c r="V27698" s="2"/>
      <c r="W27698" s="2"/>
      <c r="X27698" s="2"/>
      <c r="Y27698" s="2"/>
      <c r="Z27698" s="2"/>
      <c r="AA27698" s="2"/>
      <c r="AB27698" s="2"/>
      <c r="AC27698" s="2"/>
      <c r="AD27698" s="2"/>
      <c r="AE27698" s="2"/>
      <c r="AF27698" s="2"/>
      <c r="AG27698" s="2"/>
      <c r="AH27698" s="2"/>
      <c r="AI27698" s="2"/>
      <c r="AJ27698" s="2"/>
      <c r="AK27698" s="2"/>
      <c r="AL27698" s="2"/>
      <c r="AM27698" s="2"/>
      <c r="AN27698" s="2"/>
      <c r="AO27698" s="2"/>
      <c r="AP27698" s="2"/>
      <c r="AQ27698" s="2"/>
      <c r="AR27698" s="2"/>
      <c r="AS27698" s="2"/>
      <c r="AT27698" s="2"/>
      <c r="AU27698" s="2"/>
      <c r="AV27698" s="2"/>
      <c r="AW27698" s="2"/>
      <c r="AX27698" s="2"/>
      <c r="AY27698" s="2"/>
      <c r="AZ27698" s="2"/>
      <c r="BA27698" s="2"/>
      <c r="BB27698" s="2"/>
      <c r="BC27698" s="2"/>
      <c r="BD27698" s="2"/>
      <c r="BE27698" s="2"/>
      <c r="BF27698" s="2"/>
      <c r="BG27698" s="2"/>
      <c r="BH27698" s="2"/>
      <c r="BI27698" s="2"/>
      <c r="BJ27698" s="2"/>
      <c r="BK27698" s="2"/>
      <c r="BL27698" s="2"/>
      <c r="BM27698" s="2"/>
      <c r="BN27698" s="2"/>
      <c r="BO27698" s="2"/>
      <c r="BP27698" s="2"/>
      <c r="BQ27698" s="2"/>
      <c r="BR27698" s="2"/>
      <c r="BS27698" s="2"/>
      <c r="BT27698" s="2"/>
      <c r="BU27698" s="2"/>
      <c r="BV27698" s="2"/>
      <c r="BW27698" s="2"/>
      <c r="BX27698" s="2"/>
      <c r="BY27698" s="2"/>
      <c r="BZ27698" s="2"/>
      <c r="CA27698" s="2"/>
      <c r="CB27698" s="2"/>
      <c r="CC27698" s="2"/>
      <c r="CD27698" s="2"/>
      <c r="CE27698" s="2"/>
      <c r="CF27698" s="2"/>
      <c r="CG27698" s="2"/>
      <c r="CH27698" s="2"/>
      <c r="CI27698" s="2"/>
      <c r="CJ27698" s="2"/>
      <c r="CK27698" s="2"/>
      <c r="CL27698" s="2"/>
      <c r="CM27698" s="2"/>
      <c r="CN27698" s="2"/>
      <c r="CO27698" s="2"/>
      <c r="CP27698" s="2"/>
      <c r="CQ27698" s="2"/>
      <c r="CR27698" s="2"/>
      <c r="CS27698" s="2"/>
      <c r="CT27698" s="2"/>
      <c r="CU27698" s="2"/>
      <c r="CV27698" s="2"/>
      <c r="CW27698" s="2"/>
      <c r="CX27698" s="2"/>
      <c r="CY27698" s="2"/>
      <c r="CZ27698" s="2"/>
      <c r="DA27698" s="2"/>
      <c r="DB27698" s="2"/>
      <c r="DC27698" s="2"/>
      <c r="DD27698" s="2"/>
      <c r="DE27698" s="2"/>
      <c r="DF27698" s="2"/>
      <c r="DG27698" s="2"/>
      <c r="DH27698" s="2"/>
      <c r="DI27698" s="2"/>
      <c r="DJ27698" s="2"/>
      <c r="DK27698" s="2"/>
      <c r="DL27698" s="2"/>
      <c r="DM27698" s="2"/>
      <c r="DN27698" s="2"/>
      <c r="DO27698" s="2"/>
      <c r="DP27698" s="2"/>
      <c r="DQ27698" s="2"/>
      <c r="DR27698" s="2"/>
      <c r="DS27698" s="2"/>
      <c r="DT27698" s="2"/>
      <c r="DU27698" s="2"/>
      <c r="DV27698" s="2"/>
      <c r="DW27698" s="2"/>
      <c r="DX27698" s="2"/>
      <c r="DY27698" s="2"/>
      <c r="DZ27698" s="2"/>
      <c r="EA27698" s="2"/>
      <c r="EB27698" s="2"/>
      <c r="EC27698" s="2"/>
      <c r="ED27698" s="2"/>
      <c r="EE27698" s="2"/>
      <c r="EF27698" s="2"/>
      <c r="EG27698" s="2"/>
      <c r="EH27698" s="2"/>
      <c r="EI27698" s="2"/>
      <c r="EJ27698" s="2"/>
      <c r="EK27698" s="2"/>
      <c r="EL27698" s="2"/>
      <c r="EM27698" s="2"/>
      <c r="EN27698" s="2"/>
      <c r="EO27698" s="2"/>
      <c r="EP27698" s="2"/>
      <c r="EQ27698" s="2"/>
      <c r="ER27698" s="2"/>
      <c r="ES27698" s="2"/>
      <c r="ET27698" s="2"/>
      <c r="EU27698" s="2"/>
      <c r="EV27698" s="2"/>
      <c r="EW27698" s="2"/>
      <c r="EX27698" s="2"/>
      <c r="EY27698" s="2"/>
      <c r="EZ27698" s="2"/>
      <c r="FA27698" s="2"/>
      <c r="FB27698" s="2"/>
      <c r="FC27698" s="2"/>
      <c r="FD27698" s="2"/>
      <c r="FE27698" s="2"/>
      <c r="FF27698" s="2"/>
      <c r="FG27698" s="2"/>
      <c r="FH27698" s="2"/>
      <c r="FI27698" s="2"/>
      <c r="FJ27698" s="2"/>
      <c r="FK27698" s="2"/>
      <c r="FL27698" s="2"/>
      <c r="FM27698" s="2"/>
      <c r="FN27698" s="2"/>
      <c r="FO27698" s="2"/>
      <c r="FP27698" s="2"/>
      <c r="FQ27698" s="2"/>
      <c r="FR27698" s="2"/>
      <c r="FS27698" s="2"/>
      <c r="FT27698" s="2"/>
      <c r="FU27698" s="2"/>
      <c r="FV27698" s="2"/>
      <c r="FW27698" s="2"/>
      <c r="FX27698" s="2"/>
      <c r="FY27698" s="2"/>
      <c r="FZ27698" s="2"/>
      <c r="GA27698" s="2"/>
      <c r="GB27698" s="2"/>
      <c r="GC27698" s="2"/>
      <c r="GD27698" s="2"/>
      <c r="GE27698" s="2"/>
      <c r="GF27698" s="2"/>
      <c r="GG27698" s="2"/>
      <c r="GH27698" s="2"/>
      <c r="GI27698" s="2"/>
      <c r="GJ27698" s="2"/>
      <c r="GK27698" s="2"/>
      <c r="GL27698" s="2"/>
      <c r="GM27698" s="2"/>
      <c r="GN27698" s="2"/>
      <c r="GO27698" s="2"/>
      <c r="GP27698" s="2"/>
      <c r="GQ27698" s="2"/>
      <c r="GR27698" s="2"/>
      <c r="GS27698" s="2"/>
      <c r="GT27698" s="2"/>
      <c r="GU27698" s="2"/>
      <c r="GV27698" s="2"/>
      <c r="GW27698" s="2"/>
      <c r="GX27698" s="2"/>
      <c r="GY27698" s="2"/>
      <c r="GZ27698" s="2"/>
      <c r="HA27698" s="2"/>
      <c r="HB27698" s="2"/>
      <c r="HC27698" s="2"/>
      <c r="HD27698" s="2"/>
      <c r="HE27698" s="2"/>
      <c r="HF27698" s="2"/>
      <c r="HG27698" s="2"/>
      <c r="HH27698" s="2"/>
      <c r="HI27698" s="2"/>
      <c r="HJ27698" s="2"/>
      <c r="HK27698" s="2"/>
      <c r="HL27698" s="2"/>
      <c r="HM27698" s="2"/>
      <c r="HN27698" s="2"/>
      <c r="HO27698" s="2"/>
      <c r="HP27698" s="2"/>
      <c r="HQ27698" s="2"/>
      <c r="HR27698" s="2"/>
      <c r="HS27698" s="2"/>
      <c r="HT27698" s="2"/>
      <c r="HU27698" s="2"/>
      <c r="HV27698" s="2"/>
      <c r="HW27698" s="2"/>
      <c r="HX27698" s="2"/>
      <c r="HY27698" s="2"/>
      <c r="HZ27698" s="2"/>
      <c r="IA27698" s="2"/>
      <c r="IB27698" s="2"/>
      <c r="IC27698" s="2"/>
      <c r="ID27698" s="2"/>
    </row>
    <row r="27699" s="3" customFormat="1" spans="1:238">
      <c r="A27699" s="16">
        <f t="shared" si="432"/>
        <v>27696</v>
      </c>
      <c r="B27699" s="16" t="s">
        <v>22461</v>
      </c>
      <c r="C27699" s="16" t="s">
        <v>22713</v>
      </c>
      <c r="D27699" s="16">
        <v>300</v>
      </c>
      <c r="E27699" s="2"/>
      <c r="F27699" s="2"/>
      <c r="G27699" s="2"/>
      <c r="H27699" s="2"/>
      <c r="I27699" s="2"/>
      <c r="J27699" s="2"/>
      <c r="K27699" s="2"/>
      <c r="L27699" s="2"/>
      <c r="M27699" s="2"/>
      <c r="N27699" s="2"/>
      <c r="O27699" s="2"/>
      <c r="P27699" s="2"/>
      <c r="Q27699" s="2"/>
      <c r="R27699" s="2"/>
      <c r="S27699" s="2"/>
      <c r="T27699" s="2"/>
      <c r="U27699" s="2"/>
      <c r="V27699" s="2"/>
      <c r="W27699" s="2"/>
      <c r="X27699" s="2"/>
      <c r="Y27699" s="2"/>
      <c r="Z27699" s="2"/>
      <c r="AA27699" s="2"/>
      <c r="AB27699" s="2"/>
      <c r="AC27699" s="2"/>
      <c r="AD27699" s="2"/>
      <c r="AE27699" s="2"/>
      <c r="AF27699" s="2"/>
      <c r="AG27699" s="2"/>
      <c r="AH27699" s="2"/>
      <c r="AI27699" s="2"/>
      <c r="AJ27699" s="2"/>
      <c r="AK27699" s="2"/>
      <c r="AL27699" s="2"/>
      <c r="AM27699" s="2"/>
      <c r="AN27699" s="2"/>
      <c r="AO27699" s="2"/>
      <c r="AP27699" s="2"/>
      <c r="AQ27699" s="2"/>
      <c r="AR27699" s="2"/>
      <c r="AS27699" s="2"/>
      <c r="AT27699" s="2"/>
      <c r="AU27699" s="2"/>
      <c r="AV27699" s="2"/>
      <c r="AW27699" s="2"/>
      <c r="AX27699" s="2"/>
      <c r="AY27699" s="2"/>
      <c r="AZ27699" s="2"/>
      <c r="BA27699" s="2"/>
      <c r="BB27699" s="2"/>
      <c r="BC27699" s="2"/>
      <c r="BD27699" s="2"/>
      <c r="BE27699" s="2"/>
      <c r="BF27699" s="2"/>
      <c r="BG27699" s="2"/>
      <c r="BH27699" s="2"/>
      <c r="BI27699" s="2"/>
      <c r="BJ27699" s="2"/>
      <c r="BK27699" s="2"/>
      <c r="BL27699" s="2"/>
      <c r="BM27699" s="2"/>
      <c r="BN27699" s="2"/>
      <c r="BO27699" s="2"/>
      <c r="BP27699" s="2"/>
      <c r="BQ27699" s="2"/>
      <c r="BR27699" s="2"/>
      <c r="BS27699" s="2"/>
      <c r="BT27699" s="2"/>
      <c r="BU27699" s="2"/>
      <c r="BV27699" s="2"/>
      <c r="BW27699" s="2"/>
      <c r="BX27699" s="2"/>
      <c r="BY27699" s="2"/>
      <c r="BZ27699" s="2"/>
      <c r="CA27699" s="2"/>
      <c r="CB27699" s="2"/>
      <c r="CC27699" s="2"/>
      <c r="CD27699" s="2"/>
      <c r="CE27699" s="2"/>
      <c r="CF27699" s="2"/>
      <c r="CG27699" s="2"/>
      <c r="CH27699" s="2"/>
      <c r="CI27699" s="2"/>
      <c r="CJ27699" s="2"/>
      <c r="CK27699" s="2"/>
      <c r="CL27699" s="2"/>
      <c r="CM27699" s="2"/>
      <c r="CN27699" s="2"/>
      <c r="CO27699" s="2"/>
      <c r="CP27699" s="2"/>
      <c r="CQ27699" s="2"/>
      <c r="CR27699" s="2"/>
      <c r="CS27699" s="2"/>
      <c r="CT27699" s="2"/>
      <c r="CU27699" s="2"/>
      <c r="CV27699" s="2"/>
      <c r="CW27699" s="2"/>
      <c r="CX27699" s="2"/>
      <c r="CY27699" s="2"/>
      <c r="CZ27699" s="2"/>
      <c r="DA27699" s="2"/>
      <c r="DB27699" s="2"/>
      <c r="DC27699" s="2"/>
      <c r="DD27699" s="2"/>
      <c r="DE27699" s="2"/>
      <c r="DF27699" s="2"/>
      <c r="DG27699" s="2"/>
      <c r="DH27699" s="2"/>
      <c r="DI27699" s="2"/>
      <c r="DJ27699" s="2"/>
      <c r="DK27699" s="2"/>
      <c r="DL27699" s="2"/>
      <c r="DM27699" s="2"/>
      <c r="DN27699" s="2"/>
      <c r="DO27699" s="2"/>
      <c r="DP27699" s="2"/>
      <c r="DQ27699" s="2"/>
      <c r="DR27699" s="2"/>
      <c r="DS27699" s="2"/>
      <c r="DT27699" s="2"/>
      <c r="DU27699" s="2"/>
      <c r="DV27699" s="2"/>
      <c r="DW27699" s="2"/>
      <c r="DX27699" s="2"/>
      <c r="DY27699" s="2"/>
      <c r="DZ27699" s="2"/>
      <c r="EA27699" s="2"/>
      <c r="EB27699" s="2"/>
      <c r="EC27699" s="2"/>
      <c r="ED27699" s="2"/>
      <c r="EE27699" s="2"/>
      <c r="EF27699" s="2"/>
      <c r="EG27699" s="2"/>
      <c r="EH27699" s="2"/>
      <c r="EI27699" s="2"/>
      <c r="EJ27699" s="2"/>
      <c r="EK27699" s="2"/>
      <c r="EL27699" s="2"/>
      <c r="EM27699" s="2"/>
      <c r="EN27699" s="2"/>
      <c r="EO27699" s="2"/>
      <c r="EP27699" s="2"/>
      <c r="EQ27699" s="2"/>
      <c r="ER27699" s="2"/>
      <c r="ES27699" s="2"/>
      <c r="ET27699" s="2"/>
      <c r="EU27699" s="2"/>
      <c r="EV27699" s="2"/>
      <c r="EW27699" s="2"/>
      <c r="EX27699" s="2"/>
      <c r="EY27699" s="2"/>
      <c r="EZ27699" s="2"/>
      <c r="FA27699" s="2"/>
      <c r="FB27699" s="2"/>
      <c r="FC27699" s="2"/>
      <c r="FD27699" s="2"/>
      <c r="FE27699" s="2"/>
      <c r="FF27699" s="2"/>
      <c r="FG27699" s="2"/>
      <c r="FH27699" s="2"/>
      <c r="FI27699" s="2"/>
      <c r="FJ27699" s="2"/>
      <c r="FK27699" s="2"/>
      <c r="FL27699" s="2"/>
      <c r="FM27699" s="2"/>
      <c r="FN27699" s="2"/>
      <c r="FO27699" s="2"/>
      <c r="FP27699" s="2"/>
      <c r="FQ27699" s="2"/>
      <c r="FR27699" s="2"/>
      <c r="FS27699" s="2"/>
      <c r="FT27699" s="2"/>
      <c r="FU27699" s="2"/>
      <c r="FV27699" s="2"/>
      <c r="FW27699" s="2"/>
      <c r="FX27699" s="2"/>
      <c r="FY27699" s="2"/>
      <c r="FZ27699" s="2"/>
      <c r="GA27699" s="2"/>
      <c r="GB27699" s="2"/>
      <c r="GC27699" s="2"/>
      <c r="GD27699" s="2"/>
      <c r="GE27699" s="2"/>
      <c r="GF27699" s="2"/>
      <c r="GG27699" s="2"/>
      <c r="GH27699" s="2"/>
      <c r="GI27699" s="2"/>
      <c r="GJ27699" s="2"/>
      <c r="GK27699" s="2"/>
      <c r="GL27699" s="2"/>
      <c r="GM27699" s="2"/>
      <c r="GN27699" s="2"/>
      <c r="GO27699" s="2"/>
      <c r="GP27699" s="2"/>
      <c r="GQ27699" s="2"/>
      <c r="GR27699" s="2"/>
      <c r="GS27699" s="2"/>
      <c r="GT27699" s="2"/>
      <c r="GU27699" s="2"/>
      <c r="GV27699" s="2"/>
      <c r="GW27699" s="2"/>
      <c r="GX27699" s="2"/>
      <c r="GY27699" s="2"/>
      <c r="GZ27699" s="2"/>
      <c r="HA27699" s="2"/>
      <c r="HB27699" s="2"/>
      <c r="HC27699" s="2"/>
      <c r="HD27699" s="2"/>
      <c r="HE27699" s="2"/>
      <c r="HF27699" s="2"/>
      <c r="HG27699" s="2"/>
      <c r="HH27699" s="2"/>
      <c r="HI27699" s="2"/>
      <c r="HJ27699" s="2"/>
      <c r="HK27699" s="2"/>
      <c r="HL27699" s="2"/>
      <c r="HM27699" s="2"/>
      <c r="HN27699" s="2"/>
      <c r="HO27699" s="2"/>
      <c r="HP27699" s="2"/>
      <c r="HQ27699" s="2"/>
      <c r="HR27699" s="2"/>
      <c r="HS27699" s="2"/>
      <c r="HT27699" s="2"/>
      <c r="HU27699" s="2"/>
      <c r="HV27699" s="2"/>
      <c r="HW27699" s="2"/>
      <c r="HX27699" s="2"/>
      <c r="HY27699" s="2"/>
      <c r="HZ27699" s="2"/>
      <c r="IA27699" s="2"/>
      <c r="IB27699" s="2"/>
      <c r="IC27699" s="2"/>
      <c r="ID27699" s="2"/>
    </row>
    <row r="27700" s="3" customFormat="1" spans="1:238">
      <c r="A27700" s="16">
        <f t="shared" si="432"/>
        <v>27697</v>
      </c>
      <c r="B27700" s="16" t="s">
        <v>22461</v>
      </c>
      <c r="C27700" s="16" t="s">
        <v>22714</v>
      </c>
      <c r="D27700" s="16">
        <v>300</v>
      </c>
      <c r="E27700" s="2"/>
      <c r="F27700" s="2"/>
      <c r="G27700" s="2"/>
      <c r="H27700" s="2"/>
      <c r="I27700" s="2"/>
      <c r="J27700" s="2"/>
      <c r="K27700" s="2"/>
      <c r="L27700" s="2"/>
      <c r="M27700" s="2"/>
      <c r="N27700" s="2"/>
      <c r="O27700" s="2"/>
      <c r="P27700" s="2"/>
      <c r="Q27700" s="2"/>
      <c r="R27700" s="2"/>
      <c r="S27700" s="2"/>
      <c r="T27700" s="2"/>
      <c r="U27700" s="2"/>
      <c r="V27700" s="2"/>
      <c r="W27700" s="2"/>
      <c r="X27700" s="2"/>
      <c r="Y27700" s="2"/>
      <c r="Z27700" s="2"/>
      <c r="AA27700" s="2"/>
      <c r="AB27700" s="2"/>
      <c r="AC27700" s="2"/>
      <c r="AD27700" s="2"/>
      <c r="AE27700" s="2"/>
      <c r="AF27700" s="2"/>
      <c r="AG27700" s="2"/>
      <c r="AH27700" s="2"/>
      <c r="AI27700" s="2"/>
      <c r="AJ27700" s="2"/>
      <c r="AK27700" s="2"/>
      <c r="AL27700" s="2"/>
      <c r="AM27700" s="2"/>
      <c r="AN27700" s="2"/>
      <c r="AO27700" s="2"/>
      <c r="AP27700" s="2"/>
      <c r="AQ27700" s="2"/>
      <c r="AR27700" s="2"/>
      <c r="AS27700" s="2"/>
      <c r="AT27700" s="2"/>
      <c r="AU27700" s="2"/>
      <c r="AV27700" s="2"/>
      <c r="AW27700" s="2"/>
      <c r="AX27700" s="2"/>
      <c r="AY27700" s="2"/>
      <c r="AZ27700" s="2"/>
      <c r="BA27700" s="2"/>
      <c r="BB27700" s="2"/>
      <c r="BC27700" s="2"/>
      <c r="BD27700" s="2"/>
      <c r="BE27700" s="2"/>
      <c r="BF27700" s="2"/>
      <c r="BG27700" s="2"/>
      <c r="BH27700" s="2"/>
      <c r="BI27700" s="2"/>
      <c r="BJ27700" s="2"/>
      <c r="BK27700" s="2"/>
      <c r="BL27700" s="2"/>
      <c r="BM27700" s="2"/>
      <c r="BN27700" s="2"/>
      <c r="BO27700" s="2"/>
      <c r="BP27700" s="2"/>
      <c r="BQ27700" s="2"/>
      <c r="BR27700" s="2"/>
      <c r="BS27700" s="2"/>
      <c r="BT27700" s="2"/>
      <c r="BU27700" s="2"/>
      <c r="BV27700" s="2"/>
      <c r="BW27700" s="2"/>
      <c r="BX27700" s="2"/>
      <c r="BY27700" s="2"/>
      <c r="BZ27700" s="2"/>
      <c r="CA27700" s="2"/>
      <c r="CB27700" s="2"/>
      <c r="CC27700" s="2"/>
      <c r="CD27700" s="2"/>
      <c r="CE27700" s="2"/>
      <c r="CF27700" s="2"/>
      <c r="CG27700" s="2"/>
      <c r="CH27700" s="2"/>
      <c r="CI27700" s="2"/>
      <c r="CJ27700" s="2"/>
      <c r="CK27700" s="2"/>
      <c r="CL27700" s="2"/>
      <c r="CM27700" s="2"/>
      <c r="CN27700" s="2"/>
      <c r="CO27700" s="2"/>
      <c r="CP27700" s="2"/>
      <c r="CQ27700" s="2"/>
      <c r="CR27700" s="2"/>
      <c r="CS27700" s="2"/>
      <c r="CT27700" s="2"/>
      <c r="CU27700" s="2"/>
      <c r="CV27700" s="2"/>
      <c r="CW27700" s="2"/>
      <c r="CX27700" s="2"/>
      <c r="CY27700" s="2"/>
      <c r="CZ27700" s="2"/>
      <c r="DA27700" s="2"/>
      <c r="DB27700" s="2"/>
      <c r="DC27700" s="2"/>
      <c r="DD27700" s="2"/>
      <c r="DE27700" s="2"/>
      <c r="DF27700" s="2"/>
      <c r="DG27700" s="2"/>
      <c r="DH27700" s="2"/>
      <c r="DI27700" s="2"/>
      <c r="DJ27700" s="2"/>
      <c r="DK27700" s="2"/>
      <c r="DL27700" s="2"/>
      <c r="DM27700" s="2"/>
      <c r="DN27700" s="2"/>
      <c r="DO27700" s="2"/>
      <c r="DP27700" s="2"/>
      <c r="DQ27700" s="2"/>
      <c r="DR27700" s="2"/>
      <c r="DS27700" s="2"/>
      <c r="DT27700" s="2"/>
      <c r="DU27700" s="2"/>
      <c r="DV27700" s="2"/>
      <c r="DW27700" s="2"/>
      <c r="DX27700" s="2"/>
      <c r="DY27700" s="2"/>
      <c r="DZ27700" s="2"/>
      <c r="EA27700" s="2"/>
      <c r="EB27700" s="2"/>
      <c r="EC27700" s="2"/>
      <c r="ED27700" s="2"/>
      <c r="EE27700" s="2"/>
      <c r="EF27700" s="2"/>
      <c r="EG27700" s="2"/>
      <c r="EH27700" s="2"/>
      <c r="EI27700" s="2"/>
      <c r="EJ27700" s="2"/>
      <c r="EK27700" s="2"/>
      <c r="EL27700" s="2"/>
      <c r="EM27700" s="2"/>
      <c r="EN27700" s="2"/>
      <c r="EO27700" s="2"/>
      <c r="EP27700" s="2"/>
      <c r="EQ27700" s="2"/>
      <c r="ER27700" s="2"/>
      <c r="ES27700" s="2"/>
      <c r="ET27700" s="2"/>
      <c r="EU27700" s="2"/>
      <c r="EV27700" s="2"/>
      <c r="EW27700" s="2"/>
      <c r="EX27700" s="2"/>
      <c r="EY27700" s="2"/>
      <c r="EZ27700" s="2"/>
      <c r="FA27700" s="2"/>
      <c r="FB27700" s="2"/>
      <c r="FC27700" s="2"/>
      <c r="FD27700" s="2"/>
      <c r="FE27700" s="2"/>
      <c r="FF27700" s="2"/>
      <c r="FG27700" s="2"/>
      <c r="FH27700" s="2"/>
      <c r="FI27700" s="2"/>
      <c r="FJ27700" s="2"/>
      <c r="FK27700" s="2"/>
      <c r="FL27700" s="2"/>
      <c r="FM27700" s="2"/>
      <c r="FN27700" s="2"/>
      <c r="FO27700" s="2"/>
      <c r="FP27700" s="2"/>
      <c r="FQ27700" s="2"/>
      <c r="FR27700" s="2"/>
      <c r="FS27700" s="2"/>
      <c r="FT27700" s="2"/>
      <c r="FU27700" s="2"/>
      <c r="FV27700" s="2"/>
      <c r="FW27700" s="2"/>
      <c r="FX27700" s="2"/>
      <c r="FY27700" s="2"/>
      <c r="FZ27700" s="2"/>
      <c r="GA27700" s="2"/>
      <c r="GB27700" s="2"/>
      <c r="GC27700" s="2"/>
      <c r="GD27700" s="2"/>
      <c r="GE27700" s="2"/>
      <c r="GF27700" s="2"/>
      <c r="GG27700" s="2"/>
      <c r="GH27700" s="2"/>
      <c r="GI27700" s="2"/>
      <c r="GJ27700" s="2"/>
      <c r="GK27700" s="2"/>
      <c r="GL27700" s="2"/>
      <c r="GM27700" s="2"/>
      <c r="GN27700" s="2"/>
      <c r="GO27700" s="2"/>
      <c r="GP27700" s="2"/>
      <c r="GQ27700" s="2"/>
      <c r="GR27700" s="2"/>
      <c r="GS27700" s="2"/>
      <c r="GT27700" s="2"/>
      <c r="GU27700" s="2"/>
      <c r="GV27700" s="2"/>
      <c r="GW27700" s="2"/>
      <c r="GX27700" s="2"/>
      <c r="GY27700" s="2"/>
      <c r="GZ27700" s="2"/>
      <c r="HA27700" s="2"/>
      <c r="HB27700" s="2"/>
      <c r="HC27700" s="2"/>
      <c r="HD27700" s="2"/>
      <c r="HE27700" s="2"/>
      <c r="HF27700" s="2"/>
      <c r="HG27700" s="2"/>
      <c r="HH27700" s="2"/>
      <c r="HI27700" s="2"/>
      <c r="HJ27700" s="2"/>
      <c r="HK27700" s="2"/>
      <c r="HL27700" s="2"/>
      <c r="HM27700" s="2"/>
      <c r="HN27700" s="2"/>
      <c r="HO27700" s="2"/>
      <c r="HP27700" s="2"/>
      <c r="HQ27700" s="2"/>
      <c r="HR27700" s="2"/>
      <c r="HS27700" s="2"/>
      <c r="HT27700" s="2"/>
      <c r="HU27700" s="2"/>
      <c r="HV27700" s="2"/>
      <c r="HW27700" s="2"/>
      <c r="HX27700" s="2"/>
      <c r="HY27700" s="2"/>
      <c r="HZ27700" s="2"/>
      <c r="IA27700" s="2"/>
      <c r="IB27700" s="2"/>
      <c r="IC27700" s="2"/>
      <c r="ID27700" s="2"/>
    </row>
    <row r="27701" s="3" customFormat="1" spans="1:238">
      <c r="A27701" s="16">
        <f t="shared" si="432"/>
        <v>27698</v>
      </c>
      <c r="B27701" s="16" t="s">
        <v>22461</v>
      </c>
      <c r="C27701" s="16" t="s">
        <v>22715</v>
      </c>
      <c r="D27701" s="16">
        <v>300</v>
      </c>
      <c r="E27701" s="2"/>
      <c r="F27701" s="2"/>
      <c r="G27701" s="2"/>
      <c r="H27701" s="2"/>
      <c r="I27701" s="2"/>
      <c r="J27701" s="2"/>
      <c r="K27701" s="2"/>
      <c r="L27701" s="2"/>
      <c r="M27701" s="2"/>
      <c r="N27701" s="2"/>
      <c r="O27701" s="2"/>
      <c r="P27701" s="2"/>
      <c r="Q27701" s="2"/>
      <c r="R27701" s="2"/>
      <c r="S27701" s="2"/>
      <c r="T27701" s="2"/>
      <c r="U27701" s="2"/>
      <c r="V27701" s="2"/>
      <c r="W27701" s="2"/>
      <c r="X27701" s="2"/>
      <c r="Y27701" s="2"/>
      <c r="Z27701" s="2"/>
      <c r="AA27701" s="2"/>
      <c r="AB27701" s="2"/>
      <c r="AC27701" s="2"/>
      <c r="AD27701" s="2"/>
      <c r="AE27701" s="2"/>
      <c r="AF27701" s="2"/>
      <c r="AG27701" s="2"/>
      <c r="AH27701" s="2"/>
      <c r="AI27701" s="2"/>
      <c r="AJ27701" s="2"/>
      <c r="AK27701" s="2"/>
      <c r="AL27701" s="2"/>
      <c r="AM27701" s="2"/>
      <c r="AN27701" s="2"/>
      <c r="AO27701" s="2"/>
      <c r="AP27701" s="2"/>
      <c r="AQ27701" s="2"/>
      <c r="AR27701" s="2"/>
      <c r="AS27701" s="2"/>
      <c r="AT27701" s="2"/>
      <c r="AU27701" s="2"/>
      <c r="AV27701" s="2"/>
      <c r="AW27701" s="2"/>
      <c r="AX27701" s="2"/>
      <c r="AY27701" s="2"/>
      <c r="AZ27701" s="2"/>
      <c r="BA27701" s="2"/>
      <c r="BB27701" s="2"/>
      <c r="BC27701" s="2"/>
      <c r="BD27701" s="2"/>
      <c r="BE27701" s="2"/>
      <c r="BF27701" s="2"/>
      <c r="BG27701" s="2"/>
      <c r="BH27701" s="2"/>
      <c r="BI27701" s="2"/>
      <c r="BJ27701" s="2"/>
      <c r="BK27701" s="2"/>
      <c r="BL27701" s="2"/>
      <c r="BM27701" s="2"/>
      <c r="BN27701" s="2"/>
      <c r="BO27701" s="2"/>
      <c r="BP27701" s="2"/>
      <c r="BQ27701" s="2"/>
      <c r="BR27701" s="2"/>
      <c r="BS27701" s="2"/>
      <c r="BT27701" s="2"/>
      <c r="BU27701" s="2"/>
      <c r="BV27701" s="2"/>
      <c r="BW27701" s="2"/>
      <c r="BX27701" s="2"/>
      <c r="BY27701" s="2"/>
      <c r="BZ27701" s="2"/>
      <c r="CA27701" s="2"/>
      <c r="CB27701" s="2"/>
      <c r="CC27701" s="2"/>
      <c r="CD27701" s="2"/>
      <c r="CE27701" s="2"/>
      <c r="CF27701" s="2"/>
      <c r="CG27701" s="2"/>
      <c r="CH27701" s="2"/>
      <c r="CI27701" s="2"/>
      <c r="CJ27701" s="2"/>
      <c r="CK27701" s="2"/>
      <c r="CL27701" s="2"/>
      <c r="CM27701" s="2"/>
      <c r="CN27701" s="2"/>
      <c r="CO27701" s="2"/>
      <c r="CP27701" s="2"/>
      <c r="CQ27701" s="2"/>
      <c r="CR27701" s="2"/>
      <c r="CS27701" s="2"/>
      <c r="CT27701" s="2"/>
      <c r="CU27701" s="2"/>
      <c r="CV27701" s="2"/>
      <c r="CW27701" s="2"/>
      <c r="CX27701" s="2"/>
      <c r="CY27701" s="2"/>
      <c r="CZ27701" s="2"/>
      <c r="DA27701" s="2"/>
      <c r="DB27701" s="2"/>
      <c r="DC27701" s="2"/>
      <c r="DD27701" s="2"/>
      <c r="DE27701" s="2"/>
      <c r="DF27701" s="2"/>
      <c r="DG27701" s="2"/>
      <c r="DH27701" s="2"/>
      <c r="DI27701" s="2"/>
      <c r="DJ27701" s="2"/>
      <c r="DK27701" s="2"/>
      <c r="DL27701" s="2"/>
      <c r="DM27701" s="2"/>
      <c r="DN27701" s="2"/>
      <c r="DO27701" s="2"/>
      <c r="DP27701" s="2"/>
      <c r="DQ27701" s="2"/>
      <c r="DR27701" s="2"/>
      <c r="DS27701" s="2"/>
      <c r="DT27701" s="2"/>
      <c r="DU27701" s="2"/>
      <c r="DV27701" s="2"/>
      <c r="DW27701" s="2"/>
      <c r="DX27701" s="2"/>
      <c r="DY27701" s="2"/>
      <c r="DZ27701" s="2"/>
      <c r="EA27701" s="2"/>
      <c r="EB27701" s="2"/>
      <c r="EC27701" s="2"/>
      <c r="ED27701" s="2"/>
      <c r="EE27701" s="2"/>
      <c r="EF27701" s="2"/>
      <c r="EG27701" s="2"/>
      <c r="EH27701" s="2"/>
      <c r="EI27701" s="2"/>
      <c r="EJ27701" s="2"/>
      <c r="EK27701" s="2"/>
      <c r="EL27701" s="2"/>
      <c r="EM27701" s="2"/>
      <c r="EN27701" s="2"/>
      <c r="EO27701" s="2"/>
      <c r="EP27701" s="2"/>
      <c r="EQ27701" s="2"/>
      <c r="ER27701" s="2"/>
      <c r="ES27701" s="2"/>
      <c r="ET27701" s="2"/>
      <c r="EU27701" s="2"/>
      <c r="EV27701" s="2"/>
      <c r="EW27701" s="2"/>
      <c r="EX27701" s="2"/>
      <c r="EY27701" s="2"/>
      <c r="EZ27701" s="2"/>
      <c r="FA27701" s="2"/>
      <c r="FB27701" s="2"/>
      <c r="FC27701" s="2"/>
      <c r="FD27701" s="2"/>
      <c r="FE27701" s="2"/>
      <c r="FF27701" s="2"/>
      <c r="FG27701" s="2"/>
      <c r="FH27701" s="2"/>
      <c r="FI27701" s="2"/>
      <c r="FJ27701" s="2"/>
      <c r="FK27701" s="2"/>
      <c r="FL27701" s="2"/>
      <c r="FM27701" s="2"/>
      <c r="FN27701" s="2"/>
      <c r="FO27701" s="2"/>
      <c r="FP27701" s="2"/>
      <c r="FQ27701" s="2"/>
      <c r="FR27701" s="2"/>
      <c r="FS27701" s="2"/>
      <c r="FT27701" s="2"/>
      <c r="FU27701" s="2"/>
      <c r="FV27701" s="2"/>
      <c r="FW27701" s="2"/>
      <c r="FX27701" s="2"/>
      <c r="FY27701" s="2"/>
      <c r="FZ27701" s="2"/>
      <c r="GA27701" s="2"/>
      <c r="GB27701" s="2"/>
      <c r="GC27701" s="2"/>
      <c r="GD27701" s="2"/>
      <c r="GE27701" s="2"/>
      <c r="GF27701" s="2"/>
      <c r="GG27701" s="2"/>
      <c r="GH27701" s="2"/>
      <c r="GI27701" s="2"/>
      <c r="GJ27701" s="2"/>
      <c r="GK27701" s="2"/>
      <c r="GL27701" s="2"/>
      <c r="GM27701" s="2"/>
      <c r="GN27701" s="2"/>
      <c r="GO27701" s="2"/>
      <c r="GP27701" s="2"/>
      <c r="GQ27701" s="2"/>
      <c r="GR27701" s="2"/>
      <c r="GS27701" s="2"/>
      <c r="GT27701" s="2"/>
      <c r="GU27701" s="2"/>
      <c r="GV27701" s="2"/>
      <c r="GW27701" s="2"/>
      <c r="GX27701" s="2"/>
      <c r="GY27701" s="2"/>
      <c r="GZ27701" s="2"/>
      <c r="HA27701" s="2"/>
      <c r="HB27701" s="2"/>
      <c r="HC27701" s="2"/>
      <c r="HD27701" s="2"/>
      <c r="HE27701" s="2"/>
      <c r="HF27701" s="2"/>
      <c r="HG27701" s="2"/>
      <c r="HH27701" s="2"/>
      <c r="HI27701" s="2"/>
      <c r="HJ27701" s="2"/>
      <c r="HK27701" s="2"/>
      <c r="HL27701" s="2"/>
      <c r="HM27701" s="2"/>
      <c r="HN27701" s="2"/>
      <c r="HO27701" s="2"/>
      <c r="HP27701" s="2"/>
      <c r="HQ27701" s="2"/>
      <c r="HR27701" s="2"/>
      <c r="HS27701" s="2"/>
      <c r="HT27701" s="2"/>
      <c r="HU27701" s="2"/>
      <c r="HV27701" s="2"/>
      <c r="HW27701" s="2"/>
      <c r="HX27701" s="2"/>
      <c r="HY27701" s="2"/>
      <c r="HZ27701" s="2"/>
      <c r="IA27701" s="2"/>
      <c r="IB27701" s="2"/>
      <c r="IC27701" s="2"/>
      <c r="ID27701" s="2"/>
    </row>
    <row r="27702" s="3" customFormat="1" spans="1:238">
      <c r="A27702" s="16">
        <f t="shared" si="432"/>
        <v>27699</v>
      </c>
      <c r="B27702" s="16" t="s">
        <v>22461</v>
      </c>
      <c r="C27702" s="16" t="s">
        <v>22716</v>
      </c>
      <c r="D27702" s="16">
        <v>300</v>
      </c>
      <c r="E27702" s="2"/>
      <c r="F27702" s="2"/>
      <c r="G27702" s="2"/>
      <c r="H27702" s="2"/>
      <c r="I27702" s="2"/>
      <c r="J27702" s="2"/>
      <c r="K27702" s="2"/>
      <c r="L27702" s="2"/>
      <c r="M27702" s="2"/>
      <c r="N27702" s="2"/>
      <c r="O27702" s="2"/>
      <c r="P27702" s="2"/>
      <c r="Q27702" s="2"/>
      <c r="R27702" s="2"/>
      <c r="S27702" s="2"/>
      <c r="T27702" s="2"/>
      <c r="U27702" s="2"/>
      <c r="V27702" s="2"/>
      <c r="W27702" s="2"/>
      <c r="X27702" s="2"/>
      <c r="Y27702" s="2"/>
      <c r="Z27702" s="2"/>
      <c r="AA27702" s="2"/>
      <c r="AB27702" s="2"/>
      <c r="AC27702" s="2"/>
      <c r="AD27702" s="2"/>
      <c r="AE27702" s="2"/>
      <c r="AF27702" s="2"/>
      <c r="AG27702" s="2"/>
      <c r="AH27702" s="2"/>
      <c r="AI27702" s="2"/>
      <c r="AJ27702" s="2"/>
      <c r="AK27702" s="2"/>
      <c r="AL27702" s="2"/>
      <c r="AM27702" s="2"/>
      <c r="AN27702" s="2"/>
      <c r="AO27702" s="2"/>
      <c r="AP27702" s="2"/>
      <c r="AQ27702" s="2"/>
      <c r="AR27702" s="2"/>
      <c r="AS27702" s="2"/>
      <c r="AT27702" s="2"/>
      <c r="AU27702" s="2"/>
      <c r="AV27702" s="2"/>
      <c r="AW27702" s="2"/>
      <c r="AX27702" s="2"/>
      <c r="AY27702" s="2"/>
      <c r="AZ27702" s="2"/>
      <c r="BA27702" s="2"/>
      <c r="BB27702" s="2"/>
      <c r="BC27702" s="2"/>
      <c r="BD27702" s="2"/>
      <c r="BE27702" s="2"/>
      <c r="BF27702" s="2"/>
      <c r="BG27702" s="2"/>
      <c r="BH27702" s="2"/>
      <c r="BI27702" s="2"/>
      <c r="BJ27702" s="2"/>
      <c r="BK27702" s="2"/>
      <c r="BL27702" s="2"/>
      <c r="BM27702" s="2"/>
      <c r="BN27702" s="2"/>
      <c r="BO27702" s="2"/>
      <c r="BP27702" s="2"/>
      <c r="BQ27702" s="2"/>
      <c r="BR27702" s="2"/>
      <c r="BS27702" s="2"/>
      <c r="BT27702" s="2"/>
      <c r="BU27702" s="2"/>
      <c r="BV27702" s="2"/>
      <c r="BW27702" s="2"/>
      <c r="BX27702" s="2"/>
      <c r="BY27702" s="2"/>
      <c r="BZ27702" s="2"/>
      <c r="CA27702" s="2"/>
      <c r="CB27702" s="2"/>
      <c r="CC27702" s="2"/>
      <c r="CD27702" s="2"/>
      <c r="CE27702" s="2"/>
      <c r="CF27702" s="2"/>
      <c r="CG27702" s="2"/>
      <c r="CH27702" s="2"/>
      <c r="CI27702" s="2"/>
      <c r="CJ27702" s="2"/>
      <c r="CK27702" s="2"/>
      <c r="CL27702" s="2"/>
      <c r="CM27702" s="2"/>
      <c r="CN27702" s="2"/>
      <c r="CO27702" s="2"/>
      <c r="CP27702" s="2"/>
      <c r="CQ27702" s="2"/>
      <c r="CR27702" s="2"/>
      <c r="CS27702" s="2"/>
      <c r="CT27702" s="2"/>
      <c r="CU27702" s="2"/>
      <c r="CV27702" s="2"/>
      <c r="CW27702" s="2"/>
      <c r="CX27702" s="2"/>
      <c r="CY27702" s="2"/>
      <c r="CZ27702" s="2"/>
      <c r="DA27702" s="2"/>
      <c r="DB27702" s="2"/>
      <c r="DC27702" s="2"/>
      <c r="DD27702" s="2"/>
      <c r="DE27702" s="2"/>
      <c r="DF27702" s="2"/>
      <c r="DG27702" s="2"/>
      <c r="DH27702" s="2"/>
      <c r="DI27702" s="2"/>
      <c r="DJ27702" s="2"/>
      <c r="DK27702" s="2"/>
      <c r="DL27702" s="2"/>
      <c r="DM27702" s="2"/>
      <c r="DN27702" s="2"/>
      <c r="DO27702" s="2"/>
      <c r="DP27702" s="2"/>
      <c r="DQ27702" s="2"/>
      <c r="DR27702" s="2"/>
      <c r="DS27702" s="2"/>
      <c r="DT27702" s="2"/>
      <c r="DU27702" s="2"/>
      <c r="DV27702" s="2"/>
      <c r="DW27702" s="2"/>
      <c r="DX27702" s="2"/>
      <c r="DY27702" s="2"/>
      <c r="DZ27702" s="2"/>
      <c r="EA27702" s="2"/>
      <c r="EB27702" s="2"/>
      <c r="EC27702" s="2"/>
      <c r="ED27702" s="2"/>
      <c r="EE27702" s="2"/>
      <c r="EF27702" s="2"/>
      <c r="EG27702" s="2"/>
      <c r="EH27702" s="2"/>
      <c r="EI27702" s="2"/>
      <c r="EJ27702" s="2"/>
      <c r="EK27702" s="2"/>
      <c r="EL27702" s="2"/>
      <c r="EM27702" s="2"/>
      <c r="EN27702" s="2"/>
      <c r="EO27702" s="2"/>
      <c r="EP27702" s="2"/>
      <c r="EQ27702" s="2"/>
      <c r="ER27702" s="2"/>
      <c r="ES27702" s="2"/>
      <c r="ET27702" s="2"/>
      <c r="EU27702" s="2"/>
      <c r="EV27702" s="2"/>
      <c r="EW27702" s="2"/>
      <c r="EX27702" s="2"/>
      <c r="EY27702" s="2"/>
      <c r="EZ27702" s="2"/>
      <c r="FA27702" s="2"/>
      <c r="FB27702" s="2"/>
      <c r="FC27702" s="2"/>
      <c r="FD27702" s="2"/>
      <c r="FE27702" s="2"/>
      <c r="FF27702" s="2"/>
      <c r="FG27702" s="2"/>
      <c r="FH27702" s="2"/>
      <c r="FI27702" s="2"/>
      <c r="FJ27702" s="2"/>
      <c r="FK27702" s="2"/>
      <c r="FL27702" s="2"/>
      <c r="FM27702" s="2"/>
      <c r="FN27702" s="2"/>
      <c r="FO27702" s="2"/>
      <c r="FP27702" s="2"/>
      <c r="FQ27702" s="2"/>
      <c r="FR27702" s="2"/>
      <c r="FS27702" s="2"/>
      <c r="FT27702" s="2"/>
      <c r="FU27702" s="2"/>
      <c r="FV27702" s="2"/>
      <c r="FW27702" s="2"/>
      <c r="FX27702" s="2"/>
      <c r="FY27702" s="2"/>
      <c r="FZ27702" s="2"/>
      <c r="GA27702" s="2"/>
      <c r="GB27702" s="2"/>
      <c r="GC27702" s="2"/>
      <c r="GD27702" s="2"/>
      <c r="GE27702" s="2"/>
      <c r="GF27702" s="2"/>
      <c r="GG27702" s="2"/>
      <c r="GH27702" s="2"/>
      <c r="GI27702" s="2"/>
      <c r="GJ27702" s="2"/>
      <c r="GK27702" s="2"/>
      <c r="GL27702" s="2"/>
      <c r="GM27702" s="2"/>
      <c r="GN27702" s="2"/>
      <c r="GO27702" s="2"/>
      <c r="GP27702" s="2"/>
      <c r="GQ27702" s="2"/>
      <c r="GR27702" s="2"/>
      <c r="GS27702" s="2"/>
      <c r="GT27702" s="2"/>
      <c r="GU27702" s="2"/>
      <c r="GV27702" s="2"/>
      <c r="GW27702" s="2"/>
      <c r="GX27702" s="2"/>
      <c r="GY27702" s="2"/>
      <c r="GZ27702" s="2"/>
      <c r="HA27702" s="2"/>
      <c r="HB27702" s="2"/>
      <c r="HC27702" s="2"/>
      <c r="HD27702" s="2"/>
      <c r="HE27702" s="2"/>
      <c r="HF27702" s="2"/>
      <c r="HG27702" s="2"/>
      <c r="HH27702" s="2"/>
      <c r="HI27702" s="2"/>
      <c r="HJ27702" s="2"/>
      <c r="HK27702" s="2"/>
      <c r="HL27702" s="2"/>
      <c r="HM27702" s="2"/>
      <c r="HN27702" s="2"/>
      <c r="HO27702" s="2"/>
      <c r="HP27702" s="2"/>
      <c r="HQ27702" s="2"/>
      <c r="HR27702" s="2"/>
      <c r="HS27702" s="2"/>
      <c r="HT27702" s="2"/>
      <c r="HU27702" s="2"/>
      <c r="HV27702" s="2"/>
      <c r="HW27702" s="2"/>
      <c r="HX27702" s="2"/>
      <c r="HY27702" s="2"/>
      <c r="HZ27702" s="2"/>
      <c r="IA27702" s="2"/>
      <c r="IB27702" s="2"/>
      <c r="IC27702" s="2"/>
      <c r="ID27702" s="2"/>
    </row>
    <row r="27703" s="3" customFormat="1" spans="1:238">
      <c r="A27703" s="16">
        <f t="shared" si="432"/>
        <v>27700</v>
      </c>
      <c r="B27703" s="16" t="s">
        <v>22461</v>
      </c>
      <c r="C27703" s="16" t="s">
        <v>22717</v>
      </c>
      <c r="D27703" s="16">
        <v>300</v>
      </c>
      <c r="E27703" s="2"/>
      <c r="F27703" s="2"/>
      <c r="G27703" s="2"/>
      <c r="H27703" s="2"/>
      <c r="I27703" s="2"/>
      <c r="J27703" s="2"/>
      <c r="K27703" s="2"/>
      <c r="L27703" s="2"/>
      <c r="M27703" s="2"/>
      <c r="N27703" s="2"/>
      <c r="O27703" s="2"/>
      <c r="P27703" s="2"/>
      <c r="Q27703" s="2"/>
      <c r="R27703" s="2"/>
      <c r="S27703" s="2"/>
      <c r="T27703" s="2"/>
      <c r="U27703" s="2"/>
      <c r="V27703" s="2"/>
      <c r="W27703" s="2"/>
      <c r="X27703" s="2"/>
      <c r="Y27703" s="2"/>
      <c r="Z27703" s="2"/>
      <c r="AA27703" s="2"/>
      <c r="AB27703" s="2"/>
      <c r="AC27703" s="2"/>
      <c r="AD27703" s="2"/>
      <c r="AE27703" s="2"/>
      <c r="AF27703" s="2"/>
      <c r="AG27703" s="2"/>
      <c r="AH27703" s="2"/>
      <c r="AI27703" s="2"/>
      <c r="AJ27703" s="2"/>
      <c r="AK27703" s="2"/>
      <c r="AL27703" s="2"/>
      <c r="AM27703" s="2"/>
      <c r="AN27703" s="2"/>
      <c r="AO27703" s="2"/>
      <c r="AP27703" s="2"/>
      <c r="AQ27703" s="2"/>
      <c r="AR27703" s="2"/>
      <c r="AS27703" s="2"/>
      <c r="AT27703" s="2"/>
      <c r="AU27703" s="2"/>
      <c r="AV27703" s="2"/>
      <c r="AW27703" s="2"/>
      <c r="AX27703" s="2"/>
      <c r="AY27703" s="2"/>
      <c r="AZ27703" s="2"/>
      <c r="BA27703" s="2"/>
      <c r="BB27703" s="2"/>
      <c r="BC27703" s="2"/>
      <c r="BD27703" s="2"/>
      <c r="BE27703" s="2"/>
      <c r="BF27703" s="2"/>
      <c r="BG27703" s="2"/>
      <c r="BH27703" s="2"/>
      <c r="BI27703" s="2"/>
      <c r="BJ27703" s="2"/>
      <c r="BK27703" s="2"/>
      <c r="BL27703" s="2"/>
      <c r="BM27703" s="2"/>
      <c r="BN27703" s="2"/>
      <c r="BO27703" s="2"/>
      <c r="BP27703" s="2"/>
      <c r="BQ27703" s="2"/>
      <c r="BR27703" s="2"/>
      <c r="BS27703" s="2"/>
      <c r="BT27703" s="2"/>
      <c r="BU27703" s="2"/>
      <c r="BV27703" s="2"/>
      <c r="BW27703" s="2"/>
      <c r="BX27703" s="2"/>
      <c r="BY27703" s="2"/>
      <c r="BZ27703" s="2"/>
      <c r="CA27703" s="2"/>
      <c r="CB27703" s="2"/>
      <c r="CC27703" s="2"/>
      <c r="CD27703" s="2"/>
      <c r="CE27703" s="2"/>
      <c r="CF27703" s="2"/>
      <c r="CG27703" s="2"/>
      <c r="CH27703" s="2"/>
      <c r="CI27703" s="2"/>
      <c r="CJ27703" s="2"/>
      <c r="CK27703" s="2"/>
      <c r="CL27703" s="2"/>
      <c r="CM27703" s="2"/>
      <c r="CN27703" s="2"/>
      <c r="CO27703" s="2"/>
      <c r="CP27703" s="2"/>
      <c r="CQ27703" s="2"/>
      <c r="CR27703" s="2"/>
      <c r="CS27703" s="2"/>
      <c r="CT27703" s="2"/>
      <c r="CU27703" s="2"/>
      <c r="CV27703" s="2"/>
      <c r="CW27703" s="2"/>
      <c r="CX27703" s="2"/>
      <c r="CY27703" s="2"/>
      <c r="CZ27703" s="2"/>
      <c r="DA27703" s="2"/>
      <c r="DB27703" s="2"/>
      <c r="DC27703" s="2"/>
      <c r="DD27703" s="2"/>
      <c r="DE27703" s="2"/>
      <c r="DF27703" s="2"/>
      <c r="DG27703" s="2"/>
      <c r="DH27703" s="2"/>
      <c r="DI27703" s="2"/>
      <c r="DJ27703" s="2"/>
      <c r="DK27703" s="2"/>
      <c r="DL27703" s="2"/>
      <c r="DM27703" s="2"/>
      <c r="DN27703" s="2"/>
      <c r="DO27703" s="2"/>
      <c r="DP27703" s="2"/>
      <c r="DQ27703" s="2"/>
      <c r="DR27703" s="2"/>
      <c r="DS27703" s="2"/>
      <c r="DT27703" s="2"/>
      <c r="DU27703" s="2"/>
      <c r="DV27703" s="2"/>
      <c r="DW27703" s="2"/>
      <c r="DX27703" s="2"/>
      <c r="DY27703" s="2"/>
      <c r="DZ27703" s="2"/>
      <c r="EA27703" s="2"/>
      <c r="EB27703" s="2"/>
      <c r="EC27703" s="2"/>
      <c r="ED27703" s="2"/>
      <c r="EE27703" s="2"/>
      <c r="EF27703" s="2"/>
      <c r="EG27703" s="2"/>
      <c r="EH27703" s="2"/>
      <c r="EI27703" s="2"/>
      <c r="EJ27703" s="2"/>
      <c r="EK27703" s="2"/>
      <c r="EL27703" s="2"/>
      <c r="EM27703" s="2"/>
      <c r="EN27703" s="2"/>
      <c r="EO27703" s="2"/>
      <c r="EP27703" s="2"/>
      <c r="EQ27703" s="2"/>
      <c r="ER27703" s="2"/>
      <c r="ES27703" s="2"/>
      <c r="ET27703" s="2"/>
      <c r="EU27703" s="2"/>
      <c r="EV27703" s="2"/>
      <c r="EW27703" s="2"/>
      <c r="EX27703" s="2"/>
      <c r="EY27703" s="2"/>
      <c r="EZ27703" s="2"/>
      <c r="FA27703" s="2"/>
      <c r="FB27703" s="2"/>
      <c r="FC27703" s="2"/>
      <c r="FD27703" s="2"/>
      <c r="FE27703" s="2"/>
      <c r="FF27703" s="2"/>
      <c r="FG27703" s="2"/>
      <c r="FH27703" s="2"/>
      <c r="FI27703" s="2"/>
      <c r="FJ27703" s="2"/>
      <c r="FK27703" s="2"/>
      <c r="FL27703" s="2"/>
      <c r="FM27703" s="2"/>
      <c r="FN27703" s="2"/>
      <c r="FO27703" s="2"/>
      <c r="FP27703" s="2"/>
      <c r="FQ27703" s="2"/>
      <c r="FR27703" s="2"/>
      <c r="FS27703" s="2"/>
      <c r="FT27703" s="2"/>
      <c r="FU27703" s="2"/>
      <c r="FV27703" s="2"/>
      <c r="FW27703" s="2"/>
      <c r="FX27703" s="2"/>
      <c r="FY27703" s="2"/>
      <c r="FZ27703" s="2"/>
      <c r="GA27703" s="2"/>
      <c r="GB27703" s="2"/>
      <c r="GC27703" s="2"/>
      <c r="GD27703" s="2"/>
      <c r="GE27703" s="2"/>
      <c r="GF27703" s="2"/>
      <c r="GG27703" s="2"/>
      <c r="GH27703" s="2"/>
      <c r="GI27703" s="2"/>
      <c r="GJ27703" s="2"/>
      <c r="GK27703" s="2"/>
      <c r="GL27703" s="2"/>
      <c r="GM27703" s="2"/>
      <c r="GN27703" s="2"/>
      <c r="GO27703" s="2"/>
      <c r="GP27703" s="2"/>
      <c r="GQ27703" s="2"/>
      <c r="GR27703" s="2"/>
      <c r="GS27703" s="2"/>
      <c r="GT27703" s="2"/>
      <c r="GU27703" s="2"/>
      <c r="GV27703" s="2"/>
      <c r="GW27703" s="2"/>
      <c r="GX27703" s="2"/>
      <c r="GY27703" s="2"/>
      <c r="GZ27703" s="2"/>
      <c r="HA27703" s="2"/>
      <c r="HB27703" s="2"/>
      <c r="HC27703" s="2"/>
      <c r="HD27703" s="2"/>
      <c r="HE27703" s="2"/>
      <c r="HF27703" s="2"/>
      <c r="HG27703" s="2"/>
      <c r="HH27703" s="2"/>
      <c r="HI27703" s="2"/>
      <c r="HJ27703" s="2"/>
      <c r="HK27703" s="2"/>
      <c r="HL27703" s="2"/>
      <c r="HM27703" s="2"/>
      <c r="HN27703" s="2"/>
      <c r="HO27703" s="2"/>
      <c r="HP27703" s="2"/>
      <c r="HQ27703" s="2"/>
      <c r="HR27703" s="2"/>
      <c r="HS27703" s="2"/>
      <c r="HT27703" s="2"/>
      <c r="HU27703" s="2"/>
      <c r="HV27703" s="2"/>
      <c r="HW27703" s="2"/>
      <c r="HX27703" s="2"/>
      <c r="HY27703" s="2"/>
      <c r="HZ27703" s="2"/>
      <c r="IA27703" s="2"/>
      <c r="IB27703" s="2"/>
      <c r="IC27703" s="2"/>
      <c r="ID27703" s="2"/>
    </row>
    <row r="27704" s="3" customFormat="1" spans="1:238">
      <c r="A27704" s="16">
        <f t="shared" si="432"/>
        <v>27701</v>
      </c>
      <c r="B27704" s="16" t="s">
        <v>22461</v>
      </c>
      <c r="C27704" s="16" t="s">
        <v>22718</v>
      </c>
      <c r="D27704" s="16">
        <v>200</v>
      </c>
      <c r="E27704" s="2"/>
      <c r="F27704" s="2"/>
      <c r="G27704" s="2"/>
      <c r="H27704" s="2"/>
      <c r="I27704" s="2"/>
      <c r="J27704" s="2"/>
      <c r="K27704" s="2"/>
      <c r="L27704" s="2"/>
      <c r="M27704" s="2"/>
      <c r="N27704" s="2"/>
      <c r="O27704" s="2"/>
      <c r="P27704" s="2"/>
      <c r="Q27704" s="2"/>
      <c r="R27704" s="2"/>
      <c r="S27704" s="2"/>
      <c r="T27704" s="2"/>
      <c r="U27704" s="2"/>
      <c r="V27704" s="2"/>
      <c r="W27704" s="2"/>
      <c r="X27704" s="2"/>
      <c r="Y27704" s="2"/>
      <c r="Z27704" s="2"/>
      <c r="AA27704" s="2"/>
      <c r="AB27704" s="2"/>
      <c r="AC27704" s="2"/>
      <c r="AD27704" s="2"/>
      <c r="AE27704" s="2"/>
      <c r="AF27704" s="2"/>
      <c r="AG27704" s="2"/>
      <c r="AH27704" s="2"/>
      <c r="AI27704" s="2"/>
      <c r="AJ27704" s="2"/>
      <c r="AK27704" s="2"/>
      <c r="AL27704" s="2"/>
      <c r="AM27704" s="2"/>
      <c r="AN27704" s="2"/>
      <c r="AO27704" s="2"/>
      <c r="AP27704" s="2"/>
      <c r="AQ27704" s="2"/>
      <c r="AR27704" s="2"/>
      <c r="AS27704" s="2"/>
      <c r="AT27704" s="2"/>
      <c r="AU27704" s="2"/>
      <c r="AV27704" s="2"/>
      <c r="AW27704" s="2"/>
      <c r="AX27704" s="2"/>
      <c r="AY27704" s="2"/>
      <c r="AZ27704" s="2"/>
      <c r="BA27704" s="2"/>
      <c r="BB27704" s="2"/>
      <c r="BC27704" s="2"/>
      <c r="BD27704" s="2"/>
      <c r="BE27704" s="2"/>
      <c r="BF27704" s="2"/>
      <c r="BG27704" s="2"/>
      <c r="BH27704" s="2"/>
      <c r="BI27704" s="2"/>
      <c r="BJ27704" s="2"/>
      <c r="BK27704" s="2"/>
      <c r="BL27704" s="2"/>
      <c r="BM27704" s="2"/>
      <c r="BN27704" s="2"/>
      <c r="BO27704" s="2"/>
      <c r="BP27704" s="2"/>
      <c r="BQ27704" s="2"/>
      <c r="BR27704" s="2"/>
      <c r="BS27704" s="2"/>
      <c r="BT27704" s="2"/>
      <c r="BU27704" s="2"/>
      <c r="BV27704" s="2"/>
      <c r="BW27704" s="2"/>
      <c r="BX27704" s="2"/>
      <c r="BY27704" s="2"/>
      <c r="BZ27704" s="2"/>
      <c r="CA27704" s="2"/>
      <c r="CB27704" s="2"/>
      <c r="CC27704" s="2"/>
      <c r="CD27704" s="2"/>
      <c r="CE27704" s="2"/>
      <c r="CF27704" s="2"/>
      <c r="CG27704" s="2"/>
      <c r="CH27704" s="2"/>
      <c r="CI27704" s="2"/>
      <c r="CJ27704" s="2"/>
      <c r="CK27704" s="2"/>
      <c r="CL27704" s="2"/>
      <c r="CM27704" s="2"/>
      <c r="CN27704" s="2"/>
      <c r="CO27704" s="2"/>
      <c r="CP27704" s="2"/>
      <c r="CQ27704" s="2"/>
      <c r="CR27704" s="2"/>
      <c r="CS27704" s="2"/>
      <c r="CT27704" s="2"/>
      <c r="CU27704" s="2"/>
      <c r="CV27704" s="2"/>
      <c r="CW27704" s="2"/>
      <c r="CX27704" s="2"/>
      <c r="CY27704" s="2"/>
      <c r="CZ27704" s="2"/>
      <c r="DA27704" s="2"/>
      <c r="DB27704" s="2"/>
      <c r="DC27704" s="2"/>
      <c r="DD27704" s="2"/>
      <c r="DE27704" s="2"/>
      <c r="DF27704" s="2"/>
      <c r="DG27704" s="2"/>
      <c r="DH27704" s="2"/>
      <c r="DI27704" s="2"/>
      <c r="DJ27704" s="2"/>
      <c r="DK27704" s="2"/>
      <c r="DL27704" s="2"/>
      <c r="DM27704" s="2"/>
      <c r="DN27704" s="2"/>
      <c r="DO27704" s="2"/>
      <c r="DP27704" s="2"/>
      <c r="DQ27704" s="2"/>
      <c r="DR27704" s="2"/>
      <c r="DS27704" s="2"/>
      <c r="DT27704" s="2"/>
      <c r="DU27704" s="2"/>
      <c r="DV27704" s="2"/>
      <c r="DW27704" s="2"/>
      <c r="DX27704" s="2"/>
      <c r="DY27704" s="2"/>
      <c r="DZ27704" s="2"/>
      <c r="EA27704" s="2"/>
      <c r="EB27704" s="2"/>
      <c r="EC27704" s="2"/>
      <c r="ED27704" s="2"/>
      <c r="EE27704" s="2"/>
      <c r="EF27704" s="2"/>
      <c r="EG27704" s="2"/>
      <c r="EH27704" s="2"/>
      <c r="EI27704" s="2"/>
      <c r="EJ27704" s="2"/>
      <c r="EK27704" s="2"/>
      <c r="EL27704" s="2"/>
      <c r="EM27704" s="2"/>
      <c r="EN27704" s="2"/>
      <c r="EO27704" s="2"/>
      <c r="EP27704" s="2"/>
      <c r="EQ27704" s="2"/>
      <c r="ER27704" s="2"/>
      <c r="ES27704" s="2"/>
      <c r="ET27704" s="2"/>
      <c r="EU27704" s="2"/>
      <c r="EV27704" s="2"/>
      <c r="EW27704" s="2"/>
      <c r="EX27704" s="2"/>
      <c r="EY27704" s="2"/>
      <c r="EZ27704" s="2"/>
      <c r="FA27704" s="2"/>
      <c r="FB27704" s="2"/>
      <c r="FC27704" s="2"/>
      <c r="FD27704" s="2"/>
      <c r="FE27704" s="2"/>
      <c r="FF27704" s="2"/>
      <c r="FG27704" s="2"/>
      <c r="FH27704" s="2"/>
      <c r="FI27704" s="2"/>
      <c r="FJ27704" s="2"/>
      <c r="FK27704" s="2"/>
      <c r="FL27704" s="2"/>
      <c r="FM27704" s="2"/>
      <c r="FN27704" s="2"/>
      <c r="FO27704" s="2"/>
      <c r="FP27704" s="2"/>
      <c r="FQ27704" s="2"/>
      <c r="FR27704" s="2"/>
      <c r="FS27704" s="2"/>
      <c r="FT27704" s="2"/>
      <c r="FU27704" s="2"/>
      <c r="FV27704" s="2"/>
      <c r="FW27704" s="2"/>
      <c r="FX27704" s="2"/>
      <c r="FY27704" s="2"/>
      <c r="FZ27704" s="2"/>
      <c r="GA27704" s="2"/>
      <c r="GB27704" s="2"/>
      <c r="GC27704" s="2"/>
      <c r="GD27704" s="2"/>
      <c r="GE27704" s="2"/>
      <c r="GF27704" s="2"/>
      <c r="GG27704" s="2"/>
      <c r="GH27704" s="2"/>
      <c r="GI27704" s="2"/>
      <c r="GJ27704" s="2"/>
      <c r="GK27704" s="2"/>
      <c r="GL27704" s="2"/>
      <c r="GM27704" s="2"/>
      <c r="GN27704" s="2"/>
      <c r="GO27704" s="2"/>
      <c r="GP27704" s="2"/>
      <c r="GQ27704" s="2"/>
      <c r="GR27704" s="2"/>
      <c r="GS27704" s="2"/>
      <c r="GT27704" s="2"/>
      <c r="GU27704" s="2"/>
      <c r="GV27704" s="2"/>
      <c r="GW27704" s="2"/>
      <c r="GX27704" s="2"/>
      <c r="GY27704" s="2"/>
      <c r="GZ27704" s="2"/>
      <c r="HA27704" s="2"/>
      <c r="HB27704" s="2"/>
      <c r="HC27704" s="2"/>
      <c r="HD27704" s="2"/>
      <c r="HE27704" s="2"/>
      <c r="HF27704" s="2"/>
      <c r="HG27704" s="2"/>
      <c r="HH27704" s="2"/>
      <c r="HI27704" s="2"/>
      <c r="HJ27704" s="2"/>
      <c r="HK27704" s="2"/>
      <c r="HL27704" s="2"/>
      <c r="HM27704" s="2"/>
      <c r="HN27704" s="2"/>
      <c r="HO27704" s="2"/>
      <c r="HP27704" s="2"/>
      <c r="HQ27704" s="2"/>
      <c r="HR27704" s="2"/>
      <c r="HS27704" s="2"/>
      <c r="HT27704" s="2"/>
      <c r="HU27704" s="2"/>
      <c r="HV27704" s="2"/>
      <c r="HW27704" s="2"/>
      <c r="HX27704" s="2"/>
      <c r="HY27704" s="2"/>
      <c r="HZ27704" s="2"/>
      <c r="IA27704" s="2"/>
      <c r="IB27704" s="2"/>
      <c r="IC27704" s="2"/>
      <c r="ID27704" s="2"/>
    </row>
    <row r="27705" s="3" customFormat="1" spans="1:238">
      <c r="A27705" s="16">
        <f t="shared" si="432"/>
        <v>27702</v>
      </c>
      <c r="B27705" s="16" t="s">
        <v>22461</v>
      </c>
      <c r="C27705" s="16" t="s">
        <v>22719</v>
      </c>
      <c r="D27705" s="16">
        <v>300</v>
      </c>
      <c r="E27705" s="2"/>
      <c r="F27705" s="2"/>
      <c r="G27705" s="2"/>
      <c r="H27705" s="2"/>
      <c r="I27705" s="2"/>
      <c r="J27705" s="2"/>
      <c r="K27705" s="2"/>
      <c r="L27705" s="2"/>
      <c r="M27705" s="2"/>
      <c r="N27705" s="2"/>
      <c r="O27705" s="2"/>
      <c r="P27705" s="2"/>
      <c r="Q27705" s="2"/>
      <c r="R27705" s="2"/>
      <c r="S27705" s="2"/>
      <c r="T27705" s="2"/>
      <c r="U27705" s="2"/>
      <c r="V27705" s="2"/>
      <c r="W27705" s="2"/>
      <c r="X27705" s="2"/>
      <c r="Y27705" s="2"/>
      <c r="Z27705" s="2"/>
      <c r="AA27705" s="2"/>
      <c r="AB27705" s="2"/>
      <c r="AC27705" s="2"/>
      <c r="AD27705" s="2"/>
      <c r="AE27705" s="2"/>
      <c r="AF27705" s="2"/>
      <c r="AG27705" s="2"/>
      <c r="AH27705" s="2"/>
      <c r="AI27705" s="2"/>
      <c r="AJ27705" s="2"/>
      <c r="AK27705" s="2"/>
      <c r="AL27705" s="2"/>
      <c r="AM27705" s="2"/>
      <c r="AN27705" s="2"/>
      <c r="AO27705" s="2"/>
      <c r="AP27705" s="2"/>
      <c r="AQ27705" s="2"/>
      <c r="AR27705" s="2"/>
      <c r="AS27705" s="2"/>
      <c r="AT27705" s="2"/>
      <c r="AU27705" s="2"/>
      <c r="AV27705" s="2"/>
      <c r="AW27705" s="2"/>
      <c r="AX27705" s="2"/>
      <c r="AY27705" s="2"/>
      <c r="AZ27705" s="2"/>
      <c r="BA27705" s="2"/>
      <c r="BB27705" s="2"/>
      <c r="BC27705" s="2"/>
      <c r="BD27705" s="2"/>
      <c r="BE27705" s="2"/>
      <c r="BF27705" s="2"/>
      <c r="BG27705" s="2"/>
      <c r="BH27705" s="2"/>
      <c r="BI27705" s="2"/>
      <c r="BJ27705" s="2"/>
      <c r="BK27705" s="2"/>
      <c r="BL27705" s="2"/>
      <c r="BM27705" s="2"/>
      <c r="BN27705" s="2"/>
      <c r="BO27705" s="2"/>
      <c r="BP27705" s="2"/>
      <c r="BQ27705" s="2"/>
      <c r="BR27705" s="2"/>
      <c r="BS27705" s="2"/>
      <c r="BT27705" s="2"/>
      <c r="BU27705" s="2"/>
      <c r="BV27705" s="2"/>
      <c r="BW27705" s="2"/>
      <c r="BX27705" s="2"/>
      <c r="BY27705" s="2"/>
      <c r="BZ27705" s="2"/>
      <c r="CA27705" s="2"/>
      <c r="CB27705" s="2"/>
      <c r="CC27705" s="2"/>
      <c r="CD27705" s="2"/>
      <c r="CE27705" s="2"/>
      <c r="CF27705" s="2"/>
      <c r="CG27705" s="2"/>
      <c r="CH27705" s="2"/>
      <c r="CI27705" s="2"/>
      <c r="CJ27705" s="2"/>
      <c r="CK27705" s="2"/>
      <c r="CL27705" s="2"/>
      <c r="CM27705" s="2"/>
      <c r="CN27705" s="2"/>
      <c r="CO27705" s="2"/>
      <c r="CP27705" s="2"/>
      <c r="CQ27705" s="2"/>
      <c r="CR27705" s="2"/>
      <c r="CS27705" s="2"/>
      <c r="CT27705" s="2"/>
      <c r="CU27705" s="2"/>
      <c r="CV27705" s="2"/>
      <c r="CW27705" s="2"/>
      <c r="CX27705" s="2"/>
      <c r="CY27705" s="2"/>
      <c r="CZ27705" s="2"/>
      <c r="DA27705" s="2"/>
      <c r="DB27705" s="2"/>
      <c r="DC27705" s="2"/>
      <c r="DD27705" s="2"/>
      <c r="DE27705" s="2"/>
      <c r="DF27705" s="2"/>
      <c r="DG27705" s="2"/>
      <c r="DH27705" s="2"/>
      <c r="DI27705" s="2"/>
      <c r="DJ27705" s="2"/>
      <c r="DK27705" s="2"/>
      <c r="DL27705" s="2"/>
      <c r="DM27705" s="2"/>
      <c r="DN27705" s="2"/>
      <c r="DO27705" s="2"/>
      <c r="DP27705" s="2"/>
      <c r="DQ27705" s="2"/>
      <c r="DR27705" s="2"/>
      <c r="DS27705" s="2"/>
      <c r="DT27705" s="2"/>
      <c r="DU27705" s="2"/>
      <c r="DV27705" s="2"/>
      <c r="DW27705" s="2"/>
      <c r="DX27705" s="2"/>
      <c r="DY27705" s="2"/>
      <c r="DZ27705" s="2"/>
      <c r="EA27705" s="2"/>
      <c r="EB27705" s="2"/>
      <c r="EC27705" s="2"/>
      <c r="ED27705" s="2"/>
      <c r="EE27705" s="2"/>
      <c r="EF27705" s="2"/>
      <c r="EG27705" s="2"/>
      <c r="EH27705" s="2"/>
      <c r="EI27705" s="2"/>
      <c r="EJ27705" s="2"/>
      <c r="EK27705" s="2"/>
      <c r="EL27705" s="2"/>
      <c r="EM27705" s="2"/>
      <c r="EN27705" s="2"/>
      <c r="EO27705" s="2"/>
      <c r="EP27705" s="2"/>
      <c r="EQ27705" s="2"/>
      <c r="ER27705" s="2"/>
      <c r="ES27705" s="2"/>
      <c r="ET27705" s="2"/>
      <c r="EU27705" s="2"/>
      <c r="EV27705" s="2"/>
      <c r="EW27705" s="2"/>
      <c r="EX27705" s="2"/>
      <c r="EY27705" s="2"/>
      <c r="EZ27705" s="2"/>
      <c r="FA27705" s="2"/>
      <c r="FB27705" s="2"/>
      <c r="FC27705" s="2"/>
      <c r="FD27705" s="2"/>
      <c r="FE27705" s="2"/>
      <c r="FF27705" s="2"/>
      <c r="FG27705" s="2"/>
      <c r="FH27705" s="2"/>
      <c r="FI27705" s="2"/>
      <c r="FJ27705" s="2"/>
      <c r="FK27705" s="2"/>
      <c r="FL27705" s="2"/>
      <c r="FM27705" s="2"/>
      <c r="FN27705" s="2"/>
      <c r="FO27705" s="2"/>
      <c r="FP27705" s="2"/>
      <c r="FQ27705" s="2"/>
      <c r="FR27705" s="2"/>
      <c r="FS27705" s="2"/>
      <c r="FT27705" s="2"/>
      <c r="FU27705" s="2"/>
      <c r="FV27705" s="2"/>
      <c r="FW27705" s="2"/>
      <c r="FX27705" s="2"/>
      <c r="FY27705" s="2"/>
      <c r="FZ27705" s="2"/>
      <c r="GA27705" s="2"/>
      <c r="GB27705" s="2"/>
      <c r="GC27705" s="2"/>
      <c r="GD27705" s="2"/>
      <c r="GE27705" s="2"/>
      <c r="GF27705" s="2"/>
      <c r="GG27705" s="2"/>
      <c r="GH27705" s="2"/>
      <c r="GI27705" s="2"/>
      <c r="GJ27705" s="2"/>
      <c r="GK27705" s="2"/>
      <c r="GL27705" s="2"/>
      <c r="GM27705" s="2"/>
      <c r="GN27705" s="2"/>
      <c r="GO27705" s="2"/>
      <c r="GP27705" s="2"/>
      <c r="GQ27705" s="2"/>
      <c r="GR27705" s="2"/>
      <c r="GS27705" s="2"/>
      <c r="GT27705" s="2"/>
      <c r="GU27705" s="2"/>
      <c r="GV27705" s="2"/>
      <c r="GW27705" s="2"/>
      <c r="GX27705" s="2"/>
      <c r="GY27705" s="2"/>
      <c r="GZ27705" s="2"/>
      <c r="HA27705" s="2"/>
      <c r="HB27705" s="2"/>
      <c r="HC27705" s="2"/>
      <c r="HD27705" s="2"/>
      <c r="HE27705" s="2"/>
      <c r="HF27705" s="2"/>
      <c r="HG27705" s="2"/>
      <c r="HH27705" s="2"/>
      <c r="HI27705" s="2"/>
      <c r="HJ27705" s="2"/>
      <c r="HK27705" s="2"/>
      <c r="HL27705" s="2"/>
      <c r="HM27705" s="2"/>
      <c r="HN27705" s="2"/>
      <c r="HO27705" s="2"/>
      <c r="HP27705" s="2"/>
      <c r="HQ27705" s="2"/>
      <c r="HR27705" s="2"/>
      <c r="HS27705" s="2"/>
      <c r="HT27705" s="2"/>
      <c r="HU27705" s="2"/>
      <c r="HV27705" s="2"/>
      <c r="HW27705" s="2"/>
      <c r="HX27705" s="2"/>
      <c r="HY27705" s="2"/>
      <c r="HZ27705" s="2"/>
      <c r="IA27705" s="2"/>
      <c r="IB27705" s="2"/>
      <c r="IC27705" s="2"/>
      <c r="ID27705" s="2"/>
    </row>
    <row r="27706" s="3" customFormat="1" spans="1:238">
      <c r="A27706" s="16">
        <f t="shared" si="432"/>
        <v>27703</v>
      </c>
      <c r="B27706" s="16" t="s">
        <v>22461</v>
      </c>
      <c r="C27706" s="16" t="s">
        <v>847</v>
      </c>
      <c r="D27706" s="16">
        <v>300</v>
      </c>
      <c r="E27706" s="2"/>
      <c r="F27706" s="2"/>
      <c r="G27706" s="2"/>
      <c r="H27706" s="2"/>
      <c r="I27706" s="2"/>
      <c r="J27706" s="2"/>
      <c r="K27706" s="2"/>
      <c r="L27706" s="2"/>
      <c r="M27706" s="2"/>
      <c r="N27706" s="2"/>
      <c r="O27706" s="2"/>
      <c r="P27706" s="2"/>
      <c r="Q27706" s="2"/>
      <c r="R27706" s="2"/>
      <c r="S27706" s="2"/>
      <c r="T27706" s="2"/>
      <c r="U27706" s="2"/>
      <c r="V27706" s="2"/>
      <c r="W27706" s="2"/>
      <c r="X27706" s="2"/>
      <c r="Y27706" s="2"/>
      <c r="Z27706" s="2"/>
      <c r="AA27706" s="2"/>
      <c r="AB27706" s="2"/>
      <c r="AC27706" s="2"/>
      <c r="AD27706" s="2"/>
      <c r="AE27706" s="2"/>
      <c r="AF27706" s="2"/>
      <c r="AG27706" s="2"/>
      <c r="AH27706" s="2"/>
      <c r="AI27706" s="2"/>
      <c r="AJ27706" s="2"/>
      <c r="AK27706" s="2"/>
      <c r="AL27706" s="2"/>
      <c r="AM27706" s="2"/>
      <c r="AN27706" s="2"/>
      <c r="AO27706" s="2"/>
      <c r="AP27706" s="2"/>
      <c r="AQ27706" s="2"/>
      <c r="AR27706" s="2"/>
      <c r="AS27706" s="2"/>
      <c r="AT27706" s="2"/>
      <c r="AU27706" s="2"/>
      <c r="AV27706" s="2"/>
      <c r="AW27706" s="2"/>
      <c r="AX27706" s="2"/>
      <c r="AY27706" s="2"/>
      <c r="AZ27706" s="2"/>
      <c r="BA27706" s="2"/>
      <c r="BB27706" s="2"/>
      <c r="BC27706" s="2"/>
      <c r="BD27706" s="2"/>
      <c r="BE27706" s="2"/>
      <c r="BF27706" s="2"/>
      <c r="BG27706" s="2"/>
      <c r="BH27706" s="2"/>
      <c r="BI27706" s="2"/>
      <c r="BJ27706" s="2"/>
      <c r="BK27706" s="2"/>
      <c r="BL27706" s="2"/>
      <c r="BM27706" s="2"/>
      <c r="BN27706" s="2"/>
      <c r="BO27706" s="2"/>
      <c r="BP27706" s="2"/>
      <c r="BQ27706" s="2"/>
      <c r="BR27706" s="2"/>
      <c r="BS27706" s="2"/>
      <c r="BT27706" s="2"/>
      <c r="BU27706" s="2"/>
      <c r="BV27706" s="2"/>
      <c r="BW27706" s="2"/>
      <c r="BX27706" s="2"/>
      <c r="BY27706" s="2"/>
      <c r="BZ27706" s="2"/>
      <c r="CA27706" s="2"/>
      <c r="CB27706" s="2"/>
      <c r="CC27706" s="2"/>
      <c r="CD27706" s="2"/>
      <c r="CE27706" s="2"/>
      <c r="CF27706" s="2"/>
      <c r="CG27706" s="2"/>
      <c r="CH27706" s="2"/>
      <c r="CI27706" s="2"/>
      <c r="CJ27706" s="2"/>
      <c r="CK27706" s="2"/>
      <c r="CL27706" s="2"/>
      <c r="CM27706" s="2"/>
      <c r="CN27706" s="2"/>
      <c r="CO27706" s="2"/>
      <c r="CP27706" s="2"/>
      <c r="CQ27706" s="2"/>
      <c r="CR27706" s="2"/>
      <c r="CS27706" s="2"/>
      <c r="CT27706" s="2"/>
      <c r="CU27706" s="2"/>
      <c r="CV27706" s="2"/>
      <c r="CW27706" s="2"/>
      <c r="CX27706" s="2"/>
      <c r="CY27706" s="2"/>
      <c r="CZ27706" s="2"/>
      <c r="DA27706" s="2"/>
      <c r="DB27706" s="2"/>
      <c r="DC27706" s="2"/>
      <c r="DD27706" s="2"/>
      <c r="DE27706" s="2"/>
      <c r="DF27706" s="2"/>
      <c r="DG27706" s="2"/>
      <c r="DH27706" s="2"/>
      <c r="DI27706" s="2"/>
      <c r="DJ27706" s="2"/>
      <c r="DK27706" s="2"/>
      <c r="DL27706" s="2"/>
      <c r="DM27706" s="2"/>
      <c r="DN27706" s="2"/>
      <c r="DO27706" s="2"/>
      <c r="DP27706" s="2"/>
      <c r="DQ27706" s="2"/>
      <c r="DR27706" s="2"/>
      <c r="DS27706" s="2"/>
      <c r="DT27706" s="2"/>
      <c r="DU27706" s="2"/>
      <c r="DV27706" s="2"/>
      <c r="DW27706" s="2"/>
      <c r="DX27706" s="2"/>
      <c r="DY27706" s="2"/>
      <c r="DZ27706" s="2"/>
      <c r="EA27706" s="2"/>
      <c r="EB27706" s="2"/>
      <c r="EC27706" s="2"/>
      <c r="ED27706" s="2"/>
      <c r="EE27706" s="2"/>
      <c r="EF27706" s="2"/>
      <c r="EG27706" s="2"/>
      <c r="EH27706" s="2"/>
      <c r="EI27706" s="2"/>
      <c r="EJ27706" s="2"/>
      <c r="EK27706" s="2"/>
      <c r="EL27706" s="2"/>
      <c r="EM27706" s="2"/>
      <c r="EN27706" s="2"/>
      <c r="EO27706" s="2"/>
      <c r="EP27706" s="2"/>
      <c r="EQ27706" s="2"/>
      <c r="ER27706" s="2"/>
      <c r="ES27706" s="2"/>
      <c r="ET27706" s="2"/>
      <c r="EU27706" s="2"/>
      <c r="EV27706" s="2"/>
      <c r="EW27706" s="2"/>
      <c r="EX27706" s="2"/>
      <c r="EY27706" s="2"/>
      <c r="EZ27706" s="2"/>
      <c r="FA27706" s="2"/>
      <c r="FB27706" s="2"/>
      <c r="FC27706" s="2"/>
      <c r="FD27706" s="2"/>
      <c r="FE27706" s="2"/>
      <c r="FF27706" s="2"/>
      <c r="FG27706" s="2"/>
      <c r="FH27706" s="2"/>
      <c r="FI27706" s="2"/>
      <c r="FJ27706" s="2"/>
      <c r="FK27706" s="2"/>
      <c r="FL27706" s="2"/>
      <c r="FM27706" s="2"/>
      <c r="FN27706" s="2"/>
      <c r="FO27706" s="2"/>
      <c r="FP27706" s="2"/>
      <c r="FQ27706" s="2"/>
      <c r="FR27706" s="2"/>
      <c r="FS27706" s="2"/>
      <c r="FT27706" s="2"/>
      <c r="FU27706" s="2"/>
      <c r="FV27706" s="2"/>
      <c r="FW27706" s="2"/>
      <c r="FX27706" s="2"/>
      <c r="FY27706" s="2"/>
      <c r="FZ27706" s="2"/>
      <c r="GA27706" s="2"/>
      <c r="GB27706" s="2"/>
      <c r="GC27706" s="2"/>
      <c r="GD27706" s="2"/>
      <c r="GE27706" s="2"/>
      <c r="GF27706" s="2"/>
      <c r="GG27706" s="2"/>
      <c r="GH27706" s="2"/>
      <c r="GI27706" s="2"/>
      <c r="GJ27706" s="2"/>
      <c r="GK27706" s="2"/>
      <c r="GL27706" s="2"/>
      <c r="GM27706" s="2"/>
      <c r="GN27706" s="2"/>
      <c r="GO27706" s="2"/>
      <c r="GP27706" s="2"/>
      <c r="GQ27706" s="2"/>
      <c r="GR27706" s="2"/>
      <c r="GS27706" s="2"/>
      <c r="GT27706" s="2"/>
      <c r="GU27706" s="2"/>
      <c r="GV27706" s="2"/>
      <c r="GW27706" s="2"/>
      <c r="GX27706" s="2"/>
      <c r="GY27706" s="2"/>
      <c r="GZ27706" s="2"/>
      <c r="HA27706" s="2"/>
      <c r="HB27706" s="2"/>
      <c r="HC27706" s="2"/>
      <c r="HD27706" s="2"/>
      <c r="HE27706" s="2"/>
      <c r="HF27706" s="2"/>
      <c r="HG27706" s="2"/>
      <c r="HH27706" s="2"/>
      <c r="HI27706" s="2"/>
      <c r="HJ27706" s="2"/>
      <c r="HK27706" s="2"/>
      <c r="HL27706" s="2"/>
      <c r="HM27706" s="2"/>
      <c r="HN27706" s="2"/>
      <c r="HO27706" s="2"/>
      <c r="HP27706" s="2"/>
      <c r="HQ27706" s="2"/>
      <c r="HR27706" s="2"/>
      <c r="HS27706" s="2"/>
      <c r="HT27706" s="2"/>
      <c r="HU27706" s="2"/>
      <c r="HV27706" s="2"/>
      <c r="HW27706" s="2"/>
      <c r="HX27706" s="2"/>
      <c r="HY27706" s="2"/>
      <c r="HZ27706" s="2"/>
      <c r="IA27706" s="2"/>
      <c r="IB27706" s="2"/>
      <c r="IC27706" s="2"/>
      <c r="ID27706" s="2"/>
    </row>
    <row r="27707" s="3" customFormat="1" spans="1:238">
      <c r="A27707" s="16">
        <f t="shared" si="432"/>
        <v>27704</v>
      </c>
      <c r="B27707" s="16" t="s">
        <v>22461</v>
      </c>
      <c r="C27707" s="16" t="s">
        <v>87</v>
      </c>
      <c r="D27707" s="16">
        <v>300</v>
      </c>
      <c r="E27707" s="2"/>
      <c r="F27707" s="2"/>
      <c r="G27707" s="2"/>
      <c r="H27707" s="2"/>
      <c r="I27707" s="2"/>
      <c r="J27707" s="2"/>
      <c r="K27707" s="2"/>
      <c r="L27707" s="2"/>
      <c r="M27707" s="2"/>
      <c r="N27707" s="2"/>
      <c r="O27707" s="2"/>
      <c r="P27707" s="2"/>
      <c r="Q27707" s="2"/>
      <c r="R27707" s="2"/>
      <c r="S27707" s="2"/>
      <c r="T27707" s="2"/>
      <c r="U27707" s="2"/>
      <c r="V27707" s="2"/>
      <c r="W27707" s="2"/>
      <c r="X27707" s="2"/>
      <c r="Y27707" s="2"/>
      <c r="Z27707" s="2"/>
      <c r="AA27707" s="2"/>
      <c r="AB27707" s="2"/>
      <c r="AC27707" s="2"/>
      <c r="AD27707" s="2"/>
      <c r="AE27707" s="2"/>
      <c r="AF27707" s="2"/>
      <c r="AG27707" s="2"/>
      <c r="AH27707" s="2"/>
      <c r="AI27707" s="2"/>
      <c r="AJ27707" s="2"/>
      <c r="AK27707" s="2"/>
      <c r="AL27707" s="2"/>
      <c r="AM27707" s="2"/>
      <c r="AN27707" s="2"/>
      <c r="AO27707" s="2"/>
      <c r="AP27707" s="2"/>
      <c r="AQ27707" s="2"/>
      <c r="AR27707" s="2"/>
      <c r="AS27707" s="2"/>
      <c r="AT27707" s="2"/>
      <c r="AU27707" s="2"/>
      <c r="AV27707" s="2"/>
      <c r="AW27707" s="2"/>
      <c r="AX27707" s="2"/>
      <c r="AY27707" s="2"/>
      <c r="AZ27707" s="2"/>
      <c r="BA27707" s="2"/>
      <c r="BB27707" s="2"/>
      <c r="BC27707" s="2"/>
      <c r="BD27707" s="2"/>
      <c r="BE27707" s="2"/>
      <c r="BF27707" s="2"/>
      <c r="BG27707" s="2"/>
      <c r="BH27707" s="2"/>
      <c r="BI27707" s="2"/>
      <c r="BJ27707" s="2"/>
      <c r="BK27707" s="2"/>
      <c r="BL27707" s="2"/>
      <c r="BM27707" s="2"/>
      <c r="BN27707" s="2"/>
      <c r="BO27707" s="2"/>
      <c r="BP27707" s="2"/>
      <c r="BQ27707" s="2"/>
      <c r="BR27707" s="2"/>
      <c r="BS27707" s="2"/>
      <c r="BT27707" s="2"/>
      <c r="BU27707" s="2"/>
      <c r="BV27707" s="2"/>
      <c r="BW27707" s="2"/>
      <c r="BX27707" s="2"/>
      <c r="BY27707" s="2"/>
      <c r="BZ27707" s="2"/>
      <c r="CA27707" s="2"/>
      <c r="CB27707" s="2"/>
      <c r="CC27707" s="2"/>
      <c r="CD27707" s="2"/>
      <c r="CE27707" s="2"/>
      <c r="CF27707" s="2"/>
      <c r="CG27707" s="2"/>
      <c r="CH27707" s="2"/>
      <c r="CI27707" s="2"/>
      <c r="CJ27707" s="2"/>
      <c r="CK27707" s="2"/>
      <c r="CL27707" s="2"/>
      <c r="CM27707" s="2"/>
      <c r="CN27707" s="2"/>
      <c r="CO27707" s="2"/>
      <c r="CP27707" s="2"/>
      <c r="CQ27707" s="2"/>
      <c r="CR27707" s="2"/>
      <c r="CS27707" s="2"/>
      <c r="CT27707" s="2"/>
      <c r="CU27707" s="2"/>
      <c r="CV27707" s="2"/>
      <c r="CW27707" s="2"/>
      <c r="CX27707" s="2"/>
      <c r="CY27707" s="2"/>
      <c r="CZ27707" s="2"/>
      <c r="DA27707" s="2"/>
      <c r="DB27707" s="2"/>
      <c r="DC27707" s="2"/>
      <c r="DD27707" s="2"/>
      <c r="DE27707" s="2"/>
      <c r="DF27707" s="2"/>
      <c r="DG27707" s="2"/>
      <c r="DH27707" s="2"/>
      <c r="DI27707" s="2"/>
      <c r="DJ27707" s="2"/>
      <c r="DK27707" s="2"/>
      <c r="DL27707" s="2"/>
      <c r="DM27707" s="2"/>
      <c r="DN27707" s="2"/>
      <c r="DO27707" s="2"/>
      <c r="DP27707" s="2"/>
      <c r="DQ27707" s="2"/>
      <c r="DR27707" s="2"/>
      <c r="DS27707" s="2"/>
      <c r="DT27707" s="2"/>
      <c r="DU27707" s="2"/>
      <c r="DV27707" s="2"/>
      <c r="DW27707" s="2"/>
      <c r="DX27707" s="2"/>
      <c r="DY27707" s="2"/>
      <c r="DZ27707" s="2"/>
      <c r="EA27707" s="2"/>
      <c r="EB27707" s="2"/>
      <c r="EC27707" s="2"/>
      <c r="ED27707" s="2"/>
      <c r="EE27707" s="2"/>
      <c r="EF27707" s="2"/>
      <c r="EG27707" s="2"/>
      <c r="EH27707" s="2"/>
      <c r="EI27707" s="2"/>
      <c r="EJ27707" s="2"/>
      <c r="EK27707" s="2"/>
      <c r="EL27707" s="2"/>
      <c r="EM27707" s="2"/>
      <c r="EN27707" s="2"/>
      <c r="EO27707" s="2"/>
      <c r="EP27707" s="2"/>
      <c r="EQ27707" s="2"/>
      <c r="ER27707" s="2"/>
      <c r="ES27707" s="2"/>
      <c r="ET27707" s="2"/>
      <c r="EU27707" s="2"/>
      <c r="EV27707" s="2"/>
      <c r="EW27707" s="2"/>
      <c r="EX27707" s="2"/>
      <c r="EY27707" s="2"/>
      <c r="EZ27707" s="2"/>
      <c r="FA27707" s="2"/>
      <c r="FB27707" s="2"/>
      <c r="FC27707" s="2"/>
      <c r="FD27707" s="2"/>
      <c r="FE27707" s="2"/>
      <c r="FF27707" s="2"/>
      <c r="FG27707" s="2"/>
      <c r="FH27707" s="2"/>
      <c r="FI27707" s="2"/>
      <c r="FJ27707" s="2"/>
      <c r="FK27707" s="2"/>
      <c r="FL27707" s="2"/>
      <c r="FM27707" s="2"/>
      <c r="FN27707" s="2"/>
      <c r="FO27707" s="2"/>
      <c r="FP27707" s="2"/>
      <c r="FQ27707" s="2"/>
      <c r="FR27707" s="2"/>
      <c r="FS27707" s="2"/>
      <c r="FT27707" s="2"/>
      <c r="FU27707" s="2"/>
      <c r="FV27707" s="2"/>
      <c r="FW27707" s="2"/>
      <c r="FX27707" s="2"/>
      <c r="FY27707" s="2"/>
      <c r="FZ27707" s="2"/>
      <c r="GA27707" s="2"/>
      <c r="GB27707" s="2"/>
      <c r="GC27707" s="2"/>
      <c r="GD27707" s="2"/>
      <c r="GE27707" s="2"/>
      <c r="GF27707" s="2"/>
      <c r="GG27707" s="2"/>
      <c r="GH27707" s="2"/>
      <c r="GI27707" s="2"/>
      <c r="GJ27707" s="2"/>
      <c r="GK27707" s="2"/>
      <c r="GL27707" s="2"/>
      <c r="GM27707" s="2"/>
      <c r="GN27707" s="2"/>
      <c r="GO27707" s="2"/>
      <c r="GP27707" s="2"/>
      <c r="GQ27707" s="2"/>
      <c r="GR27707" s="2"/>
      <c r="GS27707" s="2"/>
      <c r="GT27707" s="2"/>
      <c r="GU27707" s="2"/>
      <c r="GV27707" s="2"/>
      <c r="GW27707" s="2"/>
      <c r="GX27707" s="2"/>
      <c r="GY27707" s="2"/>
      <c r="GZ27707" s="2"/>
      <c r="HA27707" s="2"/>
      <c r="HB27707" s="2"/>
      <c r="HC27707" s="2"/>
      <c r="HD27707" s="2"/>
      <c r="HE27707" s="2"/>
      <c r="HF27707" s="2"/>
      <c r="HG27707" s="2"/>
      <c r="HH27707" s="2"/>
      <c r="HI27707" s="2"/>
      <c r="HJ27707" s="2"/>
      <c r="HK27707" s="2"/>
      <c r="HL27707" s="2"/>
      <c r="HM27707" s="2"/>
      <c r="HN27707" s="2"/>
      <c r="HO27707" s="2"/>
      <c r="HP27707" s="2"/>
      <c r="HQ27707" s="2"/>
      <c r="HR27707" s="2"/>
      <c r="HS27707" s="2"/>
      <c r="HT27707" s="2"/>
      <c r="HU27707" s="2"/>
      <c r="HV27707" s="2"/>
      <c r="HW27707" s="2"/>
      <c r="HX27707" s="2"/>
      <c r="HY27707" s="2"/>
      <c r="HZ27707" s="2"/>
      <c r="IA27707" s="2"/>
      <c r="IB27707" s="2"/>
      <c r="IC27707" s="2"/>
      <c r="ID27707" s="2"/>
    </row>
    <row r="27708" s="3" customFormat="1" spans="1:238">
      <c r="A27708" s="16">
        <f t="shared" si="432"/>
        <v>27705</v>
      </c>
      <c r="B27708" s="16" t="s">
        <v>22461</v>
      </c>
      <c r="C27708" s="16" t="s">
        <v>22720</v>
      </c>
      <c r="D27708" s="16">
        <v>300</v>
      </c>
      <c r="E27708" s="2"/>
      <c r="F27708" s="2"/>
      <c r="G27708" s="2"/>
      <c r="H27708" s="2"/>
      <c r="I27708" s="2"/>
      <c r="J27708" s="2"/>
      <c r="K27708" s="2"/>
      <c r="L27708" s="2"/>
      <c r="M27708" s="2"/>
      <c r="N27708" s="2"/>
      <c r="O27708" s="2"/>
      <c r="P27708" s="2"/>
      <c r="Q27708" s="2"/>
      <c r="R27708" s="2"/>
      <c r="S27708" s="2"/>
      <c r="T27708" s="2"/>
      <c r="U27708" s="2"/>
      <c r="V27708" s="2"/>
      <c r="W27708" s="2"/>
      <c r="X27708" s="2"/>
      <c r="Y27708" s="2"/>
      <c r="Z27708" s="2"/>
      <c r="AA27708" s="2"/>
      <c r="AB27708" s="2"/>
      <c r="AC27708" s="2"/>
      <c r="AD27708" s="2"/>
      <c r="AE27708" s="2"/>
      <c r="AF27708" s="2"/>
      <c r="AG27708" s="2"/>
      <c r="AH27708" s="2"/>
      <c r="AI27708" s="2"/>
      <c r="AJ27708" s="2"/>
      <c r="AK27708" s="2"/>
      <c r="AL27708" s="2"/>
      <c r="AM27708" s="2"/>
      <c r="AN27708" s="2"/>
      <c r="AO27708" s="2"/>
      <c r="AP27708" s="2"/>
      <c r="AQ27708" s="2"/>
      <c r="AR27708" s="2"/>
      <c r="AS27708" s="2"/>
      <c r="AT27708" s="2"/>
      <c r="AU27708" s="2"/>
      <c r="AV27708" s="2"/>
      <c r="AW27708" s="2"/>
      <c r="AX27708" s="2"/>
      <c r="AY27708" s="2"/>
      <c r="AZ27708" s="2"/>
      <c r="BA27708" s="2"/>
      <c r="BB27708" s="2"/>
      <c r="BC27708" s="2"/>
      <c r="BD27708" s="2"/>
      <c r="BE27708" s="2"/>
      <c r="BF27708" s="2"/>
      <c r="BG27708" s="2"/>
      <c r="BH27708" s="2"/>
      <c r="BI27708" s="2"/>
      <c r="BJ27708" s="2"/>
      <c r="BK27708" s="2"/>
      <c r="BL27708" s="2"/>
      <c r="BM27708" s="2"/>
      <c r="BN27708" s="2"/>
      <c r="BO27708" s="2"/>
      <c r="BP27708" s="2"/>
      <c r="BQ27708" s="2"/>
      <c r="BR27708" s="2"/>
      <c r="BS27708" s="2"/>
      <c r="BT27708" s="2"/>
      <c r="BU27708" s="2"/>
      <c r="BV27708" s="2"/>
      <c r="BW27708" s="2"/>
      <c r="BX27708" s="2"/>
      <c r="BY27708" s="2"/>
      <c r="BZ27708" s="2"/>
      <c r="CA27708" s="2"/>
      <c r="CB27708" s="2"/>
      <c r="CC27708" s="2"/>
      <c r="CD27708" s="2"/>
      <c r="CE27708" s="2"/>
      <c r="CF27708" s="2"/>
      <c r="CG27708" s="2"/>
      <c r="CH27708" s="2"/>
      <c r="CI27708" s="2"/>
      <c r="CJ27708" s="2"/>
      <c r="CK27708" s="2"/>
      <c r="CL27708" s="2"/>
      <c r="CM27708" s="2"/>
      <c r="CN27708" s="2"/>
      <c r="CO27708" s="2"/>
      <c r="CP27708" s="2"/>
      <c r="CQ27708" s="2"/>
      <c r="CR27708" s="2"/>
      <c r="CS27708" s="2"/>
      <c r="CT27708" s="2"/>
      <c r="CU27708" s="2"/>
      <c r="CV27708" s="2"/>
      <c r="CW27708" s="2"/>
      <c r="CX27708" s="2"/>
      <c r="CY27708" s="2"/>
      <c r="CZ27708" s="2"/>
      <c r="DA27708" s="2"/>
      <c r="DB27708" s="2"/>
      <c r="DC27708" s="2"/>
      <c r="DD27708" s="2"/>
      <c r="DE27708" s="2"/>
      <c r="DF27708" s="2"/>
      <c r="DG27708" s="2"/>
      <c r="DH27708" s="2"/>
      <c r="DI27708" s="2"/>
      <c r="DJ27708" s="2"/>
      <c r="DK27708" s="2"/>
      <c r="DL27708" s="2"/>
      <c r="DM27708" s="2"/>
      <c r="DN27708" s="2"/>
      <c r="DO27708" s="2"/>
      <c r="DP27708" s="2"/>
      <c r="DQ27708" s="2"/>
      <c r="DR27708" s="2"/>
      <c r="DS27708" s="2"/>
      <c r="DT27708" s="2"/>
      <c r="DU27708" s="2"/>
      <c r="DV27708" s="2"/>
      <c r="DW27708" s="2"/>
      <c r="DX27708" s="2"/>
      <c r="DY27708" s="2"/>
      <c r="DZ27708" s="2"/>
      <c r="EA27708" s="2"/>
      <c r="EB27708" s="2"/>
      <c r="EC27708" s="2"/>
      <c r="ED27708" s="2"/>
      <c r="EE27708" s="2"/>
      <c r="EF27708" s="2"/>
      <c r="EG27708" s="2"/>
      <c r="EH27708" s="2"/>
      <c r="EI27708" s="2"/>
      <c r="EJ27708" s="2"/>
      <c r="EK27708" s="2"/>
      <c r="EL27708" s="2"/>
      <c r="EM27708" s="2"/>
      <c r="EN27708" s="2"/>
      <c r="EO27708" s="2"/>
      <c r="EP27708" s="2"/>
      <c r="EQ27708" s="2"/>
      <c r="ER27708" s="2"/>
      <c r="ES27708" s="2"/>
      <c r="ET27708" s="2"/>
      <c r="EU27708" s="2"/>
      <c r="EV27708" s="2"/>
      <c r="EW27708" s="2"/>
      <c r="EX27708" s="2"/>
      <c r="EY27708" s="2"/>
      <c r="EZ27708" s="2"/>
      <c r="FA27708" s="2"/>
      <c r="FB27708" s="2"/>
      <c r="FC27708" s="2"/>
      <c r="FD27708" s="2"/>
      <c r="FE27708" s="2"/>
      <c r="FF27708" s="2"/>
      <c r="FG27708" s="2"/>
      <c r="FH27708" s="2"/>
      <c r="FI27708" s="2"/>
      <c r="FJ27708" s="2"/>
      <c r="FK27708" s="2"/>
      <c r="FL27708" s="2"/>
      <c r="FM27708" s="2"/>
      <c r="FN27708" s="2"/>
      <c r="FO27708" s="2"/>
      <c r="FP27708" s="2"/>
      <c r="FQ27708" s="2"/>
      <c r="FR27708" s="2"/>
      <c r="FS27708" s="2"/>
      <c r="FT27708" s="2"/>
      <c r="FU27708" s="2"/>
      <c r="FV27708" s="2"/>
      <c r="FW27708" s="2"/>
      <c r="FX27708" s="2"/>
      <c r="FY27708" s="2"/>
      <c r="FZ27708" s="2"/>
      <c r="GA27708" s="2"/>
      <c r="GB27708" s="2"/>
      <c r="GC27708" s="2"/>
      <c r="GD27708" s="2"/>
      <c r="GE27708" s="2"/>
      <c r="GF27708" s="2"/>
      <c r="GG27708" s="2"/>
      <c r="GH27708" s="2"/>
      <c r="GI27708" s="2"/>
      <c r="GJ27708" s="2"/>
      <c r="GK27708" s="2"/>
      <c r="GL27708" s="2"/>
      <c r="GM27708" s="2"/>
      <c r="GN27708" s="2"/>
      <c r="GO27708" s="2"/>
      <c r="GP27708" s="2"/>
      <c r="GQ27708" s="2"/>
      <c r="GR27708" s="2"/>
      <c r="GS27708" s="2"/>
      <c r="GT27708" s="2"/>
      <c r="GU27708" s="2"/>
      <c r="GV27708" s="2"/>
      <c r="GW27708" s="2"/>
      <c r="GX27708" s="2"/>
      <c r="GY27708" s="2"/>
      <c r="GZ27708" s="2"/>
      <c r="HA27708" s="2"/>
      <c r="HB27708" s="2"/>
      <c r="HC27708" s="2"/>
      <c r="HD27708" s="2"/>
      <c r="HE27708" s="2"/>
      <c r="HF27708" s="2"/>
      <c r="HG27708" s="2"/>
      <c r="HH27708" s="2"/>
      <c r="HI27708" s="2"/>
      <c r="HJ27708" s="2"/>
      <c r="HK27708" s="2"/>
      <c r="HL27708" s="2"/>
      <c r="HM27708" s="2"/>
      <c r="HN27708" s="2"/>
      <c r="HO27708" s="2"/>
      <c r="HP27708" s="2"/>
      <c r="HQ27708" s="2"/>
      <c r="HR27708" s="2"/>
      <c r="HS27708" s="2"/>
      <c r="HT27708" s="2"/>
      <c r="HU27708" s="2"/>
      <c r="HV27708" s="2"/>
      <c r="HW27708" s="2"/>
      <c r="HX27708" s="2"/>
      <c r="HY27708" s="2"/>
      <c r="HZ27708" s="2"/>
      <c r="IA27708" s="2"/>
      <c r="IB27708" s="2"/>
      <c r="IC27708" s="2"/>
      <c r="ID27708" s="2"/>
    </row>
    <row r="27709" s="3" customFormat="1" spans="1:238">
      <c r="A27709" s="16">
        <f t="shared" si="432"/>
        <v>27706</v>
      </c>
      <c r="B27709" s="16" t="s">
        <v>22461</v>
      </c>
      <c r="C27709" s="16" t="s">
        <v>22035</v>
      </c>
      <c r="D27709" s="16">
        <v>200</v>
      </c>
      <c r="E27709" s="2"/>
      <c r="F27709" s="2"/>
      <c r="G27709" s="2"/>
      <c r="H27709" s="2"/>
      <c r="I27709" s="2"/>
      <c r="J27709" s="2"/>
      <c r="K27709" s="2"/>
      <c r="L27709" s="2"/>
      <c r="M27709" s="2"/>
      <c r="N27709" s="2"/>
      <c r="O27709" s="2"/>
      <c r="P27709" s="2"/>
      <c r="Q27709" s="2"/>
      <c r="R27709" s="2"/>
      <c r="S27709" s="2"/>
      <c r="T27709" s="2"/>
      <c r="U27709" s="2"/>
      <c r="V27709" s="2"/>
      <c r="W27709" s="2"/>
      <c r="X27709" s="2"/>
      <c r="Y27709" s="2"/>
      <c r="Z27709" s="2"/>
      <c r="AA27709" s="2"/>
      <c r="AB27709" s="2"/>
      <c r="AC27709" s="2"/>
      <c r="AD27709" s="2"/>
      <c r="AE27709" s="2"/>
      <c r="AF27709" s="2"/>
      <c r="AG27709" s="2"/>
      <c r="AH27709" s="2"/>
      <c r="AI27709" s="2"/>
      <c r="AJ27709" s="2"/>
      <c r="AK27709" s="2"/>
      <c r="AL27709" s="2"/>
      <c r="AM27709" s="2"/>
      <c r="AN27709" s="2"/>
      <c r="AO27709" s="2"/>
      <c r="AP27709" s="2"/>
      <c r="AQ27709" s="2"/>
      <c r="AR27709" s="2"/>
      <c r="AS27709" s="2"/>
      <c r="AT27709" s="2"/>
      <c r="AU27709" s="2"/>
      <c r="AV27709" s="2"/>
      <c r="AW27709" s="2"/>
      <c r="AX27709" s="2"/>
      <c r="AY27709" s="2"/>
      <c r="AZ27709" s="2"/>
      <c r="BA27709" s="2"/>
      <c r="BB27709" s="2"/>
      <c r="BC27709" s="2"/>
      <c r="BD27709" s="2"/>
      <c r="BE27709" s="2"/>
      <c r="BF27709" s="2"/>
      <c r="BG27709" s="2"/>
      <c r="BH27709" s="2"/>
      <c r="BI27709" s="2"/>
      <c r="BJ27709" s="2"/>
      <c r="BK27709" s="2"/>
      <c r="BL27709" s="2"/>
      <c r="BM27709" s="2"/>
      <c r="BN27709" s="2"/>
      <c r="BO27709" s="2"/>
      <c r="BP27709" s="2"/>
      <c r="BQ27709" s="2"/>
      <c r="BR27709" s="2"/>
      <c r="BS27709" s="2"/>
      <c r="BT27709" s="2"/>
      <c r="BU27709" s="2"/>
      <c r="BV27709" s="2"/>
      <c r="BW27709" s="2"/>
      <c r="BX27709" s="2"/>
      <c r="BY27709" s="2"/>
      <c r="BZ27709" s="2"/>
      <c r="CA27709" s="2"/>
      <c r="CB27709" s="2"/>
      <c r="CC27709" s="2"/>
      <c r="CD27709" s="2"/>
      <c r="CE27709" s="2"/>
      <c r="CF27709" s="2"/>
      <c r="CG27709" s="2"/>
      <c r="CH27709" s="2"/>
      <c r="CI27709" s="2"/>
      <c r="CJ27709" s="2"/>
      <c r="CK27709" s="2"/>
      <c r="CL27709" s="2"/>
      <c r="CM27709" s="2"/>
      <c r="CN27709" s="2"/>
      <c r="CO27709" s="2"/>
      <c r="CP27709" s="2"/>
      <c r="CQ27709" s="2"/>
      <c r="CR27709" s="2"/>
      <c r="CS27709" s="2"/>
      <c r="CT27709" s="2"/>
      <c r="CU27709" s="2"/>
      <c r="CV27709" s="2"/>
      <c r="CW27709" s="2"/>
      <c r="CX27709" s="2"/>
      <c r="CY27709" s="2"/>
      <c r="CZ27709" s="2"/>
      <c r="DA27709" s="2"/>
      <c r="DB27709" s="2"/>
      <c r="DC27709" s="2"/>
      <c r="DD27709" s="2"/>
      <c r="DE27709" s="2"/>
      <c r="DF27709" s="2"/>
      <c r="DG27709" s="2"/>
      <c r="DH27709" s="2"/>
      <c r="DI27709" s="2"/>
      <c r="DJ27709" s="2"/>
      <c r="DK27709" s="2"/>
      <c r="DL27709" s="2"/>
      <c r="DM27709" s="2"/>
      <c r="DN27709" s="2"/>
      <c r="DO27709" s="2"/>
      <c r="DP27709" s="2"/>
      <c r="DQ27709" s="2"/>
      <c r="DR27709" s="2"/>
      <c r="DS27709" s="2"/>
      <c r="DT27709" s="2"/>
      <c r="DU27709" s="2"/>
      <c r="DV27709" s="2"/>
      <c r="DW27709" s="2"/>
      <c r="DX27709" s="2"/>
      <c r="DY27709" s="2"/>
      <c r="DZ27709" s="2"/>
      <c r="EA27709" s="2"/>
      <c r="EB27709" s="2"/>
      <c r="EC27709" s="2"/>
      <c r="ED27709" s="2"/>
      <c r="EE27709" s="2"/>
      <c r="EF27709" s="2"/>
      <c r="EG27709" s="2"/>
      <c r="EH27709" s="2"/>
      <c r="EI27709" s="2"/>
      <c r="EJ27709" s="2"/>
      <c r="EK27709" s="2"/>
      <c r="EL27709" s="2"/>
      <c r="EM27709" s="2"/>
      <c r="EN27709" s="2"/>
      <c r="EO27709" s="2"/>
      <c r="EP27709" s="2"/>
      <c r="EQ27709" s="2"/>
      <c r="ER27709" s="2"/>
      <c r="ES27709" s="2"/>
      <c r="ET27709" s="2"/>
      <c r="EU27709" s="2"/>
      <c r="EV27709" s="2"/>
      <c r="EW27709" s="2"/>
      <c r="EX27709" s="2"/>
      <c r="EY27709" s="2"/>
      <c r="EZ27709" s="2"/>
      <c r="FA27709" s="2"/>
      <c r="FB27709" s="2"/>
      <c r="FC27709" s="2"/>
      <c r="FD27709" s="2"/>
      <c r="FE27709" s="2"/>
      <c r="FF27709" s="2"/>
      <c r="FG27709" s="2"/>
      <c r="FH27709" s="2"/>
      <c r="FI27709" s="2"/>
      <c r="FJ27709" s="2"/>
      <c r="FK27709" s="2"/>
      <c r="FL27709" s="2"/>
      <c r="FM27709" s="2"/>
      <c r="FN27709" s="2"/>
      <c r="FO27709" s="2"/>
      <c r="FP27709" s="2"/>
      <c r="FQ27709" s="2"/>
      <c r="FR27709" s="2"/>
      <c r="FS27709" s="2"/>
      <c r="FT27709" s="2"/>
      <c r="FU27709" s="2"/>
      <c r="FV27709" s="2"/>
      <c r="FW27709" s="2"/>
      <c r="FX27709" s="2"/>
      <c r="FY27709" s="2"/>
      <c r="FZ27709" s="2"/>
      <c r="GA27709" s="2"/>
      <c r="GB27709" s="2"/>
      <c r="GC27709" s="2"/>
      <c r="GD27709" s="2"/>
      <c r="GE27709" s="2"/>
      <c r="GF27709" s="2"/>
      <c r="GG27709" s="2"/>
      <c r="GH27709" s="2"/>
      <c r="GI27709" s="2"/>
      <c r="GJ27709" s="2"/>
      <c r="GK27709" s="2"/>
      <c r="GL27709" s="2"/>
      <c r="GM27709" s="2"/>
      <c r="GN27709" s="2"/>
      <c r="GO27709" s="2"/>
      <c r="GP27709" s="2"/>
      <c r="GQ27709" s="2"/>
      <c r="GR27709" s="2"/>
      <c r="GS27709" s="2"/>
      <c r="GT27709" s="2"/>
      <c r="GU27709" s="2"/>
      <c r="GV27709" s="2"/>
      <c r="GW27709" s="2"/>
      <c r="GX27709" s="2"/>
      <c r="GY27709" s="2"/>
      <c r="GZ27709" s="2"/>
      <c r="HA27709" s="2"/>
      <c r="HB27709" s="2"/>
      <c r="HC27709" s="2"/>
      <c r="HD27709" s="2"/>
      <c r="HE27709" s="2"/>
      <c r="HF27709" s="2"/>
      <c r="HG27709" s="2"/>
      <c r="HH27709" s="2"/>
      <c r="HI27709" s="2"/>
      <c r="HJ27709" s="2"/>
      <c r="HK27709" s="2"/>
      <c r="HL27709" s="2"/>
      <c r="HM27709" s="2"/>
      <c r="HN27709" s="2"/>
      <c r="HO27709" s="2"/>
      <c r="HP27709" s="2"/>
      <c r="HQ27709" s="2"/>
      <c r="HR27709" s="2"/>
      <c r="HS27709" s="2"/>
      <c r="HT27709" s="2"/>
      <c r="HU27709" s="2"/>
      <c r="HV27709" s="2"/>
      <c r="HW27709" s="2"/>
      <c r="HX27709" s="2"/>
      <c r="HY27709" s="2"/>
      <c r="HZ27709" s="2"/>
      <c r="IA27709" s="2"/>
      <c r="IB27709" s="2"/>
      <c r="IC27709" s="2"/>
      <c r="ID27709" s="2"/>
    </row>
    <row r="27710" s="3" customFormat="1" spans="1:238">
      <c r="A27710" s="16">
        <f t="shared" si="432"/>
        <v>27707</v>
      </c>
      <c r="B27710" s="16" t="s">
        <v>22461</v>
      </c>
      <c r="C27710" s="16" t="s">
        <v>4867</v>
      </c>
      <c r="D27710" s="16">
        <v>300</v>
      </c>
      <c r="E27710" s="2"/>
      <c r="F27710" s="2"/>
      <c r="G27710" s="2"/>
      <c r="H27710" s="2"/>
      <c r="I27710" s="2"/>
      <c r="J27710" s="2"/>
      <c r="K27710" s="2"/>
      <c r="L27710" s="2"/>
      <c r="M27710" s="2"/>
      <c r="N27710" s="2"/>
      <c r="O27710" s="2"/>
      <c r="P27710" s="2"/>
      <c r="Q27710" s="2"/>
      <c r="R27710" s="2"/>
      <c r="S27710" s="2"/>
      <c r="T27710" s="2"/>
      <c r="U27710" s="2"/>
      <c r="V27710" s="2"/>
      <c r="W27710" s="2"/>
      <c r="X27710" s="2"/>
      <c r="Y27710" s="2"/>
      <c r="Z27710" s="2"/>
      <c r="AA27710" s="2"/>
      <c r="AB27710" s="2"/>
      <c r="AC27710" s="2"/>
      <c r="AD27710" s="2"/>
      <c r="AE27710" s="2"/>
      <c r="AF27710" s="2"/>
      <c r="AG27710" s="2"/>
      <c r="AH27710" s="2"/>
      <c r="AI27710" s="2"/>
      <c r="AJ27710" s="2"/>
      <c r="AK27710" s="2"/>
      <c r="AL27710" s="2"/>
      <c r="AM27710" s="2"/>
      <c r="AN27710" s="2"/>
      <c r="AO27710" s="2"/>
      <c r="AP27710" s="2"/>
      <c r="AQ27710" s="2"/>
      <c r="AR27710" s="2"/>
      <c r="AS27710" s="2"/>
      <c r="AT27710" s="2"/>
      <c r="AU27710" s="2"/>
      <c r="AV27710" s="2"/>
      <c r="AW27710" s="2"/>
      <c r="AX27710" s="2"/>
      <c r="AY27710" s="2"/>
      <c r="AZ27710" s="2"/>
      <c r="BA27710" s="2"/>
      <c r="BB27710" s="2"/>
      <c r="BC27710" s="2"/>
      <c r="BD27710" s="2"/>
      <c r="BE27710" s="2"/>
      <c r="BF27710" s="2"/>
      <c r="BG27710" s="2"/>
      <c r="BH27710" s="2"/>
      <c r="BI27710" s="2"/>
      <c r="BJ27710" s="2"/>
      <c r="BK27710" s="2"/>
      <c r="BL27710" s="2"/>
      <c r="BM27710" s="2"/>
      <c r="BN27710" s="2"/>
      <c r="BO27710" s="2"/>
      <c r="BP27710" s="2"/>
      <c r="BQ27710" s="2"/>
      <c r="BR27710" s="2"/>
      <c r="BS27710" s="2"/>
      <c r="BT27710" s="2"/>
      <c r="BU27710" s="2"/>
      <c r="BV27710" s="2"/>
      <c r="BW27710" s="2"/>
      <c r="BX27710" s="2"/>
      <c r="BY27710" s="2"/>
      <c r="BZ27710" s="2"/>
      <c r="CA27710" s="2"/>
      <c r="CB27710" s="2"/>
      <c r="CC27710" s="2"/>
      <c r="CD27710" s="2"/>
      <c r="CE27710" s="2"/>
      <c r="CF27710" s="2"/>
      <c r="CG27710" s="2"/>
      <c r="CH27710" s="2"/>
      <c r="CI27710" s="2"/>
      <c r="CJ27710" s="2"/>
      <c r="CK27710" s="2"/>
      <c r="CL27710" s="2"/>
      <c r="CM27710" s="2"/>
      <c r="CN27710" s="2"/>
      <c r="CO27710" s="2"/>
      <c r="CP27710" s="2"/>
      <c r="CQ27710" s="2"/>
      <c r="CR27710" s="2"/>
      <c r="CS27710" s="2"/>
      <c r="CT27710" s="2"/>
      <c r="CU27710" s="2"/>
      <c r="CV27710" s="2"/>
      <c r="CW27710" s="2"/>
      <c r="CX27710" s="2"/>
      <c r="CY27710" s="2"/>
      <c r="CZ27710" s="2"/>
      <c r="DA27710" s="2"/>
      <c r="DB27710" s="2"/>
      <c r="DC27710" s="2"/>
      <c r="DD27710" s="2"/>
      <c r="DE27710" s="2"/>
      <c r="DF27710" s="2"/>
      <c r="DG27710" s="2"/>
      <c r="DH27710" s="2"/>
      <c r="DI27710" s="2"/>
      <c r="DJ27710" s="2"/>
      <c r="DK27710" s="2"/>
      <c r="DL27710" s="2"/>
      <c r="DM27710" s="2"/>
      <c r="DN27710" s="2"/>
      <c r="DO27710" s="2"/>
      <c r="DP27710" s="2"/>
      <c r="DQ27710" s="2"/>
      <c r="DR27710" s="2"/>
      <c r="DS27710" s="2"/>
      <c r="DT27710" s="2"/>
      <c r="DU27710" s="2"/>
      <c r="DV27710" s="2"/>
      <c r="DW27710" s="2"/>
      <c r="DX27710" s="2"/>
      <c r="DY27710" s="2"/>
      <c r="DZ27710" s="2"/>
      <c r="EA27710" s="2"/>
      <c r="EB27710" s="2"/>
      <c r="EC27710" s="2"/>
      <c r="ED27710" s="2"/>
      <c r="EE27710" s="2"/>
      <c r="EF27710" s="2"/>
      <c r="EG27710" s="2"/>
      <c r="EH27710" s="2"/>
      <c r="EI27710" s="2"/>
      <c r="EJ27710" s="2"/>
      <c r="EK27710" s="2"/>
      <c r="EL27710" s="2"/>
      <c r="EM27710" s="2"/>
      <c r="EN27710" s="2"/>
      <c r="EO27710" s="2"/>
      <c r="EP27710" s="2"/>
      <c r="EQ27710" s="2"/>
      <c r="ER27710" s="2"/>
      <c r="ES27710" s="2"/>
      <c r="ET27710" s="2"/>
      <c r="EU27710" s="2"/>
      <c r="EV27710" s="2"/>
      <c r="EW27710" s="2"/>
      <c r="EX27710" s="2"/>
      <c r="EY27710" s="2"/>
      <c r="EZ27710" s="2"/>
      <c r="FA27710" s="2"/>
      <c r="FB27710" s="2"/>
      <c r="FC27710" s="2"/>
      <c r="FD27710" s="2"/>
      <c r="FE27710" s="2"/>
      <c r="FF27710" s="2"/>
      <c r="FG27710" s="2"/>
      <c r="FH27710" s="2"/>
      <c r="FI27710" s="2"/>
      <c r="FJ27710" s="2"/>
      <c r="FK27710" s="2"/>
      <c r="FL27710" s="2"/>
      <c r="FM27710" s="2"/>
      <c r="FN27710" s="2"/>
      <c r="FO27710" s="2"/>
      <c r="FP27710" s="2"/>
      <c r="FQ27710" s="2"/>
      <c r="FR27710" s="2"/>
      <c r="FS27710" s="2"/>
      <c r="FT27710" s="2"/>
      <c r="FU27710" s="2"/>
      <c r="FV27710" s="2"/>
      <c r="FW27710" s="2"/>
      <c r="FX27710" s="2"/>
      <c r="FY27710" s="2"/>
      <c r="FZ27710" s="2"/>
      <c r="GA27710" s="2"/>
      <c r="GB27710" s="2"/>
      <c r="GC27710" s="2"/>
      <c r="GD27710" s="2"/>
      <c r="GE27710" s="2"/>
      <c r="GF27710" s="2"/>
      <c r="GG27710" s="2"/>
      <c r="GH27710" s="2"/>
      <c r="GI27710" s="2"/>
      <c r="GJ27710" s="2"/>
      <c r="GK27710" s="2"/>
      <c r="GL27710" s="2"/>
      <c r="GM27710" s="2"/>
      <c r="GN27710" s="2"/>
      <c r="GO27710" s="2"/>
      <c r="GP27710" s="2"/>
      <c r="GQ27710" s="2"/>
      <c r="GR27710" s="2"/>
      <c r="GS27710" s="2"/>
      <c r="GT27710" s="2"/>
      <c r="GU27710" s="2"/>
      <c r="GV27710" s="2"/>
      <c r="GW27710" s="2"/>
      <c r="GX27710" s="2"/>
      <c r="GY27710" s="2"/>
      <c r="GZ27710" s="2"/>
      <c r="HA27710" s="2"/>
      <c r="HB27710" s="2"/>
      <c r="HC27710" s="2"/>
      <c r="HD27710" s="2"/>
      <c r="HE27710" s="2"/>
      <c r="HF27710" s="2"/>
      <c r="HG27710" s="2"/>
      <c r="HH27710" s="2"/>
      <c r="HI27710" s="2"/>
      <c r="HJ27710" s="2"/>
      <c r="HK27710" s="2"/>
      <c r="HL27710" s="2"/>
      <c r="HM27710" s="2"/>
      <c r="HN27710" s="2"/>
      <c r="HO27710" s="2"/>
      <c r="HP27710" s="2"/>
      <c r="HQ27710" s="2"/>
      <c r="HR27710" s="2"/>
      <c r="HS27710" s="2"/>
      <c r="HT27710" s="2"/>
      <c r="HU27710" s="2"/>
      <c r="HV27710" s="2"/>
      <c r="HW27710" s="2"/>
      <c r="HX27710" s="2"/>
      <c r="HY27710" s="2"/>
      <c r="HZ27710" s="2"/>
      <c r="IA27710" s="2"/>
      <c r="IB27710" s="2"/>
      <c r="IC27710" s="2"/>
      <c r="ID27710" s="2"/>
    </row>
    <row r="27711" s="3" customFormat="1" spans="1:238">
      <c r="A27711" s="16">
        <f t="shared" si="432"/>
        <v>27708</v>
      </c>
      <c r="B27711" s="16" t="s">
        <v>22461</v>
      </c>
      <c r="C27711" s="16" t="s">
        <v>22721</v>
      </c>
      <c r="D27711" s="16">
        <v>300</v>
      </c>
      <c r="E27711" s="2"/>
      <c r="F27711" s="2"/>
      <c r="G27711" s="2"/>
      <c r="H27711" s="2"/>
      <c r="I27711" s="2"/>
      <c r="J27711" s="2"/>
      <c r="K27711" s="2"/>
      <c r="L27711" s="2"/>
      <c r="M27711" s="2"/>
      <c r="N27711" s="2"/>
      <c r="O27711" s="2"/>
      <c r="P27711" s="2"/>
      <c r="Q27711" s="2"/>
      <c r="R27711" s="2"/>
      <c r="S27711" s="2"/>
      <c r="T27711" s="2"/>
      <c r="U27711" s="2"/>
      <c r="V27711" s="2"/>
      <c r="W27711" s="2"/>
      <c r="X27711" s="2"/>
      <c r="Y27711" s="2"/>
      <c r="Z27711" s="2"/>
      <c r="AA27711" s="2"/>
      <c r="AB27711" s="2"/>
      <c r="AC27711" s="2"/>
      <c r="AD27711" s="2"/>
      <c r="AE27711" s="2"/>
      <c r="AF27711" s="2"/>
      <c r="AG27711" s="2"/>
      <c r="AH27711" s="2"/>
      <c r="AI27711" s="2"/>
      <c r="AJ27711" s="2"/>
      <c r="AK27711" s="2"/>
      <c r="AL27711" s="2"/>
      <c r="AM27711" s="2"/>
      <c r="AN27711" s="2"/>
      <c r="AO27711" s="2"/>
      <c r="AP27711" s="2"/>
      <c r="AQ27711" s="2"/>
      <c r="AR27711" s="2"/>
      <c r="AS27711" s="2"/>
      <c r="AT27711" s="2"/>
      <c r="AU27711" s="2"/>
      <c r="AV27711" s="2"/>
      <c r="AW27711" s="2"/>
      <c r="AX27711" s="2"/>
      <c r="AY27711" s="2"/>
      <c r="AZ27711" s="2"/>
      <c r="BA27711" s="2"/>
      <c r="BB27711" s="2"/>
      <c r="BC27711" s="2"/>
      <c r="BD27711" s="2"/>
      <c r="BE27711" s="2"/>
      <c r="BF27711" s="2"/>
      <c r="BG27711" s="2"/>
      <c r="BH27711" s="2"/>
      <c r="BI27711" s="2"/>
      <c r="BJ27711" s="2"/>
      <c r="BK27711" s="2"/>
      <c r="BL27711" s="2"/>
      <c r="BM27711" s="2"/>
      <c r="BN27711" s="2"/>
      <c r="BO27711" s="2"/>
      <c r="BP27711" s="2"/>
      <c r="BQ27711" s="2"/>
      <c r="BR27711" s="2"/>
      <c r="BS27711" s="2"/>
      <c r="BT27711" s="2"/>
      <c r="BU27711" s="2"/>
      <c r="BV27711" s="2"/>
      <c r="BW27711" s="2"/>
      <c r="BX27711" s="2"/>
      <c r="BY27711" s="2"/>
      <c r="BZ27711" s="2"/>
      <c r="CA27711" s="2"/>
      <c r="CB27711" s="2"/>
      <c r="CC27711" s="2"/>
      <c r="CD27711" s="2"/>
      <c r="CE27711" s="2"/>
      <c r="CF27711" s="2"/>
      <c r="CG27711" s="2"/>
      <c r="CH27711" s="2"/>
      <c r="CI27711" s="2"/>
      <c r="CJ27711" s="2"/>
      <c r="CK27711" s="2"/>
      <c r="CL27711" s="2"/>
      <c r="CM27711" s="2"/>
      <c r="CN27711" s="2"/>
      <c r="CO27711" s="2"/>
      <c r="CP27711" s="2"/>
      <c r="CQ27711" s="2"/>
      <c r="CR27711" s="2"/>
      <c r="CS27711" s="2"/>
      <c r="CT27711" s="2"/>
      <c r="CU27711" s="2"/>
      <c r="CV27711" s="2"/>
      <c r="CW27711" s="2"/>
      <c r="CX27711" s="2"/>
      <c r="CY27711" s="2"/>
      <c r="CZ27711" s="2"/>
      <c r="DA27711" s="2"/>
      <c r="DB27711" s="2"/>
      <c r="DC27711" s="2"/>
      <c r="DD27711" s="2"/>
      <c r="DE27711" s="2"/>
      <c r="DF27711" s="2"/>
      <c r="DG27711" s="2"/>
      <c r="DH27711" s="2"/>
      <c r="DI27711" s="2"/>
      <c r="DJ27711" s="2"/>
      <c r="DK27711" s="2"/>
      <c r="DL27711" s="2"/>
      <c r="DM27711" s="2"/>
      <c r="DN27711" s="2"/>
      <c r="DO27711" s="2"/>
      <c r="DP27711" s="2"/>
      <c r="DQ27711" s="2"/>
      <c r="DR27711" s="2"/>
      <c r="DS27711" s="2"/>
      <c r="DT27711" s="2"/>
      <c r="DU27711" s="2"/>
      <c r="DV27711" s="2"/>
      <c r="DW27711" s="2"/>
      <c r="DX27711" s="2"/>
      <c r="DY27711" s="2"/>
      <c r="DZ27711" s="2"/>
      <c r="EA27711" s="2"/>
      <c r="EB27711" s="2"/>
      <c r="EC27711" s="2"/>
      <c r="ED27711" s="2"/>
      <c r="EE27711" s="2"/>
      <c r="EF27711" s="2"/>
      <c r="EG27711" s="2"/>
      <c r="EH27711" s="2"/>
      <c r="EI27711" s="2"/>
      <c r="EJ27711" s="2"/>
      <c r="EK27711" s="2"/>
      <c r="EL27711" s="2"/>
      <c r="EM27711" s="2"/>
      <c r="EN27711" s="2"/>
      <c r="EO27711" s="2"/>
      <c r="EP27711" s="2"/>
      <c r="EQ27711" s="2"/>
      <c r="ER27711" s="2"/>
      <c r="ES27711" s="2"/>
      <c r="ET27711" s="2"/>
      <c r="EU27711" s="2"/>
      <c r="EV27711" s="2"/>
      <c r="EW27711" s="2"/>
      <c r="EX27711" s="2"/>
      <c r="EY27711" s="2"/>
      <c r="EZ27711" s="2"/>
      <c r="FA27711" s="2"/>
      <c r="FB27711" s="2"/>
      <c r="FC27711" s="2"/>
      <c r="FD27711" s="2"/>
      <c r="FE27711" s="2"/>
      <c r="FF27711" s="2"/>
      <c r="FG27711" s="2"/>
      <c r="FH27711" s="2"/>
      <c r="FI27711" s="2"/>
      <c r="FJ27711" s="2"/>
      <c r="FK27711" s="2"/>
      <c r="FL27711" s="2"/>
      <c r="FM27711" s="2"/>
      <c r="FN27711" s="2"/>
      <c r="FO27711" s="2"/>
      <c r="FP27711" s="2"/>
      <c r="FQ27711" s="2"/>
      <c r="FR27711" s="2"/>
      <c r="FS27711" s="2"/>
      <c r="FT27711" s="2"/>
      <c r="FU27711" s="2"/>
      <c r="FV27711" s="2"/>
      <c r="FW27711" s="2"/>
      <c r="FX27711" s="2"/>
      <c r="FY27711" s="2"/>
      <c r="FZ27711" s="2"/>
      <c r="GA27711" s="2"/>
      <c r="GB27711" s="2"/>
      <c r="GC27711" s="2"/>
      <c r="GD27711" s="2"/>
      <c r="GE27711" s="2"/>
      <c r="GF27711" s="2"/>
      <c r="GG27711" s="2"/>
      <c r="GH27711" s="2"/>
      <c r="GI27711" s="2"/>
      <c r="GJ27711" s="2"/>
      <c r="GK27711" s="2"/>
      <c r="GL27711" s="2"/>
      <c r="GM27711" s="2"/>
      <c r="GN27711" s="2"/>
      <c r="GO27711" s="2"/>
      <c r="GP27711" s="2"/>
      <c r="GQ27711" s="2"/>
      <c r="GR27711" s="2"/>
      <c r="GS27711" s="2"/>
      <c r="GT27711" s="2"/>
      <c r="GU27711" s="2"/>
      <c r="GV27711" s="2"/>
      <c r="GW27711" s="2"/>
      <c r="GX27711" s="2"/>
      <c r="GY27711" s="2"/>
      <c r="GZ27711" s="2"/>
      <c r="HA27711" s="2"/>
      <c r="HB27711" s="2"/>
      <c r="HC27711" s="2"/>
      <c r="HD27711" s="2"/>
      <c r="HE27711" s="2"/>
      <c r="HF27711" s="2"/>
      <c r="HG27711" s="2"/>
      <c r="HH27711" s="2"/>
      <c r="HI27711" s="2"/>
      <c r="HJ27711" s="2"/>
      <c r="HK27711" s="2"/>
      <c r="HL27711" s="2"/>
      <c r="HM27711" s="2"/>
      <c r="HN27711" s="2"/>
      <c r="HO27711" s="2"/>
      <c r="HP27711" s="2"/>
      <c r="HQ27711" s="2"/>
      <c r="HR27711" s="2"/>
      <c r="HS27711" s="2"/>
      <c r="HT27711" s="2"/>
      <c r="HU27711" s="2"/>
      <c r="HV27711" s="2"/>
      <c r="HW27711" s="2"/>
      <c r="HX27711" s="2"/>
      <c r="HY27711" s="2"/>
      <c r="HZ27711" s="2"/>
      <c r="IA27711" s="2"/>
      <c r="IB27711" s="2"/>
      <c r="IC27711" s="2"/>
      <c r="ID27711" s="2"/>
    </row>
    <row r="27712" s="3" customFormat="1" spans="1:238">
      <c r="A27712" s="16">
        <f t="shared" si="432"/>
        <v>27709</v>
      </c>
      <c r="B27712" s="16" t="s">
        <v>22461</v>
      </c>
      <c r="C27712" s="16" t="s">
        <v>22722</v>
      </c>
      <c r="D27712" s="16">
        <v>300</v>
      </c>
      <c r="E27712" s="2"/>
      <c r="F27712" s="2"/>
      <c r="G27712" s="2"/>
      <c r="H27712" s="2"/>
      <c r="I27712" s="2"/>
      <c r="J27712" s="2"/>
      <c r="K27712" s="2"/>
      <c r="L27712" s="2"/>
      <c r="M27712" s="2"/>
      <c r="N27712" s="2"/>
      <c r="O27712" s="2"/>
      <c r="P27712" s="2"/>
      <c r="Q27712" s="2"/>
      <c r="R27712" s="2"/>
      <c r="S27712" s="2"/>
      <c r="T27712" s="2"/>
      <c r="U27712" s="2"/>
      <c r="V27712" s="2"/>
      <c r="W27712" s="2"/>
      <c r="X27712" s="2"/>
      <c r="Y27712" s="2"/>
      <c r="Z27712" s="2"/>
      <c r="AA27712" s="2"/>
      <c r="AB27712" s="2"/>
      <c r="AC27712" s="2"/>
      <c r="AD27712" s="2"/>
      <c r="AE27712" s="2"/>
      <c r="AF27712" s="2"/>
      <c r="AG27712" s="2"/>
      <c r="AH27712" s="2"/>
      <c r="AI27712" s="2"/>
      <c r="AJ27712" s="2"/>
      <c r="AK27712" s="2"/>
      <c r="AL27712" s="2"/>
      <c r="AM27712" s="2"/>
      <c r="AN27712" s="2"/>
      <c r="AO27712" s="2"/>
      <c r="AP27712" s="2"/>
      <c r="AQ27712" s="2"/>
      <c r="AR27712" s="2"/>
      <c r="AS27712" s="2"/>
      <c r="AT27712" s="2"/>
      <c r="AU27712" s="2"/>
      <c r="AV27712" s="2"/>
      <c r="AW27712" s="2"/>
      <c r="AX27712" s="2"/>
      <c r="AY27712" s="2"/>
      <c r="AZ27712" s="2"/>
      <c r="BA27712" s="2"/>
      <c r="BB27712" s="2"/>
      <c r="BC27712" s="2"/>
      <c r="BD27712" s="2"/>
      <c r="BE27712" s="2"/>
      <c r="BF27712" s="2"/>
      <c r="BG27712" s="2"/>
      <c r="BH27712" s="2"/>
      <c r="BI27712" s="2"/>
      <c r="BJ27712" s="2"/>
      <c r="BK27712" s="2"/>
      <c r="BL27712" s="2"/>
      <c r="BM27712" s="2"/>
      <c r="BN27712" s="2"/>
      <c r="BO27712" s="2"/>
      <c r="BP27712" s="2"/>
      <c r="BQ27712" s="2"/>
      <c r="BR27712" s="2"/>
      <c r="BS27712" s="2"/>
      <c r="BT27712" s="2"/>
      <c r="BU27712" s="2"/>
      <c r="BV27712" s="2"/>
      <c r="BW27712" s="2"/>
      <c r="BX27712" s="2"/>
      <c r="BY27712" s="2"/>
      <c r="BZ27712" s="2"/>
      <c r="CA27712" s="2"/>
      <c r="CB27712" s="2"/>
      <c r="CC27712" s="2"/>
      <c r="CD27712" s="2"/>
      <c r="CE27712" s="2"/>
      <c r="CF27712" s="2"/>
      <c r="CG27712" s="2"/>
      <c r="CH27712" s="2"/>
      <c r="CI27712" s="2"/>
      <c r="CJ27712" s="2"/>
      <c r="CK27712" s="2"/>
      <c r="CL27712" s="2"/>
      <c r="CM27712" s="2"/>
      <c r="CN27712" s="2"/>
      <c r="CO27712" s="2"/>
      <c r="CP27712" s="2"/>
      <c r="CQ27712" s="2"/>
      <c r="CR27712" s="2"/>
      <c r="CS27712" s="2"/>
      <c r="CT27712" s="2"/>
      <c r="CU27712" s="2"/>
      <c r="CV27712" s="2"/>
      <c r="CW27712" s="2"/>
      <c r="CX27712" s="2"/>
      <c r="CY27712" s="2"/>
      <c r="CZ27712" s="2"/>
      <c r="DA27712" s="2"/>
      <c r="DB27712" s="2"/>
      <c r="DC27712" s="2"/>
      <c r="DD27712" s="2"/>
      <c r="DE27712" s="2"/>
      <c r="DF27712" s="2"/>
      <c r="DG27712" s="2"/>
      <c r="DH27712" s="2"/>
      <c r="DI27712" s="2"/>
      <c r="DJ27712" s="2"/>
      <c r="DK27712" s="2"/>
      <c r="DL27712" s="2"/>
      <c r="DM27712" s="2"/>
      <c r="DN27712" s="2"/>
      <c r="DO27712" s="2"/>
      <c r="DP27712" s="2"/>
      <c r="DQ27712" s="2"/>
      <c r="DR27712" s="2"/>
      <c r="DS27712" s="2"/>
      <c r="DT27712" s="2"/>
      <c r="DU27712" s="2"/>
      <c r="DV27712" s="2"/>
      <c r="DW27712" s="2"/>
      <c r="DX27712" s="2"/>
      <c r="DY27712" s="2"/>
      <c r="DZ27712" s="2"/>
      <c r="EA27712" s="2"/>
      <c r="EB27712" s="2"/>
      <c r="EC27712" s="2"/>
      <c r="ED27712" s="2"/>
      <c r="EE27712" s="2"/>
      <c r="EF27712" s="2"/>
      <c r="EG27712" s="2"/>
      <c r="EH27712" s="2"/>
      <c r="EI27712" s="2"/>
      <c r="EJ27712" s="2"/>
      <c r="EK27712" s="2"/>
      <c r="EL27712" s="2"/>
      <c r="EM27712" s="2"/>
      <c r="EN27712" s="2"/>
      <c r="EO27712" s="2"/>
      <c r="EP27712" s="2"/>
      <c r="EQ27712" s="2"/>
      <c r="ER27712" s="2"/>
      <c r="ES27712" s="2"/>
      <c r="ET27712" s="2"/>
      <c r="EU27712" s="2"/>
      <c r="EV27712" s="2"/>
      <c r="EW27712" s="2"/>
      <c r="EX27712" s="2"/>
      <c r="EY27712" s="2"/>
      <c r="EZ27712" s="2"/>
      <c r="FA27712" s="2"/>
      <c r="FB27712" s="2"/>
      <c r="FC27712" s="2"/>
      <c r="FD27712" s="2"/>
      <c r="FE27712" s="2"/>
      <c r="FF27712" s="2"/>
      <c r="FG27712" s="2"/>
      <c r="FH27712" s="2"/>
      <c r="FI27712" s="2"/>
      <c r="FJ27712" s="2"/>
      <c r="FK27712" s="2"/>
      <c r="FL27712" s="2"/>
      <c r="FM27712" s="2"/>
      <c r="FN27712" s="2"/>
      <c r="FO27712" s="2"/>
      <c r="FP27712" s="2"/>
      <c r="FQ27712" s="2"/>
      <c r="FR27712" s="2"/>
      <c r="FS27712" s="2"/>
      <c r="FT27712" s="2"/>
      <c r="FU27712" s="2"/>
      <c r="FV27712" s="2"/>
      <c r="FW27712" s="2"/>
      <c r="FX27712" s="2"/>
      <c r="FY27712" s="2"/>
      <c r="FZ27712" s="2"/>
      <c r="GA27712" s="2"/>
      <c r="GB27712" s="2"/>
      <c r="GC27712" s="2"/>
      <c r="GD27712" s="2"/>
      <c r="GE27712" s="2"/>
      <c r="GF27712" s="2"/>
      <c r="GG27712" s="2"/>
      <c r="GH27712" s="2"/>
      <c r="GI27712" s="2"/>
      <c r="GJ27712" s="2"/>
      <c r="GK27712" s="2"/>
      <c r="GL27712" s="2"/>
      <c r="GM27712" s="2"/>
      <c r="GN27712" s="2"/>
      <c r="GO27712" s="2"/>
      <c r="GP27712" s="2"/>
      <c r="GQ27712" s="2"/>
      <c r="GR27712" s="2"/>
      <c r="GS27712" s="2"/>
      <c r="GT27712" s="2"/>
      <c r="GU27712" s="2"/>
      <c r="GV27712" s="2"/>
      <c r="GW27712" s="2"/>
      <c r="GX27712" s="2"/>
      <c r="GY27712" s="2"/>
      <c r="GZ27712" s="2"/>
      <c r="HA27712" s="2"/>
      <c r="HB27712" s="2"/>
      <c r="HC27712" s="2"/>
      <c r="HD27712" s="2"/>
      <c r="HE27712" s="2"/>
      <c r="HF27712" s="2"/>
      <c r="HG27712" s="2"/>
      <c r="HH27712" s="2"/>
      <c r="HI27712" s="2"/>
      <c r="HJ27712" s="2"/>
      <c r="HK27712" s="2"/>
      <c r="HL27712" s="2"/>
      <c r="HM27712" s="2"/>
      <c r="HN27712" s="2"/>
      <c r="HO27712" s="2"/>
      <c r="HP27712" s="2"/>
      <c r="HQ27712" s="2"/>
      <c r="HR27712" s="2"/>
      <c r="HS27712" s="2"/>
      <c r="HT27712" s="2"/>
      <c r="HU27712" s="2"/>
      <c r="HV27712" s="2"/>
      <c r="HW27712" s="2"/>
      <c r="HX27712" s="2"/>
      <c r="HY27712" s="2"/>
      <c r="HZ27712" s="2"/>
      <c r="IA27712" s="2"/>
      <c r="IB27712" s="2"/>
      <c r="IC27712" s="2"/>
      <c r="ID27712" s="2"/>
    </row>
    <row r="27713" s="3" customFormat="1" spans="1:238">
      <c r="A27713" s="16">
        <f t="shared" si="432"/>
        <v>27710</v>
      </c>
      <c r="B27713" s="16" t="s">
        <v>22461</v>
      </c>
      <c r="C27713" s="16" t="s">
        <v>22723</v>
      </c>
      <c r="D27713" s="16">
        <v>300</v>
      </c>
      <c r="E27713" s="2"/>
      <c r="F27713" s="2"/>
      <c r="G27713" s="2"/>
      <c r="H27713" s="2"/>
      <c r="I27713" s="2"/>
      <c r="J27713" s="2"/>
      <c r="K27713" s="2"/>
      <c r="L27713" s="2"/>
      <c r="M27713" s="2"/>
      <c r="N27713" s="2"/>
      <c r="O27713" s="2"/>
      <c r="P27713" s="2"/>
      <c r="Q27713" s="2"/>
      <c r="R27713" s="2"/>
      <c r="S27713" s="2"/>
      <c r="T27713" s="2"/>
      <c r="U27713" s="2"/>
      <c r="V27713" s="2"/>
      <c r="W27713" s="2"/>
      <c r="X27713" s="2"/>
      <c r="Y27713" s="2"/>
      <c r="Z27713" s="2"/>
      <c r="AA27713" s="2"/>
      <c r="AB27713" s="2"/>
      <c r="AC27713" s="2"/>
      <c r="AD27713" s="2"/>
      <c r="AE27713" s="2"/>
      <c r="AF27713" s="2"/>
      <c r="AG27713" s="2"/>
      <c r="AH27713" s="2"/>
      <c r="AI27713" s="2"/>
      <c r="AJ27713" s="2"/>
      <c r="AK27713" s="2"/>
      <c r="AL27713" s="2"/>
      <c r="AM27713" s="2"/>
      <c r="AN27713" s="2"/>
      <c r="AO27713" s="2"/>
      <c r="AP27713" s="2"/>
      <c r="AQ27713" s="2"/>
      <c r="AR27713" s="2"/>
      <c r="AS27713" s="2"/>
      <c r="AT27713" s="2"/>
      <c r="AU27713" s="2"/>
      <c r="AV27713" s="2"/>
      <c r="AW27713" s="2"/>
      <c r="AX27713" s="2"/>
      <c r="AY27713" s="2"/>
      <c r="AZ27713" s="2"/>
      <c r="BA27713" s="2"/>
      <c r="BB27713" s="2"/>
      <c r="BC27713" s="2"/>
      <c r="BD27713" s="2"/>
      <c r="BE27713" s="2"/>
      <c r="BF27713" s="2"/>
      <c r="BG27713" s="2"/>
      <c r="BH27713" s="2"/>
      <c r="BI27713" s="2"/>
      <c r="BJ27713" s="2"/>
      <c r="BK27713" s="2"/>
      <c r="BL27713" s="2"/>
      <c r="BM27713" s="2"/>
      <c r="BN27713" s="2"/>
      <c r="BO27713" s="2"/>
      <c r="BP27713" s="2"/>
      <c r="BQ27713" s="2"/>
      <c r="BR27713" s="2"/>
      <c r="BS27713" s="2"/>
      <c r="BT27713" s="2"/>
      <c r="BU27713" s="2"/>
      <c r="BV27713" s="2"/>
      <c r="BW27713" s="2"/>
      <c r="BX27713" s="2"/>
      <c r="BY27713" s="2"/>
      <c r="BZ27713" s="2"/>
      <c r="CA27713" s="2"/>
      <c r="CB27713" s="2"/>
      <c r="CC27713" s="2"/>
      <c r="CD27713" s="2"/>
      <c r="CE27713" s="2"/>
      <c r="CF27713" s="2"/>
      <c r="CG27713" s="2"/>
      <c r="CH27713" s="2"/>
      <c r="CI27713" s="2"/>
      <c r="CJ27713" s="2"/>
      <c r="CK27713" s="2"/>
      <c r="CL27713" s="2"/>
      <c r="CM27713" s="2"/>
      <c r="CN27713" s="2"/>
      <c r="CO27713" s="2"/>
      <c r="CP27713" s="2"/>
      <c r="CQ27713" s="2"/>
      <c r="CR27713" s="2"/>
      <c r="CS27713" s="2"/>
      <c r="CT27713" s="2"/>
      <c r="CU27713" s="2"/>
      <c r="CV27713" s="2"/>
      <c r="CW27713" s="2"/>
      <c r="CX27713" s="2"/>
      <c r="CY27713" s="2"/>
      <c r="CZ27713" s="2"/>
      <c r="DA27713" s="2"/>
      <c r="DB27713" s="2"/>
      <c r="DC27713" s="2"/>
      <c r="DD27713" s="2"/>
      <c r="DE27713" s="2"/>
      <c r="DF27713" s="2"/>
      <c r="DG27713" s="2"/>
      <c r="DH27713" s="2"/>
      <c r="DI27713" s="2"/>
      <c r="DJ27713" s="2"/>
      <c r="DK27713" s="2"/>
      <c r="DL27713" s="2"/>
      <c r="DM27713" s="2"/>
      <c r="DN27713" s="2"/>
      <c r="DO27713" s="2"/>
      <c r="DP27713" s="2"/>
      <c r="DQ27713" s="2"/>
      <c r="DR27713" s="2"/>
      <c r="DS27713" s="2"/>
      <c r="DT27713" s="2"/>
      <c r="DU27713" s="2"/>
      <c r="DV27713" s="2"/>
      <c r="DW27713" s="2"/>
      <c r="DX27713" s="2"/>
      <c r="DY27713" s="2"/>
      <c r="DZ27713" s="2"/>
      <c r="EA27713" s="2"/>
      <c r="EB27713" s="2"/>
      <c r="EC27713" s="2"/>
      <c r="ED27713" s="2"/>
      <c r="EE27713" s="2"/>
      <c r="EF27713" s="2"/>
      <c r="EG27713" s="2"/>
      <c r="EH27713" s="2"/>
      <c r="EI27713" s="2"/>
      <c r="EJ27713" s="2"/>
      <c r="EK27713" s="2"/>
      <c r="EL27713" s="2"/>
      <c r="EM27713" s="2"/>
      <c r="EN27713" s="2"/>
      <c r="EO27713" s="2"/>
      <c r="EP27713" s="2"/>
      <c r="EQ27713" s="2"/>
      <c r="ER27713" s="2"/>
      <c r="ES27713" s="2"/>
      <c r="ET27713" s="2"/>
      <c r="EU27713" s="2"/>
      <c r="EV27713" s="2"/>
      <c r="EW27713" s="2"/>
      <c r="EX27713" s="2"/>
      <c r="EY27713" s="2"/>
      <c r="EZ27713" s="2"/>
      <c r="FA27713" s="2"/>
      <c r="FB27713" s="2"/>
      <c r="FC27713" s="2"/>
      <c r="FD27713" s="2"/>
      <c r="FE27713" s="2"/>
      <c r="FF27713" s="2"/>
      <c r="FG27713" s="2"/>
      <c r="FH27713" s="2"/>
      <c r="FI27713" s="2"/>
      <c r="FJ27713" s="2"/>
      <c r="FK27713" s="2"/>
      <c r="FL27713" s="2"/>
      <c r="FM27713" s="2"/>
      <c r="FN27713" s="2"/>
      <c r="FO27713" s="2"/>
      <c r="FP27713" s="2"/>
      <c r="FQ27713" s="2"/>
      <c r="FR27713" s="2"/>
      <c r="FS27713" s="2"/>
      <c r="FT27713" s="2"/>
      <c r="FU27713" s="2"/>
      <c r="FV27713" s="2"/>
      <c r="FW27713" s="2"/>
      <c r="FX27713" s="2"/>
      <c r="FY27713" s="2"/>
      <c r="FZ27713" s="2"/>
      <c r="GA27713" s="2"/>
      <c r="GB27713" s="2"/>
      <c r="GC27713" s="2"/>
      <c r="GD27713" s="2"/>
      <c r="GE27713" s="2"/>
      <c r="GF27713" s="2"/>
      <c r="GG27713" s="2"/>
      <c r="GH27713" s="2"/>
      <c r="GI27713" s="2"/>
      <c r="GJ27713" s="2"/>
      <c r="GK27713" s="2"/>
      <c r="GL27713" s="2"/>
      <c r="GM27713" s="2"/>
      <c r="GN27713" s="2"/>
      <c r="GO27713" s="2"/>
      <c r="GP27713" s="2"/>
      <c r="GQ27713" s="2"/>
      <c r="GR27713" s="2"/>
      <c r="GS27713" s="2"/>
      <c r="GT27713" s="2"/>
      <c r="GU27713" s="2"/>
      <c r="GV27713" s="2"/>
      <c r="GW27713" s="2"/>
      <c r="GX27713" s="2"/>
      <c r="GY27713" s="2"/>
      <c r="GZ27713" s="2"/>
      <c r="HA27713" s="2"/>
      <c r="HB27713" s="2"/>
      <c r="HC27713" s="2"/>
      <c r="HD27713" s="2"/>
      <c r="HE27713" s="2"/>
      <c r="HF27713" s="2"/>
      <c r="HG27713" s="2"/>
      <c r="HH27713" s="2"/>
      <c r="HI27713" s="2"/>
      <c r="HJ27713" s="2"/>
      <c r="HK27713" s="2"/>
      <c r="HL27713" s="2"/>
      <c r="HM27713" s="2"/>
      <c r="HN27713" s="2"/>
      <c r="HO27713" s="2"/>
      <c r="HP27713" s="2"/>
      <c r="HQ27713" s="2"/>
      <c r="HR27713" s="2"/>
      <c r="HS27713" s="2"/>
      <c r="HT27713" s="2"/>
      <c r="HU27713" s="2"/>
      <c r="HV27713" s="2"/>
      <c r="HW27713" s="2"/>
      <c r="HX27713" s="2"/>
      <c r="HY27713" s="2"/>
      <c r="HZ27713" s="2"/>
      <c r="IA27713" s="2"/>
      <c r="IB27713" s="2"/>
      <c r="IC27713" s="2"/>
      <c r="ID27713" s="2"/>
    </row>
    <row r="27714" s="3" customFormat="1" spans="1:238">
      <c r="A27714" s="16">
        <f t="shared" si="432"/>
        <v>27711</v>
      </c>
      <c r="B27714" s="16" t="s">
        <v>22461</v>
      </c>
      <c r="C27714" s="16" t="s">
        <v>22724</v>
      </c>
      <c r="D27714" s="16">
        <v>300</v>
      </c>
      <c r="E27714" s="2"/>
      <c r="F27714" s="2"/>
      <c r="G27714" s="2"/>
      <c r="H27714" s="2"/>
      <c r="I27714" s="2"/>
      <c r="J27714" s="2"/>
      <c r="K27714" s="2"/>
      <c r="L27714" s="2"/>
      <c r="M27714" s="2"/>
      <c r="N27714" s="2"/>
      <c r="O27714" s="2"/>
      <c r="P27714" s="2"/>
      <c r="Q27714" s="2"/>
      <c r="R27714" s="2"/>
      <c r="S27714" s="2"/>
      <c r="T27714" s="2"/>
      <c r="U27714" s="2"/>
      <c r="V27714" s="2"/>
      <c r="W27714" s="2"/>
      <c r="X27714" s="2"/>
      <c r="Y27714" s="2"/>
      <c r="Z27714" s="2"/>
      <c r="AA27714" s="2"/>
      <c r="AB27714" s="2"/>
      <c r="AC27714" s="2"/>
      <c r="AD27714" s="2"/>
      <c r="AE27714" s="2"/>
      <c r="AF27714" s="2"/>
      <c r="AG27714" s="2"/>
      <c r="AH27714" s="2"/>
      <c r="AI27714" s="2"/>
      <c r="AJ27714" s="2"/>
      <c r="AK27714" s="2"/>
      <c r="AL27714" s="2"/>
      <c r="AM27714" s="2"/>
      <c r="AN27714" s="2"/>
      <c r="AO27714" s="2"/>
      <c r="AP27714" s="2"/>
      <c r="AQ27714" s="2"/>
      <c r="AR27714" s="2"/>
      <c r="AS27714" s="2"/>
      <c r="AT27714" s="2"/>
      <c r="AU27714" s="2"/>
      <c r="AV27714" s="2"/>
      <c r="AW27714" s="2"/>
      <c r="AX27714" s="2"/>
      <c r="AY27714" s="2"/>
      <c r="AZ27714" s="2"/>
      <c r="BA27714" s="2"/>
      <c r="BB27714" s="2"/>
      <c r="BC27714" s="2"/>
      <c r="BD27714" s="2"/>
      <c r="BE27714" s="2"/>
      <c r="BF27714" s="2"/>
      <c r="BG27714" s="2"/>
      <c r="BH27714" s="2"/>
      <c r="BI27714" s="2"/>
      <c r="BJ27714" s="2"/>
      <c r="BK27714" s="2"/>
      <c r="BL27714" s="2"/>
      <c r="BM27714" s="2"/>
      <c r="BN27714" s="2"/>
      <c r="BO27714" s="2"/>
      <c r="BP27714" s="2"/>
      <c r="BQ27714" s="2"/>
      <c r="BR27714" s="2"/>
      <c r="BS27714" s="2"/>
      <c r="BT27714" s="2"/>
      <c r="BU27714" s="2"/>
      <c r="BV27714" s="2"/>
      <c r="BW27714" s="2"/>
      <c r="BX27714" s="2"/>
      <c r="BY27714" s="2"/>
      <c r="BZ27714" s="2"/>
      <c r="CA27714" s="2"/>
      <c r="CB27714" s="2"/>
      <c r="CC27714" s="2"/>
      <c r="CD27714" s="2"/>
      <c r="CE27714" s="2"/>
      <c r="CF27714" s="2"/>
      <c r="CG27714" s="2"/>
      <c r="CH27714" s="2"/>
      <c r="CI27714" s="2"/>
      <c r="CJ27714" s="2"/>
      <c r="CK27714" s="2"/>
      <c r="CL27714" s="2"/>
      <c r="CM27714" s="2"/>
      <c r="CN27714" s="2"/>
      <c r="CO27714" s="2"/>
      <c r="CP27714" s="2"/>
      <c r="CQ27714" s="2"/>
      <c r="CR27714" s="2"/>
      <c r="CS27714" s="2"/>
      <c r="CT27714" s="2"/>
      <c r="CU27714" s="2"/>
      <c r="CV27714" s="2"/>
      <c r="CW27714" s="2"/>
      <c r="CX27714" s="2"/>
      <c r="CY27714" s="2"/>
      <c r="CZ27714" s="2"/>
      <c r="DA27714" s="2"/>
      <c r="DB27714" s="2"/>
      <c r="DC27714" s="2"/>
      <c r="DD27714" s="2"/>
      <c r="DE27714" s="2"/>
      <c r="DF27714" s="2"/>
      <c r="DG27714" s="2"/>
      <c r="DH27714" s="2"/>
      <c r="DI27714" s="2"/>
      <c r="DJ27714" s="2"/>
      <c r="DK27714" s="2"/>
      <c r="DL27714" s="2"/>
      <c r="DM27714" s="2"/>
      <c r="DN27714" s="2"/>
      <c r="DO27714" s="2"/>
      <c r="DP27714" s="2"/>
      <c r="DQ27714" s="2"/>
      <c r="DR27714" s="2"/>
      <c r="DS27714" s="2"/>
      <c r="DT27714" s="2"/>
      <c r="DU27714" s="2"/>
      <c r="DV27714" s="2"/>
      <c r="DW27714" s="2"/>
      <c r="DX27714" s="2"/>
      <c r="DY27714" s="2"/>
      <c r="DZ27714" s="2"/>
      <c r="EA27714" s="2"/>
      <c r="EB27714" s="2"/>
      <c r="EC27714" s="2"/>
      <c r="ED27714" s="2"/>
      <c r="EE27714" s="2"/>
      <c r="EF27714" s="2"/>
      <c r="EG27714" s="2"/>
      <c r="EH27714" s="2"/>
      <c r="EI27714" s="2"/>
      <c r="EJ27714" s="2"/>
      <c r="EK27714" s="2"/>
      <c r="EL27714" s="2"/>
      <c r="EM27714" s="2"/>
      <c r="EN27714" s="2"/>
      <c r="EO27714" s="2"/>
      <c r="EP27714" s="2"/>
      <c r="EQ27714" s="2"/>
      <c r="ER27714" s="2"/>
      <c r="ES27714" s="2"/>
      <c r="ET27714" s="2"/>
      <c r="EU27714" s="2"/>
      <c r="EV27714" s="2"/>
      <c r="EW27714" s="2"/>
      <c r="EX27714" s="2"/>
      <c r="EY27714" s="2"/>
      <c r="EZ27714" s="2"/>
      <c r="FA27714" s="2"/>
      <c r="FB27714" s="2"/>
      <c r="FC27714" s="2"/>
      <c r="FD27714" s="2"/>
      <c r="FE27714" s="2"/>
      <c r="FF27714" s="2"/>
      <c r="FG27714" s="2"/>
      <c r="FH27714" s="2"/>
      <c r="FI27714" s="2"/>
      <c r="FJ27714" s="2"/>
      <c r="FK27714" s="2"/>
      <c r="FL27714" s="2"/>
      <c r="FM27714" s="2"/>
      <c r="FN27714" s="2"/>
      <c r="FO27714" s="2"/>
      <c r="FP27714" s="2"/>
      <c r="FQ27714" s="2"/>
      <c r="FR27714" s="2"/>
      <c r="FS27714" s="2"/>
      <c r="FT27714" s="2"/>
      <c r="FU27714" s="2"/>
      <c r="FV27714" s="2"/>
      <c r="FW27714" s="2"/>
      <c r="FX27714" s="2"/>
      <c r="FY27714" s="2"/>
      <c r="FZ27714" s="2"/>
      <c r="GA27714" s="2"/>
      <c r="GB27714" s="2"/>
      <c r="GC27714" s="2"/>
      <c r="GD27714" s="2"/>
      <c r="GE27714" s="2"/>
      <c r="GF27714" s="2"/>
      <c r="GG27714" s="2"/>
      <c r="GH27714" s="2"/>
      <c r="GI27714" s="2"/>
      <c r="GJ27714" s="2"/>
      <c r="GK27714" s="2"/>
      <c r="GL27714" s="2"/>
      <c r="GM27714" s="2"/>
      <c r="GN27714" s="2"/>
      <c r="GO27714" s="2"/>
      <c r="GP27714" s="2"/>
      <c r="GQ27714" s="2"/>
      <c r="GR27714" s="2"/>
      <c r="GS27714" s="2"/>
      <c r="GT27714" s="2"/>
      <c r="GU27714" s="2"/>
      <c r="GV27714" s="2"/>
      <c r="GW27714" s="2"/>
      <c r="GX27714" s="2"/>
      <c r="GY27714" s="2"/>
      <c r="GZ27714" s="2"/>
      <c r="HA27714" s="2"/>
      <c r="HB27714" s="2"/>
      <c r="HC27714" s="2"/>
      <c r="HD27714" s="2"/>
      <c r="HE27714" s="2"/>
      <c r="HF27714" s="2"/>
      <c r="HG27714" s="2"/>
      <c r="HH27714" s="2"/>
      <c r="HI27714" s="2"/>
      <c r="HJ27714" s="2"/>
      <c r="HK27714" s="2"/>
      <c r="HL27714" s="2"/>
      <c r="HM27714" s="2"/>
      <c r="HN27714" s="2"/>
      <c r="HO27714" s="2"/>
      <c r="HP27714" s="2"/>
      <c r="HQ27714" s="2"/>
      <c r="HR27714" s="2"/>
      <c r="HS27714" s="2"/>
      <c r="HT27714" s="2"/>
      <c r="HU27714" s="2"/>
      <c r="HV27714" s="2"/>
      <c r="HW27714" s="2"/>
      <c r="HX27714" s="2"/>
      <c r="HY27714" s="2"/>
      <c r="HZ27714" s="2"/>
      <c r="IA27714" s="2"/>
      <c r="IB27714" s="2"/>
      <c r="IC27714" s="2"/>
      <c r="ID27714" s="2"/>
    </row>
    <row r="27715" s="3" customFormat="1" spans="1:238">
      <c r="A27715" s="16">
        <f t="shared" ref="A27715:A27778" si="433">ROW(C27715)-3</f>
        <v>27712</v>
      </c>
      <c r="B27715" s="16" t="s">
        <v>22461</v>
      </c>
      <c r="C27715" s="16" t="s">
        <v>9663</v>
      </c>
      <c r="D27715" s="16">
        <v>300</v>
      </c>
      <c r="E27715" s="2"/>
      <c r="F27715" s="2"/>
      <c r="G27715" s="2"/>
      <c r="H27715" s="2"/>
      <c r="I27715" s="2"/>
      <c r="J27715" s="2"/>
      <c r="K27715" s="2"/>
      <c r="L27715" s="2"/>
      <c r="M27715" s="2"/>
      <c r="N27715" s="2"/>
      <c r="O27715" s="2"/>
      <c r="P27715" s="2"/>
      <c r="Q27715" s="2"/>
      <c r="R27715" s="2"/>
      <c r="S27715" s="2"/>
      <c r="T27715" s="2"/>
      <c r="U27715" s="2"/>
      <c r="V27715" s="2"/>
      <c r="W27715" s="2"/>
      <c r="X27715" s="2"/>
      <c r="Y27715" s="2"/>
      <c r="Z27715" s="2"/>
      <c r="AA27715" s="2"/>
      <c r="AB27715" s="2"/>
      <c r="AC27715" s="2"/>
      <c r="AD27715" s="2"/>
      <c r="AE27715" s="2"/>
      <c r="AF27715" s="2"/>
      <c r="AG27715" s="2"/>
      <c r="AH27715" s="2"/>
      <c r="AI27715" s="2"/>
      <c r="AJ27715" s="2"/>
      <c r="AK27715" s="2"/>
      <c r="AL27715" s="2"/>
      <c r="AM27715" s="2"/>
      <c r="AN27715" s="2"/>
      <c r="AO27715" s="2"/>
      <c r="AP27715" s="2"/>
      <c r="AQ27715" s="2"/>
      <c r="AR27715" s="2"/>
      <c r="AS27715" s="2"/>
      <c r="AT27715" s="2"/>
      <c r="AU27715" s="2"/>
      <c r="AV27715" s="2"/>
      <c r="AW27715" s="2"/>
      <c r="AX27715" s="2"/>
      <c r="AY27715" s="2"/>
      <c r="AZ27715" s="2"/>
      <c r="BA27715" s="2"/>
      <c r="BB27715" s="2"/>
      <c r="BC27715" s="2"/>
      <c r="BD27715" s="2"/>
      <c r="BE27715" s="2"/>
      <c r="BF27715" s="2"/>
      <c r="BG27715" s="2"/>
      <c r="BH27715" s="2"/>
      <c r="BI27715" s="2"/>
      <c r="BJ27715" s="2"/>
      <c r="BK27715" s="2"/>
      <c r="BL27715" s="2"/>
      <c r="BM27715" s="2"/>
      <c r="BN27715" s="2"/>
      <c r="BO27715" s="2"/>
      <c r="BP27715" s="2"/>
      <c r="BQ27715" s="2"/>
      <c r="BR27715" s="2"/>
      <c r="BS27715" s="2"/>
      <c r="BT27715" s="2"/>
      <c r="BU27715" s="2"/>
      <c r="BV27715" s="2"/>
      <c r="BW27715" s="2"/>
      <c r="BX27715" s="2"/>
      <c r="BY27715" s="2"/>
      <c r="BZ27715" s="2"/>
      <c r="CA27715" s="2"/>
      <c r="CB27715" s="2"/>
      <c r="CC27715" s="2"/>
      <c r="CD27715" s="2"/>
      <c r="CE27715" s="2"/>
      <c r="CF27715" s="2"/>
      <c r="CG27715" s="2"/>
      <c r="CH27715" s="2"/>
      <c r="CI27715" s="2"/>
      <c r="CJ27715" s="2"/>
      <c r="CK27715" s="2"/>
      <c r="CL27715" s="2"/>
      <c r="CM27715" s="2"/>
      <c r="CN27715" s="2"/>
      <c r="CO27715" s="2"/>
      <c r="CP27715" s="2"/>
      <c r="CQ27715" s="2"/>
      <c r="CR27715" s="2"/>
      <c r="CS27715" s="2"/>
      <c r="CT27715" s="2"/>
      <c r="CU27715" s="2"/>
      <c r="CV27715" s="2"/>
      <c r="CW27715" s="2"/>
      <c r="CX27715" s="2"/>
      <c r="CY27715" s="2"/>
      <c r="CZ27715" s="2"/>
      <c r="DA27715" s="2"/>
      <c r="DB27715" s="2"/>
      <c r="DC27715" s="2"/>
      <c r="DD27715" s="2"/>
      <c r="DE27715" s="2"/>
      <c r="DF27715" s="2"/>
      <c r="DG27715" s="2"/>
      <c r="DH27715" s="2"/>
      <c r="DI27715" s="2"/>
      <c r="DJ27715" s="2"/>
      <c r="DK27715" s="2"/>
      <c r="DL27715" s="2"/>
      <c r="DM27715" s="2"/>
      <c r="DN27715" s="2"/>
      <c r="DO27715" s="2"/>
      <c r="DP27715" s="2"/>
      <c r="DQ27715" s="2"/>
      <c r="DR27715" s="2"/>
      <c r="DS27715" s="2"/>
      <c r="DT27715" s="2"/>
      <c r="DU27715" s="2"/>
      <c r="DV27715" s="2"/>
      <c r="DW27715" s="2"/>
      <c r="DX27715" s="2"/>
      <c r="DY27715" s="2"/>
      <c r="DZ27715" s="2"/>
      <c r="EA27715" s="2"/>
      <c r="EB27715" s="2"/>
      <c r="EC27715" s="2"/>
      <c r="ED27715" s="2"/>
      <c r="EE27715" s="2"/>
      <c r="EF27715" s="2"/>
      <c r="EG27715" s="2"/>
      <c r="EH27715" s="2"/>
      <c r="EI27715" s="2"/>
      <c r="EJ27715" s="2"/>
      <c r="EK27715" s="2"/>
      <c r="EL27715" s="2"/>
      <c r="EM27715" s="2"/>
      <c r="EN27715" s="2"/>
      <c r="EO27715" s="2"/>
      <c r="EP27715" s="2"/>
      <c r="EQ27715" s="2"/>
      <c r="ER27715" s="2"/>
      <c r="ES27715" s="2"/>
      <c r="ET27715" s="2"/>
      <c r="EU27715" s="2"/>
      <c r="EV27715" s="2"/>
      <c r="EW27715" s="2"/>
      <c r="EX27715" s="2"/>
      <c r="EY27715" s="2"/>
      <c r="EZ27715" s="2"/>
      <c r="FA27715" s="2"/>
      <c r="FB27715" s="2"/>
      <c r="FC27715" s="2"/>
      <c r="FD27715" s="2"/>
      <c r="FE27715" s="2"/>
      <c r="FF27715" s="2"/>
      <c r="FG27715" s="2"/>
      <c r="FH27715" s="2"/>
      <c r="FI27715" s="2"/>
      <c r="FJ27715" s="2"/>
      <c r="FK27715" s="2"/>
      <c r="FL27715" s="2"/>
      <c r="FM27715" s="2"/>
      <c r="FN27715" s="2"/>
      <c r="FO27715" s="2"/>
      <c r="FP27715" s="2"/>
      <c r="FQ27715" s="2"/>
      <c r="FR27715" s="2"/>
      <c r="FS27715" s="2"/>
      <c r="FT27715" s="2"/>
      <c r="FU27715" s="2"/>
      <c r="FV27715" s="2"/>
      <c r="FW27715" s="2"/>
      <c r="FX27715" s="2"/>
      <c r="FY27715" s="2"/>
      <c r="FZ27715" s="2"/>
      <c r="GA27715" s="2"/>
      <c r="GB27715" s="2"/>
      <c r="GC27715" s="2"/>
      <c r="GD27715" s="2"/>
      <c r="GE27715" s="2"/>
      <c r="GF27715" s="2"/>
      <c r="GG27715" s="2"/>
      <c r="GH27715" s="2"/>
      <c r="GI27715" s="2"/>
      <c r="GJ27715" s="2"/>
      <c r="GK27715" s="2"/>
      <c r="GL27715" s="2"/>
      <c r="GM27715" s="2"/>
      <c r="GN27715" s="2"/>
      <c r="GO27715" s="2"/>
      <c r="GP27715" s="2"/>
      <c r="GQ27715" s="2"/>
      <c r="GR27715" s="2"/>
      <c r="GS27715" s="2"/>
      <c r="GT27715" s="2"/>
      <c r="GU27715" s="2"/>
      <c r="GV27715" s="2"/>
      <c r="GW27715" s="2"/>
      <c r="GX27715" s="2"/>
      <c r="GY27715" s="2"/>
      <c r="GZ27715" s="2"/>
      <c r="HA27715" s="2"/>
      <c r="HB27715" s="2"/>
      <c r="HC27715" s="2"/>
      <c r="HD27715" s="2"/>
      <c r="HE27715" s="2"/>
      <c r="HF27715" s="2"/>
      <c r="HG27715" s="2"/>
      <c r="HH27715" s="2"/>
      <c r="HI27715" s="2"/>
      <c r="HJ27715" s="2"/>
      <c r="HK27715" s="2"/>
      <c r="HL27715" s="2"/>
      <c r="HM27715" s="2"/>
      <c r="HN27715" s="2"/>
      <c r="HO27715" s="2"/>
      <c r="HP27715" s="2"/>
      <c r="HQ27715" s="2"/>
      <c r="HR27715" s="2"/>
      <c r="HS27715" s="2"/>
      <c r="HT27715" s="2"/>
      <c r="HU27715" s="2"/>
      <c r="HV27715" s="2"/>
      <c r="HW27715" s="2"/>
      <c r="HX27715" s="2"/>
      <c r="HY27715" s="2"/>
      <c r="HZ27715" s="2"/>
      <c r="IA27715" s="2"/>
      <c r="IB27715" s="2"/>
      <c r="IC27715" s="2"/>
      <c r="ID27715" s="2"/>
    </row>
    <row r="27716" s="3" customFormat="1" spans="1:238">
      <c r="A27716" s="16">
        <f t="shared" si="433"/>
        <v>27713</v>
      </c>
      <c r="B27716" s="16" t="s">
        <v>22461</v>
      </c>
      <c r="C27716" s="16" t="s">
        <v>22725</v>
      </c>
      <c r="D27716" s="16">
        <v>300</v>
      </c>
      <c r="E27716" s="2"/>
      <c r="F27716" s="2"/>
      <c r="G27716" s="2"/>
      <c r="H27716" s="2"/>
      <c r="I27716" s="2"/>
      <c r="J27716" s="2"/>
      <c r="K27716" s="2"/>
      <c r="L27716" s="2"/>
      <c r="M27716" s="2"/>
      <c r="N27716" s="2"/>
      <c r="O27716" s="2"/>
      <c r="P27716" s="2"/>
      <c r="Q27716" s="2"/>
      <c r="R27716" s="2"/>
      <c r="S27716" s="2"/>
      <c r="T27716" s="2"/>
      <c r="U27716" s="2"/>
      <c r="V27716" s="2"/>
      <c r="W27716" s="2"/>
      <c r="X27716" s="2"/>
      <c r="Y27716" s="2"/>
      <c r="Z27716" s="2"/>
      <c r="AA27716" s="2"/>
      <c r="AB27716" s="2"/>
      <c r="AC27716" s="2"/>
      <c r="AD27716" s="2"/>
      <c r="AE27716" s="2"/>
      <c r="AF27716" s="2"/>
      <c r="AG27716" s="2"/>
      <c r="AH27716" s="2"/>
      <c r="AI27716" s="2"/>
      <c r="AJ27716" s="2"/>
      <c r="AK27716" s="2"/>
      <c r="AL27716" s="2"/>
      <c r="AM27716" s="2"/>
      <c r="AN27716" s="2"/>
      <c r="AO27716" s="2"/>
      <c r="AP27716" s="2"/>
      <c r="AQ27716" s="2"/>
      <c r="AR27716" s="2"/>
      <c r="AS27716" s="2"/>
      <c r="AT27716" s="2"/>
      <c r="AU27716" s="2"/>
      <c r="AV27716" s="2"/>
      <c r="AW27716" s="2"/>
      <c r="AX27716" s="2"/>
      <c r="AY27716" s="2"/>
      <c r="AZ27716" s="2"/>
      <c r="BA27716" s="2"/>
      <c r="BB27716" s="2"/>
      <c r="BC27716" s="2"/>
      <c r="BD27716" s="2"/>
      <c r="BE27716" s="2"/>
      <c r="BF27716" s="2"/>
      <c r="BG27716" s="2"/>
      <c r="BH27716" s="2"/>
      <c r="BI27716" s="2"/>
      <c r="BJ27716" s="2"/>
      <c r="BK27716" s="2"/>
      <c r="BL27716" s="2"/>
      <c r="BM27716" s="2"/>
      <c r="BN27716" s="2"/>
      <c r="BO27716" s="2"/>
      <c r="BP27716" s="2"/>
      <c r="BQ27716" s="2"/>
      <c r="BR27716" s="2"/>
      <c r="BS27716" s="2"/>
      <c r="BT27716" s="2"/>
      <c r="BU27716" s="2"/>
      <c r="BV27716" s="2"/>
      <c r="BW27716" s="2"/>
      <c r="BX27716" s="2"/>
      <c r="BY27716" s="2"/>
      <c r="BZ27716" s="2"/>
      <c r="CA27716" s="2"/>
      <c r="CB27716" s="2"/>
      <c r="CC27716" s="2"/>
      <c r="CD27716" s="2"/>
      <c r="CE27716" s="2"/>
      <c r="CF27716" s="2"/>
      <c r="CG27716" s="2"/>
      <c r="CH27716" s="2"/>
      <c r="CI27716" s="2"/>
      <c r="CJ27716" s="2"/>
      <c r="CK27716" s="2"/>
      <c r="CL27716" s="2"/>
      <c r="CM27716" s="2"/>
      <c r="CN27716" s="2"/>
      <c r="CO27716" s="2"/>
      <c r="CP27716" s="2"/>
      <c r="CQ27716" s="2"/>
      <c r="CR27716" s="2"/>
      <c r="CS27716" s="2"/>
      <c r="CT27716" s="2"/>
      <c r="CU27716" s="2"/>
      <c r="CV27716" s="2"/>
      <c r="CW27716" s="2"/>
      <c r="CX27716" s="2"/>
      <c r="CY27716" s="2"/>
      <c r="CZ27716" s="2"/>
      <c r="DA27716" s="2"/>
      <c r="DB27716" s="2"/>
      <c r="DC27716" s="2"/>
      <c r="DD27716" s="2"/>
      <c r="DE27716" s="2"/>
      <c r="DF27716" s="2"/>
      <c r="DG27716" s="2"/>
      <c r="DH27716" s="2"/>
      <c r="DI27716" s="2"/>
      <c r="DJ27716" s="2"/>
      <c r="DK27716" s="2"/>
      <c r="DL27716" s="2"/>
      <c r="DM27716" s="2"/>
      <c r="DN27716" s="2"/>
      <c r="DO27716" s="2"/>
      <c r="DP27716" s="2"/>
      <c r="DQ27716" s="2"/>
      <c r="DR27716" s="2"/>
      <c r="DS27716" s="2"/>
      <c r="DT27716" s="2"/>
      <c r="DU27716" s="2"/>
      <c r="DV27716" s="2"/>
      <c r="DW27716" s="2"/>
      <c r="DX27716" s="2"/>
      <c r="DY27716" s="2"/>
      <c r="DZ27716" s="2"/>
      <c r="EA27716" s="2"/>
      <c r="EB27716" s="2"/>
      <c r="EC27716" s="2"/>
      <c r="ED27716" s="2"/>
      <c r="EE27716" s="2"/>
      <c r="EF27716" s="2"/>
      <c r="EG27716" s="2"/>
      <c r="EH27716" s="2"/>
      <c r="EI27716" s="2"/>
      <c r="EJ27716" s="2"/>
      <c r="EK27716" s="2"/>
      <c r="EL27716" s="2"/>
      <c r="EM27716" s="2"/>
      <c r="EN27716" s="2"/>
      <c r="EO27716" s="2"/>
      <c r="EP27716" s="2"/>
      <c r="EQ27716" s="2"/>
      <c r="ER27716" s="2"/>
      <c r="ES27716" s="2"/>
      <c r="ET27716" s="2"/>
      <c r="EU27716" s="2"/>
      <c r="EV27716" s="2"/>
      <c r="EW27716" s="2"/>
      <c r="EX27716" s="2"/>
      <c r="EY27716" s="2"/>
      <c r="EZ27716" s="2"/>
      <c r="FA27716" s="2"/>
      <c r="FB27716" s="2"/>
      <c r="FC27716" s="2"/>
      <c r="FD27716" s="2"/>
      <c r="FE27716" s="2"/>
      <c r="FF27716" s="2"/>
      <c r="FG27716" s="2"/>
      <c r="FH27716" s="2"/>
      <c r="FI27716" s="2"/>
      <c r="FJ27716" s="2"/>
      <c r="FK27716" s="2"/>
      <c r="FL27716" s="2"/>
      <c r="FM27716" s="2"/>
      <c r="FN27716" s="2"/>
      <c r="FO27716" s="2"/>
      <c r="FP27716" s="2"/>
      <c r="FQ27716" s="2"/>
      <c r="FR27716" s="2"/>
      <c r="FS27716" s="2"/>
      <c r="FT27716" s="2"/>
      <c r="FU27716" s="2"/>
      <c r="FV27716" s="2"/>
      <c r="FW27716" s="2"/>
      <c r="FX27716" s="2"/>
      <c r="FY27716" s="2"/>
      <c r="FZ27716" s="2"/>
      <c r="GA27716" s="2"/>
      <c r="GB27716" s="2"/>
      <c r="GC27716" s="2"/>
      <c r="GD27716" s="2"/>
      <c r="GE27716" s="2"/>
      <c r="GF27716" s="2"/>
      <c r="GG27716" s="2"/>
      <c r="GH27716" s="2"/>
      <c r="GI27716" s="2"/>
      <c r="GJ27716" s="2"/>
      <c r="GK27716" s="2"/>
      <c r="GL27716" s="2"/>
      <c r="GM27716" s="2"/>
      <c r="GN27716" s="2"/>
      <c r="GO27716" s="2"/>
      <c r="GP27716" s="2"/>
      <c r="GQ27716" s="2"/>
      <c r="GR27716" s="2"/>
      <c r="GS27716" s="2"/>
      <c r="GT27716" s="2"/>
      <c r="GU27716" s="2"/>
      <c r="GV27716" s="2"/>
      <c r="GW27716" s="2"/>
      <c r="GX27716" s="2"/>
      <c r="GY27716" s="2"/>
      <c r="GZ27716" s="2"/>
      <c r="HA27716" s="2"/>
      <c r="HB27716" s="2"/>
      <c r="HC27716" s="2"/>
      <c r="HD27716" s="2"/>
      <c r="HE27716" s="2"/>
      <c r="HF27716" s="2"/>
      <c r="HG27716" s="2"/>
      <c r="HH27716" s="2"/>
      <c r="HI27716" s="2"/>
      <c r="HJ27716" s="2"/>
      <c r="HK27716" s="2"/>
      <c r="HL27716" s="2"/>
      <c r="HM27716" s="2"/>
      <c r="HN27716" s="2"/>
      <c r="HO27716" s="2"/>
      <c r="HP27716" s="2"/>
      <c r="HQ27716" s="2"/>
      <c r="HR27716" s="2"/>
      <c r="HS27716" s="2"/>
      <c r="HT27716" s="2"/>
      <c r="HU27716" s="2"/>
      <c r="HV27716" s="2"/>
      <c r="HW27716" s="2"/>
      <c r="HX27716" s="2"/>
      <c r="HY27716" s="2"/>
      <c r="HZ27716" s="2"/>
      <c r="IA27716" s="2"/>
      <c r="IB27716" s="2"/>
      <c r="IC27716" s="2"/>
      <c r="ID27716" s="2"/>
    </row>
    <row r="27717" s="3" customFormat="1" spans="1:238">
      <c r="A27717" s="16">
        <f t="shared" si="433"/>
        <v>27714</v>
      </c>
      <c r="B27717" s="16" t="s">
        <v>22461</v>
      </c>
      <c r="C27717" s="16" t="s">
        <v>22726</v>
      </c>
      <c r="D27717" s="16">
        <v>300</v>
      </c>
      <c r="E27717" s="2"/>
      <c r="F27717" s="2"/>
      <c r="G27717" s="2"/>
      <c r="H27717" s="2"/>
      <c r="I27717" s="2"/>
      <c r="J27717" s="2"/>
      <c r="K27717" s="2"/>
      <c r="L27717" s="2"/>
      <c r="M27717" s="2"/>
      <c r="N27717" s="2"/>
      <c r="O27717" s="2"/>
      <c r="P27717" s="2"/>
      <c r="Q27717" s="2"/>
      <c r="R27717" s="2"/>
      <c r="S27717" s="2"/>
      <c r="T27717" s="2"/>
      <c r="U27717" s="2"/>
      <c r="V27717" s="2"/>
      <c r="W27717" s="2"/>
      <c r="X27717" s="2"/>
      <c r="Y27717" s="2"/>
      <c r="Z27717" s="2"/>
      <c r="AA27717" s="2"/>
      <c r="AB27717" s="2"/>
      <c r="AC27717" s="2"/>
      <c r="AD27717" s="2"/>
      <c r="AE27717" s="2"/>
      <c r="AF27717" s="2"/>
      <c r="AG27717" s="2"/>
      <c r="AH27717" s="2"/>
      <c r="AI27717" s="2"/>
      <c r="AJ27717" s="2"/>
      <c r="AK27717" s="2"/>
      <c r="AL27717" s="2"/>
      <c r="AM27717" s="2"/>
      <c r="AN27717" s="2"/>
      <c r="AO27717" s="2"/>
      <c r="AP27717" s="2"/>
      <c r="AQ27717" s="2"/>
      <c r="AR27717" s="2"/>
      <c r="AS27717" s="2"/>
      <c r="AT27717" s="2"/>
      <c r="AU27717" s="2"/>
      <c r="AV27717" s="2"/>
      <c r="AW27717" s="2"/>
      <c r="AX27717" s="2"/>
      <c r="AY27717" s="2"/>
      <c r="AZ27717" s="2"/>
      <c r="BA27717" s="2"/>
      <c r="BB27717" s="2"/>
      <c r="BC27717" s="2"/>
      <c r="BD27717" s="2"/>
      <c r="BE27717" s="2"/>
      <c r="BF27717" s="2"/>
      <c r="BG27717" s="2"/>
      <c r="BH27717" s="2"/>
      <c r="BI27717" s="2"/>
      <c r="BJ27717" s="2"/>
      <c r="BK27717" s="2"/>
      <c r="BL27717" s="2"/>
      <c r="BM27717" s="2"/>
      <c r="BN27717" s="2"/>
      <c r="BO27717" s="2"/>
      <c r="BP27717" s="2"/>
      <c r="BQ27717" s="2"/>
      <c r="BR27717" s="2"/>
      <c r="BS27717" s="2"/>
      <c r="BT27717" s="2"/>
      <c r="BU27717" s="2"/>
      <c r="BV27717" s="2"/>
      <c r="BW27717" s="2"/>
      <c r="BX27717" s="2"/>
      <c r="BY27717" s="2"/>
      <c r="BZ27717" s="2"/>
      <c r="CA27717" s="2"/>
      <c r="CB27717" s="2"/>
      <c r="CC27717" s="2"/>
      <c r="CD27717" s="2"/>
      <c r="CE27717" s="2"/>
      <c r="CF27717" s="2"/>
      <c r="CG27717" s="2"/>
      <c r="CH27717" s="2"/>
      <c r="CI27717" s="2"/>
      <c r="CJ27717" s="2"/>
      <c r="CK27717" s="2"/>
      <c r="CL27717" s="2"/>
      <c r="CM27717" s="2"/>
      <c r="CN27717" s="2"/>
      <c r="CO27717" s="2"/>
      <c r="CP27717" s="2"/>
      <c r="CQ27717" s="2"/>
      <c r="CR27717" s="2"/>
      <c r="CS27717" s="2"/>
      <c r="CT27717" s="2"/>
      <c r="CU27717" s="2"/>
      <c r="CV27717" s="2"/>
      <c r="CW27717" s="2"/>
      <c r="CX27717" s="2"/>
      <c r="CY27717" s="2"/>
      <c r="CZ27717" s="2"/>
      <c r="DA27717" s="2"/>
      <c r="DB27717" s="2"/>
      <c r="DC27717" s="2"/>
      <c r="DD27717" s="2"/>
      <c r="DE27717" s="2"/>
      <c r="DF27717" s="2"/>
      <c r="DG27717" s="2"/>
      <c r="DH27717" s="2"/>
      <c r="DI27717" s="2"/>
      <c r="DJ27717" s="2"/>
      <c r="DK27717" s="2"/>
      <c r="DL27717" s="2"/>
      <c r="DM27717" s="2"/>
      <c r="DN27717" s="2"/>
      <c r="DO27717" s="2"/>
      <c r="DP27717" s="2"/>
      <c r="DQ27717" s="2"/>
      <c r="DR27717" s="2"/>
      <c r="DS27717" s="2"/>
      <c r="DT27717" s="2"/>
      <c r="DU27717" s="2"/>
      <c r="DV27717" s="2"/>
      <c r="DW27717" s="2"/>
      <c r="DX27717" s="2"/>
      <c r="DY27717" s="2"/>
      <c r="DZ27717" s="2"/>
      <c r="EA27717" s="2"/>
      <c r="EB27717" s="2"/>
      <c r="EC27717" s="2"/>
      <c r="ED27717" s="2"/>
      <c r="EE27717" s="2"/>
      <c r="EF27717" s="2"/>
      <c r="EG27717" s="2"/>
      <c r="EH27717" s="2"/>
      <c r="EI27717" s="2"/>
      <c r="EJ27717" s="2"/>
      <c r="EK27717" s="2"/>
      <c r="EL27717" s="2"/>
      <c r="EM27717" s="2"/>
      <c r="EN27717" s="2"/>
      <c r="EO27717" s="2"/>
      <c r="EP27717" s="2"/>
      <c r="EQ27717" s="2"/>
      <c r="ER27717" s="2"/>
      <c r="ES27717" s="2"/>
      <c r="ET27717" s="2"/>
      <c r="EU27717" s="2"/>
      <c r="EV27717" s="2"/>
      <c r="EW27717" s="2"/>
      <c r="EX27717" s="2"/>
      <c r="EY27717" s="2"/>
      <c r="EZ27717" s="2"/>
      <c r="FA27717" s="2"/>
      <c r="FB27717" s="2"/>
      <c r="FC27717" s="2"/>
      <c r="FD27717" s="2"/>
      <c r="FE27717" s="2"/>
      <c r="FF27717" s="2"/>
      <c r="FG27717" s="2"/>
      <c r="FH27717" s="2"/>
      <c r="FI27717" s="2"/>
      <c r="FJ27717" s="2"/>
      <c r="FK27717" s="2"/>
      <c r="FL27717" s="2"/>
      <c r="FM27717" s="2"/>
      <c r="FN27717" s="2"/>
      <c r="FO27717" s="2"/>
      <c r="FP27717" s="2"/>
      <c r="FQ27717" s="2"/>
      <c r="FR27717" s="2"/>
      <c r="FS27717" s="2"/>
      <c r="FT27717" s="2"/>
      <c r="FU27717" s="2"/>
      <c r="FV27717" s="2"/>
      <c r="FW27717" s="2"/>
      <c r="FX27717" s="2"/>
      <c r="FY27717" s="2"/>
      <c r="FZ27717" s="2"/>
      <c r="GA27717" s="2"/>
      <c r="GB27717" s="2"/>
      <c r="GC27717" s="2"/>
      <c r="GD27717" s="2"/>
      <c r="GE27717" s="2"/>
      <c r="GF27717" s="2"/>
      <c r="GG27717" s="2"/>
      <c r="GH27717" s="2"/>
      <c r="GI27717" s="2"/>
      <c r="GJ27717" s="2"/>
      <c r="GK27717" s="2"/>
      <c r="GL27717" s="2"/>
      <c r="GM27717" s="2"/>
      <c r="GN27717" s="2"/>
      <c r="GO27717" s="2"/>
      <c r="GP27717" s="2"/>
      <c r="GQ27717" s="2"/>
      <c r="GR27717" s="2"/>
      <c r="GS27717" s="2"/>
      <c r="GT27717" s="2"/>
      <c r="GU27717" s="2"/>
      <c r="GV27717" s="2"/>
      <c r="GW27717" s="2"/>
      <c r="GX27717" s="2"/>
      <c r="GY27717" s="2"/>
      <c r="GZ27717" s="2"/>
      <c r="HA27717" s="2"/>
      <c r="HB27717" s="2"/>
      <c r="HC27717" s="2"/>
      <c r="HD27717" s="2"/>
      <c r="HE27717" s="2"/>
      <c r="HF27717" s="2"/>
      <c r="HG27717" s="2"/>
      <c r="HH27717" s="2"/>
      <c r="HI27717" s="2"/>
      <c r="HJ27717" s="2"/>
      <c r="HK27717" s="2"/>
      <c r="HL27717" s="2"/>
      <c r="HM27717" s="2"/>
      <c r="HN27717" s="2"/>
      <c r="HO27717" s="2"/>
      <c r="HP27717" s="2"/>
      <c r="HQ27717" s="2"/>
      <c r="HR27717" s="2"/>
      <c r="HS27717" s="2"/>
      <c r="HT27717" s="2"/>
      <c r="HU27717" s="2"/>
      <c r="HV27717" s="2"/>
      <c r="HW27717" s="2"/>
      <c r="HX27717" s="2"/>
      <c r="HY27717" s="2"/>
      <c r="HZ27717" s="2"/>
      <c r="IA27717" s="2"/>
      <c r="IB27717" s="2"/>
      <c r="IC27717" s="2"/>
      <c r="ID27717" s="2"/>
    </row>
    <row r="27718" s="3" customFormat="1" spans="1:238">
      <c r="A27718" s="16">
        <f t="shared" si="433"/>
        <v>27715</v>
      </c>
      <c r="B27718" s="16" t="s">
        <v>22461</v>
      </c>
      <c r="C27718" s="16" t="s">
        <v>13208</v>
      </c>
      <c r="D27718" s="16">
        <v>300</v>
      </c>
      <c r="E27718" s="2"/>
      <c r="F27718" s="2"/>
      <c r="G27718" s="2"/>
      <c r="H27718" s="2"/>
      <c r="I27718" s="2"/>
      <c r="J27718" s="2"/>
      <c r="K27718" s="2"/>
      <c r="L27718" s="2"/>
      <c r="M27718" s="2"/>
      <c r="N27718" s="2"/>
      <c r="O27718" s="2"/>
      <c r="P27718" s="2"/>
      <c r="Q27718" s="2"/>
      <c r="R27718" s="2"/>
      <c r="S27718" s="2"/>
      <c r="T27718" s="2"/>
      <c r="U27718" s="2"/>
      <c r="V27718" s="2"/>
      <c r="W27718" s="2"/>
      <c r="X27718" s="2"/>
      <c r="Y27718" s="2"/>
      <c r="Z27718" s="2"/>
      <c r="AA27718" s="2"/>
      <c r="AB27718" s="2"/>
      <c r="AC27718" s="2"/>
      <c r="AD27718" s="2"/>
      <c r="AE27718" s="2"/>
      <c r="AF27718" s="2"/>
      <c r="AG27718" s="2"/>
      <c r="AH27718" s="2"/>
      <c r="AI27718" s="2"/>
      <c r="AJ27718" s="2"/>
      <c r="AK27718" s="2"/>
      <c r="AL27718" s="2"/>
      <c r="AM27718" s="2"/>
      <c r="AN27718" s="2"/>
      <c r="AO27718" s="2"/>
      <c r="AP27718" s="2"/>
      <c r="AQ27718" s="2"/>
      <c r="AR27718" s="2"/>
      <c r="AS27718" s="2"/>
      <c r="AT27718" s="2"/>
      <c r="AU27718" s="2"/>
      <c r="AV27718" s="2"/>
      <c r="AW27718" s="2"/>
      <c r="AX27718" s="2"/>
      <c r="AY27718" s="2"/>
      <c r="AZ27718" s="2"/>
      <c r="BA27718" s="2"/>
      <c r="BB27718" s="2"/>
      <c r="BC27718" s="2"/>
      <c r="BD27718" s="2"/>
      <c r="BE27718" s="2"/>
      <c r="BF27718" s="2"/>
      <c r="BG27718" s="2"/>
      <c r="BH27718" s="2"/>
      <c r="BI27718" s="2"/>
      <c r="BJ27718" s="2"/>
      <c r="BK27718" s="2"/>
      <c r="BL27718" s="2"/>
      <c r="BM27718" s="2"/>
      <c r="BN27718" s="2"/>
      <c r="BO27718" s="2"/>
      <c r="BP27718" s="2"/>
      <c r="BQ27718" s="2"/>
      <c r="BR27718" s="2"/>
      <c r="BS27718" s="2"/>
      <c r="BT27718" s="2"/>
      <c r="BU27718" s="2"/>
      <c r="BV27718" s="2"/>
      <c r="BW27718" s="2"/>
      <c r="BX27718" s="2"/>
      <c r="BY27718" s="2"/>
      <c r="BZ27718" s="2"/>
      <c r="CA27718" s="2"/>
      <c r="CB27718" s="2"/>
      <c r="CC27718" s="2"/>
      <c r="CD27718" s="2"/>
      <c r="CE27718" s="2"/>
      <c r="CF27718" s="2"/>
      <c r="CG27718" s="2"/>
      <c r="CH27718" s="2"/>
      <c r="CI27718" s="2"/>
      <c r="CJ27718" s="2"/>
      <c r="CK27718" s="2"/>
      <c r="CL27718" s="2"/>
      <c r="CM27718" s="2"/>
      <c r="CN27718" s="2"/>
      <c r="CO27718" s="2"/>
      <c r="CP27718" s="2"/>
      <c r="CQ27718" s="2"/>
      <c r="CR27718" s="2"/>
      <c r="CS27718" s="2"/>
      <c r="CT27718" s="2"/>
      <c r="CU27718" s="2"/>
      <c r="CV27718" s="2"/>
      <c r="CW27718" s="2"/>
      <c r="CX27718" s="2"/>
      <c r="CY27718" s="2"/>
      <c r="CZ27718" s="2"/>
      <c r="DA27718" s="2"/>
      <c r="DB27718" s="2"/>
      <c r="DC27718" s="2"/>
      <c r="DD27718" s="2"/>
      <c r="DE27718" s="2"/>
      <c r="DF27718" s="2"/>
      <c r="DG27718" s="2"/>
      <c r="DH27718" s="2"/>
      <c r="DI27718" s="2"/>
      <c r="DJ27718" s="2"/>
      <c r="DK27718" s="2"/>
      <c r="DL27718" s="2"/>
      <c r="DM27718" s="2"/>
      <c r="DN27718" s="2"/>
      <c r="DO27718" s="2"/>
      <c r="DP27718" s="2"/>
      <c r="DQ27718" s="2"/>
      <c r="DR27718" s="2"/>
      <c r="DS27718" s="2"/>
      <c r="DT27718" s="2"/>
      <c r="DU27718" s="2"/>
      <c r="DV27718" s="2"/>
      <c r="DW27718" s="2"/>
      <c r="DX27718" s="2"/>
      <c r="DY27718" s="2"/>
      <c r="DZ27718" s="2"/>
      <c r="EA27718" s="2"/>
      <c r="EB27718" s="2"/>
      <c r="EC27718" s="2"/>
      <c r="ED27718" s="2"/>
      <c r="EE27718" s="2"/>
      <c r="EF27718" s="2"/>
      <c r="EG27718" s="2"/>
      <c r="EH27718" s="2"/>
      <c r="EI27718" s="2"/>
      <c r="EJ27718" s="2"/>
      <c r="EK27718" s="2"/>
      <c r="EL27718" s="2"/>
      <c r="EM27718" s="2"/>
      <c r="EN27718" s="2"/>
      <c r="EO27718" s="2"/>
      <c r="EP27718" s="2"/>
      <c r="EQ27718" s="2"/>
      <c r="ER27718" s="2"/>
      <c r="ES27718" s="2"/>
      <c r="ET27718" s="2"/>
      <c r="EU27718" s="2"/>
      <c r="EV27718" s="2"/>
      <c r="EW27718" s="2"/>
      <c r="EX27718" s="2"/>
      <c r="EY27718" s="2"/>
      <c r="EZ27718" s="2"/>
      <c r="FA27718" s="2"/>
      <c r="FB27718" s="2"/>
      <c r="FC27718" s="2"/>
      <c r="FD27718" s="2"/>
      <c r="FE27718" s="2"/>
      <c r="FF27718" s="2"/>
      <c r="FG27718" s="2"/>
      <c r="FH27718" s="2"/>
      <c r="FI27718" s="2"/>
      <c r="FJ27718" s="2"/>
      <c r="FK27718" s="2"/>
      <c r="FL27718" s="2"/>
      <c r="FM27718" s="2"/>
      <c r="FN27718" s="2"/>
      <c r="FO27718" s="2"/>
      <c r="FP27718" s="2"/>
      <c r="FQ27718" s="2"/>
      <c r="FR27718" s="2"/>
      <c r="FS27718" s="2"/>
      <c r="FT27718" s="2"/>
      <c r="FU27718" s="2"/>
      <c r="FV27718" s="2"/>
      <c r="FW27718" s="2"/>
      <c r="FX27718" s="2"/>
      <c r="FY27718" s="2"/>
      <c r="FZ27718" s="2"/>
      <c r="GA27718" s="2"/>
      <c r="GB27718" s="2"/>
      <c r="GC27718" s="2"/>
      <c r="GD27718" s="2"/>
      <c r="GE27718" s="2"/>
      <c r="GF27718" s="2"/>
      <c r="GG27718" s="2"/>
      <c r="GH27718" s="2"/>
      <c r="GI27718" s="2"/>
      <c r="GJ27718" s="2"/>
      <c r="GK27718" s="2"/>
      <c r="GL27718" s="2"/>
      <c r="GM27718" s="2"/>
      <c r="GN27718" s="2"/>
      <c r="GO27718" s="2"/>
      <c r="GP27718" s="2"/>
      <c r="GQ27718" s="2"/>
      <c r="GR27718" s="2"/>
      <c r="GS27718" s="2"/>
      <c r="GT27718" s="2"/>
      <c r="GU27718" s="2"/>
      <c r="GV27718" s="2"/>
      <c r="GW27718" s="2"/>
      <c r="GX27718" s="2"/>
      <c r="GY27718" s="2"/>
      <c r="GZ27718" s="2"/>
      <c r="HA27718" s="2"/>
      <c r="HB27718" s="2"/>
      <c r="HC27718" s="2"/>
      <c r="HD27718" s="2"/>
      <c r="HE27718" s="2"/>
      <c r="HF27718" s="2"/>
      <c r="HG27718" s="2"/>
      <c r="HH27718" s="2"/>
      <c r="HI27718" s="2"/>
      <c r="HJ27718" s="2"/>
      <c r="HK27718" s="2"/>
      <c r="HL27718" s="2"/>
      <c r="HM27718" s="2"/>
      <c r="HN27718" s="2"/>
      <c r="HO27718" s="2"/>
      <c r="HP27718" s="2"/>
      <c r="HQ27718" s="2"/>
      <c r="HR27718" s="2"/>
      <c r="HS27718" s="2"/>
      <c r="HT27718" s="2"/>
      <c r="HU27718" s="2"/>
      <c r="HV27718" s="2"/>
      <c r="HW27718" s="2"/>
      <c r="HX27718" s="2"/>
      <c r="HY27718" s="2"/>
      <c r="HZ27718" s="2"/>
      <c r="IA27718" s="2"/>
      <c r="IB27718" s="2"/>
      <c r="IC27718" s="2"/>
      <c r="ID27718" s="2"/>
    </row>
    <row r="27719" s="3" customFormat="1" spans="1:238">
      <c r="A27719" s="16">
        <f t="shared" si="433"/>
        <v>27716</v>
      </c>
      <c r="B27719" s="16" t="s">
        <v>22461</v>
      </c>
      <c r="C27719" s="16" t="s">
        <v>22727</v>
      </c>
      <c r="D27719" s="16">
        <v>300</v>
      </c>
      <c r="E27719" s="2"/>
      <c r="F27719" s="2"/>
      <c r="G27719" s="2"/>
      <c r="H27719" s="2"/>
      <c r="I27719" s="2"/>
      <c r="J27719" s="2"/>
      <c r="K27719" s="2"/>
      <c r="L27719" s="2"/>
      <c r="M27719" s="2"/>
      <c r="N27719" s="2"/>
      <c r="O27719" s="2"/>
      <c r="P27719" s="2"/>
      <c r="Q27719" s="2"/>
      <c r="R27719" s="2"/>
      <c r="S27719" s="2"/>
      <c r="T27719" s="2"/>
      <c r="U27719" s="2"/>
      <c r="V27719" s="2"/>
      <c r="W27719" s="2"/>
      <c r="X27719" s="2"/>
      <c r="Y27719" s="2"/>
      <c r="Z27719" s="2"/>
      <c r="AA27719" s="2"/>
      <c r="AB27719" s="2"/>
      <c r="AC27719" s="2"/>
      <c r="AD27719" s="2"/>
      <c r="AE27719" s="2"/>
      <c r="AF27719" s="2"/>
      <c r="AG27719" s="2"/>
      <c r="AH27719" s="2"/>
      <c r="AI27719" s="2"/>
      <c r="AJ27719" s="2"/>
      <c r="AK27719" s="2"/>
      <c r="AL27719" s="2"/>
      <c r="AM27719" s="2"/>
      <c r="AN27719" s="2"/>
      <c r="AO27719" s="2"/>
      <c r="AP27719" s="2"/>
      <c r="AQ27719" s="2"/>
      <c r="AR27719" s="2"/>
      <c r="AS27719" s="2"/>
      <c r="AT27719" s="2"/>
      <c r="AU27719" s="2"/>
      <c r="AV27719" s="2"/>
      <c r="AW27719" s="2"/>
      <c r="AX27719" s="2"/>
      <c r="AY27719" s="2"/>
      <c r="AZ27719" s="2"/>
      <c r="BA27719" s="2"/>
      <c r="BB27719" s="2"/>
      <c r="BC27719" s="2"/>
      <c r="BD27719" s="2"/>
      <c r="BE27719" s="2"/>
      <c r="BF27719" s="2"/>
      <c r="BG27719" s="2"/>
      <c r="BH27719" s="2"/>
      <c r="BI27719" s="2"/>
      <c r="BJ27719" s="2"/>
      <c r="BK27719" s="2"/>
      <c r="BL27719" s="2"/>
      <c r="BM27719" s="2"/>
      <c r="BN27719" s="2"/>
      <c r="BO27719" s="2"/>
      <c r="BP27719" s="2"/>
      <c r="BQ27719" s="2"/>
      <c r="BR27719" s="2"/>
      <c r="BS27719" s="2"/>
      <c r="BT27719" s="2"/>
      <c r="BU27719" s="2"/>
      <c r="BV27719" s="2"/>
      <c r="BW27719" s="2"/>
      <c r="BX27719" s="2"/>
      <c r="BY27719" s="2"/>
      <c r="BZ27719" s="2"/>
      <c r="CA27719" s="2"/>
      <c r="CB27719" s="2"/>
      <c r="CC27719" s="2"/>
      <c r="CD27719" s="2"/>
      <c r="CE27719" s="2"/>
      <c r="CF27719" s="2"/>
      <c r="CG27719" s="2"/>
      <c r="CH27719" s="2"/>
      <c r="CI27719" s="2"/>
      <c r="CJ27719" s="2"/>
      <c r="CK27719" s="2"/>
      <c r="CL27719" s="2"/>
      <c r="CM27719" s="2"/>
      <c r="CN27719" s="2"/>
      <c r="CO27719" s="2"/>
      <c r="CP27719" s="2"/>
      <c r="CQ27719" s="2"/>
      <c r="CR27719" s="2"/>
      <c r="CS27719" s="2"/>
      <c r="CT27719" s="2"/>
      <c r="CU27719" s="2"/>
      <c r="CV27719" s="2"/>
      <c r="CW27719" s="2"/>
      <c r="CX27719" s="2"/>
      <c r="CY27719" s="2"/>
      <c r="CZ27719" s="2"/>
      <c r="DA27719" s="2"/>
      <c r="DB27719" s="2"/>
      <c r="DC27719" s="2"/>
      <c r="DD27719" s="2"/>
      <c r="DE27719" s="2"/>
      <c r="DF27719" s="2"/>
      <c r="DG27719" s="2"/>
      <c r="DH27719" s="2"/>
      <c r="DI27719" s="2"/>
      <c r="DJ27719" s="2"/>
      <c r="DK27719" s="2"/>
      <c r="DL27719" s="2"/>
      <c r="DM27719" s="2"/>
      <c r="DN27719" s="2"/>
      <c r="DO27719" s="2"/>
      <c r="DP27719" s="2"/>
      <c r="DQ27719" s="2"/>
      <c r="DR27719" s="2"/>
      <c r="DS27719" s="2"/>
      <c r="DT27719" s="2"/>
      <c r="DU27719" s="2"/>
      <c r="DV27719" s="2"/>
      <c r="DW27719" s="2"/>
      <c r="DX27719" s="2"/>
      <c r="DY27719" s="2"/>
      <c r="DZ27719" s="2"/>
      <c r="EA27719" s="2"/>
      <c r="EB27719" s="2"/>
      <c r="EC27719" s="2"/>
      <c r="ED27719" s="2"/>
      <c r="EE27719" s="2"/>
      <c r="EF27719" s="2"/>
      <c r="EG27719" s="2"/>
      <c r="EH27719" s="2"/>
      <c r="EI27719" s="2"/>
      <c r="EJ27719" s="2"/>
      <c r="EK27719" s="2"/>
      <c r="EL27719" s="2"/>
      <c r="EM27719" s="2"/>
      <c r="EN27719" s="2"/>
      <c r="EO27719" s="2"/>
      <c r="EP27719" s="2"/>
      <c r="EQ27719" s="2"/>
      <c r="ER27719" s="2"/>
      <c r="ES27719" s="2"/>
      <c r="ET27719" s="2"/>
      <c r="EU27719" s="2"/>
      <c r="EV27719" s="2"/>
      <c r="EW27719" s="2"/>
      <c r="EX27719" s="2"/>
      <c r="EY27719" s="2"/>
      <c r="EZ27719" s="2"/>
      <c r="FA27719" s="2"/>
      <c r="FB27719" s="2"/>
      <c r="FC27719" s="2"/>
      <c r="FD27719" s="2"/>
      <c r="FE27719" s="2"/>
      <c r="FF27719" s="2"/>
      <c r="FG27719" s="2"/>
      <c r="FH27719" s="2"/>
      <c r="FI27719" s="2"/>
      <c r="FJ27719" s="2"/>
      <c r="FK27719" s="2"/>
      <c r="FL27719" s="2"/>
      <c r="FM27719" s="2"/>
      <c r="FN27719" s="2"/>
      <c r="FO27719" s="2"/>
      <c r="FP27719" s="2"/>
      <c r="FQ27719" s="2"/>
      <c r="FR27719" s="2"/>
      <c r="FS27719" s="2"/>
      <c r="FT27719" s="2"/>
      <c r="FU27719" s="2"/>
      <c r="FV27719" s="2"/>
      <c r="FW27719" s="2"/>
      <c r="FX27719" s="2"/>
      <c r="FY27719" s="2"/>
      <c r="FZ27719" s="2"/>
      <c r="GA27719" s="2"/>
      <c r="GB27719" s="2"/>
      <c r="GC27719" s="2"/>
      <c r="GD27719" s="2"/>
      <c r="GE27719" s="2"/>
      <c r="GF27719" s="2"/>
      <c r="GG27719" s="2"/>
      <c r="GH27719" s="2"/>
      <c r="GI27719" s="2"/>
      <c r="GJ27719" s="2"/>
      <c r="GK27719" s="2"/>
      <c r="GL27719" s="2"/>
      <c r="GM27719" s="2"/>
      <c r="GN27719" s="2"/>
      <c r="GO27719" s="2"/>
      <c r="GP27719" s="2"/>
      <c r="GQ27719" s="2"/>
      <c r="GR27719" s="2"/>
      <c r="GS27719" s="2"/>
      <c r="GT27719" s="2"/>
      <c r="GU27719" s="2"/>
      <c r="GV27719" s="2"/>
      <c r="GW27719" s="2"/>
      <c r="GX27719" s="2"/>
      <c r="GY27719" s="2"/>
      <c r="GZ27719" s="2"/>
      <c r="HA27719" s="2"/>
      <c r="HB27719" s="2"/>
      <c r="HC27719" s="2"/>
      <c r="HD27719" s="2"/>
      <c r="HE27719" s="2"/>
      <c r="HF27719" s="2"/>
      <c r="HG27719" s="2"/>
      <c r="HH27719" s="2"/>
      <c r="HI27719" s="2"/>
      <c r="HJ27719" s="2"/>
      <c r="HK27719" s="2"/>
      <c r="HL27719" s="2"/>
      <c r="HM27719" s="2"/>
      <c r="HN27719" s="2"/>
      <c r="HO27719" s="2"/>
      <c r="HP27719" s="2"/>
      <c r="HQ27719" s="2"/>
      <c r="HR27719" s="2"/>
      <c r="HS27719" s="2"/>
      <c r="HT27719" s="2"/>
      <c r="HU27719" s="2"/>
      <c r="HV27719" s="2"/>
      <c r="HW27719" s="2"/>
      <c r="HX27719" s="2"/>
      <c r="HY27719" s="2"/>
      <c r="HZ27719" s="2"/>
      <c r="IA27719" s="2"/>
      <c r="IB27719" s="2"/>
      <c r="IC27719" s="2"/>
      <c r="ID27719" s="2"/>
    </row>
    <row r="27720" s="3" customFormat="1" spans="1:238">
      <c r="A27720" s="16">
        <f t="shared" si="433"/>
        <v>27717</v>
      </c>
      <c r="B27720" s="16" t="s">
        <v>22461</v>
      </c>
      <c r="C27720" s="16" t="s">
        <v>22728</v>
      </c>
      <c r="D27720" s="16">
        <v>300</v>
      </c>
      <c r="E27720" s="2"/>
      <c r="F27720" s="2"/>
      <c r="G27720" s="2"/>
      <c r="H27720" s="2"/>
      <c r="I27720" s="2"/>
      <c r="J27720" s="2"/>
      <c r="K27720" s="2"/>
      <c r="L27720" s="2"/>
      <c r="M27720" s="2"/>
      <c r="N27720" s="2"/>
      <c r="O27720" s="2"/>
      <c r="P27720" s="2"/>
      <c r="Q27720" s="2"/>
      <c r="R27720" s="2"/>
      <c r="S27720" s="2"/>
      <c r="T27720" s="2"/>
      <c r="U27720" s="2"/>
      <c r="V27720" s="2"/>
      <c r="W27720" s="2"/>
      <c r="X27720" s="2"/>
      <c r="Y27720" s="2"/>
      <c r="Z27720" s="2"/>
      <c r="AA27720" s="2"/>
      <c r="AB27720" s="2"/>
      <c r="AC27720" s="2"/>
      <c r="AD27720" s="2"/>
      <c r="AE27720" s="2"/>
      <c r="AF27720" s="2"/>
      <c r="AG27720" s="2"/>
      <c r="AH27720" s="2"/>
      <c r="AI27720" s="2"/>
      <c r="AJ27720" s="2"/>
      <c r="AK27720" s="2"/>
      <c r="AL27720" s="2"/>
      <c r="AM27720" s="2"/>
      <c r="AN27720" s="2"/>
      <c r="AO27720" s="2"/>
      <c r="AP27720" s="2"/>
      <c r="AQ27720" s="2"/>
      <c r="AR27720" s="2"/>
      <c r="AS27720" s="2"/>
      <c r="AT27720" s="2"/>
      <c r="AU27720" s="2"/>
      <c r="AV27720" s="2"/>
      <c r="AW27720" s="2"/>
      <c r="AX27720" s="2"/>
      <c r="AY27720" s="2"/>
      <c r="AZ27720" s="2"/>
      <c r="BA27720" s="2"/>
      <c r="BB27720" s="2"/>
      <c r="BC27720" s="2"/>
      <c r="BD27720" s="2"/>
      <c r="BE27720" s="2"/>
      <c r="BF27720" s="2"/>
      <c r="BG27720" s="2"/>
      <c r="BH27720" s="2"/>
      <c r="BI27720" s="2"/>
      <c r="BJ27720" s="2"/>
      <c r="BK27720" s="2"/>
      <c r="BL27720" s="2"/>
      <c r="BM27720" s="2"/>
      <c r="BN27720" s="2"/>
      <c r="BO27720" s="2"/>
      <c r="BP27720" s="2"/>
      <c r="BQ27720" s="2"/>
      <c r="BR27720" s="2"/>
      <c r="BS27720" s="2"/>
      <c r="BT27720" s="2"/>
      <c r="BU27720" s="2"/>
      <c r="BV27720" s="2"/>
      <c r="BW27720" s="2"/>
      <c r="BX27720" s="2"/>
      <c r="BY27720" s="2"/>
      <c r="BZ27720" s="2"/>
      <c r="CA27720" s="2"/>
      <c r="CB27720" s="2"/>
      <c r="CC27720" s="2"/>
      <c r="CD27720" s="2"/>
      <c r="CE27720" s="2"/>
      <c r="CF27720" s="2"/>
      <c r="CG27720" s="2"/>
      <c r="CH27720" s="2"/>
      <c r="CI27720" s="2"/>
      <c r="CJ27720" s="2"/>
      <c r="CK27720" s="2"/>
      <c r="CL27720" s="2"/>
      <c r="CM27720" s="2"/>
      <c r="CN27720" s="2"/>
      <c r="CO27720" s="2"/>
      <c r="CP27720" s="2"/>
      <c r="CQ27720" s="2"/>
      <c r="CR27720" s="2"/>
      <c r="CS27720" s="2"/>
      <c r="CT27720" s="2"/>
      <c r="CU27720" s="2"/>
      <c r="CV27720" s="2"/>
      <c r="CW27720" s="2"/>
      <c r="CX27720" s="2"/>
      <c r="CY27720" s="2"/>
      <c r="CZ27720" s="2"/>
      <c r="DA27720" s="2"/>
      <c r="DB27720" s="2"/>
      <c r="DC27720" s="2"/>
      <c r="DD27720" s="2"/>
      <c r="DE27720" s="2"/>
      <c r="DF27720" s="2"/>
      <c r="DG27720" s="2"/>
      <c r="DH27720" s="2"/>
      <c r="DI27720" s="2"/>
      <c r="DJ27720" s="2"/>
      <c r="DK27720" s="2"/>
      <c r="DL27720" s="2"/>
      <c r="DM27720" s="2"/>
      <c r="DN27720" s="2"/>
      <c r="DO27720" s="2"/>
      <c r="DP27720" s="2"/>
      <c r="DQ27720" s="2"/>
      <c r="DR27720" s="2"/>
      <c r="DS27720" s="2"/>
      <c r="DT27720" s="2"/>
      <c r="DU27720" s="2"/>
      <c r="DV27720" s="2"/>
      <c r="DW27720" s="2"/>
      <c r="DX27720" s="2"/>
      <c r="DY27720" s="2"/>
      <c r="DZ27720" s="2"/>
      <c r="EA27720" s="2"/>
      <c r="EB27720" s="2"/>
      <c r="EC27720" s="2"/>
      <c r="ED27720" s="2"/>
      <c r="EE27720" s="2"/>
      <c r="EF27720" s="2"/>
      <c r="EG27720" s="2"/>
      <c r="EH27720" s="2"/>
      <c r="EI27720" s="2"/>
      <c r="EJ27720" s="2"/>
      <c r="EK27720" s="2"/>
      <c r="EL27720" s="2"/>
      <c r="EM27720" s="2"/>
      <c r="EN27720" s="2"/>
      <c r="EO27720" s="2"/>
      <c r="EP27720" s="2"/>
      <c r="EQ27720" s="2"/>
      <c r="ER27720" s="2"/>
      <c r="ES27720" s="2"/>
      <c r="ET27720" s="2"/>
      <c r="EU27720" s="2"/>
      <c r="EV27720" s="2"/>
      <c r="EW27720" s="2"/>
      <c r="EX27720" s="2"/>
      <c r="EY27720" s="2"/>
      <c r="EZ27720" s="2"/>
      <c r="FA27720" s="2"/>
      <c r="FB27720" s="2"/>
      <c r="FC27720" s="2"/>
      <c r="FD27720" s="2"/>
      <c r="FE27720" s="2"/>
      <c r="FF27720" s="2"/>
      <c r="FG27720" s="2"/>
      <c r="FH27720" s="2"/>
      <c r="FI27720" s="2"/>
      <c r="FJ27720" s="2"/>
      <c r="FK27720" s="2"/>
      <c r="FL27720" s="2"/>
      <c r="FM27720" s="2"/>
      <c r="FN27720" s="2"/>
      <c r="FO27720" s="2"/>
      <c r="FP27720" s="2"/>
      <c r="FQ27720" s="2"/>
      <c r="FR27720" s="2"/>
      <c r="FS27720" s="2"/>
      <c r="FT27720" s="2"/>
      <c r="FU27720" s="2"/>
      <c r="FV27720" s="2"/>
      <c r="FW27720" s="2"/>
      <c r="FX27720" s="2"/>
      <c r="FY27720" s="2"/>
      <c r="FZ27720" s="2"/>
      <c r="GA27720" s="2"/>
      <c r="GB27720" s="2"/>
      <c r="GC27720" s="2"/>
      <c r="GD27720" s="2"/>
      <c r="GE27720" s="2"/>
      <c r="GF27720" s="2"/>
      <c r="GG27720" s="2"/>
      <c r="GH27720" s="2"/>
      <c r="GI27720" s="2"/>
      <c r="GJ27720" s="2"/>
      <c r="GK27720" s="2"/>
      <c r="GL27720" s="2"/>
      <c r="GM27720" s="2"/>
      <c r="GN27720" s="2"/>
      <c r="GO27720" s="2"/>
      <c r="GP27720" s="2"/>
      <c r="GQ27720" s="2"/>
      <c r="GR27720" s="2"/>
      <c r="GS27720" s="2"/>
      <c r="GT27720" s="2"/>
      <c r="GU27720" s="2"/>
      <c r="GV27720" s="2"/>
      <c r="GW27720" s="2"/>
      <c r="GX27720" s="2"/>
      <c r="GY27720" s="2"/>
      <c r="GZ27720" s="2"/>
      <c r="HA27720" s="2"/>
      <c r="HB27720" s="2"/>
      <c r="HC27720" s="2"/>
      <c r="HD27720" s="2"/>
      <c r="HE27720" s="2"/>
      <c r="HF27720" s="2"/>
      <c r="HG27720" s="2"/>
      <c r="HH27720" s="2"/>
      <c r="HI27720" s="2"/>
      <c r="HJ27720" s="2"/>
      <c r="HK27720" s="2"/>
      <c r="HL27720" s="2"/>
      <c r="HM27720" s="2"/>
      <c r="HN27720" s="2"/>
      <c r="HO27720" s="2"/>
      <c r="HP27720" s="2"/>
      <c r="HQ27720" s="2"/>
      <c r="HR27720" s="2"/>
      <c r="HS27720" s="2"/>
      <c r="HT27720" s="2"/>
      <c r="HU27720" s="2"/>
      <c r="HV27720" s="2"/>
      <c r="HW27720" s="2"/>
      <c r="HX27720" s="2"/>
      <c r="HY27720" s="2"/>
      <c r="HZ27720" s="2"/>
      <c r="IA27720" s="2"/>
      <c r="IB27720" s="2"/>
      <c r="IC27720" s="2"/>
      <c r="ID27720" s="2"/>
    </row>
    <row r="27721" s="3" customFormat="1" spans="1:238">
      <c r="A27721" s="16">
        <f t="shared" si="433"/>
        <v>27718</v>
      </c>
      <c r="B27721" s="16" t="s">
        <v>22461</v>
      </c>
      <c r="C27721" s="16" t="s">
        <v>22729</v>
      </c>
      <c r="D27721" s="16">
        <v>300</v>
      </c>
      <c r="E27721" s="2"/>
      <c r="F27721" s="2"/>
      <c r="G27721" s="2"/>
      <c r="H27721" s="2"/>
      <c r="I27721" s="2"/>
      <c r="J27721" s="2"/>
      <c r="K27721" s="2"/>
      <c r="L27721" s="2"/>
      <c r="M27721" s="2"/>
      <c r="N27721" s="2"/>
      <c r="O27721" s="2"/>
      <c r="P27721" s="2"/>
      <c r="Q27721" s="2"/>
      <c r="R27721" s="2"/>
      <c r="S27721" s="2"/>
      <c r="T27721" s="2"/>
      <c r="U27721" s="2"/>
      <c r="V27721" s="2"/>
      <c r="W27721" s="2"/>
      <c r="X27721" s="2"/>
      <c r="Y27721" s="2"/>
      <c r="Z27721" s="2"/>
      <c r="AA27721" s="2"/>
      <c r="AB27721" s="2"/>
      <c r="AC27721" s="2"/>
      <c r="AD27721" s="2"/>
      <c r="AE27721" s="2"/>
      <c r="AF27721" s="2"/>
      <c r="AG27721" s="2"/>
      <c r="AH27721" s="2"/>
      <c r="AI27721" s="2"/>
      <c r="AJ27721" s="2"/>
      <c r="AK27721" s="2"/>
      <c r="AL27721" s="2"/>
      <c r="AM27721" s="2"/>
      <c r="AN27721" s="2"/>
      <c r="AO27721" s="2"/>
      <c r="AP27721" s="2"/>
      <c r="AQ27721" s="2"/>
      <c r="AR27721" s="2"/>
      <c r="AS27721" s="2"/>
      <c r="AT27721" s="2"/>
      <c r="AU27721" s="2"/>
      <c r="AV27721" s="2"/>
      <c r="AW27721" s="2"/>
      <c r="AX27721" s="2"/>
      <c r="AY27721" s="2"/>
      <c r="AZ27721" s="2"/>
      <c r="BA27721" s="2"/>
      <c r="BB27721" s="2"/>
      <c r="BC27721" s="2"/>
      <c r="BD27721" s="2"/>
      <c r="BE27721" s="2"/>
      <c r="BF27721" s="2"/>
      <c r="BG27721" s="2"/>
      <c r="BH27721" s="2"/>
      <c r="BI27721" s="2"/>
      <c r="BJ27721" s="2"/>
      <c r="BK27721" s="2"/>
      <c r="BL27721" s="2"/>
      <c r="BM27721" s="2"/>
      <c r="BN27721" s="2"/>
      <c r="BO27721" s="2"/>
      <c r="BP27721" s="2"/>
      <c r="BQ27721" s="2"/>
      <c r="BR27721" s="2"/>
      <c r="BS27721" s="2"/>
      <c r="BT27721" s="2"/>
      <c r="BU27721" s="2"/>
      <c r="BV27721" s="2"/>
      <c r="BW27721" s="2"/>
      <c r="BX27721" s="2"/>
      <c r="BY27721" s="2"/>
      <c r="BZ27721" s="2"/>
      <c r="CA27721" s="2"/>
      <c r="CB27721" s="2"/>
      <c r="CC27721" s="2"/>
      <c r="CD27721" s="2"/>
      <c r="CE27721" s="2"/>
      <c r="CF27721" s="2"/>
      <c r="CG27721" s="2"/>
      <c r="CH27721" s="2"/>
      <c r="CI27721" s="2"/>
      <c r="CJ27721" s="2"/>
      <c r="CK27721" s="2"/>
      <c r="CL27721" s="2"/>
      <c r="CM27721" s="2"/>
      <c r="CN27721" s="2"/>
      <c r="CO27721" s="2"/>
      <c r="CP27721" s="2"/>
      <c r="CQ27721" s="2"/>
      <c r="CR27721" s="2"/>
      <c r="CS27721" s="2"/>
      <c r="CT27721" s="2"/>
      <c r="CU27721" s="2"/>
      <c r="CV27721" s="2"/>
      <c r="CW27721" s="2"/>
      <c r="CX27721" s="2"/>
      <c r="CY27721" s="2"/>
      <c r="CZ27721" s="2"/>
      <c r="DA27721" s="2"/>
      <c r="DB27721" s="2"/>
      <c r="DC27721" s="2"/>
      <c r="DD27721" s="2"/>
      <c r="DE27721" s="2"/>
      <c r="DF27721" s="2"/>
      <c r="DG27721" s="2"/>
      <c r="DH27721" s="2"/>
      <c r="DI27721" s="2"/>
      <c r="DJ27721" s="2"/>
      <c r="DK27721" s="2"/>
      <c r="DL27721" s="2"/>
      <c r="DM27721" s="2"/>
      <c r="DN27721" s="2"/>
      <c r="DO27721" s="2"/>
      <c r="DP27721" s="2"/>
      <c r="DQ27721" s="2"/>
      <c r="DR27721" s="2"/>
      <c r="DS27721" s="2"/>
      <c r="DT27721" s="2"/>
      <c r="DU27721" s="2"/>
      <c r="DV27721" s="2"/>
      <c r="DW27721" s="2"/>
      <c r="DX27721" s="2"/>
      <c r="DY27721" s="2"/>
      <c r="DZ27721" s="2"/>
      <c r="EA27721" s="2"/>
      <c r="EB27721" s="2"/>
      <c r="EC27721" s="2"/>
      <c r="ED27721" s="2"/>
      <c r="EE27721" s="2"/>
      <c r="EF27721" s="2"/>
      <c r="EG27721" s="2"/>
      <c r="EH27721" s="2"/>
      <c r="EI27721" s="2"/>
      <c r="EJ27721" s="2"/>
      <c r="EK27721" s="2"/>
      <c r="EL27721" s="2"/>
      <c r="EM27721" s="2"/>
      <c r="EN27721" s="2"/>
      <c r="EO27721" s="2"/>
      <c r="EP27721" s="2"/>
      <c r="EQ27721" s="2"/>
      <c r="ER27721" s="2"/>
      <c r="ES27721" s="2"/>
      <c r="ET27721" s="2"/>
      <c r="EU27721" s="2"/>
      <c r="EV27721" s="2"/>
      <c r="EW27721" s="2"/>
      <c r="EX27721" s="2"/>
      <c r="EY27721" s="2"/>
      <c r="EZ27721" s="2"/>
      <c r="FA27721" s="2"/>
      <c r="FB27721" s="2"/>
      <c r="FC27721" s="2"/>
      <c r="FD27721" s="2"/>
      <c r="FE27721" s="2"/>
      <c r="FF27721" s="2"/>
      <c r="FG27721" s="2"/>
      <c r="FH27721" s="2"/>
      <c r="FI27721" s="2"/>
      <c r="FJ27721" s="2"/>
      <c r="FK27721" s="2"/>
      <c r="FL27721" s="2"/>
      <c r="FM27721" s="2"/>
      <c r="FN27721" s="2"/>
      <c r="FO27721" s="2"/>
      <c r="FP27721" s="2"/>
      <c r="FQ27721" s="2"/>
      <c r="FR27721" s="2"/>
      <c r="FS27721" s="2"/>
      <c r="FT27721" s="2"/>
      <c r="FU27721" s="2"/>
      <c r="FV27721" s="2"/>
      <c r="FW27721" s="2"/>
      <c r="FX27721" s="2"/>
      <c r="FY27721" s="2"/>
      <c r="FZ27721" s="2"/>
      <c r="GA27721" s="2"/>
      <c r="GB27721" s="2"/>
      <c r="GC27721" s="2"/>
      <c r="GD27721" s="2"/>
      <c r="GE27721" s="2"/>
      <c r="GF27721" s="2"/>
      <c r="GG27721" s="2"/>
      <c r="GH27721" s="2"/>
      <c r="GI27721" s="2"/>
      <c r="GJ27721" s="2"/>
      <c r="GK27721" s="2"/>
      <c r="GL27721" s="2"/>
      <c r="GM27721" s="2"/>
      <c r="GN27721" s="2"/>
      <c r="GO27721" s="2"/>
      <c r="GP27721" s="2"/>
      <c r="GQ27721" s="2"/>
      <c r="GR27721" s="2"/>
      <c r="GS27721" s="2"/>
      <c r="GT27721" s="2"/>
      <c r="GU27721" s="2"/>
      <c r="GV27721" s="2"/>
      <c r="GW27721" s="2"/>
      <c r="GX27721" s="2"/>
      <c r="GY27721" s="2"/>
      <c r="GZ27721" s="2"/>
      <c r="HA27721" s="2"/>
      <c r="HB27721" s="2"/>
      <c r="HC27721" s="2"/>
      <c r="HD27721" s="2"/>
      <c r="HE27721" s="2"/>
      <c r="HF27721" s="2"/>
      <c r="HG27721" s="2"/>
      <c r="HH27721" s="2"/>
      <c r="HI27721" s="2"/>
      <c r="HJ27721" s="2"/>
      <c r="HK27721" s="2"/>
      <c r="HL27721" s="2"/>
      <c r="HM27721" s="2"/>
      <c r="HN27721" s="2"/>
      <c r="HO27721" s="2"/>
      <c r="HP27721" s="2"/>
      <c r="HQ27721" s="2"/>
      <c r="HR27721" s="2"/>
      <c r="HS27721" s="2"/>
      <c r="HT27721" s="2"/>
      <c r="HU27721" s="2"/>
      <c r="HV27721" s="2"/>
      <c r="HW27721" s="2"/>
      <c r="HX27721" s="2"/>
      <c r="HY27721" s="2"/>
      <c r="HZ27721" s="2"/>
      <c r="IA27721" s="2"/>
      <c r="IB27721" s="2"/>
      <c r="IC27721" s="2"/>
      <c r="ID27721" s="2"/>
    </row>
    <row r="27722" s="3" customFormat="1" spans="1:238">
      <c r="A27722" s="16">
        <f t="shared" si="433"/>
        <v>27719</v>
      </c>
      <c r="B27722" s="16" t="s">
        <v>22461</v>
      </c>
      <c r="C27722" s="16" t="s">
        <v>22730</v>
      </c>
      <c r="D27722" s="16">
        <v>300</v>
      </c>
      <c r="E27722" s="2"/>
      <c r="F27722" s="2"/>
      <c r="G27722" s="2"/>
      <c r="H27722" s="2"/>
      <c r="I27722" s="2"/>
      <c r="J27722" s="2"/>
      <c r="K27722" s="2"/>
      <c r="L27722" s="2"/>
      <c r="M27722" s="2"/>
      <c r="N27722" s="2"/>
      <c r="O27722" s="2"/>
      <c r="P27722" s="2"/>
      <c r="Q27722" s="2"/>
      <c r="R27722" s="2"/>
      <c r="S27722" s="2"/>
      <c r="T27722" s="2"/>
      <c r="U27722" s="2"/>
      <c r="V27722" s="2"/>
      <c r="W27722" s="2"/>
      <c r="X27722" s="2"/>
      <c r="Y27722" s="2"/>
      <c r="Z27722" s="2"/>
      <c r="AA27722" s="2"/>
      <c r="AB27722" s="2"/>
      <c r="AC27722" s="2"/>
      <c r="AD27722" s="2"/>
      <c r="AE27722" s="2"/>
      <c r="AF27722" s="2"/>
      <c r="AG27722" s="2"/>
      <c r="AH27722" s="2"/>
      <c r="AI27722" s="2"/>
      <c r="AJ27722" s="2"/>
      <c r="AK27722" s="2"/>
      <c r="AL27722" s="2"/>
      <c r="AM27722" s="2"/>
      <c r="AN27722" s="2"/>
      <c r="AO27722" s="2"/>
      <c r="AP27722" s="2"/>
      <c r="AQ27722" s="2"/>
      <c r="AR27722" s="2"/>
      <c r="AS27722" s="2"/>
      <c r="AT27722" s="2"/>
      <c r="AU27722" s="2"/>
      <c r="AV27722" s="2"/>
      <c r="AW27722" s="2"/>
      <c r="AX27722" s="2"/>
      <c r="AY27722" s="2"/>
      <c r="AZ27722" s="2"/>
      <c r="BA27722" s="2"/>
      <c r="BB27722" s="2"/>
      <c r="BC27722" s="2"/>
      <c r="BD27722" s="2"/>
      <c r="BE27722" s="2"/>
      <c r="BF27722" s="2"/>
      <c r="BG27722" s="2"/>
      <c r="BH27722" s="2"/>
      <c r="BI27722" s="2"/>
      <c r="BJ27722" s="2"/>
      <c r="BK27722" s="2"/>
      <c r="BL27722" s="2"/>
      <c r="BM27722" s="2"/>
      <c r="BN27722" s="2"/>
      <c r="BO27722" s="2"/>
      <c r="BP27722" s="2"/>
      <c r="BQ27722" s="2"/>
      <c r="BR27722" s="2"/>
      <c r="BS27722" s="2"/>
      <c r="BT27722" s="2"/>
      <c r="BU27722" s="2"/>
      <c r="BV27722" s="2"/>
      <c r="BW27722" s="2"/>
      <c r="BX27722" s="2"/>
      <c r="BY27722" s="2"/>
      <c r="BZ27722" s="2"/>
      <c r="CA27722" s="2"/>
      <c r="CB27722" s="2"/>
      <c r="CC27722" s="2"/>
      <c r="CD27722" s="2"/>
      <c r="CE27722" s="2"/>
      <c r="CF27722" s="2"/>
      <c r="CG27722" s="2"/>
      <c r="CH27722" s="2"/>
      <c r="CI27722" s="2"/>
      <c r="CJ27722" s="2"/>
      <c r="CK27722" s="2"/>
      <c r="CL27722" s="2"/>
      <c r="CM27722" s="2"/>
      <c r="CN27722" s="2"/>
      <c r="CO27722" s="2"/>
      <c r="CP27722" s="2"/>
      <c r="CQ27722" s="2"/>
      <c r="CR27722" s="2"/>
      <c r="CS27722" s="2"/>
      <c r="CT27722" s="2"/>
      <c r="CU27722" s="2"/>
      <c r="CV27722" s="2"/>
      <c r="CW27722" s="2"/>
      <c r="CX27722" s="2"/>
      <c r="CY27722" s="2"/>
      <c r="CZ27722" s="2"/>
      <c r="DA27722" s="2"/>
      <c r="DB27722" s="2"/>
      <c r="DC27722" s="2"/>
      <c r="DD27722" s="2"/>
      <c r="DE27722" s="2"/>
      <c r="DF27722" s="2"/>
      <c r="DG27722" s="2"/>
      <c r="DH27722" s="2"/>
      <c r="DI27722" s="2"/>
      <c r="DJ27722" s="2"/>
      <c r="DK27722" s="2"/>
      <c r="DL27722" s="2"/>
      <c r="DM27722" s="2"/>
      <c r="DN27722" s="2"/>
      <c r="DO27722" s="2"/>
      <c r="DP27722" s="2"/>
      <c r="DQ27722" s="2"/>
      <c r="DR27722" s="2"/>
      <c r="DS27722" s="2"/>
      <c r="DT27722" s="2"/>
      <c r="DU27722" s="2"/>
      <c r="DV27722" s="2"/>
      <c r="DW27722" s="2"/>
      <c r="DX27722" s="2"/>
      <c r="DY27722" s="2"/>
      <c r="DZ27722" s="2"/>
      <c r="EA27722" s="2"/>
      <c r="EB27722" s="2"/>
      <c r="EC27722" s="2"/>
      <c r="ED27722" s="2"/>
      <c r="EE27722" s="2"/>
      <c r="EF27722" s="2"/>
      <c r="EG27722" s="2"/>
      <c r="EH27722" s="2"/>
      <c r="EI27722" s="2"/>
      <c r="EJ27722" s="2"/>
      <c r="EK27722" s="2"/>
      <c r="EL27722" s="2"/>
      <c r="EM27722" s="2"/>
      <c r="EN27722" s="2"/>
      <c r="EO27722" s="2"/>
      <c r="EP27722" s="2"/>
      <c r="EQ27722" s="2"/>
      <c r="ER27722" s="2"/>
      <c r="ES27722" s="2"/>
      <c r="ET27722" s="2"/>
      <c r="EU27722" s="2"/>
      <c r="EV27722" s="2"/>
      <c r="EW27722" s="2"/>
      <c r="EX27722" s="2"/>
      <c r="EY27722" s="2"/>
      <c r="EZ27722" s="2"/>
      <c r="FA27722" s="2"/>
      <c r="FB27722" s="2"/>
      <c r="FC27722" s="2"/>
      <c r="FD27722" s="2"/>
      <c r="FE27722" s="2"/>
      <c r="FF27722" s="2"/>
      <c r="FG27722" s="2"/>
      <c r="FH27722" s="2"/>
      <c r="FI27722" s="2"/>
      <c r="FJ27722" s="2"/>
      <c r="FK27722" s="2"/>
      <c r="FL27722" s="2"/>
      <c r="FM27722" s="2"/>
      <c r="FN27722" s="2"/>
      <c r="FO27722" s="2"/>
      <c r="FP27722" s="2"/>
      <c r="FQ27722" s="2"/>
      <c r="FR27722" s="2"/>
      <c r="FS27722" s="2"/>
      <c r="FT27722" s="2"/>
      <c r="FU27722" s="2"/>
      <c r="FV27722" s="2"/>
      <c r="FW27722" s="2"/>
      <c r="FX27722" s="2"/>
      <c r="FY27722" s="2"/>
      <c r="FZ27722" s="2"/>
      <c r="GA27722" s="2"/>
      <c r="GB27722" s="2"/>
      <c r="GC27722" s="2"/>
      <c r="GD27722" s="2"/>
      <c r="GE27722" s="2"/>
      <c r="GF27722" s="2"/>
      <c r="GG27722" s="2"/>
      <c r="GH27722" s="2"/>
      <c r="GI27722" s="2"/>
      <c r="GJ27722" s="2"/>
      <c r="GK27722" s="2"/>
      <c r="GL27722" s="2"/>
      <c r="GM27722" s="2"/>
      <c r="GN27722" s="2"/>
      <c r="GO27722" s="2"/>
      <c r="GP27722" s="2"/>
      <c r="GQ27722" s="2"/>
      <c r="GR27722" s="2"/>
      <c r="GS27722" s="2"/>
      <c r="GT27722" s="2"/>
      <c r="GU27722" s="2"/>
      <c r="GV27722" s="2"/>
      <c r="GW27722" s="2"/>
      <c r="GX27722" s="2"/>
      <c r="GY27722" s="2"/>
      <c r="GZ27722" s="2"/>
      <c r="HA27722" s="2"/>
      <c r="HB27722" s="2"/>
      <c r="HC27722" s="2"/>
      <c r="HD27722" s="2"/>
      <c r="HE27722" s="2"/>
      <c r="HF27722" s="2"/>
      <c r="HG27722" s="2"/>
      <c r="HH27722" s="2"/>
      <c r="HI27722" s="2"/>
      <c r="HJ27722" s="2"/>
      <c r="HK27722" s="2"/>
      <c r="HL27722" s="2"/>
      <c r="HM27722" s="2"/>
      <c r="HN27722" s="2"/>
      <c r="HO27722" s="2"/>
      <c r="HP27722" s="2"/>
      <c r="HQ27722" s="2"/>
      <c r="HR27722" s="2"/>
      <c r="HS27722" s="2"/>
      <c r="HT27722" s="2"/>
      <c r="HU27722" s="2"/>
      <c r="HV27722" s="2"/>
      <c r="HW27722" s="2"/>
      <c r="HX27722" s="2"/>
      <c r="HY27722" s="2"/>
      <c r="HZ27722" s="2"/>
      <c r="IA27722" s="2"/>
      <c r="IB27722" s="2"/>
      <c r="IC27722" s="2"/>
      <c r="ID27722" s="2"/>
    </row>
    <row r="27723" s="3" customFormat="1" spans="1:238">
      <c r="A27723" s="16">
        <f t="shared" si="433"/>
        <v>27720</v>
      </c>
      <c r="B27723" s="16" t="s">
        <v>22461</v>
      </c>
      <c r="C27723" s="16" t="s">
        <v>22731</v>
      </c>
      <c r="D27723" s="16">
        <v>300</v>
      </c>
      <c r="E27723" s="2"/>
      <c r="F27723" s="2"/>
      <c r="G27723" s="2"/>
      <c r="H27723" s="2"/>
      <c r="I27723" s="2"/>
      <c r="J27723" s="2"/>
      <c r="K27723" s="2"/>
      <c r="L27723" s="2"/>
      <c r="M27723" s="2"/>
      <c r="N27723" s="2"/>
      <c r="O27723" s="2"/>
      <c r="P27723" s="2"/>
      <c r="Q27723" s="2"/>
      <c r="R27723" s="2"/>
      <c r="S27723" s="2"/>
      <c r="T27723" s="2"/>
      <c r="U27723" s="2"/>
      <c r="V27723" s="2"/>
      <c r="W27723" s="2"/>
      <c r="X27723" s="2"/>
      <c r="Y27723" s="2"/>
      <c r="Z27723" s="2"/>
      <c r="AA27723" s="2"/>
      <c r="AB27723" s="2"/>
      <c r="AC27723" s="2"/>
      <c r="AD27723" s="2"/>
      <c r="AE27723" s="2"/>
      <c r="AF27723" s="2"/>
      <c r="AG27723" s="2"/>
      <c r="AH27723" s="2"/>
      <c r="AI27723" s="2"/>
      <c r="AJ27723" s="2"/>
      <c r="AK27723" s="2"/>
      <c r="AL27723" s="2"/>
      <c r="AM27723" s="2"/>
      <c r="AN27723" s="2"/>
      <c r="AO27723" s="2"/>
      <c r="AP27723" s="2"/>
      <c r="AQ27723" s="2"/>
      <c r="AR27723" s="2"/>
      <c r="AS27723" s="2"/>
      <c r="AT27723" s="2"/>
      <c r="AU27723" s="2"/>
      <c r="AV27723" s="2"/>
      <c r="AW27723" s="2"/>
      <c r="AX27723" s="2"/>
      <c r="AY27723" s="2"/>
      <c r="AZ27723" s="2"/>
      <c r="BA27723" s="2"/>
      <c r="BB27723" s="2"/>
      <c r="BC27723" s="2"/>
      <c r="BD27723" s="2"/>
      <c r="BE27723" s="2"/>
      <c r="BF27723" s="2"/>
      <c r="BG27723" s="2"/>
      <c r="BH27723" s="2"/>
      <c r="BI27723" s="2"/>
      <c r="BJ27723" s="2"/>
      <c r="BK27723" s="2"/>
      <c r="BL27723" s="2"/>
      <c r="BM27723" s="2"/>
      <c r="BN27723" s="2"/>
      <c r="BO27723" s="2"/>
      <c r="BP27723" s="2"/>
      <c r="BQ27723" s="2"/>
      <c r="BR27723" s="2"/>
      <c r="BS27723" s="2"/>
      <c r="BT27723" s="2"/>
      <c r="BU27723" s="2"/>
      <c r="BV27723" s="2"/>
      <c r="BW27723" s="2"/>
      <c r="BX27723" s="2"/>
      <c r="BY27723" s="2"/>
      <c r="BZ27723" s="2"/>
      <c r="CA27723" s="2"/>
      <c r="CB27723" s="2"/>
      <c r="CC27723" s="2"/>
      <c r="CD27723" s="2"/>
      <c r="CE27723" s="2"/>
      <c r="CF27723" s="2"/>
      <c r="CG27723" s="2"/>
      <c r="CH27723" s="2"/>
      <c r="CI27723" s="2"/>
      <c r="CJ27723" s="2"/>
      <c r="CK27723" s="2"/>
      <c r="CL27723" s="2"/>
      <c r="CM27723" s="2"/>
      <c r="CN27723" s="2"/>
      <c r="CO27723" s="2"/>
      <c r="CP27723" s="2"/>
      <c r="CQ27723" s="2"/>
      <c r="CR27723" s="2"/>
      <c r="CS27723" s="2"/>
      <c r="CT27723" s="2"/>
      <c r="CU27723" s="2"/>
      <c r="CV27723" s="2"/>
      <c r="CW27723" s="2"/>
      <c r="CX27723" s="2"/>
      <c r="CY27723" s="2"/>
      <c r="CZ27723" s="2"/>
      <c r="DA27723" s="2"/>
      <c r="DB27723" s="2"/>
      <c r="DC27723" s="2"/>
      <c r="DD27723" s="2"/>
      <c r="DE27723" s="2"/>
      <c r="DF27723" s="2"/>
      <c r="DG27723" s="2"/>
      <c r="DH27723" s="2"/>
      <c r="DI27723" s="2"/>
      <c r="DJ27723" s="2"/>
      <c r="DK27723" s="2"/>
      <c r="DL27723" s="2"/>
      <c r="DM27723" s="2"/>
      <c r="DN27723" s="2"/>
      <c r="DO27723" s="2"/>
      <c r="DP27723" s="2"/>
      <c r="DQ27723" s="2"/>
      <c r="DR27723" s="2"/>
      <c r="DS27723" s="2"/>
      <c r="DT27723" s="2"/>
      <c r="DU27723" s="2"/>
      <c r="DV27723" s="2"/>
      <c r="DW27723" s="2"/>
      <c r="DX27723" s="2"/>
      <c r="DY27723" s="2"/>
      <c r="DZ27723" s="2"/>
      <c r="EA27723" s="2"/>
      <c r="EB27723" s="2"/>
      <c r="EC27723" s="2"/>
      <c r="ED27723" s="2"/>
      <c r="EE27723" s="2"/>
      <c r="EF27723" s="2"/>
      <c r="EG27723" s="2"/>
      <c r="EH27723" s="2"/>
      <c r="EI27723" s="2"/>
      <c r="EJ27723" s="2"/>
      <c r="EK27723" s="2"/>
      <c r="EL27723" s="2"/>
      <c r="EM27723" s="2"/>
      <c r="EN27723" s="2"/>
      <c r="EO27723" s="2"/>
      <c r="EP27723" s="2"/>
      <c r="EQ27723" s="2"/>
      <c r="ER27723" s="2"/>
      <c r="ES27723" s="2"/>
      <c r="ET27723" s="2"/>
      <c r="EU27723" s="2"/>
      <c r="EV27723" s="2"/>
      <c r="EW27723" s="2"/>
      <c r="EX27723" s="2"/>
      <c r="EY27723" s="2"/>
      <c r="EZ27723" s="2"/>
      <c r="FA27723" s="2"/>
      <c r="FB27723" s="2"/>
      <c r="FC27723" s="2"/>
      <c r="FD27723" s="2"/>
      <c r="FE27723" s="2"/>
      <c r="FF27723" s="2"/>
      <c r="FG27723" s="2"/>
      <c r="FH27723" s="2"/>
      <c r="FI27723" s="2"/>
      <c r="FJ27723" s="2"/>
      <c r="FK27723" s="2"/>
      <c r="FL27723" s="2"/>
      <c r="FM27723" s="2"/>
      <c r="FN27723" s="2"/>
      <c r="FO27723" s="2"/>
      <c r="FP27723" s="2"/>
      <c r="FQ27723" s="2"/>
      <c r="FR27723" s="2"/>
      <c r="FS27723" s="2"/>
      <c r="FT27723" s="2"/>
      <c r="FU27723" s="2"/>
      <c r="FV27723" s="2"/>
      <c r="FW27723" s="2"/>
      <c r="FX27723" s="2"/>
      <c r="FY27723" s="2"/>
      <c r="FZ27723" s="2"/>
      <c r="GA27723" s="2"/>
      <c r="GB27723" s="2"/>
      <c r="GC27723" s="2"/>
      <c r="GD27723" s="2"/>
      <c r="GE27723" s="2"/>
      <c r="GF27723" s="2"/>
      <c r="GG27723" s="2"/>
      <c r="GH27723" s="2"/>
      <c r="GI27723" s="2"/>
      <c r="GJ27723" s="2"/>
      <c r="GK27723" s="2"/>
      <c r="GL27723" s="2"/>
      <c r="GM27723" s="2"/>
      <c r="GN27723" s="2"/>
      <c r="GO27723" s="2"/>
      <c r="GP27723" s="2"/>
      <c r="GQ27723" s="2"/>
      <c r="GR27723" s="2"/>
      <c r="GS27723" s="2"/>
      <c r="GT27723" s="2"/>
      <c r="GU27723" s="2"/>
      <c r="GV27723" s="2"/>
      <c r="GW27723" s="2"/>
      <c r="GX27723" s="2"/>
      <c r="GY27723" s="2"/>
      <c r="GZ27723" s="2"/>
      <c r="HA27723" s="2"/>
      <c r="HB27723" s="2"/>
      <c r="HC27723" s="2"/>
      <c r="HD27723" s="2"/>
      <c r="HE27723" s="2"/>
      <c r="HF27723" s="2"/>
      <c r="HG27723" s="2"/>
      <c r="HH27723" s="2"/>
      <c r="HI27723" s="2"/>
      <c r="HJ27723" s="2"/>
      <c r="HK27723" s="2"/>
      <c r="HL27723" s="2"/>
      <c r="HM27723" s="2"/>
      <c r="HN27723" s="2"/>
      <c r="HO27723" s="2"/>
      <c r="HP27723" s="2"/>
      <c r="HQ27723" s="2"/>
      <c r="HR27723" s="2"/>
      <c r="HS27723" s="2"/>
      <c r="HT27723" s="2"/>
      <c r="HU27723" s="2"/>
      <c r="HV27723" s="2"/>
      <c r="HW27723" s="2"/>
      <c r="HX27723" s="2"/>
      <c r="HY27723" s="2"/>
      <c r="HZ27723" s="2"/>
      <c r="IA27723" s="2"/>
      <c r="IB27723" s="2"/>
      <c r="IC27723" s="2"/>
      <c r="ID27723" s="2"/>
    </row>
    <row r="27724" s="3" customFormat="1" spans="1:238">
      <c r="A27724" s="16">
        <f t="shared" si="433"/>
        <v>27721</v>
      </c>
      <c r="B27724" s="16" t="s">
        <v>22461</v>
      </c>
      <c r="C27724" s="16" t="s">
        <v>22732</v>
      </c>
      <c r="D27724" s="16">
        <v>300</v>
      </c>
      <c r="E27724" s="2"/>
      <c r="F27724" s="2"/>
      <c r="G27724" s="2"/>
      <c r="H27724" s="2"/>
      <c r="I27724" s="2"/>
      <c r="J27724" s="2"/>
      <c r="K27724" s="2"/>
      <c r="L27724" s="2"/>
      <c r="M27724" s="2"/>
      <c r="N27724" s="2"/>
      <c r="O27724" s="2"/>
      <c r="P27724" s="2"/>
      <c r="Q27724" s="2"/>
      <c r="R27724" s="2"/>
      <c r="S27724" s="2"/>
      <c r="T27724" s="2"/>
      <c r="U27724" s="2"/>
      <c r="V27724" s="2"/>
      <c r="W27724" s="2"/>
      <c r="X27724" s="2"/>
      <c r="Y27724" s="2"/>
      <c r="Z27724" s="2"/>
      <c r="AA27724" s="2"/>
      <c r="AB27724" s="2"/>
      <c r="AC27724" s="2"/>
      <c r="AD27724" s="2"/>
      <c r="AE27724" s="2"/>
      <c r="AF27724" s="2"/>
      <c r="AG27724" s="2"/>
      <c r="AH27724" s="2"/>
      <c r="AI27724" s="2"/>
      <c r="AJ27724" s="2"/>
      <c r="AK27724" s="2"/>
      <c r="AL27724" s="2"/>
      <c r="AM27724" s="2"/>
      <c r="AN27724" s="2"/>
      <c r="AO27724" s="2"/>
      <c r="AP27724" s="2"/>
      <c r="AQ27724" s="2"/>
      <c r="AR27724" s="2"/>
      <c r="AS27724" s="2"/>
      <c r="AT27724" s="2"/>
      <c r="AU27724" s="2"/>
      <c r="AV27724" s="2"/>
      <c r="AW27724" s="2"/>
      <c r="AX27724" s="2"/>
      <c r="AY27724" s="2"/>
      <c r="AZ27724" s="2"/>
      <c r="BA27724" s="2"/>
      <c r="BB27724" s="2"/>
      <c r="BC27724" s="2"/>
      <c r="BD27724" s="2"/>
      <c r="BE27724" s="2"/>
      <c r="BF27724" s="2"/>
      <c r="BG27724" s="2"/>
      <c r="BH27724" s="2"/>
      <c r="BI27724" s="2"/>
      <c r="BJ27724" s="2"/>
      <c r="BK27724" s="2"/>
      <c r="BL27724" s="2"/>
      <c r="BM27724" s="2"/>
      <c r="BN27724" s="2"/>
      <c r="BO27724" s="2"/>
      <c r="BP27724" s="2"/>
      <c r="BQ27724" s="2"/>
      <c r="BR27724" s="2"/>
      <c r="BS27724" s="2"/>
      <c r="BT27724" s="2"/>
      <c r="BU27724" s="2"/>
      <c r="BV27724" s="2"/>
      <c r="BW27724" s="2"/>
      <c r="BX27724" s="2"/>
      <c r="BY27724" s="2"/>
      <c r="BZ27724" s="2"/>
      <c r="CA27724" s="2"/>
      <c r="CB27724" s="2"/>
      <c r="CC27724" s="2"/>
      <c r="CD27724" s="2"/>
      <c r="CE27724" s="2"/>
      <c r="CF27724" s="2"/>
      <c r="CG27724" s="2"/>
      <c r="CH27724" s="2"/>
      <c r="CI27724" s="2"/>
      <c r="CJ27724" s="2"/>
      <c r="CK27724" s="2"/>
      <c r="CL27724" s="2"/>
      <c r="CM27724" s="2"/>
      <c r="CN27724" s="2"/>
      <c r="CO27724" s="2"/>
      <c r="CP27724" s="2"/>
      <c r="CQ27724" s="2"/>
      <c r="CR27724" s="2"/>
      <c r="CS27724" s="2"/>
      <c r="CT27724" s="2"/>
      <c r="CU27724" s="2"/>
      <c r="CV27724" s="2"/>
      <c r="CW27724" s="2"/>
      <c r="CX27724" s="2"/>
      <c r="CY27724" s="2"/>
      <c r="CZ27724" s="2"/>
      <c r="DA27724" s="2"/>
      <c r="DB27724" s="2"/>
      <c r="DC27724" s="2"/>
      <c r="DD27724" s="2"/>
      <c r="DE27724" s="2"/>
      <c r="DF27724" s="2"/>
      <c r="DG27724" s="2"/>
      <c r="DH27724" s="2"/>
      <c r="DI27724" s="2"/>
      <c r="DJ27724" s="2"/>
      <c r="DK27724" s="2"/>
      <c r="DL27724" s="2"/>
      <c r="DM27724" s="2"/>
      <c r="DN27724" s="2"/>
      <c r="DO27724" s="2"/>
      <c r="DP27724" s="2"/>
      <c r="DQ27724" s="2"/>
      <c r="DR27724" s="2"/>
      <c r="DS27724" s="2"/>
      <c r="DT27724" s="2"/>
      <c r="DU27724" s="2"/>
      <c r="DV27724" s="2"/>
      <c r="DW27724" s="2"/>
      <c r="DX27724" s="2"/>
      <c r="DY27724" s="2"/>
      <c r="DZ27724" s="2"/>
      <c r="EA27724" s="2"/>
      <c r="EB27724" s="2"/>
      <c r="EC27724" s="2"/>
      <c r="ED27724" s="2"/>
      <c r="EE27724" s="2"/>
      <c r="EF27724" s="2"/>
      <c r="EG27724" s="2"/>
      <c r="EH27724" s="2"/>
      <c r="EI27724" s="2"/>
      <c r="EJ27724" s="2"/>
      <c r="EK27724" s="2"/>
      <c r="EL27724" s="2"/>
      <c r="EM27724" s="2"/>
      <c r="EN27724" s="2"/>
      <c r="EO27724" s="2"/>
      <c r="EP27724" s="2"/>
      <c r="EQ27724" s="2"/>
      <c r="ER27724" s="2"/>
      <c r="ES27724" s="2"/>
      <c r="ET27724" s="2"/>
      <c r="EU27724" s="2"/>
      <c r="EV27724" s="2"/>
      <c r="EW27724" s="2"/>
      <c r="EX27724" s="2"/>
      <c r="EY27724" s="2"/>
      <c r="EZ27724" s="2"/>
      <c r="FA27724" s="2"/>
      <c r="FB27724" s="2"/>
      <c r="FC27724" s="2"/>
      <c r="FD27724" s="2"/>
      <c r="FE27724" s="2"/>
      <c r="FF27724" s="2"/>
      <c r="FG27724" s="2"/>
      <c r="FH27724" s="2"/>
      <c r="FI27724" s="2"/>
      <c r="FJ27724" s="2"/>
      <c r="FK27724" s="2"/>
      <c r="FL27724" s="2"/>
      <c r="FM27724" s="2"/>
      <c r="FN27724" s="2"/>
      <c r="FO27724" s="2"/>
      <c r="FP27724" s="2"/>
      <c r="FQ27724" s="2"/>
      <c r="FR27724" s="2"/>
      <c r="FS27724" s="2"/>
      <c r="FT27724" s="2"/>
      <c r="FU27724" s="2"/>
      <c r="FV27724" s="2"/>
      <c r="FW27724" s="2"/>
      <c r="FX27724" s="2"/>
      <c r="FY27724" s="2"/>
      <c r="FZ27724" s="2"/>
      <c r="GA27724" s="2"/>
      <c r="GB27724" s="2"/>
      <c r="GC27724" s="2"/>
      <c r="GD27724" s="2"/>
      <c r="GE27724" s="2"/>
      <c r="GF27724" s="2"/>
      <c r="GG27724" s="2"/>
      <c r="GH27724" s="2"/>
      <c r="GI27724" s="2"/>
      <c r="GJ27724" s="2"/>
      <c r="GK27724" s="2"/>
      <c r="GL27724" s="2"/>
      <c r="GM27724" s="2"/>
      <c r="GN27724" s="2"/>
      <c r="GO27724" s="2"/>
      <c r="GP27724" s="2"/>
      <c r="GQ27724" s="2"/>
      <c r="GR27724" s="2"/>
      <c r="GS27724" s="2"/>
      <c r="GT27724" s="2"/>
      <c r="GU27724" s="2"/>
      <c r="GV27724" s="2"/>
      <c r="GW27724" s="2"/>
      <c r="GX27724" s="2"/>
      <c r="GY27724" s="2"/>
      <c r="GZ27724" s="2"/>
      <c r="HA27724" s="2"/>
      <c r="HB27724" s="2"/>
      <c r="HC27724" s="2"/>
      <c r="HD27724" s="2"/>
      <c r="HE27724" s="2"/>
      <c r="HF27724" s="2"/>
      <c r="HG27724" s="2"/>
      <c r="HH27724" s="2"/>
      <c r="HI27724" s="2"/>
      <c r="HJ27724" s="2"/>
      <c r="HK27724" s="2"/>
      <c r="HL27724" s="2"/>
      <c r="HM27724" s="2"/>
      <c r="HN27724" s="2"/>
      <c r="HO27724" s="2"/>
      <c r="HP27724" s="2"/>
      <c r="HQ27724" s="2"/>
      <c r="HR27724" s="2"/>
      <c r="HS27724" s="2"/>
      <c r="HT27724" s="2"/>
      <c r="HU27724" s="2"/>
      <c r="HV27724" s="2"/>
      <c r="HW27724" s="2"/>
      <c r="HX27724" s="2"/>
      <c r="HY27724" s="2"/>
      <c r="HZ27724" s="2"/>
      <c r="IA27724" s="2"/>
      <c r="IB27724" s="2"/>
      <c r="IC27724" s="2"/>
      <c r="ID27724" s="2"/>
    </row>
    <row r="27725" s="3" customFormat="1" spans="1:238">
      <c r="A27725" s="16">
        <f t="shared" si="433"/>
        <v>27722</v>
      </c>
      <c r="B27725" s="16" t="s">
        <v>22461</v>
      </c>
      <c r="C27725" s="16" t="s">
        <v>22733</v>
      </c>
      <c r="D27725" s="16">
        <v>300</v>
      </c>
      <c r="E27725" s="2"/>
      <c r="F27725" s="2"/>
      <c r="G27725" s="2"/>
      <c r="H27725" s="2"/>
      <c r="I27725" s="2"/>
      <c r="J27725" s="2"/>
      <c r="K27725" s="2"/>
      <c r="L27725" s="2"/>
      <c r="M27725" s="2"/>
      <c r="N27725" s="2"/>
      <c r="O27725" s="2"/>
      <c r="P27725" s="2"/>
      <c r="Q27725" s="2"/>
      <c r="R27725" s="2"/>
      <c r="S27725" s="2"/>
      <c r="T27725" s="2"/>
      <c r="U27725" s="2"/>
      <c r="V27725" s="2"/>
      <c r="W27725" s="2"/>
      <c r="X27725" s="2"/>
      <c r="Y27725" s="2"/>
      <c r="Z27725" s="2"/>
      <c r="AA27725" s="2"/>
      <c r="AB27725" s="2"/>
      <c r="AC27725" s="2"/>
      <c r="AD27725" s="2"/>
      <c r="AE27725" s="2"/>
      <c r="AF27725" s="2"/>
      <c r="AG27725" s="2"/>
      <c r="AH27725" s="2"/>
      <c r="AI27725" s="2"/>
      <c r="AJ27725" s="2"/>
      <c r="AK27725" s="2"/>
      <c r="AL27725" s="2"/>
      <c r="AM27725" s="2"/>
      <c r="AN27725" s="2"/>
      <c r="AO27725" s="2"/>
      <c r="AP27725" s="2"/>
      <c r="AQ27725" s="2"/>
      <c r="AR27725" s="2"/>
      <c r="AS27725" s="2"/>
      <c r="AT27725" s="2"/>
      <c r="AU27725" s="2"/>
      <c r="AV27725" s="2"/>
      <c r="AW27725" s="2"/>
      <c r="AX27725" s="2"/>
      <c r="AY27725" s="2"/>
      <c r="AZ27725" s="2"/>
      <c r="BA27725" s="2"/>
      <c r="BB27725" s="2"/>
      <c r="BC27725" s="2"/>
      <c r="BD27725" s="2"/>
      <c r="BE27725" s="2"/>
      <c r="BF27725" s="2"/>
      <c r="BG27725" s="2"/>
      <c r="BH27725" s="2"/>
      <c r="BI27725" s="2"/>
      <c r="BJ27725" s="2"/>
      <c r="BK27725" s="2"/>
      <c r="BL27725" s="2"/>
      <c r="BM27725" s="2"/>
      <c r="BN27725" s="2"/>
      <c r="BO27725" s="2"/>
      <c r="BP27725" s="2"/>
      <c r="BQ27725" s="2"/>
      <c r="BR27725" s="2"/>
      <c r="BS27725" s="2"/>
      <c r="BT27725" s="2"/>
      <c r="BU27725" s="2"/>
      <c r="BV27725" s="2"/>
      <c r="BW27725" s="2"/>
      <c r="BX27725" s="2"/>
      <c r="BY27725" s="2"/>
      <c r="BZ27725" s="2"/>
      <c r="CA27725" s="2"/>
      <c r="CB27725" s="2"/>
      <c r="CC27725" s="2"/>
      <c r="CD27725" s="2"/>
      <c r="CE27725" s="2"/>
      <c r="CF27725" s="2"/>
      <c r="CG27725" s="2"/>
      <c r="CH27725" s="2"/>
      <c r="CI27725" s="2"/>
      <c r="CJ27725" s="2"/>
      <c r="CK27725" s="2"/>
      <c r="CL27725" s="2"/>
      <c r="CM27725" s="2"/>
      <c r="CN27725" s="2"/>
      <c r="CO27725" s="2"/>
      <c r="CP27725" s="2"/>
      <c r="CQ27725" s="2"/>
      <c r="CR27725" s="2"/>
      <c r="CS27725" s="2"/>
      <c r="CT27725" s="2"/>
      <c r="CU27725" s="2"/>
      <c r="CV27725" s="2"/>
      <c r="CW27725" s="2"/>
      <c r="CX27725" s="2"/>
      <c r="CY27725" s="2"/>
      <c r="CZ27725" s="2"/>
      <c r="DA27725" s="2"/>
      <c r="DB27725" s="2"/>
      <c r="DC27725" s="2"/>
      <c r="DD27725" s="2"/>
      <c r="DE27725" s="2"/>
      <c r="DF27725" s="2"/>
      <c r="DG27725" s="2"/>
      <c r="DH27725" s="2"/>
      <c r="DI27725" s="2"/>
      <c r="DJ27725" s="2"/>
      <c r="DK27725" s="2"/>
      <c r="DL27725" s="2"/>
      <c r="DM27725" s="2"/>
      <c r="DN27725" s="2"/>
      <c r="DO27725" s="2"/>
      <c r="DP27725" s="2"/>
      <c r="DQ27725" s="2"/>
      <c r="DR27725" s="2"/>
      <c r="DS27725" s="2"/>
      <c r="DT27725" s="2"/>
      <c r="DU27725" s="2"/>
      <c r="DV27725" s="2"/>
      <c r="DW27725" s="2"/>
      <c r="DX27725" s="2"/>
      <c r="DY27725" s="2"/>
      <c r="DZ27725" s="2"/>
      <c r="EA27725" s="2"/>
      <c r="EB27725" s="2"/>
      <c r="EC27725" s="2"/>
      <c r="ED27725" s="2"/>
      <c r="EE27725" s="2"/>
      <c r="EF27725" s="2"/>
      <c r="EG27725" s="2"/>
      <c r="EH27725" s="2"/>
      <c r="EI27725" s="2"/>
      <c r="EJ27725" s="2"/>
      <c r="EK27725" s="2"/>
      <c r="EL27725" s="2"/>
      <c r="EM27725" s="2"/>
      <c r="EN27725" s="2"/>
      <c r="EO27725" s="2"/>
      <c r="EP27725" s="2"/>
      <c r="EQ27725" s="2"/>
      <c r="ER27725" s="2"/>
      <c r="ES27725" s="2"/>
      <c r="ET27725" s="2"/>
      <c r="EU27725" s="2"/>
      <c r="EV27725" s="2"/>
      <c r="EW27725" s="2"/>
      <c r="EX27725" s="2"/>
      <c r="EY27725" s="2"/>
      <c r="EZ27725" s="2"/>
      <c r="FA27725" s="2"/>
      <c r="FB27725" s="2"/>
      <c r="FC27725" s="2"/>
      <c r="FD27725" s="2"/>
      <c r="FE27725" s="2"/>
      <c r="FF27725" s="2"/>
      <c r="FG27725" s="2"/>
      <c r="FH27725" s="2"/>
      <c r="FI27725" s="2"/>
      <c r="FJ27725" s="2"/>
      <c r="FK27725" s="2"/>
      <c r="FL27725" s="2"/>
      <c r="FM27725" s="2"/>
      <c r="FN27725" s="2"/>
      <c r="FO27725" s="2"/>
      <c r="FP27725" s="2"/>
      <c r="FQ27725" s="2"/>
      <c r="FR27725" s="2"/>
      <c r="FS27725" s="2"/>
      <c r="FT27725" s="2"/>
      <c r="FU27725" s="2"/>
      <c r="FV27725" s="2"/>
      <c r="FW27725" s="2"/>
      <c r="FX27725" s="2"/>
      <c r="FY27725" s="2"/>
      <c r="FZ27725" s="2"/>
      <c r="GA27725" s="2"/>
      <c r="GB27725" s="2"/>
      <c r="GC27725" s="2"/>
      <c r="GD27725" s="2"/>
      <c r="GE27725" s="2"/>
      <c r="GF27725" s="2"/>
      <c r="GG27725" s="2"/>
      <c r="GH27725" s="2"/>
      <c r="GI27725" s="2"/>
      <c r="GJ27725" s="2"/>
      <c r="GK27725" s="2"/>
      <c r="GL27725" s="2"/>
      <c r="GM27725" s="2"/>
      <c r="GN27725" s="2"/>
      <c r="GO27725" s="2"/>
      <c r="GP27725" s="2"/>
      <c r="GQ27725" s="2"/>
      <c r="GR27725" s="2"/>
      <c r="GS27725" s="2"/>
      <c r="GT27725" s="2"/>
      <c r="GU27725" s="2"/>
      <c r="GV27725" s="2"/>
      <c r="GW27725" s="2"/>
      <c r="GX27725" s="2"/>
      <c r="GY27725" s="2"/>
      <c r="GZ27725" s="2"/>
      <c r="HA27725" s="2"/>
      <c r="HB27725" s="2"/>
      <c r="HC27725" s="2"/>
      <c r="HD27725" s="2"/>
      <c r="HE27725" s="2"/>
      <c r="HF27725" s="2"/>
      <c r="HG27725" s="2"/>
      <c r="HH27725" s="2"/>
      <c r="HI27725" s="2"/>
      <c r="HJ27725" s="2"/>
      <c r="HK27725" s="2"/>
      <c r="HL27725" s="2"/>
      <c r="HM27725" s="2"/>
      <c r="HN27725" s="2"/>
      <c r="HO27725" s="2"/>
      <c r="HP27725" s="2"/>
      <c r="HQ27725" s="2"/>
      <c r="HR27725" s="2"/>
      <c r="HS27725" s="2"/>
      <c r="HT27725" s="2"/>
      <c r="HU27725" s="2"/>
      <c r="HV27725" s="2"/>
      <c r="HW27725" s="2"/>
      <c r="HX27725" s="2"/>
      <c r="HY27725" s="2"/>
      <c r="HZ27725" s="2"/>
      <c r="IA27725" s="2"/>
      <c r="IB27725" s="2"/>
      <c r="IC27725" s="2"/>
      <c r="ID27725" s="2"/>
    </row>
    <row r="27726" s="3" customFormat="1" spans="1:238">
      <c r="A27726" s="16">
        <f t="shared" si="433"/>
        <v>27723</v>
      </c>
      <c r="B27726" s="16" t="s">
        <v>22461</v>
      </c>
      <c r="C27726" s="16" t="s">
        <v>22734</v>
      </c>
      <c r="D27726" s="16">
        <v>300</v>
      </c>
      <c r="E27726" s="2"/>
      <c r="F27726" s="2"/>
      <c r="G27726" s="2"/>
      <c r="H27726" s="2"/>
      <c r="I27726" s="2"/>
      <c r="J27726" s="2"/>
      <c r="K27726" s="2"/>
      <c r="L27726" s="2"/>
      <c r="M27726" s="2"/>
      <c r="N27726" s="2"/>
      <c r="O27726" s="2"/>
      <c r="P27726" s="2"/>
      <c r="Q27726" s="2"/>
      <c r="R27726" s="2"/>
      <c r="S27726" s="2"/>
      <c r="T27726" s="2"/>
      <c r="U27726" s="2"/>
      <c r="V27726" s="2"/>
      <c r="W27726" s="2"/>
      <c r="X27726" s="2"/>
      <c r="Y27726" s="2"/>
      <c r="Z27726" s="2"/>
      <c r="AA27726" s="2"/>
      <c r="AB27726" s="2"/>
      <c r="AC27726" s="2"/>
      <c r="AD27726" s="2"/>
      <c r="AE27726" s="2"/>
      <c r="AF27726" s="2"/>
      <c r="AG27726" s="2"/>
      <c r="AH27726" s="2"/>
      <c r="AI27726" s="2"/>
      <c r="AJ27726" s="2"/>
      <c r="AK27726" s="2"/>
      <c r="AL27726" s="2"/>
      <c r="AM27726" s="2"/>
      <c r="AN27726" s="2"/>
      <c r="AO27726" s="2"/>
      <c r="AP27726" s="2"/>
      <c r="AQ27726" s="2"/>
      <c r="AR27726" s="2"/>
      <c r="AS27726" s="2"/>
      <c r="AT27726" s="2"/>
      <c r="AU27726" s="2"/>
      <c r="AV27726" s="2"/>
      <c r="AW27726" s="2"/>
      <c r="AX27726" s="2"/>
      <c r="AY27726" s="2"/>
      <c r="AZ27726" s="2"/>
      <c r="BA27726" s="2"/>
      <c r="BB27726" s="2"/>
      <c r="BC27726" s="2"/>
      <c r="BD27726" s="2"/>
      <c r="BE27726" s="2"/>
      <c r="BF27726" s="2"/>
      <c r="BG27726" s="2"/>
      <c r="BH27726" s="2"/>
      <c r="BI27726" s="2"/>
      <c r="BJ27726" s="2"/>
      <c r="BK27726" s="2"/>
      <c r="BL27726" s="2"/>
      <c r="BM27726" s="2"/>
      <c r="BN27726" s="2"/>
      <c r="BO27726" s="2"/>
      <c r="BP27726" s="2"/>
      <c r="BQ27726" s="2"/>
      <c r="BR27726" s="2"/>
      <c r="BS27726" s="2"/>
      <c r="BT27726" s="2"/>
      <c r="BU27726" s="2"/>
      <c r="BV27726" s="2"/>
      <c r="BW27726" s="2"/>
      <c r="BX27726" s="2"/>
      <c r="BY27726" s="2"/>
      <c r="BZ27726" s="2"/>
      <c r="CA27726" s="2"/>
      <c r="CB27726" s="2"/>
      <c r="CC27726" s="2"/>
      <c r="CD27726" s="2"/>
      <c r="CE27726" s="2"/>
      <c r="CF27726" s="2"/>
      <c r="CG27726" s="2"/>
      <c r="CH27726" s="2"/>
      <c r="CI27726" s="2"/>
      <c r="CJ27726" s="2"/>
      <c r="CK27726" s="2"/>
      <c r="CL27726" s="2"/>
      <c r="CM27726" s="2"/>
      <c r="CN27726" s="2"/>
      <c r="CO27726" s="2"/>
      <c r="CP27726" s="2"/>
      <c r="CQ27726" s="2"/>
      <c r="CR27726" s="2"/>
      <c r="CS27726" s="2"/>
      <c r="CT27726" s="2"/>
      <c r="CU27726" s="2"/>
      <c r="CV27726" s="2"/>
      <c r="CW27726" s="2"/>
      <c r="CX27726" s="2"/>
      <c r="CY27726" s="2"/>
      <c r="CZ27726" s="2"/>
      <c r="DA27726" s="2"/>
      <c r="DB27726" s="2"/>
      <c r="DC27726" s="2"/>
      <c r="DD27726" s="2"/>
      <c r="DE27726" s="2"/>
      <c r="DF27726" s="2"/>
      <c r="DG27726" s="2"/>
      <c r="DH27726" s="2"/>
      <c r="DI27726" s="2"/>
      <c r="DJ27726" s="2"/>
      <c r="DK27726" s="2"/>
      <c r="DL27726" s="2"/>
      <c r="DM27726" s="2"/>
      <c r="DN27726" s="2"/>
      <c r="DO27726" s="2"/>
      <c r="DP27726" s="2"/>
      <c r="DQ27726" s="2"/>
      <c r="DR27726" s="2"/>
      <c r="DS27726" s="2"/>
      <c r="DT27726" s="2"/>
      <c r="DU27726" s="2"/>
      <c r="DV27726" s="2"/>
      <c r="DW27726" s="2"/>
      <c r="DX27726" s="2"/>
      <c r="DY27726" s="2"/>
      <c r="DZ27726" s="2"/>
      <c r="EA27726" s="2"/>
      <c r="EB27726" s="2"/>
      <c r="EC27726" s="2"/>
      <c r="ED27726" s="2"/>
      <c r="EE27726" s="2"/>
      <c r="EF27726" s="2"/>
      <c r="EG27726" s="2"/>
      <c r="EH27726" s="2"/>
      <c r="EI27726" s="2"/>
      <c r="EJ27726" s="2"/>
      <c r="EK27726" s="2"/>
      <c r="EL27726" s="2"/>
      <c r="EM27726" s="2"/>
      <c r="EN27726" s="2"/>
      <c r="EO27726" s="2"/>
      <c r="EP27726" s="2"/>
      <c r="EQ27726" s="2"/>
      <c r="ER27726" s="2"/>
      <c r="ES27726" s="2"/>
      <c r="ET27726" s="2"/>
      <c r="EU27726" s="2"/>
      <c r="EV27726" s="2"/>
      <c r="EW27726" s="2"/>
      <c r="EX27726" s="2"/>
      <c r="EY27726" s="2"/>
      <c r="EZ27726" s="2"/>
      <c r="FA27726" s="2"/>
      <c r="FB27726" s="2"/>
      <c r="FC27726" s="2"/>
      <c r="FD27726" s="2"/>
      <c r="FE27726" s="2"/>
      <c r="FF27726" s="2"/>
      <c r="FG27726" s="2"/>
      <c r="FH27726" s="2"/>
      <c r="FI27726" s="2"/>
      <c r="FJ27726" s="2"/>
      <c r="FK27726" s="2"/>
      <c r="FL27726" s="2"/>
      <c r="FM27726" s="2"/>
      <c r="FN27726" s="2"/>
      <c r="FO27726" s="2"/>
      <c r="FP27726" s="2"/>
      <c r="FQ27726" s="2"/>
      <c r="FR27726" s="2"/>
      <c r="FS27726" s="2"/>
      <c r="FT27726" s="2"/>
      <c r="FU27726" s="2"/>
      <c r="FV27726" s="2"/>
      <c r="FW27726" s="2"/>
      <c r="FX27726" s="2"/>
      <c r="FY27726" s="2"/>
      <c r="FZ27726" s="2"/>
      <c r="GA27726" s="2"/>
      <c r="GB27726" s="2"/>
      <c r="GC27726" s="2"/>
      <c r="GD27726" s="2"/>
      <c r="GE27726" s="2"/>
      <c r="GF27726" s="2"/>
      <c r="GG27726" s="2"/>
      <c r="GH27726" s="2"/>
      <c r="GI27726" s="2"/>
      <c r="GJ27726" s="2"/>
      <c r="GK27726" s="2"/>
      <c r="GL27726" s="2"/>
      <c r="GM27726" s="2"/>
      <c r="GN27726" s="2"/>
      <c r="GO27726" s="2"/>
      <c r="GP27726" s="2"/>
      <c r="GQ27726" s="2"/>
      <c r="GR27726" s="2"/>
      <c r="GS27726" s="2"/>
      <c r="GT27726" s="2"/>
      <c r="GU27726" s="2"/>
      <c r="GV27726" s="2"/>
      <c r="GW27726" s="2"/>
      <c r="GX27726" s="2"/>
      <c r="GY27726" s="2"/>
      <c r="GZ27726" s="2"/>
      <c r="HA27726" s="2"/>
      <c r="HB27726" s="2"/>
      <c r="HC27726" s="2"/>
      <c r="HD27726" s="2"/>
      <c r="HE27726" s="2"/>
      <c r="HF27726" s="2"/>
      <c r="HG27726" s="2"/>
      <c r="HH27726" s="2"/>
      <c r="HI27726" s="2"/>
      <c r="HJ27726" s="2"/>
      <c r="HK27726" s="2"/>
      <c r="HL27726" s="2"/>
      <c r="HM27726" s="2"/>
      <c r="HN27726" s="2"/>
      <c r="HO27726" s="2"/>
      <c r="HP27726" s="2"/>
      <c r="HQ27726" s="2"/>
      <c r="HR27726" s="2"/>
      <c r="HS27726" s="2"/>
      <c r="HT27726" s="2"/>
      <c r="HU27726" s="2"/>
      <c r="HV27726" s="2"/>
      <c r="HW27726" s="2"/>
      <c r="HX27726" s="2"/>
      <c r="HY27726" s="2"/>
      <c r="HZ27726" s="2"/>
      <c r="IA27726" s="2"/>
      <c r="IB27726" s="2"/>
      <c r="IC27726" s="2"/>
      <c r="ID27726" s="2"/>
    </row>
    <row r="27727" s="3" customFormat="1" spans="1:238">
      <c r="A27727" s="16">
        <f t="shared" si="433"/>
        <v>27724</v>
      </c>
      <c r="B27727" s="16" t="s">
        <v>22461</v>
      </c>
      <c r="C27727" s="16" t="s">
        <v>15826</v>
      </c>
      <c r="D27727" s="16">
        <v>300</v>
      </c>
      <c r="E27727" s="2"/>
      <c r="F27727" s="2"/>
      <c r="G27727" s="2"/>
      <c r="H27727" s="2"/>
      <c r="I27727" s="2"/>
      <c r="J27727" s="2"/>
      <c r="K27727" s="2"/>
      <c r="L27727" s="2"/>
      <c r="M27727" s="2"/>
      <c r="N27727" s="2"/>
      <c r="O27727" s="2"/>
      <c r="P27727" s="2"/>
      <c r="Q27727" s="2"/>
      <c r="R27727" s="2"/>
      <c r="S27727" s="2"/>
      <c r="T27727" s="2"/>
      <c r="U27727" s="2"/>
      <c r="V27727" s="2"/>
      <c r="W27727" s="2"/>
      <c r="X27727" s="2"/>
      <c r="Y27727" s="2"/>
      <c r="Z27727" s="2"/>
      <c r="AA27727" s="2"/>
      <c r="AB27727" s="2"/>
      <c r="AC27727" s="2"/>
      <c r="AD27727" s="2"/>
      <c r="AE27727" s="2"/>
      <c r="AF27727" s="2"/>
      <c r="AG27727" s="2"/>
      <c r="AH27727" s="2"/>
      <c r="AI27727" s="2"/>
      <c r="AJ27727" s="2"/>
      <c r="AK27727" s="2"/>
      <c r="AL27727" s="2"/>
      <c r="AM27727" s="2"/>
      <c r="AN27727" s="2"/>
      <c r="AO27727" s="2"/>
      <c r="AP27727" s="2"/>
      <c r="AQ27727" s="2"/>
      <c r="AR27727" s="2"/>
      <c r="AS27727" s="2"/>
      <c r="AT27727" s="2"/>
      <c r="AU27727" s="2"/>
      <c r="AV27727" s="2"/>
      <c r="AW27727" s="2"/>
      <c r="AX27727" s="2"/>
      <c r="AY27727" s="2"/>
      <c r="AZ27727" s="2"/>
      <c r="BA27727" s="2"/>
      <c r="BB27727" s="2"/>
      <c r="BC27727" s="2"/>
      <c r="BD27727" s="2"/>
      <c r="BE27727" s="2"/>
      <c r="BF27727" s="2"/>
      <c r="BG27727" s="2"/>
      <c r="BH27727" s="2"/>
      <c r="BI27727" s="2"/>
      <c r="BJ27727" s="2"/>
      <c r="BK27727" s="2"/>
      <c r="BL27727" s="2"/>
      <c r="BM27727" s="2"/>
      <c r="BN27727" s="2"/>
      <c r="BO27727" s="2"/>
      <c r="BP27727" s="2"/>
      <c r="BQ27727" s="2"/>
      <c r="BR27727" s="2"/>
      <c r="BS27727" s="2"/>
      <c r="BT27727" s="2"/>
      <c r="BU27727" s="2"/>
      <c r="BV27727" s="2"/>
      <c r="BW27727" s="2"/>
      <c r="BX27727" s="2"/>
      <c r="BY27727" s="2"/>
      <c r="BZ27727" s="2"/>
      <c r="CA27727" s="2"/>
      <c r="CB27727" s="2"/>
      <c r="CC27727" s="2"/>
      <c r="CD27727" s="2"/>
      <c r="CE27727" s="2"/>
      <c r="CF27727" s="2"/>
      <c r="CG27727" s="2"/>
      <c r="CH27727" s="2"/>
      <c r="CI27727" s="2"/>
      <c r="CJ27727" s="2"/>
      <c r="CK27727" s="2"/>
      <c r="CL27727" s="2"/>
      <c r="CM27727" s="2"/>
      <c r="CN27727" s="2"/>
      <c r="CO27727" s="2"/>
      <c r="CP27727" s="2"/>
      <c r="CQ27727" s="2"/>
      <c r="CR27727" s="2"/>
      <c r="CS27727" s="2"/>
      <c r="CT27727" s="2"/>
      <c r="CU27727" s="2"/>
      <c r="CV27727" s="2"/>
      <c r="CW27727" s="2"/>
      <c r="CX27727" s="2"/>
      <c r="CY27727" s="2"/>
      <c r="CZ27727" s="2"/>
      <c r="DA27727" s="2"/>
      <c r="DB27727" s="2"/>
      <c r="DC27727" s="2"/>
      <c r="DD27727" s="2"/>
      <c r="DE27727" s="2"/>
      <c r="DF27727" s="2"/>
      <c r="DG27727" s="2"/>
      <c r="DH27727" s="2"/>
      <c r="DI27727" s="2"/>
      <c r="DJ27727" s="2"/>
      <c r="DK27727" s="2"/>
      <c r="DL27727" s="2"/>
      <c r="DM27727" s="2"/>
      <c r="DN27727" s="2"/>
      <c r="DO27727" s="2"/>
      <c r="DP27727" s="2"/>
      <c r="DQ27727" s="2"/>
      <c r="DR27727" s="2"/>
      <c r="DS27727" s="2"/>
      <c r="DT27727" s="2"/>
      <c r="DU27727" s="2"/>
      <c r="DV27727" s="2"/>
      <c r="DW27727" s="2"/>
      <c r="DX27727" s="2"/>
      <c r="DY27727" s="2"/>
      <c r="DZ27727" s="2"/>
      <c r="EA27727" s="2"/>
      <c r="EB27727" s="2"/>
      <c r="EC27727" s="2"/>
      <c r="ED27727" s="2"/>
      <c r="EE27727" s="2"/>
      <c r="EF27727" s="2"/>
      <c r="EG27727" s="2"/>
      <c r="EH27727" s="2"/>
      <c r="EI27727" s="2"/>
      <c r="EJ27727" s="2"/>
      <c r="EK27727" s="2"/>
      <c r="EL27727" s="2"/>
      <c r="EM27727" s="2"/>
      <c r="EN27727" s="2"/>
      <c r="EO27727" s="2"/>
      <c r="EP27727" s="2"/>
      <c r="EQ27727" s="2"/>
      <c r="ER27727" s="2"/>
      <c r="ES27727" s="2"/>
      <c r="ET27727" s="2"/>
      <c r="EU27727" s="2"/>
      <c r="EV27727" s="2"/>
      <c r="EW27727" s="2"/>
      <c r="EX27727" s="2"/>
      <c r="EY27727" s="2"/>
      <c r="EZ27727" s="2"/>
      <c r="FA27727" s="2"/>
      <c r="FB27727" s="2"/>
      <c r="FC27727" s="2"/>
      <c r="FD27727" s="2"/>
      <c r="FE27727" s="2"/>
      <c r="FF27727" s="2"/>
      <c r="FG27727" s="2"/>
      <c r="FH27727" s="2"/>
      <c r="FI27727" s="2"/>
      <c r="FJ27727" s="2"/>
      <c r="FK27727" s="2"/>
      <c r="FL27727" s="2"/>
      <c r="FM27727" s="2"/>
      <c r="FN27727" s="2"/>
      <c r="FO27727" s="2"/>
      <c r="FP27727" s="2"/>
      <c r="FQ27727" s="2"/>
      <c r="FR27727" s="2"/>
      <c r="FS27727" s="2"/>
      <c r="FT27727" s="2"/>
      <c r="FU27727" s="2"/>
      <c r="FV27727" s="2"/>
      <c r="FW27727" s="2"/>
      <c r="FX27727" s="2"/>
      <c r="FY27727" s="2"/>
      <c r="FZ27727" s="2"/>
      <c r="GA27727" s="2"/>
      <c r="GB27727" s="2"/>
      <c r="GC27727" s="2"/>
      <c r="GD27727" s="2"/>
      <c r="GE27727" s="2"/>
      <c r="GF27727" s="2"/>
      <c r="GG27727" s="2"/>
      <c r="GH27727" s="2"/>
      <c r="GI27727" s="2"/>
      <c r="GJ27727" s="2"/>
      <c r="GK27727" s="2"/>
      <c r="GL27727" s="2"/>
      <c r="GM27727" s="2"/>
      <c r="GN27727" s="2"/>
      <c r="GO27727" s="2"/>
      <c r="GP27727" s="2"/>
      <c r="GQ27727" s="2"/>
      <c r="GR27727" s="2"/>
      <c r="GS27727" s="2"/>
      <c r="GT27727" s="2"/>
      <c r="GU27727" s="2"/>
      <c r="GV27727" s="2"/>
      <c r="GW27727" s="2"/>
      <c r="GX27727" s="2"/>
      <c r="GY27727" s="2"/>
      <c r="GZ27727" s="2"/>
      <c r="HA27727" s="2"/>
      <c r="HB27727" s="2"/>
      <c r="HC27727" s="2"/>
      <c r="HD27727" s="2"/>
      <c r="HE27727" s="2"/>
      <c r="HF27727" s="2"/>
      <c r="HG27727" s="2"/>
      <c r="HH27727" s="2"/>
      <c r="HI27727" s="2"/>
      <c r="HJ27727" s="2"/>
      <c r="HK27727" s="2"/>
      <c r="HL27727" s="2"/>
      <c r="HM27727" s="2"/>
      <c r="HN27727" s="2"/>
      <c r="HO27727" s="2"/>
      <c r="HP27727" s="2"/>
      <c r="HQ27727" s="2"/>
      <c r="HR27727" s="2"/>
      <c r="HS27727" s="2"/>
      <c r="HT27727" s="2"/>
      <c r="HU27727" s="2"/>
      <c r="HV27727" s="2"/>
      <c r="HW27727" s="2"/>
      <c r="HX27727" s="2"/>
      <c r="HY27727" s="2"/>
      <c r="HZ27727" s="2"/>
      <c r="IA27727" s="2"/>
      <c r="IB27727" s="2"/>
      <c r="IC27727" s="2"/>
      <c r="ID27727" s="2"/>
    </row>
    <row r="27728" s="3" customFormat="1" spans="1:238">
      <c r="A27728" s="16">
        <f t="shared" si="433"/>
        <v>27725</v>
      </c>
      <c r="B27728" s="16" t="s">
        <v>22461</v>
      </c>
      <c r="C27728" s="16" t="s">
        <v>22735</v>
      </c>
      <c r="D27728" s="16">
        <v>300</v>
      </c>
      <c r="E27728" s="2"/>
      <c r="F27728" s="2"/>
      <c r="G27728" s="2"/>
      <c r="H27728" s="2"/>
      <c r="I27728" s="2"/>
      <c r="J27728" s="2"/>
      <c r="K27728" s="2"/>
      <c r="L27728" s="2"/>
      <c r="M27728" s="2"/>
      <c r="N27728" s="2"/>
      <c r="O27728" s="2"/>
      <c r="P27728" s="2"/>
      <c r="Q27728" s="2"/>
      <c r="R27728" s="2"/>
      <c r="S27728" s="2"/>
      <c r="T27728" s="2"/>
      <c r="U27728" s="2"/>
      <c r="V27728" s="2"/>
      <c r="W27728" s="2"/>
      <c r="X27728" s="2"/>
      <c r="Y27728" s="2"/>
      <c r="Z27728" s="2"/>
      <c r="AA27728" s="2"/>
      <c r="AB27728" s="2"/>
      <c r="AC27728" s="2"/>
      <c r="AD27728" s="2"/>
      <c r="AE27728" s="2"/>
      <c r="AF27728" s="2"/>
      <c r="AG27728" s="2"/>
      <c r="AH27728" s="2"/>
      <c r="AI27728" s="2"/>
      <c r="AJ27728" s="2"/>
      <c r="AK27728" s="2"/>
      <c r="AL27728" s="2"/>
      <c r="AM27728" s="2"/>
      <c r="AN27728" s="2"/>
      <c r="AO27728" s="2"/>
      <c r="AP27728" s="2"/>
      <c r="AQ27728" s="2"/>
      <c r="AR27728" s="2"/>
      <c r="AS27728" s="2"/>
      <c r="AT27728" s="2"/>
      <c r="AU27728" s="2"/>
      <c r="AV27728" s="2"/>
      <c r="AW27728" s="2"/>
      <c r="AX27728" s="2"/>
      <c r="AY27728" s="2"/>
      <c r="AZ27728" s="2"/>
      <c r="BA27728" s="2"/>
      <c r="BB27728" s="2"/>
      <c r="BC27728" s="2"/>
      <c r="BD27728" s="2"/>
      <c r="BE27728" s="2"/>
      <c r="BF27728" s="2"/>
      <c r="BG27728" s="2"/>
      <c r="BH27728" s="2"/>
      <c r="BI27728" s="2"/>
      <c r="BJ27728" s="2"/>
      <c r="BK27728" s="2"/>
      <c r="BL27728" s="2"/>
      <c r="BM27728" s="2"/>
      <c r="BN27728" s="2"/>
      <c r="BO27728" s="2"/>
      <c r="BP27728" s="2"/>
      <c r="BQ27728" s="2"/>
      <c r="BR27728" s="2"/>
      <c r="BS27728" s="2"/>
      <c r="BT27728" s="2"/>
      <c r="BU27728" s="2"/>
      <c r="BV27728" s="2"/>
      <c r="BW27728" s="2"/>
      <c r="BX27728" s="2"/>
      <c r="BY27728" s="2"/>
      <c r="BZ27728" s="2"/>
      <c r="CA27728" s="2"/>
      <c r="CB27728" s="2"/>
      <c r="CC27728" s="2"/>
      <c r="CD27728" s="2"/>
      <c r="CE27728" s="2"/>
      <c r="CF27728" s="2"/>
      <c r="CG27728" s="2"/>
      <c r="CH27728" s="2"/>
      <c r="CI27728" s="2"/>
      <c r="CJ27728" s="2"/>
      <c r="CK27728" s="2"/>
      <c r="CL27728" s="2"/>
      <c r="CM27728" s="2"/>
      <c r="CN27728" s="2"/>
      <c r="CO27728" s="2"/>
      <c r="CP27728" s="2"/>
      <c r="CQ27728" s="2"/>
      <c r="CR27728" s="2"/>
      <c r="CS27728" s="2"/>
      <c r="CT27728" s="2"/>
      <c r="CU27728" s="2"/>
      <c r="CV27728" s="2"/>
      <c r="CW27728" s="2"/>
      <c r="CX27728" s="2"/>
      <c r="CY27728" s="2"/>
      <c r="CZ27728" s="2"/>
      <c r="DA27728" s="2"/>
      <c r="DB27728" s="2"/>
      <c r="DC27728" s="2"/>
      <c r="DD27728" s="2"/>
      <c r="DE27728" s="2"/>
      <c r="DF27728" s="2"/>
      <c r="DG27728" s="2"/>
      <c r="DH27728" s="2"/>
      <c r="DI27728" s="2"/>
      <c r="DJ27728" s="2"/>
      <c r="DK27728" s="2"/>
      <c r="DL27728" s="2"/>
      <c r="DM27728" s="2"/>
      <c r="DN27728" s="2"/>
      <c r="DO27728" s="2"/>
      <c r="DP27728" s="2"/>
      <c r="DQ27728" s="2"/>
      <c r="DR27728" s="2"/>
      <c r="DS27728" s="2"/>
      <c r="DT27728" s="2"/>
      <c r="DU27728" s="2"/>
      <c r="DV27728" s="2"/>
      <c r="DW27728" s="2"/>
      <c r="DX27728" s="2"/>
      <c r="DY27728" s="2"/>
      <c r="DZ27728" s="2"/>
      <c r="EA27728" s="2"/>
      <c r="EB27728" s="2"/>
      <c r="EC27728" s="2"/>
      <c r="ED27728" s="2"/>
      <c r="EE27728" s="2"/>
      <c r="EF27728" s="2"/>
      <c r="EG27728" s="2"/>
      <c r="EH27728" s="2"/>
      <c r="EI27728" s="2"/>
      <c r="EJ27728" s="2"/>
      <c r="EK27728" s="2"/>
      <c r="EL27728" s="2"/>
      <c r="EM27728" s="2"/>
      <c r="EN27728" s="2"/>
      <c r="EO27728" s="2"/>
      <c r="EP27728" s="2"/>
      <c r="EQ27728" s="2"/>
      <c r="ER27728" s="2"/>
      <c r="ES27728" s="2"/>
      <c r="ET27728" s="2"/>
      <c r="EU27728" s="2"/>
      <c r="EV27728" s="2"/>
      <c r="EW27728" s="2"/>
      <c r="EX27728" s="2"/>
      <c r="EY27728" s="2"/>
      <c r="EZ27728" s="2"/>
      <c r="FA27728" s="2"/>
      <c r="FB27728" s="2"/>
      <c r="FC27728" s="2"/>
      <c r="FD27728" s="2"/>
      <c r="FE27728" s="2"/>
      <c r="FF27728" s="2"/>
      <c r="FG27728" s="2"/>
      <c r="FH27728" s="2"/>
      <c r="FI27728" s="2"/>
      <c r="FJ27728" s="2"/>
      <c r="FK27728" s="2"/>
      <c r="FL27728" s="2"/>
      <c r="FM27728" s="2"/>
      <c r="FN27728" s="2"/>
      <c r="FO27728" s="2"/>
      <c r="FP27728" s="2"/>
      <c r="FQ27728" s="2"/>
      <c r="FR27728" s="2"/>
      <c r="FS27728" s="2"/>
      <c r="FT27728" s="2"/>
      <c r="FU27728" s="2"/>
      <c r="FV27728" s="2"/>
      <c r="FW27728" s="2"/>
      <c r="FX27728" s="2"/>
      <c r="FY27728" s="2"/>
      <c r="FZ27728" s="2"/>
      <c r="GA27728" s="2"/>
      <c r="GB27728" s="2"/>
      <c r="GC27728" s="2"/>
      <c r="GD27728" s="2"/>
      <c r="GE27728" s="2"/>
      <c r="GF27728" s="2"/>
      <c r="GG27728" s="2"/>
      <c r="GH27728" s="2"/>
      <c r="GI27728" s="2"/>
      <c r="GJ27728" s="2"/>
      <c r="GK27728" s="2"/>
      <c r="GL27728" s="2"/>
      <c r="GM27728" s="2"/>
      <c r="GN27728" s="2"/>
      <c r="GO27728" s="2"/>
      <c r="GP27728" s="2"/>
      <c r="GQ27728" s="2"/>
      <c r="GR27728" s="2"/>
      <c r="GS27728" s="2"/>
      <c r="GT27728" s="2"/>
      <c r="GU27728" s="2"/>
      <c r="GV27728" s="2"/>
      <c r="GW27728" s="2"/>
      <c r="GX27728" s="2"/>
      <c r="GY27728" s="2"/>
      <c r="GZ27728" s="2"/>
      <c r="HA27728" s="2"/>
      <c r="HB27728" s="2"/>
      <c r="HC27728" s="2"/>
      <c r="HD27728" s="2"/>
      <c r="HE27728" s="2"/>
      <c r="HF27728" s="2"/>
      <c r="HG27728" s="2"/>
      <c r="HH27728" s="2"/>
      <c r="HI27728" s="2"/>
      <c r="HJ27728" s="2"/>
      <c r="HK27728" s="2"/>
      <c r="HL27728" s="2"/>
      <c r="HM27728" s="2"/>
      <c r="HN27728" s="2"/>
      <c r="HO27728" s="2"/>
      <c r="HP27728" s="2"/>
      <c r="HQ27728" s="2"/>
      <c r="HR27728" s="2"/>
      <c r="HS27728" s="2"/>
      <c r="HT27728" s="2"/>
      <c r="HU27728" s="2"/>
      <c r="HV27728" s="2"/>
      <c r="HW27728" s="2"/>
      <c r="HX27728" s="2"/>
      <c r="HY27728" s="2"/>
      <c r="HZ27728" s="2"/>
      <c r="IA27728" s="2"/>
      <c r="IB27728" s="2"/>
      <c r="IC27728" s="2"/>
      <c r="ID27728" s="2"/>
    </row>
    <row r="27729" s="3" customFormat="1" spans="1:238">
      <c r="A27729" s="16">
        <f t="shared" si="433"/>
        <v>27726</v>
      </c>
      <c r="B27729" s="16" t="s">
        <v>22461</v>
      </c>
      <c r="C27729" s="16" t="s">
        <v>22736</v>
      </c>
      <c r="D27729" s="16">
        <v>300</v>
      </c>
      <c r="E27729" s="2"/>
      <c r="F27729" s="2"/>
      <c r="G27729" s="2"/>
      <c r="H27729" s="2"/>
      <c r="I27729" s="2"/>
      <c r="J27729" s="2"/>
      <c r="K27729" s="2"/>
      <c r="L27729" s="2"/>
      <c r="M27729" s="2"/>
      <c r="N27729" s="2"/>
      <c r="O27729" s="2"/>
      <c r="P27729" s="2"/>
      <c r="Q27729" s="2"/>
      <c r="R27729" s="2"/>
      <c r="S27729" s="2"/>
      <c r="T27729" s="2"/>
      <c r="U27729" s="2"/>
      <c r="V27729" s="2"/>
      <c r="W27729" s="2"/>
      <c r="X27729" s="2"/>
      <c r="Y27729" s="2"/>
      <c r="Z27729" s="2"/>
      <c r="AA27729" s="2"/>
      <c r="AB27729" s="2"/>
      <c r="AC27729" s="2"/>
      <c r="AD27729" s="2"/>
      <c r="AE27729" s="2"/>
      <c r="AF27729" s="2"/>
      <c r="AG27729" s="2"/>
      <c r="AH27729" s="2"/>
      <c r="AI27729" s="2"/>
      <c r="AJ27729" s="2"/>
      <c r="AK27729" s="2"/>
      <c r="AL27729" s="2"/>
      <c r="AM27729" s="2"/>
      <c r="AN27729" s="2"/>
      <c r="AO27729" s="2"/>
      <c r="AP27729" s="2"/>
      <c r="AQ27729" s="2"/>
      <c r="AR27729" s="2"/>
      <c r="AS27729" s="2"/>
      <c r="AT27729" s="2"/>
      <c r="AU27729" s="2"/>
      <c r="AV27729" s="2"/>
      <c r="AW27729" s="2"/>
      <c r="AX27729" s="2"/>
      <c r="AY27729" s="2"/>
      <c r="AZ27729" s="2"/>
      <c r="BA27729" s="2"/>
      <c r="BB27729" s="2"/>
      <c r="BC27729" s="2"/>
      <c r="BD27729" s="2"/>
      <c r="BE27729" s="2"/>
      <c r="BF27729" s="2"/>
      <c r="BG27729" s="2"/>
      <c r="BH27729" s="2"/>
      <c r="BI27729" s="2"/>
      <c r="BJ27729" s="2"/>
      <c r="BK27729" s="2"/>
      <c r="BL27729" s="2"/>
      <c r="BM27729" s="2"/>
      <c r="BN27729" s="2"/>
      <c r="BO27729" s="2"/>
      <c r="BP27729" s="2"/>
      <c r="BQ27729" s="2"/>
      <c r="BR27729" s="2"/>
      <c r="BS27729" s="2"/>
      <c r="BT27729" s="2"/>
      <c r="BU27729" s="2"/>
      <c r="BV27729" s="2"/>
      <c r="BW27729" s="2"/>
      <c r="BX27729" s="2"/>
      <c r="BY27729" s="2"/>
      <c r="BZ27729" s="2"/>
      <c r="CA27729" s="2"/>
      <c r="CB27729" s="2"/>
      <c r="CC27729" s="2"/>
      <c r="CD27729" s="2"/>
      <c r="CE27729" s="2"/>
      <c r="CF27729" s="2"/>
      <c r="CG27729" s="2"/>
      <c r="CH27729" s="2"/>
      <c r="CI27729" s="2"/>
      <c r="CJ27729" s="2"/>
      <c r="CK27729" s="2"/>
      <c r="CL27729" s="2"/>
      <c r="CM27729" s="2"/>
      <c r="CN27729" s="2"/>
      <c r="CO27729" s="2"/>
      <c r="CP27729" s="2"/>
      <c r="CQ27729" s="2"/>
      <c r="CR27729" s="2"/>
      <c r="CS27729" s="2"/>
      <c r="CT27729" s="2"/>
      <c r="CU27729" s="2"/>
      <c r="CV27729" s="2"/>
      <c r="CW27729" s="2"/>
      <c r="CX27729" s="2"/>
      <c r="CY27729" s="2"/>
      <c r="CZ27729" s="2"/>
      <c r="DA27729" s="2"/>
      <c r="DB27729" s="2"/>
      <c r="DC27729" s="2"/>
      <c r="DD27729" s="2"/>
      <c r="DE27729" s="2"/>
      <c r="DF27729" s="2"/>
      <c r="DG27729" s="2"/>
      <c r="DH27729" s="2"/>
      <c r="DI27729" s="2"/>
      <c r="DJ27729" s="2"/>
      <c r="DK27729" s="2"/>
      <c r="DL27729" s="2"/>
      <c r="DM27729" s="2"/>
      <c r="DN27729" s="2"/>
      <c r="DO27729" s="2"/>
      <c r="DP27729" s="2"/>
      <c r="DQ27729" s="2"/>
      <c r="DR27729" s="2"/>
      <c r="DS27729" s="2"/>
      <c r="DT27729" s="2"/>
      <c r="DU27729" s="2"/>
      <c r="DV27729" s="2"/>
      <c r="DW27729" s="2"/>
      <c r="DX27729" s="2"/>
      <c r="DY27729" s="2"/>
      <c r="DZ27729" s="2"/>
      <c r="EA27729" s="2"/>
      <c r="EB27729" s="2"/>
      <c r="EC27729" s="2"/>
      <c r="ED27729" s="2"/>
      <c r="EE27729" s="2"/>
      <c r="EF27729" s="2"/>
      <c r="EG27729" s="2"/>
      <c r="EH27729" s="2"/>
      <c r="EI27729" s="2"/>
      <c r="EJ27729" s="2"/>
      <c r="EK27729" s="2"/>
      <c r="EL27729" s="2"/>
      <c r="EM27729" s="2"/>
      <c r="EN27729" s="2"/>
      <c r="EO27729" s="2"/>
      <c r="EP27729" s="2"/>
      <c r="EQ27729" s="2"/>
      <c r="ER27729" s="2"/>
      <c r="ES27729" s="2"/>
      <c r="ET27729" s="2"/>
      <c r="EU27729" s="2"/>
      <c r="EV27729" s="2"/>
      <c r="EW27729" s="2"/>
      <c r="EX27729" s="2"/>
      <c r="EY27729" s="2"/>
      <c r="EZ27729" s="2"/>
      <c r="FA27729" s="2"/>
      <c r="FB27729" s="2"/>
      <c r="FC27729" s="2"/>
      <c r="FD27729" s="2"/>
      <c r="FE27729" s="2"/>
      <c r="FF27729" s="2"/>
      <c r="FG27729" s="2"/>
      <c r="FH27729" s="2"/>
      <c r="FI27729" s="2"/>
      <c r="FJ27729" s="2"/>
      <c r="FK27729" s="2"/>
      <c r="FL27729" s="2"/>
      <c r="FM27729" s="2"/>
      <c r="FN27729" s="2"/>
      <c r="FO27729" s="2"/>
      <c r="FP27729" s="2"/>
      <c r="FQ27729" s="2"/>
      <c r="FR27729" s="2"/>
      <c r="FS27729" s="2"/>
      <c r="FT27729" s="2"/>
      <c r="FU27729" s="2"/>
      <c r="FV27729" s="2"/>
      <c r="FW27729" s="2"/>
      <c r="FX27729" s="2"/>
      <c r="FY27729" s="2"/>
      <c r="FZ27729" s="2"/>
      <c r="GA27729" s="2"/>
      <c r="GB27729" s="2"/>
      <c r="GC27729" s="2"/>
      <c r="GD27729" s="2"/>
      <c r="GE27729" s="2"/>
      <c r="GF27729" s="2"/>
      <c r="GG27729" s="2"/>
      <c r="GH27729" s="2"/>
      <c r="GI27729" s="2"/>
      <c r="GJ27729" s="2"/>
      <c r="GK27729" s="2"/>
      <c r="GL27729" s="2"/>
      <c r="GM27729" s="2"/>
      <c r="GN27729" s="2"/>
      <c r="GO27729" s="2"/>
      <c r="GP27729" s="2"/>
      <c r="GQ27729" s="2"/>
      <c r="GR27729" s="2"/>
      <c r="GS27729" s="2"/>
      <c r="GT27729" s="2"/>
      <c r="GU27729" s="2"/>
      <c r="GV27729" s="2"/>
      <c r="GW27729" s="2"/>
      <c r="GX27729" s="2"/>
      <c r="GY27729" s="2"/>
      <c r="GZ27729" s="2"/>
      <c r="HA27729" s="2"/>
      <c r="HB27729" s="2"/>
      <c r="HC27729" s="2"/>
      <c r="HD27729" s="2"/>
      <c r="HE27729" s="2"/>
      <c r="HF27729" s="2"/>
      <c r="HG27729" s="2"/>
      <c r="HH27729" s="2"/>
      <c r="HI27729" s="2"/>
      <c r="HJ27729" s="2"/>
      <c r="HK27729" s="2"/>
      <c r="HL27729" s="2"/>
      <c r="HM27729" s="2"/>
      <c r="HN27729" s="2"/>
      <c r="HO27729" s="2"/>
      <c r="HP27729" s="2"/>
      <c r="HQ27729" s="2"/>
      <c r="HR27729" s="2"/>
      <c r="HS27729" s="2"/>
      <c r="HT27729" s="2"/>
      <c r="HU27729" s="2"/>
      <c r="HV27729" s="2"/>
      <c r="HW27729" s="2"/>
      <c r="HX27729" s="2"/>
      <c r="HY27729" s="2"/>
      <c r="HZ27729" s="2"/>
      <c r="IA27729" s="2"/>
      <c r="IB27729" s="2"/>
      <c r="IC27729" s="2"/>
      <c r="ID27729" s="2"/>
    </row>
    <row r="27730" s="3" customFormat="1" spans="1:238">
      <c r="A27730" s="16">
        <f t="shared" si="433"/>
        <v>27727</v>
      </c>
      <c r="B27730" s="16" t="s">
        <v>22461</v>
      </c>
      <c r="C27730" s="16" t="s">
        <v>22737</v>
      </c>
      <c r="D27730" s="16">
        <v>300</v>
      </c>
      <c r="E27730" s="2"/>
      <c r="F27730" s="2"/>
      <c r="G27730" s="2"/>
      <c r="H27730" s="2"/>
      <c r="I27730" s="2"/>
      <c r="J27730" s="2"/>
      <c r="K27730" s="2"/>
      <c r="L27730" s="2"/>
      <c r="M27730" s="2"/>
      <c r="N27730" s="2"/>
      <c r="O27730" s="2"/>
      <c r="P27730" s="2"/>
      <c r="Q27730" s="2"/>
      <c r="R27730" s="2"/>
      <c r="S27730" s="2"/>
      <c r="T27730" s="2"/>
      <c r="U27730" s="2"/>
      <c r="V27730" s="2"/>
      <c r="W27730" s="2"/>
      <c r="X27730" s="2"/>
      <c r="Y27730" s="2"/>
      <c r="Z27730" s="2"/>
      <c r="AA27730" s="2"/>
      <c r="AB27730" s="2"/>
      <c r="AC27730" s="2"/>
      <c r="AD27730" s="2"/>
      <c r="AE27730" s="2"/>
      <c r="AF27730" s="2"/>
      <c r="AG27730" s="2"/>
      <c r="AH27730" s="2"/>
      <c r="AI27730" s="2"/>
      <c r="AJ27730" s="2"/>
      <c r="AK27730" s="2"/>
      <c r="AL27730" s="2"/>
      <c r="AM27730" s="2"/>
      <c r="AN27730" s="2"/>
      <c r="AO27730" s="2"/>
      <c r="AP27730" s="2"/>
      <c r="AQ27730" s="2"/>
      <c r="AR27730" s="2"/>
      <c r="AS27730" s="2"/>
      <c r="AT27730" s="2"/>
      <c r="AU27730" s="2"/>
      <c r="AV27730" s="2"/>
      <c r="AW27730" s="2"/>
      <c r="AX27730" s="2"/>
      <c r="AY27730" s="2"/>
      <c r="AZ27730" s="2"/>
      <c r="BA27730" s="2"/>
      <c r="BB27730" s="2"/>
      <c r="BC27730" s="2"/>
      <c r="BD27730" s="2"/>
      <c r="BE27730" s="2"/>
      <c r="BF27730" s="2"/>
      <c r="BG27730" s="2"/>
      <c r="BH27730" s="2"/>
      <c r="BI27730" s="2"/>
      <c r="BJ27730" s="2"/>
      <c r="BK27730" s="2"/>
      <c r="BL27730" s="2"/>
      <c r="BM27730" s="2"/>
      <c r="BN27730" s="2"/>
      <c r="BO27730" s="2"/>
      <c r="BP27730" s="2"/>
      <c r="BQ27730" s="2"/>
      <c r="BR27730" s="2"/>
      <c r="BS27730" s="2"/>
      <c r="BT27730" s="2"/>
      <c r="BU27730" s="2"/>
      <c r="BV27730" s="2"/>
      <c r="BW27730" s="2"/>
      <c r="BX27730" s="2"/>
      <c r="BY27730" s="2"/>
      <c r="BZ27730" s="2"/>
      <c r="CA27730" s="2"/>
      <c r="CB27730" s="2"/>
      <c r="CC27730" s="2"/>
      <c r="CD27730" s="2"/>
      <c r="CE27730" s="2"/>
      <c r="CF27730" s="2"/>
      <c r="CG27730" s="2"/>
      <c r="CH27730" s="2"/>
      <c r="CI27730" s="2"/>
      <c r="CJ27730" s="2"/>
      <c r="CK27730" s="2"/>
      <c r="CL27730" s="2"/>
      <c r="CM27730" s="2"/>
      <c r="CN27730" s="2"/>
      <c r="CO27730" s="2"/>
      <c r="CP27730" s="2"/>
      <c r="CQ27730" s="2"/>
      <c r="CR27730" s="2"/>
      <c r="CS27730" s="2"/>
      <c r="CT27730" s="2"/>
      <c r="CU27730" s="2"/>
      <c r="CV27730" s="2"/>
      <c r="CW27730" s="2"/>
      <c r="CX27730" s="2"/>
      <c r="CY27730" s="2"/>
      <c r="CZ27730" s="2"/>
      <c r="DA27730" s="2"/>
      <c r="DB27730" s="2"/>
      <c r="DC27730" s="2"/>
      <c r="DD27730" s="2"/>
      <c r="DE27730" s="2"/>
      <c r="DF27730" s="2"/>
      <c r="DG27730" s="2"/>
      <c r="DH27730" s="2"/>
      <c r="DI27730" s="2"/>
      <c r="DJ27730" s="2"/>
      <c r="DK27730" s="2"/>
      <c r="DL27730" s="2"/>
      <c r="DM27730" s="2"/>
      <c r="DN27730" s="2"/>
      <c r="DO27730" s="2"/>
      <c r="DP27730" s="2"/>
      <c r="DQ27730" s="2"/>
      <c r="DR27730" s="2"/>
      <c r="DS27730" s="2"/>
      <c r="DT27730" s="2"/>
      <c r="DU27730" s="2"/>
      <c r="DV27730" s="2"/>
      <c r="DW27730" s="2"/>
      <c r="DX27730" s="2"/>
      <c r="DY27730" s="2"/>
      <c r="DZ27730" s="2"/>
      <c r="EA27730" s="2"/>
      <c r="EB27730" s="2"/>
      <c r="EC27730" s="2"/>
      <c r="ED27730" s="2"/>
      <c r="EE27730" s="2"/>
      <c r="EF27730" s="2"/>
      <c r="EG27730" s="2"/>
      <c r="EH27730" s="2"/>
      <c r="EI27730" s="2"/>
      <c r="EJ27730" s="2"/>
      <c r="EK27730" s="2"/>
      <c r="EL27730" s="2"/>
      <c r="EM27730" s="2"/>
      <c r="EN27730" s="2"/>
      <c r="EO27730" s="2"/>
      <c r="EP27730" s="2"/>
      <c r="EQ27730" s="2"/>
      <c r="ER27730" s="2"/>
      <c r="ES27730" s="2"/>
      <c r="ET27730" s="2"/>
      <c r="EU27730" s="2"/>
      <c r="EV27730" s="2"/>
      <c r="EW27730" s="2"/>
      <c r="EX27730" s="2"/>
      <c r="EY27730" s="2"/>
      <c r="EZ27730" s="2"/>
      <c r="FA27730" s="2"/>
      <c r="FB27730" s="2"/>
      <c r="FC27730" s="2"/>
      <c r="FD27730" s="2"/>
      <c r="FE27730" s="2"/>
      <c r="FF27730" s="2"/>
      <c r="FG27730" s="2"/>
      <c r="FH27730" s="2"/>
      <c r="FI27730" s="2"/>
      <c r="FJ27730" s="2"/>
      <c r="FK27730" s="2"/>
      <c r="FL27730" s="2"/>
      <c r="FM27730" s="2"/>
      <c r="FN27730" s="2"/>
      <c r="FO27730" s="2"/>
      <c r="FP27730" s="2"/>
      <c r="FQ27730" s="2"/>
      <c r="FR27730" s="2"/>
      <c r="FS27730" s="2"/>
      <c r="FT27730" s="2"/>
      <c r="FU27730" s="2"/>
      <c r="FV27730" s="2"/>
      <c r="FW27730" s="2"/>
      <c r="FX27730" s="2"/>
      <c r="FY27730" s="2"/>
      <c r="FZ27730" s="2"/>
      <c r="GA27730" s="2"/>
      <c r="GB27730" s="2"/>
      <c r="GC27730" s="2"/>
      <c r="GD27730" s="2"/>
      <c r="GE27730" s="2"/>
      <c r="GF27730" s="2"/>
      <c r="GG27730" s="2"/>
      <c r="GH27730" s="2"/>
      <c r="GI27730" s="2"/>
      <c r="GJ27730" s="2"/>
      <c r="GK27730" s="2"/>
      <c r="GL27730" s="2"/>
      <c r="GM27730" s="2"/>
      <c r="GN27730" s="2"/>
      <c r="GO27730" s="2"/>
      <c r="GP27730" s="2"/>
      <c r="GQ27730" s="2"/>
      <c r="GR27730" s="2"/>
      <c r="GS27730" s="2"/>
      <c r="GT27730" s="2"/>
      <c r="GU27730" s="2"/>
      <c r="GV27730" s="2"/>
      <c r="GW27730" s="2"/>
      <c r="GX27730" s="2"/>
      <c r="GY27730" s="2"/>
      <c r="GZ27730" s="2"/>
      <c r="HA27730" s="2"/>
      <c r="HB27730" s="2"/>
      <c r="HC27730" s="2"/>
      <c r="HD27730" s="2"/>
      <c r="HE27730" s="2"/>
      <c r="HF27730" s="2"/>
      <c r="HG27730" s="2"/>
      <c r="HH27730" s="2"/>
      <c r="HI27730" s="2"/>
      <c r="HJ27730" s="2"/>
      <c r="HK27730" s="2"/>
      <c r="HL27730" s="2"/>
      <c r="HM27730" s="2"/>
      <c r="HN27730" s="2"/>
      <c r="HO27730" s="2"/>
      <c r="HP27730" s="2"/>
      <c r="HQ27730" s="2"/>
      <c r="HR27730" s="2"/>
      <c r="HS27730" s="2"/>
      <c r="HT27730" s="2"/>
      <c r="HU27730" s="2"/>
      <c r="HV27730" s="2"/>
      <c r="HW27730" s="2"/>
      <c r="HX27730" s="2"/>
      <c r="HY27730" s="2"/>
      <c r="HZ27730" s="2"/>
      <c r="IA27730" s="2"/>
      <c r="IB27730" s="2"/>
      <c r="IC27730" s="2"/>
      <c r="ID27730" s="2"/>
    </row>
    <row r="27731" s="3" customFormat="1" spans="1:238">
      <c r="A27731" s="16">
        <f t="shared" si="433"/>
        <v>27728</v>
      </c>
      <c r="B27731" s="16" t="s">
        <v>22461</v>
      </c>
      <c r="C27731" s="16" t="s">
        <v>21831</v>
      </c>
      <c r="D27731" s="16">
        <v>300</v>
      </c>
      <c r="E27731" s="2"/>
      <c r="F27731" s="2"/>
      <c r="G27731" s="2"/>
      <c r="H27731" s="2"/>
      <c r="I27731" s="2"/>
      <c r="J27731" s="2"/>
      <c r="K27731" s="2"/>
      <c r="L27731" s="2"/>
      <c r="M27731" s="2"/>
      <c r="N27731" s="2"/>
      <c r="O27731" s="2"/>
      <c r="P27731" s="2"/>
      <c r="Q27731" s="2"/>
      <c r="R27731" s="2"/>
      <c r="S27731" s="2"/>
      <c r="T27731" s="2"/>
      <c r="U27731" s="2"/>
      <c r="V27731" s="2"/>
      <c r="W27731" s="2"/>
      <c r="X27731" s="2"/>
      <c r="Y27731" s="2"/>
      <c r="Z27731" s="2"/>
      <c r="AA27731" s="2"/>
      <c r="AB27731" s="2"/>
      <c r="AC27731" s="2"/>
      <c r="AD27731" s="2"/>
      <c r="AE27731" s="2"/>
      <c r="AF27731" s="2"/>
      <c r="AG27731" s="2"/>
      <c r="AH27731" s="2"/>
      <c r="AI27731" s="2"/>
      <c r="AJ27731" s="2"/>
      <c r="AK27731" s="2"/>
      <c r="AL27731" s="2"/>
      <c r="AM27731" s="2"/>
      <c r="AN27731" s="2"/>
      <c r="AO27731" s="2"/>
      <c r="AP27731" s="2"/>
      <c r="AQ27731" s="2"/>
      <c r="AR27731" s="2"/>
      <c r="AS27731" s="2"/>
      <c r="AT27731" s="2"/>
      <c r="AU27731" s="2"/>
      <c r="AV27731" s="2"/>
      <c r="AW27731" s="2"/>
      <c r="AX27731" s="2"/>
      <c r="AY27731" s="2"/>
      <c r="AZ27731" s="2"/>
      <c r="BA27731" s="2"/>
      <c r="BB27731" s="2"/>
      <c r="BC27731" s="2"/>
      <c r="BD27731" s="2"/>
      <c r="BE27731" s="2"/>
      <c r="BF27731" s="2"/>
      <c r="BG27731" s="2"/>
      <c r="BH27731" s="2"/>
      <c r="BI27731" s="2"/>
      <c r="BJ27731" s="2"/>
      <c r="BK27731" s="2"/>
      <c r="BL27731" s="2"/>
      <c r="BM27731" s="2"/>
      <c r="BN27731" s="2"/>
      <c r="BO27731" s="2"/>
      <c r="BP27731" s="2"/>
      <c r="BQ27731" s="2"/>
      <c r="BR27731" s="2"/>
      <c r="BS27731" s="2"/>
      <c r="BT27731" s="2"/>
      <c r="BU27731" s="2"/>
      <c r="BV27731" s="2"/>
      <c r="BW27731" s="2"/>
      <c r="BX27731" s="2"/>
      <c r="BY27731" s="2"/>
      <c r="BZ27731" s="2"/>
      <c r="CA27731" s="2"/>
      <c r="CB27731" s="2"/>
      <c r="CC27731" s="2"/>
      <c r="CD27731" s="2"/>
      <c r="CE27731" s="2"/>
      <c r="CF27731" s="2"/>
      <c r="CG27731" s="2"/>
      <c r="CH27731" s="2"/>
      <c r="CI27731" s="2"/>
      <c r="CJ27731" s="2"/>
      <c r="CK27731" s="2"/>
      <c r="CL27731" s="2"/>
      <c r="CM27731" s="2"/>
      <c r="CN27731" s="2"/>
      <c r="CO27731" s="2"/>
      <c r="CP27731" s="2"/>
      <c r="CQ27731" s="2"/>
      <c r="CR27731" s="2"/>
      <c r="CS27731" s="2"/>
      <c r="CT27731" s="2"/>
      <c r="CU27731" s="2"/>
      <c r="CV27731" s="2"/>
      <c r="CW27731" s="2"/>
      <c r="CX27731" s="2"/>
      <c r="CY27731" s="2"/>
      <c r="CZ27731" s="2"/>
      <c r="DA27731" s="2"/>
      <c r="DB27731" s="2"/>
      <c r="DC27731" s="2"/>
      <c r="DD27731" s="2"/>
      <c r="DE27731" s="2"/>
      <c r="DF27731" s="2"/>
      <c r="DG27731" s="2"/>
      <c r="DH27731" s="2"/>
      <c r="DI27731" s="2"/>
      <c r="DJ27731" s="2"/>
      <c r="DK27731" s="2"/>
      <c r="DL27731" s="2"/>
      <c r="DM27731" s="2"/>
      <c r="DN27731" s="2"/>
      <c r="DO27731" s="2"/>
      <c r="DP27731" s="2"/>
      <c r="DQ27731" s="2"/>
      <c r="DR27731" s="2"/>
      <c r="DS27731" s="2"/>
      <c r="DT27731" s="2"/>
      <c r="DU27731" s="2"/>
      <c r="DV27731" s="2"/>
      <c r="DW27731" s="2"/>
      <c r="DX27731" s="2"/>
      <c r="DY27731" s="2"/>
      <c r="DZ27731" s="2"/>
      <c r="EA27731" s="2"/>
      <c r="EB27731" s="2"/>
      <c r="EC27731" s="2"/>
      <c r="ED27731" s="2"/>
      <c r="EE27731" s="2"/>
      <c r="EF27731" s="2"/>
      <c r="EG27731" s="2"/>
      <c r="EH27731" s="2"/>
      <c r="EI27731" s="2"/>
      <c r="EJ27731" s="2"/>
      <c r="EK27731" s="2"/>
      <c r="EL27731" s="2"/>
      <c r="EM27731" s="2"/>
      <c r="EN27731" s="2"/>
      <c r="EO27731" s="2"/>
      <c r="EP27731" s="2"/>
      <c r="EQ27731" s="2"/>
      <c r="ER27731" s="2"/>
      <c r="ES27731" s="2"/>
      <c r="ET27731" s="2"/>
      <c r="EU27731" s="2"/>
      <c r="EV27731" s="2"/>
      <c r="EW27731" s="2"/>
      <c r="EX27731" s="2"/>
      <c r="EY27731" s="2"/>
      <c r="EZ27731" s="2"/>
      <c r="FA27731" s="2"/>
      <c r="FB27731" s="2"/>
      <c r="FC27731" s="2"/>
      <c r="FD27731" s="2"/>
      <c r="FE27731" s="2"/>
      <c r="FF27731" s="2"/>
      <c r="FG27731" s="2"/>
      <c r="FH27731" s="2"/>
      <c r="FI27731" s="2"/>
      <c r="FJ27731" s="2"/>
      <c r="FK27731" s="2"/>
      <c r="FL27731" s="2"/>
      <c r="FM27731" s="2"/>
      <c r="FN27731" s="2"/>
      <c r="FO27731" s="2"/>
      <c r="FP27731" s="2"/>
      <c r="FQ27731" s="2"/>
      <c r="FR27731" s="2"/>
      <c r="FS27731" s="2"/>
      <c r="FT27731" s="2"/>
      <c r="FU27731" s="2"/>
      <c r="FV27731" s="2"/>
      <c r="FW27731" s="2"/>
      <c r="FX27731" s="2"/>
      <c r="FY27731" s="2"/>
      <c r="FZ27731" s="2"/>
      <c r="GA27731" s="2"/>
      <c r="GB27731" s="2"/>
      <c r="GC27731" s="2"/>
      <c r="GD27731" s="2"/>
      <c r="GE27731" s="2"/>
      <c r="GF27731" s="2"/>
      <c r="GG27731" s="2"/>
      <c r="GH27731" s="2"/>
      <c r="GI27731" s="2"/>
      <c r="GJ27731" s="2"/>
      <c r="GK27731" s="2"/>
      <c r="GL27731" s="2"/>
      <c r="GM27731" s="2"/>
      <c r="GN27731" s="2"/>
      <c r="GO27731" s="2"/>
      <c r="GP27731" s="2"/>
      <c r="GQ27731" s="2"/>
      <c r="GR27731" s="2"/>
      <c r="GS27731" s="2"/>
      <c r="GT27731" s="2"/>
      <c r="GU27731" s="2"/>
      <c r="GV27731" s="2"/>
      <c r="GW27731" s="2"/>
      <c r="GX27731" s="2"/>
      <c r="GY27731" s="2"/>
      <c r="GZ27731" s="2"/>
      <c r="HA27731" s="2"/>
      <c r="HB27731" s="2"/>
      <c r="HC27731" s="2"/>
      <c r="HD27731" s="2"/>
      <c r="HE27731" s="2"/>
      <c r="HF27731" s="2"/>
      <c r="HG27731" s="2"/>
      <c r="HH27731" s="2"/>
      <c r="HI27731" s="2"/>
      <c r="HJ27731" s="2"/>
      <c r="HK27731" s="2"/>
      <c r="HL27731" s="2"/>
      <c r="HM27731" s="2"/>
      <c r="HN27731" s="2"/>
      <c r="HO27731" s="2"/>
      <c r="HP27731" s="2"/>
      <c r="HQ27731" s="2"/>
      <c r="HR27731" s="2"/>
      <c r="HS27731" s="2"/>
      <c r="HT27731" s="2"/>
      <c r="HU27731" s="2"/>
      <c r="HV27731" s="2"/>
      <c r="HW27731" s="2"/>
      <c r="HX27731" s="2"/>
      <c r="HY27731" s="2"/>
      <c r="HZ27731" s="2"/>
      <c r="IA27731" s="2"/>
      <c r="IB27731" s="2"/>
      <c r="IC27731" s="2"/>
      <c r="ID27731" s="2"/>
    </row>
    <row r="27732" s="3" customFormat="1" spans="1:238">
      <c r="A27732" s="16">
        <f t="shared" si="433"/>
        <v>27729</v>
      </c>
      <c r="B27732" s="16" t="s">
        <v>22461</v>
      </c>
      <c r="C27732" s="16" t="s">
        <v>13056</v>
      </c>
      <c r="D27732" s="16">
        <v>600</v>
      </c>
      <c r="E27732" s="2"/>
      <c r="F27732" s="2"/>
      <c r="G27732" s="2"/>
      <c r="H27732" s="2"/>
      <c r="I27732" s="2"/>
      <c r="J27732" s="2"/>
      <c r="K27732" s="2"/>
      <c r="L27732" s="2"/>
      <c r="M27732" s="2"/>
      <c r="N27732" s="2"/>
      <c r="O27732" s="2"/>
      <c r="P27732" s="2"/>
      <c r="Q27732" s="2"/>
      <c r="R27732" s="2"/>
      <c r="S27732" s="2"/>
      <c r="T27732" s="2"/>
      <c r="U27732" s="2"/>
      <c r="V27732" s="2"/>
      <c r="W27732" s="2"/>
      <c r="X27732" s="2"/>
      <c r="Y27732" s="2"/>
      <c r="Z27732" s="2"/>
      <c r="AA27732" s="2"/>
      <c r="AB27732" s="2"/>
      <c r="AC27732" s="2"/>
      <c r="AD27732" s="2"/>
      <c r="AE27732" s="2"/>
      <c r="AF27732" s="2"/>
      <c r="AG27732" s="2"/>
      <c r="AH27732" s="2"/>
      <c r="AI27732" s="2"/>
      <c r="AJ27732" s="2"/>
      <c r="AK27732" s="2"/>
      <c r="AL27732" s="2"/>
      <c r="AM27732" s="2"/>
      <c r="AN27732" s="2"/>
      <c r="AO27732" s="2"/>
      <c r="AP27732" s="2"/>
      <c r="AQ27732" s="2"/>
      <c r="AR27732" s="2"/>
      <c r="AS27732" s="2"/>
      <c r="AT27732" s="2"/>
      <c r="AU27732" s="2"/>
      <c r="AV27732" s="2"/>
      <c r="AW27732" s="2"/>
      <c r="AX27732" s="2"/>
      <c r="AY27732" s="2"/>
      <c r="AZ27732" s="2"/>
      <c r="BA27732" s="2"/>
      <c r="BB27732" s="2"/>
      <c r="BC27732" s="2"/>
      <c r="BD27732" s="2"/>
      <c r="BE27732" s="2"/>
      <c r="BF27732" s="2"/>
      <c r="BG27732" s="2"/>
      <c r="BH27732" s="2"/>
      <c r="BI27732" s="2"/>
      <c r="BJ27732" s="2"/>
      <c r="BK27732" s="2"/>
      <c r="BL27732" s="2"/>
      <c r="BM27732" s="2"/>
      <c r="BN27732" s="2"/>
      <c r="BO27732" s="2"/>
      <c r="BP27732" s="2"/>
      <c r="BQ27732" s="2"/>
      <c r="BR27732" s="2"/>
      <c r="BS27732" s="2"/>
      <c r="BT27732" s="2"/>
      <c r="BU27732" s="2"/>
      <c r="BV27732" s="2"/>
      <c r="BW27732" s="2"/>
      <c r="BX27732" s="2"/>
      <c r="BY27732" s="2"/>
      <c r="BZ27732" s="2"/>
      <c r="CA27732" s="2"/>
      <c r="CB27732" s="2"/>
      <c r="CC27732" s="2"/>
      <c r="CD27732" s="2"/>
      <c r="CE27732" s="2"/>
      <c r="CF27732" s="2"/>
      <c r="CG27732" s="2"/>
      <c r="CH27732" s="2"/>
      <c r="CI27732" s="2"/>
      <c r="CJ27732" s="2"/>
      <c r="CK27732" s="2"/>
      <c r="CL27732" s="2"/>
      <c r="CM27732" s="2"/>
      <c r="CN27732" s="2"/>
      <c r="CO27732" s="2"/>
      <c r="CP27732" s="2"/>
      <c r="CQ27732" s="2"/>
      <c r="CR27732" s="2"/>
      <c r="CS27732" s="2"/>
      <c r="CT27732" s="2"/>
      <c r="CU27732" s="2"/>
      <c r="CV27732" s="2"/>
      <c r="CW27732" s="2"/>
      <c r="CX27732" s="2"/>
      <c r="CY27732" s="2"/>
      <c r="CZ27732" s="2"/>
      <c r="DA27732" s="2"/>
      <c r="DB27732" s="2"/>
      <c r="DC27732" s="2"/>
      <c r="DD27732" s="2"/>
      <c r="DE27732" s="2"/>
      <c r="DF27732" s="2"/>
      <c r="DG27732" s="2"/>
      <c r="DH27732" s="2"/>
      <c r="DI27732" s="2"/>
      <c r="DJ27732" s="2"/>
      <c r="DK27732" s="2"/>
      <c r="DL27732" s="2"/>
      <c r="DM27732" s="2"/>
      <c r="DN27732" s="2"/>
      <c r="DO27732" s="2"/>
      <c r="DP27732" s="2"/>
      <c r="DQ27732" s="2"/>
      <c r="DR27732" s="2"/>
      <c r="DS27732" s="2"/>
      <c r="DT27732" s="2"/>
      <c r="DU27732" s="2"/>
      <c r="DV27732" s="2"/>
      <c r="DW27732" s="2"/>
      <c r="DX27732" s="2"/>
      <c r="DY27732" s="2"/>
      <c r="DZ27732" s="2"/>
      <c r="EA27732" s="2"/>
      <c r="EB27732" s="2"/>
      <c r="EC27732" s="2"/>
      <c r="ED27732" s="2"/>
      <c r="EE27732" s="2"/>
      <c r="EF27732" s="2"/>
      <c r="EG27732" s="2"/>
      <c r="EH27732" s="2"/>
      <c r="EI27732" s="2"/>
      <c r="EJ27732" s="2"/>
      <c r="EK27732" s="2"/>
      <c r="EL27732" s="2"/>
      <c r="EM27732" s="2"/>
      <c r="EN27732" s="2"/>
      <c r="EO27732" s="2"/>
      <c r="EP27732" s="2"/>
      <c r="EQ27732" s="2"/>
      <c r="ER27732" s="2"/>
      <c r="ES27732" s="2"/>
      <c r="ET27732" s="2"/>
      <c r="EU27732" s="2"/>
      <c r="EV27732" s="2"/>
      <c r="EW27732" s="2"/>
      <c r="EX27732" s="2"/>
      <c r="EY27732" s="2"/>
      <c r="EZ27732" s="2"/>
      <c r="FA27732" s="2"/>
      <c r="FB27732" s="2"/>
      <c r="FC27732" s="2"/>
      <c r="FD27732" s="2"/>
      <c r="FE27732" s="2"/>
      <c r="FF27732" s="2"/>
      <c r="FG27732" s="2"/>
      <c r="FH27732" s="2"/>
      <c r="FI27732" s="2"/>
      <c r="FJ27732" s="2"/>
      <c r="FK27732" s="2"/>
      <c r="FL27732" s="2"/>
      <c r="FM27732" s="2"/>
      <c r="FN27732" s="2"/>
      <c r="FO27732" s="2"/>
      <c r="FP27732" s="2"/>
      <c r="FQ27732" s="2"/>
      <c r="FR27732" s="2"/>
      <c r="FS27732" s="2"/>
      <c r="FT27732" s="2"/>
      <c r="FU27732" s="2"/>
      <c r="FV27732" s="2"/>
      <c r="FW27732" s="2"/>
      <c r="FX27732" s="2"/>
      <c r="FY27732" s="2"/>
      <c r="FZ27732" s="2"/>
      <c r="GA27732" s="2"/>
      <c r="GB27732" s="2"/>
      <c r="GC27732" s="2"/>
      <c r="GD27732" s="2"/>
      <c r="GE27732" s="2"/>
      <c r="GF27732" s="2"/>
      <c r="GG27732" s="2"/>
      <c r="GH27732" s="2"/>
      <c r="GI27732" s="2"/>
      <c r="GJ27732" s="2"/>
      <c r="GK27732" s="2"/>
      <c r="GL27732" s="2"/>
      <c r="GM27732" s="2"/>
      <c r="GN27732" s="2"/>
      <c r="GO27732" s="2"/>
      <c r="GP27732" s="2"/>
      <c r="GQ27732" s="2"/>
      <c r="GR27732" s="2"/>
      <c r="GS27732" s="2"/>
      <c r="GT27732" s="2"/>
      <c r="GU27732" s="2"/>
      <c r="GV27732" s="2"/>
      <c r="GW27732" s="2"/>
      <c r="GX27732" s="2"/>
      <c r="GY27732" s="2"/>
      <c r="GZ27732" s="2"/>
      <c r="HA27732" s="2"/>
      <c r="HB27732" s="2"/>
      <c r="HC27732" s="2"/>
      <c r="HD27732" s="2"/>
      <c r="HE27732" s="2"/>
      <c r="HF27732" s="2"/>
      <c r="HG27732" s="2"/>
      <c r="HH27732" s="2"/>
      <c r="HI27732" s="2"/>
      <c r="HJ27732" s="2"/>
      <c r="HK27732" s="2"/>
      <c r="HL27732" s="2"/>
      <c r="HM27732" s="2"/>
      <c r="HN27732" s="2"/>
      <c r="HO27732" s="2"/>
      <c r="HP27732" s="2"/>
      <c r="HQ27732" s="2"/>
      <c r="HR27732" s="2"/>
      <c r="HS27732" s="2"/>
      <c r="HT27732" s="2"/>
      <c r="HU27732" s="2"/>
      <c r="HV27732" s="2"/>
      <c r="HW27732" s="2"/>
      <c r="HX27732" s="2"/>
      <c r="HY27732" s="2"/>
      <c r="HZ27732" s="2"/>
      <c r="IA27732" s="2"/>
      <c r="IB27732" s="2"/>
      <c r="IC27732" s="2"/>
      <c r="ID27732" s="2"/>
    </row>
    <row r="27733" s="3" customFormat="1" spans="1:238">
      <c r="A27733" s="16">
        <f t="shared" si="433"/>
        <v>27730</v>
      </c>
      <c r="B27733" s="16" t="s">
        <v>22461</v>
      </c>
      <c r="C27733" s="16" t="s">
        <v>22738</v>
      </c>
      <c r="D27733" s="16">
        <v>600</v>
      </c>
      <c r="E27733" s="2"/>
      <c r="F27733" s="2"/>
      <c r="G27733" s="2"/>
      <c r="H27733" s="2"/>
      <c r="I27733" s="2"/>
      <c r="J27733" s="2"/>
      <c r="K27733" s="2"/>
      <c r="L27733" s="2"/>
      <c r="M27733" s="2"/>
      <c r="N27733" s="2"/>
      <c r="O27733" s="2"/>
      <c r="P27733" s="2"/>
      <c r="Q27733" s="2"/>
      <c r="R27733" s="2"/>
      <c r="S27733" s="2"/>
      <c r="T27733" s="2"/>
      <c r="U27733" s="2"/>
      <c r="V27733" s="2"/>
      <c r="W27733" s="2"/>
      <c r="X27733" s="2"/>
      <c r="Y27733" s="2"/>
      <c r="Z27733" s="2"/>
      <c r="AA27733" s="2"/>
      <c r="AB27733" s="2"/>
      <c r="AC27733" s="2"/>
      <c r="AD27733" s="2"/>
      <c r="AE27733" s="2"/>
      <c r="AF27733" s="2"/>
      <c r="AG27733" s="2"/>
      <c r="AH27733" s="2"/>
      <c r="AI27733" s="2"/>
      <c r="AJ27733" s="2"/>
      <c r="AK27733" s="2"/>
      <c r="AL27733" s="2"/>
      <c r="AM27733" s="2"/>
      <c r="AN27733" s="2"/>
      <c r="AO27733" s="2"/>
      <c r="AP27733" s="2"/>
      <c r="AQ27733" s="2"/>
      <c r="AR27733" s="2"/>
      <c r="AS27733" s="2"/>
      <c r="AT27733" s="2"/>
      <c r="AU27733" s="2"/>
      <c r="AV27733" s="2"/>
      <c r="AW27733" s="2"/>
      <c r="AX27733" s="2"/>
      <c r="AY27733" s="2"/>
      <c r="AZ27733" s="2"/>
      <c r="BA27733" s="2"/>
      <c r="BB27733" s="2"/>
      <c r="BC27733" s="2"/>
      <c r="BD27733" s="2"/>
      <c r="BE27733" s="2"/>
      <c r="BF27733" s="2"/>
      <c r="BG27733" s="2"/>
      <c r="BH27733" s="2"/>
      <c r="BI27733" s="2"/>
      <c r="BJ27733" s="2"/>
      <c r="BK27733" s="2"/>
      <c r="BL27733" s="2"/>
      <c r="BM27733" s="2"/>
      <c r="BN27733" s="2"/>
      <c r="BO27733" s="2"/>
      <c r="BP27733" s="2"/>
      <c r="BQ27733" s="2"/>
      <c r="BR27733" s="2"/>
      <c r="BS27733" s="2"/>
      <c r="BT27733" s="2"/>
      <c r="BU27733" s="2"/>
      <c r="BV27733" s="2"/>
      <c r="BW27733" s="2"/>
      <c r="BX27733" s="2"/>
      <c r="BY27733" s="2"/>
      <c r="BZ27733" s="2"/>
      <c r="CA27733" s="2"/>
      <c r="CB27733" s="2"/>
      <c r="CC27733" s="2"/>
      <c r="CD27733" s="2"/>
      <c r="CE27733" s="2"/>
      <c r="CF27733" s="2"/>
      <c r="CG27733" s="2"/>
      <c r="CH27733" s="2"/>
      <c r="CI27733" s="2"/>
      <c r="CJ27733" s="2"/>
      <c r="CK27733" s="2"/>
      <c r="CL27733" s="2"/>
      <c r="CM27733" s="2"/>
      <c r="CN27733" s="2"/>
      <c r="CO27733" s="2"/>
      <c r="CP27733" s="2"/>
      <c r="CQ27733" s="2"/>
      <c r="CR27733" s="2"/>
      <c r="CS27733" s="2"/>
      <c r="CT27733" s="2"/>
      <c r="CU27733" s="2"/>
      <c r="CV27733" s="2"/>
      <c r="CW27733" s="2"/>
      <c r="CX27733" s="2"/>
      <c r="CY27733" s="2"/>
      <c r="CZ27733" s="2"/>
      <c r="DA27733" s="2"/>
      <c r="DB27733" s="2"/>
      <c r="DC27733" s="2"/>
      <c r="DD27733" s="2"/>
      <c r="DE27733" s="2"/>
      <c r="DF27733" s="2"/>
      <c r="DG27733" s="2"/>
      <c r="DH27733" s="2"/>
      <c r="DI27733" s="2"/>
      <c r="DJ27733" s="2"/>
      <c r="DK27733" s="2"/>
      <c r="DL27733" s="2"/>
      <c r="DM27733" s="2"/>
      <c r="DN27733" s="2"/>
      <c r="DO27733" s="2"/>
      <c r="DP27733" s="2"/>
      <c r="DQ27733" s="2"/>
      <c r="DR27733" s="2"/>
      <c r="DS27733" s="2"/>
      <c r="DT27733" s="2"/>
      <c r="DU27733" s="2"/>
      <c r="DV27733" s="2"/>
      <c r="DW27733" s="2"/>
      <c r="DX27733" s="2"/>
      <c r="DY27733" s="2"/>
      <c r="DZ27733" s="2"/>
      <c r="EA27733" s="2"/>
      <c r="EB27733" s="2"/>
      <c r="EC27733" s="2"/>
      <c r="ED27733" s="2"/>
      <c r="EE27733" s="2"/>
      <c r="EF27733" s="2"/>
      <c r="EG27733" s="2"/>
      <c r="EH27733" s="2"/>
      <c r="EI27733" s="2"/>
      <c r="EJ27733" s="2"/>
      <c r="EK27733" s="2"/>
      <c r="EL27733" s="2"/>
      <c r="EM27733" s="2"/>
      <c r="EN27733" s="2"/>
      <c r="EO27733" s="2"/>
      <c r="EP27733" s="2"/>
      <c r="EQ27733" s="2"/>
      <c r="ER27733" s="2"/>
      <c r="ES27733" s="2"/>
      <c r="ET27733" s="2"/>
      <c r="EU27733" s="2"/>
      <c r="EV27733" s="2"/>
      <c r="EW27733" s="2"/>
      <c r="EX27733" s="2"/>
      <c r="EY27733" s="2"/>
      <c r="EZ27733" s="2"/>
      <c r="FA27733" s="2"/>
      <c r="FB27733" s="2"/>
      <c r="FC27733" s="2"/>
      <c r="FD27733" s="2"/>
      <c r="FE27733" s="2"/>
      <c r="FF27733" s="2"/>
      <c r="FG27733" s="2"/>
      <c r="FH27733" s="2"/>
      <c r="FI27733" s="2"/>
      <c r="FJ27733" s="2"/>
      <c r="FK27733" s="2"/>
      <c r="FL27733" s="2"/>
      <c r="FM27733" s="2"/>
      <c r="FN27733" s="2"/>
      <c r="FO27733" s="2"/>
      <c r="FP27733" s="2"/>
      <c r="FQ27733" s="2"/>
      <c r="FR27733" s="2"/>
      <c r="FS27733" s="2"/>
      <c r="FT27733" s="2"/>
      <c r="FU27733" s="2"/>
      <c r="FV27733" s="2"/>
      <c r="FW27733" s="2"/>
      <c r="FX27733" s="2"/>
      <c r="FY27733" s="2"/>
      <c r="FZ27733" s="2"/>
      <c r="GA27733" s="2"/>
      <c r="GB27733" s="2"/>
      <c r="GC27733" s="2"/>
      <c r="GD27733" s="2"/>
      <c r="GE27733" s="2"/>
      <c r="GF27733" s="2"/>
      <c r="GG27733" s="2"/>
      <c r="GH27733" s="2"/>
      <c r="GI27733" s="2"/>
      <c r="GJ27733" s="2"/>
      <c r="GK27733" s="2"/>
      <c r="GL27733" s="2"/>
      <c r="GM27733" s="2"/>
      <c r="GN27733" s="2"/>
      <c r="GO27733" s="2"/>
      <c r="GP27733" s="2"/>
      <c r="GQ27733" s="2"/>
      <c r="GR27733" s="2"/>
      <c r="GS27733" s="2"/>
      <c r="GT27733" s="2"/>
      <c r="GU27733" s="2"/>
      <c r="GV27733" s="2"/>
      <c r="GW27733" s="2"/>
      <c r="GX27733" s="2"/>
      <c r="GY27733" s="2"/>
      <c r="GZ27733" s="2"/>
      <c r="HA27733" s="2"/>
      <c r="HB27733" s="2"/>
      <c r="HC27733" s="2"/>
      <c r="HD27733" s="2"/>
      <c r="HE27733" s="2"/>
      <c r="HF27733" s="2"/>
      <c r="HG27733" s="2"/>
      <c r="HH27733" s="2"/>
      <c r="HI27733" s="2"/>
      <c r="HJ27733" s="2"/>
      <c r="HK27733" s="2"/>
      <c r="HL27733" s="2"/>
      <c r="HM27733" s="2"/>
      <c r="HN27733" s="2"/>
      <c r="HO27733" s="2"/>
      <c r="HP27733" s="2"/>
      <c r="HQ27733" s="2"/>
      <c r="HR27733" s="2"/>
      <c r="HS27733" s="2"/>
      <c r="HT27733" s="2"/>
      <c r="HU27733" s="2"/>
      <c r="HV27733" s="2"/>
      <c r="HW27733" s="2"/>
      <c r="HX27733" s="2"/>
      <c r="HY27733" s="2"/>
      <c r="HZ27733" s="2"/>
      <c r="IA27733" s="2"/>
      <c r="IB27733" s="2"/>
      <c r="IC27733" s="2"/>
      <c r="ID27733" s="2"/>
    </row>
    <row r="27734" s="3" customFormat="1" spans="1:238">
      <c r="A27734" s="16">
        <f t="shared" si="433"/>
        <v>27731</v>
      </c>
      <c r="B27734" s="16" t="s">
        <v>22461</v>
      </c>
      <c r="C27734" s="16" t="s">
        <v>22739</v>
      </c>
      <c r="D27734" s="16">
        <v>300</v>
      </c>
      <c r="E27734" s="2"/>
      <c r="F27734" s="2"/>
      <c r="G27734" s="2"/>
      <c r="H27734" s="2"/>
      <c r="I27734" s="2"/>
      <c r="J27734" s="2"/>
      <c r="K27734" s="2"/>
      <c r="L27734" s="2"/>
      <c r="M27734" s="2"/>
      <c r="N27734" s="2"/>
      <c r="O27734" s="2"/>
      <c r="P27734" s="2"/>
      <c r="Q27734" s="2"/>
      <c r="R27734" s="2"/>
      <c r="S27734" s="2"/>
      <c r="T27734" s="2"/>
      <c r="U27734" s="2"/>
      <c r="V27734" s="2"/>
      <c r="W27734" s="2"/>
      <c r="X27734" s="2"/>
      <c r="Y27734" s="2"/>
      <c r="Z27734" s="2"/>
      <c r="AA27734" s="2"/>
      <c r="AB27734" s="2"/>
      <c r="AC27734" s="2"/>
      <c r="AD27734" s="2"/>
      <c r="AE27734" s="2"/>
      <c r="AF27734" s="2"/>
      <c r="AG27734" s="2"/>
      <c r="AH27734" s="2"/>
      <c r="AI27734" s="2"/>
      <c r="AJ27734" s="2"/>
      <c r="AK27734" s="2"/>
      <c r="AL27734" s="2"/>
      <c r="AM27734" s="2"/>
      <c r="AN27734" s="2"/>
      <c r="AO27734" s="2"/>
      <c r="AP27734" s="2"/>
      <c r="AQ27734" s="2"/>
      <c r="AR27734" s="2"/>
      <c r="AS27734" s="2"/>
      <c r="AT27734" s="2"/>
      <c r="AU27734" s="2"/>
      <c r="AV27734" s="2"/>
      <c r="AW27734" s="2"/>
      <c r="AX27734" s="2"/>
      <c r="AY27734" s="2"/>
      <c r="AZ27734" s="2"/>
      <c r="BA27734" s="2"/>
      <c r="BB27734" s="2"/>
      <c r="BC27734" s="2"/>
      <c r="BD27734" s="2"/>
      <c r="BE27734" s="2"/>
      <c r="BF27734" s="2"/>
      <c r="BG27734" s="2"/>
      <c r="BH27734" s="2"/>
      <c r="BI27734" s="2"/>
      <c r="BJ27734" s="2"/>
      <c r="BK27734" s="2"/>
      <c r="BL27734" s="2"/>
      <c r="BM27734" s="2"/>
      <c r="BN27734" s="2"/>
      <c r="BO27734" s="2"/>
      <c r="BP27734" s="2"/>
      <c r="BQ27734" s="2"/>
      <c r="BR27734" s="2"/>
      <c r="BS27734" s="2"/>
      <c r="BT27734" s="2"/>
      <c r="BU27734" s="2"/>
      <c r="BV27734" s="2"/>
      <c r="BW27734" s="2"/>
      <c r="BX27734" s="2"/>
      <c r="BY27734" s="2"/>
      <c r="BZ27734" s="2"/>
      <c r="CA27734" s="2"/>
      <c r="CB27734" s="2"/>
      <c r="CC27734" s="2"/>
      <c r="CD27734" s="2"/>
      <c r="CE27734" s="2"/>
      <c r="CF27734" s="2"/>
      <c r="CG27734" s="2"/>
      <c r="CH27734" s="2"/>
      <c r="CI27734" s="2"/>
      <c r="CJ27734" s="2"/>
      <c r="CK27734" s="2"/>
      <c r="CL27734" s="2"/>
      <c r="CM27734" s="2"/>
      <c r="CN27734" s="2"/>
      <c r="CO27734" s="2"/>
      <c r="CP27734" s="2"/>
      <c r="CQ27734" s="2"/>
      <c r="CR27734" s="2"/>
      <c r="CS27734" s="2"/>
      <c r="CT27734" s="2"/>
      <c r="CU27734" s="2"/>
      <c r="CV27734" s="2"/>
      <c r="CW27734" s="2"/>
      <c r="CX27734" s="2"/>
      <c r="CY27734" s="2"/>
      <c r="CZ27734" s="2"/>
      <c r="DA27734" s="2"/>
      <c r="DB27734" s="2"/>
      <c r="DC27734" s="2"/>
      <c r="DD27734" s="2"/>
      <c r="DE27734" s="2"/>
      <c r="DF27734" s="2"/>
      <c r="DG27734" s="2"/>
      <c r="DH27734" s="2"/>
      <c r="DI27734" s="2"/>
      <c r="DJ27734" s="2"/>
      <c r="DK27734" s="2"/>
      <c r="DL27734" s="2"/>
      <c r="DM27734" s="2"/>
      <c r="DN27734" s="2"/>
      <c r="DO27734" s="2"/>
      <c r="DP27734" s="2"/>
      <c r="DQ27734" s="2"/>
      <c r="DR27734" s="2"/>
      <c r="DS27734" s="2"/>
      <c r="DT27734" s="2"/>
      <c r="DU27734" s="2"/>
      <c r="DV27734" s="2"/>
      <c r="DW27734" s="2"/>
      <c r="DX27734" s="2"/>
      <c r="DY27734" s="2"/>
      <c r="DZ27734" s="2"/>
      <c r="EA27734" s="2"/>
      <c r="EB27734" s="2"/>
      <c r="EC27734" s="2"/>
      <c r="ED27734" s="2"/>
      <c r="EE27734" s="2"/>
      <c r="EF27734" s="2"/>
      <c r="EG27734" s="2"/>
      <c r="EH27734" s="2"/>
      <c r="EI27734" s="2"/>
      <c r="EJ27734" s="2"/>
      <c r="EK27734" s="2"/>
      <c r="EL27734" s="2"/>
      <c r="EM27734" s="2"/>
      <c r="EN27734" s="2"/>
      <c r="EO27734" s="2"/>
      <c r="EP27734" s="2"/>
      <c r="EQ27734" s="2"/>
      <c r="ER27734" s="2"/>
      <c r="ES27734" s="2"/>
      <c r="ET27734" s="2"/>
      <c r="EU27734" s="2"/>
      <c r="EV27734" s="2"/>
      <c r="EW27734" s="2"/>
      <c r="EX27734" s="2"/>
      <c r="EY27734" s="2"/>
      <c r="EZ27734" s="2"/>
      <c r="FA27734" s="2"/>
      <c r="FB27734" s="2"/>
      <c r="FC27734" s="2"/>
      <c r="FD27734" s="2"/>
      <c r="FE27734" s="2"/>
      <c r="FF27734" s="2"/>
      <c r="FG27734" s="2"/>
      <c r="FH27734" s="2"/>
      <c r="FI27734" s="2"/>
      <c r="FJ27734" s="2"/>
      <c r="FK27734" s="2"/>
      <c r="FL27734" s="2"/>
      <c r="FM27734" s="2"/>
      <c r="FN27734" s="2"/>
      <c r="FO27734" s="2"/>
      <c r="FP27734" s="2"/>
      <c r="FQ27734" s="2"/>
      <c r="FR27734" s="2"/>
      <c r="FS27734" s="2"/>
      <c r="FT27734" s="2"/>
      <c r="FU27734" s="2"/>
      <c r="FV27734" s="2"/>
      <c r="FW27734" s="2"/>
      <c r="FX27734" s="2"/>
      <c r="FY27734" s="2"/>
      <c r="FZ27734" s="2"/>
      <c r="GA27734" s="2"/>
      <c r="GB27734" s="2"/>
      <c r="GC27734" s="2"/>
      <c r="GD27734" s="2"/>
      <c r="GE27734" s="2"/>
      <c r="GF27734" s="2"/>
      <c r="GG27734" s="2"/>
      <c r="GH27734" s="2"/>
      <c r="GI27734" s="2"/>
      <c r="GJ27734" s="2"/>
      <c r="GK27734" s="2"/>
      <c r="GL27734" s="2"/>
      <c r="GM27734" s="2"/>
      <c r="GN27734" s="2"/>
      <c r="GO27734" s="2"/>
      <c r="GP27734" s="2"/>
      <c r="GQ27734" s="2"/>
      <c r="GR27734" s="2"/>
      <c r="GS27734" s="2"/>
      <c r="GT27734" s="2"/>
      <c r="GU27734" s="2"/>
      <c r="GV27734" s="2"/>
      <c r="GW27734" s="2"/>
      <c r="GX27734" s="2"/>
      <c r="GY27734" s="2"/>
      <c r="GZ27734" s="2"/>
      <c r="HA27734" s="2"/>
      <c r="HB27734" s="2"/>
      <c r="HC27734" s="2"/>
      <c r="HD27734" s="2"/>
      <c r="HE27734" s="2"/>
      <c r="HF27734" s="2"/>
      <c r="HG27734" s="2"/>
      <c r="HH27734" s="2"/>
      <c r="HI27734" s="2"/>
      <c r="HJ27734" s="2"/>
      <c r="HK27734" s="2"/>
      <c r="HL27734" s="2"/>
      <c r="HM27734" s="2"/>
      <c r="HN27734" s="2"/>
      <c r="HO27734" s="2"/>
      <c r="HP27734" s="2"/>
      <c r="HQ27734" s="2"/>
      <c r="HR27734" s="2"/>
      <c r="HS27734" s="2"/>
      <c r="HT27734" s="2"/>
      <c r="HU27734" s="2"/>
      <c r="HV27734" s="2"/>
      <c r="HW27734" s="2"/>
      <c r="HX27734" s="2"/>
      <c r="HY27734" s="2"/>
      <c r="HZ27734" s="2"/>
      <c r="IA27734" s="2"/>
      <c r="IB27734" s="2"/>
      <c r="IC27734" s="2"/>
      <c r="ID27734" s="2"/>
    </row>
    <row r="27735" s="3" customFormat="1" spans="1:238">
      <c r="A27735" s="16">
        <f t="shared" si="433"/>
        <v>27732</v>
      </c>
      <c r="B27735" s="16" t="s">
        <v>22461</v>
      </c>
      <c r="C27735" s="16" t="s">
        <v>22740</v>
      </c>
      <c r="D27735" s="16">
        <v>300</v>
      </c>
      <c r="E27735" s="2"/>
      <c r="F27735" s="2"/>
      <c r="G27735" s="2"/>
      <c r="H27735" s="2"/>
      <c r="I27735" s="2"/>
      <c r="J27735" s="2"/>
      <c r="K27735" s="2"/>
      <c r="L27735" s="2"/>
      <c r="M27735" s="2"/>
      <c r="N27735" s="2"/>
      <c r="O27735" s="2"/>
      <c r="P27735" s="2"/>
      <c r="Q27735" s="2"/>
      <c r="R27735" s="2"/>
      <c r="S27735" s="2"/>
      <c r="T27735" s="2"/>
      <c r="U27735" s="2"/>
      <c r="V27735" s="2"/>
      <c r="W27735" s="2"/>
      <c r="X27735" s="2"/>
      <c r="Y27735" s="2"/>
      <c r="Z27735" s="2"/>
      <c r="AA27735" s="2"/>
      <c r="AB27735" s="2"/>
      <c r="AC27735" s="2"/>
      <c r="AD27735" s="2"/>
      <c r="AE27735" s="2"/>
      <c r="AF27735" s="2"/>
      <c r="AG27735" s="2"/>
      <c r="AH27735" s="2"/>
      <c r="AI27735" s="2"/>
      <c r="AJ27735" s="2"/>
      <c r="AK27735" s="2"/>
      <c r="AL27735" s="2"/>
      <c r="AM27735" s="2"/>
      <c r="AN27735" s="2"/>
      <c r="AO27735" s="2"/>
      <c r="AP27735" s="2"/>
      <c r="AQ27735" s="2"/>
      <c r="AR27735" s="2"/>
      <c r="AS27735" s="2"/>
      <c r="AT27735" s="2"/>
      <c r="AU27735" s="2"/>
      <c r="AV27735" s="2"/>
      <c r="AW27735" s="2"/>
      <c r="AX27735" s="2"/>
      <c r="AY27735" s="2"/>
      <c r="AZ27735" s="2"/>
      <c r="BA27735" s="2"/>
      <c r="BB27735" s="2"/>
      <c r="BC27735" s="2"/>
      <c r="BD27735" s="2"/>
      <c r="BE27735" s="2"/>
      <c r="BF27735" s="2"/>
      <c r="BG27735" s="2"/>
      <c r="BH27735" s="2"/>
      <c r="BI27735" s="2"/>
      <c r="BJ27735" s="2"/>
      <c r="BK27735" s="2"/>
      <c r="BL27735" s="2"/>
      <c r="BM27735" s="2"/>
      <c r="BN27735" s="2"/>
      <c r="BO27735" s="2"/>
      <c r="BP27735" s="2"/>
      <c r="BQ27735" s="2"/>
      <c r="BR27735" s="2"/>
      <c r="BS27735" s="2"/>
      <c r="BT27735" s="2"/>
      <c r="BU27735" s="2"/>
      <c r="BV27735" s="2"/>
      <c r="BW27735" s="2"/>
      <c r="BX27735" s="2"/>
      <c r="BY27735" s="2"/>
      <c r="BZ27735" s="2"/>
      <c r="CA27735" s="2"/>
      <c r="CB27735" s="2"/>
      <c r="CC27735" s="2"/>
      <c r="CD27735" s="2"/>
      <c r="CE27735" s="2"/>
      <c r="CF27735" s="2"/>
      <c r="CG27735" s="2"/>
      <c r="CH27735" s="2"/>
      <c r="CI27735" s="2"/>
      <c r="CJ27735" s="2"/>
      <c r="CK27735" s="2"/>
      <c r="CL27735" s="2"/>
      <c r="CM27735" s="2"/>
      <c r="CN27735" s="2"/>
      <c r="CO27735" s="2"/>
      <c r="CP27735" s="2"/>
      <c r="CQ27735" s="2"/>
      <c r="CR27735" s="2"/>
      <c r="CS27735" s="2"/>
      <c r="CT27735" s="2"/>
      <c r="CU27735" s="2"/>
      <c r="CV27735" s="2"/>
      <c r="CW27735" s="2"/>
      <c r="CX27735" s="2"/>
      <c r="CY27735" s="2"/>
      <c r="CZ27735" s="2"/>
      <c r="DA27735" s="2"/>
      <c r="DB27735" s="2"/>
      <c r="DC27735" s="2"/>
      <c r="DD27735" s="2"/>
      <c r="DE27735" s="2"/>
      <c r="DF27735" s="2"/>
      <c r="DG27735" s="2"/>
      <c r="DH27735" s="2"/>
      <c r="DI27735" s="2"/>
      <c r="DJ27735" s="2"/>
      <c r="DK27735" s="2"/>
      <c r="DL27735" s="2"/>
      <c r="DM27735" s="2"/>
      <c r="DN27735" s="2"/>
      <c r="DO27735" s="2"/>
      <c r="DP27735" s="2"/>
      <c r="DQ27735" s="2"/>
      <c r="DR27735" s="2"/>
      <c r="DS27735" s="2"/>
      <c r="DT27735" s="2"/>
      <c r="DU27735" s="2"/>
      <c r="DV27735" s="2"/>
      <c r="DW27735" s="2"/>
      <c r="DX27735" s="2"/>
      <c r="DY27735" s="2"/>
      <c r="DZ27735" s="2"/>
      <c r="EA27735" s="2"/>
      <c r="EB27735" s="2"/>
      <c r="EC27735" s="2"/>
      <c r="ED27735" s="2"/>
      <c r="EE27735" s="2"/>
      <c r="EF27735" s="2"/>
      <c r="EG27735" s="2"/>
      <c r="EH27735" s="2"/>
      <c r="EI27735" s="2"/>
      <c r="EJ27735" s="2"/>
      <c r="EK27735" s="2"/>
      <c r="EL27735" s="2"/>
      <c r="EM27735" s="2"/>
      <c r="EN27735" s="2"/>
      <c r="EO27735" s="2"/>
      <c r="EP27735" s="2"/>
      <c r="EQ27735" s="2"/>
      <c r="ER27735" s="2"/>
      <c r="ES27735" s="2"/>
      <c r="ET27735" s="2"/>
      <c r="EU27735" s="2"/>
      <c r="EV27735" s="2"/>
      <c r="EW27735" s="2"/>
      <c r="EX27735" s="2"/>
      <c r="EY27735" s="2"/>
      <c r="EZ27735" s="2"/>
      <c r="FA27735" s="2"/>
      <c r="FB27735" s="2"/>
      <c r="FC27735" s="2"/>
      <c r="FD27735" s="2"/>
      <c r="FE27735" s="2"/>
      <c r="FF27735" s="2"/>
      <c r="FG27735" s="2"/>
      <c r="FH27735" s="2"/>
      <c r="FI27735" s="2"/>
      <c r="FJ27735" s="2"/>
      <c r="FK27735" s="2"/>
      <c r="FL27735" s="2"/>
      <c r="FM27735" s="2"/>
      <c r="FN27735" s="2"/>
      <c r="FO27735" s="2"/>
      <c r="FP27735" s="2"/>
      <c r="FQ27735" s="2"/>
      <c r="FR27735" s="2"/>
      <c r="FS27735" s="2"/>
      <c r="FT27735" s="2"/>
      <c r="FU27735" s="2"/>
      <c r="FV27735" s="2"/>
      <c r="FW27735" s="2"/>
      <c r="FX27735" s="2"/>
      <c r="FY27735" s="2"/>
      <c r="FZ27735" s="2"/>
      <c r="GA27735" s="2"/>
      <c r="GB27735" s="2"/>
      <c r="GC27735" s="2"/>
      <c r="GD27735" s="2"/>
      <c r="GE27735" s="2"/>
      <c r="GF27735" s="2"/>
      <c r="GG27735" s="2"/>
      <c r="GH27735" s="2"/>
      <c r="GI27735" s="2"/>
      <c r="GJ27735" s="2"/>
      <c r="GK27735" s="2"/>
      <c r="GL27735" s="2"/>
      <c r="GM27735" s="2"/>
      <c r="GN27735" s="2"/>
      <c r="GO27735" s="2"/>
      <c r="GP27735" s="2"/>
      <c r="GQ27735" s="2"/>
      <c r="GR27735" s="2"/>
      <c r="GS27735" s="2"/>
      <c r="GT27735" s="2"/>
      <c r="GU27735" s="2"/>
      <c r="GV27735" s="2"/>
      <c r="GW27735" s="2"/>
      <c r="GX27735" s="2"/>
      <c r="GY27735" s="2"/>
      <c r="GZ27735" s="2"/>
      <c r="HA27735" s="2"/>
      <c r="HB27735" s="2"/>
      <c r="HC27735" s="2"/>
      <c r="HD27735" s="2"/>
      <c r="HE27735" s="2"/>
      <c r="HF27735" s="2"/>
      <c r="HG27735" s="2"/>
      <c r="HH27735" s="2"/>
      <c r="HI27735" s="2"/>
      <c r="HJ27735" s="2"/>
      <c r="HK27735" s="2"/>
      <c r="HL27735" s="2"/>
      <c r="HM27735" s="2"/>
      <c r="HN27735" s="2"/>
      <c r="HO27735" s="2"/>
      <c r="HP27735" s="2"/>
      <c r="HQ27735" s="2"/>
      <c r="HR27735" s="2"/>
      <c r="HS27735" s="2"/>
      <c r="HT27735" s="2"/>
      <c r="HU27735" s="2"/>
      <c r="HV27735" s="2"/>
      <c r="HW27735" s="2"/>
      <c r="HX27735" s="2"/>
      <c r="HY27735" s="2"/>
      <c r="HZ27735" s="2"/>
      <c r="IA27735" s="2"/>
      <c r="IB27735" s="2"/>
      <c r="IC27735" s="2"/>
      <c r="ID27735" s="2"/>
    </row>
    <row r="27736" s="3" customFormat="1" spans="1:238">
      <c r="A27736" s="16">
        <f t="shared" si="433"/>
        <v>27733</v>
      </c>
      <c r="B27736" s="16" t="s">
        <v>22461</v>
      </c>
      <c r="C27736" s="16" t="s">
        <v>22741</v>
      </c>
      <c r="D27736" s="16">
        <v>300</v>
      </c>
      <c r="E27736" s="2"/>
      <c r="F27736" s="2"/>
      <c r="G27736" s="2"/>
      <c r="H27736" s="2"/>
      <c r="I27736" s="2"/>
      <c r="J27736" s="2"/>
      <c r="K27736" s="2"/>
      <c r="L27736" s="2"/>
      <c r="M27736" s="2"/>
      <c r="N27736" s="2"/>
      <c r="O27736" s="2"/>
      <c r="P27736" s="2"/>
      <c r="Q27736" s="2"/>
      <c r="R27736" s="2"/>
      <c r="S27736" s="2"/>
      <c r="T27736" s="2"/>
      <c r="U27736" s="2"/>
      <c r="V27736" s="2"/>
      <c r="W27736" s="2"/>
      <c r="X27736" s="2"/>
      <c r="Y27736" s="2"/>
      <c r="Z27736" s="2"/>
      <c r="AA27736" s="2"/>
      <c r="AB27736" s="2"/>
      <c r="AC27736" s="2"/>
      <c r="AD27736" s="2"/>
      <c r="AE27736" s="2"/>
      <c r="AF27736" s="2"/>
      <c r="AG27736" s="2"/>
      <c r="AH27736" s="2"/>
      <c r="AI27736" s="2"/>
      <c r="AJ27736" s="2"/>
      <c r="AK27736" s="2"/>
      <c r="AL27736" s="2"/>
      <c r="AM27736" s="2"/>
      <c r="AN27736" s="2"/>
      <c r="AO27736" s="2"/>
      <c r="AP27736" s="2"/>
      <c r="AQ27736" s="2"/>
      <c r="AR27736" s="2"/>
      <c r="AS27736" s="2"/>
      <c r="AT27736" s="2"/>
      <c r="AU27736" s="2"/>
      <c r="AV27736" s="2"/>
      <c r="AW27736" s="2"/>
      <c r="AX27736" s="2"/>
      <c r="AY27736" s="2"/>
      <c r="AZ27736" s="2"/>
      <c r="BA27736" s="2"/>
      <c r="BB27736" s="2"/>
      <c r="BC27736" s="2"/>
      <c r="BD27736" s="2"/>
      <c r="BE27736" s="2"/>
      <c r="BF27736" s="2"/>
      <c r="BG27736" s="2"/>
      <c r="BH27736" s="2"/>
      <c r="BI27736" s="2"/>
      <c r="BJ27736" s="2"/>
      <c r="BK27736" s="2"/>
      <c r="BL27736" s="2"/>
      <c r="BM27736" s="2"/>
      <c r="BN27736" s="2"/>
      <c r="BO27736" s="2"/>
      <c r="BP27736" s="2"/>
      <c r="BQ27736" s="2"/>
      <c r="BR27736" s="2"/>
      <c r="BS27736" s="2"/>
      <c r="BT27736" s="2"/>
      <c r="BU27736" s="2"/>
      <c r="BV27736" s="2"/>
      <c r="BW27736" s="2"/>
      <c r="BX27736" s="2"/>
      <c r="BY27736" s="2"/>
      <c r="BZ27736" s="2"/>
      <c r="CA27736" s="2"/>
      <c r="CB27736" s="2"/>
      <c r="CC27736" s="2"/>
      <c r="CD27736" s="2"/>
      <c r="CE27736" s="2"/>
      <c r="CF27736" s="2"/>
      <c r="CG27736" s="2"/>
      <c r="CH27736" s="2"/>
      <c r="CI27736" s="2"/>
      <c r="CJ27736" s="2"/>
      <c r="CK27736" s="2"/>
      <c r="CL27736" s="2"/>
      <c r="CM27736" s="2"/>
      <c r="CN27736" s="2"/>
      <c r="CO27736" s="2"/>
      <c r="CP27736" s="2"/>
      <c r="CQ27736" s="2"/>
      <c r="CR27736" s="2"/>
      <c r="CS27736" s="2"/>
      <c r="CT27736" s="2"/>
      <c r="CU27736" s="2"/>
      <c r="CV27736" s="2"/>
      <c r="CW27736" s="2"/>
      <c r="CX27736" s="2"/>
      <c r="CY27736" s="2"/>
      <c r="CZ27736" s="2"/>
      <c r="DA27736" s="2"/>
      <c r="DB27736" s="2"/>
      <c r="DC27736" s="2"/>
      <c r="DD27736" s="2"/>
      <c r="DE27736" s="2"/>
      <c r="DF27736" s="2"/>
      <c r="DG27736" s="2"/>
      <c r="DH27736" s="2"/>
      <c r="DI27736" s="2"/>
      <c r="DJ27736" s="2"/>
      <c r="DK27736" s="2"/>
      <c r="DL27736" s="2"/>
      <c r="DM27736" s="2"/>
      <c r="DN27736" s="2"/>
      <c r="DO27736" s="2"/>
      <c r="DP27736" s="2"/>
      <c r="DQ27736" s="2"/>
      <c r="DR27736" s="2"/>
      <c r="DS27736" s="2"/>
      <c r="DT27736" s="2"/>
      <c r="DU27736" s="2"/>
      <c r="DV27736" s="2"/>
      <c r="DW27736" s="2"/>
      <c r="DX27736" s="2"/>
      <c r="DY27736" s="2"/>
      <c r="DZ27736" s="2"/>
      <c r="EA27736" s="2"/>
      <c r="EB27736" s="2"/>
      <c r="EC27736" s="2"/>
      <c r="ED27736" s="2"/>
      <c r="EE27736" s="2"/>
      <c r="EF27736" s="2"/>
      <c r="EG27736" s="2"/>
      <c r="EH27736" s="2"/>
      <c r="EI27736" s="2"/>
      <c r="EJ27736" s="2"/>
      <c r="EK27736" s="2"/>
      <c r="EL27736" s="2"/>
      <c r="EM27736" s="2"/>
      <c r="EN27736" s="2"/>
      <c r="EO27736" s="2"/>
      <c r="EP27736" s="2"/>
      <c r="EQ27736" s="2"/>
      <c r="ER27736" s="2"/>
      <c r="ES27736" s="2"/>
      <c r="ET27736" s="2"/>
      <c r="EU27736" s="2"/>
      <c r="EV27736" s="2"/>
      <c r="EW27736" s="2"/>
      <c r="EX27736" s="2"/>
      <c r="EY27736" s="2"/>
      <c r="EZ27736" s="2"/>
      <c r="FA27736" s="2"/>
      <c r="FB27736" s="2"/>
      <c r="FC27736" s="2"/>
      <c r="FD27736" s="2"/>
      <c r="FE27736" s="2"/>
      <c r="FF27736" s="2"/>
      <c r="FG27736" s="2"/>
      <c r="FH27736" s="2"/>
      <c r="FI27736" s="2"/>
      <c r="FJ27736" s="2"/>
      <c r="FK27736" s="2"/>
      <c r="FL27736" s="2"/>
      <c r="FM27736" s="2"/>
      <c r="FN27736" s="2"/>
      <c r="FO27736" s="2"/>
      <c r="FP27736" s="2"/>
      <c r="FQ27736" s="2"/>
      <c r="FR27736" s="2"/>
      <c r="FS27736" s="2"/>
      <c r="FT27736" s="2"/>
      <c r="FU27736" s="2"/>
      <c r="FV27736" s="2"/>
      <c r="FW27736" s="2"/>
      <c r="FX27736" s="2"/>
      <c r="FY27736" s="2"/>
      <c r="FZ27736" s="2"/>
      <c r="GA27736" s="2"/>
      <c r="GB27736" s="2"/>
      <c r="GC27736" s="2"/>
      <c r="GD27736" s="2"/>
      <c r="GE27736" s="2"/>
      <c r="GF27736" s="2"/>
      <c r="GG27736" s="2"/>
      <c r="GH27736" s="2"/>
      <c r="GI27736" s="2"/>
      <c r="GJ27736" s="2"/>
      <c r="GK27736" s="2"/>
      <c r="GL27736" s="2"/>
      <c r="GM27736" s="2"/>
      <c r="GN27736" s="2"/>
      <c r="GO27736" s="2"/>
      <c r="GP27736" s="2"/>
      <c r="GQ27736" s="2"/>
      <c r="GR27736" s="2"/>
      <c r="GS27736" s="2"/>
      <c r="GT27736" s="2"/>
      <c r="GU27736" s="2"/>
      <c r="GV27736" s="2"/>
      <c r="GW27736" s="2"/>
      <c r="GX27736" s="2"/>
      <c r="GY27736" s="2"/>
      <c r="GZ27736" s="2"/>
      <c r="HA27736" s="2"/>
      <c r="HB27736" s="2"/>
      <c r="HC27736" s="2"/>
      <c r="HD27736" s="2"/>
      <c r="HE27736" s="2"/>
      <c r="HF27736" s="2"/>
      <c r="HG27736" s="2"/>
      <c r="HH27736" s="2"/>
      <c r="HI27736" s="2"/>
      <c r="HJ27736" s="2"/>
      <c r="HK27736" s="2"/>
      <c r="HL27736" s="2"/>
      <c r="HM27736" s="2"/>
      <c r="HN27736" s="2"/>
      <c r="HO27736" s="2"/>
      <c r="HP27736" s="2"/>
      <c r="HQ27736" s="2"/>
      <c r="HR27736" s="2"/>
      <c r="HS27736" s="2"/>
      <c r="HT27736" s="2"/>
      <c r="HU27736" s="2"/>
      <c r="HV27736" s="2"/>
      <c r="HW27736" s="2"/>
      <c r="HX27736" s="2"/>
      <c r="HY27736" s="2"/>
      <c r="HZ27736" s="2"/>
      <c r="IA27736" s="2"/>
      <c r="IB27736" s="2"/>
      <c r="IC27736" s="2"/>
      <c r="ID27736" s="2"/>
    </row>
    <row r="27737" s="3" customFormat="1" spans="1:238">
      <c r="A27737" s="16">
        <f t="shared" si="433"/>
        <v>27734</v>
      </c>
      <c r="B27737" s="16" t="s">
        <v>22461</v>
      </c>
      <c r="C27737" s="16" t="s">
        <v>3417</v>
      </c>
      <c r="D27737" s="16">
        <v>300</v>
      </c>
      <c r="E27737" s="2"/>
      <c r="F27737" s="2"/>
      <c r="G27737" s="2"/>
      <c r="H27737" s="2"/>
      <c r="I27737" s="2"/>
      <c r="J27737" s="2"/>
      <c r="K27737" s="2"/>
      <c r="L27737" s="2"/>
      <c r="M27737" s="2"/>
      <c r="N27737" s="2"/>
      <c r="O27737" s="2"/>
      <c r="P27737" s="2"/>
      <c r="Q27737" s="2"/>
      <c r="R27737" s="2"/>
      <c r="S27737" s="2"/>
      <c r="T27737" s="2"/>
      <c r="U27737" s="2"/>
      <c r="V27737" s="2"/>
      <c r="W27737" s="2"/>
      <c r="X27737" s="2"/>
      <c r="Y27737" s="2"/>
      <c r="Z27737" s="2"/>
      <c r="AA27737" s="2"/>
      <c r="AB27737" s="2"/>
      <c r="AC27737" s="2"/>
      <c r="AD27737" s="2"/>
      <c r="AE27737" s="2"/>
      <c r="AF27737" s="2"/>
      <c r="AG27737" s="2"/>
      <c r="AH27737" s="2"/>
      <c r="AI27737" s="2"/>
      <c r="AJ27737" s="2"/>
      <c r="AK27737" s="2"/>
      <c r="AL27737" s="2"/>
      <c r="AM27737" s="2"/>
      <c r="AN27737" s="2"/>
      <c r="AO27737" s="2"/>
      <c r="AP27737" s="2"/>
      <c r="AQ27737" s="2"/>
      <c r="AR27737" s="2"/>
      <c r="AS27737" s="2"/>
      <c r="AT27737" s="2"/>
      <c r="AU27737" s="2"/>
      <c r="AV27737" s="2"/>
      <c r="AW27737" s="2"/>
      <c r="AX27737" s="2"/>
      <c r="AY27737" s="2"/>
      <c r="AZ27737" s="2"/>
      <c r="BA27737" s="2"/>
      <c r="BB27737" s="2"/>
      <c r="BC27737" s="2"/>
      <c r="BD27737" s="2"/>
      <c r="BE27737" s="2"/>
      <c r="BF27737" s="2"/>
      <c r="BG27737" s="2"/>
      <c r="BH27737" s="2"/>
      <c r="BI27737" s="2"/>
      <c r="BJ27737" s="2"/>
      <c r="BK27737" s="2"/>
      <c r="BL27737" s="2"/>
      <c r="BM27737" s="2"/>
      <c r="BN27737" s="2"/>
      <c r="BO27737" s="2"/>
      <c r="BP27737" s="2"/>
      <c r="BQ27737" s="2"/>
      <c r="BR27737" s="2"/>
      <c r="BS27737" s="2"/>
      <c r="BT27737" s="2"/>
      <c r="BU27737" s="2"/>
      <c r="BV27737" s="2"/>
      <c r="BW27737" s="2"/>
      <c r="BX27737" s="2"/>
      <c r="BY27737" s="2"/>
      <c r="BZ27737" s="2"/>
      <c r="CA27737" s="2"/>
      <c r="CB27737" s="2"/>
      <c r="CC27737" s="2"/>
      <c r="CD27737" s="2"/>
      <c r="CE27737" s="2"/>
      <c r="CF27737" s="2"/>
      <c r="CG27737" s="2"/>
      <c r="CH27737" s="2"/>
      <c r="CI27737" s="2"/>
      <c r="CJ27737" s="2"/>
      <c r="CK27737" s="2"/>
      <c r="CL27737" s="2"/>
      <c r="CM27737" s="2"/>
      <c r="CN27737" s="2"/>
      <c r="CO27737" s="2"/>
      <c r="CP27737" s="2"/>
      <c r="CQ27737" s="2"/>
      <c r="CR27737" s="2"/>
      <c r="CS27737" s="2"/>
      <c r="CT27737" s="2"/>
      <c r="CU27737" s="2"/>
      <c r="CV27737" s="2"/>
      <c r="CW27737" s="2"/>
      <c r="CX27737" s="2"/>
      <c r="CY27737" s="2"/>
      <c r="CZ27737" s="2"/>
      <c r="DA27737" s="2"/>
      <c r="DB27737" s="2"/>
      <c r="DC27737" s="2"/>
      <c r="DD27737" s="2"/>
      <c r="DE27737" s="2"/>
      <c r="DF27737" s="2"/>
      <c r="DG27737" s="2"/>
      <c r="DH27737" s="2"/>
      <c r="DI27737" s="2"/>
      <c r="DJ27737" s="2"/>
      <c r="DK27737" s="2"/>
      <c r="DL27737" s="2"/>
      <c r="DM27737" s="2"/>
      <c r="DN27737" s="2"/>
      <c r="DO27737" s="2"/>
      <c r="DP27737" s="2"/>
      <c r="DQ27737" s="2"/>
      <c r="DR27737" s="2"/>
      <c r="DS27737" s="2"/>
      <c r="DT27737" s="2"/>
      <c r="DU27737" s="2"/>
      <c r="DV27737" s="2"/>
      <c r="DW27737" s="2"/>
      <c r="DX27737" s="2"/>
      <c r="DY27737" s="2"/>
      <c r="DZ27737" s="2"/>
      <c r="EA27737" s="2"/>
      <c r="EB27737" s="2"/>
      <c r="EC27737" s="2"/>
      <c r="ED27737" s="2"/>
      <c r="EE27737" s="2"/>
      <c r="EF27737" s="2"/>
      <c r="EG27737" s="2"/>
      <c r="EH27737" s="2"/>
      <c r="EI27737" s="2"/>
      <c r="EJ27737" s="2"/>
      <c r="EK27737" s="2"/>
      <c r="EL27737" s="2"/>
      <c r="EM27737" s="2"/>
      <c r="EN27737" s="2"/>
      <c r="EO27737" s="2"/>
      <c r="EP27737" s="2"/>
      <c r="EQ27737" s="2"/>
      <c r="ER27737" s="2"/>
      <c r="ES27737" s="2"/>
      <c r="ET27737" s="2"/>
      <c r="EU27737" s="2"/>
      <c r="EV27737" s="2"/>
      <c r="EW27737" s="2"/>
      <c r="EX27737" s="2"/>
      <c r="EY27737" s="2"/>
      <c r="EZ27737" s="2"/>
      <c r="FA27737" s="2"/>
      <c r="FB27737" s="2"/>
      <c r="FC27737" s="2"/>
      <c r="FD27737" s="2"/>
      <c r="FE27737" s="2"/>
      <c r="FF27737" s="2"/>
      <c r="FG27737" s="2"/>
      <c r="FH27737" s="2"/>
      <c r="FI27737" s="2"/>
      <c r="FJ27737" s="2"/>
      <c r="FK27737" s="2"/>
      <c r="FL27737" s="2"/>
      <c r="FM27737" s="2"/>
      <c r="FN27737" s="2"/>
      <c r="FO27737" s="2"/>
      <c r="FP27737" s="2"/>
      <c r="FQ27737" s="2"/>
      <c r="FR27737" s="2"/>
      <c r="FS27737" s="2"/>
      <c r="FT27737" s="2"/>
      <c r="FU27737" s="2"/>
      <c r="FV27737" s="2"/>
      <c r="FW27737" s="2"/>
      <c r="FX27737" s="2"/>
      <c r="FY27737" s="2"/>
      <c r="FZ27737" s="2"/>
      <c r="GA27737" s="2"/>
      <c r="GB27737" s="2"/>
      <c r="GC27737" s="2"/>
      <c r="GD27737" s="2"/>
      <c r="GE27737" s="2"/>
      <c r="GF27737" s="2"/>
      <c r="GG27737" s="2"/>
      <c r="GH27737" s="2"/>
      <c r="GI27737" s="2"/>
      <c r="GJ27737" s="2"/>
      <c r="GK27737" s="2"/>
      <c r="GL27737" s="2"/>
      <c r="GM27737" s="2"/>
      <c r="GN27737" s="2"/>
      <c r="GO27737" s="2"/>
      <c r="GP27737" s="2"/>
      <c r="GQ27737" s="2"/>
      <c r="GR27737" s="2"/>
      <c r="GS27737" s="2"/>
      <c r="GT27737" s="2"/>
      <c r="GU27737" s="2"/>
      <c r="GV27737" s="2"/>
      <c r="GW27737" s="2"/>
      <c r="GX27737" s="2"/>
      <c r="GY27737" s="2"/>
      <c r="GZ27737" s="2"/>
      <c r="HA27737" s="2"/>
      <c r="HB27737" s="2"/>
      <c r="HC27737" s="2"/>
      <c r="HD27737" s="2"/>
      <c r="HE27737" s="2"/>
      <c r="HF27737" s="2"/>
      <c r="HG27737" s="2"/>
      <c r="HH27737" s="2"/>
      <c r="HI27737" s="2"/>
      <c r="HJ27737" s="2"/>
      <c r="HK27737" s="2"/>
      <c r="HL27737" s="2"/>
      <c r="HM27737" s="2"/>
      <c r="HN27737" s="2"/>
      <c r="HO27737" s="2"/>
      <c r="HP27737" s="2"/>
      <c r="HQ27737" s="2"/>
      <c r="HR27737" s="2"/>
      <c r="HS27737" s="2"/>
      <c r="HT27737" s="2"/>
      <c r="HU27737" s="2"/>
      <c r="HV27737" s="2"/>
      <c r="HW27737" s="2"/>
      <c r="HX27737" s="2"/>
      <c r="HY27737" s="2"/>
      <c r="HZ27737" s="2"/>
      <c r="IA27737" s="2"/>
      <c r="IB27737" s="2"/>
      <c r="IC27737" s="2"/>
      <c r="ID27737" s="2"/>
    </row>
    <row r="27738" s="3" customFormat="1" spans="1:238">
      <c r="A27738" s="16">
        <f t="shared" si="433"/>
        <v>27735</v>
      </c>
      <c r="B27738" s="16" t="s">
        <v>22461</v>
      </c>
      <c r="C27738" s="16" t="s">
        <v>18438</v>
      </c>
      <c r="D27738" s="16">
        <v>300</v>
      </c>
      <c r="E27738" s="2"/>
      <c r="F27738" s="2"/>
      <c r="G27738" s="2"/>
      <c r="H27738" s="2"/>
      <c r="I27738" s="2"/>
      <c r="J27738" s="2"/>
      <c r="K27738" s="2"/>
      <c r="L27738" s="2"/>
      <c r="M27738" s="2"/>
      <c r="N27738" s="2"/>
      <c r="O27738" s="2"/>
      <c r="P27738" s="2"/>
      <c r="Q27738" s="2"/>
      <c r="R27738" s="2"/>
      <c r="S27738" s="2"/>
      <c r="T27738" s="2"/>
      <c r="U27738" s="2"/>
      <c r="V27738" s="2"/>
      <c r="W27738" s="2"/>
      <c r="X27738" s="2"/>
      <c r="Y27738" s="2"/>
      <c r="Z27738" s="2"/>
      <c r="AA27738" s="2"/>
      <c r="AB27738" s="2"/>
      <c r="AC27738" s="2"/>
      <c r="AD27738" s="2"/>
      <c r="AE27738" s="2"/>
      <c r="AF27738" s="2"/>
      <c r="AG27738" s="2"/>
      <c r="AH27738" s="2"/>
      <c r="AI27738" s="2"/>
      <c r="AJ27738" s="2"/>
      <c r="AK27738" s="2"/>
      <c r="AL27738" s="2"/>
      <c r="AM27738" s="2"/>
      <c r="AN27738" s="2"/>
      <c r="AO27738" s="2"/>
      <c r="AP27738" s="2"/>
      <c r="AQ27738" s="2"/>
      <c r="AR27738" s="2"/>
      <c r="AS27738" s="2"/>
      <c r="AT27738" s="2"/>
      <c r="AU27738" s="2"/>
      <c r="AV27738" s="2"/>
      <c r="AW27738" s="2"/>
      <c r="AX27738" s="2"/>
      <c r="AY27738" s="2"/>
      <c r="AZ27738" s="2"/>
      <c r="BA27738" s="2"/>
      <c r="BB27738" s="2"/>
      <c r="BC27738" s="2"/>
      <c r="BD27738" s="2"/>
      <c r="BE27738" s="2"/>
      <c r="BF27738" s="2"/>
      <c r="BG27738" s="2"/>
      <c r="BH27738" s="2"/>
      <c r="BI27738" s="2"/>
      <c r="BJ27738" s="2"/>
      <c r="BK27738" s="2"/>
      <c r="BL27738" s="2"/>
      <c r="BM27738" s="2"/>
      <c r="BN27738" s="2"/>
      <c r="BO27738" s="2"/>
      <c r="BP27738" s="2"/>
      <c r="BQ27738" s="2"/>
      <c r="BR27738" s="2"/>
      <c r="BS27738" s="2"/>
      <c r="BT27738" s="2"/>
      <c r="BU27738" s="2"/>
      <c r="BV27738" s="2"/>
      <c r="BW27738" s="2"/>
      <c r="BX27738" s="2"/>
      <c r="BY27738" s="2"/>
      <c r="BZ27738" s="2"/>
      <c r="CA27738" s="2"/>
      <c r="CB27738" s="2"/>
      <c r="CC27738" s="2"/>
      <c r="CD27738" s="2"/>
      <c r="CE27738" s="2"/>
      <c r="CF27738" s="2"/>
      <c r="CG27738" s="2"/>
      <c r="CH27738" s="2"/>
      <c r="CI27738" s="2"/>
      <c r="CJ27738" s="2"/>
      <c r="CK27738" s="2"/>
      <c r="CL27738" s="2"/>
      <c r="CM27738" s="2"/>
      <c r="CN27738" s="2"/>
      <c r="CO27738" s="2"/>
      <c r="CP27738" s="2"/>
      <c r="CQ27738" s="2"/>
      <c r="CR27738" s="2"/>
      <c r="CS27738" s="2"/>
      <c r="CT27738" s="2"/>
      <c r="CU27738" s="2"/>
      <c r="CV27738" s="2"/>
      <c r="CW27738" s="2"/>
      <c r="CX27738" s="2"/>
      <c r="CY27738" s="2"/>
      <c r="CZ27738" s="2"/>
      <c r="DA27738" s="2"/>
      <c r="DB27738" s="2"/>
      <c r="DC27738" s="2"/>
      <c r="DD27738" s="2"/>
      <c r="DE27738" s="2"/>
      <c r="DF27738" s="2"/>
      <c r="DG27738" s="2"/>
      <c r="DH27738" s="2"/>
      <c r="DI27738" s="2"/>
      <c r="DJ27738" s="2"/>
      <c r="DK27738" s="2"/>
      <c r="DL27738" s="2"/>
      <c r="DM27738" s="2"/>
      <c r="DN27738" s="2"/>
      <c r="DO27738" s="2"/>
      <c r="DP27738" s="2"/>
      <c r="DQ27738" s="2"/>
      <c r="DR27738" s="2"/>
      <c r="DS27738" s="2"/>
      <c r="DT27738" s="2"/>
      <c r="DU27738" s="2"/>
      <c r="DV27738" s="2"/>
      <c r="DW27738" s="2"/>
      <c r="DX27738" s="2"/>
      <c r="DY27738" s="2"/>
      <c r="DZ27738" s="2"/>
      <c r="EA27738" s="2"/>
      <c r="EB27738" s="2"/>
      <c r="EC27738" s="2"/>
      <c r="ED27738" s="2"/>
      <c r="EE27738" s="2"/>
      <c r="EF27738" s="2"/>
      <c r="EG27738" s="2"/>
      <c r="EH27738" s="2"/>
      <c r="EI27738" s="2"/>
      <c r="EJ27738" s="2"/>
      <c r="EK27738" s="2"/>
      <c r="EL27738" s="2"/>
      <c r="EM27738" s="2"/>
      <c r="EN27738" s="2"/>
      <c r="EO27738" s="2"/>
      <c r="EP27738" s="2"/>
      <c r="EQ27738" s="2"/>
      <c r="ER27738" s="2"/>
      <c r="ES27738" s="2"/>
      <c r="ET27738" s="2"/>
      <c r="EU27738" s="2"/>
      <c r="EV27738" s="2"/>
      <c r="EW27738" s="2"/>
      <c r="EX27738" s="2"/>
      <c r="EY27738" s="2"/>
      <c r="EZ27738" s="2"/>
      <c r="FA27738" s="2"/>
      <c r="FB27738" s="2"/>
      <c r="FC27738" s="2"/>
      <c r="FD27738" s="2"/>
      <c r="FE27738" s="2"/>
      <c r="FF27738" s="2"/>
      <c r="FG27738" s="2"/>
      <c r="FH27738" s="2"/>
      <c r="FI27738" s="2"/>
      <c r="FJ27738" s="2"/>
      <c r="FK27738" s="2"/>
      <c r="FL27738" s="2"/>
      <c r="FM27738" s="2"/>
      <c r="FN27738" s="2"/>
      <c r="FO27738" s="2"/>
      <c r="FP27738" s="2"/>
      <c r="FQ27738" s="2"/>
      <c r="FR27738" s="2"/>
      <c r="FS27738" s="2"/>
      <c r="FT27738" s="2"/>
      <c r="FU27738" s="2"/>
      <c r="FV27738" s="2"/>
      <c r="FW27738" s="2"/>
      <c r="FX27738" s="2"/>
      <c r="FY27738" s="2"/>
      <c r="FZ27738" s="2"/>
      <c r="GA27738" s="2"/>
      <c r="GB27738" s="2"/>
      <c r="GC27738" s="2"/>
      <c r="GD27738" s="2"/>
      <c r="GE27738" s="2"/>
      <c r="GF27738" s="2"/>
      <c r="GG27738" s="2"/>
      <c r="GH27738" s="2"/>
      <c r="GI27738" s="2"/>
      <c r="GJ27738" s="2"/>
      <c r="GK27738" s="2"/>
      <c r="GL27738" s="2"/>
      <c r="GM27738" s="2"/>
      <c r="GN27738" s="2"/>
      <c r="GO27738" s="2"/>
      <c r="GP27738" s="2"/>
      <c r="GQ27738" s="2"/>
      <c r="GR27738" s="2"/>
      <c r="GS27738" s="2"/>
      <c r="GT27738" s="2"/>
      <c r="GU27738" s="2"/>
      <c r="GV27738" s="2"/>
      <c r="GW27738" s="2"/>
      <c r="GX27738" s="2"/>
      <c r="GY27738" s="2"/>
      <c r="GZ27738" s="2"/>
      <c r="HA27738" s="2"/>
      <c r="HB27738" s="2"/>
      <c r="HC27738" s="2"/>
      <c r="HD27738" s="2"/>
      <c r="HE27738" s="2"/>
      <c r="HF27738" s="2"/>
      <c r="HG27738" s="2"/>
      <c r="HH27738" s="2"/>
      <c r="HI27738" s="2"/>
      <c r="HJ27738" s="2"/>
      <c r="HK27738" s="2"/>
      <c r="HL27738" s="2"/>
      <c r="HM27738" s="2"/>
      <c r="HN27738" s="2"/>
      <c r="HO27738" s="2"/>
      <c r="HP27738" s="2"/>
      <c r="HQ27738" s="2"/>
      <c r="HR27738" s="2"/>
      <c r="HS27738" s="2"/>
      <c r="HT27738" s="2"/>
      <c r="HU27738" s="2"/>
      <c r="HV27738" s="2"/>
      <c r="HW27738" s="2"/>
      <c r="HX27738" s="2"/>
      <c r="HY27738" s="2"/>
      <c r="HZ27738" s="2"/>
      <c r="IA27738" s="2"/>
      <c r="IB27738" s="2"/>
      <c r="IC27738" s="2"/>
      <c r="ID27738" s="2"/>
    </row>
    <row r="27739" s="3" customFormat="1" spans="1:238">
      <c r="A27739" s="16">
        <f t="shared" si="433"/>
        <v>27736</v>
      </c>
      <c r="B27739" s="16" t="s">
        <v>22461</v>
      </c>
      <c r="C27739" s="16" t="s">
        <v>22742</v>
      </c>
      <c r="D27739" s="16">
        <v>300</v>
      </c>
      <c r="E27739" s="2"/>
      <c r="F27739" s="2"/>
      <c r="G27739" s="2"/>
      <c r="H27739" s="2"/>
      <c r="I27739" s="2"/>
      <c r="J27739" s="2"/>
      <c r="K27739" s="2"/>
      <c r="L27739" s="2"/>
      <c r="M27739" s="2"/>
      <c r="N27739" s="2"/>
      <c r="O27739" s="2"/>
      <c r="P27739" s="2"/>
      <c r="Q27739" s="2"/>
      <c r="R27739" s="2"/>
      <c r="S27739" s="2"/>
      <c r="T27739" s="2"/>
      <c r="U27739" s="2"/>
      <c r="V27739" s="2"/>
      <c r="W27739" s="2"/>
      <c r="X27739" s="2"/>
      <c r="Y27739" s="2"/>
      <c r="Z27739" s="2"/>
      <c r="AA27739" s="2"/>
      <c r="AB27739" s="2"/>
      <c r="AC27739" s="2"/>
      <c r="AD27739" s="2"/>
      <c r="AE27739" s="2"/>
      <c r="AF27739" s="2"/>
      <c r="AG27739" s="2"/>
      <c r="AH27739" s="2"/>
      <c r="AI27739" s="2"/>
      <c r="AJ27739" s="2"/>
      <c r="AK27739" s="2"/>
      <c r="AL27739" s="2"/>
      <c r="AM27739" s="2"/>
      <c r="AN27739" s="2"/>
      <c r="AO27739" s="2"/>
      <c r="AP27739" s="2"/>
      <c r="AQ27739" s="2"/>
      <c r="AR27739" s="2"/>
      <c r="AS27739" s="2"/>
      <c r="AT27739" s="2"/>
      <c r="AU27739" s="2"/>
      <c r="AV27739" s="2"/>
      <c r="AW27739" s="2"/>
      <c r="AX27739" s="2"/>
      <c r="AY27739" s="2"/>
      <c r="AZ27739" s="2"/>
      <c r="BA27739" s="2"/>
      <c r="BB27739" s="2"/>
      <c r="BC27739" s="2"/>
      <c r="BD27739" s="2"/>
      <c r="BE27739" s="2"/>
      <c r="BF27739" s="2"/>
      <c r="BG27739" s="2"/>
      <c r="BH27739" s="2"/>
      <c r="BI27739" s="2"/>
      <c r="BJ27739" s="2"/>
      <c r="BK27739" s="2"/>
      <c r="BL27739" s="2"/>
      <c r="BM27739" s="2"/>
      <c r="BN27739" s="2"/>
      <c r="BO27739" s="2"/>
      <c r="BP27739" s="2"/>
      <c r="BQ27739" s="2"/>
      <c r="BR27739" s="2"/>
      <c r="BS27739" s="2"/>
      <c r="BT27739" s="2"/>
      <c r="BU27739" s="2"/>
      <c r="BV27739" s="2"/>
      <c r="BW27739" s="2"/>
      <c r="BX27739" s="2"/>
      <c r="BY27739" s="2"/>
      <c r="BZ27739" s="2"/>
      <c r="CA27739" s="2"/>
      <c r="CB27739" s="2"/>
      <c r="CC27739" s="2"/>
      <c r="CD27739" s="2"/>
      <c r="CE27739" s="2"/>
      <c r="CF27739" s="2"/>
      <c r="CG27739" s="2"/>
      <c r="CH27739" s="2"/>
      <c r="CI27739" s="2"/>
      <c r="CJ27739" s="2"/>
      <c r="CK27739" s="2"/>
      <c r="CL27739" s="2"/>
      <c r="CM27739" s="2"/>
      <c r="CN27739" s="2"/>
      <c r="CO27739" s="2"/>
      <c r="CP27739" s="2"/>
      <c r="CQ27739" s="2"/>
      <c r="CR27739" s="2"/>
      <c r="CS27739" s="2"/>
      <c r="CT27739" s="2"/>
      <c r="CU27739" s="2"/>
      <c r="CV27739" s="2"/>
      <c r="CW27739" s="2"/>
      <c r="CX27739" s="2"/>
      <c r="CY27739" s="2"/>
      <c r="CZ27739" s="2"/>
      <c r="DA27739" s="2"/>
      <c r="DB27739" s="2"/>
      <c r="DC27739" s="2"/>
      <c r="DD27739" s="2"/>
      <c r="DE27739" s="2"/>
      <c r="DF27739" s="2"/>
      <c r="DG27739" s="2"/>
      <c r="DH27739" s="2"/>
      <c r="DI27739" s="2"/>
      <c r="DJ27739" s="2"/>
      <c r="DK27739" s="2"/>
      <c r="DL27739" s="2"/>
      <c r="DM27739" s="2"/>
      <c r="DN27739" s="2"/>
      <c r="DO27739" s="2"/>
      <c r="DP27739" s="2"/>
      <c r="DQ27739" s="2"/>
      <c r="DR27739" s="2"/>
      <c r="DS27739" s="2"/>
      <c r="DT27739" s="2"/>
      <c r="DU27739" s="2"/>
      <c r="DV27739" s="2"/>
      <c r="DW27739" s="2"/>
      <c r="DX27739" s="2"/>
      <c r="DY27739" s="2"/>
      <c r="DZ27739" s="2"/>
      <c r="EA27739" s="2"/>
      <c r="EB27739" s="2"/>
      <c r="EC27739" s="2"/>
      <c r="ED27739" s="2"/>
      <c r="EE27739" s="2"/>
      <c r="EF27739" s="2"/>
      <c r="EG27739" s="2"/>
      <c r="EH27739" s="2"/>
      <c r="EI27739" s="2"/>
      <c r="EJ27739" s="2"/>
      <c r="EK27739" s="2"/>
      <c r="EL27739" s="2"/>
      <c r="EM27739" s="2"/>
      <c r="EN27739" s="2"/>
      <c r="EO27739" s="2"/>
      <c r="EP27739" s="2"/>
      <c r="EQ27739" s="2"/>
      <c r="ER27739" s="2"/>
      <c r="ES27739" s="2"/>
      <c r="ET27739" s="2"/>
      <c r="EU27739" s="2"/>
      <c r="EV27739" s="2"/>
      <c r="EW27739" s="2"/>
      <c r="EX27739" s="2"/>
      <c r="EY27739" s="2"/>
      <c r="EZ27739" s="2"/>
      <c r="FA27739" s="2"/>
      <c r="FB27739" s="2"/>
      <c r="FC27739" s="2"/>
      <c r="FD27739" s="2"/>
      <c r="FE27739" s="2"/>
      <c r="FF27739" s="2"/>
      <c r="FG27739" s="2"/>
      <c r="FH27739" s="2"/>
      <c r="FI27739" s="2"/>
      <c r="FJ27739" s="2"/>
      <c r="FK27739" s="2"/>
      <c r="FL27739" s="2"/>
      <c r="FM27739" s="2"/>
      <c r="FN27739" s="2"/>
      <c r="FO27739" s="2"/>
      <c r="FP27739" s="2"/>
      <c r="FQ27739" s="2"/>
      <c r="FR27739" s="2"/>
      <c r="FS27739" s="2"/>
      <c r="FT27739" s="2"/>
      <c r="FU27739" s="2"/>
      <c r="FV27739" s="2"/>
      <c r="FW27739" s="2"/>
      <c r="FX27739" s="2"/>
      <c r="FY27739" s="2"/>
      <c r="FZ27739" s="2"/>
      <c r="GA27739" s="2"/>
      <c r="GB27739" s="2"/>
      <c r="GC27739" s="2"/>
      <c r="GD27739" s="2"/>
      <c r="GE27739" s="2"/>
      <c r="GF27739" s="2"/>
      <c r="GG27739" s="2"/>
      <c r="GH27739" s="2"/>
      <c r="GI27739" s="2"/>
      <c r="GJ27739" s="2"/>
      <c r="GK27739" s="2"/>
      <c r="GL27739" s="2"/>
      <c r="GM27739" s="2"/>
      <c r="GN27739" s="2"/>
      <c r="GO27739" s="2"/>
      <c r="GP27739" s="2"/>
      <c r="GQ27739" s="2"/>
      <c r="GR27739" s="2"/>
      <c r="GS27739" s="2"/>
      <c r="GT27739" s="2"/>
      <c r="GU27739" s="2"/>
      <c r="GV27739" s="2"/>
      <c r="GW27739" s="2"/>
      <c r="GX27739" s="2"/>
      <c r="GY27739" s="2"/>
      <c r="GZ27739" s="2"/>
      <c r="HA27739" s="2"/>
      <c r="HB27739" s="2"/>
      <c r="HC27739" s="2"/>
      <c r="HD27739" s="2"/>
      <c r="HE27739" s="2"/>
      <c r="HF27739" s="2"/>
      <c r="HG27739" s="2"/>
      <c r="HH27739" s="2"/>
      <c r="HI27739" s="2"/>
      <c r="HJ27739" s="2"/>
      <c r="HK27739" s="2"/>
      <c r="HL27739" s="2"/>
      <c r="HM27739" s="2"/>
      <c r="HN27739" s="2"/>
      <c r="HO27739" s="2"/>
      <c r="HP27739" s="2"/>
      <c r="HQ27739" s="2"/>
      <c r="HR27739" s="2"/>
      <c r="HS27739" s="2"/>
      <c r="HT27739" s="2"/>
      <c r="HU27739" s="2"/>
      <c r="HV27739" s="2"/>
      <c r="HW27739" s="2"/>
      <c r="HX27739" s="2"/>
      <c r="HY27739" s="2"/>
      <c r="HZ27739" s="2"/>
      <c r="IA27739" s="2"/>
      <c r="IB27739" s="2"/>
      <c r="IC27739" s="2"/>
      <c r="ID27739" s="2"/>
    </row>
    <row r="27740" s="3" customFormat="1" spans="1:238">
      <c r="A27740" s="16">
        <f t="shared" si="433"/>
        <v>27737</v>
      </c>
      <c r="B27740" s="16" t="s">
        <v>22461</v>
      </c>
      <c r="C27740" s="16" t="s">
        <v>22743</v>
      </c>
      <c r="D27740" s="16">
        <v>300</v>
      </c>
      <c r="E27740" s="2"/>
      <c r="F27740" s="2"/>
      <c r="G27740" s="2"/>
      <c r="H27740" s="2"/>
      <c r="I27740" s="2"/>
      <c r="J27740" s="2"/>
      <c r="K27740" s="2"/>
      <c r="L27740" s="2"/>
      <c r="M27740" s="2"/>
      <c r="N27740" s="2"/>
      <c r="O27740" s="2"/>
      <c r="P27740" s="2"/>
      <c r="Q27740" s="2"/>
      <c r="R27740" s="2"/>
      <c r="S27740" s="2"/>
      <c r="T27740" s="2"/>
      <c r="U27740" s="2"/>
      <c r="V27740" s="2"/>
      <c r="W27740" s="2"/>
      <c r="X27740" s="2"/>
      <c r="Y27740" s="2"/>
      <c r="Z27740" s="2"/>
      <c r="AA27740" s="2"/>
      <c r="AB27740" s="2"/>
      <c r="AC27740" s="2"/>
      <c r="AD27740" s="2"/>
      <c r="AE27740" s="2"/>
      <c r="AF27740" s="2"/>
      <c r="AG27740" s="2"/>
      <c r="AH27740" s="2"/>
      <c r="AI27740" s="2"/>
      <c r="AJ27740" s="2"/>
      <c r="AK27740" s="2"/>
      <c r="AL27740" s="2"/>
      <c r="AM27740" s="2"/>
      <c r="AN27740" s="2"/>
      <c r="AO27740" s="2"/>
      <c r="AP27740" s="2"/>
      <c r="AQ27740" s="2"/>
      <c r="AR27740" s="2"/>
      <c r="AS27740" s="2"/>
      <c r="AT27740" s="2"/>
      <c r="AU27740" s="2"/>
      <c r="AV27740" s="2"/>
      <c r="AW27740" s="2"/>
      <c r="AX27740" s="2"/>
      <c r="AY27740" s="2"/>
      <c r="AZ27740" s="2"/>
      <c r="BA27740" s="2"/>
      <c r="BB27740" s="2"/>
      <c r="BC27740" s="2"/>
      <c r="BD27740" s="2"/>
      <c r="BE27740" s="2"/>
      <c r="BF27740" s="2"/>
      <c r="BG27740" s="2"/>
      <c r="BH27740" s="2"/>
      <c r="BI27740" s="2"/>
      <c r="BJ27740" s="2"/>
      <c r="BK27740" s="2"/>
      <c r="BL27740" s="2"/>
      <c r="BM27740" s="2"/>
      <c r="BN27740" s="2"/>
      <c r="BO27740" s="2"/>
      <c r="BP27740" s="2"/>
      <c r="BQ27740" s="2"/>
      <c r="BR27740" s="2"/>
      <c r="BS27740" s="2"/>
      <c r="BT27740" s="2"/>
      <c r="BU27740" s="2"/>
      <c r="BV27740" s="2"/>
      <c r="BW27740" s="2"/>
      <c r="BX27740" s="2"/>
      <c r="BY27740" s="2"/>
      <c r="BZ27740" s="2"/>
      <c r="CA27740" s="2"/>
      <c r="CB27740" s="2"/>
      <c r="CC27740" s="2"/>
      <c r="CD27740" s="2"/>
      <c r="CE27740" s="2"/>
      <c r="CF27740" s="2"/>
      <c r="CG27740" s="2"/>
      <c r="CH27740" s="2"/>
      <c r="CI27740" s="2"/>
      <c r="CJ27740" s="2"/>
      <c r="CK27740" s="2"/>
      <c r="CL27740" s="2"/>
      <c r="CM27740" s="2"/>
      <c r="CN27740" s="2"/>
      <c r="CO27740" s="2"/>
      <c r="CP27740" s="2"/>
      <c r="CQ27740" s="2"/>
      <c r="CR27740" s="2"/>
      <c r="CS27740" s="2"/>
      <c r="CT27740" s="2"/>
      <c r="CU27740" s="2"/>
      <c r="CV27740" s="2"/>
      <c r="CW27740" s="2"/>
      <c r="CX27740" s="2"/>
      <c r="CY27740" s="2"/>
      <c r="CZ27740" s="2"/>
      <c r="DA27740" s="2"/>
      <c r="DB27740" s="2"/>
      <c r="DC27740" s="2"/>
      <c r="DD27740" s="2"/>
      <c r="DE27740" s="2"/>
      <c r="DF27740" s="2"/>
      <c r="DG27740" s="2"/>
      <c r="DH27740" s="2"/>
      <c r="DI27740" s="2"/>
      <c r="DJ27740" s="2"/>
      <c r="DK27740" s="2"/>
      <c r="DL27740" s="2"/>
      <c r="DM27740" s="2"/>
      <c r="DN27740" s="2"/>
      <c r="DO27740" s="2"/>
      <c r="DP27740" s="2"/>
      <c r="DQ27740" s="2"/>
      <c r="DR27740" s="2"/>
      <c r="DS27740" s="2"/>
      <c r="DT27740" s="2"/>
      <c r="DU27740" s="2"/>
      <c r="DV27740" s="2"/>
      <c r="DW27740" s="2"/>
      <c r="DX27740" s="2"/>
      <c r="DY27740" s="2"/>
      <c r="DZ27740" s="2"/>
      <c r="EA27740" s="2"/>
      <c r="EB27740" s="2"/>
      <c r="EC27740" s="2"/>
      <c r="ED27740" s="2"/>
      <c r="EE27740" s="2"/>
      <c r="EF27740" s="2"/>
      <c r="EG27740" s="2"/>
      <c r="EH27740" s="2"/>
      <c r="EI27740" s="2"/>
      <c r="EJ27740" s="2"/>
      <c r="EK27740" s="2"/>
      <c r="EL27740" s="2"/>
      <c r="EM27740" s="2"/>
      <c r="EN27740" s="2"/>
      <c r="EO27740" s="2"/>
      <c r="EP27740" s="2"/>
      <c r="EQ27740" s="2"/>
      <c r="ER27740" s="2"/>
      <c r="ES27740" s="2"/>
      <c r="ET27740" s="2"/>
      <c r="EU27740" s="2"/>
      <c r="EV27740" s="2"/>
      <c r="EW27740" s="2"/>
      <c r="EX27740" s="2"/>
      <c r="EY27740" s="2"/>
      <c r="EZ27740" s="2"/>
      <c r="FA27740" s="2"/>
      <c r="FB27740" s="2"/>
      <c r="FC27740" s="2"/>
      <c r="FD27740" s="2"/>
      <c r="FE27740" s="2"/>
      <c r="FF27740" s="2"/>
      <c r="FG27740" s="2"/>
      <c r="FH27740" s="2"/>
      <c r="FI27740" s="2"/>
      <c r="FJ27740" s="2"/>
      <c r="FK27740" s="2"/>
      <c r="FL27740" s="2"/>
      <c r="FM27740" s="2"/>
      <c r="FN27740" s="2"/>
      <c r="FO27740" s="2"/>
      <c r="FP27740" s="2"/>
      <c r="FQ27740" s="2"/>
      <c r="FR27740" s="2"/>
      <c r="FS27740" s="2"/>
      <c r="FT27740" s="2"/>
      <c r="FU27740" s="2"/>
      <c r="FV27740" s="2"/>
      <c r="FW27740" s="2"/>
      <c r="FX27740" s="2"/>
      <c r="FY27740" s="2"/>
      <c r="FZ27740" s="2"/>
      <c r="GA27740" s="2"/>
      <c r="GB27740" s="2"/>
      <c r="GC27740" s="2"/>
      <c r="GD27740" s="2"/>
      <c r="GE27740" s="2"/>
      <c r="GF27740" s="2"/>
      <c r="GG27740" s="2"/>
      <c r="GH27740" s="2"/>
      <c r="GI27740" s="2"/>
      <c r="GJ27740" s="2"/>
      <c r="GK27740" s="2"/>
      <c r="GL27740" s="2"/>
      <c r="GM27740" s="2"/>
      <c r="GN27740" s="2"/>
      <c r="GO27740" s="2"/>
      <c r="GP27740" s="2"/>
      <c r="GQ27740" s="2"/>
      <c r="GR27740" s="2"/>
      <c r="GS27740" s="2"/>
      <c r="GT27740" s="2"/>
      <c r="GU27740" s="2"/>
      <c r="GV27740" s="2"/>
      <c r="GW27740" s="2"/>
      <c r="GX27740" s="2"/>
      <c r="GY27740" s="2"/>
      <c r="GZ27740" s="2"/>
      <c r="HA27740" s="2"/>
      <c r="HB27740" s="2"/>
      <c r="HC27740" s="2"/>
      <c r="HD27740" s="2"/>
      <c r="HE27740" s="2"/>
      <c r="HF27740" s="2"/>
      <c r="HG27740" s="2"/>
      <c r="HH27740" s="2"/>
      <c r="HI27740" s="2"/>
      <c r="HJ27740" s="2"/>
      <c r="HK27740" s="2"/>
      <c r="HL27740" s="2"/>
      <c r="HM27740" s="2"/>
      <c r="HN27740" s="2"/>
      <c r="HO27740" s="2"/>
      <c r="HP27740" s="2"/>
      <c r="HQ27740" s="2"/>
      <c r="HR27740" s="2"/>
      <c r="HS27740" s="2"/>
      <c r="HT27740" s="2"/>
      <c r="HU27740" s="2"/>
      <c r="HV27740" s="2"/>
      <c r="HW27740" s="2"/>
      <c r="HX27740" s="2"/>
      <c r="HY27740" s="2"/>
      <c r="HZ27740" s="2"/>
      <c r="IA27740" s="2"/>
      <c r="IB27740" s="2"/>
      <c r="IC27740" s="2"/>
      <c r="ID27740" s="2"/>
    </row>
    <row r="27741" s="3" customFormat="1" spans="1:238">
      <c r="A27741" s="16">
        <f t="shared" si="433"/>
        <v>27738</v>
      </c>
      <c r="B27741" s="16" t="s">
        <v>22461</v>
      </c>
      <c r="C27741" s="16" t="s">
        <v>22744</v>
      </c>
      <c r="D27741" s="16">
        <v>300</v>
      </c>
      <c r="E27741" s="2"/>
      <c r="F27741" s="2"/>
      <c r="G27741" s="2"/>
      <c r="H27741" s="2"/>
      <c r="I27741" s="2"/>
      <c r="J27741" s="2"/>
      <c r="K27741" s="2"/>
      <c r="L27741" s="2"/>
      <c r="M27741" s="2"/>
      <c r="N27741" s="2"/>
      <c r="O27741" s="2"/>
      <c r="P27741" s="2"/>
      <c r="Q27741" s="2"/>
      <c r="R27741" s="2"/>
      <c r="S27741" s="2"/>
      <c r="T27741" s="2"/>
      <c r="U27741" s="2"/>
      <c r="V27741" s="2"/>
      <c r="W27741" s="2"/>
      <c r="X27741" s="2"/>
      <c r="Y27741" s="2"/>
      <c r="Z27741" s="2"/>
      <c r="AA27741" s="2"/>
      <c r="AB27741" s="2"/>
      <c r="AC27741" s="2"/>
      <c r="AD27741" s="2"/>
      <c r="AE27741" s="2"/>
      <c r="AF27741" s="2"/>
      <c r="AG27741" s="2"/>
      <c r="AH27741" s="2"/>
      <c r="AI27741" s="2"/>
      <c r="AJ27741" s="2"/>
      <c r="AK27741" s="2"/>
      <c r="AL27741" s="2"/>
      <c r="AM27741" s="2"/>
      <c r="AN27741" s="2"/>
      <c r="AO27741" s="2"/>
      <c r="AP27741" s="2"/>
      <c r="AQ27741" s="2"/>
      <c r="AR27741" s="2"/>
      <c r="AS27741" s="2"/>
      <c r="AT27741" s="2"/>
      <c r="AU27741" s="2"/>
      <c r="AV27741" s="2"/>
      <c r="AW27741" s="2"/>
      <c r="AX27741" s="2"/>
      <c r="AY27741" s="2"/>
      <c r="AZ27741" s="2"/>
      <c r="BA27741" s="2"/>
      <c r="BB27741" s="2"/>
      <c r="BC27741" s="2"/>
      <c r="BD27741" s="2"/>
      <c r="BE27741" s="2"/>
      <c r="BF27741" s="2"/>
      <c r="BG27741" s="2"/>
      <c r="BH27741" s="2"/>
      <c r="BI27741" s="2"/>
      <c r="BJ27741" s="2"/>
      <c r="BK27741" s="2"/>
      <c r="BL27741" s="2"/>
      <c r="BM27741" s="2"/>
      <c r="BN27741" s="2"/>
      <c r="BO27741" s="2"/>
      <c r="BP27741" s="2"/>
      <c r="BQ27741" s="2"/>
      <c r="BR27741" s="2"/>
      <c r="BS27741" s="2"/>
      <c r="BT27741" s="2"/>
      <c r="BU27741" s="2"/>
      <c r="BV27741" s="2"/>
      <c r="BW27741" s="2"/>
      <c r="BX27741" s="2"/>
      <c r="BY27741" s="2"/>
      <c r="BZ27741" s="2"/>
      <c r="CA27741" s="2"/>
      <c r="CB27741" s="2"/>
      <c r="CC27741" s="2"/>
      <c r="CD27741" s="2"/>
      <c r="CE27741" s="2"/>
      <c r="CF27741" s="2"/>
      <c r="CG27741" s="2"/>
      <c r="CH27741" s="2"/>
      <c r="CI27741" s="2"/>
      <c r="CJ27741" s="2"/>
      <c r="CK27741" s="2"/>
      <c r="CL27741" s="2"/>
      <c r="CM27741" s="2"/>
      <c r="CN27741" s="2"/>
      <c r="CO27741" s="2"/>
      <c r="CP27741" s="2"/>
      <c r="CQ27741" s="2"/>
      <c r="CR27741" s="2"/>
      <c r="CS27741" s="2"/>
      <c r="CT27741" s="2"/>
      <c r="CU27741" s="2"/>
      <c r="CV27741" s="2"/>
      <c r="CW27741" s="2"/>
      <c r="CX27741" s="2"/>
      <c r="CY27741" s="2"/>
      <c r="CZ27741" s="2"/>
      <c r="DA27741" s="2"/>
      <c r="DB27741" s="2"/>
      <c r="DC27741" s="2"/>
      <c r="DD27741" s="2"/>
      <c r="DE27741" s="2"/>
      <c r="DF27741" s="2"/>
      <c r="DG27741" s="2"/>
      <c r="DH27741" s="2"/>
      <c r="DI27741" s="2"/>
      <c r="DJ27741" s="2"/>
      <c r="DK27741" s="2"/>
      <c r="DL27741" s="2"/>
      <c r="DM27741" s="2"/>
      <c r="DN27741" s="2"/>
      <c r="DO27741" s="2"/>
      <c r="DP27741" s="2"/>
      <c r="DQ27741" s="2"/>
      <c r="DR27741" s="2"/>
      <c r="DS27741" s="2"/>
      <c r="DT27741" s="2"/>
      <c r="DU27741" s="2"/>
      <c r="DV27741" s="2"/>
      <c r="DW27741" s="2"/>
      <c r="DX27741" s="2"/>
      <c r="DY27741" s="2"/>
      <c r="DZ27741" s="2"/>
      <c r="EA27741" s="2"/>
      <c r="EB27741" s="2"/>
      <c r="EC27741" s="2"/>
      <c r="ED27741" s="2"/>
      <c r="EE27741" s="2"/>
      <c r="EF27741" s="2"/>
      <c r="EG27741" s="2"/>
      <c r="EH27741" s="2"/>
      <c r="EI27741" s="2"/>
      <c r="EJ27741" s="2"/>
      <c r="EK27741" s="2"/>
      <c r="EL27741" s="2"/>
      <c r="EM27741" s="2"/>
      <c r="EN27741" s="2"/>
      <c r="EO27741" s="2"/>
      <c r="EP27741" s="2"/>
      <c r="EQ27741" s="2"/>
      <c r="ER27741" s="2"/>
      <c r="ES27741" s="2"/>
      <c r="ET27741" s="2"/>
      <c r="EU27741" s="2"/>
      <c r="EV27741" s="2"/>
      <c r="EW27741" s="2"/>
      <c r="EX27741" s="2"/>
      <c r="EY27741" s="2"/>
      <c r="EZ27741" s="2"/>
      <c r="FA27741" s="2"/>
      <c r="FB27741" s="2"/>
      <c r="FC27741" s="2"/>
      <c r="FD27741" s="2"/>
      <c r="FE27741" s="2"/>
      <c r="FF27741" s="2"/>
      <c r="FG27741" s="2"/>
      <c r="FH27741" s="2"/>
      <c r="FI27741" s="2"/>
      <c r="FJ27741" s="2"/>
      <c r="FK27741" s="2"/>
      <c r="FL27741" s="2"/>
      <c r="FM27741" s="2"/>
      <c r="FN27741" s="2"/>
      <c r="FO27741" s="2"/>
      <c r="FP27741" s="2"/>
      <c r="FQ27741" s="2"/>
      <c r="FR27741" s="2"/>
      <c r="FS27741" s="2"/>
      <c r="FT27741" s="2"/>
      <c r="FU27741" s="2"/>
      <c r="FV27741" s="2"/>
      <c r="FW27741" s="2"/>
      <c r="FX27741" s="2"/>
      <c r="FY27741" s="2"/>
      <c r="FZ27741" s="2"/>
      <c r="GA27741" s="2"/>
      <c r="GB27741" s="2"/>
      <c r="GC27741" s="2"/>
      <c r="GD27741" s="2"/>
      <c r="GE27741" s="2"/>
      <c r="GF27741" s="2"/>
      <c r="GG27741" s="2"/>
      <c r="GH27741" s="2"/>
      <c r="GI27741" s="2"/>
      <c r="GJ27741" s="2"/>
      <c r="GK27741" s="2"/>
      <c r="GL27741" s="2"/>
      <c r="GM27741" s="2"/>
      <c r="GN27741" s="2"/>
      <c r="GO27741" s="2"/>
      <c r="GP27741" s="2"/>
      <c r="GQ27741" s="2"/>
      <c r="GR27741" s="2"/>
      <c r="GS27741" s="2"/>
      <c r="GT27741" s="2"/>
      <c r="GU27741" s="2"/>
      <c r="GV27741" s="2"/>
      <c r="GW27741" s="2"/>
      <c r="GX27741" s="2"/>
      <c r="GY27741" s="2"/>
      <c r="GZ27741" s="2"/>
      <c r="HA27741" s="2"/>
      <c r="HB27741" s="2"/>
      <c r="HC27741" s="2"/>
      <c r="HD27741" s="2"/>
      <c r="HE27741" s="2"/>
      <c r="HF27741" s="2"/>
      <c r="HG27741" s="2"/>
      <c r="HH27741" s="2"/>
      <c r="HI27741" s="2"/>
      <c r="HJ27741" s="2"/>
      <c r="HK27741" s="2"/>
      <c r="HL27741" s="2"/>
      <c r="HM27741" s="2"/>
      <c r="HN27741" s="2"/>
      <c r="HO27741" s="2"/>
      <c r="HP27741" s="2"/>
      <c r="HQ27741" s="2"/>
      <c r="HR27741" s="2"/>
      <c r="HS27741" s="2"/>
      <c r="HT27741" s="2"/>
      <c r="HU27741" s="2"/>
      <c r="HV27741" s="2"/>
      <c r="HW27741" s="2"/>
      <c r="HX27741" s="2"/>
      <c r="HY27741" s="2"/>
      <c r="HZ27741" s="2"/>
      <c r="IA27741" s="2"/>
      <c r="IB27741" s="2"/>
      <c r="IC27741" s="2"/>
      <c r="ID27741" s="2"/>
    </row>
    <row r="27742" s="3" customFormat="1" spans="1:238">
      <c r="A27742" s="16">
        <f t="shared" si="433"/>
        <v>27739</v>
      </c>
      <c r="B27742" s="16" t="s">
        <v>22461</v>
      </c>
      <c r="C27742" s="16" t="s">
        <v>22745</v>
      </c>
      <c r="D27742" s="16">
        <v>300</v>
      </c>
      <c r="E27742" s="2"/>
      <c r="F27742" s="2"/>
      <c r="G27742" s="2"/>
      <c r="H27742" s="2"/>
      <c r="I27742" s="2"/>
      <c r="J27742" s="2"/>
      <c r="K27742" s="2"/>
      <c r="L27742" s="2"/>
      <c r="M27742" s="2"/>
      <c r="N27742" s="2"/>
      <c r="O27742" s="2"/>
      <c r="P27742" s="2"/>
      <c r="Q27742" s="2"/>
      <c r="R27742" s="2"/>
      <c r="S27742" s="2"/>
      <c r="T27742" s="2"/>
      <c r="U27742" s="2"/>
      <c r="V27742" s="2"/>
      <c r="W27742" s="2"/>
      <c r="X27742" s="2"/>
      <c r="Y27742" s="2"/>
      <c r="Z27742" s="2"/>
      <c r="AA27742" s="2"/>
      <c r="AB27742" s="2"/>
      <c r="AC27742" s="2"/>
      <c r="AD27742" s="2"/>
      <c r="AE27742" s="2"/>
      <c r="AF27742" s="2"/>
      <c r="AG27742" s="2"/>
      <c r="AH27742" s="2"/>
      <c r="AI27742" s="2"/>
      <c r="AJ27742" s="2"/>
      <c r="AK27742" s="2"/>
      <c r="AL27742" s="2"/>
      <c r="AM27742" s="2"/>
      <c r="AN27742" s="2"/>
      <c r="AO27742" s="2"/>
      <c r="AP27742" s="2"/>
      <c r="AQ27742" s="2"/>
      <c r="AR27742" s="2"/>
      <c r="AS27742" s="2"/>
      <c r="AT27742" s="2"/>
      <c r="AU27742" s="2"/>
      <c r="AV27742" s="2"/>
      <c r="AW27742" s="2"/>
      <c r="AX27742" s="2"/>
      <c r="AY27742" s="2"/>
      <c r="AZ27742" s="2"/>
      <c r="BA27742" s="2"/>
      <c r="BB27742" s="2"/>
      <c r="BC27742" s="2"/>
      <c r="BD27742" s="2"/>
      <c r="BE27742" s="2"/>
      <c r="BF27742" s="2"/>
      <c r="BG27742" s="2"/>
      <c r="BH27742" s="2"/>
      <c r="BI27742" s="2"/>
      <c r="BJ27742" s="2"/>
      <c r="BK27742" s="2"/>
      <c r="BL27742" s="2"/>
      <c r="BM27742" s="2"/>
      <c r="BN27742" s="2"/>
      <c r="BO27742" s="2"/>
      <c r="BP27742" s="2"/>
      <c r="BQ27742" s="2"/>
      <c r="BR27742" s="2"/>
      <c r="BS27742" s="2"/>
      <c r="BT27742" s="2"/>
      <c r="BU27742" s="2"/>
      <c r="BV27742" s="2"/>
      <c r="BW27742" s="2"/>
      <c r="BX27742" s="2"/>
      <c r="BY27742" s="2"/>
      <c r="BZ27742" s="2"/>
      <c r="CA27742" s="2"/>
      <c r="CB27742" s="2"/>
      <c r="CC27742" s="2"/>
      <c r="CD27742" s="2"/>
      <c r="CE27742" s="2"/>
      <c r="CF27742" s="2"/>
      <c r="CG27742" s="2"/>
      <c r="CH27742" s="2"/>
      <c r="CI27742" s="2"/>
      <c r="CJ27742" s="2"/>
      <c r="CK27742" s="2"/>
      <c r="CL27742" s="2"/>
      <c r="CM27742" s="2"/>
      <c r="CN27742" s="2"/>
      <c r="CO27742" s="2"/>
      <c r="CP27742" s="2"/>
      <c r="CQ27742" s="2"/>
      <c r="CR27742" s="2"/>
      <c r="CS27742" s="2"/>
      <c r="CT27742" s="2"/>
      <c r="CU27742" s="2"/>
      <c r="CV27742" s="2"/>
      <c r="CW27742" s="2"/>
      <c r="CX27742" s="2"/>
      <c r="CY27742" s="2"/>
      <c r="CZ27742" s="2"/>
      <c r="DA27742" s="2"/>
      <c r="DB27742" s="2"/>
      <c r="DC27742" s="2"/>
      <c r="DD27742" s="2"/>
      <c r="DE27742" s="2"/>
      <c r="DF27742" s="2"/>
      <c r="DG27742" s="2"/>
      <c r="DH27742" s="2"/>
      <c r="DI27742" s="2"/>
      <c r="DJ27742" s="2"/>
      <c r="DK27742" s="2"/>
      <c r="DL27742" s="2"/>
      <c r="DM27742" s="2"/>
      <c r="DN27742" s="2"/>
      <c r="DO27742" s="2"/>
      <c r="DP27742" s="2"/>
      <c r="DQ27742" s="2"/>
      <c r="DR27742" s="2"/>
      <c r="DS27742" s="2"/>
      <c r="DT27742" s="2"/>
      <c r="DU27742" s="2"/>
      <c r="DV27742" s="2"/>
      <c r="DW27742" s="2"/>
      <c r="DX27742" s="2"/>
      <c r="DY27742" s="2"/>
      <c r="DZ27742" s="2"/>
      <c r="EA27742" s="2"/>
      <c r="EB27742" s="2"/>
      <c r="EC27742" s="2"/>
      <c r="ED27742" s="2"/>
      <c r="EE27742" s="2"/>
      <c r="EF27742" s="2"/>
      <c r="EG27742" s="2"/>
      <c r="EH27742" s="2"/>
      <c r="EI27742" s="2"/>
      <c r="EJ27742" s="2"/>
      <c r="EK27742" s="2"/>
      <c r="EL27742" s="2"/>
      <c r="EM27742" s="2"/>
      <c r="EN27742" s="2"/>
      <c r="EO27742" s="2"/>
      <c r="EP27742" s="2"/>
      <c r="EQ27742" s="2"/>
      <c r="ER27742" s="2"/>
      <c r="ES27742" s="2"/>
      <c r="ET27742" s="2"/>
      <c r="EU27742" s="2"/>
      <c r="EV27742" s="2"/>
      <c r="EW27742" s="2"/>
      <c r="EX27742" s="2"/>
      <c r="EY27742" s="2"/>
      <c r="EZ27742" s="2"/>
      <c r="FA27742" s="2"/>
      <c r="FB27742" s="2"/>
      <c r="FC27742" s="2"/>
      <c r="FD27742" s="2"/>
      <c r="FE27742" s="2"/>
      <c r="FF27742" s="2"/>
      <c r="FG27742" s="2"/>
      <c r="FH27742" s="2"/>
      <c r="FI27742" s="2"/>
      <c r="FJ27742" s="2"/>
      <c r="FK27742" s="2"/>
      <c r="FL27742" s="2"/>
      <c r="FM27742" s="2"/>
      <c r="FN27742" s="2"/>
      <c r="FO27742" s="2"/>
      <c r="FP27742" s="2"/>
      <c r="FQ27742" s="2"/>
      <c r="FR27742" s="2"/>
      <c r="FS27742" s="2"/>
      <c r="FT27742" s="2"/>
      <c r="FU27742" s="2"/>
      <c r="FV27742" s="2"/>
      <c r="FW27742" s="2"/>
      <c r="FX27742" s="2"/>
      <c r="FY27742" s="2"/>
      <c r="FZ27742" s="2"/>
      <c r="GA27742" s="2"/>
      <c r="GB27742" s="2"/>
      <c r="GC27742" s="2"/>
      <c r="GD27742" s="2"/>
      <c r="GE27742" s="2"/>
      <c r="GF27742" s="2"/>
      <c r="GG27742" s="2"/>
      <c r="GH27742" s="2"/>
      <c r="GI27742" s="2"/>
      <c r="GJ27742" s="2"/>
      <c r="GK27742" s="2"/>
      <c r="GL27742" s="2"/>
      <c r="GM27742" s="2"/>
      <c r="GN27742" s="2"/>
      <c r="GO27742" s="2"/>
      <c r="GP27742" s="2"/>
      <c r="GQ27742" s="2"/>
      <c r="GR27742" s="2"/>
      <c r="GS27742" s="2"/>
      <c r="GT27742" s="2"/>
      <c r="GU27742" s="2"/>
      <c r="GV27742" s="2"/>
      <c r="GW27742" s="2"/>
      <c r="GX27742" s="2"/>
      <c r="GY27742" s="2"/>
      <c r="GZ27742" s="2"/>
      <c r="HA27742" s="2"/>
      <c r="HB27742" s="2"/>
      <c r="HC27742" s="2"/>
      <c r="HD27742" s="2"/>
      <c r="HE27742" s="2"/>
      <c r="HF27742" s="2"/>
      <c r="HG27742" s="2"/>
      <c r="HH27742" s="2"/>
      <c r="HI27742" s="2"/>
      <c r="HJ27742" s="2"/>
      <c r="HK27742" s="2"/>
      <c r="HL27742" s="2"/>
      <c r="HM27742" s="2"/>
      <c r="HN27742" s="2"/>
      <c r="HO27742" s="2"/>
      <c r="HP27742" s="2"/>
      <c r="HQ27742" s="2"/>
      <c r="HR27742" s="2"/>
      <c r="HS27742" s="2"/>
      <c r="HT27742" s="2"/>
      <c r="HU27742" s="2"/>
      <c r="HV27742" s="2"/>
      <c r="HW27742" s="2"/>
      <c r="HX27742" s="2"/>
      <c r="HY27742" s="2"/>
      <c r="HZ27742" s="2"/>
      <c r="IA27742" s="2"/>
      <c r="IB27742" s="2"/>
      <c r="IC27742" s="2"/>
      <c r="ID27742" s="2"/>
    </row>
    <row r="27743" s="3" customFormat="1" spans="1:238">
      <c r="A27743" s="16">
        <f t="shared" si="433"/>
        <v>27740</v>
      </c>
      <c r="B27743" s="16" t="s">
        <v>22461</v>
      </c>
      <c r="C27743" s="16" t="s">
        <v>22746</v>
      </c>
      <c r="D27743" s="16">
        <v>300</v>
      </c>
      <c r="E27743" s="2"/>
      <c r="F27743" s="2"/>
      <c r="G27743" s="2"/>
      <c r="H27743" s="2"/>
      <c r="I27743" s="2"/>
      <c r="J27743" s="2"/>
      <c r="K27743" s="2"/>
      <c r="L27743" s="2"/>
      <c r="M27743" s="2"/>
      <c r="N27743" s="2"/>
      <c r="O27743" s="2"/>
      <c r="P27743" s="2"/>
      <c r="Q27743" s="2"/>
      <c r="R27743" s="2"/>
      <c r="S27743" s="2"/>
      <c r="T27743" s="2"/>
      <c r="U27743" s="2"/>
      <c r="V27743" s="2"/>
      <c r="W27743" s="2"/>
      <c r="X27743" s="2"/>
      <c r="Y27743" s="2"/>
      <c r="Z27743" s="2"/>
      <c r="AA27743" s="2"/>
      <c r="AB27743" s="2"/>
      <c r="AC27743" s="2"/>
      <c r="AD27743" s="2"/>
      <c r="AE27743" s="2"/>
      <c r="AF27743" s="2"/>
      <c r="AG27743" s="2"/>
      <c r="AH27743" s="2"/>
      <c r="AI27743" s="2"/>
      <c r="AJ27743" s="2"/>
      <c r="AK27743" s="2"/>
      <c r="AL27743" s="2"/>
      <c r="AM27743" s="2"/>
      <c r="AN27743" s="2"/>
      <c r="AO27743" s="2"/>
      <c r="AP27743" s="2"/>
      <c r="AQ27743" s="2"/>
      <c r="AR27743" s="2"/>
      <c r="AS27743" s="2"/>
      <c r="AT27743" s="2"/>
      <c r="AU27743" s="2"/>
      <c r="AV27743" s="2"/>
      <c r="AW27743" s="2"/>
      <c r="AX27743" s="2"/>
      <c r="AY27743" s="2"/>
      <c r="AZ27743" s="2"/>
      <c r="BA27743" s="2"/>
      <c r="BB27743" s="2"/>
      <c r="BC27743" s="2"/>
      <c r="BD27743" s="2"/>
      <c r="BE27743" s="2"/>
      <c r="BF27743" s="2"/>
      <c r="BG27743" s="2"/>
      <c r="BH27743" s="2"/>
      <c r="BI27743" s="2"/>
      <c r="BJ27743" s="2"/>
      <c r="BK27743" s="2"/>
      <c r="BL27743" s="2"/>
      <c r="BM27743" s="2"/>
      <c r="BN27743" s="2"/>
      <c r="BO27743" s="2"/>
      <c r="BP27743" s="2"/>
      <c r="BQ27743" s="2"/>
      <c r="BR27743" s="2"/>
      <c r="BS27743" s="2"/>
      <c r="BT27743" s="2"/>
      <c r="BU27743" s="2"/>
      <c r="BV27743" s="2"/>
      <c r="BW27743" s="2"/>
      <c r="BX27743" s="2"/>
      <c r="BY27743" s="2"/>
      <c r="BZ27743" s="2"/>
      <c r="CA27743" s="2"/>
      <c r="CB27743" s="2"/>
      <c r="CC27743" s="2"/>
      <c r="CD27743" s="2"/>
      <c r="CE27743" s="2"/>
      <c r="CF27743" s="2"/>
      <c r="CG27743" s="2"/>
      <c r="CH27743" s="2"/>
      <c r="CI27743" s="2"/>
      <c r="CJ27743" s="2"/>
      <c r="CK27743" s="2"/>
      <c r="CL27743" s="2"/>
      <c r="CM27743" s="2"/>
      <c r="CN27743" s="2"/>
      <c r="CO27743" s="2"/>
      <c r="CP27743" s="2"/>
      <c r="CQ27743" s="2"/>
      <c r="CR27743" s="2"/>
      <c r="CS27743" s="2"/>
      <c r="CT27743" s="2"/>
      <c r="CU27743" s="2"/>
      <c r="CV27743" s="2"/>
      <c r="CW27743" s="2"/>
      <c r="CX27743" s="2"/>
      <c r="CY27743" s="2"/>
      <c r="CZ27743" s="2"/>
      <c r="DA27743" s="2"/>
      <c r="DB27743" s="2"/>
      <c r="DC27743" s="2"/>
      <c r="DD27743" s="2"/>
      <c r="DE27743" s="2"/>
      <c r="DF27743" s="2"/>
      <c r="DG27743" s="2"/>
      <c r="DH27743" s="2"/>
      <c r="DI27743" s="2"/>
      <c r="DJ27743" s="2"/>
      <c r="DK27743" s="2"/>
      <c r="DL27743" s="2"/>
      <c r="DM27743" s="2"/>
      <c r="DN27743" s="2"/>
      <c r="DO27743" s="2"/>
      <c r="DP27743" s="2"/>
      <c r="DQ27743" s="2"/>
      <c r="DR27743" s="2"/>
      <c r="DS27743" s="2"/>
      <c r="DT27743" s="2"/>
      <c r="DU27743" s="2"/>
      <c r="DV27743" s="2"/>
      <c r="DW27743" s="2"/>
      <c r="DX27743" s="2"/>
      <c r="DY27743" s="2"/>
      <c r="DZ27743" s="2"/>
      <c r="EA27743" s="2"/>
      <c r="EB27743" s="2"/>
      <c r="EC27743" s="2"/>
      <c r="ED27743" s="2"/>
      <c r="EE27743" s="2"/>
      <c r="EF27743" s="2"/>
      <c r="EG27743" s="2"/>
      <c r="EH27743" s="2"/>
      <c r="EI27743" s="2"/>
      <c r="EJ27743" s="2"/>
      <c r="EK27743" s="2"/>
      <c r="EL27743" s="2"/>
      <c r="EM27743" s="2"/>
      <c r="EN27743" s="2"/>
      <c r="EO27743" s="2"/>
      <c r="EP27743" s="2"/>
      <c r="EQ27743" s="2"/>
      <c r="ER27743" s="2"/>
      <c r="ES27743" s="2"/>
      <c r="ET27743" s="2"/>
      <c r="EU27743" s="2"/>
      <c r="EV27743" s="2"/>
      <c r="EW27743" s="2"/>
      <c r="EX27743" s="2"/>
      <c r="EY27743" s="2"/>
      <c r="EZ27743" s="2"/>
      <c r="FA27743" s="2"/>
      <c r="FB27743" s="2"/>
      <c r="FC27743" s="2"/>
      <c r="FD27743" s="2"/>
      <c r="FE27743" s="2"/>
      <c r="FF27743" s="2"/>
      <c r="FG27743" s="2"/>
      <c r="FH27743" s="2"/>
      <c r="FI27743" s="2"/>
      <c r="FJ27743" s="2"/>
      <c r="FK27743" s="2"/>
      <c r="FL27743" s="2"/>
      <c r="FM27743" s="2"/>
      <c r="FN27743" s="2"/>
      <c r="FO27743" s="2"/>
      <c r="FP27743" s="2"/>
      <c r="FQ27743" s="2"/>
      <c r="FR27743" s="2"/>
      <c r="FS27743" s="2"/>
      <c r="FT27743" s="2"/>
      <c r="FU27743" s="2"/>
      <c r="FV27743" s="2"/>
      <c r="FW27743" s="2"/>
      <c r="FX27743" s="2"/>
      <c r="FY27743" s="2"/>
      <c r="FZ27743" s="2"/>
      <c r="GA27743" s="2"/>
      <c r="GB27743" s="2"/>
      <c r="GC27743" s="2"/>
      <c r="GD27743" s="2"/>
      <c r="GE27743" s="2"/>
      <c r="GF27743" s="2"/>
      <c r="GG27743" s="2"/>
      <c r="GH27743" s="2"/>
      <c r="GI27743" s="2"/>
      <c r="GJ27743" s="2"/>
      <c r="GK27743" s="2"/>
      <c r="GL27743" s="2"/>
      <c r="GM27743" s="2"/>
      <c r="GN27743" s="2"/>
      <c r="GO27743" s="2"/>
      <c r="GP27743" s="2"/>
      <c r="GQ27743" s="2"/>
      <c r="GR27743" s="2"/>
      <c r="GS27743" s="2"/>
      <c r="GT27743" s="2"/>
      <c r="GU27743" s="2"/>
      <c r="GV27743" s="2"/>
      <c r="GW27743" s="2"/>
      <c r="GX27743" s="2"/>
      <c r="GY27743" s="2"/>
      <c r="GZ27743" s="2"/>
      <c r="HA27743" s="2"/>
      <c r="HB27743" s="2"/>
      <c r="HC27743" s="2"/>
      <c r="HD27743" s="2"/>
      <c r="HE27743" s="2"/>
      <c r="HF27743" s="2"/>
      <c r="HG27743" s="2"/>
      <c r="HH27743" s="2"/>
      <c r="HI27743" s="2"/>
      <c r="HJ27743" s="2"/>
      <c r="HK27743" s="2"/>
      <c r="HL27743" s="2"/>
      <c r="HM27743" s="2"/>
      <c r="HN27743" s="2"/>
      <c r="HO27743" s="2"/>
      <c r="HP27743" s="2"/>
      <c r="HQ27743" s="2"/>
      <c r="HR27743" s="2"/>
      <c r="HS27743" s="2"/>
      <c r="HT27743" s="2"/>
      <c r="HU27743" s="2"/>
      <c r="HV27743" s="2"/>
      <c r="HW27743" s="2"/>
      <c r="HX27743" s="2"/>
      <c r="HY27743" s="2"/>
      <c r="HZ27743" s="2"/>
      <c r="IA27743" s="2"/>
      <c r="IB27743" s="2"/>
      <c r="IC27743" s="2"/>
      <c r="ID27743" s="2"/>
    </row>
    <row r="27744" s="3" customFormat="1" spans="1:238">
      <c r="A27744" s="16">
        <f t="shared" si="433"/>
        <v>27741</v>
      </c>
      <c r="B27744" s="16" t="s">
        <v>22461</v>
      </c>
      <c r="C27744" s="16" t="s">
        <v>22747</v>
      </c>
      <c r="D27744" s="16">
        <v>300</v>
      </c>
      <c r="E27744" s="2"/>
      <c r="F27744" s="2"/>
      <c r="G27744" s="2"/>
      <c r="H27744" s="2"/>
      <c r="I27744" s="2"/>
      <c r="J27744" s="2"/>
      <c r="K27744" s="2"/>
      <c r="L27744" s="2"/>
      <c r="M27744" s="2"/>
      <c r="N27744" s="2"/>
      <c r="O27744" s="2"/>
      <c r="P27744" s="2"/>
      <c r="Q27744" s="2"/>
      <c r="R27744" s="2"/>
      <c r="S27744" s="2"/>
      <c r="T27744" s="2"/>
      <c r="U27744" s="2"/>
      <c r="V27744" s="2"/>
      <c r="W27744" s="2"/>
      <c r="X27744" s="2"/>
      <c r="Y27744" s="2"/>
      <c r="Z27744" s="2"/>
      <c r="AA27744" s="2"/>
      <c r="AB27744" s="2"/>
      <c r="AC27744" s="2"/>
      <c r="AD27744" s="2"/>
      <c r="AE27744" s="2"/>
      <c r="AF27744" s="2"/>
      <c r="AG27744" s="2"/>
      <c r="AH27744" s="2"/>
      <c r="AI27744" s="2"/>
      <c r="AJ27744" s="2"/>
      <c r="AK27744" s="2"/>
      <c r="AL27744" s="2"/>
      <c r="AM27744" s="2"/>
      <c r="AN27744" s="2"/>
      <c r="AO27744" s="2"/>
      <c r="AP27744" s="2"/>
      <c r="AQ27744" s="2"/>
      <c r="AR27744" s="2"/>
      <c r="AS27744" s="2"/>
      <c r="AT27744" s="2"/>
      <c r="AU27744" s="2"/>
      <c r="AV27744" s="2"/>
      <c r="AW27744" s="2"/>
      <c r="AX27744" s="2"/>
      <c r="AY27744" s="2"/>
      <c r="AZ27744" s="2"/>
      <c r="BA27744" s="2"/>
      <c r="BB27744" s="2"/>
      <c r="BC27744" s="2"/>
      <c r="BD27744" s="2"/>
      <c r="BE27744" s="2"/>
      <c r="BF27744" s="2"/>
      <c r="BG27744" s="2"/>
      <c r="BH27744" s="2"/>
      <c r="BI27744" s="2"/>
      <c r="BJ27744" s="2"/>
      <c r="BK27744" s="2"/>
      <c r="BL27744" s="2"/>
      <c r="BM27744" s="2"/>
      <c r="BN27744" s="2"/>
      <c r="BO27744" s="2"/>
      <c r="BP27744" s="2"/>
      <c r="BQ27744" s="2"/>
      <c r="BR27744" s="2"/>
      <c r="BS27744" s="2"/>
      <c r="BT27744" s="2"/>
      <c r="BU27744" s="2"/>
      <c r="BV27744" s="2"/>
      <c r="BW27744" s="2"/>
      <c r="BX27744" s="2"/>
      <c r="BY27744" s="2"/>
      <c r="BZ27744" s="2"/>
      <c r="CA27744" s="2"/>
      <c r="CB27744" s="2"/>
      <c r="CC27744" s="2"/>
      <c r="CD27744" s="2"/>
      <c r="CE27744" s="2"/>
      <c r="CF27744" s="2"/>
      <c r="CG27744" s="2"/>
      <c r="CH27744" s="2"/>
      <c r="CI27744" s="2"/>
      <c r="CJ27744" s="2"/>
      <c r="CK27744" s="2"/>
      <c r="CL27744" s="2"/>
      <c r="CM27744" s="2"/>
      <c r="CN27744" s="2"/>
      <c r="CO27744" s="2"/>
      <c r="CP27744" s="2"/>
      <c r="CQ27744" s="2"/>
      <c r="CR27744" s="2"/>
      <c r="CS27744" s="2"/>
      <c r="CT27744" s="2"/>
      <c r="CU27744" s="2"/>
      <c r="CV27744" s="2"/>
      <c r="CW27744" s="2"/>
      <c r="CX27744" s="2"/>
      <c r="CY27744" s="2"/>
      <c r="CZ27744" s="2"/>
      <c r="DA27744" s="2"/>
      <c r="DB27744" s="2"/>
      <c r="DC27744" s="2"/>
      <c r="DD27744" s="2"/>
      <c r="DE27744" s="2"/>
      <c r="DF27744" s="2"/>
      <c r="DG27744" s="2"/>
      <c r="DH27744" s="2"/>
      <c r="DI27744" s="2"/>
      <c r="DJ27744" s="2"/>
      <c r="DK27744" s="2"/>
      <c r="DL27744" s="2"/>
      <c r="DM27744" s="2"/>
      <c r="DN27744" s="2"/>
      <c r="DO27744" s="2"/>
      <c r="DP27744" s="2"/>
      <c r="DQ27744" s="2"/>
      <c r="DR27744" s="2"/>
      <c r="DS27744" s="2"/>
      <c r="DT27744" s="2"/>
      <c r="DU27744" s="2"/>
      <c r="DV27744" s="2"/>
      <c r="DW27744" s="2"/>
      <c r="DX27744" s="2"/>
      <c r="DY27744" s="2"/>
      <c r="DZ27744" s="2"/>
      <c r="EA27744" s="2"/>
      <c r="EB27744" s="2"/>
      <c r="EC27744" s="2"/>
      <c r="ED27744" s="2"/>
      <c r="EE27744" s="2"/>
      <c r="EF27744" s="2"/>
      <c r="EG27744" s="2"/>
      <c r="EH27744" s="2"/>
      <c r="EI27744" s="2"/>
      <c r="EJ27744" s="2"/>
      <c r="EK27744" s="2"/>
      <c r="EL27744" s="2"/>
      <c r="EM27744" s="2"/>
      <c r="EN27744" s="2"/>
      <c r="EO27744" s="2"/>
      <c r="EP27744" s="2"/>
      <c r="EQ27744" s="2"/>
      <c r="ER27744" s="2"/>
      <c r="ES27744" s="2"/>
      <c r="ET27744" s="2"/>
      <c r="EU27744" s="2"/>
      <c r="EV27744" s="2"/>
      <c r="EW27744" s="2"/>
      <c r="EX27744" s="2"/>
      <c r="EY27744" s="2"/>
      <c r="EZ27744" s="2"/>
      <c r="FA27744" s="2"/>
      <c r="FB27744" s="2"/>
      <c r="FC27744" s="2"/>
      <c r="FD27744" s="2"/>
      <c r="FE27744" s="2"/>
      <c r="FF27744" s="2"/>
      <c r="FG27744" s="2"/>
      <c r="FH27744" s="2"/>
      <c r="FI27744" s="2"/>
      <c r="FJ27744" s="2"/>
      <c r="FK27744" s="2"/>
      <c r="FL27744" s="2"/>
      <c r="FM27744" s="2"/>
      <c r="FN27744" s="2"/>
      <c r="FO27744" s="2"/>
      <c r="FP27744" s="2"/>
      <c r="FQ27744" s="2"/>
      <c r="FR27744" s="2"/>
      <c r="FS27744" s="2"/>
      <c r="FT27744" s="2"/>
      <c r="FU27744" s="2"/>
      <c r="FV27744" s="2"/>
      <c r="FW27744" s="2"/>
      <c r="FX27744" s="2"/>
      <c r="FY27744" s="2"/>
      <c r="FZ27744" s="2"/>
      <c r="GA27744" s="2"/>
      <c r="GB27744" s="2"/>
      <c r="GC27744" s="2"/>
      <c r="GD27744" s="2"/>
      <c r="GE27744" s="2"/>
      <c r="GF27744" s="2"/>
      <c r="GG27744" s="2"/>
      <c r="GH27744" s="2"/>
      <c r="GI27744" s="2"/>
      <c r="GJ27744" s="2"/>
      <c r="GK27744" s="2"/>
      <c r="GL27744" s="2"/>
      <c r="GM27744" s="2"/>
      <c r="GN27744" s="2"/>
      <c r="GO27744" s="2"/>
      <c r="GP27744" s="2"/>
      <c r="GQ27744" s="2"/>
      <c r="GR27744" s="2"/>
      <c r="GS27744" s="2"/>
      <c r="GT27744" s="2"/>
      <c r="GU27744" s="2"/>
      <c r="GV27744" s="2"/>
      <c r="GW27744" s="2"/>
      <c r="GX27744" s="2"/>
      <c r="GY27744" s="2"/>
      <c r="GZ27744" s="2"/>
      <c r="HA27744" s="2"/>
      <c r="HB27744" s="2"/>
      <c r="HC27744" s="2"/>
      <c r="HD27744" s="2"/>
      <c r="HE27744" s="2"/>
      <c r="HF27744" s="2"/>
      <c r="HG27744" s="2"/>
      <c r="HH27744" s="2"/>
      <c r="HI27744" s="2"/>
      <c r="HJ27744" s="2"/>
      <c r="HK27744" s="2"/>
      <c r="HL27744" s="2"/>
      <c r="HM27744" s="2"/>
      <c r="HN27744" s="2"/>
      <c r="HO27744" s="2"/>
      <c r="HP27744" s="2"/>
      <c r="HQ27744" s="2"/>
      <c r="HR27744" s="2"/>
      <c r="HS27744" s="2"/>
      <c r="HT27744" s="2"/>
      <c r="HU27744" s="2"/>
      <c r="HV27744" s="2"/>
      <c r="HW27744" s="2"/>
      <c r="HX27744" s="2"/>
      <c r="HY27744" s="2"/>
      <c r="HZ27744" s="2"/>
      <c r="IA27744" s="2"/>
      <c r="IB27744" s="2"/>
      <c r="IC27744" s="2"/>
      <c r="ID27744" s="2"/>
    </row>
    <row r="27745" s="3" customFormat="1" spans="1:238">
      <c r="A27745" s="16">
        <f t="shared" si="433"/>
        <v>27742</v>
      </c>
      <c r="B27745" s="16" t="s">
        <v>22461</v>
      </c>
      <c r="C27745" s="16" t="s">
        <v>22748</v>
      </c>
      <c r="D27745" s="16">
        <v>300</v>
      </c>
      <c r="E27745" s="2"/>
      <c r="F27745" s="2"/>
      <c r="G27745" s="2"/>
      <c r="H27745" s="2"/>
      <c r="I27745" s="2"/>
      <c r="J27745" s="2"/>
      <c r="K27745" s="2"/>
      <c r="L27745" s="2"/>
      <c r="M27745" s="2"/>
      <c r="N27745" s="2"/>
      <c r="O27745" s="2"/>
      <c r="P27745" s="2"/>
      <c r="Q27745" s="2"/>
      <c r="R27745" s="2"/>
      <c r="S27745" s="2"/>
      <c r="T27745" s="2"/>
      <c r="U27745" s="2"/>
      <c r="V27745" s="2"/>
      <c r="W27745" s="2"/>
      <c r="X27745" s="2"/>
      <c r="Y27745" s="2"/>
      <c r="Z27745" s="2"/>
      <c r="AA27745" s="2"/>
      <c r="AB27745" s="2"/>
      <c r="AC27745" s="2"/>
      <c r="AD27745" s="2"/>
      <c r="AE27745" s="2"/>
      <c r="AF27745" s="2"/>
      <c r="AG27745" s="2"/>
      <c r="AH27745" s="2"/>
      <c r="AI27745" s="2"/>
      <c r="AJ27745" s="2"/>
      <c r="AK27745" s="2"/>
      <c r="AL27745" s="2"/>
      <c r="AM27745" s="2"/>
      <c r="AN27745" s="2"/>
      <c r="AO27745" s="2"/>
      <c r="AP27745" s="2"/>
      <c r="AQ27745" s="2"/>
      <c r="AR27745" s="2"/>
      <c r="AS27745" s="2"/>
      <c r="AT27745" s="2"/>
      <c r="AU27745" s="2"/>
      <c r="AV27745" s="2"/>
      <c r="AW27745" s="2"/>
      <c r="AX27745" s="2"/>
      <c r="AY27745" s="2"/>
      <c r="AZ27745" s="2"/>
      <c r="BA27745" s="2"/>
      <c r="BB27745" s="2"/>
      <c r="BC27745" s="2"/>
      <c r="BD27745" s="2"/>
      <c r="BE27745" s="2"/>
      <c r="BF27745" s="2"/>
      <c r="BG27745" s="2"/>
      <c r="BH27745" s="2"/>
      <c r="BI27745" s="2"/>
      <c r="BJ27745" s="2"/>
      <c r="BK27745" s="2"/>
      <c r="BL27745" s="2"/>
      <c r="BM27745" s="2"/>
      <c r="BN27745" s="2"/>
      <c r="BO27745" s="2"/>
      <c r="BP27745" s="2"/>
      <c r="BQ27745" s="2"/>
      <c r="BR27745" s="2"/>
      <c r="BS27745" s="2"/>
      <c r="BT27745" s="2"/>
      <c r="BU27745" s="2"/>
      <c r="BV27745" s="2"/>
      <c r="BW27745" s="2"/>
      <c r="BX27745" s="2"/>
      <c r="BY27745" s="2"/>
      <c r="BZ27745" s="2"/>
      <c r="CA27745" s="2"/>
      <c r="CB27745" s="2"/>
      <c r="CC27745" s="2"/>
      <c r="CD27745" s="2"/>
      <c r="CE27745" s="2"/>
      <c r="CF27745" s="2"/>
      <c r="CG27745" s="2"/>
      <c r="CH27745" s="2"/>
      <c r="CI27745" s="2"/>
      <c r="CJ27745" s="2"/>
      <c r="CK27745" s="2"/>
      <c r="CL27745" s="2"/>
      <c r="CM27745" s="2"/>
      <c r="CN27745" s="2"/>
      <c r="CO27745" s="2"/>
      <c r="CP27745" s="2"/>
      <c r="CQ27745" s="2"/>
      <c r="CR27745" s="2"/>
      <c r="CS27745" s="2"/>
      <c r="CT27745" s="2"/>
      <c r="CU27745" s="2"/>
      <c r="CV27745" s="2"/>
      <c r="CW27745" s="2"/>
      <c r="CX27745" s="2"/>
      <c r="CY27745" s="2"/>
      <c r="CZ27745" s="2"/>
      <c r="DA27745" s="2"/>
      <c r="DB27745" s="2"/>
      <c r="DC27745" s="2"/>
      <c r="DD27745" s="2"/>
      <c r="DE27745" s="2"/>
      <c r="DF27745" s="2"/>
      <c r="DG27745" s="2"/>
      <c r="DH27745" s="2"/>
      <c r="DI27745" s="2"/>
      <c r="DJ27745" s="2"/>
      <c r="DK27745" s="2"/>
      <c r="DL27745" s="2"/>
      <c r="DM27745" s="2"/>
      <c r="DN27745" s="2"/>
      <c r="DO27745" s="2"/>
      <c r="DP27745" s="2"/>
      <c r="DQ27745" s="2"/>
      <c r="DR27745" s="2"/>
      <c r="DS27745" s="2"/>
      <c r="DT27745" s="2"/>
      <c r="DU27745" s="2"/>
      <c r="DV27745" s="2"/>
      <c r="DW27745" s="2"/>
      <c r="DX27745" s="2"/>
      <c r="DY27745" s="2"/>
      <c r="DZ27745" s="2"/>
      <c r="EA27745" s="2"/>
      <c r="EB27745" s="2"/>
      <c r="EC27745" s="2"/>
      <c r="ED27745" s="2"/>
      <c r="EE27745" s="2"/>
      <c r="EF27745" s="2"/>
      <c r="EG27745" s="2"/>
      <c r="EH27745" s="2"/>
      <c r="EI27745" s="2"/>
      <c r="EJ27745" s="2"/>
      <c r="EK27745" s="2"/>
      <c r="EL27745" s="2"/>
      <c r="EM27745" s="2"/>
      <c r="EN27745" s="2"/>
      <c r="EO27745" s="2"/>
      <c r="EP27745" s="2"/>
      <c r="EQ27745" s="2"/>
      <c r="ER27745" s="2"/>
      <c r="ES27745" s="2"/>
      <c r="ET27745" s="2"/>
      <c r="EU27745" s="2"/>
      <c r="EV27745" s="2"/>
      <c r="EW27745" s="2"/>
      <c r="EX27745" s="2"/>
      <c r="EY27745" s="2"/>
      <c r="EZ27745" s="2"/>
      <c r="FA27745" s="2"/>
      <c r="FB27745" s="2"/>
      <c r="FC27745" s="2"/>
      <c r="FD27745" s="2"/>
      <c r="FE27745" s="2"/>
      <c r="FF27745" s="2"/>
      <c r="FG27745" s="2"/>
      <c r="FH27745" s="2"/>
      <c r="FI27745" s="2"/>
      <c r="FJ27745" s="2"/>
      <c r="FK27745" s="2"/>
      <c r="FL27745" s="2"/>
      <c r="FM27745" s="2"/>
      <c r="FN27745" s="2"/>
      <c r="FO27745" s="2"/>
      <c r="FP27745" s="2"/>
      <c r="FQ27745" s="2"/>
      <c r="FR27745" s="2"/>
      <c r="FS27745" s="2"/>
      <c r="FT27745" s="2"/>
      <c r="FU27745" s="2"/>
      <c r="FV27745" s="2"/>
      <c r="FW27745" s="2"/>
      <c r="FX27745" s="2"/>
      <c r="FY27745" s="2"/>
      <c r="FZ27745" s="2"/>
      <c r="GA27745" s="2"/>
      <c r="GB27745" s="2"/>
      <c r="GC27745" s="2"/>
      <c r="GD27745" s="2"/>
      <c r="GE27745" s="2"/>
      <c r="GF27745" s="2"/>
      <c r="GG27745" s="2"/>
      <c r="GH27745" s="2"/>
      <c r="GI27745" s="2"/>
      <c r="GJ27745" s="2"/>
      <c r="GK27745" s="2"/>
      <c r="GL27745" s="2"/>
      <c r="GM27745" s="2"/>
      <c r="GN27745" s="2"/>
      <c r="GO27745" s="2"/>
      <c r="GP27745" s="2"/>
      <c r="GQ27745" s="2"/>
      <c r="GR27745" s="2"/>
      <c r="GS27745" s="2"/>
      <c r="GT27745" s="2"/>
      <c r="GU27745" s="2"/>
      <c r="GV27745" s="2"/>
      <c r="GW27745" s="2"/>
      <c r="GX27745" s="2"/>
      <c r="GY27745" s="2"/>
      <c r="GZ27745" s="2"/>
      <c r="HA27745" s="2"/>
      <c r="HB27745" s="2"/>
      <c r="HC27745" s="2"/>
      <c r="HD27745" s="2"/>
      <c r="HE27745" s="2"/>
      <c r="HF27745" s="2"/>
      <c r="HG27745" s="2"/>
      <c r="HH27745" s="2"/>
      <c r="HI27745" s="2"/>
      <c r="HJ27745" s="2"/>
      <c r="HK27745" s="2"/>
      <c r="HL27745" s="2"/>
      <c r="HM27745" s="2"/>
      <c r="HN27745" s="2"/>
      <c r="HO27745" s="2"/>
      <c r="HP27745" s="2"/>
      <c r="HQ27745" s="2"/>
      <c r="HR27745" s="2"/>
      <c r="HS27745" s="2"/>
      <c r="HT27745" s="2"/>
      <c r="HU27745" s="2"/>
      <c r="HV27745" s="2"/>
      <c r="HW27745" s="2"/>
      <c r="HX27745" s="2"/>
      <c r="HY27745" s="2"/>
      <c r="HZ27745" s="2"/>
      <c r="IA27745" s="2"/>
      <c r="IB27745" s="2"/>
      <c r="IC27745" s="2"/>
      <c r="ID27745" s="2"/>
    </row>
    <row r="27746" s="3" customFormat="1" spans="1:238">
      <c r="A27746" s="16">
        <f t="shared" si="433"/>
        <v>27743</v>
      </c>
      <c r="B27746" s="16" t="s">
        <v>22461</v>
      </c>
      <c r="C27746" s="16" t="s">
        <v>22749</v>
      </c>
      <c r="D27746" s="16">
        <v>300</v>
      </c>
      <c r="E27746" s="2"/>
      <c r="F27746" s="2"/>
      <c r="G27746" s="2"/>
      <c r="H27746" s="2"/>
      <c r="I27746" s="2"/>
      <c r="J27746" s="2"/>
      <c r="K27746" s="2"/>
      <c r="L27746" s="2"/>
      <c r="M27746" s="2"/>
      <c r="N27746" s="2"/>
      <c r="O27746" s="2"/>
      <c r="P27746" s="2"/>
      <c r="Q27746" s="2"/>
      <c r="R27746" s="2"/>
      <c r="S27746" s="2"/>
      <c r="T27746" s="2"/>
      <c r="U27746" s="2"/>
      <c r="V27746" s="2"/>
      <c r="W27746" s="2"/>
      <c r="X27746" s="2"/>
      <c r="Y27746" s="2"/>
      <c r="Z27746" s="2"/>
      <c r="AA27746" s="2"/>
      <c r="AB27746" s="2"/>
      <c r="AC27746" s="2"/>
      <c r="AD27746" s="2"/>
      <c r="AE27746" s="2"/>
      <c r="AF27746" s="2"/>
      <c r="AG27746" s="2"/>
      <c r="AH27746" s="2"/>
      <c r="AI27746" s="2"/>
      <c r="AJ27746" s="2"/>
      <c r="AK27746" s="2"/>
      <c r="AL27746" s="2"/>
      <c r="AM27746" s="2"/>
      <c r="AN27746" s="2"/>
      <c r="AO27746" s="2"/>
      <c r="AP27746" s="2"/>
      <c r="AQ27746" s="2"/>
      <c r="AR27746" s="2"/>
      <c r="AS27746" s="2"/>
      <c r="AT27746" s="2"/>
      <c r="AU27746" s="2"/>
      <c r="AV27746" s="2"/>
      <c r="AW27746" s="2"/>
      <c r="AX27746" s="2"/>
      <c r="AY27746" s="2"/>
      <c r="AZ27746" s="2"/>
      <c r="BA27746" s="2"/>
      <c r="BB27746" s="2"/>
      <c r="BC27746" s="2"/>
      <c r="BD27746" s="2"/>
      <c r="BE27746" s="2"/>
      <c r="BF27746" s="2"/>
      <c r="BG27746" s="2"/>
      <c r="BH27746" s="2"/>
      <c r="BI27746" s="2"/>
      <c r="BJ27746" s="2"/>
      <c r="BK27746" s="2"/>
      <c r="BL27746" s="2"/>
      <c r="BM27746" s="2"/>
      <c r="BN27746" s="2"/>
      <c r="BO27746" s="2"/>
      <c r="BP27746" s="2"/>
      <c r="BQ27746" s="2"/>
      <c r="BR27746" s="2"/>
      <c r="BS27746" s="2"/>
      <c r="BT27746" s="2"/>
      <c r="BU27746" s="2"/>
      <c r="BV27746" s="2"/>
      <c r="BW27746" s="2"/>
      <c r="BX27746" s="2"/>
      <c r="BY27746" s="2"/>
      <c r="BZ27746" s="2"/>
      <c r="CA27746" s="2"/>
      <c r="CB27746" s="2"/>
      <c r="CC27746" s="2"/>
      <c r="CD27746" s="2"/>
      <c r="CE27746" s="2"/>
      <c r="CF27746" s="2"/>
      <c r="CG27746" s="2"/>
      <c r="CH27746" s="2"/>
      <c r="CI27746" s="2"/>
      <c r="CJ27746" s="2"/>
      <c r="CK27746" s="2"/>
      <c r="CL27746" s="2"/>
      <c r="CM27746" s="2"/>
      <c r="CN27746" s="2"/>
      <c r="CO27746" s="2"/>
      <c r="CP27746" s="2"/>
      <c r="CQ27746" s="2"/>
      <c r="CR27746" s="2"/>
      <c r="CS27746" s="2"/>
      <c r="CT27746" s="2"/>
      <c r="CU27746" s="2"/>
      <c r="CV27746" s="2"/>
      <c r="CW27746" s="2"/>
      <c r="CX27746" s="2"/>
      <c r="CY27746" s="2"/>
      <c r="CZ27746" s="2"/>
      <c r="DA27746" s="2"/>
      <c r="DB27746" s="2"/>
      <c r="DC27746" s="2"/>
      <c r="DD27746" s="2"/>
      <c r="DE27746" s="2"/>
      <c r="DF27746" s="2"/>
      <c r="DG27746" s="2"/>
      <c r="DH27746" s="2"/>
      <c r="DI27746" s="2"/>
      <c r="DJ27746" s="2"/>
      <c r="DK27746" s="2"/>
      <c r="DL27746" s="2"/>
      <c r="DM27746" s="2"/>
      <c r="DN27746" s="2"/>
      <c r="DO27746" s="2"/>
      <c r="DP27746" s="2"/>
      <c r="DQ27746" s="2"/>
      <c r="DR27746" s="2"/>
      <c r="DS27746" s="2"/>
      <c r="DT27746" s="2"/>
      <c r="DU27746" s="2"/>
      <c r="DV27746" s="2"/>
      <c r="DW27746" s="2"/>
      <c r="DX27746" s="2"/>
      <c r="DY27746" s="2"/>
      <c r="DZ27746" s="2"/>
      <c r="EA27746" s="2"/>
      <c r="EB27746" s="2"/>
      <c r="EC27746" s="2"/>
      <c r="ED27746" s="2"/>
      <c r="EE27746" s="2"/>
      <c r="EF27746" s="2"/>
      <c r="EG27746" s="2"/>
      <c r="EH27746" s="2"/>
      <c r="EI27746" s="2"/>
      <c r="EJ27746" s="2"/>
      <c r="EK27746" s="2"/>
      <c r="EL27746" s="2"/>
      <c r="EM27746" s="2"/>
      <c r="EN27746" s="2"/>
      <c r="EO27746" s="2"/>
      <c r="EP27746" s="2"/>
      <c r="EQ27746" s="2"/>
      <c r="ER27746" s="2"/>
      <c r="ES27746" s="2"/>
      <c r="ET27746" s="2"/>
      <c r="EU27746" s="2"/>
      <c r="EV27746" s="2"/>
      <c r="EW27746" s="2"/>
      <c r="EX27746" s="2"/>
      <c r="EY27746" s="2"/>
      <c r="EZ27746" s="2"/>
      <c r="FA27746" s="2"/>
      <c r="FB27746" s="2"/>
      <c r="FC27746" s="2"/>
      <c r="FD27746" s="2"/>
      <c r="FE27746" s="2"/>
      <c r="FF27746" s="2"/>
      <c r="FG27746" s="2"/>
      <c r="FH27746" s="2"/>
      <c r="FI27746" s="2"/>
      <c r="FJ27746" s="2"/>
      <c r="FK27746" s="2"/>
      <c r="FL27746" s="2"/>
      <c r="FM27746" s="2"/>
      <c r="FN27746" s="2"/>
      <c r="FO27746" s="2"/>
      <c r="FP27746" s="2"/>
      <c r="FQ27746" s="2"/>
      <c r="FR27746" s="2"/>
      <c r="FS27746" s="2"/>
      <c r="FT27746" s="2"/>
      <c r="FU27746" s="2"/>
      <c r="FV27746" s="2"/>
      <c r="FW27746" s="2"/>
      <c r="FX27746" s="2"/>
      <c r="FY27746" s="2"/>
      <c r="FZ27746" s="2"/>
      <c r="GA27746" s="2"/>
      <c r="GB27746" s="2"/>
      <c r="GC27746" s="2"/>
      <c r="GD27746" s="2"/>
      <c r="GE27746" s="2"/>
      <c r="GF27746" s="2"/>
      <c r="GG27746" s="2"/>
      <c r="GH27746" s="2"/>
      <c r="GI27746" s="2"/>
      <c r="GJ27746" s="2"/>
      <c r="GK27746" s="2"/>
      <c r="GL27746" s="2"/>
      <c r="GM27746" s="2"/>
      <c r="GN27746" s="2"/>
      <c r="GO27746" s="2"/>
      <c r="GP27746" s="2"/>
      <c r="GQ27746" s="2"/>
      <c r="GR27746" s="2"/>
      <c r="GS27746" s="2"/>
      <c r="GT27746" s="2"/>
      <c r="GU27746" s="2"/>
      <c r="GV27746" s="2"/>
      <c r="GW27746" s="2"/>
      <c r="GX27746" s="2"/>
      <c r="GY27746" s="2"/>
      <c r="GZ27746" s="2"/>
      <c r="HA27746" s="2"/>
      <c r="HB27746" s="2"/>
      <c r="HC27746" s="2"/>
      <c r="HD27746" s="2"/>
      <c r="HE27746" s="2"/>
      <c r="HF27746" s="2"/>
      <c r="HG27746" s="2"/>
      <c r="HH27746" s="2"/>
      <c r="HI27746" s="2"/>
      <c r="HJ27746" s="2"/>
      <c r="HK27746" s="2"/>
      <c r="HL27746" s="2"/>
      <c r="HM27746" s="2"/>
      <c r="HN27746" s="2"/>
      <c r="HO27746" s="2"/>
      <c r="HP27746" s="2"/>
      <c r="HQ27746" s="2"/>
      <c r="HR27746" s="2"/>
      <c r="HS27746" s="2"/>
      <c r="HT27746" s="2"/>
      <c r="HU27746" s="2"/>
      <c r="HV27746" s="2"/>
      <c r="HW27746" s="2"/>
      <c r="HX27746" s="2"/>
      <c r="HY27746" s="2"/>
      <c r="HZ27746" s="2"/>
      <c r="IA27746" s="2"/>
      <c r="IB27746" s="2"/>
      <c r="IC27746" s="2"/>
      <c r="ID27746" s="2"/>
    </row>
    <row r="27747" s="3" customFormat="1" spans="1:238">
      <c r="A27747" s="16">
        <f t="shared" si="433"/>
        <v>27744</v>
      </c>
      <c r="B27747" s="16" t="s">
        <v>22461</v>
      </c>
      <c r="C27747" s="16" t="s">
        <v>22750</v>
      </c>
      <c r="D27747" s="16">
        <v>300</v>
      </c>
      <c r="E27747" s="2"/>
      <c r="F27747" s="2"/>
      <c r="G27747" s="2"/>
      <c r="H27747" s="2"/>
      <c r="I27747" s="2"/>
      <c r="J27747" s="2"/>
      <c r="K27747" s="2"/>
      <c r="L27747" s="2"/>
      <c r="M27747" s="2"/>
      <c r="N27747" s="2"/>
      <c r="O27747" s="2"/>
      <c r="P27747" s="2"/>
      <c r="Q27747" s="2"/>
      <c r="R27747" s="2"/>
      <c r="S27747" s="2"/>
      <c r="T27747" s="2"/>
      <c r="U27747" s="2"/>
      <c r="V27747" s="2"/>
      <c r="W27747" s="2"/>
      <c r="X27747" s="2"/>
      <c r="Y27747" s="2"/>
      <c r="Z27747" s="2"/>
      <c r="AA27747" s="2"/>
      <c r="AB27747" s="2"/>
      <c r="AC27747" s="2"/>
      <c r="AD27747" s="2"/>
      <c r="AE27747" s="2"/>
      <c r="AF27747" s="2"/>
      <c r="AG27747" s="2"/>
      <c r="AH27747" s="2"/>
      <c r="AI27747" s="2"/>
      <c r="AJ27747" s="2"/>
      <c r="AK27747" s="2"/>
      <c r="AL27747" s="2"/>
      <c r="AM27747" s="2"/>
      <c r="AN27747" s="2"/>
      <c r="AO27747" s="2"/>
      <c r="AP27747" s="2"/>
      <c r="AQ27747" s="2"/>
      <c r="AR27747" s="2"/>
      <c r="AS27747" s="2"/>
      <c r="AT27747" s="2"/>
      <c r="AU27747" s="2"/>
      <c r="AV27747" s="2"/>
      <c r="AW27747" s="2"/>
      <c r="AX27747" s="2"/>
      <c r="AY27747" s="2"/>
      <c r="AZ27747" s="2"/>
      <c r="BA27747" s="2"/>
      <c r="BB27747" s="2"/>
      <c r="BC27747" s="2"/>
      <c r="BD27747" s="2"/>
      <c r="BE27747" s="2"/>
      <c r="BF27747" s="2"/>
      <c r="BG27747" s="2"/>
      <c r="BH27747" s="2"/>
      <c r="BI27747" s="2"/>
      <c r="BJ27747" s="2"/>
      <c r="BK27747" s="2"/>
      <c r="BL27747" s="2"/>
      <c r="BM27747" s="2"/>
      <c r="BN27747" s="2"/>
      <c r="BO27747" s="2"/>
      <c r="BP27747" s="2"/>
      <c r="BQ27747" s="2"/>
      <c r="BR27747" s="2"/>
      <c r="BS27747" s="2"/>
      <c r="BT27747" s="2"/>
      <c r="BU27747" s="2"/>
      <c r="BV27747" s="2"/>
      <c r="BW27747" s="2"/>
      <c r="BX27747" s="2"/>
      <c r="BY27747" s="2"/>
      <c r="BZ27747" s="2"/>
      <c r="CA27747" s="2"/>
      <c r="CB27747" s="2"/>
      <c r="CC27747" s="2"/>
      <c r="CD27747" s="2"/>
      <c r="CE27747" s="2"/>
      <c r="CF27747" s="2"/>
      <c r="CG27747" s="2"/>
      <c r="CH27747" s="2"/>
      <c r="CI27747" s="2"/>
      <c r="CJ27747" s="2"/>
      <c r="CK27747" s="2"/>
      <c r="CL27747" s="2"/>
      <c r="CM27747" s="2"/>
      <c r="CN27747" s="2"/>
      <c r="CO27747" s="2"/>
      <c r="CP27747" s="2"/>
      <c r="CQ27747" s="2"/>
      <c r="CR27747" s="2"/>
      <c r="CS27747" s="2"/>
      <c r="CT27747" s="2"/>
      <c r="CU27747" s="2"/>
      <c r="CV27747" s="2"/>
      <c r="CW27747" s="2"/>
      <c r="CX27747" s="2"/>
      <c r="CY27747" s="2"/>
      <c r="CZ27747" s="2"/>
      <c r="DA27747" s="2"/>
      <c r="DB27747" s="2"/>
      <c r="DC27747" s="2"/>
      <c r="DD27747" s="2"/>
      <c r="DE27747" s="2"/>
      <c r="DF27747" s="2"/>
      <c r="DG27747" s="2"/>
      <c r="DH27747" s="2"/>
      <c r="DI27747" s="2"/>
      <c r="DJ27747" s="2"/>
      <c r="DK27747" s="2"/>
      <c r="DL27747" s="2"/>
      <c r="DM27747" s="2"/>
      <c r="DN27747" s="2"/>
      <c r="DO27747" s="2"/>
      <c r="DP27747" s="2"/>
      <c r="DQ27747" s="2"/>
      <c r="DR27747" s="2"/>
      <c r="DS27747" s="2"/>
      <c r="DT27747" s="2"/>
      <c r="DU27747" s="2"/>
      <c r="DV27747" s="2"/>
      <c r="DW27747" s="2"/>
      <c r="DX27747" s="2"/>
      <c r="DY27747" s="2"/>
      <c r="DZ27747" s="2"/>
      <c r="EA27747" s="2"/>
      <c r="EB27747" s="2"/>
      <c r="EC27747" s="2"/>
      <c r="ED27747" s="2"/>
      <c r="EE27747" s="2"/>
      <c r="EF27747" s="2"/>
      <c r="EG27747" s="2"/>
      <c r="EH27747" s="2"/>
      <c r="EI27747" s="2"/>
      <c r="EJ27747" s="2"/>
      <c r="EK27747" s="2"/>
      <c r="EL27747" s="2"/>
      <c r="EM27747" s="2"/>
      <c r="EN27747" s="2"/>
      <c r="EO27747" s="2"/>
      <c r="EP27747" s="2"/>
      <c r="EQ27747" s="2"/>
      <c r="ER27747" s="2"/>
      <c r="ES27747" s="2"/>
      <c r="ET27747" s="2"/>
      <c r="EU27747" s="2"/>
      <c r="EV27747" s="2"/>
      <c r="EW27747" s="2"/>
      <c r="EX27747" s="2"/>
      <c r="EY27747" s="2"/>
      <c r="EZ27747" s="2"/>
      <c r="FA27747" s="2"/>
      <c r="FB27747" s="2"/>
      <c r="FC27747" s="2"/>
      <c r="FD27747" s="2"/>
      <c r="FE27747" s="2"/>
      <c r="FF27747" s="2"/>
      <c r="FG27747" s="2"/>
      <c r="FH27747" s="2"/>
      <c r="FI27747" s="2"/>
      <c r="FJ27747" s="2"/>
      <c r="FK27747" s="2"/>
      <c r="FL27747" s="2"/>
      <c r="FM27747" s="2"/>
      <c r="FN27747" s="2"/>
      <c r="FO27747" s="2"/>
      <c r="FP27747" s="2"/>
      <c r="FQ27747" s="2"/>
      <c r="FR27747" s="2"/>
      <c r="FS27747" s="2"/>
      <c r="FT27747" s="2"/>
      <c r="FU27747" s="2"/>
      <c r="FV27747" s="2"/>
      <c r="FW27747" s="2"/>
      <c r="FX27747" s="2"/>
      <c r="FY27747" s="2"/>
      <c r="FZ27747" s="2"/>
      <c r="GA27747" s="2"/>
      <c r="GB27747" s="2"/>
      <c r="GC27747" s="2"/>
      <c r="GD27747" s="2"/>
      <c r="GE27747" s="2"/>
      <c r="GF27747" s="2"/>
      <c r="GG27747" s="2"/>
      <c r="GH27747" s="2"/>
      <c r="GI27747" s="2"/>
      <c r="GJ27747" s="2"/>
      <c r="GK27747" s="2"/>
      <c r="GL27747" s="2"/>
      <c r="GM27747" s="2"/>
      <c r="GN27747" s="2"/>
      <c r="GO27747" s="2"/>
      <c r="GP27747" s="2"/>
      <c r="GQ27747" s="2"/>
      <c r="GR27747" s="2"/>
      <c r="GS27747" s="2"/>
      <c r="GT27747" s="2"/>
      <c r="GU27747" s="2"/>
      <c r="GV27747" s="2"/>
      <c r="GW27747" s="2"/>
      <c r="GX27747" s="2"/>
      <c r="GY27747" s="2"/>
      <c r="GZ27747" s="2"/>
      <c r="HA27747" s="2"/>
      <c r="HB27747" s="2"/>
      <c r="HC27747" s="2"/>
      <c r="HD27747" s="2"/>
      <c r="HE27747" s="2"/>
      <c r="HF27747" s="2"/>
      <c r="HG27747" s="2"/>
      <c r="HH27747" s="2"/>
      <c r="HI27747" s="2"/>
      <c r="HJ27747" s="2"/>
      <c r="HK27747" s="2"/>
      <c r="HL27747" s="2"/>
      <c r="HM27747" s="2"/>
      <c r="HN27747" s="2"/>
      <c r="HO27747" s="2"/>
      <c r="HP27747" s="2"/>
      <c r="HQ27747" s="2"/>
      <c r="HR27747" s="2"/>
      <c r="HS27747" s="2"/>
      <c r="HT27747" s="2"/>
      <c r="HU27747" s="2"/>
      <c r="HV27747" s="2"/>
      <c r="HW27747" s="2"/>
      <c r="HX27747" s="2"/>
      <c r="HY27747" s="2"/>
      <c r="HZ27747" s="2"/>
      <c r="IA27747" s="2"/>
      <c r="IB27747" s="2"/>
      <c r="IC27747" s="2"/>
      <c r="ID27747" s="2"/>
    </row>
    <row r="27748" s="3" customFormat="1" spans="1:238">
      <c r="A27748" s="16">
        <f t="shared" si="433"/>
        <v>27745</v>
      </c>
      <c r="B27748" s="16" t="s">
        <v>22461</v>
      </c>
      <c r="C27748" s="16" t="s">
        <v>22751</v>
      </c>
      <c r="D27748" s="16">
        <v>300</v>
      </c>
      <c r="E27748" s="2"/>
      <c r="F27748" s="2"/>
      <c r="G27748" s="2"/>
      <c r="H27748" s="2"/>
      <c r="I27748" s="2"/>
      <c r="J27748" s="2"/>
      <c r="K27748" s="2"/>
      <c r="L27748" s="2"/>
      <c r="M27748" s="2"/>
      <c r="N27748" s="2"/>
      <c r="O27748" s="2"/>
      <c r="P27748" s="2"/>
      <c r="Q27748" s="2"/>
      <c r="R27748" s="2"/>
      <c r="S27748" s="2"/>
      <c r="T27748" s="2"/>
      <c r="U27748" s="2"/>
      <c r="V27748" s="2"/>
      <c r="W27748" s="2"/>
      <c r="X27748" s="2"/>
      <c r="Y27748" s="2"/>
      <c r="Z27748" s="2"/>
      <c r="AA27748" s="2"/>
      <c r="AB27748" s="2"/>
      <c r="AC27748" s="2"/>
      <c r="AD27748" s="2"/>
      <c r="AE27748" s="2"/>
      <c r="AF27748" s="2"/>
      <c r="AG27748" s="2"/>
      <c r="AH27748" s="2"/>
      <c r="AI27748" s="2"/>
      <c r="AJ27748" s="2"/>
      <c r="AK27748" s="2"/>
      <c r="AL27748" s="2"/>
      <c r="AM27748" s="2"/>
      <c r="AN27748" s="2"/>
      <c r="AO27748" s="2"/>
      <c r="AP27748" s="2"/>
      <c r="AQ27748" s="2"/>
      <c r="AR27748" s="2"/>
      <c r="AS27748" s="2"/>
      <c r="AT27748" s="2"/>
      <c r="AU27748" s="2"/>
      <c r="AV27748" s="2"/>
      <c r="AW27748" s="2"/>
      <c r="AX27748" s="2"/>
      <c r="AY27748" s="2"/>
      <c r="AZ27748" s="2"/>
      <c r="BA27748" s="2"/>
      <c r="BB27748" s="2"/>
      <c r="BC27748" s="2"/>
      <c r="BD27748" s="2"/>
      <c r="BE27748" s="2"/>
      <c r="BF27748" s="2"/>
      <c r="BG27748" s="2"/>
      <c r="BH27748" s="2"/>
      <c r="BI27748" s="2"/>
      <c r="BJ27748" s="2"/>
      <c r="BK27748" s="2"/>
      <c r="BL27748" s="2"/>
      <c r="BM27748" s="2"/>
      <c r="BN27748" s="2"/>
      <c r="BO27748" s="2"/>
      <c r="BP27748" s="2"/>
      <c r="BQ27748" s="2"/>
      <c r="BR27748" s="2"/>
      <c r="BS27748" s="2"/>
      <c r="BT27748" s="2"/>
      <c r="BU27748" s="2"/>
      <c r="BV27748" s="2"/>
      <c r="BW27748" s="2"/>
      <c r="BX27748" s="2"/>
      <c r="BY27748" s="2"/>
      <c r="BZ27748" s="2"/>
      <c r="CA27748" s="2"/>
      <c r="CB27748" s="2"/>
      <c r="CC27748" s="2"/>
      <c r="CD27748" s="2"/>
      <c r="CE27748" s="2"/>
      <c r="CF27748" s="2"/>
      <c r="CG27748" s="2"/>
      <c r="CH27748" s="2"/>
      <c r="CI27748" s="2"/>
      <c r="CJ27748" s="2"/>
      <c r="CK27748" s="2"/>
      <c r="CL27748" s="2"/>
      <c r="CM27748" s="2"/>
      <c r="CN27748" s="2"/>
      <c r="CO27748" s="2"/>
      <c r="CP27748" s="2"/>
      <c r="CQ27748" s="2"/>
      <c r="CR27748" s="2"/>
      <c r="CS27748" s="2"/>
      <c r="CT27748" s="2"/>
      <c r="CU27748" s="2"/>
      <c r="CV27748" s="2"/>
      <c r="CW27748" s="2"/>
      <c r="CX27748" s="2"/>
      <c r="CY27748" s="2"/>
      <c r="CZ27748" s="2"/>
      <c r="DA27748" s="2"/>
      <c r="DB27748" s="2"/>
      <c r="DC27748" s="2"/>
      <c r="DD27748" s="2"/>
      <c r="DE27748" s="2"/>
      <c r="DF27748" s="2"/>
      <c r="DG27748" s="2"/>
      <c r="DH27748" s="2"/>
      <c r="DI27748" s="2"/>
      <c r="DJ27748" s="2"/>
      <c r="DK27748" s="2"/>
      <c r="DL27748" s="2"/>
      <c r="DM27748" s="2"/>
      <c r="DN27748" s="2"/>
      <c r="DO27748" s="2"/>
      <c r="DP27748" s="2"/>
      <c r="DQ27748" s="2"/>
      <c r="DR27748" s="2"/>
      <c r="DS27748" s="2"/>
      <c r="DT27748" s="2"/>
      <c r="DU27748" s="2"/>
      <c r="DV27748" s="2"/>
      <c r="DW27748" s="2"/>
      <c r="DX27748" s="2"/>
      <c r="DY27748" s="2"/>
      <c r="DZ27748" s="2"/>
      <c r="EA27748" s="2"/>
      <c r="EB27748" s="2"/>
      <c r="EC27748" s="2"/>
      <c r="ED27748" s="2"/>
      <c r="EE27748" s="2"/>
      <c r="EF27748" s="2"/>
      <c r="EG27748" s="2"/>
      <c r="EH27748" s="2"/>
      <c r="EI27748" s="2"/>
      <c r="EJ27748" s="2"/>
      <c r="EK27748" s="2"/>
      <c r="EL27748" s="2"/>
      <c r="EM27748" s="2"/>
      <c r="EN27748" s="2"/>
      <c r="EO27748" s="2"/>
      <c r="EP27748" s="2"/>
      <c r="EQ27748" s="2"/>
      <c r="ER27748" s="2"/>
      <c r="ES27748" s="2"/>
      <c r="ET27748" s="2"/>
      <c r="EU27748" s="2"/>
      <c r="EV27748" s="2"/>
      <c r="EW27748" s="2"/>
      <c r="EX27748" s="2"/>
      <c r="EY27748" s="2"/>
      <c r="EZ27748" s="2"/>
      <c r="FA27748" s="2"/>
      <c r="FB27748" s="2"/>
      <c r="FC27748" s="2"/>
      <c r="FD27748" s="2"/>
      <c r="FE27748" s="2"/>
      <c r="FF27748" s="2"/>
      <c r="FG27748" s="2"/>
      <c r="FH27748" s="2"/>
      <c r="FI27748" s="2"/>
      <c r="FJ27748" s="2"/>
      <c r="FK27748" s="2"/>
      <c r="FL27748" s="2"/>
      <c r="FM27748" s="2"/>
      <c r="FN27748" s="2"/>
      <c r="FO27748" s="2"/>
      <c r="FP27748" s="2"/>
      <c r="FQ27748" s="2"/>
      <c r="FR27748" s="2"/>
      <c r="FS27748" s="2"/>
      <c r="FT27748" s="2"/>
      <c r="FU27748" s="2"/>
      <c r="FV27748" s="2"/>
      <c r="FW27748" s="2"/>
      <c r="FX27748" s="2"/>
      <c r="FY27748" s="2"/>
      <c r="FZ27748" s="2"/>
      <c r="GA27748" s="2"/>
      <c r="GB27748" s="2"/>
      <c r="GC27748" s="2"/>
      <c r="GD27748" s="2"/>
      <c r="GE27748" s="2"/>
      <c r="GF27748" s="2"/>
      <c r="GG27748" s="2"/>
      <c r="GH27748" s="2"/>
      <c r="GI27748" s="2"/>
      <c r="GJ27748" s="2"/>
      <c r="GK27748" s="2"/>
      <c r="GL27748" s="2"/>
      <c r="GM27748" s="2"/>
      <c r="GN27748" s="2"/>
      <c r="GO27748" s="2"/>
      <c r="GP27748" s="2"/>
      <c r="GQ27748" s="2"/>
      <c r="GR27748" s="2"/>
      <c r="GS27748" s="2"/>
      <c r="GT27748" s="2"/>
      <c r="GU27748" s="2"/>
      <c r="GV27748" s="2"/>
      <c r="GW27748" s="2"/>
      <c r="GX27748" s="2"/>
      <c r="GY27748" s="2"/>
      <c r="GZ27748" s="2"/>
      <c r="HA27748" s="2"/>
      <c r="HB27748" s="2"/>
      <c r="HC27748" s="2"/>
      <c r="HD27748" s="2"/>
      <c r="HE27748" s="2"/>
      <c r="HF27748" s="2"/>
      <c r="HG27748" s="2"/>
      <c r="HH27748" s="2"/>
      <c r="HI27748" s="2"/>
      <c r="HJ27748" s="2"/>
      <c r="HK27748" s="2"/>
      <c r="HL27748" s="2"/>
      <c r="HM27748" s="2"/>
      <c r="HN27748" s="2"/>
      <c r="HO27748" s="2"/>
      <c r="HP27748" s="2"/>
      <c r="HQ27748" s="2"/>
      <c r="HR27748" s="2"/>
      <c r="HS27748" s="2"/>
      <c r="HT27748" s="2"/>
      <c r="HU27748" s="2"/>
      <c r="HV27748" s="2"/>
      <c r="HW27748" s="2"/>
      <c r="HX27748" s="2"/>
      <c r="HY27748" s="2"/>
      <c r="HZ27748" s="2"/>
      <c r="IA27748" s="2"/>
      <c r="IB27748" s="2"/>
      <c r="IC27748" s="2"/>
      <c r="ID27748" s="2"/>
    </row>
    <row r="27749" s="3" customFormat="1" spans="1:238">
      <c r="A27749" s="16">
        <f t="shared" si="433"/>
        <v>27746</v>
      </c>
      <c r="B27749" s="16" t="s">
        <v>22461</v>
      </c>
      <c r="C27749" s="16" t="s">
        <v>22752</v>
      </c>
      <c r="D27749" s="16">
        <v>300</v>
      </c>
      <c r="E27749" s="2"/>
      <c r="F27749" s="2"/>
      <c r="G27749" s="2"/>
      <c r="H27749" s="2"/>
      <c r="I27749" s="2"/>
      <c r="J27749" s="2"/>
      <c r="K27749" s="2"/>
      <c r="L27749" s="2"/>
      <c r="M27749" s="2"/>
      <c r="N27749" s="2"/>
      <c r="O27749" s="2"/>
      <c r="P27749" s="2"/>
      <c r="Q27749" s="2"/>
      <c r="R27749" s="2"/>
      <c r="S27749" s="2"/>
      <c r="T27749" s="2"/>
      <c r="U27749" s="2"/>
      <c r="V27749" s="2"/>
      <c r="W27749" s="2"/>
      <c r="X27749" s="2"/>
      <c r="Y27749" s="2"/>
      <c r="Z27749" s="2"/>
      <c r="AA27749" s="2"/>
      <c r="AB27749" s="2"/>
      <c r="AC27749" s="2"/>
      <c r="AD27749" s="2"/>
      <c r="AE27749" s="2"/>
      <c r="AF27749" s="2"/>
      <c r="AG27749" s="2"/>
      <c r="AH27749" s="2"/>
      <c r="AI27749" s="2"/>
      <c r="AJ27749" s="2"/>
      <c r="AK27749" s="2"/>
      <c r="AL27749" s="2"/>
      <c r="AM27749" s="2"/>
      <c r="AN27749" s="2"/>
      <c r="AO27749" s="2"/>
      <c r="AP27749" s="2"/>
      <c r="AQ27749" s="2"/>
      <c r="AR27749" s="2"/>
      <c r="AS27749" s="2"/>
      <c r="AT27749" s="2"/>
      <c r="AU27749" s="2"/>
      <c r="AV27749" s="2"/>
      <c r="AW27749" s="2"/>
      <c r="AX27749" s="2"/>
      <c r="AY27749" s="2"/>
      <c r="AZ27749" s="2"/>
      <c r="BA27749" s="2"/>
      <c r="BB27749" s="2"/>
      <c r="BC27749" s="2"/>
      <c r="BD27749" s="2"/>
      <c r="BE27749" s="2"/>
      <c r="BF27749" s="2"/>
      <c r="BG27749" s="2"/>
      <c r="BH27749" s="2"/>
      <c r="BI27749" s="2"/>
      <c r="BJ27749" s="2"/>
      <c r="BK27749" s="2"/>
      <c r="BL27749" s="2"/>
      <c r="BM27749" s="2"/>
      <c r="BN27749" s="2"/>
      <c r="BO27749" s="2"/>
      <c r="BP27749" s="2"/>
      <c r="BQ27749" s="2"/>
      <c r="BR27749" s="2"/>
      <c r="BS27749" s="2"/>
      <c r="BT27749" s="2"/>
      <c r="BU27749" s="2"/>
      <c r="BV27749" s="2"/>
      <c r="BW27749" s="2"/>
      <c r="BX27749" s="2"/>
      <c r="BY27749" s="2"/>
      <c r="BZ27749" s="2"/>
      <c r="CA27749" s="2"/>
      <c r="CB27749" s="2"/>
      <c r="CC27749" s="2"/>
      <c r="CD27749" s="2"/>
      <c r="CE27749" s="2"/>
      <c r="CF27749" s="2"/>
      <c r="CG27749" s="2"/>
      <c r="CH27749" s="2"/>
      <c r="CI27749" s="2"/>
      <c r="CJ27749" s="2"/>
      <c r="CK27749" s="2"/>
      <c r="CL27749" s="2"/>
      <c r="CM27749" s="2"/>
      <c r="CN27749" s="2"/>
      <c r="CO27749" s="2"/>
      <c r="CP27749" s="2"/>
      <c r="CQ27749" s="2"/>
      <c r="CR27749" s="2"/>
      <c r="CS27749" s="2"/>
      <c r="CT27749" s="2"/>
      <c r="CU27749" s="2"/>
      <c r="CV27749" s="2"/>
      <c r="CW27749" s="2"/>
      <c r="CX27749" s="2"/>
      <c r="CY27749" s="2"/>
      <c r="CZ27749" s="2"/>
      <c r="DA27749" s="2"/>
      <c r="DB27749" s="2"/>
      <c r="DC27749" s="2"/>
      <c r="DD27749" s="2"/>
      <c r="DE27749" s="2"/>
      <c r="DF27749" s="2"/>
      <c r="DG27749" s="2"/>
      <c r="DH27749" s="2"/>
      <c r="DI27749" s="2"/>
      <c r="DJ27749" s="2"/>
      <c r="DK27749" s="2"/>
      <c r="DL27749" s="2"/>
      <c r="DM27749" s="2"/>
      <c r="DN27749" s="2"/>
      <c r="DO27749" s="2"/>
      <c r="DP27749" s="2"/>
      <c r="DQ27749" s="2"/>
      <c r="DR27749" s="2"/>
      <c r="DS27749" s="2"/>
      <c r="DT27749" s="2"/>
      <c r="DU27749" s="2"/>
      <c r="DV27749" s="2"/>
      <c r="DW27749" s="2"/>
      <c r="DX27749" s="2"/>
      <c r="DY27749" s="2"/>
      <c r="DZ27749" s="2"/>
      <c r="EA27749" s="2"/>
      <c r="EB27749" s="2"/>
      <c r="EC27749" s="2"/>
      <c r="ED27749" s="2"/>
      <c r="EE27749" s="2"/>
      <c r="EF27749" s="2"/>
      <c r="EG27749" s="2"/>
      <c r="EH27749" s="2"/>
      <c r="EI27749" s="2"/>
      <c r="EJ27749" s="2"/>
      <c r="EK27749" s="2"/>
      <c r="EL27749" s="2"/>
      <c r="EM27749" s="2"/>
      <c r="EN27749" s="2"/>
      <c r="EO27749" s="2"/>
      <c r="EP27749" s="2"/>
      <c r="EQ27749" s="2"/>
      <c r="ER27749" s="2"/>
      <c r="ES27749" s="2"/>
      <c r="ET27749" s="2"/>
      <c r="EU27749" s="2"/>
      <c r="EV27749" s="2"/>
      <c r="EW27749" s="2"/>
      <c r="EX27749" s="2"/>
      <c r="EY27749" s="2"/>
      <c r="EZ27749" s="2"/>
      <c r="FA27749" s="2"/>
      <c r="FB27749" s="2"/>
      <c r="FC27749" s="2"/>
      <c r="FD27749" s="2"/>
      <c r="FE27749" s="2"/>
      <c r="FF27749" s="2"/>
      <c r="FG27749" s="2"/>
      <c r="FH27749" s="2"/>
      <c r="FI27749" s="2"/>
      <c r="FJ27749" s="2"/>
      <c r="FK27749" s="2"/>
      <c r="FL27749" s="2"/>
      <c r="FM27749" s="2"/>
      <c r="FN27749" s="2"/>
      <c r="FO27749" s="2"/>
      <c r="FP27749" s="2"/>
      <c r="FQ27749" s="2"/>
      <c r="FR27749" s="2"/>
      <c r="FS27749" s="2"/>
      <c r="FT27749" s="2"/>
      <c r="FU27749" s="2"/>
      <c r="FV27749" s="2"/>
      <c r="FW27749" s="2"/>
      <c r="FX27749" s="2"/>
      <c r="FY27749" s="2"/>
      <c r="FZ27749" s="2"/>
      <c r="GA27749" s="2"/>
      <c r="GB27749" s="2"/>
      <c r="GC27749" s="2"/>
      <c r="GD27749" s="2"/>
      <c r="GE27749" s="2"/>
      <c r="GF27749" s="2"/>
      <c r="GG27749" s="2"/>
      <c r="GH27749" s="2"/>
      <c r="GI27749" s="2"/>
      <c r="GJ27749" s="2"/>
      <c r="GK27749" s="2"/>
      <c r="GL27749" s="2"/>
      <c r="GM27749" s="2"/>
      <c r="GN27749" s="2"/>
      <c r="GO27749" s="2"/>
      <c r="GP27749" s="2"/>
      <c r="GQ27749" s="2"/>
      <c r="GR27749" s="2"/>
      <c r="GS27749" s="2"/>
      <c r="GT27749" s="2"/>
      <c r="GU27749" s="2"/>
      <c r="GV27749" s="2"/>
      <c r="GW27749" s="2"/>
      <c r="GX27749" s="2"/>
      <c r="GY27749" s="2"/>
      <c r="GZ27749" s="2"/>
      <c r="HA27749" s="2"/>
      <c r="HB27749" s="2"/>
      <c r="HC27749" s="2"/>
      <c r="HD27749" s="2"/>
      <c r="HE27749" s="2"/>
      <c r="HF27749" s="2"/>
      <c r="HG27749" s="2"/>
      <c r="HH27749" s="2"/>
      <c r="HI27749" s="2"/>
      <c r="HJ27749" s="2"/>
      <c r="HK27749" s="2"/>
      <c r="HL27749" s="2"/>
      <c r="HM27749" s="2"/>
      <c r="HN27749" s="2"/>
      <c r="HO27749" s="2"/>
      <c r="HP27749" s="2"/>
      <c r="HQ27749" s="2"/>
      <c r="HR27749" s="2"/>
      <c r="HS27749" s="2"/>
      <c r="HT27749" s="2"/>
      <c r="HU27749" s="2"/>
      <c r="HV27749" s="2"/>
      <c r="HW27749" s="2"/>
      <c r="HX27749" s="2"/>
      <c r="HY27749" s="2"/>
      <c r="HZ27749" s="2"/>
      <c r="IA27749" s="2"/>
      <c r="IB27749" s="2"/>
      <c r="IC27749" s="2"/>
      <c r="ID27749" s="2"/>
    </row>
    <row r="27750" s="3" customFormat="1" spans="1:238">
      <c r="A27750" s="16">
        <f t="shared" si="433"/>
        <v>27747</v>
      </c>
      <c r="B27750" s="16" t="s">
        <v>22461</v>
      </c>
      <c r="C27750" s="16" t="s">
        <v>22753</v>
      </c>
      <c r="D27750" s="16">
        <v>300</v>
      </c>
      <c r="E27750" s="2"/>
      <c r="F27750" s="2"/>
      <c r="G27750" s="2"/>
      <c r="H27750" s="2"/>
      <c r="I27750" s="2"/>
      <c r="J27750" s="2"/>
      <c r="K27750" s="2"/>
      <c r="L27750" s="2"/>
      <c r="M27750" s="2"/>
      <c r="N27750" s="2"/>
      <c r="O27750" s="2"/>
      <c r="P27750" s="2"/>
      <c r="Q27750" s="2"/>
      <c r="R27750" s="2"/>
      <c r="S27750" s="2"/>
      <c r="T27750" s="2"/>
      <c r="U27750" s="2"/>
      <c r="V27750" s="2"/>
      <c r="W27750" s="2"/>
      <c r="X27750" s="2"/>
      <c r="Y27750" s="2"/>
      <c r="Z27750" s="2"/>
      <c r="AA27750" s="2"/>
      <c r="AB27750" s="2"/>
      <c r="AC27750" s="2"/>
      <c r="AD27750" s="2"/>
      <c r="AE27750" s="2"/>
      <c r="AF27750" s="2"/>
      <c r="AG27750" s="2"/>
      <c r="AH27750" s="2"/>
      <c r="AI27750" s="2"/>
      <c r="AJ27750" s="2"/>
      <c r="AK27750" s="2"/>
      <c r="AL27750" s="2"/>
      <c r="AM27750" s="2"/>
      <c r="AN27750" s="2"/>
      <c r="AO27750" s="2"/>
      <c r="AP27750" s="2"/>
      <c r="AQ27750" s="2"/>
      <c r="AR27750" s="2"/>
      <c r="AS27750" s="2"/>
      <c r="AT27750" s="2"/>
      <c r="AU27750" s="2"/>
      <c r="AV27750" s="2"/>
      <c r="AW27750" s="2"/>
      <c r="AX27750" s="2"/>
      <c r="AY27750" s="2"/>
      <c r="AZ27750" s="2"/>
      <c r="BA27750" s="2"/>
      <c r="BB27750" s="2"/>
      <c r="BC27750" s="2"/>
      <c r="BD27750" s="2"/>
      <c r="BE27750" s="2"/>
      <c r="BF27750" s="2"/>
      <c r="BG27750" s="2"/>
      <c r="BH27750" s="2"/>
      <c r="BI27750" s="2"/>
      <c r="BJ27750" s="2"/>
      <c r="BK27750" s="2"/>
      <c r="BL27750" s="2"/>
      <c r="BM27750" s="2"/>
      <c r="BN27750" s="2"/>
      <c r="BO27750" s="2"/>
      <c r="BP27750" s="2"/>
      <c r="BQ27750" s="2"/>
      <c r="BR27750" s="2"/>
      <c r="BS27750" s="2"/>
      <c r="BT27750" s="2"/>
      <c r="BU27750" s="2"/>
      <c r="BV27750" s="2"/>
      <c r="BW27750" s="2"/>
      <c r="BX27750" s="2"/>
      <c r="BY27750" s="2"/>
      <c r="BZ27750" s="2"/>
      <c r="CA27750" s="2"/>
      <c r="CB27750" s="2"/>
      <c r="CC27750" s="2"/>
      <c r="CD27750" s="2"/>
      <c r="CE27750" s="2"/>
      <c r="CF27750" s="2"/>
      <c r="CG27750" s="2"/>
      <c r="CH27750" s="2"/>
      <c r="CI27750" s="2"/>
      <c r="CJ27750" s="2"/>
      <c r="CK27750" s="2"/>
      <c r="CL27750" s="2"/>
      <c r="CM27750" s="2"/>
      <c r="CN27750" s="2"/>
      <c r="CO27750" s="2"/>
      <c r="CP27750" s="2"/>
      <c r="CQ27750" s="2"/>
      <c r="CR27750" s="2"/>
      <c r="CS27750" s="2"/>
      <c r="CT27750" s="2"/>
      <c r="CU27750" s="2"/>
      <c r="CV27750" s="2"/>
      <c r="CW27750" s="2"/>
      <c r="CX27750" s="2"/>
      <c r="CY27750" s="2"/>
      <c r="CZ27750" s="2"/>
      <c r="DA27750" s="2"/>
      <c r="DB27750" s="2"/>
      <c r="DC27750" s="2"/>
      <c r="DD27750" s="2"/>
      <c r="DE27750" s="2"/>
      <c r="DF27750" s="2"/>
      <c r="DG27750" s="2"/>
      <c r="DH27750" s="2"/>
      <c r="DI27750" s="2"/>
      <c r="DJ27750" s="2"/>
      <c r="DK27750" s="2"/>
      <c r="DL27750" s="2"/>
      <c r="DM27750" s="2"/>
      <c r="DN27750" s="2"/>
      <c r="DO27750" s="2"/>
      <c r="DP27750" s="2"/>
      <c r="DQ27750" s="2"/>
      <c r="DR27750" s="2"/>
      <c r="DS27750" s="2"/>
      <c r="DT27750" s="2"/>
      <c r="DU27750" s="2"/>
      <c r="DV27750" s="2"/>
      <c r="DW27750" s="2"/>
      <c r="DX27750" s="2"/>
      <c r="DY27750" s="2"/>
      <c r="DZ27750" s="2"/>
      <c r="EA27750" s="2"/>
      <c r="EB27750" s="2"/>
      <c r="EC27750" s="2"/>
      <c r="ED27750" s="2"/>
      <c r="EE27750" s="2"/>
      <c r="EF27750" s="2"/>
      <c r="EG27750" s="2"/>
      <c r="EH27750" s="2"/>
      <c r="EI27750" s="2"/>
      <c r="EJ27750" s="2"/>
      <c r="EK27750" s="2"/>
      <c r="EL27750" s="2"/>
      <c r="EM27750" s="2"/>
      <c r="EN27750" s="2"/>
      <c r="EO27750" s="2"/>
      <c r="EP27750" s="2"/>
      <c r="EQ27750" s="2"/>
      <c r="ER27750" s="2"/>
      <c r="ES27750" s="2"/>
      <c r="ET27750" s="2"/>
      <c r="EU27750" s="2"/>
      <c r="EV27750" s="2"/>
      <c r="EW27750" s="2"/>
      <c r="EX27750" s="2"/>
      <c r="EY27750" s="2"/>
      <c r="EZ27750" s="2"/>
      <c r="FA27750" s="2"/>
      <c r="FB27750" s="2"/>
      <c r="FC27750" s="2"/>
      <c r="FD27750" s="2"/>
      <c r="FE27750" s="2"/>
      <c r="FF27750" s="2"/>
      <c r="FG27750" s="2"/>
      <c r="FH27750" s="2"/>
      <c r="FI27750" s="2"/>
      <c r="FJ27750" s="2"/>
      <c r="FK27750" s="2"/>
      <c r="FL27750" s="2"/>
      <c r="FM27750" s="2"/>
      <c r="FN27750" s="2"/>
      <c r="FO27750" s="2"/>
      <c r="FP27750" s="2"/>
      <c r="FQ27750" s="2"/>
      <c r="FR27750" s="2"/>
      <c r="FS27750" s="2"/>
      <c r="FT27750" s="2"/>
      <c r="FU27750" s="2"/>
      <c r="FV27750" s="2"/>
      <c r="FW27750" s="2"/>
      <c r="FX27750" s="2"/>
      <c r="FY27750" s="2"/>
      <c r="FZ27750" s="2"/>
      <c r="GA27750" s="2"/>
      <c r="GB27750" s="2"/>
      <c r="GC27750" s="2"/>
      <c r="GD27750" s="2"/>
      <c r="GE27750" s="2"/>
      <c r="GF27750" s="2"/>
      <c r="GG27750" s="2"/>
      <c r="GH27750" s="2"/>
      <c r="GI27750" s="2"/>
      <c r="GJ27750" s="2"/>
      <c r="GK27750" s="2"/>
      <c r="GL27750" s="2"/>
      <c r="GM27750" s="2"/>
      <c r="GN27750" s="2"/>
      <c r="GO27750" s="2"/>
      <c r="GP27750" s="2"/>
      <c r="GQ27750" s="2"/>
      <c r="GR27750" s="2"/>
      <c r="GS27750" s="2"/>
      <c r="GT27750" s="2"/>
      <c r="GU27750" s="2"/>
      <c r="GV27750" s="2"/>
      <c r="GW27750" s="2"/>
      <c r="GX27750" s="2"/>
      <c r="GY27750" s="2"/>
      <c r="GZ27750" s="2"/>
      <c r="HA27750" s="2"/>
      <c r="HB27750" s="2"/>
      <c r="HC27750" s="2"/>
      <c r="HD27750" s="2"/>
      <c r="HE27750" s="2"/>
      <c r="HF27750" s="2"/>
      <c r="HG27750" s="2"/>
      <c r="HH27750" s="2"/>
      <c r="HI27750" s="2"/>
      <c r="HJ27750" s="2"/>
      <c r="HK27750" s="2"/>
      <c r="HL27750" s="2"/>
      <c r="HM27750" s="2"/>
      <c r="HN27750" s="2"/>
      <c r="HO27750" s="2"/>
      <c r="HP27750" s="2"/>
      <c r="HQ27750" s="2"/>
      <c r="HR27750" s="2"/>
      <c r="HS27750" s="2"/>
      <c r="HT27750" s="2"/>
      <c r="HU27750" s="2"/>
      <c r="HV27750" s="2"/>
      <c r="HW27750" s="2"/>
      <c r="HX27750" s="2"/>
      <c r="HY27750" s="2"/>
      <c r="HZ27750" s="2"/>
      <c r="IA27750" s="2"/>
      <c r="IB27750" s="2"/>
      <c r="IC27750" s="2"/>
      <c r="ID27750" s="2"/>
    </row>
    <row r="27751" s="3" customFormat="1" spans="1:238">
      <c r="A27751" s="16">
        <f t="shared" si="433"/>
        <v>27748</v>
      </c>
      <c r="B27751" s="16" t="s">
        <v>22461</v>
      </c>
      <c r="C27751" s="16" t="s">
        <v>22754</v>
      </c>
      <c r="D27751" s="16">
        <v>300</v>
      </c>
      <c r="E27751" s="2"/>
      <c r="F27751" s="2"/>
      <c r="G27751" s="2"/>
      <c r="H27751" s="2"/>
      <c r="I27751" s="2"/>
      <c r="J27751" s="2"/>
      <c r="K27751" s="2"/>
      <c r="L27751" s="2"/>
      <c r="M27751" s="2"/>
      <c r="N27751" s="2"/>
      <c r="O27751" s="2"/>
      <c r="P27751" s="2"/>
      <c r="Q27751" s="2"/>
      <c r="R27751" s="2"/>
      <c r="S27751" s="2"/>
      <c r="T27751" s="2"/>
      <c r="U27751" s="2"/>
      <c r="V27751" s="2"/>
      <c r="W27751" s="2"/>
      <c r="X27751" s="2"/>
      <c r="Y27751" s="2"/>
      <c r="Z27751" s="2"/>
      <c r="AA27751" s="2"/>
      <c r="AB27751" s="2"/>
      <c r="AC27751" s="2"/>
      <c r="AD27751" s="2"/>
      <c r="AE27751" s="2"/>
      <c r="AF27751" s="2"/>
      <c r="AG27751" s="2"/>
      <c r="AH27751" s="2"/>
      <c r="AI27751" s="2"/>
      <c r="AJ27751" s="2"/>
      <c r="AK27751" s="2"/>
      <c r="AL27751" s="2"/>
      <c r="AM27751" s="2"/>
      <c r="AN27751" s="2"/>
      <c r="AO27751" s="2"/>
      <c r="AP27751" s="2"/>
      <c r="AQ27751" s="2"/>
      <c r="AR27751" s="2"/>
      <c r="AS27751" s="2"/>
      <c r="AT27751" s="2"/>
      <c r="AU27751" s="2"/>
      <c r="AV27751" s="2"/>
      <c r="AW27751" s="2"/>
      <c r="AX27751" s="2"/>
      <c r="AY27751" s="2"/>
      <c r="AZ27751" s="2"/>
      <c r="BA27751" s="2"/>
      <c r="BB27751" s="2"/>
      <c r="BC27751" s="2"/>
      <c r="BD27751" s="2"/>
      <c r="BE27751" s="2"/>
      <c r="BF27751" s="2"/>
      <c r="BG27751" s="2"/>
      <c r="BH27751" s="2"/>
      <c r="BI27751" s="2"/>
      <c r="BJ27751" s="2"/>
      <c r="BK27751" s="2"/>
      <c r="BL27751" s="2"/>
      <c r="BM27751" s="2"/>
      <c r="BN27751" s="2"/>
      <c r="BO27751" s="2"/>
      <c r="BP27751" s="2"/>
      <c r="BQ27751" s="2"/>
      <c r="BR27751" s="2"/>
      <c r="BS27751" s="2"/>
      <c r="BT27751" s="2"/>
      <c r="BU27751" s="2"/>
      <c r="BV27751" s="2"/>
      <c r="BW27751" s="2"/>
      <c r="BX27751" s="2"/>
      <c r="BY27751" s="2"/>
      <c r="BZ27751" s="2"/>
      <c r="CA27751" s="2"/>
      <c r="CB27751" s="2"/>
      <c r="CC27751" s="2"/>
      <c r="CD27751" s="2"/>
      <c r="CE27751" s="2"/>
      <c r="CF27751" s="2"/>
      <c r="CG27751" s="2"/>
      <c r="CH27751" s="2"/>
      <c r="CI27751" s="2"/>
      <c r="CJ27751" s="2"/>
      <c r="CK27751" s="2"/>
      <c r="CL27751" s="2"/>
      <c r="CM27751" s="2"/>
      <c r="CN27751" s="2"/>
      <c r="CO27751" s="2"/>
      <c r="CP27751" s="2"/>
      <c r="CQ27751" s="2"/>
      <c r="CR27751" s="2"/>
      <c r="CS27751" s="2"/>
      <c r="CT27751" s="2"/>
      <c r="CU27751" s="2"/>
      <c r="CV27751" s="2"/>
      <c r="CW27751" s="2"/>
      <c r="CX27751" s="2"/>
      <c r="CY27751" s="2"/>
      <c r="CZ27751" s="2"/>
      <c r="DA27751" s="2"/>
      <c r="DB27751" s="2"/>
      <c r="DC27751" s="2"/>
      <c r="DD27751" s="2"/>
      <c r="DE27751" s="2"/>
      <c r="DF27751" s="2"/>
      <c r="DG27751" s="2"/>
      <c r="DH27751" s="2"/>
      <c r="DI27751" s="2"/>
      <c r="DJ27751" s="2"/>
      <c r="DK27751" s="2"/>
      <c r="DL27751" s="2"/>
      <c r="DM27751" s="2"/>
      <c r="DN27751" s="2"/>
      <c r="DO27751" s="2"/>
      <c r="DP27751" s="2"/>
      <c r="DQ27751" s="2"/>
      <c r="DR27751" s="2"/>
      <c r="DS27751" s="2"/>
      <c r="DT27751" s="2"/>
      <c r="DU27751" s="2"/>
      <c r="DV27751" s="2"/>
      <c r="DW27751" s="2"/>
      <c r="DX27751" s="2"/>
      <c r="DY27751" s="2"/>
      <c r="DZ27751" s="2"/>
      <c r="EA27751" s="2"/>
      <c r="EB27751" s="2"/>
      <c r="EC27751" s="2"/>
      <c r="ED27751" s="2"/>
      <c r="EE27751" s="2"/>
      <c r="EF27751" s="2"/>
      <c r="EG27751" s="2"/>
      <c r="EH27751" s="2"/>
      <c r="EI27751" s="2"/>
      <c r="EJ27751" s="2"/>
      <c r="EK27751" s="2"/>
      <c r="EL27751" s="2"/>
      <c r="EM27751" s="2"/>
      <c r="EN27751" s="2"/>
      <c r="EO27751" s="2"/>
      <c r="EP27751" s="2"/>
      <c r="EQ27751" s="2"/>
      <c r="ER27751" s="2"/>
      <c r="ES27751" s="2"/>
      <c r="ET27751" s="2"/>
      <c r="EU27751" s="2"/>
      <c r="EV27751" s="2"/>
      <c r="EW27751" s="2"/>
      <c r="EX27751" s="2"/>
      <c r="EY27751" s="2"/>
      <c r="EZ27751" s="2"/>
      <c r="FA27751" s="2"/>
      <c r="FB27751" s="2"/>
      <c r="FC27751" s="2"/>
      <c r="FD27751" s="2"/>
      <c r="FE27751" s="2"/>
      <c r="FF27751" s="2"/>
      <c r="FG27751" s="2"/>
      <c r="FH27751" s="2"/>
      <c r="FI27751" s="2"/>
      <c r="FJ27751" s="2"/>
      <c r="FK27751" s="2"/>
      <c r="FL27751" s="2"/>
      <c r="FM27751" s="2"/>
      <c r="FN27751" s="2"/>
      <c r="FO27751" s="2"/>
      <c r="FP27751" s="2"/>
      <c r="FQ27751" s="2"/>
      <c r="FR27751" s="2"/>
      <c r="FS27751" s="2"/>
      <c r="FT27751" s="2"/>
      <c r="FU27751" s="2"/>
      <c r="FV27751" s="2"/>
      <c r="FW27751" s="2"/>
      <c r="FX27751" s="2"/>
      <c r="FY27751" s="2"/>
      <c r="FZ27751" s="2"/>
      <c r="GA27751" s="2"/>
      <c r="GB27751" s="2"/>
      <c r="GC27751" s="2"/>
      <c r="GD27751" s="2"/>
      <c r="GE27751" s="2"/>
      <c r="GF27751" s="2"/>
      <c r="GG27751" s="2"/>
      <c r="GH27751" s="2"/>
      <c r="GI27751" s="2"/>
      <c r="GJ27751" s="2"/>
      <c r="GK27751" s="2"/>
      <c r="GL27751" s="2"/>
      <c r="GM27751" s="2"/>
      <c r="GN27751" s="2"/>
      <c r="GO27751" s="2"/>
      <c r="GP27751" s="2"/>
      <c r="GQ27751" s="2"/>
      <c r="GR27751" s="2"/>
      <c r="GS27751" s="2"/>
      <c r="GT27751" s="2"/>
      <c r="GU27751" s="2"/>
      <c r="GV27751" s="2"/>
      <c r="GW27751" s="2"/>
      <c r="GX27751" s="2"/>
      <c r="GY27751" s="2"/>
      <c r="GZ27751" s="2"/>
      <c r="HA27751" s="2"/>
      <c r="HB27751" s="2"/>
      <c r="HC27751" s="2"/>
      <c r="HD27751" s="2"/>
      <c r="HE27751" s="2"/>
      <c r="HF27751" s="2"/>
      <c r="HG27751" s="2"/>
      <c r="HH27751" s="2"/>
      <c r="HI27751" s="2"/>
      <c r="HJ27751" s="2"/>
      <c r="HK27751" s="2"/>
      <c r="HL27751" s="2"/>
      <c r="HM27751" s="2"/>
      <c r="HN27751" s="2"/>
      <c r="HO27751" s="2"/>
      <c r="HP27751" s="2"/>
      <c r="HQ27751" s="2"/>
      <c r="HR27751" s="2"/>
      <c r="HS27751" s="2"/>
      <c r="HT27751" s="2"/>
      <c r="HU27751" s="2"/>
      <c r="HV27751" s="2"/>
      <c r="HW27751" s="2"/>
      <c r="HX27751" s="2"/>
      <c r="HY27751" s="2"/>
      <c r="HZ27751" s="2"/>
      <c r="IA27751" s="2"/>
      <c r="IB27751" s="2"/>
      <c r="IC27751" s="2"/>
      <c r="ID27751" s="2"/>
    </row>
    <row r="27752" s="3" customFormat="1" spans="1:238">
      <c r="A27752" s="16">
        <f t="shared" si="433"/>
        <v>27749</v>
      </c>
      <c r="B27752" s="16" t="s">
        <v>22461</v>
      </c>
      <c r="C27752" s="16" t="s">
        <v>22755</v>
      </c>
      <c r="D27752" s="16">
        <v>300</v>
      </c>
      <c r="E27752" s="2"/>
      <c r="F27752" s="2"/>
      <c r="G27752" s="2"/>
      <c r="H27752" s="2"/>
      <c r="I27752" s="2"/>
      <c r="J27752" s="2"/>
      <c r="K27752" s="2"/>
      <c r="L27752" s="2"/>
      <c r="M27752" s="2"/>
      <c r="N27752" s="2"/>
      <c r="O27752" s="2"/>
      <c r="P27752" s="2"/>
      <c r="Q27752" s="2"/>
      <c r="R27752" s="2"/>
      <c r="S27752" s="2"/>
      <c r="T27752" s="2"/>
      <c r="U27752" s="2"/>
      <c r="V27752" s="2"/>
      <c r="W27752" s="2"/>
      <c r="X27752" s="2"/>
      <c r="Y27752" s="2"/>
      <c r="Z27752" s="2"/>
      <c r="AA27752" s="2"/>
      <c r="AB27752" s="2"/>
      <c r="AC27752" s="2"/>
      <c r="AD27752" s="2"/>
      <c r="AE27752" s="2"/>
      <c r="AF27752" s="2"/>
      <c r="AG27752" s="2"/>
      <c r="AH27752" s="2"/>
      <c r="AI27752" s="2"/>
      <c r="AJ27752" s="2"/>
      <c r="AK27752" s="2"/>
      <c r="AL27752" s="2"/>
      <c r="AM27752" s="2"/>
      <c r="AN27752" s="2"/>
      <c r="AO27752" s="2"/>
      <c r="AP27752" s="2"/>
      <c r="AQ27752" s="2"/>
      <c r="AR27752" s="2"/>
      <c r="AS27752" s="2"/>
      <c r="AT27752" s="2"/>
      <c r="AU27752" s="2"/>
      <c r="AV27752" s="2"/>
      <c r="AW27752" s="2"/>
      <c r="AX27752" s="2"/>
      <c r="AY27752" s="2"/>
      <c r="AZ27752" s="2"/>
      <c r="BA27752" s="2"/>
      <c r="BB27752" s="2"/>
      <c r="BC27752" s="2"/>
      <c r="BD27752" s="2"/>
      <c r="BE27752" s="2"/>
      <c r="BF27752" s="2"/>
      <c r="BG27752" s="2"/>
      <c r="BH27752" s="2"/>
      <c r="BI27752" s="2"/>
      <c r="BJ27752" s="2"/>
      <c r="BK27752" s="2"/>
      <c r="BL27752" s="2"/>
      <c r="BM27752" s="2"/>
      <c r="BN27752" s="2"/>
      <c r="BO27752" s="2"/>
      <c r="BP27752" s="2"/>
      <c r="BQ27752" s="2"/>
      <c r="BR27752" s="2"/>
      <c r="BS27752" s="2"/>
      <c r="BT27752" s="2"/>
      <c r="BU27752" s="2"/>
      <c r="BV27752" s="2"/>
      <c r="BW27752" s="2"/>
      <c r="BX27752" s="2"/>
      <c r="BY27752" s="2"/>
      <c r="BZ27752" s="2"/>
      <c r="CA27752" s="2"/>
      <c r="CB27752" s="2"/>
      <c r="CC27752" s="2"/>
      <c r="CD27752" s="2"/>
      <c r="CE27752" s="2"/>
      <c r="CF27752" s="2"/>
      <c r="CG27752" s="2"/>
      <c r="CH27752" s="2"/>
      <c r="CI27752" s="2"/>
      <c r="CJ27752" s="2"/>
      <c r="CK27752" s="2"/>
      <c r="CL27752" s="2"/>
      <c r="CM27752" s="2"/>
      <c r="CN27752" s="2"/>
      <c r="CO27752" s="2"/>
      <c r="CP27752" s="2"/>
      <c r="CQ27752" s="2"/>
      <c r="CR27752" s="2"/>
      <c r="CS27752" s="2"/>
      <c r="CT27752" s="2"/>
      <c r="CU27752" s="2"/>
      <c r="CV27752" s="2"/>
      <c r="CW27752" s="2"/>
      <c r="CX27752" s="2"/>
      <c r="CY27752" s="2"/>
      <c r="CZ27752" s="2"/>
      <c r="DA27752" s="2"/>
      <c r="DB27752" s="2"/>
      <c r="DC27752" s="2"/>
      <c r="DD27752" s="2"/>
      <c r="DE27752" s="2"/>
      <c r="DF27752" s="2"/>
      <c r="DG27752" s="2"/>
      <c r="DH27752" s="2"/>
      <c r="DI27752" s="2"/>
      <c r="DJ27752" s="2"/>
      <c r="DK27752" s="2"/>
      <c r="DL27752" s="2"/>
      <c r="DM27752" s="2"/>
      <c r="DN27752" s="2"/>
      <c r="DO27752" s="2"/>
      <c r="DP27752" s="2"/>
      <c r="DQ27752" s="2"/>
      <c r="DR27752" s="2"/>
      <c r="DS27752" s="2"/>
      <c r="DT27752" s="2"/>
      <c r="DU27752" s="2"/>
      <c r="DV27752" s="2"/>
      <c r="DW27752" s="2"/>
      <c r="DX27752" s="2"/>
      <c r="DY27752" s="2"/>
      <c r="DZ27752" s="2"/>
      <c r="EA27752" s="2"/>
      <c r="EB27752" s="2"/>
      <c r="EC27752" s="2"/>
      <c r="ED27752" s="2"/>
      <c r="EE27752" s="2"/>
      <c r="EF27752" s="2"/>
      <c r="EG27752" s="2"/>
      <c r="EH27752" s="2"/>
      <c r="EI27752" s="2"/>
      <c r="EJ27752" s="2"/>
      <c r="EK27752" s="2"/>
      <c r="EL27752" s="2"/>
      <c r="EM27752" s="2"/>
      <c r="EN27752" s="2"/>
      <c r="EO27752" s="2"/>
      <c r="EP27752" s="2"/>
      <c r="EQ27752" s="2"/>
      <c r="ER27752" s="2"/>
      <c r="ES27752" s="2"/>
      <c r="ET27752" s="2"/>
      <c r="EU27752" s="2"/>
      <c r="EV27752" s="2"/>
      <c r="EW27752" s="2"/>
      <c r="EX27752" s="2"/>
      <c r="EY27752" s="2"/>
      <c r="EZ27752" s="2"/>
      <c r="FA27752" s="2"/>
      <c r="FB27752" s="2"/>
      <c r="FC27752" s="2"/>
      <c r="FD27752" s="2"/>
      <c r="FE27752" s="2"/>
      <c r="FF27752" s="2"/>
      <c r="FG27752" s="2"/>
      <c r="FH27752" s="2"/>
      <c r="FI27752" s="2"/>
      <c r="FJ27752" s="2"/>
      <c r="FK27752" s="2"/>
      <c r="FL27752" s="2"/>
      <c r="FM27752" s="2"/>
      <c r="FN27752" s="2"/>
      <c r="FO27752" s="2"/>
      <c r="FP27752" s="2"/>
      <c r="FQ27752" s="2"/>
      <c r="FR27752" s="2"/>
      <c r="FS27752" s="2"/>
      <c r="FT27752" s="2"/>
      <c r="FU27752" s="2"/>
      <c r="FV27752" s="2"/>
      <c r="FW27752" s="2"/>
      <c r="FX27752" s="2"/>
      <c r="FY27752" s="2"/>
      <c r="FZ27752" s="2"/>
      <c r="GA27752" s="2"/>
      <c r="GB27752" s="2"/>
      <c r="GC27752" s="2"/>
      <c r="GD27752" s="2"/>
      <c r="GE27752" s="2"/>
      <c r="GF27752" s="2"/>
      <c r="GG27752" s="2"/>
      <c r="GH27752" s="2"/>
      <c r="GI27752" s="2"/>
      <c r="GJ27752" s="2"/>
      <c r="GK27752" s="2"/>
      <c r="GL27752" s="2"/>
      <c r="GM27752" s="2"/>
      <c r="GN27752" s="2"/>
      <c r="GO27752" s="2"/>
      <c r="GP27752" s="2"/>
      <c r="GQ27752" s="2"/>
      <c r="GR27752" s="2"/>
      <c r="GS27752" s="2"/>
      <c r="GT27752" s="2"/>
      <c r="GU27752" s="2"/>
      <c r="GV27752" s="2"/>
      <c r="GW27752" s="2"/>
      <c r="GX27752" s="2"/>
      <c r="GY27752" s="2"/>
      <c r="GZ27752" s="2"/>
      <c r="HA27752" s="2"/>
      <c r="HB27752" s="2"/>
      <c r="HC27752" s="2"/>
      <c r="HD27752" s="2"/>
      <c r="HE27752" s="2"/>
      <c r="HF27752" s="2"/>
      <c r="HG27752" s="2"/>
      <c r="HH27752" s="2"/>
      <c r="HI27752" s="2"/>
      <c r="HJ27752" s="2"/>
      <c r="HK27752" s="2"/>
      <c r="HL27752" s="2"/>
      <c r="HM27752" s="2"/>
      <c r="HN27752" s="2"/>
      <c r="HO27752" s="2"/>
      <c r="HP27752" s="2"/>
      <c r="HQ27752" s="2"/>
      <c r="HR27752" s="2"/>
      <c r="HS27752" s="2"/>
      <c r="HT27752" s="2"/>
      <c r="HU27752" s="2"/>
      <c r="HV27752" s="2"/>
      <c r="HW27752" s="2"/>
      <c r="HX27752" s="2"/>
      <c r="HY27752" s="2"/>
      <c r="HZ27752" s="2"/>
      <c r="IA27752" s="2"/>
      <c r="IB27752" s="2"/>
      <c r="IC27752" s="2"/>
      <c r="ID27752" s="2"/>
    </row>
    <row r="27753" s="3" customFormat="1" spans="1:238">
      <c r="A27753" s="16">
        <f t="shared" si="433"/>
        <v>27750</v>
      </c>
      <c r="B27753" s="16" t="s">
        <v>22461</v>
      </c>
      <c r="C27753" s="16" t="s">
        <v>22756</v>
      </c>
      <c r="D27753" s="16">
        <v>300</v>
      </c>
      <c r="E27753" s="2"/>
      <c r="F27753" s="2"/>
      <c r="G27753" s="2"/>
      <c r="H27753" s="2"/>
      <c r="I27753" s="2"/>
      <c r="J27753" s="2"/>
      <c r="K27753" s="2"/>
      <c r="L27753" s="2"/>
      <c r="M27753" s="2"/>
      <c r="N27753" s="2"/>
      <c r="O27753" s="2"/>
      <c r="P27753" s="2"/>
      <c r="Q27753" s="2"/>
      <c r="R27753" s="2"/>
      <c r="S27753" s="2"/>
      <c r="T27753" s="2"/>
      <c r="U27753" s="2"/>
      <c r="V27753" s="2"/>
      <c r="W27753" s="2"/>
      <c r="X27753" s="2"/>
      <c r="Y27753" s="2"/>
      <c r="Z27753" s="2"/>
      <c r="AA27753" s="2"/>
      <c r="AB27753" s="2"/>
      <c r="AC27753" s="2"/>
      <c r="AD27753" s="2"/>
      <c r="AE27753" s="2"/>
      <c r="AF27753" s="2"/>
      <c r="AG27753" s="2"/>
      <c r="AH27753" s="2"/>
      <c r="AI27753" s="2"/>
      <c r="AJ27753" s="2"/>
      <c r="AK27753" s="2"/>
      <c r="AL27753" s="2"/>
      <c r="AM27753" s="2"/>
      <c r="AN27753" s="2"/>
      <c r="AO27753" s="2"/>
      <c r="AP27753" s="2"/>
      <c r="AQ27753" s="2"/>
      <c r="AR27753" s="2"/>
      <c r="AS27753" s="2"/>
      <c r="AT27753" s="2"/>
      <c r="AU27753" s="2"/>
      <c r="AV27753" s="2"/>
      <c r="AW27753" s="2"/>
      <c r="AX27753" s="2"/>
      <c r="AY27753" s="2"/>
      <c r="AZ27753" s="2"/>
      <c r="BA27753" s="2"/>
      <c r="BB27753" s="2"/>
      <c r="BC27753" s="2"/>
      <c r="BD27753" s="2"/>
      <c r="BE27753" s="2"/>
      <c r="BF27753" s="2"/>
      <c r="BG27753" s="2"/>
      <c r="BH27753" s="2"/>
      <c r="BI27753" s="2"/>
      <c r="BJ27753" s="2"/>
      <c r="BK27753" s="2"/>
      <c r="BL27753" s="2"/>
      <c r="BM27753" s="2"/>
      <c r="BN27753" s="2"/>
      <c r="BO27753" s="2"/>
      <c r="BP27753" s="2"/>
      <c r="BQ27753" s="2"/>
      <c r="BR27753" s="2"/>
      <c r="BS27753" s="2"/>
      <c r="BT27753" s="2"/>
      <c r="BU27753" s="2"/>
      <c r="BV27753" s="2"/>
      <c r="BW27753" s="2"/>
      <c r="BX27753" s="2"/>
      <c r="BY27753" s="2"/>
      <c r="BZ27753" s="2"/>
      <c r="CA27753" s="2"/>
      <c r="CB27753" s="2"/>
      <c r="CC27753" s="2"/>
      <c r="CD27753" s="2"/>
      <c r="CE27753" s="2"/>
      <c r="CF27753" s="2"/>
      <c r="CG27753" s="2"/>
      <c r="CH27753" s="2"/>
      <c r="CI27753" s="2"/>
      <c r="CJ27753" s="2"/>
      <c r="CK27753" s="2"/>
      <c r="CL27753" s="2"/>
      <c r="CM27753" s="2"/>
      <c r="CN27753" s="2"/>
      <c r="CO27753" s="2"/>
      <c r="CP27753" s="2"/>
      <c r="CQ27753" s="2"/>
      <c r="CR27753" s="2"/>
      <c r="CS27753" s="2"/>
      <c r="CT27753" s="2"/>
      <c r="CU27753" s="2"/>
      <c r="CV27753" s="2"/>
      <c r="CW27753" s="2"/>
      <c r="CX27753" s="2"/>
      <c r="CY27753" s="2"/>
      <c r="CZ27753" s="2"/>
      <c r="DA27753" s="2"/>
      <c r="DB27753" s="2"/>
      <c r="DC27753" s="2"/>
      <c r="DD27753" s="2"/>
      <c r="DE27753" s="2"/>
      <c r="DF27753" s="2"/>
      <c r="DG27753" s="2"/>
      <c r="DH27753" s="2"/>
      <c r="DI27753" s="2"/>
      <c r="DJ27753" s="2"/>
      <c r="DK27753" s="2"/>
      <c r="DL27753" s="2"/>
      <c r="DM27753" s="2"/>
      <c r="DN27753" s="2"/>
      <c r="DO27753" s="2"/>
      <c r="DP27753" s="2"/>
      <c r="DQ27753" s="2"/>
      <c r="DR27753" s="2"/>
      <c r="DS27753" s="2"/>
      <c r="DT27753" s="2"/>
      <c r="DU27753" s="2"/>
      <c r="DV27753" s="2"/>
      <c r="DW27753" s="2"/>
      <c r="DX27753" s="2"/>
      <c r="DY27753" s="2"/>
      <c r="DZ27753" s="2"/>
      <c r="EA27753" s="2"/>
      <c r="EB27753" s="2"/>
      <c r="EC27753" s="2"/>
      <c r="ED27753" s="2"/>
      <c r="EE27753" s="2"/>
      <c r="EF27753" s="2"/>
      <c r="EG27753" s="2"/>
      <c r="EH27753" s="2"/>
      <c r="EI27753" s="2"/>
      <c r="EJ27753" s="2"/>
      <c r="EK27753" s="2"/>
      <c r="EL27753" s="2"/>
      <c r="EM27753" s="2"/>
      <c r="EN27753" s="2"/>
      <c r="EO27753" s="2"/>
      <c r="EP27753" s="2"/>
      <c r="EQ27753" s="2"/>
      <c r="ER27753" s="2"/>
      <c r="ES27753" s="2"/>
      <c r="ET27753" s="2"/>
      <c r="EU27753" s="2"/>
      <c r="EV27753" s="2"/>
      <c r="EW27753" s="2"/>
      <c r="EX27753" s="2"/>
      <c r="EY27753" s="2"/>
      <c r="EZ27753" s="2"/>
      <c r="FA27753" s="2"/>
      <c r="FB27753" s="2"/>
      <c r="FC27753" s="2"/>
      <c r="FD27753" s="2"/>
      <c r="FE27753" s="2"/>
      <c r="FF27753" s="2"/>
      <c r="FG27753" s="2"/>
      <c r="FH27753" s="2"/>
      <c r="FI27753" s="2"/>
      <c r="FJ27753" s="2"/>
      <c r="FK27753" s="2"/>
      <c r="FL27753" s="2"/>
      <c r="FM27753" s="2"/>
      <c r="FN27753" s="2"/>
      <c r="FO27753" s="2"/>
      <c r="FP27753" s="2"/>
      <c r="FQ27753" s="2"/>
      <c r="FR27753" s="2"/>
      <c r="FS27753" s="2"/>
      <c r="FT27753" s="2"/>
      <c r="FU27753" s="2"/>
      <c r="FV27753" s="2"/>
      <c r="FW27753" s="2"/>
      <c r="FX27753" s="2"/>
      <c r="FY27753" s="2"/>
      <c r="FZ27753" s="2"/>
      <c r="GA27753" s="2"/>
      <c r="GB27753" s="2"/>
      <c r="GC27753" s="2"/>
      <c r="GD27753" s="2"/>
      <c r="GE27753" s="2"/>
      <c r="GF27753" s="2"/>
      <c r="GG27753" s="2"/>
      <c r="GH27753" s="2"/>
      <c r="GI27753" s="2"/>
      <c r="GJ27753" s="2"/>
      <c r="GK27753" s="2"/>
      <c r="GL27753" s="2"/>
      <c r="GM27753" s="2"/>
      <c r="GN27753" s="2"/>
      <c r="GO27753" s="2"/>
      <c r="GP27753" s="2"/>
      <c r="GQ27753" s="2"/>
      <c r="GR27753" s="2"/>
      <c r="GS27753" s="2"/>
      <c r="GT27753" s="2"/>
      <c r="GU27753" s="2"/>
      <c r="GV27753" s="2"/>
      <c r="GW27753" s="2"/>
      <c r="GX27753" s="2"/>
      <c r="GY27753" s="2"/>
      <c r="GZ27753" s="2"/>
      <c r="HA27753" s="2"/>
      <c r="HB27753" s="2"/>
      <c r="HC27753" s="2"/>
      <c r="HD27753" s="2"/>
      <c r="HE27753" s="2"/>
      <c r="HF27753" s="2"/>
      <c r="HG27753" s="2"/>
      <c r="HH27753" s="2"/>
      <c r="HI27753" s="2"/>
      <c r="HJ27753" s="2"/>
      <c r="HK27753" s="2"/>
      <c r="HL27753" s="2"/>
      <c r="HM27753" s="2"/>
      <c r="HN27753" s="2"/>
      <c r="HO27753" s="2"/>
      <c r="HP27753" s="2"/>
      <c r="HQ27753" s="2"/>
      <c r="HR27753" s="2"/>
      <c r="HS27753" s="2"/>
      <c r="HT27753" s="2"/>
      <c r="HU27753" s="2"/>
      <c r="HV27753" s="2"/>
      <c r="HW27753" s="2"/>
      <c r="HX27753" s="2"/>
      <c r="HY27753" s="2"/>
      <c r="HZ27753" s="2"/>
      <c r="IA27753" s="2"/>
      <c r="IB27753" s="2"/>
      <c r="IC27753" s="2"/>
      <c r="ID27753" s="2"/>
    </row>
    <row r="27754" s="3" customFormat="1" spans="1:238">
      <c r="A27754" s="16">
        <f t="shared" si="433"/>
        <v>27751</v>
      </c>
      <c r="B27754" s="16" t="s">
        <v>22461</v>
      </c>
      <c r="C27754" s="16" t="s">
        <v>22757</v>
      </c>
      <c r="D27754" s="16">
        <v>300</v>
      </c>
      <c r="E27754" s="2"/>
      <c r="F27754" s="2"/>
      <c r="G27754" s="2"/>
      <c r="H27754" s="2"/>
      <c r="I27754" s="2"/>
      <c r="J27754" s="2"/>
      <c r="K27754" s="2"/>
      <c r="L27754" s="2"/>
      <c r="M27754" s="2"/>
      <c r="N27754" s="2"/>
      <c r="O27754" s="2"/>
      <c r="P27754" s="2"/>
      <c r="Q27754" s="2"/>
      <c r="R27754" s="2"/>
      <c r="S27754" s="2"/>
      <c r="T27754" s="2"/>
      <c r="U27754" s="2"/>
      <c r="V27754" s="2"/>
      <c r="W27754" s="2"/>
      <c r="X27754" s="2"/>
      <c r="Y27754" s="2"/>
      <c r="Z27754" s="2"/>
      <c r="AA27754" s="2"/>
      <c r="AB27754" s="2"/>
      <c r="AC27754" s="2"/>
      <c r="AD27754" s="2"/>
      <c r="AE27754" s="2"/>
      <c r="AF27754" s="2"/>
      <c r="AG27754" s="2"/>
      <c r="AH27754" s="2"/>
      <c r="AI27754" s="2"/>
      <c r="AJ27754" s="2"/>
      <c r="AK27754" s="2"/>
      <c r="AL27754" s="2"/>
      <c r="AM27754" s="2"/>
      <c r="AN27754" s="2"/>
      <c r="AO27754" s="2"/>
      <c r="AP27754" s="2"/>
      <c r="AQ27754" s="2"/>
      <c r="AR27754" s="2"/>
      <c r="AS27754" s="2"/>
      <c r="AT27754" s="2"/>
      <c r="AU27754" s="2"/>
      <c r="AV27754" s="2"/>
      <c r="AW27754" s="2"/>
      <c r="AX27754" s="2"/>
      <c r="AY27754" s="2"/>
      <c r="AZ27754" s="2"/>
      <c r="BA27754" s="2"/>
      <c r="BB27754" s="2"/>
      <c r="BC27754" s="2"/>
      <c r="BD27754" s="2"/>
      <c r="BE27754" s="2"/>
      <c r="BF27754" s="2"/>
      <c r="BG27754" s="2"/>
      <c r="BH27754" s="2"/>
      <c r="BI27754" s="2"/>
      <c r="BJ27754" s="2"/>
      <c r="BK27754" s="2"/>
      <c r="BL27754" s="2"/>
      <c r="BM27754" s="2"/>
      <c r="BN27754" s="2"/>
      <c r="BO27754" s="2"/>
      <c r="BP27754" s="2"/>
      <c r="BQ27754" s="2"/>
      <c r="BR27754" s="2"/>
      <c r="BS27754" s="2"/>
      <c r="BT27754" s="2"/>
      <c r="BU27754" s="2"/>
      <c r="BV27754" s="2"/>
      <c r="BW27754" s="2"/>
      <c r="BX27754" s="2"/>
      <c r="BY27754" s="2"/>
      <c r="BZ27754" s="2"/>
      <c r="CA27754" s="2"/>
      <c r="CB27754" s="2"/>
      <c r="CC27754" s="2"/>
      <c r="CD27754" s="2"/>
      <c r="CE27754" s="2"/>
      <c r="CF27754" s="2"/>
      <c r="CG27754" s="2"/>
      <c r="CH27754" s="2"/>
      <c r="CI27754" s="2"/>
      <c r="CJ27754" s="2"/>
      <c r="CK27754" s="2"/>
      <c r="CL27754" s="2"/>
      <c r="CM27754" s="2"/>
      <c r="CN27754" s="2"/>
      <c r="CO27754" s="2"/>
      <c r="CP27754" s="2"/>
      <c r="CQ27754" s="2"/>
      <c r="CR27754" s="2"/>
      <c r="CS27754" s="2"/>
      <c r="CT27754" s="2"/>
      <c r="CU27754" s="2"/>
      <c r="CV27754" s="2"/>
      <c r="CW27754" s="2"/>
      <c r="CX27754" s="2"/>
      <c r="CY27754" s="2"/>
      <c r="CZ27754" s="2"/>
      <c r="DA27754" s="2"/>
      <c r="DB27754" s="2"/>
      <c r="DC27754" s="2"/>
      <c r="DD27754" s="2"/>
      <c r="DE27754" s="2"/>
      <c r="DF27754" s="2"/>
      <c r="DG27754" s="2"/>
      <c r="DH27754" s="2"/>
      <c r="DI27754" s="2"/>
      <c r="DJ27754" s="2"/>
      <c r="DK27754" s="2"/>
      <c r="DL27754" s="2"/>
      <c r="DM27754" s="2"/>
      <c r="DN27754" s="2"/>
      <c r="DO27754" s="2"/>
      <c r="DP27754" s="2"/>
      <c r="DQ27754" s="2"/>
      <c r="DR27754" s="2"/>
      <c r="DS27754" s="2"/>
      <c r="DT27754" s="2"/>
      <c r="DU27754" s="2"/>
      <c r="DV27754" s="2"/>
      <c r="DW27754" s="2"/>
      <c r="DX27754" s="2"/>
      <c r="DY27754" s="2"/>
      <c r="DZ27754" s="2"/>
      <c r="EA27754" s="2"/>
      <c r="EB27754" s="2"/>
      <c r="EC27754" s="2"/>
      <c r="ED27754" s="2"/>
      <c r="EE27754" s="2"/>
      <c r="EF27754" s="2"/>
      <c r="EG27754" s="2"/>
      <c r="EH27754" s="2"/>
      <c r="EI27754" s="2"/>
      <c r="EJ27754" s="2"/>
      <c r="EK27754" s="2"/>
      <c r="EL27754" s="2"/>
      <c r="EM27754" s="2"/>
      <c r="EN27754" s="2"/>
      <c r="EO27754" s="2"/>
      <c r="EP27754" s="2"/>
      <c r="EQ27754" s="2"/>
      <c r="ER27754" s="2"/>
      <c r="ES27754" s="2"/>
      <c r="ET27754" s="2"/>
      <c r="EU27754" s="2"/>
      <c r="EV27754" s="2"/>
      <c r="EW27754" s="2"/>
      <c r="EX27754" s="2"/>
      <c r="EY27754" s="2"/>
      <c r="EZ27754" s="2"/>
      <c r="FA27754" s="2"/>
      <c r="FB27754" s="2"/>
      <c r="FC27754" s="2"/>
      <c r="FD27754" s="2"/>
      <c r="FE27754" s="2"/>
      <c r="FF27754" s="2"/>
      <c r="FG27754" s="2"/>
      <c r="FH27754" s="2"/>
      <c r="FI27754" s="2"/>
      <c r="FJ27754" s="2"/>
      <c r="FK27754" s="2"/>
      <c r="FL27754" s="2"/>
      <c r="FM27754" s="2"/>
      <c r="FN27754" s="2"/>
      <c r="FO27754" s="2"/>
      <c r="FP27754" s="2"/>
      <c r="FQ27754" s="2"/>
      <c r="FR27754" s="2"/>
      <c r="FS27754" s="2"/>
      <c r="FT27754" s="2"/>
      <c r="FU27754" s="2"/>
      <c r="FV27754" s="2"/>
      <c r="FW27754" s="2"/>
      <c r="FX27754" s="2"/>
      <c r="FY27754" s="2"/>
      <c r="FZ27754" s="2"/>
      <c r="GA27754" s="2"/>
      <c r="GB27754" s="2"/>
      <c r="GC27754" s="2"/>
      <c r="GD27754" s="2"/>
      <c r="GE27754" s="2"/>
      <c r="GF27754" s="2"/>
      <c r="GG27754" s="2"/>
      <c r="GH27754" s="2"/>
      <c r="GI27754" s="2"/>
      <c r="GJ27754" s="2"/>
      <c r="GK27754" s="2"/>
      <c r="GL27754" s="2"/>
      <c r="GM27754" s="2"/>
      <c r="GN27754" s="2"/>
      <c r="GO27754" s="2"/>
      <c r="GP27754" s="2"/>
      <c r="GQ27754" s="2"/>
      <c r="GR27754" s="2"/>
      <c r="GS27754" s="2"/>
      <c r="GT27754" s="2"/>
      <c r="GU27754" s="2"/>
      <c r="GV27754" s="2"/>
      <c r="GW27754" s="2"/>
      <c r="GX27754" s="2"/>
      <c r="GY27754" s="2"/>
      <c r="GZ27754" s="2"/>
      <c r="HA27754" s="2"/>
      <c r="HB27754" s="2"/>
      <c r="HC27754" s="2"/>
      <c r="HD27754" s="2"/>
      <c r="HE27754" s="2"/>
      <c r="HF27754" s="2"/>
      <c r="HG27754" s="2"/>
      <c r="HH27754" s="2"/>
      <c r="HI27754" s="2"/>
      <c r="HJ27754" s="2"/>
      <c r="HK27754" s="2"/>
      <c r="HL27754" s="2"/>
      <c r="HM27754" s="2"/>
      <c r="HN27754" s="2"/>
      <c r="HO27754" s="2"/>
      <c r="HP27754" s="2"/>
      <c r="HQ27754" s="2"/>
      <c r="HR27754" s="2"/>
      <c r="HS27754" s="2"/>
      <c r="HT27754" s="2"/>
      <c r="HU27754" s="2"/>
      <c r="HV27754" s="2"/>
      <c r="HW27754" s="2"/>
      <c r="HX27754" s="2"/>
      <c r="HY27754" s="2"/>
      <c r="HZ27754" s="2"/>
      <c r="IA27754" s="2"/>
      <c r="IB27754" s="2"/>
      <c r="IC27754" s="2"/>
      <c r="ID27754" s="2"/>
    </row>
    <row r="27755" s="3" customFormat="1" spans="1:238">
      <c r="A27755" s="16">
        <f t="shared" si="433"/>
        <v>27752</v>
      </c>
      <c r="B27755" s="16" t="s">
        <v>22461</v>
      </c>
      <c r="C27755" s="16" t="s">
        <v>22758</v>
      </c>
      <c r="D27755" s="16">
        <v>300</v>
      </c>
      <c r="E27755" s="2"/>
      <c r="F27755" s="2"/>
      <c r="G27755" s="2"/>
      <c r="H27755" s="2"/>
      <c r="I27755" s="2"/>
      <c r="J27755" s="2"/>
      <c r="K27755" s="2"/>
      <c r="L27755" s="2"/>
      <c r="M27755" s="2"/>
      <c r="N27755" s="2"/>
      <c r="O27755" s="2"/>
      <c r="P27755" s="2"/>
      <c r="Q27755" s="2"/>
      <c r="R27755" s="2"/>
      <c r="S27755" s="2"/>
      <c r="T27755" s="2"/>
      <c r="U27755" s="2"/>
      <c r="V27755" s="2"/>
      <c r="W27755" s="2"/>
      <c r="X27755" s="2"/>
      <c r="Y27755" s="2"/>
      <c r="Z27755" s="2"/>
      <c r="AA27755" s="2"/>
      <c r="AB27755" s="2"/>
      <c r="AC27755" s="2"/>
      <c r="AD27755" s="2"/>
      <c r="AE27755" s="2"/>
      <c r="AF27755" s="2"/>
      <c r="AG27755" s="2"/>
      <c r="AH27755" s="2"/>
      <c r="AI27755" s="2"/>
      <c r="AJ27755" s="2"/>
      <c r="AK27755" s="2"/>
      <c r="AL27755" s="2"/>
      <c r="AM27755" s="2"/>
      <c r="AN27755" s="2"/>
      <c r="AO27755" s="2"/>
      <c r="AP27755" s="2"/>
      <c r="AQ27755" s="2"/>
      <c r="AR27755" s="2"/>
      <c r="AS27755" s="2"/>
      <c r="AT27755" s="2"/>
      <c r="AU27755" s="2"/>
      <c r="AV27755" s="2"/>
      <c r="AW27755" s="2"/>
      <c r="AX27755" s="2"/>
      <c r="AY27755" s="2"/>
      <c r="AZ27755" s="2"/>
      <c r="BA27755" s="2"/>
      <c r="BB27755" s="2"/>
      <c r="BC27755" s="2"/>
      <c r="BD27755" s="2"/>
      <c r="BE27755" s="2"/>
      <c r="BF27755" s="2"/>
      <c r="BG27755" s="2"/>
      <c r="BH27755" s="2"/>
      <c r="BI27755" s="2"/>
      <c r="BJ27755" s="2"/>
      <c r="BK27755" s="2"/>
      <c r="BL27755" s="2"/>
      <c r="BM27755" s="2"/>
      <c r="BN27755" s="2"/>
      <c r="BO27755" s="2"/>
      <c r="BP27755" s="2"/>
      <c r="BQ27755" s="2"/>
      <c r="BR27755" s="2"/>
      <c r="BS27755" s="2"/>
      <c r="BT27755" s="2"/>
      <c r="BU27755" s="2"/>
      <c r="BV27755" s="2"/>
      <c r="BW27755" s="2"/>
      <c r="BX27755" s="2"/>
      <c r="BY27755" s="2"/>
      <c r="BZ27755" s="2"/>
      <c r="CA27755" s="2"/>
      <c r="CB27755" s="2"/>
      <c r="CC27755" s="2"/>
      <c r="CD27755" s="2"/>
      <c r="CE27755" s="2"/>
      <c r="CF27755" s="2"/>
      <c r="CG27755" s="2"/>
      <c r="CH27755" s="2"/>
      <c r="CI27755" s="2"/>
      <c r="CJ27755" s="2"/>
      <c r="CK27755" s="2"/>
      <c r="CL27755" s="2"/>
      <c r="CM27755" s="2"/>
      <c r="CN27755" s="2"/>
      <c r="CO27755" s="2"/>
      <c r="CP27755" s="2"/>
      <c r="CQ27755" s="2"/>
      <c r="CR27755" s="2"/>
      <c r="CS27755" s="2"/>
      <c r="CT27755" s="2"/>
      <c r="CU27755" s="2"/>
      <c r="CV27755" s="2"/>
      <c r="CW27755" s="2"/>
      <c r="CX27755" s="2"/>
      <c r="CY27755" s="2"/>
      <c r="CZ27755" s="2"/>
      <c r="DA27755" s="2"/>
      <c r="DB27755" s="2"/>
      <c r="DC27755" s="2"/>
      <c r="DD27755" s="2"/>
      <c r="DE27755" s="2"/>
      <c r="DF27755" s="2"/>
      <c r="DG27755" s="2"/>
      <c r="DH27755" s="2"/>
      <c r="DI27755" s="2"/>
      <c r="DJ27755" s="2"/>
      <c r="DK27755" s="2"/>
      <c r="DL27755" s="2"/>
      <c r="DM27755" s="2"/>
      <c r="DN27755" s="2"/>
      <c r="DO27755" s="2"/>
      <c r="DP27755" s="2"/>
      <c r="DQ27755" s="2"/>
      <c r="DR27755" s="2"/>
      <c r="DS27755" s="2"/>
      <c r="DT27755" s="2"/>
      <c r="DU27755" s="2"/>
      <c r="DV27755" s="2"/>
      <c r="DW27755" s="2"/>
      <c r="DX27755" s="2"/>
      <c r="DY27755" s="2"/>
      <c r="DZ27755" s="2"/>
      <c r="EA27755" s="2"/>
      <c r="EB27755" s="2"/>
      <c r="EC27755" s="2"/>
      <c r="ED27755" s="2"/>
      <c r="EE27755" s="2"/>
      <c r="EF27755" s="2"/>
      <c r="EG27755" s="2"/>
      <c r="EH27755" s="2"/>
      <c r="EI27755" s="2"/>
      <c r="EJ27755" s="2"/>
      <c r="EK27755" s="2"/>
      <c r="EL27755" s="2"/>
      <c r="EM27755" s="2"/>
      <c r="EN27755" s="2"/>
      <c r="EO27755" s="2"/>
      <c r="EP27755" s="2"/>
      <c r="EQ27755" s="2"/>
      <c r="ER27755" s="2"/>
      <c r="ES27755" s="2"/>
      <c r="ET27755" s="2"/>
      <c r="EU27755" s="2"/>
      <c r="EV27755" s="2"/>
      <c r="EW27755" s="2"/>
      <c r="EX27755" s="2"/>
      <c r="EY27755" s="2"/>
      <c r="EZ27755" s="2"/>
      <c r="FA27755" s="2"/>
      <c r="FB27755" s="2"/>
      <c r="FC27755" s="2"/>
      <c r="FD27755" s="2"/>
      <c r="FE27755" s="2"/>
      <c r="FF27755" s="2"/>
      <c r="FG27755" s="2"/>
      <c r="FH27755" s="2"/>
      <c r="FI27755" s="2"/>
      <c r="FJ27755" s="2"/>
      <c r="FK27755" s="2"/>
      <c r="FL27755" s="2"/>
      <c r="FM27755" s="2"/>
      <c r="FN27755" s="2"/>
      <c r="FO27755" s="2"/>
      <c r="FP27755" s="2"/>
      <c r="FQ27755" s="2"/>
      <c r="FR27755" s="2"/>
      <c r="FS27755" s="2"/>
      <c r="FT27755" s="2"/>
      <c r="FU27755" s="2"/>
      <c r="FV27755" s="2"/>
      <c r="FW27755" s="2"/>
      <c r="FX27755" s="2"/>
      <c r="FY27755" s="2"/>
      <c r="FZ27755" s="2"/>
      <c r="GA27755" s="2"/>
      <c r="GB27755" s="2"/>
      <c r="GC27755" s="2"/>
      <c r="GD27755" s="2"/>
      <c r="GE27755" s="2"/>
      <c r="GF27755" s="2"/>
      <c r="GG27755" s="2"/>
      <c r="GH27755" s="2"/>
      <c r="GI27755" s="2"/>
      <c r="GJ27755" s="2"/>
      <c r="GK27755" s="2"/>
      <c r="GL27755" s="2"/>
      <c r="GM27755" s="2"/>
      <c r="GN27755" s="2"/>
      <c r="GO27755" s="2"/>
      <c r="GP27755" s="2"/>
      <c r="GQ27755" s="2"/>
      <c r="GR27755" s="2"/>
      <c r="GS27755" s="2"/>
      <c r="GT27755" s="2"/>
      <c r="GU27755" s="2"/>
      <c r="GV27755" s="2"/>
      <c r="GW27755" s="2"/>
      <c r="GX27755" s="2"/>
      <c r="GY27755" s="2"/>
      <c r="GZ27755" s="2"/>
      <c r="HA27755" s="2"/>
      <c r="HB27755" s="2"/>
      <c r="HC27755" s="2"/>
      <c r="HD27755" s="2"/>
      <c r="HE27755" s="2"/>
      <c r="HF27755" s="2"/>
      <c r="HG27755" s="2"/>
      <c r="HH27755" s="2"/>
      <c r="HI27755" s="2"/>
      <c r="HJ27755" s="2"/>
      <c r="HK27755" s="2"/>
      <c r="HL27755" s="2"/>
      <c r="HM27755" s="2"/>
      <c r="HN27755" s="2"/>
      <c r="HO27755" s="2"/>
      <c r="HP27755" s="2"/>
      <c r="HQ27755" s="2"/>
      <c r="HR27755" s="2"/>
      <c r="HS27755" s="2"/>
      <c r="HT27755" s="2"/>
      <c r="HU27755" s="2"/>
      <c r="HV27755" s="2"/>
      <c r="HW27755" s="2"/>
      <c r="HX27755" s="2"/>
      <c r="HY27755" s="2"/>
      <c r="HZ27755" s="2"/>
      <c r="IA27755" s="2"/>
      <c r="IB27755" s="2"/>
      <c r="IC27755" s="2"/>
      <c r="ID27755" s="2"/>
    </row>
    <row r="27756" s="3" customFormat="1" spans="1:238">
      <c r="A27756" s="16">
        <f t="shared" si="433"/>
        <v>27753</v>
      </c>
      <c r="B27756" s="16" t="s">
        <v>22461</v>
      </c>
      <c r="C27756" s="16" t="s">
        <v>22759</v>
      </c>
      <c r="D27756" s="16">
        <v>300</v>
      </c>
      <c r="E27756" s="2"/>
      <c r="F27756" s="2"/>
      <c r="G27756" s="2"/>
      <c r="H27756" s="2"/>
      <c r="I27756" s="2"/>
      <c r="J27756" s="2"/>
      <c r="K27756" s="2"/>
      <c r="L27756" s="2"/>
      <c r="M27756" s="2"/>
      <c r="N27756" s="2"/>
      <c r="O27756" s="2"/>
      <c r="P27756" s="2"/>
      <c r="Q27756" s="2"/>
      <c r="R27756" s="2"/>
      <c r="S27756" s="2"/>
      <c r="T27756" s="2"/>
      <c r="U27756" s="2"/>
      <c r="V27756" s="2"/>
      <c r="W27756" s="2"/>
      <c r="X27756" s="2"/>
      <c r="Y27756" s="2"/>
      <c r="Z27756" s="2"/>
      <c r="AA27756" s="2"/>
      <c r="AB27756" s="2"/>
      <c r="AC27756" s="2"/>
      <c r="AD27756" s="2"/>
      <c r="AE27756" s="2"/>
      <c r="AF27756" s="2"/>
      <c r="AG27756" s="2"/>
      <c r="AH27756" s="2"/>
      <c r="AI27756" s="2"/>
      <c r="AJ27756" s="2"/>
      <c r="AK27756" s="2"/>
      <c r="AL27756" s="2"/>
      <c r="AM27756" s="2"/>
      <c r="AN27756" s="2"/>
      <c r="AO27756" s="2"/>
      <c r="AP27756" s="2"/>
      <c r="AQ27756" s="2"/>
      <c r="AR27756" s="2"/>
      <c r="AS27756" s="2"/>
      <c r="AT27756" s="2"/>
      <c r="AU27756" s="2"/>
      <c r="AV27756" s="2"/>
      <c r="AW27756" s="2"/>
      <c r="AX27756" s="2"/>
      <c r="AY27756" s="2"/>
      <c r="AZ27756" s="2"/>
      <c r="BA27756" s="2"/>
      <c r="BB27756" s="2"/>
      <c r="BC27756" s="2"/>
      <c r="BD27756" s="2"/>
      <c r="BE27756" s="2"/>
      <c r="BF27756" s="2"/>
      <c r="BG27756" s="2"/>
      <c r="BH27756" s="2"/>
      <c r="BI27756" s="2"/>
      <c r="BJ27756" s="2"/>
      <c r="BK27756" s="2"/>
      <c r="BL27756" s="2"/>
      <c r="BM27756" s="2"/>
      <c r="BN27756" s="2"/>
      <c r="BO27756" s="2"/>
      <c r="BP27756" s="2"/>
      <c r="BQ27756" s="2"/>
      <c r="BR27756" s="2"/>
      <c r="BS27756" s="2"/>
      <c r="BT27756" s="2"/>
      <c r="BU27756" s="2"/>
      <c r="BV27756" s="2"/>
      <c r="BW27756" s="2"/>
      <c r="BX27756" s="2"/>
      <c r="BY27756" s="2"/>
      <c r="BZ27756" s="2"/>
      <c r="CA27756" s="2"/>
      <c r="CB27756" s="2"/>
      <c r="CC27756" s="2"/>
      <c r="CD27756" s="2"/>
      <c r="CE27756" s="2"/>
      <c r="CF27756" s="2"/>
      <c r="CG27756" s="2"/>
      <c r="CH27756" s="2"/>
      <c r="CI27756" s="2"/>
      <c r="CJ27756" s="2"/>
      <c r="CK27756" s="2"/>
      <c r="CL27756" s="2"/>
      <c r="CM27756" s="2"/>
      <c r="CN27756" s="2"/>
      <c r="CO27756" s="2"/>
      <c r="CP27756" s="2"/>
      <c r="CQ27756" s="2"/>
      <c r="CR27756" s="2"/>
      <c r="CS27756" s="2"/>
      <c r="CT27756" s="2"/>
      <c r="CU27756" s="2"/>
      <c r="CV27756" s="2"/>
      <c r="CW27756" s="2"/>
      <c r="CX27756" s="2"/>
      <c r="CY27756" s="2"/>
      <c r="CZ27756" s="2"/>
      <c r="DA27756" s="2"/>
      <c r="DB27756" s="2"/>
      <c r="DC27756" s="2"/>
      <c r="DD27756" s="2"/>
      <c r="DE27756" s="2"/>
      <c r="DF27756" s="2"/>
      <c r="DG27756" s="2"/>
      <c r="DH27756" s="2"/>
      <c r="DI27756" s="2"/>
      <c r="DJ27756" s="2"/>
      <c r="DK27756" s="2"/>
      <c r="DL27756" s="2"/>
      <c r="DM27756" s="2"/>
      <c r="DN27756" s="2"/>
      <c r="DO27756" s="2"/>
      <c r="DP27756" s="2"/>
      <c r="DQ27756" s="2"/>
      <c r="DR27756" s="2"/>
      <c r="DS27756" s="2"/>
      <c r="DT27756" s="2"/>
      <c r="DU27756" s="2"/>
      <c r="DV27756" s="2"/>
      <c r="DW27756" s="2"/>
      <c r="DX27756" s="2"/>
      <c r="DY27756" s="2"/>
      <c r="DZ27756" s="2"/>
      <c r="EA27756" s="2"/>
      <c r="EB27756" s="2"/>
      <c r="EC27756" s="2"/>
      <c r="ED27756" s="2"/>
      <c r="EE27756" s="2"/>
      <c r="EF27756" s="2"/>
      <c r="EG27756" s="2"/>
      <c r="EH27756" s="2"/>
      <c r="EI27756" s="2"/>
      <c r="EJ27756" s="2"/>
      <c r="EK27756" s="2"/>
      <c r="EL27756" s="2"/>
      <c r="EM27756" s="2"/>
      <c r="EN27756" s="2"/>
      <c r="EO27756" s="2"/>
      <c r="EP27756" s="2"/>
      <c r="EQ27756" s="2"/>
      <c r="ER27756" s="2"/>
      <c r="ES27756" s="2"/>
      <c r="ET27756" s="2"/>
      <c r="EU27756" s="2"/>
      <c r="EV27756" s="2"/>
      <c r="EW27756" s="2"/>
      <c r="EX27756" s="2"/>
      <c r="EY27756" s="2"/>
      <c r="EZ27756" s="2"/>
      <c r="FA27756" s="2"/>
      <c r="FB27756" s="2"/>
      <c r="FC27756" s="2"/>
      <c r="FD27756" s="2"/>
      <c r="FE27756" s="2"/>
      <c r="FF27756" s="2"/>
      <c r="FG27756" s="2"/>
      <c r="FH27756" s="2"/>
      <c r="FI27756" s="2"/>
      <c r="FJ27756" s="2"/>
      <c r="FK27756" s="2"/>
      <c r="FL27756" s="2"/>
      <c r="FM27756" s="2"/>
      <c r="FN27756" s="2"/>
      <c r="FO27756" s="2"/>
      <c r="FP27756" s="2"/>
      <c r="FQ27756" s="2"/>
      <c r="FR27756" s="2"/>
      <c r="FS27756" s="2"/>
      <c r="FT27756" s="2"/>
      <c r="FU27756" s="2"/>
      <c r="FV27756" s="2"/>
      <c r="FW27756" s="2"/>
      <c r="FX27756" s="2"/>
      <c r="FY27756" s="2"/>
      <c r="FZ27756" s="2"/>
      <c r="GA27756" s="2"/>
      <c r="GB27756" s="2"/>
      <c r="GC27756" s="2"/>
      <c r="GD27756" s="2"/>
      <c r="GE27756" s="2"/>
      <c r="GF27756" s="2"/>
      <c r="GG27756" s="2"/>
      <c r="GH27756" s="2"/>
      <c r="GI27756" s="2"/>
      <c r="GJ27756" s="2"/>
      <c r="GK27756" s="2"/>
      <c r="GL27756" s="2"/>
      <c r="GM27756" s="2"/>
      <c r="GN27756" s="2"/>
      <c r="GO27756" s="2"/>
      <c r="GP27756" s="2"/>
      <c r="GQ27756" s="2"/>
      <c r="GR27756" s="2"/>
      <c r="GS27756" s="2"/>
      <c r="GT27756" s="2"/>
      <c r="GU27756" s="2"/>
      <c r="GV27756" s="2"/>
      <c r="GW27756" s="2"/>
      <c r="GX27756" s="2"/>
      <c r="GY27756" s="2"/>
      <c r="GZ27756" s="2"/>
      <c r="HA27756" s="2"/>
      <c r="HB27756" s="2"/>
      <c r="HC27756" s="2"/>
      <c r="HD27756" s="2"/>
      <c r="HE27756" s="2"/>
      <c r="HF27756" s="2"/>
      <c r="HG27756" s="2"/>
      <c r="HH27756" s="2"/>
      <c r="HI27756" s="2"/>
      <c r="HJ27756" s="2"/>
      <c r="HK27756" s="2"/>
      <c r="HL27756" s="2"/>
      <c r="HM27756" s="2"/>
      <c r="HN27756" s="2"/>
      <c r="HO27756" s="2"/>
      <c r="HP27756" s="2"/>
      <c r="HQ27756" s="2"/>
      <c r="HR27756" s="2"/>
      <c r="HS27756" s="2"/>
      <c r="HT27756" s="2"/>
      <c r="HU27756" s="2"/>
      <c r="HV27756" s="2"/>
      <c r="HW27756" s="2"/>
      <c r="HX27756" s="2"/>
      <c r="HY27756" s="2"/>
      <c r="HZ27756" s="2"/>
      <c r="IA27756" s="2"/>
      <c r="IB27756" s="2"/>
      <c r="IC27756" s="2"/>
      <c r="ID27756" s="2"/>
    </row>
    <row r="27757" s="3" customFormat="1" spans="1:238">
      <c r="A27757" s="16">
        <f t="shared" si="433"/>
        <v>27754</v>
      </c>
      <c r="B27757" s="16" t="s">
        <v>22461</v>
      </c>
      <c r="C27757" s="16" t="s">
        <v>22760</v>
      </c>
      <c r="D27757" s="16">
        <v>300</v>
      </c>
      <c r="E27757" s="2"/>
      <c r="F27757" s="2"/>
      <c r="G27757" s="2"/>
      <c r="H27757" s="2"/>
      <c r="I27757" s="2"/>
      <c r="J27757" s="2"/>
      <c r="K27757" s="2"/>
      <c r="L27757" s="2"/>
      <c r="M27757" s="2"/>
      <c r="N27757" s="2"/>
      <c r="O27757" s="2"/>
      <c r="P27757" s="2"/>
      <c r="Q27757" s="2"/>
      <c r="R27757" s="2"/>
      <c r="S27757" s="2"/>
      <c r="T27757" s="2"/>
      <c r="U27757" s="2"/>
      <c r="V27757" s="2"/>
      <c r="W27757" s="2"/>
      <c r="X27757" s="2"/>
      <c r="Y27757" s="2"/>
      <c r="Z27757" s="2"/>
      <c r="AA27757" s="2"/>
      <c r="AB27757" s="2"/>
      <c r="AC27757" s="2"/>
      <c r="AD27757" s="2"/>
      <c r="AE27757" s="2"/>
      <c r="AF27757" s="2"/>
      <c r="AG27757" s="2"/>
      <c r="AH27757" s="2"/>
      <c r="AI27757" s="2"/>
      <c r="AJ27757" s="2"/>
      <c r="AK27757" s="2"/>
      <c r="AL27757" s="2"/>
      <c r="AM27757" s="2"/>
      <c r="AN27757" s="2"/>
      <c r="AO27757" s="2"/>
      <c r="AP27757" s="2"/>
      <c r="AQ27757" s="2"/>
      <c r="AR27757" s="2"/>
      <c r="AS27757" s="2"/>
      <c r="AT27757" s="2"/>
      <c r="AU27757" s="2"/>
      <c r="AV27757" s="2"/>
      <c r="AW27757" s="2"/>
      <c r="AX27757" s="2"/>
      <c r="AY27757" s="2"/>
      <c r="AZ27757" s="2"/>
      <c r="BA27757" s="2"/>
      <c r="BB27757" s="2"/>
      <c r="BC27757" s="2"/>
      <c r="BD27757" s="2"/>
      <c r="BE27757" s="2"/>
      <c r="BF27757" s="2"/>
      <c r="BG27757" s="2"/>
      <c r="BH27757" s="2"/>
      <c r="BI27757" s="2"/>
      <c r="BJ27757" s="2"/>
      <c r="BK27757" s="2"/>
      <c r="BL27757" s="2"/>
      <c r="BM27757" s="2"/>
      <c r="BN27757" s="2"/>
      <c r="BO27757" s="2"/>
      <c r="BP27757" s="2"/>
      <c r="BQ27757" s="2"/>
      <c r="BR27757" s="2"/>
      <c r="BS27757" s="2"/>
      <c r="BT27757" s="2"/>
      <c r="BU27757" s="2"/>
      <c r="BV27757" s="2"/>
      <c r="BW27757" s="2"/>
      <c r="BX27757" s="2"/>
      <c r="BY27757" s="2"/>
      <c r="BZ27757" s="2"/>
      <c r="CA27757" s="2"/>
      <c r="CB27757" s="2"/>
      <c r="CC27757" s="2"/>
      <c r="CD27757" s="2"/>
      <c r="CE27757" s="2"/>
      <c r="CF27757" s="2"/>
      <c r="CG27757" s="2"/>
      <c r="CH27757" s="2"/>
      <c r="CI27757" s="2"/>
      <c r="CJ27757" s="2"/>
      <c r="CK27757" s="2"/>
      <c r="CL27757" s="2"/>
      <c r="CM27757" s="2"/>
      <c r="CN27757" s="2"/>
      <c r="CO27757" s="2"/>
      <c r="CP27757" s="2"/>
      <c r="CQ27757" s="2"/>
      <c r="CR27757" s="2"/>
      <c r="CS27757" s="2"/>
      <c r="CT27757" s="2"/>
      <c r="CU27757" s="2"/>
      <c r="CV27757" s="2"/>
      <c r="CW27757" s="2"/>
      <c r="CX27757" s="2"/>
      <c r="CY27757" s="2"/>
      <c r="CZ27757" s="2"/>
      <c r="DA27757" s="2"/>
      <c r="DB27757" s="2"/>
      <c r="DC27757" s="2"/>
      <c r="DD27757" s="2"/>
      <c r="DE27757" s="2"/>
      <c r="DF27757" s="2"/>
      <c r="DG27757" s="2"/>
      <c r="DH27757" s="2"/>
      <c r="DI27757" s="2"/>
      <c r="DJ27757" s="2"/>
      <c r="DK27757" s="2"/>
      <c r="DL27757" s="2"/>
      <c r="DM27757" s="2"/>
      <c r="DN27757" s="2"/>
      <c r="DO27757" s="2"/>
      <c r="DP27757" s="2"/>
      <c r="DQ27757" s="2"/>
      <c r="DR27757" s="2"/>
      <c r="DS27757" s="2"/>
      <c r="DT27757" s="2"/>
      <c r="DU27757" s="2"/>
      <c r="DV27757" s="2"/>
      <c r="DW27757" s="2"/>
      <c r="DX27757" s="2"/>
      <c r="DY27757" s="2"/>
      <c r="DZ27757" s="2"/>
      <c r="EA27757" s="2"/>
      <c r="EB27757" s="2"/>
      <c r="EC27757" s="2"/>
      <c r="ED27757" s="2"/>
      <c r="EE27757" s="2"/>
      <c r="EF27757" s="2"/>
      <c r="EG27757" s="2"/>
      <c r="EH27757" s="2"/>
      <c r="EI27757" s="2"/>
      <c r="EJ27757" s="2"/>
      <c r="EK27757" s="2"/>
      <c r="EL27757" s="2"/>
      <c r="EM27757" s="2"/>
      <c r="EN27757" s="2"/>
      <c r="EO27757" s="2"/>
      <c r="EP27757" s="2"/>
      <c r="EQ27757" s="2"/>
      <c r="ER27757" s="2"/>
      <c r="ES27757" s="2"/>
      <c r="ET27757" s="2"/>
      <c r="EU27757" s="2"/>
      <c r="EV27757" s="2"/>
      <c r="EW27757" s="2"/>
      <c r="EX27757" s="2"/>
      <c r="EY27757" s="2"/>
      <c r="EZ27757" s="2"/>
      <c r="FA27757" s="2"/>
      <c r="FB27757" s="2"/>
      <c r="FC27757" s="2"/>
      <c r="FD27757" s="2"/>
      <c r="FE27757" s="2"/>
      <c r="FF27757" s="2"/>
      <c r="FG27757" s="2"/>
      <c r="FH27757" s="2"/>
      <c r="FI27757" s="2"/>
      <c r="FJ27757" s="2"/>
      <c r="FK27757" s="2"/>
      <c r="FL27757" s="2"/>
      <c r="FM27757" s="2"/>
      <c r="FN27757" s="2"/>
      <c r="FO27757" s="2"/>
      <c r="FP27757" s="2"/>
      <c r="FQ27757" s="2"/>
      <c r="FR27757" s="2"/>
      <c r="FS27757" s="2"/>
      <c r="FT27757" s="2"/>
      <c r="FU27757" s="2"/>
      <c r="FV27757" s="2"/>
      <c r="FW27757" s="2"/>
      <c r="FX27757" s="2"/>
      <c r="FY27757" s="2"/>
      <c r="FZ27757" s="2"/>
      <c r="GA27757" s="2"/>
      <c r="GB27757" s="2"/>
      <c r="GC27757" s="2"/>
      <c r="GD27757" s="2"/>
      <c r="GE27757" s="2"/>
      <c r="GF27757" s="2"/>
      <c r="GG27757" s="2"/>
      <c r="GH27757" s="2"/>
      <c r="GI27757" s="2"/>
      <c r="GJ27757" s="2"/>
      <c r="GK27757" s="2"/>
      <c r="GL27757" s="2"/>
      <c r="GM27757" s="2"/>
      <c r="GN27757" s="2"/>
      <c r="GO27757" s="2"/>
      <c r="GP27757" s="2"/>
      <c r="GQ27757" s="2"/>
      <c r="GR27757" s="2"/>
      <c r="GS27757" s="2"/>
      <c r="GT27757" s="2"/>
      <c r="GU27757" s="2"/>
      <c r="GV27757" s="2"/>
      <c r="GW27757" s="2"/>
      <c r="GX27757" s="2"/>
      <c r="GY27757" s="2"/>
      <c r="GZ27757" s="2"/>
      <c r="HA27757" s="2"/>
      <c r="HB27757" s="2"/>
      <c r="HC27757" s="2"/>
      <c r="HD27757" s="2"/>
      <c r="HE27757" s="2"/>
      <c r="HF27757" s="2"/>
      <c r="HG27757" s="2"/>
      <c r="HH27757" s="2"/>
      <c r="HI27757" s="2"/>
      <c r="HJ27757" s="2"/>
      <c r="HK27757" s="2"/>
      <c r="HL27757" s="2"/>
      <c r="HM27757" s="2"/>
      <c r="HN27757" s="2"/>
      <c r="HO27757" s="2"/>
      <c r="HP27757" s="2"/>
      <c r="HQ27757" s="2"/>
      <c r="HR27757" s="2"/>
      <c r="HS27757" s="2"/>
      <c r="HT27757" s="2"/>
      <c r="HU27757" s="2"/>
      <c r="HV27757" s="2"/>
      <c r="HW27757" s="2"/>
      <c r="HX27757" s="2"/>
      <c r="HY27757" s="2"/>
      <c r="HZ27757" s="2"/>
      <c r="IA27757" s="2"/>
      <c r="IB27757" s="2"/>
      <c r="IC27757" s="2"/>
      <c r="ID27757" s="2"/>
    </row>
    <row r="27758" s="3" customFormat="1" spans="1:238">
      <c r="A27758" s="16">
        <f t="shared" si="433"/>
        <v>27755</v>
      </c>
      <c r="B27758" s="16" t="s">
        <v>22461</v>
      </c>
      <c r="C27758" s="16" t="s">
        <v>2162</v>
      </c>
      <c r="D27758" s="16">
        <v>300</v>
      </c>
      <c r="E27758" s="2"/>
      <c r="F27758" s="2"/>
      <c r="G27758" s="2"/>
      <c r="H27758" s="2"/>
      <c r="I27758" s="2"/>
      <c r="J27758" s="2"/>
      <c r="K27758" s="2"/>
      <c r="L27758" s="2"/>
      <c r="M27758" s="2"/>
      <c r="N27758" s="2"/>
      <c r="O27758" s="2"/>
      <c r="P27758" s="2"/>
      <c r="Q27758" s="2"/>
      <c r="R27758" s="2"/>
      <c r="S27758" s="2"/>
      <c r="T27758" s="2"/>
      <c r="U27758" s="2"/>
      <c r="V27758" s="2"/>
      <c r="W27758" s="2"/>
      <c r="X27758" s="2"/>
      <c r="Y27758" s="2"/>
      <c r="Z27758" s="2"/>
      <c r="AA27758" s="2"/>
      <c r="AB27758" s="2"/>
      <c r="AC27758" s="2"/>
      <c r="AD27758" s="2"/>
      <c r="AE27758" s="2"/>
      <c r="AF27758" s="2"/>
      <c r="AG27758" s="2"/>
      <c r="AH27758" s="2"/>
      <c r="AI27758" s="2"/>
      <c r="AJ27758" s="2"/>
      <c r="AK27758" s="2"/>
      <c r="AL27758" s="2"/>
      <c r="AM27758" s="2"/>
      <c r="AN27758" s="2"/>
      <c r="AO27758" s="2"/>
      <c r="AP27758" s="2"/>
      <c r="AQ27758" s="2"/>
      <c r="AR27758" s="2"/>
      <c r="AS27758" s="2"/>
      <c r="AT27758" s="2"/>
      <c r="AU27758" s="2"/>
      <c r="AV27758" s="2"/>
      <c r="AW27758" s="2"/>
      <c r="AX27758" s="2"/>
      <c r="AY27758" s="2"/>
      <c r="AZ27758" s="2"/>
      <c r="BA27758" s="2"/>
      <c r="BB27758" s="2"/>
      <c r="BC27758" s="2"/>
      <c r="BD27758" s="2"/>
      <c r="BE27758" s="2"/>
      <c r="BF27758" s="2"/>
      <c r="BG27758" s="2"/>
      <c r="BH27758" s="2"/>
      <c r="BI27758" s="2"/>
      <c r="BJ27758" s="2"/>
      <c r="BK27758" s="2"/>
      <c r="BL27758" s="2"/>
      <c r="BM27758" s="2"/>
      <c r="BN27758" s="2"/>
      <c r="BO27758" s="2"/>
      <c r="BP27758" s="2"/>
      <c r="BQ27758" s="2"/>
      <c r="BR27758" s="2"/>
      <c r="BS27758" s="2"/>
      <c r="BT27758" s="2"/>
      <c r="BU27758" s="2"/>
      <c r="BV27758" s="2"/>
      <c r="BW27758" s="2"/>
      <c r="BX27758" s="2"/>
      <c r="BY27758" s="2"/>
      <c r="BZ27758" s="2"/>
      <c r="CA27758" s="2"/>
      <c r="CB27758" s="2"/>
      <c r="CC27758" s="2"/>
      <c r="CD27758" s="2"/>
      <c r="CE27758" s="2"/>
      <c r="CF27758" s="2"/>
      <c r="CG27758" s="2"/>
      <c r="CH27758" s="2"/>
      <c r="CI27758" s="2"/>
      <c r="CJ27758" s="2"/>
      <c r="CK27758" s="2"/>
      <c r="CL27758" s="2"/>
      <c r="CM27758" s="2"/>
      <c r="CN27758" s="2"/>
      <c r="CO27758" s="2"/>
      <c r="CP27758" s="2"/>
      <c r="CQ27758" s="2"/>
      <c r="CR27758" s="2"/>
      <c r="CS27758" s="2"/>
      <c r="CT27758" s="2"/>
      <c r="CU27758" s="2"/>
      <c r="CV27758" s="2"/>
      <c r="CW27758" s="2"/>
      <c r="CX27758" s="2"/>
      <c r="CY27758" s="2"/>
      <c r="CZ27758" s="2"/>
      <c r="DA27758" s="2"/>
      <c r="DB27758" s="2"/>
      <c r="DC27758" s="2"/>
      <c r="DD27758" s="2"/>
      <c r="DE27758" s="2"/>
      <c r="DF27758" s="2"/>
      <c r="DG27758" s="2"/>
      <c r="DH27758" s="2"/>
      <c r="DI27758" s="2"/>
      <c r="DJ27758" s="2"/>
      <c r="DK27758" s="2"/>
      <c r="DL27758" s="2"/>
      <c r="DM27758" s="2"/>
      <c r="DN27758" s="2"/>
      <c r="DO27758" s="2"/>
      <c r="DP27758" s="2"/>
      <c r="DQ27758" s="2"/>
      <c r="DR27758" s="2"/>
      <c r="DS27758" s="2"/>
      <c r="DT27758" s="2"/>
      <c r="DU27758" s="2"/>
      <c r="DV27758" s="2"/>
      <c r="DW27758" s="2"/>
      <c r="DX27758" s="2"/>
      <c r="DY27758" s="2"/>
      <c r="DZ27758" s="2"/>
      <c r="EA27758" s="2"/>
      <c r="EB27758" s="2"/>
      <c r="EC27758" s="2"/>
      <c r="ED27758" s="2"/>
      <c r="EE27758" s="2"/>
      <c r="EF27758" s="2"/>
      <c r="EG27758" s="2"/>
      <c r="EH27758" s="2"/>
      <c r="EI27758" s="2"/>
      <c r="EJ27758" s="2"/>
      <c r="EK27758" s="2"/>
      <c r="EL27758" s="2"/>
      <c r="EM27758" s="2"/>
      <c r="EN27758" s="2"/>
      <c r="EO27758" s="2"/>
      <c r="EP27758" s="2"/>
      <c r="EQ27758" s="2"/>
      <c r="ER27758" s="2"/>
      <c r="ES27758" s="2"/>
      <c r="ET27758" s="2"/>
      <c r="EU27758" s="2"/>
      <c r="EV27758" s="2"/>
      <c r="EW27758" s="2"/>
      <c r="EX27758" s="2"/>
      <c r="EY27758" s="2"/>
      <c r="EZ27758" s="2"/>
      <c r="FA27758" s="2"/>
      <c r="FB27758" s="2"/>
      <c r="FC27758" s="2"/>
      <c r="FD27758" s="2"/>
      <c r="FE27758" s="2"/>
      <c r="FF27758" s="2"/>
      <c r="FG27758" s="2"/>
      <c r="FH27758" s="2"/>
      <c r="FI27758" s="2"/>
      <c r="FJ27758" s="2"/>
      <c r="FK27758" s="2"/>
      <c r="FL27758" s="2"/>
      <c r="FM27758" s="2"/>
      <c r="FN27758" s="2"/>
      <c r="FO27758" s="2"/>
      <c r="FP27758" s="2"/>
      <c r="FQ27758" s="2"/>
      <c r="FR27758" s="2"/>
      <c r="FS27758" s="2"/>
      <c r="FT27758" s="2"/>
      <c r="FU27758" s="2"/>
      <c r="FV27758" s="2"/>
      <c r="FW27758" s="2"/>
      <c r="FX27758" s="2"/>
      <c r="FY27758" s="2"/>
      <c r="FZ27758" s="2"/>
      <c r="GA27758" s="2"/>
      <c r="GB27758" s="2"/>
      <c r="GC27758" s="2"/>
      <c r="GD27758" s="2"/>
      <c r="GE27758" s="2"/>
      <c r="GF27758" s="2"/>
      <c r="GG27758" s="2"/>
      <c r="GH27758" s="2"/>
      <c r="GI27758" s="2"/>
      <c r="GJ27758" s="2"/>
      <c r="GK27758" s="2"/>
      <c r="GL27758" s="2"/>
      <c r="GM27758" s="2"/>
      <c r="GN27758" s="2"/>
      <c r="GO27758" s="2"/>
      <c r="GP27758" s="2"/>
      <c r="GQ27758" s="2"/>
      <c r="GR27758" s="2"/>
      <c r="GS27758" s="2"/>
      <c r="GT27758" s="2"/>
      <c r="GU27758" s="2"/>
      <c r="GV27758" s="2"/>
      <c r="GW27758" s="2"/>
      <c r="GX27758" s="2"/>
      <c r="GY27758" s="2"/>
      <c r="GZ27758" s="2"/>
      <c r="HA27758" s="2"/>
      <c r="HB27758" s="2"/>
      <c r="HC27758" s="2"/>
      <c r="HD27758" s="2"/>
      <c r="HE27758" s="2"/>
      <c r="HF27758" s="2"/>
      <c r="HG27758" s="2"/>
      <c r="HH27758" s="2"/>
      <c r="HI27758" s="2"/>
      <c r="HJ27758" s="2"/>
      <c r="HK27758" s="2"/>
      <c r="HL27758" s="2"/>
      <c r="HM27758" s="2"/>
      <c r="HN27758" s="2"/>
      <c r="HO27758" s="2"/>
      <c r="HP27758" s="2"/>
      <c r="HQ27758" s="2"/>
      <c r="HR27758" s="2"/>
      <c r="HS27758" s="2"/>
      <c r="HT27758" s="2"/>
      <c r="HU27758" s="2"/>
      <c r="HV27758" s="2"/>
      <c r="HW27758" s="2"/>
      <c r="HX27758" s="2"/>
      <c r="HY27758" s="2"/>
      <c r="HZ27758" s="2"/>
      <c r="IA27758" s="2"/>
      <c r="IB27758" s="2"/>
      <c r="IC27758" s="2"/>
      <c r="ID27758" s="2"/>
    </row>
    <row r="27759" s="3" customFormat="1" spans="1:238">
      <c r="A27759" s="16">
        <f t="shared" si="433"/>
        <v>27756</v>
      </c>
      <c r="B27759" s="16" t="s">
        <v>22461</v>
      </c>
      <c r="C27759" s="16" t="s">
        <v>22761</v>
      </c>
      <c r="D27759" s="16">
        <v>300</v>
      </c>
      <c r="E27759" s="2"/>
      <c r="F27759" s="2"/>
      <c r="G27759" s="2"/>
      <c r="H27759" s="2"/>
      <c r="I27759" s="2"/>
      <c r="J27759" s="2"/>
      <c r="K27759" s="2"/>
      <c r="L27759" s="2"/>
      <c r="M27759" s="2"/>
      <c r="N27759" s="2"/>
      <c r="O27759" s="2"/>
      <c r="P27759" s="2"/>
      <c r="Q27759" s="2"/>
      <c r="R27759" s="2"/>
      <c r="S27759" s="2"/>
      <c r="T27759" s="2"/>
      <c r="U27759" s="2"/>
      <c r="V27759" s="2"/>
      <c r="W27759" s="2"/>
      <c r="X27759" s="2"/>
      <c r="Y27759" s="2"/>
      <c r="Z27759" s="2"/>
      <c r="AA27759" s="2"/>
      <c r="AB27759" s="2"/>
      <c r="AC27759" s="2"/>
      <c r="AD27759" s="2"/>
      <c r="AE27759" s="2"/>
      <c r="AF27759" s="2"/>
      <c r="AG27759" s="2"/>
      <c r="AH27759" s="2"/>
      <c r="AI27759" s="2"/>
      <c r="AJ27759" s="2"/>
      <c r="AK27759" s="2"/>
      <c r="AL27759" s="2"/>
      <c r="AM27759" s="2"/>
      <c r="AN27759" s="2"/>
      <c r="AO27759" s="2"/>
      <c r="AP27759" s="2"/>
      <c r="AQ27759" s="2"/>
      <c r="AR27759" s="2"/>
      <c r="AS27759" s="2"/>
      <c r="AT27759" s="2"/>
      <c r="AU27759" s="2"/>
      <c r="AV27759" s="2"/>
      <c r="AW27759" s="2"/>
      <c r="AX27759" s="2"/>
      <c r="AY27759" s="2"/>
      <c r="AZ27759" s="2"/>
      <c r="BA27759" s="2"/>
      <c r="BB27759" s="2"/>
      <c r="BC27759" s="2"/>
      <c r="BD27759" s="2"/>
      <c r="BE27759" s="2"/>
      <c r="BF27759" s="2"/>
      <c r="BG27759" s="2"/>
      <c r="BH27759" s="2"/>
      <c r="BI27759" s="2"/>
      <c r="BJ27759" s="2"/>
      <c r="BK27759" s="2"/>
      <c r="BL27759" s="2"/>
      <c r="BM27759" s="2"/>
      <c r="BN27759" s="2"/>
      <c r="BO27759" s="2"/>
      <c r="BP27759" s="2"/>
      <c r="BQ27759" s="2"/>
      <c r="BR27759" s="2"/>
      <c r="BS27759" s="2"/>
      <c r="BT27759" s="2"/>
      <c r="BU27759" s="2"/>
      <c r="BV27759" s="2"/>
      <c r="BW27759" s="2"/>
      <c r="BX27759" s="2"/>
      <c r="BY27759" s="2"/>
      <c r="BZ27759" s="2"/>
      <c r="CA27759" s="2"/>
      <c r="CB27759" s="2"/>
      <c r="CC27759" s="2"/>
      <c r="CD27759" s="2"/>
      <c r="CE27759" s="2"/>
      <c r="CF27759" s="2"/>
      <c r="CG27759" s="2"/>
      <c r="CH27759" s="2"/>
      <c r="CI27759" s="2"/>
      <c r="CJ27759" s="2"/>
      <c r="CK27759" s="2"/>
      <c r="CL27759" s="2"/>
      <c r="CM27759" s="2"/>
      <c r="CN27759" s="2"/>
      <c r="CO27759" s="2"/>
      <c r="CP27759" s="2"/>
      <c r="CQ27759" s="2"/>
      <c r="CR27759" s="2"/>
      <c r="CS27759" s="2"/>
      <c r="CT27759" s="2"/>
      <c r="CU27759" s="2"/>
      <c r="CV27759" s="2"/>
      <c r="CW27759" s="2"/>
      <c r="CX27759" s="2"/>
      <c r="CY27759" s="2"/>
      <c r="CZ27759" s="2"/>
      <c r="DA27759" s="2"/>
      <c r="DB27759" s="2"/>
      <c r="DC27759" s="2"/>
      <c r="DD27759" s="2"/>
      <c r="DE27759" s="2"/>
      <c r="DF27759" s="2"/>
      <c r="DG27759" s="2"/>
      <c r="DH27759" s="2"/>
      <c r="DI27759" s="2"/>
      <c r="DJ27759" s="2"/>
      <c r="DK27759" s="2"/>
      <c r="DL27759" s="2"/>
      <c r="DM27759" s="2"/>
      <c r="DN27759" s="2"/>
      <c r="DO27759" s="2"/>
      <c r="DP27759" s="2"/>
      <c r="DQ27759" s="2"/>
      <c r="DR27759" s="2"/>
      <c r="DS27759" s="2"/>
      <c r="DT27759" s="2"/>
      <c r="DU27759" s="2"/>
      <c r="DV27759" s="2"/>
      <c r="DW27759" s="2"/>
      <c r="DX27759" s="2"/>
      <c r="DY27759" s="2"/>
      <c r="DZ27759" s="2"/>
      <c r="EA27759" s="2"/>
      <c r="EB27759" s="2"/>
      <c r="EC27759" s="2"/>
      <c r="ED27759" s="2"/>
      <c r="EE27759" s="2"/>
      <c r="EF27759" s="2"/>
      <c r="EG27759" s="2"/>
      <c r="EH27759" s="2"/>
      <c r="EI27759" s="2"/>
      <c r="EJ27759" s="2"/>
      <c r="EK27759" s="2"/>
      <c r="EL27759" s="2"/>
      <c r="EM27759" s="2"/>
      <c r="EN27759" s="2"/>
      <c r="EO27759" s="2"/>
      <c r="EP27759" s="2"/>
      <c r="EQ27759" s="2"/>
      <c r="ER27759" s="2"/>
      <c r="ES27759" s="2"/>
      <c r="ET27759" s="2"/>
      <c r="EU27759" s="2"/>
      <c r="EV27759" s="2"/>
      <c r="EW27759" s="2"/>
      <c r="EX27759" s="2"/>
      <c r="EY27759" s="2"/>
      <c r="EZ27759" s="2"/>
      <c r="FA27759" s="2"/>
      <c r="FB27759" s="2"/>
      <c r="FC27759" s="2"/>
      <c r="FD27759" s="2"/>
      <c r="FE27759" s="2"/>
      <c r="FF27759" s="2"/>
      <c r="FG27759" s="2"/>
      <c r="FH27759" s="2"/>
      <c r="FI27759" s="2"/>
      <c r="FJ27759" s="2"/>
      <c r="FK27759" s="2"/>
      <c r="FL27759" s="2"/>
      <c r="FM27759" s="2"/>
      <c r="FN27759" s="2"/>
      <c r="FO27759" s="2"/>
      <c r="FP27759" s="2"/>
      <c r="FQ27759" s="2"/>
      <c r="FR27759" s="2"/>
      <c r="FS27759" s="2"/>
      <c r="FT27759" s="2"/>
      <c r="FU27759" s="2"/>
      <c r="FV27759" s="2"/>
      <c r="FW27759" s="2"/>
      <c r="FX27759" s="2"/>
      <c r="FY27759" s="2"/>
      <c r="FZ27759" s="2"/>
      <c r="GA27759" s="2"/>
      <c r="GB27759" s="2"/>
      <c r="GC27759" s="2"/>
      <c r="GD27759" s="2"/>
      <c r="GE27759" s="2"/>
      <c r="GF27759" s="2"/>
      <c r="GG27759" s="2"/>
      <c r="GH27759" s="2"/>
      <c r="GI27759" s="2"/>
      <c r="GJ27759" s="2"/>
      <c r="GK27759" s="2"/>
      <c r="GL27759" s="2"/>
      <c r="GM27759" s="2"/>
      <c r="GN27759" s="2"/>
      <c r="GO27759" s="2"/>
      <c r="GP27759" s="2"/>
      <c r="GQ27759" s="2"/>
      <c r="GR27759" s="2"/>
      <c r="GS27759" s="2"/>
      <c r="GT27759" s="2"/>
      <c r="GU27759" s="2"/>
      <c r="GV27759" s="2"/>
      <c r="GW27759" s="2"/>
      <c r="GX27759" s="2"/>
      <c r="GY27759" s="2"/>
      <c r="GZ27759" s="2"/>
      <c r="HA27759" s="2"/>
      <c r="HB27759" s="2"/>
      <c r="HC27759" s="2"/>
      <c r="HD27759" s="2"/>
      <c r="HE27759" s="2"/>
      <c r="HF27759" s="2"/>
      <c r="HG27759" s="2"/>
      <c r="HH27759" s="2"/>
      <c r="HI27759" s="2"/>
      <c r="HJ27759" s="2"/>
      <c r="HK27759" s="2"/>
      <c r="HL27759" s="2"/>
      <c r="HM27759" s="2"/>
      <c r="HN27759" s="2"/>
      <c r="HO27759" s="2"/>
      <c r="HP27759" s="2"/>
      <c r="HQ27759" s="2"/>
      <c r="HR27759" s="2"/>
      <c r="HS27759" s="2"/>
      <c r="HT27759" s="2"/>
      <c r="HU27759" s="2"/>
      <c r="HV27759" s="2"/>
      <c r="HW27759" s="2"/>
      <c r="HX27759" s="2"/>
      <c r="HY27759" s="2"/>
      <c r="HZ27759" s="2"/>
      <c r="IA27759" s="2"/>
      <c r="IB27759" s="2"/>
      <c r="IC27759" s="2"/>
      <c r="ID27759" s="2"/>
    </row>
    <row r="27760" s="3" customFormat="1" spans="1:238">
      <c r="A27760" s="16">
        <f t="shared" si="433"/>
        <v>27757</v>
      </c>
      <c r="B27760" s="16" t="s">
        <v>22461</v>
      </c>
      <c r="C27760" s="16" t="s">
        <v>22762</v>
      </c>
      <c r="D27760" s="16">
        <v>300</v>
      </c>
      <c r="E27760" s="2"/>
      <c r="F27760" s="2"/>
      <c r="G27760" s="2"/>
      <c r="H27760" s="2"/>
      <c r="I27760" s="2"/>
      <c r="J27760" s="2"/>
      <c r="K27760" s="2"/>
      <c r="L27760" s="2"/>
      <c r="M27760" s="2"/>
      <c r="N27760" s="2"/>
      <c r="O27760" s="2"/>
      <c r="P27760" s="2"/>
      <c r="Q27760" s="2"/>
      <c r="R27760" s="2"/>
      <c r="S27760" s="2"/>
      <c r="T27760" s="2"/>
      <c r="U27760" s="2"/>
      <c r="V27760" s="2"/>
      <c r="W27760" s="2"/>
      <c r="X27760" s="2"/>
      <c r="Y27760" s="2"/>
      <c r="Z27760" s="2"/>
      <c r="AA27760" s="2"/>
      <c r="AB27760" s="2"/>
      <c r="AC27760" s="2"/>
      <c r="AD27760" s="2"/>
      <c r="AE27760" s="2"/>
      <c r="AF27760" s="2"/>
      <c r="AG27760" s="2"/>
      <c r="AH27760" s="2"/>
      <c r="AI27760" s="2"/>
      <c r="AJ27760" s="2"/>
      <c r="AK27760" s="2"/>
      <c r="AL27760" s="2"/>
      <c r="AM27760" s="2"/>
      <c r="AN27760" s="2"/>
      <c r="AO27760" s="2"/>
      <c r="AP27760" s="2"/>
      <c r="AQ27760" s="2"/>
      <c r="AR27760" s="2"/>
      <c r="AS27760" s="2"/>
      <c r="AT27760" s="2"/>
      <c r="AU27760" s="2"/>
      <c r="AV27760" s="2"/>
      <c r="AW27760" s="2"/>
      <c r="AX27760" s="2"/>
      <c r="AY27760" s="2"/>
      <c r="AZ27760" s="2"/>
      <c r="BA27760" s="2"/>
      <c r="BB27760" s="2"/>
      <c r="BC27760" s="2"/>
      <c r="BD27760" s="2"/>
      <c r="BE27760" s="2"/>
      <c r="BF27760" s="2"/>
      <c r="BG27760" s="2"/>
      <c r="BH27760" s="2"/>
      <c r="BI27760" s="2"/>
      <c r="BJ27760" s="2"/>
      <c r="BK27760" s="2"/>
      <c r="BL27760" s="2"/>
      <c r="BM27760" s="2"/>
      <c r="BN27760" s="2"/>
      <c r="BO27760" s="2"/>
      <c r="BP27760" s="2"/>
      <c r="BQ27760" s="2"/>
      <c r="BR27760" s="2"/>
      <c r="BS27760" s="2"/>
      <c r="BT27760" s="2"/>
      <c r="BU27760" s="2"/>
      <c r="BV27760" s="2"/>
      <c r="BW27760" s="2"/>
      <c r="BX27760" s="2"/>
      <c r="BY27760" s="2"/>
      <c r="BZ27760" s="2"/>
      <c r="CA27760" s="2"/>
      <c r="CB27760" s="2"/>
      <c r="CC27760" s="2"/>
      <c r="CD27760" s="2"/>
      <c r="CE27760" s="2"/>
      <c r="CF27760" s="2"/>
      <c r="CG27760" s="2"/>
      <c r="CH27760" s="2"/>
      <c r="CI27760" s="2"/>
      <c r="CJ27760" s="2"/>
      <c r="CK27760" s="2"/>
      <c r="CL27760" s="2"/>
      <c r="CM27760" s="2"/>
      <c r="CN27760" s="2"/>
      <c r="CO27760" s="2"/>
      <c r="CP27760" s="2"/>
      <c r="CQ27760" s="2"/>
      <c r="CR27760" s="2"/>
      <c r="CS27760" s="2"/>
      <c r="CT27760" s="2"/>
      <c r="CU27760" s="2"/>
      <c r="CV27760" s="2"/>
      <c r="CW27760" s="2"/>
      <c r="CX27760" s="2"/>
      <c r="CY27760" s="2"/>
      <c r="CZ27760" s="2"/>
      <c r="DA27760" s="2"/>
      <c r="DB27760" s="2"/>
      <c r="DC27760" s="2"/>
      <c r="DD27760" s="2"/>
      <c r="DE27760" s="2"/>
      <c r="DF27760" s="2"/>
      <c r="DG27760" s="2"/>
      <c r="DH27760" s="2"/>
      <c r="DI27760" s="2"/>
      <c r="DJ27760" s="2"/>
      <c r="DK27760" s="2"/>
      <c r="DL27760" s="2"/>
      <c r="DM27760" s="2"/>
      <c r="DN27760" s="2"/>
      <c r="DO27760" s="2"/>
      <c r="DP27760" s="2"/>
      <c r="DQ27760" s="2"/>
      <c r="DR27760" s="2"/>
      <c r="DS27760" s="2"/>
      <c r="DT27760" s="2"/>
      <c r="DU27760" s="2"/>
      <c r="DV27760" s="2"/>
      <c r="DW27760" s="2"/>
      <c r="DX27760" s="2"/>
      <c r="DY27760" s="2"/>
      <c r="DZ27760" s="2"/>
      <c r="EA27760" s="2"/>
      <c r="EB27760" s="2"/>
      <c r="EC27760" s="2"/>
      <c r="ED27760" s="2"/>
      <c r="EE27760" s="2"/>
      <c r="EF27760" s="2"/>
      <c r="EG27760" s="2"/>
      <c r="EH27760" s="2"/>
      <c r="EI27760" s="2"/>
      <c r="EJ27760" s="2"/>
      <c r="EK27760" s="2"/>
      <c r="EL27760" s="2"/>
      <c r="EM27760" s="2"/>
      <c r="EN27760" s="2"/>
      <c r="EO27760" s="2"/>
      <c r="EP27760" s="2"/>
      <c r="EQ27760" s="2"/>
      <c r="ER27760" s="2"/>
      <c r="ES27760" s="2"/>
      <c r="ET27760" s="2"/>
      <c r="EU27760" s="2"/>
      <c r="EV27760" s="2"/>
      <c r="EW27760" s="2"/>
      <c r="EX27760" s="2"/>
      <c r="EY27760" s="2"/>
      <c r="EZ27760" s="2"/>
      <c r="FA27760" s="2"/>
      <c r="FB27760" s="2"/>
      <c r="FC27760" s="2"/>
      <c r="FD27760" s="2"/>
      <c r="FE27760" s="2"/>
      <c r="FF27760" s="2"/>
      <c r="FG27760" s="2"/>
      <c r="FH27760" s="2"/>
      <c r="FI27760" s="2"/>
      <c r="FJ27760" s="2"/>
      <c r="FK27760" s="2"/>
      <c r="FL27760" s="2"/>
      <c r="FM27760" s="2"/>
      <c r="FN27760" s="2"/>
      <c r="FO27760" s="2"/>
      <c r="FP27760" s="2"/>
      <c r="FQ27760" s="2"/>
      <c r="FR27760" s="2"/>
      <c r="FS27760" s="2"/>
      <c r="FT27760" s="2"/>
      <c r="FU27760" s="2"/>
      <c r="FV27760" s="2"/>
      <c r="FW27760" s="2"/>
      <c r="FX27760" s="2"/>
      <c r="FY27760" s="2"/>
      <c r="FZ27760" s="2"/>
      <c r="GA27760" s="2"/>
      <c r="GB27760" s="2"/>
      <c r="GC27760" s="2"/>
      <c r="GD27760" s="2"/>
      <c r="GE27760" s="2"/>
      <c r="GF27760" s="2"/>
      <c r="GG27760" s="2"/>
      <c r="GH27760" s="2"/>
      <c r="GI27760" s="2"/>
      <c r="GJ27760" s="2"/>
      <c r="GK27760" s="2"/>
      <c r="GL27760" s="2"/>
      <c r="GM27760" s="2"/>
      <c r="GN27760" s="2"/>
      <c r="GO27760" s="2"/>
      <c r="GP27760" s="2"/>
      <c r="GQ27760" s="2"/>
      <c r="GR27760" s="2"/>
      <c r="GS27760" s="2"/>
      <c r="GT27760" s="2"/>
      <c r="GU27760" s="2"/>
      <c r="GV27760" s="2"/>
      <c r="GW27760" s="2"/>
      <c r="GX27760" s="2"/>
      <c r="GY27760" s="2"/>
      <c r="GZ27760" s="2"/>
      <c r="HA27760" s="2"/>
      <c r="HB27760" s="2"/>
      <c r="HC27760" s="2"/>
      <c r="HD27760" s="2"/>
      <c r="HE27760" s="2"/>
      <c r="HF27760" s="2"/>
      <c r="HG27760" s="2"/>
      <c r="HH27760" s="2"/>
      <c r="HI27760" s="2"/>
      <c r="HJ27760" s="2"/>
      <c r="HK27760" s="2"/>
      <c r="HL27760" s="2"/>
      <c r="HM27760" s="2"/>
      <c r="HN27760" s="2"/>
      <c r="HO27760" s="2"/>
      <c r="HP27760" s="2"/>
      <c r="HQ27760" s="2"/>
      <c r="HR27760" s="2"/>
      <c r="HS27760" s="2"/>
      <c r="HT27760" s="2"/>
      <c r="HU27760" s="2"/>
      <c r="HV27760" s="2"/>
      <c r="HW27760" s="2"/>
      <c r="HX27760" s="2"/>
      <c r="HY27760" s="2"/>
      <c r="HZ27760" s="2"/>
      <c r="IA27760" s="2"/>
      <c r="IB27760" s="2"/>
      <c r="IC27760" s="2"/>
      <c r="ID27760" s="2"/>
    </row>
    <row r="27761" s="3" customFormat="1" spans="1:238">
      <c r="A27761" s="16">
        <f t="shared" si="433"/>
        <v>27758</v>
      </c>
      <c r="B27761" s="16" t="s">
        <v>22461</v>
      </c>
      <c r="C27761" s="16" t="s">
        <v>22763</v>
      </c>
      <c r="D27761" s="16">
        <v>300</v>
      </c>
      <c r="E27761" s="2"/>
      <c r="F27761" s="2"/>
      <c r="G27761" s="2"/>
      <c r="H27761" s="2"/>
      <c r="I27761" s="2"/>
      <c r="J27761" s="2"/>
      <c r="K27761" s="2"/>
      <c r="L27761" s="2"/>
      <c r="M27761" s="2"/>
      <c r="N27761" s="2"/>
      <c r="O27761" s="2"/>
      <c r="P27761" s="2"/>
      <c r="Q27761" s="2"/>
      <c r="R27761" s="2"/>
      <c r="S27761" s="2"/>
      <c r="T27761" s="2"/>
      <c r="U27761" s="2"/>
      <c r="V27761" s="2"/>
      <c r="W27761" s="2"/>
      <c r="X27761" s="2"/>
      <c r="Y27761" s="2"/>
      <c r="Z27761" s="2"/>
      <c r="AA27761" s="2"/>
      <c r="AB27761" s="2"/>
      <c r="AC27761" s="2"/>
      <c r="AD27761" s="2"/>
      <c r="AE27761" s="2"/>
      <c r="AF27761" s="2"/>
      <c r="AG27761" s="2"/>
      <c r="AH27761" s="2"/>
      <c r="AI27761" s="2"/>
      <c r="AJ27761" s="2"/>
      <c r="AK27761" s="2"/>
      <c r="AL27761" s="2"/>
      <c r="AM27761" s="2"/>
      <c r="AN27761" s="2"/>
      <c r="AO27761" s="2"/>
      <c r="AP27761" s="2"/>
      <c r="AQ27761" s="2"/>
      <c r="AR27761" s="2"/>
      <c r="AS27761" s="2"/>
      <c r="AT27761" s="2"/>
      <c r="AU27761" s="2"/>
      <c r="AV27761" s="2"/>
      <c r="AW27761" s="2"/>
      <c r="AX27761" s="2"/>
      <c r="AY27761" s="2"/>
      <c r="AZ27761" s="2"/>
      <c r="BA27761" s="2"/>
      <c r="BB27761" s="2"/>
      <c r="BC27761" s="2"/>
      <c r="BD27761" s="2"/>
      <c r="BE27761" s="2"/>
      <c r="BF27761" s="2"/>
      <c r="BG27761" s="2"/>
      <c r="BH27761" s="2"/>
      <c r="BI27761" s="2"/>
      <c r="BJ27761" s="2"/>
      <c r="BK27761" s="2"/>
      <c r="BL27761" s="2"/>
      <c r="BM27761" s="2"/>
      <c r="BN27761" s="2"/>
      <c r="BO27761" s="2"/>
      <c r="BP27761" s="2"/>
      <c r="BQ27761" s="2"/>
      <c r="BR27761" s="2"/>
      <c r="BS27761" s="2"/>
      <c r="BT27761" s="2"/>
      <c r="BU27761" s="2"/>
      <c r="BV27761" s="2"/>
      <c r="BW27761" s="2"/>
      <c r="BX27761" s="2"/>
      <c r="BY27761" s="2"/>
      <c r="BZ27761" s="2"/>
      <c r="CA27761" s="2"/>
      <c r="CB27761" s="2"/>
      <c r="CC27761" s="2"/>
      <c r="CD27761" s="2"/>
      <c r="CE27761" s="2"/>
      <c r="CF27761" s="2"/>
      <c r="CG27761" s="2"/>
      <c r="CH27761" s="2"/>
      <c r="CI27761" s="2"/>
      <c r="CJ27761" s="2"/>
      <c r="CK27761" s="2"/>
      <c r="CL27761" s="2"/>
      <c r="CM27761" s="2"/>
      <c r="CN27761" s="2"/>
      <c r="CO27761" s="2"/>
      <c r="CP27761" s="2"/>
      <c r="CQ27761" s="2"/>
      <c r="CR27761" s="2"/>
      <c r="CS27761" s="2"/>
      <c r="CT27761" s="2"/>
      <c r="CU27761" s="2"/>
      <c r="CV27761" s="2"/>
      <c r="CW27761" s="2"/>
      <c r="CX27761" s="2"/>
      <c r="CY27761" s="2"/>
      <c r="CZ27761" s="2"/>
      <c r="DA27761" s="2"/>
      <c r="DB27761" s="2"/>
      <c r="DC27761" s="2"/>
      <c r="DD27761" s="2"/>
      <c r="DE27761" s="2"/>
      <c r="DF27761" s="2"/>
      <c r="DG27761" s="2"/>
      <c r="DH27761" s="2"/>
      <c r="DI27761" s="2"/>
      <c r="DJ27761" s="2"/>
      <c r="DK27761" s="2"/>
      <c r="DL27761" s="2"/>
      <c r="DM27761" s="2"/>
      <c r="DN27761" s="2"/>
      <c r="DO27761" s="2"/>
      <c r="DP27761" s="2"/>
      <c r="DQ27761" s="2"/>
      <c r="DR27761" s="2"/>
      <c r="DS27761" s="2"/>
      <c r="DT27761" s="2"/>
      <c r="DU27761" s="2"/>
      <c r="DV27761" s="2"/>
      <c r="DW27761" s="2"/>
      <c r="DX27761" s="2"/>
      <c r="DY27761" s="2"/>
      <c r="DZ27761" s="2"/>
      <c r="EA27761" s="2"/>
      <c r="EB27761" s="2"/>
      <c r="EC27761" s="2"/>
      <c r="ED27761" s="2"/>
      <c r="EE27761" s="2"/>
      <c r="EF27761" s="2"/>
      <c r="EG27761" s="2"/>
      <c r="EH27761" s="2"/>
      <c r="EI27761" s="2"/>
      <c r="EJ27761" s="2"/>
      <c r="EK27761" s="2"/>
      <c r="EL27761" s="2"/>
      <c r="EM27761" s="2"/>
      <c r="EN27761" s="2"/>
      <c r="EO27761" s="2"/>
      <c r="EP27761" s="2"/>
      <c r="EQ27761" s="2"/>
      <c r="ER27761" s="2"/>
      <c r="ES27761" s="2"/>
      <c r="ET27761" s="2"/>
      <c r="EU27761" s="2"/>
      <c r="EV27761" s="2"/>
      <c r="EW27761" s="2"/>
      <c r="EX27761" s="2"/>
      <c r="EY27761" s="2"/>
      <c r="EZ27761" s="2"/>
      <c r="FA27761" s="2"/>
      <c r="FB27761" s="2"/>
      <c r="FC27761" s="2"/>
      <c r="FD27761" s="2"/>
      <c r="FE27761" s="2"/>
      <c r="FF27761" s="2"/>
      <c r="FG27761" s="2"/>
      <c r="FH27761" s="2"/>
      <c r="FI27761" s="2"/>
      <c r="FJ27761" s="2"/>
      <c r="FK27761" s="2"/>
      <c r="FL27761" s="2"/>
      <c r="FM27761" s="2"/>
      <c r="FN27761" s="2"/>
      <c r="FO27761" s="2"/>
      <c r="FP27761" s="2"/>
      <c r="FQ27761" s="2"/>
      <c r="FR27761" s="2"/>
      <c r="FS27761" s="2"/>
      <c r="FT27761" s="2"/>
      <c r="FU27761" s="2"/>
      <c r="FV27761" s="2"/>
      <c r="FW27761" s="2"/>
      <c r="FX27761" s="2"/>
      <c r="FY27761" s="2"/>
      <c r="FZ27761" s="2"/>
      <c r="GA27761" s="2"/>
      <c r="GB27761" s="2"/>
      <c r="GC27761" s="2"/>
      <c r="GD27761" s="2"/>
      <c r="GE27761" s="2"/>
      <c r="GF27761" s="2"/>
      <c r="GG27761" s="2"/>
      <c r="GH27761" s="2"/>
      <c r="GI27761" s="2"/>
      <c r="GJ27761" s="2"/>
      <c r="GK27761" s="2"/>
      <c r="GL27761" s="2"/>
      <c r="GM27761" s="2"/>
      <c r="GN27761" s="2"/>
      <c r="GO27761" s="2"/>
      <c r="GP27761" s="2"/>
      <c r="GQ27761" s="2"/>
      <c r="GR27761" s="2"/>
      <c r="GS27761" s="2"/>
      <c r="GT27761" s="2"/>
      <c r="GU27761" s="2"/>
      <c r="GV27761" s="2"/>
      <c r="GW27761" s="2"/>
      <c r="GX27761" s="2"/>
      <c r="GY27761" s="2"/>
      <c r="GZ27761" s="2"/>
      <c r="HA27761" s="2"/>
      <c r="HB27761" s="2"/>
      <c r="HC27761" s="2"/>
      <c r="HD27761" s="2"/>
      <c r="HE27761" s="2"/>
      <c r="HF27761" s="2"/>
      <c r="HG27761" s="2"/>
      <c r="HH27761" s="2"/>
      <c r="HI27761" s="2"/>
      <c r="HJ27761" s="2"/>
      <c r="HK27761" s="2"/>
      <c r="HL27761" s="2"/>
      <c r="HM27761" s="2"/>
      <c r="HN27761" s="2"/>
      <c r="HO27761" s="2"/>
      <c r="HP27761" s="2"/>
      <c r="HQ27761" s="2"/>
      <c r="HR27761" s="2"/>
      <c r="HS27761" s="2"/>
      <c r="HT27761" s="2"/>
      <c r="HU27761" s="2"/>
      <c r="HV27761" s="2"/>
      <c r="HW27761" s="2"/>
      <c r="HX27761" s="2"/>
      <c r="HY27761" s="2"/>
      <c r="HZ27761" s="2"/>
      <c r="IA27761" s="2"/>
      <c r="IB27761" s="2"/>
      <c r="IC27761" s="2"/>
      <c r="ID27761" s="2"/>
    </row>
    <row r="27762" s="3" customFormat="1" spans="1:238">
      <c r="A27762" s="16">
        <f t="shared" si="433"/>
        <v>27759</v>
      </c>
      <c r="B27762" s="16" t="s">
        <v>22461</v>
      </c>
      <c r="C27762" s="16" t="s">
        <v>22764</v>
      </c>
      <c r="D27762" s="16">
        <v>300</v>
      </c>
      <c r="E27762" s="2"/>
      <c r="F27762" s="2"/>
      <c r="G27762" s="2"/>
      <c r="H27762" s="2"/>
      <c r="I27762" s="2"/>
      <c r="J27762" s="2"/>
      <c r="K27762" s="2"/>
      <c r="L27762" s="2"/>
      <c r="M27762" s="2"/>
      <c r="N27762" s="2"/>
      <c r="O27762" s="2"/>
      <c r="P27762" s="2"/>
      <c r="Q27762" s="2"/>
      <c r="R27762" s="2"/>
      <c r="S27762" s="2"/>
      <c r="T27762" s="2"/>
      <c r="U27762" s="2"/>
      <c r="V27762" s="2"/>
      <c r="W27762" s="2"/>
      <c r="X27762" s="2"/>
      <c r="Y27762" s="2"/>
      <c r="Z27762" s="2"/>
      <c r="AA27762" s="2"/>
      <c r="AB27762" s="2"/>
      <c r="AC27762" s="2"/>
      <c r="AD27762" s="2"/>
      <c r="AE27762" s="2"/>
      <c r="AF27762" s="2"/>
      <c r="AG27762" s="2"/>
      <c r="AH27762" s="2"/>
      <c r="AI27762" s="2"/>
      <c r="AJ27762" s="2"/>
      <c r="AK27762" s="2"/>
      <c r="AL27762" s="2"/>
      <c r="AM27762" s="2"/>
      <c r="AN27762" s="2"/>
      <c r="AO27762" s="2"/>
      <c r="AP27762" s="2"/>
      <c r="AQ27762" s="2"/>
      <c r="AR27762" s="2"/>
      <c r="AS27762" s="2"/>
      <c r="AT27762" s="2"/>
      <c r="AU27762" s="2"/>
      <c r="AV27762" s="2"/>
      <c r="AW27762" s="2"/>
      <c r="AX27762" s="2"/>
      <c r="AY27762" s="2"/>
      <c r="AZ27762" s="2"/>
      <c r="BA27762" s="2"/>
      <c r="BB27762" s="2"/>
      <c r="BC27762" s="2"/>
      <c r="BD27762" s="2"/>
      <c r="BE27762" s="2"/>
      <c r="BF27762" s="2"/>
      <c r="BG27762" s="2"/>
      <c r="BH27762" s="2"/>
      <c r="BI27762" s="2"/>
      <c r="BJ27762" s="2"/>
      <c r="BK27762" s="2"/>
      <c r="BL27762" s="2"/>
      <c r="BM27762" s="2"/>
      <c r="BN27762" s="2"/>
      <c r="BO27762" s="2"/>
      <c r="BP27762" s="2"/>
      <c r="BQ27762" s="2"/>
      <c r="BR27762" s="2"/>
      <c r="BS27762" s="2"/>
      <c r="BT27762" s="2"/>
      <c r="BU27762" s="2"/>
      <c r="BV27762" s="2"/>
      <c r="BW27762" s="2"/>
      <c r="BX27762" s="2"/>
      <c r="BY27762" s="2"/>
      <c r="BZ27762" s="2"/>
      <c r="CA27762" s="2"/>
      <c r="CB27762" s="2"/>
      <c r="CC27762" s="2"/>
      <c r="CD27762" s="2"/>
      <c r="CE27762" s="2"/>
      <c r="CF27762" s="2"/>
      <c r="CG27762" s="2"/>
      <c r="CH27762" s="2"/>
      <c r="CI27762" s="2"/>
      <c r="CJ27762" s="2"/>
      <c r="CK27762" s="2"/>
      <c r="CL27762" s="2"/>
      <c r="CM27762" s="2"/>
      <c r="CN27762" s="2"/>
      <c r="CO27762" s="2"/>
      <c r="CP27762" s="2"/>
      <c r="CQ27762" s="2"/>
      <c r="CR27762" s="2"/>
      <c r="CS27762" s="2"/>
      <c r="CT27762" s="2"/>
      <c r="CU27762" s="2"/>
      <c r="CV27762" s="2"/>
      <c r="CW27762" s="2"/>
      <c r="CX27762" s="2"/>
      <c r="CY27762" s="2"/>
      <c r="CZ27762" s="2"/>
      <c r="DA27762" s="2"/>
      <c r="DB27762" s="2"/>
      <c r="DC27762" s="2"/>
      <c r="DD27762" s="2"/>
      <c r="DE27762" s="2"/>
      <c r="DF27762" s="2"/>
      <c r="DG27762" s="2"/>
      <c r="DH27762" s="2"/>
      <c r="DI27762" s="2"/>
      <c r="DJ27762" s="2"/>
      <c r="DK27762" s="2"/>
      <c r="DL27762" s="2"/>
      <c r="DM27762" s="2"/>
      <c r="DN27762" s="2"/>
      <c r="DO27762" s="2"/>
      <c r="DP27762" s="2"/>
      <c r="DQ27762" s="2"/>
      <c r="DR27762" s="2"/>
      <c r="DS27762" s="2"/>
      <c r="DT27762" s="2"/>
      <c r="DU27762" s="2"/>
      <c r="DV27762" s="2"/>
      <c r="DW27762" s="2"/>
      <c r="DX27762" s="2"/>
      <c r="DY27762" s="2"/>
      <c r="DZ27762" s="2"/>
      <c r="EA27762" s="2"/>
      <c r="EB27762" s="2"/>
      <c r="EC27762" s="2"/>
      <c r="ED27762" s="2"/>
      <c r="EE27762" s="2"/>
      <c r="EF27762" s="2"/>
      <c r="EG27762" s="2"/>
      <c r="EH27762" s="2"/>
      <c r="EI27762" s="2"/>
      <c r="EJ27762" s="2"/>
      <c r="EK27762" s="2"/>
      <c r="EL27762" s="2"/>
      <c r="EM27762" s="2"/>
      <c r="EN27762" s="2"/>
      <c r="EO27762" s="2"/>
      <c r="EP27762" s="2"/>
      <c r="EQ27762" s="2"/>
      <c r="ER27762" s="2"/>
      <c r="ES27762" s="2"/>
      <c r="ET27762" s="2"/>
      <c r="EU27762" s="2"/>
      <c r="EV27762" s="2"/>
      <c r="EW27762" s="2"/>
      <c r="EX27762" s="2"/>
      <c r="EY27762" s="2"/>
      <c r="EZ27762" s="2"/>
      <c r="FA27762" s="2"/>
      <c r="FB27762" s="2"/>
      <c r="FC27762" s="2"/>
      <c r="FD27762" s="2"/>
      <c r="FE27762" s="2"/>
      <c r="FF27762" s="2"/>
      <c r="FG27762" s="2"/>
      <c r="FH27762" s="2"/>
      <c r="FI27762" s="2"/>
      <c r="FJ27762" s="2"/>
      <c r="FK27762" s="2"/>
      <c r="FL27762" s="2"/>
      <c r="FM27762" s="2"/>
      <c r="FN27762" s="2"/>
      <c r="FO27762" s="2"/>
      <c r="FP27762" s="2"/>
      <c r="FQ27762" s="2"/>
      <c r="FR27762" s="2"/>
      <c r="FS27762" s="2"/>
      <c r="FT27762" s="2"/>
      <c r="FU27762" s="2"/>
      <c r="FV27762" s="2"/>
      <c r="FW27762" s="2"/>
      <c r="FX27762" s="2"/>
      <c r="FY27762" s="2"/>
      <c r="FZ27762" s="2"/>
      <c r="GA27762" s="2"/>
      <c r="GB27762" s="2"/>
      <c r="GC27762" s="2"/>
      <c r="GD27762" s="2"/>
      <c r="GE27762" s="2"/>
      <c r="GF27762" s="2"/>
      <c r="GG27762" s="2"/>
      <c r="GH27762" s="2"/>
      <c r="GI27762" s="2"/>
      <c r="GJ27762" s="2"/>
      <c r="GK27762" s="2"/>
      <c r="GL27762" s="2"/>
      <c r="GM27762" s="2"/>
      <c r="GN27762" s="2"/>
      <c r="GO27762" s="2"/>
      <c r="GP27762" s="2"/>
      <c r="GQ27762" s="2"/>
      <c r="GR27762" s="2"/>
      <c r="GS27762" s="2"/>
      <c r="GT27762" s="2"/>
      <c r="GU27762" s="2"/>
      <c r="GV27762" s="2"/>
      <c r="GW27762" s="2"/>
      <c r="GX27762" s="2"/>
      <c r="GY27762" s="2"/>
      <c r="GZ27762" s="2"/>
      <c r="HA27762" s="2"/>
      <c r="HB27762" s="2"/>
      <c r="HC27762" s="2"/>
      <c r="HD27762" s="2"/>
      <c r="HE27762" s="2"/>
      <c r="HF27762" s="2"/>
      <c r="HG27762" s="2"/>
      <c r="HH27762" s="2"/>
      <c r="HI27762" s="2"/>
      <c r="HJ27762" s="2"/>
      <c r="HK27762" s="2"/>
      <c r="HL27762" s="2"/>
      <c r="HM27762" s="2"/>
      <c r="HN27762" s="2"/>
      <c r="HO27762" s="2"/>
      <c r="HP27762" s="2"/>
      <c r="HQ27762" s="2"/>
      <c r="HR27762" s="2"/>
      <c r="HS27762" s="2"/>
      <c r="HT27762" s="2"/>
      <c r="HU27762" s="2"/>
      <c r="HV27762" s="2"/>
      <c r="HW27762" s="2"/>
      <c r="HX27762" s="2"/>
      <c r="HY27762" s="2"/>
      <c r="HZ27762" s="2"/>
      <c r="IA27762" s="2"/>
      <c r="IB27762" s="2"/>
      <c r="IC27762" s="2"/>
      <c r="ID27762" s="2"/>
    </row>
    <row r="27763" s="3" customFormat="1" spans="1:238">
      <c r="A27763" s="16">
        <f t="shared" si="433"/>
        <v>27760</v>
      </c>
      <c r="B27763" s="16" t="s">
        <v>22461</v>
      </c>
      <c r="C27763" s="16" t="s">
        <v>22765</v>
      </c>
      <c r="D27763" s="16">
        <v>300</v>
      </c>
      <c r="E27763" s="2"/>
      <c r="F27763" s="2"/>
      <c r="G27763" s="2"/>
      <c r="H27763" s="2"/>
      <c r="I27763" s="2"/>
      <c r="J27763" s="2"/>
      <c r="K27763" s="2"/>
      <c r="L27763" s="2"/>
      <c r="M27763" s="2"/>
      <c r="N27763" s="2"/>
      <c r="O27763" s="2"/>
      <c r="P27763" s="2"/>
      <c r="Q27763" s="2"/>
      <c r="R27763" s="2"/>
      <c r="S27763" s="2"/>
      <c r="T27763" s="2"/>
      <c r="U27763" s="2"/>
      <c r="V27763" s="2"/>
      <c r="W27763" s="2"/>
      <c r="X27763" s="2"/>
      <c r="Y27763" s="2"/>
      <c r="Z27763" s="2"/>
      <c r="AA27763" s="2"/>
      <c r="AB27763" s="2"/>
      <c r="AC27763" s="2"/>
      <c r="AD27763" s="2"/>
      <c r="AE27763" s="2"/>
      <c r="AF27763" s="2"/>
      <c r="AG27763" s="2"/>
      <c r="AH27763" s="2"/>
      <c r="AI27763" s="2"/>
      <c r="AJ27763" s="2"/>
      <c r="AK27763" s="2"/>
      <c r="AL27763" s="2"/>
      <c r="AM27763" s="2"/>
      <c r="AN27763" s="2"/>
      <c r="AO27763" s="2"/>
      <c r="AP27763" s="2"/>
      <c r="AQ27763" s="2"/>
      <c r="AR27763" s="2"/>
      <c r="AS27763" s="2"/>
      <c r="AT27763" s="2"/>
      <c r="AU27763" s="2"/>
      <c r="AV27763" s="2"/>
      <c r="AW27763" s="2"/>
      <c r="AX27763" s="2"/>
      <c r="AY27763" s="2"/>
      <c r="AZ27763" s="2"/>
      <c r="BA27763" s="2"/>
      <c r="BB27763" s="2"/>
      <c r="BC27763" s="2"/>
      <c r="BD27763" s="2"/>
      <c r="BE27763" s="2"/>
      <c r="BF27763" s="2"/>
      <c r="BG27763" s="2"/>
      <c r="BH27763" s="2"/>
      <c r="BI27763" s="2"/>
      <c r="BJ27763" s="2"/>
      <c r="BK27763" s="2"/>
      <c r="BL27763" s="2"/>
      <c r="BM27763" s="2"/>
      <c r="BN27763" s="2"/>
      <c r="BO27763" s="2"/>
      <c r="BP27763" s="2"/>
      <c r="BQ27763" s="2"/>
      <c r="BR27763" s="2"/>
      <c r="BS27763" s="2"/>
      <c r="BT27763" s="2"/>
      <c r="BU27763" s="2"/>
      <c r="BV27763" s="2"/>
      <c r="BW27763" s="2"/>
      <c r="BX27763" s="2"/>
      <c r="BY27763" s="2"/>
      <c r="BZ27763" s="2"/>
      <c r="CA27763" s="2"/>
      <c r="CB27763" s="2"/>
      <c r="CC27763" s="2"/>
      <c r="CD27763" s="2"/>
      <c r="CE27763" s="2"/>
      <c r="CF27763" s="2"/>
      <c r="CG27763" s="2"/>
      <c r="CH27763" s="2"/>
      <c r="CI27763" s="2"/>
      <c r="CJ27763" s="2"/>
      <c r="CK27763" s="2"/>
      <c r="CL27763" s="2"/>
      <c r="CM27763" s="2"/>
      <c r="CN27763" s="2"/>
      <c r="CO27763" s="2"/>
      <c r="CP27763" s="2"/>
      <c r="CQ27763" s="2"/>
      <c r="CR27763" s="2"/>
      <c r="CS27763" s="2"/>
      <c r="CT27763" s="2"/>
      <c r="CU27763" s="2"/>
      <c r="CV27763" s="2"/>
      <c r="CW27763" s="2"/>
      <c r="CX27763" s="2"/>
      <c r="CY27763" s="2"/>
      <c r="CZ27763" s="2"/>
      <c r="DA27763" s="2"/>
      <c r="DB27763" s="2"/>
      <c r="DC27763" s="2"/>
      <c r="DD27763" s="2"/>
      <c r="DE27763" s="2"/>
      <c r="DF27763" s="2"/>
      <c r="DG27763" s="2"/>
      <c r="DH27763" s="2"/>
      <c r="DI27763" s="2"/>
      <c r="DJ27763" s="2"/>
      <c r="DK27763" s="2"/>
      <c r="DL27763" s="2"/>
      <c r="DM27763" s="2"/>
      <c r="DN27763" s="2"/>
      <c r="DO27763" s="2"/>
      <c r="DP27763" s="2"/>
      <c r="DQ27763" s="2"/>
      <c r="DR27763" s="2"/>
      <c r="DS27763" s="2"/>
      <c r="DT27763" s="2"/>
      <c r="DU27763" s="2"/>
      <c r="DV27763" s="2"/>
      <c r="DW27763" s="2"/>
      <c r="DX27763" s="2"/>
      <c r="DY27763" s="2"/>
      <c r="DZ27763" s="2"/>
      <c r="EA27763" s="2"/>
      <c r="EB27763" s="2"/>
      <c r="EC27763" s="2"/>
      <c r="ED27763" s="2"/>
      <c r="EE27763" s="2"/>
      <c r="EF27763" s="2"/>
      <c r="EG27763" s="2"/>
      <c r="EH27763" s="2"/>
      <c r="EI27763" s="2"/>
      <c r="EJ27763" s="2"/>
      <c r="EK27763" s="2"/>
      <c r="EL27763" s="2"/>
      <c r="EM27763" s="2"/>
      <c r="EN27763" s="2"/>
      <c r="EO27763" s="2"/>
      <c r="EP27763" s="2"/>
      <c r="EQ27763" s="2"/>
      <c r="ER27763" s="2"/>
      <c r="ES27763" s="2"/>
      <c r="ET27763" s="2"/>
      <c r="EU27763" s="2"/>
      <c r="EV27763" s="2"/>
      <c r="EW27763" s="2"/>
      <c r="EX27763" s="2"/>
      <c r="EY27763" s="2"/>
      <c r="EZ27763" s="2"/>
      <c r="FA27763" s="2"/>
      <c r="FB27763" s="2"/>
      <c r="FC27763" s="2"/>
      <c r="FD27763" s="2"/>
      <c r="FE27763" s="2"/>
      <c r="FF27763" s="2"/>
      <c r="FG27763" s="2"/>
      <c r="FH27763" s="2"/>
      <c r="FI27763" s="2"/>
      <c r="FJ27763" s="2"/>
      <c r="FK27763" s="2"/>
      <c r="FL27763" s="2"/>
      <c r="FM27763" s="2"/>
      <c r="FN27763" s="2"/>
      <c r="FO27763" s="2"/>
      <c r="FP27763" s="2"/>
      <c r="FQ27763" s="2"/>
      <c r="FR27763" s="2"/>
      <c r="FS27763" s="2"/>
      <c r="FT27763" s="2"/>
      <c r="FU27763" s="2"/>
      <c r="FV27763" s="2"/>
      <c r="FW27763" s="2"/>
      <c r="FX27763" s="2"/>
      <c r="FY27763" s="2"/>
      <c r="FZ27763" s="2"/>
      <c r="GA27763" s="2"/>
      <c r="GB27763" s="2"/>
      <c r="GC27763" s="2"/>
      <c r="GD27763" s="2"/>
      <c r="GE27763" s="2"/>
      <c r="GF27763" s="2"/>
      <c r="GG27763" s="2"/>
      <c r="GH27763" s="2"/>
      <c r="GI27763" s="2"/>
      <c r="GJ27763" s="2"/>
      <c r="GK27763" s="2"/>
      <c r="GL27763" s="2"/>
      <c r="GM27763" s="2"/>
      <c r="GN27763" s="2"/>
      <c r="GO27763" s="2"/>
      <c r="GP27763" s="2"/>
      <c r="GQ27763" s="2"/>
      <c r="GR27763" s="2"/>
      <c r="GS27763" s="2"/>
      <c r="GT27763" s="2"/>
      <c r="GU27763" s="2"/>
      <c r="GV27763" s="2"/>
      <c r="GW27763" s="2"/>
      <c r="GX27763" s="2"/>
      <c r="GY27763" s="2"/>
      <c r="GZ27763" s="2"/>
      <c r="HA27763" s="2"/>
      <c r="HB27763" s="2"/>
      <c r="HC27763" s="2"/>
      <c r="HD27763" s="2"/>
      <c r="HE27763" s="2"/>
      <c r="HF27763" s="2"/>
      <c r="HG27763" s="2"/>
      <c r="HH27763" s="2"/>
      <c r="HI27763" s="2"/>
      <c r="HJ27763" s="2"/>
      <c r="HK27763" s="2"/>
      <c r="HL27763" s="2"/>
      <c r="HM27763" s="2"/>
      <c r="HN27763" s="2"/>
      <c r="HO27763" s="2"/>
      <c r="HP27763" s="2"/>
      <c r="HQ27763" s="2"/>
      <c r="HR27763" s="2"/>
      <c r="HS27763" s="2"/>
      <c r="HT27763" s="2"/>
      <c r="HU27763" s="2"/>
      <c r="HV27763" s="2"/>
      <c r="HW27763" s="2"/>
      <c r="HX27763" s="2"/>
      <c r="HY27763" s="2"/>
      <c r="HZ27763" s="2"/>
      <c r="IA27763" s="2"/>
      <c r="IB27763" s="2"/>
      <c r="IC27763" s="2"/>
      <c r="ID27763" s="2"/>
    </row>
    <row r="27764" s="3" customFormat="1" spans="1:238">
      <c r="A27764" s="16">
        <f t="shared" si="433"/>
        <v>27761</v>
      </c>
      <c r="B27764" s="16" t="s">
        <v>22461</v>
      </c>
      <c r="C27764" s="16" t="s">
        <v>22766</v>
      </c>
      <c r="D27764" s="16">
        <v>600</v>
      </c>
      <c r="E27764" s="2"/>
      <c r="F27764" s="2"/>
      <c r="G27764" s="2"/>
      <c r="H27764" s="2"/>
      <c r="I27764" s="2"/>
      <c r="J27764" s="2"/>
      <c r="K27764" s="2"/>
      <c r="L27764" s="2"/>
      <c r="M27764" s="2"/>
      <c r="N27764" s="2"/>
      <c r="O27764" s="2"/>
      <c r="P27764" s="2"/>
      <c r="Q27764" s="2"/>
      <c r="R27764" s="2"/>
      <c r="S27764" s="2"/>
      <c r="T27764" s="2"/>
      <c r="U27764" s="2"/>
      <c r="V27764" s="2"/>
      <c r="W27764" s="2"/>
      <c r="X27764" s="2"/>
      <c r="Y27764" s="2"/>
      <c r="Z27764" s="2"/>
      <c r="AA27764" s="2"/>
      <c r="AB27764" s="2"/>
      <c r="AC27764" s="2"/>
      <c r="AD27764" s="2"/>
      <c r="AE27764" s="2"/>
      <c r="AF27764" s="2"/>
      <c r="AG27764" s="2"/>
      <c r="AH27764" s="2"/>
      <c r="AI27764" s="2"/>
      <c r="AJ27764" s="2"/>
      <c r="AK27764" s="2"/>
      <c r="AL27764" s="2"/>
      <c r="AM27764" s="2"/>
      <c r="AN27764" s="2"/>
      <c r="AO27764" s="2"/>
      <c r="AP27764" s="2"/>
      <c r="AQ27764" s="2"/>
      <c r="AR27764" s="2"/>
      <c r="AS27764" s="2"/>
      <c r="AT27764" s="2"/>
      <c r="AU27764" s="2"/>
      <c r="AV27764" s="2"/>
      <c r="AW27764" s="2"/>
      <c r="AX27764" s="2"/>
      <c r="AY27764" s="2"/>
      <c r="AZ27764" s="2"/>
      <c r="BA27764" s="2"/>
      <c r="BB27764" s="2"/>
      <c r="BC27764" s="2"/>
      <c r="BD27764" s="2"/>
      <c r="BE27764" s="2"/>
      <c r="BF27764" s="2"/>
      <c r="BG27764" s="2"/>
      <c r="BH27764" s="2"/>
      <c r="BI27764" s="2"/>
      <c r="BJ27764" s="2"/>
      <c r="BK27764" s="2"/>
      <c r="BL27764" s="2"/>
      <c r="BM27764" s="2"/>
      <c r="BN27764" s="2"/>
      <c r="BO27764" s="2"/>
      <c r="BP27764" s="2"/>
      <c r="BQ27764" s="2"/>
      <c r="BR27764" s="2"/>
      <c r="BS27764" s="2"/>
      <c r="BT27764" s="2"/>
      <c r="BU27764" s="2"/>
      <c r="BV27764" s="2"/>
      <c r="BW27764" s="2"/>
      <c r="BX27764" s="2"/>
      <c r="BY27764" s="2"/>
      <c r="BZ27764" s="2"/>
      <c r="CA27764" s="2"/>
      <c r="CB27764" s="2"/>
      <c r="CC27764" s="2"/>
      <c r="CD27764" s="2"/>
      <c r="CE27764" s="2"/>
      <c r="CF27764" s="2"/>
      <c r="CG27764" s="2"/>
      <c r="CH27764" s="2"/>
      <c r="CI27764" s="2"/>
      <c r="CJ27764" s="2"/>
      <c r="CK27764" s="2"/>
      <c r="CL27764" s="2"/>
      <c r="CM27764" s="2"/>
      <c r="CN27764" s="2"/>
      <c r="CO27764" s="2"/>
      <c r="CP27764" s="2"/>
      <c r="CQ27764" s="2"/>
      <c r="CR27764" s="2"/>
      <c r="CS27764" s="2"/>
      <c r="CT27764" s="2"/>
      <c r="CU27764" s="2"/>
      <c r="CV27764" s="2"/>
      <c r="CW27764" s="2"/>
      <c r="CX27764" s="2"/>
      <c r="CY27764" s="2"/>
      <c r="CZ27764" s="2"/>
      <c r="DA27764" s="2"/>
      <c r="DB27764" s="2"/>
      <c r="DC27764" s="2"/>
      <c r="DD27764" s="2"/>
      <c r="DE27764" s="2"/>
      <c r="DF27764" s="2"/>
      <c r="DG27764" s="2"/>
      <c r="DH27764" s="2"/>
      <c r="DI27764" s="2"/>
      <c r="DJ27764" s="2"/>
      <c r="DK27764" s="2"/>
      <c r="DL27764" s="2"/>
      <c r="DM27764" s="2"/>
      <c r="DN27764" s="2"/>
      <c r="DO27764" s="2"/>
      <c r="DP27764" s="2"/>
      <c r="DQ27764" s="2"/>
      <c r="DR27764" s="2"/>
      <c r="DS27764" s="2"/>
      <c r="DT27764" s="2"/>
      <c r="DU27764" s="2"/>
      <c r="DV27764" s="2"/>
      <c r="DW27764" s="2"/>
      <c r="DX27764" s="2"/>
      <c r="DY27764" s="2"/>
      <c r="DZ27764" s="2"/>
      <c r="EA27764" s="2"/>
      <c r="EB27764" s="2"/>
      <c r="EC27764" s="2"/>
      <c r="ED27764" s="2"/>
      <c r="EE27764" s="2"/>
      <c r="EF27764" s="2"/>
      <c r="EG27764" s="2"/>
      <c r="EH27764" s="2"/>
      <c r="EI27764" s="2"/>
      <c r="EJ27764" s="2"/>
      <c r="EK27764" s="2"/>
      <c r="EL27764" s="2"/>
      <c r="EM27764" s="2"/>
      <c r="EN27764" s="2"/>
      <c r="EO27764" s="2"/>
      <c r="EP27764" s="2"/>
      <c r="EQ27764" s="2"/>
      <c r="ER27764" s="2"/>
      <c r="ES27764" s="2"/>
      <c r="ET27764" s="2"/>
      <c r="EU27764" s="2"/>
      <c r="EV27764" s="2"/>
      <c r="EW27764" s="2"/>
      <c r="EX27764" s="2"/>
      <c r="EY27764" s="2"/>
      <c r="EZ27764" s="2"/>
      <c r="FA27764" s="2"/>
      <c r="FB27764" s="2"/>
      <c r="FC27764" s="2"/>
      <c r="FD27764" s="2"/>
      <c r="FE27764" s="2"/>
      <c r="FF27764" s="2"/>
      <c r="FG27764" s="2"/>
      <c r="FH27764" s="2"/>
      <c r="FI27764" s="2"/>
      <c r="FJ27764" s="2"/>
      <c r="FK27764" s="2"/>
      <c r="FL27764" s="2"/>
      <c r="FM27764" s="2"/>
      <c r="FN27764" s="2"/>
      <c r="FO27764" s="2"/>
      <c r="FP27764" s="2"/>
      <c r="FQ27764" s="2"/>
      <c r="FR27764" s="2"/>
      <c r="FS27764" s="2"/>
      <c r="FT27764" s="2"/>
      <c r="FU27764" s="2"/>
      <c r="FV27764" s="2"/>
      <c r="FW27764" s="2"/>
      <c r="FX27764" s="2"/>
      <c r="FY27764" s="2"/>
      <c r="FZ27764" s="2"/>
      <c r="GA27764" s="2"/>
      <c r="GB27764" s="2"/>
      <c r="GC27764" s="2"/>
      <c r="GD27764" s="2"/>
      <c r="GE27764" s="2"/>
      <c r="GF27764" s="2"/>
      <c r="GG27764" s="2"/>
      <c r="GH27764" s="2"/>
      <c r="GI27764" s="2"/>
      <c r="GJ27764" s="2"/>
      <c r="GK27764" s="2"/>
      <c r="GL27764" s="2"/>
      <c r="GM27764" s="2"/>
      <c r="GN27764" s="2"/>
      <c r="GO27764" s="2"/>
      <c r="GP27764" s="2"/>
      <c r="GQ27764" s="2"/>
      <c r="GR27764" s="2"/>
      <c r="GS27764" s="2"/>
      <c r="GT27764" s="2"/>
      <c r="GU27764" s="2"/>
      <c r="GV27764" s="2"/>
      <c r="GW27764" s="2"/>
      <c r="GX27764" s="2"/>
      <c r="GY27764" s="2"/>
      <c r="GZ27764" s="2"/>
      <c r="HA27764" s="2"/>
      <c r="HB27764" s="2"/>
      <c r="HC27764" s="2"/>
      <c r="HD27764" s="2"/>
      <c r="HE27764" s="2"/>
      <c r="HF27764" s="2"/>
      <c r="HG27764" s="2"/>
      <c r="HH27764" s="2"/>
      <c r="HI27764" s="2"/>
      <c r="HJ27764" s="2"/>
      <c r="HK27764" s="2"/>
      <c r="HL27764" s="2"/>
      <c r="HM27764" s="2"/>
      <c r="HN27764" s="2"/>
      <c r="HO27764" s="2"/>
      <c r="HP27764" s="2"/>
      <c r="HQ27764" s="2"/>
      <c r="HR27764" s="2"/>
      <c r="HS27764" s="2"/>
      <c r="HT27764" s="2"/>
      <c r="HU27764" s="2"/>
      <c r="HV27764" s="2"/>
      <c r="HW27764" s="2"/>
      <c r="HX27764" s="2"/>
      <c r="HY27764" s="2"/>
      <c r="HZ27764" s="2"/>
      <c r="IA27764" s="2"/>
      <c r="IB27764" s="2"/>
      <c r="IC27764" s="2"/>
      <c r="ID27764" s="2"/>
    </row>
    <row r="27765" s="3" customFormat="1" spans="1:238">
      <c r="A27765" s="16">
        <f t="shared" si="433"/>
        <v>27762</v>
      </c>
      <c r="B27765" s="16" t="s">
        <v>22461</v>
      </c>
      <c r="C27765" s="16" t="s">
        <v>22767</v>
      </c>
      <c r="D27765" s="16">
        <v>600</v>
      </c>
      <c r="E27765" s="2"/>
      <c r="F27765" s="2"/>
      <c r="G27765" s="2"/>
      <c r="H27765" s="2"/>
      <c r="I27765" s="2"/>
      <c r="J27765" s="2"/>
      <c r="K27765" s="2"/>
      <c r="L27765" s="2"/>
      <c r="M27765" s="2"/>
      <c r="N27765" s="2"/>
      <c r="O27765" s="2"/>
      <c r="P27765" s="2"/>
      <c r="Q27765" s="2"/>
      <c r="R27765" s="2"/>
      <c r="S27765" s="2"/>
      <c r="T27765" s="2"/>
      <c r="U27765" s="2"/>
      <c r="V27765" s="2"/>
      <c r="W27765" s="2"/>
      <c r="X27765" s="2"/>
      <c r="Y27765" s="2"/>
      <c r="Z27765" s="2"/>
      <c r="AA27765" s="2"/>
      <c r="AB27765" s="2"/>
      <c r="AC27765" s="2"/>
      <c r="AD27765" s="2"/>
      <c r="AE27765" s="2"/>
      <c r="AF27765" s="2"/>
      <c r="AG27765" s="2"/>
      <c r="AH27765" s="2"/>
      <c r="AI27765" s="2"/>
      <c r="AJ27765" s="2"/>
      <c r="AK27765" s="2"/>
      <c r="AL27765" s="2"/>
      <c r="AM27765" s="2"/>
      <c r="AN27765" s="2"/>
      <c r="AO27765" s="2"/>
      <c r="AP27765" s="2"/>
      <c r="AQ27765" s="2"/>
      <c r="AR27765" s="2"/>
      <c r="AS27765" s="2"/>
      <c r="AT27765" s="2"/>
      <c r="AU27765" s="2"/>
      <c r="AV27765" s="2"/>
      <c r="AW27765" s="2"/>
      <c r="AX27765" s="2"/>
      <c r="AY27765" s="2"/>
      <c r="AZ27765" s="2"/>
      <c r="BA27765" s="2"/>
      <c r="BB27765" s="2"/>
      <c r="BC27765" s="2"/>
      <c r="BD27765" s="2"/>
      <c r="BE27765" s="2"/>
      <c r="BF27765" s="2"/>
      <c r="BG27765" s="2"/>
      <c r="BH27765" s="2"/>
      <c r="BI27765" s="2"/>
      <c r="BJ27765" s="2"/>
      <c r="BK27765" s="2"/>
      <c r="BL27765" s="2"/>
      <c r="BM27765" s="2"/>
      <c r="BN27765" s="2"/>
      <c r="BO27765" s="2"/>
      <c r="BP27765" s="2"/>
      <c r="BQ27765" s="2"/>
      <c r="BR27765" s="2"/>
      <c r="BS27765" s="2"/>
      <c r="BT27765" s="2"/>
      <c r="BU27765" s="2"/>
      <c r="BV27765" s="2"/>
      <c r="BW27765" s="2"/>
      <c r="BX27765" s="2"/>
      <c r="BY27765" s="2"/>
      <c r="BZ27765" s="2"/>
      <c r="CA27765" s="2"/>
      <c r="CB27765" s="2"/>
      <c r="CC27765" s="2"/>
      <c r="CD27765" s="2"/>
      <c r="CE27765" s="2"/>
      <c r="CF27765" s="2"/>
      <c r="CG27765" s="2"/>
      <c r="CH27765" s="2"/>
      <c r="CI27765" s="2"/>
      <c r="CJ27765" s="2"/>
      <c r="CK27765" s="2"/>
      <c r="CL27765" s="2"/>
      <c r="CM27765" s="2"/>
      <c r="CN27765" s="2"/>
      <c r="CO27765" s="2"/>
      <c r="CP27765" s="2"/>
      <c r="CQ27765" s="2"/>
      <c r="CR27765" s="2"/>
      <c r="CS27765" s="2"/>
      <c r="CT27765" s="2"/>
      <c r="CU27765" s="2"/>
      <c r="CV27765" s="2"/>
      <c r="CW27765" s="2"/>
      <c r="CX27765" s="2"/>
      <c r="CY27765" s="2"/>
      <c r="CZ27765" s="2"/>
      <c r="DA27765" s="2"/>
      <c r="DB27765" s="2"/>
      <c r="DC27765" s="2"/>
      <c r="DD27765" s="2"/>
      <c r="DE27765" s="2"/>
      <c r="DF27765" s="2"/>
      <c r="DG27765" s="2"/>
      <c r="DH27765" s="2"/>
      <c r="DI27765" s="2"/>
      <c r="DJ27765" s="2"/>
      <c r="DK27765" s="2"/>
      <c r="DL27765" s="2"/>
      <c r="DM27765" s="2"/>
      <c r="DN27765" s="2"/>
      <c r="DO27765" s="2"/>
      <c r="DP27765" s="2"/>
      <c r="DQ27765" s="2"/>
      <c r="DR27765" s="2"/>
      <c r="DS27765" s="2"/>
      <c r="DT27765" s="2"/>
      <c r="DU27765" s="2"/>
      <c r="DV27765" s="2"/>
      <c r="DW27765" s="2"/>
      <c r="DX27765" s="2"/>
      <c r="DY27765" s="2"/>
      <c r="DZ27765" s="2"/>
      <c r="EA27765" s="2"/>
      <c r="EB27765" s="2"/>
      <c r="EC27765" s="2"/>
      <c r="ED27765" s="2"/>
      <c r="EE27765" s="2"/>
      <c r="EF27765" s="2"/>
      <c r="EG27765" s="2"/>
      <c r="EH27765" s="2"/>
      <c r="EI27765" s="2"/>
      <c r="EJ27765" s="2"/>
      <c r="EK27765" s="2"/>
      <c r="EL27765" s="2"/>
      <c r="EM27765" s="2"/>
      <c r="EN27765" s="2"/>
      <c r="EO27765" s="2"/>
      <c r="EP27765" s="2"/>
      <c r="EQ27765" s="2"/>
      <c r="ER27765" s="2"/>
      <c r="ES27765" s="2"/>
      <c r="ET27765" s="2"/>
      <c r="EU27765" s="2"/>
      <c r="EV27765" s="2"/>
      <c r="EW27765" s="2"/>
      <c r="EX27765" s="2"/>
      <c r="EY27765" s="2"/>
      <c r="EZ27765" s="2"/>
      <c r="FA27765" s="2"/>
      <c r="FB27765" s="2"/>
      <c r="FC27765" s="2"/>
      <c r="FD27765" s="2"/>
      <c r="FE27765" s="2"/>
      <c r="FF27765" s="2"/>
      <c r="FG27765" s="2"/>
      <c r="FH27765" s="2"/>
      <c r="FI27765" s="2"/>
      <c r="FJ27765" s="2"/>
      <c r="FK27765" s="2"/>
      <c r="FL27765" s="2"/>
      <c r="FM27765" s="2"/>
      <c r="FN27765" s="2"/>
      <c r="FO27765" s="2"/>
      <c r="FP27765" s="2"/>
      <c r="FQ27765" s="2"/>
      <c r="FR27765" s="2"/>
      <c r="FS27765" s="2"/>
      <c r="FT27765" s="2"/>
      <c r="FU27765" s="2"/>
      <c r="FV27765" s="2"/>
      <c r="FW27765" s="2"/>
      <c r="FX27765" s="2"/>
      <c r="FY27765" s="2"/>
      <c r="FZ27765" s="2"/>
      <c r="GA27765" s="2"/>
      <c r="GB27765" s="2"/>
      <c r="GC27765" s="2"/>
      <c r="GD27765" s="2"/>
      <c r="GE27765" s="2"/>
      <c r="GF27765" s="2"/>
      <c r="GG27765" s="2"/>
      <c r="GH27765" s="2"/>
      <c r="GI27765" s="2"/>
      <c r="GJ27765" s="2"/>
      <c r="GK27765" s="2"/>
      <c r="GL27765" s="2"/>
      <c r="GM27765" s="2"/>
      <c r="GN27765" s="2"/>
      <c r="GO27765" s="2"/>
      <c r="GP27765" s="2"/>
      <c r="GQ27765" s="2"/>
      <c r="GR27765" s="2"/>
      <c r="GS27765" s="2"/>
      <c r="GT27765" s="2"/>
      <c r="GU27765" s="2"/>
      <c r="GV27765" s="2"/>
      <c r="GW27765" s="2"/>
      <c r="GX27765" s="2"/>
      <c r="GY27765" s="2"/>
      <c r="GZ27765" s="2"/>
      <c r="HA27765" s="2"/>
      <c r="HB27765" s="2"/>
      <c r="HC27765" s="2"/>
      <c r="HD27765" s="2"/>
      <c r="HE27765" s="2"/>
      <c r="HF27765" s="2"/>
      <c r="HG27765" s="2"/>
      <c r="HH27765" s="2"/>
      <c r="HI27765" s="2"/>
      <c r="HJ27765" s="2"/>
      <c r="HK27765" s="2"/>
      <c r="HL27765" s="2"/>
      <c r="HM27765" s="2"/>
      <c r="HN27765" s="2"/>
      <c r="HO27765" s="2"/>
      <c r="HP27765" s="2"/>
      <c r="HQ27765" s="2"/>
      <c r="HR27765" s="2"/>
      <c r="HS27765" s="2"/>
      <c r="HT27765" s="2"/>
      <c r="HU27765" s="2"/>
      <c r="HV27765" s="2"/>
      <c r="HW27765" s="2"/>
      <c r="HX27765" s="2"/>
      <c r="HY27765" s="2"/>
      <c r="HZ27765" s="2"/>
      <c r="IA27765" s="2"/>
      <c r="IB27765" s="2"/>
      <c r="IC27765" s="2"/>
      <c r="ID27765" s="2"/>
    </row>
    <row r="27766" s="3" customFormat="1" spans="1:238">
      <c r="A27766" s="16">
        <f t="shared" si="433"/>
        <v>27763</v>
      </c>
      <c r="B27766" s="16" t="s">
        <v>22461</v>
      </c>
      <c r="C27766" s="16" t="s">
        <v>22768</v>
      </c>
      <c r="D27766" s="16">
        <v>600</v>
      </c>
      <c r="E27766" s="2"/>
      <c r="F27766" s="2"/>
      <c r="G27766" s="2"/>
      <c r="H27766" s="2"/>
      <c r="I27766" s="2"/>
      <c r="J27766" s="2"/>
      <c r="K27766" s="2"/>
      <c r="L27766" s="2"/>
      <c r="M27766" s="2"/>
      <c r="N27766" s="2"/>
      <c r="O27766" s="2"/>
      <c r="P27766" s="2"/>
      <c r="Q27766" s="2"/>
      <c r="R27766" s="2"/>
      <c r="S27766" s="2"/>
      <c r="T27766" s="2"/>
      <c r="U27766" s="2"/>
      <c r="V27766" s="2"/>
      <c r="W27766" s="2"/>
      <c r="X27766" s="2"/>
      <c r="Y27766" s="2"/>
      <c r="Z27766" s="2"/>
      <c r="AA27766" s="2"/>
      <c r="AB27766" s="2"/>
      <c r="AC27766" s="2"/>
      <c r="AD27766" s="2"/>
      <c r="AE27766" s="2"/>
      <c r="AF27766" s="2"/>
      <c r="AG27766" s="2"/>
      <c r="AH27766" s="2"/>
      <c r="AI27766" s="2"/>
      <c r="AJ27766" s="2"/>
      <c r="AK27766" s="2"/>
      <c r="AL27766" s="2"/>
      <c r="AM27766" s="2"/>
      <c r="AN27766" s="2"/>
      <c r="AO27766" s="2"/>
      <c r="AP27766" s="2"/>
      <c r="AQ27766" s="2"/>
      <c r="AR27766" s="2"/>
      <c r="AS27766" s="2"/>
      <c r="AT27766" s="2"/>
      <c r="AU27766" s="2"/>
      <c r="AV27766" s="2"/>
      <c r="AW27766" s="2"/>
      <c r="AX27766" s="2"/>
      <c r="AY27766" s="2"/>
      <c r="AZ27766" s="2"/>
      <c r="BA27766" s="2"/>
      <c r="BB27766" s="2"/>
      <c r="BC27766" s="2"/>
      <c r="BD27766" s="2"/>
      <c r="BE27766" s="2"/>
      <c r="BF27766" s="2"/>
      <c r="BG27766" s="2"/>
      <c r="BH27766" s="2"/>
      <c r="BI27766" s="2"/>
      <c r="BJ27766" s="2"/>
      <c r="BK27766" s="2"/>
      <c r="BL27766" s="2"/>
      <c r="BM27766" s="2"/>
      <c r="BN27766" s="2"/>
      <c r="BO27766" s="2"/>
      <c r="BP27766" s="2"/>
      <c r="BQ27766" s="2"/>
      <c r="BR27766" s="2"/>
      <c r="BS27766" s="2"/>
      <c r="BT27766" s="2"/>
      <c r="BU27766" s="2"/>
      <c r="BV27766" s="2"/>
      <c r="BW27766" s="2"/>
      <c r="BX27766" s="2"/>
      <c r="BY27766" s="2"/>
      <c r="BZ27766" s="2"/>
      <c r="CA27766" s="2"/>
      <c r="CB27766" s="2"/>
      <c r="CC27766" s="2"/>
      <c r="CD27766" s="2"/>
      <c r="CE27766" s="2"/>
      <c r="CF27766" s="2"/>
      <c r="CG27766" s="2"/>
      <c r="CH27766" s="2"/>
      <c r="CI27766" s="2"/>
      <c r="CJ27766" s="2"/>
      <c r="CK27766" s="2"/>
      <c r="CL27766" s="2"/>
      <c r="CM27766" s="2"/>
      <c r="CN27766" s="2"/>
      <c r="CO27766" s="2"/>
      <c r="CP27766" s="2"/>
      <c r="CQ27766" s="2"/>
      <c r="CR27766" s="2"/>
      <c r="CS27766" s="2"/>
      <c r="CT27766" s="2"/>
      <c r="CU27766" s="2"/>
      <c r="CV27766" s="2"/>
      <c r="CW27766" s="2"/>
      <c r="CX27766" s="2"/>
      <c r="CY27766" s="2"/>
      <c r="CZ27766" s="2"/>
      <c r="DA27766" s="2"/>
      <c r="DB27766" s="2"/>
      <c r="DC27766" s="2"/>
      <c r="DD27766" s="2"/>
      <c r="DE27766" s="2"/>
      <c r="DF27766" s="2"/>
      <c r="DG27766" s="2"/>
      <c r="DH27766" s="2"/>
      <c r="DI27766" s="2"/>
      <c r="DJ27766" s="2"/>
      <c r="DK27766" s="2"/>
      <c r="DL27766" s="2"/>
      <c r="DM27766" s="2"/>
      <c r="DN27766" s="2"/>
      <c r="DO27766" s="2"/>
      <c r="DP27766" s="2"/>
      <c r="DQ27766" s="2"/>
      <c r="DR27766" s="2"/>
      <c r="DS27766" s="2"/>
      <c r="DT27766" s="2"/>
      <c r="DU27766" s="2"/>
      <c r="DV27766" s="2"/>
      <c r="DW27766" s="2"/>
      <c r="DX27766" s="2"/>
      <c r="DY27766" s="2"/>
      <c r="DZ27766" s="2"/>
      <c r="EA27766" s="2"/>
      <c r="EB27766" s="2"/>
      <c r="EC27766" s="2"/>
      <c r="ED27766" s="2"/>
      <c r="EE27766" s="2"/>
      <c r="EF27766" s="2"/>
      <c r="EG27766" s="2"/>
      <c r="EH27766" s="2"/>
      <c r="EI27766" s="2"/>
      <c r="EJ27766" s="2"/>
      <c r="EK27766" s="2"/>
      <c r="EL27766" s="2"/>
      <c r="EM27766" s="2"/>
      <c r="EN27766" s="2"/>
      <c r="EO27766" s="2"/>
      <c r="EP27766" s="2"/>
      <c r="EQ27766" s="2"/>
      <c r="ER27766" s="2"/>
      <c r="ES27766" s="2"/>
      <c r="ET27766" s="2"/>
      <c r="EU27766" s="2"/>
      <c r="EV27766" s="2"/>
      <c r="EW27766" s="2"/>
      <c r="EX27766" s="2"/>
      <c r="EY27766" s="2"/>
      <c r="EZ27766" s="2"/>
      <c r="FA27766" s="2"/>
      <c r="FB27766" s="2"/>
      <c r="FC27766" s="2"/>
      <c r="FD27766" s="2"/>
      <c r="FE27766" s="2"/>
      <c r="FF27766" s="2"/>
      <c r="FG27766" s="2"/>
      <c r="FH27766" s="2"/>
      <c r="FI27766" s="2"/>
      <c r="FJ27766" s="2"/>
      <c r="FK27766" s="2"/>
      <c r="FL27766" s="2"/>
      <c r="FM27766" s="2"/>
      <c r="FN27766" s="2"/>
      <c r="FO27766" s="2"/>
      <c r="FP27766" s="2"/>
      <c r="FQ27766" s="2"/>
      <c r="FR27766" s="2"/>
      <c r="FS27766" s="2"/>
      <c r="FT27766" s="2"/>
      <c r="FU27766" s="2"/>
      <c r="FV27766" s="2"/>
      <c r="FW27766" s="2"/>
      <c r="FX27766" s="2"/>
      <c r="FY27766" s="2"/>
      <c r="FZ27766" s="2"/>
      <c r="GA27766" s="2"/>
      <c r="GB27766" s="2"/>
      <c r="GC27766" s="2"/>
      <c r="GD27766" s="2"/>
      <c r="GE27766" s="2"/>
      <c r="GF27766" s="2"/>
      <c r="GG27766" s="2"/>
      <c r="GH27766" s="2"/>
      <c r="GI27766" s="2"/>
      <c r="GJ27766" s="2"/>
      <c r="GK27766" s="2"/>
      <c r="GL27766" s="2"/>
      <c r="GM27766" s="2"/>
      <c r="GN27766" s="2"/>
      <c r="GO27766" s="2"/>
      <c r="GP27766" s="2"/>
      <c r="GQ27766" s="2"/>
      <c r="GR27766" s="2"/>
      <c r="GS27766" s="2"/>
      <c r="GT27766" s="2"/>
      <c r="GU27766" s="2"/>
      <c r="GV27766" s="2"/>
      <c r="GW27766" s="2"/>
      <c r="GX27766" s="2"/>
      <c r="GY27766" s="2"/>
      <c r="GZ27766" s="2"/>
      <c r="HA27766" s="2"/>
      <c r="HB27766" s="2"/>
      <c r="HC27766" s="2"/>
      <c r="HD27766" s="2"/>
      <c r="HE27766" s="2"/>
      <c r="HF27766" s="2"/>
      <c r="HG27766" s="2"/>
      <c r="HH27766" s="2"/>
      <c r="HI27766" s="2"/>
      <c r="HJ27766" s="2"/>
      <c r="HK27766" s="2"/>
      <c r="HL27766" s="2"/>
      <c r="HM27766" s="2"/>
      <c r="HN27766" s="2"/>
      <c r="HO27766" s="2"/>
      <c r="HP27766" s="2"/>
      <c r="HQ27766" s="2"/>
      <c r="HR27766" s="2"/>
      <c r="HS27766" s="2"/>
      <c r="HT27766" s="2"/>
      <c r="HU27766" s="2"/>
      <c r="HV27766" s="2"/>
      <c r="HW27766" s="2"/>
      <c r="HX27766" s="2"/>
      <c r="HY27766" s="2"/>
      <c r="HZ27766" s="2"/>
      <c r="IA27766" s="2"/>
      <c r="IB27766" s="2"/>
      <c r="IC27766" s="2"/>
      <c r="ID27766" s="2"/>
    </row>
    <row r="27767" s="3" customFormat="1" spans="1:238">
      <c r="A27767" s="16">
        <f t="shared" si="433"/>
        <v>27764</v>
      </c>
      <c r="B27767" s="16" t="s">
        <v>22461</v>
      </c>
      <c r="C27767" s="16" t="s">
        <v>22769</v>
      </c>
      <c r="D27767" s="16">
        <v>300</v>
      </c>
      <c r="E27767" s="2"/>
      <c r="F27767" s="2"/>
      <c r="G27767" s="2"/>
      <c r="H27767" s="2"/>
      <c r="I27767" s="2"/>
      <c r="J27767" s="2"/>
      <c r="K27767" s="2"/>
      <c r="L27767" s="2"/>
      <c r="M27767" s="2"/>
      <c r="N27767" s="2"/>
      <c r="O27767" s="2"/>
      <c r="P27767" s="2"/>
      <c r="Q27767" s="2"/>
      <c r="R27767" s="2"/>
      <c r="S27767" s="2"/>
      <c r="T27767" s="2"/>
      <c r="U27767" s="2"/>
      <c r="V27767" s="2"/>
      <c r="W27767" s="2"/>
      <c r="X27767" s="2"/>
      <c r="Y27767" s="2"/>
      <c r="Z27767" s="2"/>
      <c r="AA27767" s="2"/>
      <c r="AB27767" s="2"/>
      <c r="AC27767" s="2"/>
      <c r="AD27767" s="2"/>
      <c r="AE27767" s="2"/>
      <c r="AF27767" s="2"/>
      <c r="AG27767" s="2"/>
      <c r="AH27767" s="2"/>
      <c r="AI27767" s="2"/>
      <c r="AJ27767" s="2"/>
      <c r="AK27767" s="2"/>
      <c r="AL27767" s="2"/>
      <c r="AM27767" s="2"/>
      <c r="AN27767" s="2"/>
      <c r="AO27767" s="2"/>
      <c r="AP27767" s="2"/>
      <c r="AQ27767" s="2"/>
      <c r="AR27767" s="2"/>
      <c r="AS27767" s="2"/>
      <c r="AT27767" s="2"/>
      <c r="AU27767" s="2"/>
      <c r="AV27767" s="2"/>
      <c r="AW27767" s="2"/>
      <c r="AX27767" s="2"/>
      <c r="AY27767" s="2"/>
      <c r="AZ27767" s="2"/>
      <c r="BA27767" s="2"/>
      <c r="BB27767" s="2"/>
      <c r="BC27767" s="2"/>
      <c r="BD27767" s="2"/>
      <c r="BE27767" s="2"/>
      <c r="BF27767" s="2"/>
      <c r="BG27767" s="2"/>
      <c r="BH27767" s="2"/>
      <c r="BI27767" s="2"/>
      <c r="BJ27767" s="2"/>
      <c r="BK27767" s="2"/>
      <c r="BL27767" s="2"/>
      <c r="BM27767" s="2"/>
      <c r="BN27767" s="2"/>
      <c r="BO27767" s="2"/>
      <c r="BP27767" s="2"/>
      <c r="BQ27767" s="2"/>
      <c r="BR27767" s="2"/>
      <c r="BS27767" s="2"/>
      <c r="BT27767" s="2"/>
      <c r="BU27767" s="2"/>
      <c r="BV27767" s="2"/>
      <c r="BW27767" s="2"/>
      <c r="BX27767" s="2"/>
      <c r="BY27767" s="2"/>
      <c r="BZ27767" s="2"/>
      <c r="CA27767" s="2"/>
      <c r="CB27767" s="2"/>
      <c r="CC27767" s="2"/>
      <c r="CD27767" s="2"/>
      <c r="CE27767" s="2"/>
      <c r="CF27767" s="2"/>
      <c r="CG27767" s="2"/>
      <c r="CH27767" s="2"/>
      <c r="CI27767" s="2"/>
      <c r="CJ27767" s="2"/>
      <c r="CK27767" s="2"/>
      <c r="CL27767" s="2"/>
      <c r="CM27767" s="2"/>
      <c r="CN27767" s="2"/>
      <c r="CO27767" s="2"/>
      <c r="CP27767" s="2"/>
      <c r="CQ27767" s="2"/>
      <c r="CR27767" s="2"/>
      <c r="CS27767" s="2"/>
      <c r="CT27767" s="2"/>
      <c r="CU27767" s="2"/>
      <c r="CV27767" s="2"/>
      <c r="CW27767" s="2"/>
      <c r="CX27767" s="2"/>
      <c r="CY27767" s="2"/>
      <c r="CZ27767" s="2"/>
      <c r="DA27767" s="2"/>
      <c r="DB27767" s="2"/>
      <c r="DC27767" s="2"/>
      <c r="DD27767" s="2"/>
      <c r="DE27767" s="2"/>
      <c r="DF27767" s="2"/>
      <c r="DG27767" s="2"/>
      <c r="DH27767" s="2"/>
      <c r="DI27767" s="2"/>
      <c r="DJ27767" s="2"/>
      <c r="DK27767" s="2"/>
      <c r="DL27767" s="2"/>
      <c r="DM27767" s="2"/>
      <c r="DN27767" s="2"/>
      <c r="DO27767" s="2"/>
      <c r="DP27767" s="2"/>
      <c r="DQ27767" s="2"/>
      <c r="DR27767" s="2"/>
      <c r="DS27767" s="2"/>
      <c r="DT27767" s="2"/>
      <c r="DU27767" s="2"/>
      <c r="DV27767" s="2"/>
      <c r="DW27767" s="2"/>
      <c r="DX27767" s="2"/>
      <c r="DY27767" s="2"/>
      <c r="DZ27767" s="2"/>
      <c r="EA27767" s="2"/>
      <c r="EB27767" s="2"/>
      <c r="EC27767" s="2"/>
      <c r="ED27767" s="2"/>
      <c r="EE27767" s="2"/>
      <c r="EF27767" s="2"/>
      <c r="EG27767" s="2"/>
      <c r="EH27767" s="2"/>
      <c r="EI27767" s="2"/>
      <c r="EJ27767" s="2"/>
      <c r="EK27767" s="2"/>
      <c r="EL27767" s="2"/>
      <c r="EM27767" s="2"/>
      <c r="EN27767" s="2"/>
      <c r="EO27767" s="2"/>
      <c r="EP27767" s="2"/>
      <c r="EQ27767" s="2"/>
      <c r="ER27767" s="2"/>
      <c r="ES27767" s="2"/>
      <c r="ET27767" s="2"/>
      <c r="EU27767" s="2"/>
      <c r="EV27767" s="2"/>
      <c r="EW27767" s="2"/>
      <c r="EX27767" s="2"/>
      <c r="EY27767" s="2"/>
      <c r="EZ27767" s="2"/>
      <c r="FA27767" s="2"/>
      <c r="FB27767" s="2"/>
      <c r="FC27767" s="2"/>
      <c r="FD27767" s="2"/>
      <c r="FE27767" s="2"/>
      <c r="FF27767" s="2"/>
      <c r="FG27767" s="2"/>
      <c r="FH27767" s="2"/>
      <c r="FI27767" s="2"/>
      <c r="FJ27767" s="2"/>
      <c r="FK27767" s="2"/>
      <c r="FL27767" s="2"/>
      <c r="FM27767" s="2"/>
      <c r="FN27767" s="2"/>
      <c r="FO27767" s="2"/>
      <c r="FP27767" s="2"/>
      <c r="FQ27767" s="2"/>
      <c r="FR27767" s="2"/>
      <c r="FS27767" s="2"/>
      <c r="FT27767" s="2"/>
      <c r="FU27767" s="2"/>
      <c r="FV27767" s="2"/>
      <c r="FW27767" s="2"/>
      <c r="FX27767" s="2"/>
      <c r="FY27767" s="2"/>
      <c r="FZ27767" s="2"/>
      <c r="GA27767" s="2"/>
      <c r="GB27767" s="2"/>
      <c r="GC27767" s="2"/>
      <c r="GD27767" s="2"/>
      <c r="GE27767" s="2"/>
      <c r="GF27767" s="2"/>
      <c r="GG27767" s="2"/>
      <c r="GH27767" s="2"/>
      <c r="GI27767" s="2"/>
      <c r="GJ27767" s="2"/>
      <c r="GK27767" s="2"/>
      <c r="GL27767" s="2"/>
      <c r="GM27767" s="2"/>
      <c r="GN27767" s="2"/>
      <c r="GO27767" s="2"/>
      <c r="GP27767" s="2"/>
      <c r="GQ27767" s="2"/>
      <c r="GR27767" s="2"/>
      <c r="GS27767" s="2"/>
      <c r="GT27767" s="2"/>
      <c r="GU27767" s="2"/>
      <c r="GV27767" s="2"/>
      <c r="GW27767" s="2"/>
      <c r="GX27767" s="2"/>
      <c r="GY27767" s="2"/>
      <c r="GZ27767" s="2"/>
      <c r="HA27767" s="2"/>
      <c r="HB27767" s="2"/>
      <c r="HC27767" s="2"/>
      <c r="HD27767" s="2"/>
      <c r="HE27767" s="2"/>
      <c r="HF27767" s="2"/>
      <c r="HG27767" s="2"/>
      <c r="HH27767" s="2"/>
      <c r="HI27767" s="2"/>
      <c r="HJ27767" s="2"/>
      <c r="HK27767" s="2"/>
      <c r="HL27767" s="2"/>
      <c r="HM27767" s="2"/>
      <c r="HN27767" s="2"/>
      <c r="HO27767" s="2"/>
      <c r="HP27767" s="2"/>
      <c r="HQ27767" s="2"/>
      <c r="HR27767" s="2"/>
      <c r="HS27767" s="2"/>
      <c r="HT27767" s="2"/>
      <c r="HU27767" s="2"/>
      <c r="HV27767" s="2"/>
      <c r="HW27767" s="2"/>
      <c r="HX27767" s="2"/>
      <c r="HY27767" s="2"/>
      <c r="HZ27767" s="2"/>
      <c r="IA27767" s="2"/>
      <c r="IB27767" s="2"/>
      <c r="IC27767" s="2"/>
      <c r="ID27767" s="2"/>
    </row>
    <row r="27768" s="3" customFormat="1" spans="1:238">
      <c r="A27768" s="16">
        <f t="shared" si="433"/>
        <v>27765</v>
      </c>
      <c r="B27768" s="16" t="s">
        <v>22461</v>
      </c>
      <c r="C27768" s="16" t="s">
        <v>22770</v>
      </c>
      <c r="D27768" s="16">
        <v>300</v>
      </c>
      <c r="E27768" s="2"/>
      <c r="F27768" s="2"/>
      <c r="G27768" s="2"/>
      <c r="H27768" s="2"/>
      <c r="I27768" s="2"/>
      <c r="J27768" s="2"/>
      <c r="K27768" s="2"/>
      <c r="L27768" s="2"/>
      <c r="M27768" s="2"/>
      <c r="N27768" s="2"/>
      <c r="O27768" s="2"/>
      <c r="P27768" s="2"/>
      <c r="Q27768" s="2"/>
      <c r="R27768" s="2"/>
      <c r="S27768" s="2"/>
      <c r="T27768" s="2"/>
      <c r="U27768" s="2"/>
      <c r="V27768" s="2"/>
      <c r="W27768" s="2"/>
      <c r="X27768" s="2"/>
      <c r="Y27768" s="2"/>
      <c r="Z27768" s="2"/>
      <c r="AA27768" s="2"/>
      <c r="AB27768" s="2"/>
      <c r="AC27768" s="2"/>
      <c r="AD27768" s="2"/>
      <c r="AE27768" s="2"/>
      <c r="AF27768" s="2"/>
      <c r="AG27768" s="2"/>
      <c r="AH27768" s="2"/>
      <c r="AI27768" s="2"/>
      <c r="AJ27768" s="2"/>
      <c r="AK27768" s="2"/>
      <c r="AL27768" s="2"/>
      <c r="AM27768" s="2"/>
      <c r="AN27768" s="2"/>
      <c r="AO27768" s="2"/>
      <c r="AP27768" s="2"/>
      <c r="AQ27768" s="2"/>
      <c r="AR27768" s="2"/>
      <c r="AS27768" s="2"/>
      <c r="AT27768" s="2"/>
      <c r="AU27768" s="2"/>
      <c r="AV27768" s="2"/>
      <c r="AW27768" s="2"/>
      <c r="AX27768" s="2"/>
      <c r="AY27768" s="2"/>
      <c r="AZ27768" s="2"/>
      <c r="BA27768" s="2"/>
      <c r="BB27768" s="2"/>
      <c r="BC27768" s="2"/>
      <c r="BD27768" s="2"/>
      <c r="BE27768" s="2"/>
      <c r="BF27768" s="2"/>
      <c r="BG27768" s="2"/>
      <c r="BH27768" s="2"/>
      <c r="BI27768" s="2"/>
      <c r="BJ27768" s="2"/>
      <c r="BK27768" s="2"/>
      <c r="BL27768" s="2"/>
      <c r="BM27768" s="2"/>
      <c r="BN27768" s="2"/>
      <c r="BO27768" s="2"/>
      <c r="BP27768" s="2"/>
      <c r="BQ27768" s="2"/>
      <c r="BR27768" s="2"/>
      <c r="BS27768" s="2"/>
      <c r="BT27768" s="2"/>
      <c r="BU27768" s="2"/>
      <c r="BV27768" s="2"/>
      <c r="BW27768" s="2"/>
      <c r="BX27768" s="2"/>
      <c r="BY27768" s="2"/>
      <c r="BZ27768" s="2"/>
      <c r="CA27768" s="2"/>
      <c r="CB27768" s="2"/>
      <c r="CC27768" s="2"/>
      <c r="CD27768" s="2"/>
      <c r="CE27768" s="2"/>
      <c r="CF27768" s="2"/>
      <c r="CG27768" s="2"/>
      <c r="CH27768" s="2"/>
      <c r="CI27768" s="2"/>
      <c r="CJ27768" s="2"/>
      <c r="CK27768" s="2"/>
      <c r="CL27768" s="2"/>
      <c r="CM27768" s="2"/>
      <c r="CN27768" s="2"/>
      <c r="CO27768" s="2"/>
      <c r="CP27768" s="2"/>
      <c r="CQ27768" s="2"/>
      <c r="CR27768" s="2"/>
      <c r="CS27768" s="2"/>
      <c r="CT27768" s="2"/>
      <c r="CU27768" s="2"/>
      <c r="CV27768" s="2"/>
      <c r="CW27768" s="2"/>
      <c r="CX27768" s="2"/>
      <c r="CY27768" s="2"/>
      <c r="CZ27768" s="2"/>
      <c r="DA27768" s="2"/>
      <c r="DB27768" s="2"/>
      <c r="DC27768" s="2"/>
      <c r="DD27768" s="2"/>
      <c r="DE27768" s="2"/>
      <c r="DF27768" s="2"/>
      <c r="DG27768" s="2"/>
      <c r="DH27768" s="2"/>
      <c r="DI27768" s="2"/>
      <c r="DJ27768" s="2"/>
      <c r="DK27768" s="2"/>
      <c r="DL27768" s="2"/>
      <c r="DM27768" s="2"/>
      <c r="DN27768" s="2"/>
      <c r="DO27768" s="2"/>
      <c r="DP27768" s="2"/>
      <c r="DQ27768" s="2"/>
      <c r="DR27768" s="2"/>
      <c r="DS27768" s="2"/>
      <c r="DT27768" s="2"/>
      <c r="DU27768" s="2"/>
      <c r="DV27768" s="2"/>
      <c r="DW27768" s="2"/>
      <c r="DX27768" s="2"/>
      <c r="DY27768" s="2"/>
      <c r="DZ27768" s="2"/>
      <c r="EA27768" s="2"/>
      <c r="EB27768" s="2"/>
      <c r="EC27768" s="2"/>
      <c r="ED27768" s="2"/>
      <c r="EE27768" s="2"/>
      <c r="EF27768" s="2"/>
      <c r="EG27768" s="2"/>
      <c r="EH27768" s="2"/>
      <c r="EI27768" s="2"/>
      <c r="EJ27768" s="2"/>
      <c r="EK27768" s="2"/>
      <c r="EL27768" s="2"/>
      <c r="EM27768" s="2"/>
      <c r="EN27768" s="2"/>
      <c r="EO27768" s="2"/>
      <c r="EP27768" s="2"/>
      <c r="EQ27768" s="2"/>
      <c r="ER27768" s="2"/>
      <c r="ES27768" s="2"/>
      <c r="ET27768" s="2"/>
      <c r="EU27768" s="2"/>
      <c r="EV27768" s="2"/>
      <c r="EW27768" s="2"/>
      <c r="EX27768" s="2"/>
      <c r="EY27768" s="2"/>
      <c r="EZ27768" s="2"/>
      <c r="FA27768" s="2"/>
      <c r="FB27768" s="2"/>
      <c r="FC27768" s="2"/>
      <c r="FD27768" s="2"/>
      <c r="FE27768" s="2"/>
      <c r="FF27768" s="2"/>
      <c r="FG27768" s="2"/>
      <c r="FH27768" s="2"/>
      <c r="FI27768" s="2"/>
      <c r="FJ27768" s="2"/>
      <c r="FK27768" s="2"/>
      <c r="FL27768" s="2"/>
      <c r="FM27768" s="2"/>
      <c r="FN27768" s="2"/>
      <c r="FO27768" s="2"/>
      <c r="FP27768" s="2"/>
      <c r="FQ27768" s="2"/>
      <c r="FR27768" s="2"/>
      <c r="FS27768" s="2"/>
      <c r="FT27768" s="2"/>
      <c r="FU27768" s="2"/>
      <c r="FV27768" s="2"/>
      <c r="FW27768" s="2"/>
      <c r="FX27768" s="2"/>
      <c r="FY27768" s="2"/>
      <c r="FZ27768" s="2"/>
      <c r="GA27768" s="2"/>
      <c r="GB27768" s="2"/>
      <c r="GC27768" s="2"/>
      <c r="GD27768" s="2"/>
      <c r="GE27768" s="2"/>
      <c r="GF27768" s="2"/>
      <c r="GG27768" s="2"/>
      <c r="GH27768" s="2"/>
      <c r="GI27768" s="2"/>
      <c r="GJ27768" s="2"/>
      <c r="GK27768" s="2"/>
      <c r="GL27768" s="2"/>
      <c r="GM27768" s="2"/>
      <c r="GN27768" s="2"/>
      <c r="GO27768" s="2"/>
      <c r="GP27768" s="2"/>
      <c r="GQ27768" s="2"/>
      <c r="GR27768" s="2"/>
      <c r="GS27768" s="2"/>
      <c r="GT27768" s="2"/>
      <c r="GU27768" s="2"/>
      <c r="GV27768" s="2"/>
      <c r="GW27768" s="2"/>
      <c r="GX27768" s="2"/>
      <c r="GY27768" s="2"/>
      <c r="GZ27768" s="2"/>
      <c r="HA27768" s="2"/>
      <c r="HB27768" s="2"/>
      <c r="HC27768" s="2"/>
      <c r="HD27768" s="2"/>
      <c r="HE27768" s="2"/>
      <c r="HF27768" s="2"/>
      <c r="HG27768" s="2"/>
      <c r="HH27768" s="2"/>
      <c r="HI27768" s="2"/>
      <c r="HJ27768" s="2"/>
      <c r="HK27768" s="2"/>
      <c r="HL27768" s="2"/>
      <c r="HM27768" s="2"/>
      <c r="HN27768" s="2"/>
      <c r="HO27768" s="2"/>
      <c r="HP27768" s="2"/>
      <c r="HQ27768" s="2"/>
      <c r="HR27768" s="2"/>
      <c r="HS27768" s="2"/>
      <c r="HT27768" s="2"/>
      <c r="HU27768" s="2"/>
      <c r="HV27768" s="2"/>
      <c r="HW27768" s="2"/>
      <c r="HX27768" s="2"/>
      <c r="HY27768" s="2"/>
      <c r="HZ27768" s="2"/>
      <c r="IA27768" s="2"/>
      <c r="IB27768" s="2"/>
      <c r="IC27768" s="2"/>
      <c r="ID27768" s="2"/>
    </row>
    <row r="27769" s="3" customFormat="1" spans="1:238">
      <c r="A27769" s="16">
        <f t="shared" si="433"/>
        <v>27766</v>
      </c>
      <c r="B27769" s="16" t="s">
        <v>22461</v>
      </c>
      <c r="C27769" s="16" t="s">
        <v>22771</v>
      </c>
      <c r="D27769" s="16">
        <v>300</v>
      </c>
      <c r="E27769" s="2"/>
      <c r="F27769" s="2"/>
      <c r="G27769" s="2"/>
      <c r="H27769" s="2"/>
      <c r="I27769" s="2"/>
      <c r="J27769" s="2"/>
      <c r="K27769" s="2"/>
      <c r="L27769" s="2"/>
      <c r="M27769" s="2"/>
      <c r="N27769" s="2"/>
      <c r="O27769" s="2"/>
      <c r="P27769" s="2"/>
      <c r="Q27769" s="2"/>
      <c r="R27769" s="2"/>
      <c r="S27769" s="2"/>
      <c r="T27769" s="2"/>
      <c r="U27769" s="2"/>
      <c r="V27769" s="2"/>
      <c r="W27769" s="2"/>
      <c r="X27769" s="2"/>
      <c r="Y27769" s="2"/>
      <c r="Z27769" s="2"/>
      <c r="AA27769" s="2"/>
      <c r="AB27769" s="2"/>
      <c r="AC27769" s="2"/>
      <c r="AD27769" s="2"/>
      <c r="AE27769" s="2"/>
      <c r="AF27769" s="2"/>
      <c r="AG27769" s="2"/>
      <c r="AH27769" s="2"/>
      <c r="AI27769" s="2"/>
      <c r="AJ27769" s="2"/>
      <c r="AK27769" s="2"/>
      <c r="AL27769" s="2"/>
      <c r="AM27769" s="2"/>
      <c r="AN27769" s="2"/>
      <c r="AO27769" s="2"/>
      <c r="AP27769" s="2"/>
      <c r="AQ27769" s="2"/>
      <c r="AR27769" s="2"/>
      <c r="AS27769" s="2"/>
      <c r="AT27769" s="2"/>
      <c r="AU27769" s="2"/>
      <c r="AV27769" s="2"/>
      <c r="AW27769" s="2"/>
      <c r="AX27769" s="2"/>
      <c r="AY27769" s="2"/>
      <c r="AZ27769" s="2"/>
      <c r="BA27769" s="2"/>
      <c r="BB27769" s="2"/>
      <c r="BC27769" s="2"/>
      <c r="BD27769" s="2"/>
      <c r="BE27769" s="2"/>
      <c r="BF27769" s="2"/>
      <c r="BG27769" s="2"/>
      <c r="BH27769" s="2"/>
      <c r="BI27769" s="2"/>
      <c r="BJ27769" s="2"/>
      <c r="BK27769" s="2"/>
      <c r="BL27769" s="2"/>
      <c r="BM27769" s="2"/>
      <c r="BN27769" s="2"/>
      <c r="BO27769" s="2"/>
      <c r="BP27769" s="2"/>
      <c r="BQ27769" s="2"/>
      <c r="BR27769" s="2"/>
      <c r="BS27769" s="2"/>
      <c r="BT27769" s="2"/>
      <c r="BU27769" s="2"/>
      <c r="BV27769" s="2"/>
      <c r="BW27769" s="2"/>
      <c r="BX27769" s="2"/>
      <c r="BY27769" s="2"/>
      <c r="BZ27769" s="2"/>
      <c r="CA27769" s="2"/>
      <c r="CB27769" s="2"/>
      <c r="CC27769" s="2"/>
      <c r="CD27769" s="2"/>
      <c r="CE27769" s="2"/>
      <c r="CF27769" s="2"/>
      <c r="CG27769" s="2"/>
      <c r="CH27769" s="2"/>
      <c r="CI27769" s="2"/>
      <c r="CJ27769" s="2"/>
      <c r="CK27769" s="2"/>
      <c r="CL27769" s="2"/>
      <c r="CM27769" s="2"/>
      <c r="CN27769" s="2"/>
      <c r="CO27769" s="2"/>
      <c r="CP27769" s="2"/>
      <c r="CQ27769" s="2"/>
      <c r="CR27769" s="2"/>
      <c r="CS27769" s="2"/>
      <c r="CT27769" s="2"/>
      <c r="CU27769" s="2"/>
      <c r="CV27769" s="2"/>
      <c r="CW27769" s="2"/>
      <c r="CX27769" s="2"/>
      <c r="CY27769" s="2"/>
      <c r="CZ27769" s="2"/>
      <c r="DA27769" s="2"/>
      <c r="DB27769" s="2"/>
      <c r="DC27769" s="2"/>
      <c r="DD27769" s="2"/>
      <c r="DE27769" s="2"/>
      <c r="DF27769" s="2"/>
      <c r="DG27769" s="2"/>
      <c r="DH27769" s="2"/>
      <c r="DI27769" s="2"/>
      <c r="DJ27769" s="2"/>
      <c r="DK27769" s="2"/>
      <c r="DL27769" s="2"/>
      <c r="DM27769" s="2"/>
      <c r="DN27769" s="2"/>
      <c r="DO27769" s="2"/>
      <c r="DP27769" s="2"/>
      <c r="DQ27769" s="2"/>
      <c r="DR27769" s="2"/>
      <c r="DS27769" s="2"/>
      <c r="DT27769" s="2"/>
      <c r="DU27769" s="2"/>
      <c r="DV27769" s="2"/>
      <c r="DW27769" s="2"/>
      <c r="DX27769" s="2"/>
      <c r="DY27769" s="2"/>
      <c r="DZ27769" s="2"/>
      <c r="EA27769" s="2"/>
      <c r="EB27769" s="2"/>
      <c r="EC27769" s="2"/>
      <c r="ED27769" s="2"/>
      <c r="EE27769" s="2"/>
      <c r="EF27769" s="2"/>
      <c r="EG27769" s="2"/>
      <c r="EH27769" s="2"/>
      <c r="EI27769" s="2"/>
      <c r="EJ27769" s="2"/>
      <c r="EK27769" s="2"/>
      <c r="EL27769" s="2"/>
      <c r="EM27769" s="2"/>
      <c r="EN27769" s="2"/>
      <c r="EO27769" s="2"/>
      <c r="EP27769" s="2"/>
      <c r="EQ27769" s="2"/>
      <c r="ER27769" s="2"/>
      <c r="ES27769" s="2"/>
      <c r="ET27769" s="2"/>
      <c r="EU27769" s="2"/>
      <c r="EV27769" s="2"/>
      <c r="EW27769" s="2"/>
      <c r="EX27769" s="2"/>
      <c r="EY27769" s="2"/>
      <c r="EZ27769" s="2"/>
      <c r="FA27769" s="2"/>
      <c r="FB27769" s="2"/>
      <c r="FC27769" s="2"/>
      <c r="FD27769" s="2"/>
      <c r="FE27769" s="2"/>
      <c r="FF27769" s="2"/>
      <c r="FG27769" s="2"/>
      <c r="FH27769" s="2"/>
      <c r="FI27769" s="2"/>
      <c r="FJ27769" s="2"/>
      <c r="FK27769" s="2"/>
      <c r="FL27769" s="2"/>
      <c r="FM27769" s="2"/>
      <c r="FN27769" s="2"/>
      <c r="FO27769" s="2"/>
      <c r="FP27769" s="2"/>
      <c r="FQ27769" s="2"/>
      <c r="FR27769" s="2"/>
      <c r="FS27769" s="2"/>
      <c r="FT27769" s="2"/>
      <c r="FU27769" s="2"/>
      <c r="FV27769" s="2"/>
      <c r="FW27769" s="2"/>
      <c r="FX27769" s="2"/>
      <c r="FY27769" s="2"/>
      <c r="FZ27769" s="2"/>
      <c r="GA27769" s="2"/>
      <c r="GB27769" s="2"/>
      <c r="GC27769" s="2"/>
      <c r="GD27769" s="2"/>
      <c r="GE27769" s="2"/>
      <c r="GF27769" s="2"/>
      <c r="GG27769" s="2"/>
      <c r="GH27769" s="2"/>
      <c r="GI27769" s="2"/>
      <c r="GJ27769" s="2"/>
      <c r="GK27769" s="2"/>
      <c r="GL27769" s="2"/>
      <c r="GM27769" s="2"/>
      <c r="GN27769" s="2"/>
      <c r="GO27769" s="2"/>
      <c r="GP27769" s="2"/>
      <c r="GQ27769" s="2"/>
      <c r="GR27769" s="2"/>
      <c r="GS27769" s="2"/>
      <c r="GT27769" s="2"/>
      <c r="GU27769" s="2"/>
      <c r="GV27769" s="2"/>
      <c r="GW27769" s="2"/>
      <c r="GX27769" s="2"/>
      <c r="GY27769" s="2"/>
      <c r="GZ27769" s="2"/>
      <c r="HA27769" s="2"/>
      <c r="HB27769" s="2"/>
      <c r="HC27769" s="2"/>
      <c r="HD27769" s="2"/>
      <c r="HE27769" s="2"/>
      <c r="HF27769" s="2"/>
      <c r="HG27769" s="2"/>
      <c r="HH27769" s="2"/>
      <c r="HI27769" s="2"/>
      <c r="HJ27769" s="2"/>
      <c r="HK27769" s="2"/>
      <c r="HL27769" s="2"/>
      <c r="HM27769" s="2"/>
      <c r="HN27769" s="2"/>
      <c r="HO27769" s="2"/>
      <c r="HP27769" s="2"/>
      <c r="HQ27769" s="2"/>
      <c r="HR27769" s="2"/>
      <c r="HS27769" s="2"/>
      <c r="HT27769" s="2"/>
      <c r="HU27769" s="2"/>
      <c r="HV27769" s="2"/>
      <c r="HW27769" s="2"/>
      <c r="HX27769" s="2"/>
      <c r="HY27769" s="2"/>
      <c r="HZ27769" s="2"/>
      <c r="IA27769" s="2"/>
      <c r="IB27769" s="2"/>
      <c r="IC27769" s="2"/>
      <c r="ID27769" s="2"/>
    </row>
    <row r="27770" s="3" customFormat="1" spans="1:238">
      <c r="A27770" s="16">
        <f t="shared" si="433"/>
        <v>27767</v>
      </c>
      <c r="B27770" s="16" t="s">
        <v>22461</v>
      </c>
      <c r="C27770" s="16" t="s">
        <v>4252</v>
      </c>
      <c r="D27770" s="16">
        <v>300</v>
      </c>
      <c r="E27770" s="2"/>
      <c r="F27770" s="2"/>
      <c r="G27770" s="2"/>
      <c r="H27770" s="2"/>
      <c r="I27770" s="2"/>
      <c r="J27770" s="2"/>
      <c r="K27770" s="2"/>
      <c r="L27770" s="2"/>
      <c r="M27770" s="2"/>
      <c r="N27770" s="2"/>
      <c r="O27770" s="2"/>
      <c r="P27770" s="2"/>
      <c r="Q27770" s="2"/>
      <c r="R27770" s="2"/>
      <c r="S27770" s="2"/>
      <c r="T27770" s="2"/>
      <c r="U27770" s="2"/>
      <c r="V27770" s="2"/>
      <c r="W27770" s="2"/>
      <c r="X27770" s="2"/>
      <c r="Y27770" s="2"/>
      <c r="Z27770" s="2"/>
      <c r="AA27770" s="2"/>
      <c r="AB27770" s="2"/>
      <c r="AC27770" s="2"/>
      <c r="AD27770" s="2"/>
      <c r="AE27770" s="2"/>
      <c r="AF27770" s="2"/>
      <c r="AG27770" s="2"/>
      <c r="AH27770" s="2"/>
      <c r="AI27770" s="2"/>
      <c r="AJ27770" s="2"/>
      <c r="AK27770" s="2"/>
      <c r="AL27770" s="2"/>
      <c r="AM27770" s="2"/>
      <c r="AN27770" s="2"/>
      <c r="AO27770" s="2"/>
      <c r="AP27770" s="2"/>
      <c r="AQ27770" s="2"/>
      <c r="AR27770" s="2"/>
      <c r="AS27770" s="2"/>
      <c r="AT27770" s="2"/>
      <c r="AU27770" s="2"/>
      <c r="AV27770" s="2"/>
      <c r="AW27770" s="2"/>
      <c r="AX27770" s="2"/>
      <c r="AY27770" s="2"/>
      <c r="AZ27770" s="2"/>
      <c r="BA27770" s="2"/>
      <c r="BB27770" s="2"/>
      <c r="BC27770" s="2"/>
      <c r="BD27770" s="2"/>
      <c r="BE27770" s="2"/>
      <c r="BF27770" s="2"/>
      <c r="BG27770" s="2"/>
      <c r="BH27770" s="2"/>
      <c r="BI27770" s="2"/>
      <c r="BJ27770" s="2"/>
      <c r="BK27770" s="2"/>
      <c r="BL27770" s="2"/>
      <c r="BM27770" s="2"/>
      <c r="BN27770" s="2"/>
      <c r="BO27770" s="2"/>
      <c r="BP27770" s="2"/>
      <c r="BQ27770" s="2"/>
      <c r="BR27770" s="2"/>
      <c r="BS27770" s="2"/>
      <c r="BT27770" s="2"/>
      <c r="BU27770" s="2"/>
      <c r="BV27770" s="2"/>
      <c r="BW27770" s="2"/>
      <c r="BX27770" s="2"/>
      <c r="BY27770" s="2"/>
      <c r="BZ27770" s="2"/>
      <c r="CA27770" s="2"/>
      <c r="CB27770" s="2"/>
      <c r="CC27770" s="2"/>
      <c r="CD27770" s="2"/>
      <c r="CE27770" s="2"/>
      <c r="CF27770" s="2"/>
      <c r="CG27770" s="2"/>
      <c r="CH27770" s="2"/>
      <c r="CI27770" s="2"/>
      <c r="CJ27770" s="2"/>
      <c r="CK27770" s="2"/>
      <c r="CL27770" s="2"/>
      <c r="CM27770" s="2"/>
      <c r="CN27770" s="2"/>
      <c r="CO27770" s="2"/>
      <c r="CP27770" s="2"/>
      <c r="CQ27770" s="2"/>
      <c r="CR27770" s="2"/>
      <c r="CS27770" s="2"/>
      <c r="CT27770" s="2"/>
      <c r="CU27770" s="2"/>
      <c r="CV27770" s="2"/>
      <c r="CW27770" s="2"/>
      <c r="CX27770" s="2"/>
      <c r="CY27770" s="2"/>
      <c r="CZ27770" s="2"/>
      <c r="DA27770" s="2"/>
      <c r="DB27770" s="2"/>
      <c r="DC27770" s="2"/>
      <c r="DD27770" s="2"/>
      <c r="DE27770" s="2"/>
      <c r="DF27770" s="2"/>
      <c r="DG27770" s="2"/>
      <c r="DH27770" s="2"/>
      <c r="DI27770" s="2"/>
      <c r="DJ27770" s="2"/>
      <c r="DK27770" s="2"/>
      <c r="DL27770" s="2"/>
      <c r="DM27770" s="2"/>
      <c r="DN27770" s="2"/>
      <c r="DO27770" s="2"/>
      <c r="DP27770" s="2"/>
      <c r="DQ27770" s="2"/>
      <c r="DR27770" s="2"/>
      <c r="DS27770" s="2"/>
      <c r="DT27770" s="2"/>
      <c r="DU27770" s="2"/>
      <c r="DV27770" s="2"/>
      <c r="DW27770" s="2"/>
      <c r="DX27770" s="2"/>
      <c r="DY27770" s="2"/>
      <c r="DZ27770" s="2"/>
      <c r="EA27770" s="2"/>
      <c r="EB27770" s="2"/>
      <c r="EC27770" s="2"/>
      <c r="ED27770" s="2"/>
      <c r="EE27770" s="2"/>
      <c r="EF27770" s="2"/>
      <c r="EG27770" s="2"/>
      <c r="EH27770" s="2"/>
      <c r="EI27770" s="2"/>
      <c r="EJ27770" s="2"/>
      <c r="EK27770" s="2"/>
      <c r="EL27770" s="2"/>
      <c r="EM27770" s="2"/>
      <c r="EN27770" s="2"/>
      <c r="EO27770" s="2"/>
      <c r="EP27770" s="2"/>
      <c r="EQ27770" s="2"/>
      <c r="ER27770" s="2"/>
      <c r="ES27770" s="2"/>
      <c r="ET27770" s="2"/>
      <c r="EU27770" s="2"/>
      <c r="EV27770" s="2"/>
      <c r="EW27770" s="2"/>
      <c r="EX27770" s="2"/>
      <c r="EY27770" s="2"/>
      <c r="EZ27770" s="2"/>
      <c r="FA27770" s="2"/>
      <c r="FB27770" s="2"/>
      <c r="FC27770" s="2"/>
      <c r="FD27770" s="2"/>
      <c r="FE27770" s="2"/>
      <c r="FF27770" s="2"/>
      <c r="FG27770" s="2"/>
      <c r="FH27770" s="2"/>
      <c r="FI27770" s="2"/>
      <c r="FJ27770" s="2"/>
      <c r="FK27770" s="2"/>
      <c r="FL27770" s="2"/>
      <c r="FM27770" s="2"/>
      <c r="FN27770" s="2"/>
      <c r="FO27770" s="2"/>
      <c r="FP27770" s="2"/>
      <c r="FQ27770" s="2"/>
      <c r="FR27770" s="2"/>
      <c r="FS27770" s="2"/>
      <c r="FT27770" s="2"/>
      <c r="FU27770" s="2"/>
      <c r="FV27770" s="2"/>
      <c r="FW27770" s="2"/>
      <c r="FX27770" s="2"/>
      <c r="FY27770" s="2"/>
      <c r="FZ27770" s="2"/>
      <c r="GA27770" s="2"/>
      <c r="GB27770" s="2"/>
      <c r="GC27770" s="2"/>
      <c r="GD27770" s="2"/>
      <c r="GE27770" s="2"/>
      <c r="GF27770" s="2"/>
      <c r="GG27770" s="2"/>
      <c r="GH27770" s="2"/>
      <c r="GI27770" s="2"/>
      <c r="GJ27770" s="2"/>
      <c r="GK27770" s="2"/>
      <c r="GL27770" s="2"/>
      <c r="GM27770" s="2"/>
      <c r="GN27770" s="2"/>
      <c r="GO27770" s="2"/>
      <c r="GP27770" s="2"/>
      <c r="GQ27770" s="2"/>
      <c r="GR27770" s="2"/>
      <c r="GS27770" s="2"/>
      <c r="GT27770" s="2"/>
      <c r="GU27770" s="2"/>
      <c r="GV27770" s="2"/>
      <c r="GW27770" s="2"/>
      <c r="GX27770" s="2"/>
      <c r="GY27770" s="2"/>
      <c r="GZ27770" s="2"/>
      <c r="HA27770" s="2"/>
      <c r="HB27770" s="2"/>
      <c r="HC27770" s="2"/>
      <c r="HD27770" s="2"/>
      <c r="HE27770" s="2"/>
      <c r="HF27770" s="2"/>
      <c r="HG27770" s="2"/>
      <c r="HH27770" s="2"/>
      <c r="HI27770" s="2"/>
      <c r="HJ27770" s="2"/>
      <c r="HK27770" s="2"/>
      <c r="HL27770" s="2"/>
      <c r="HM27770" s="2"/>
      <c r="HN27770" s="2"/>
      <c r="HO27770" s="2"/>
      <c r="HP27770" s="2"/>
      <c r="HQ27770" s="2"/>
      <c r="HR27770" s="2"/>
      <c r="HS27770" s="2"/>
      <c r="HT27770" s="2"/>
      <c r="HU27770" s="2"/>
      <c r="HV27770" s="2"/>
      <c r="HW27770" s="2"/>
      <c r="HX27770" s="2"/>
      <c r="HY27770" s="2"/>
      <c r="HZ27770" s="2"/>
      <c r="IA27770" s="2"/>
      <c r="IB27770" s="2"/>
      <c r="IC27770" s="2"/>
      <c r="ID27770" s="2"/>
    </row>
    <row r="27771" s="3" customFormat="1" spans="1:238">
      <c r="A27771" s="16">
        <f t="shared" si="433"/>
        <v>27768</v>
      </c>
      <c r="B27771" s="16" t="s">
        <v>22461</v>
      </c>
      <c r="C27771" s="16" t="s">
        <v>22772</v>
      </c>
      <c r="D27771" s="16">
        <v>300</v>
      </c>
      <c r="E27771" s="2"/>
      <c r="F27771" s="2"/>
      <c r="G27771" s="2"/>
      <c r="H27771" s="2"/>
      <c r="I27771" s="2"/>
      <c r="J27771" s="2"/>
      <c r="K27771" s="2"/>
      <c r="L27771" s="2"/>
      <c r="M27771" s="2"/>
      <c r="N27771" s="2"/>
      <c r="O27771" s="2"/>
      <c r="P27771" s="2"/>
      <c r="Q27771" s="2"/>
      <c r="R27771" s="2"/>
      <c r="S27771" s="2"/>
      <c r="T27771" s="2"/>
      <c r="U27771" s="2"/>
      <c r="V27771" s="2"/>
      <c r="W27771" s="2"/>
      <c r="X27771" s="2"/>
      <c r="Y27771" s="2"/>
      <c r="Z27771" s="2"/>
      <c r="AA27771" s="2"/>
      <c r="AB27771" s="2"/>
      <c r="AC27771" s="2"/>
      <c r="AD27771" s="2"/>
      <c r="AE27771" s="2"/>
      <c r="AF27771" s="2"/>
      <c r="AG27771" s="2"/>
      <c r="AH27771" s="2"/>
      <c r="AI27771" s="2"/>
      <c r="AJ27771" s="2"/>
      <c r="AK27771" s="2"/>
      <c r="AL27771" s="2"/>
      <c r="AM27771" s="2"/>
      <c r="AN27771" s="2"/>
      <c r="AO27771" s="2"/>
      <c r="AP27771" s="2"/>
      <c r="AQ27771" s="2"/>
      <c r="AR27771" s="2"/>
      <c r="AS27771" s="2"/>
      <c r="AT27771" s="2"/>
      <c r="AU27771" s="2"/>
      <c r="AV27771" s="2"/>
      <c r="AW27771" s="2"/>
      <c r="AX27771" s="2"/>
      <c r="AY27771" s="2"/>
      <c r="AZ27771" s="2"/>
      <c r="BA27771" s="2"/>
      <c r="BB27771" s="2"/>
      <c r="BC27771" s="2"/>
      <c r="BD27771" s="2"/>
      <c r="BE27771" s="2"/>
      <c r="BF27771" s="2"/>
      <c r="BG27771" s="2"/>
      <c r="BH27771" s="2"/>
      <c r="BI27771" s="2"/>
      <c r="BJ27771" s="2"/>
      <c r="BK27771" s="2"/>
      <c r="BL27771" s="2"/>
      <c r="BM27771" s="2"/>
      <c r="BN27771" s="2"/>
      <c r="BO27771" s="2"/>
      <c r="BP27771" s="2"/>
      <c r="BQ27771" s="2"/>
      <c r="BR27771" s="2"/>
      <c r="BS27771" s="2"/>
      <c r="BT27771" s="2"/>
      <c r="BU27771" s="2"/>
      <c r="BV27771" s="2"/>
      <c r="BW27771" s="2"/>
      <c r="BX27771" s="2"/>
      <c r="BY27771" s="2"/>
      <c r="BZ27771" s="2"/>
      <c r="CA27771" s="2"/>
      <c r="CB27771" s="2"/>
      <c r="CC27771" s="2"/>
      <c r="CD27771" s="2"/>
      <c r="CE27771" s="2"/>
      <c r="CF27771" s="2"/>
      <c r="CG27771" s="2"/>
      <c r="CH27771" s="2"/>
      <c r="CI27771" s="2"/>
      <c r="CJ27771" s="2"/>
      <c r="CK27771" s="2"/>
      <c r="CL27771" s="2"/>
      <c r="CM27771" s="2"/>
      <c r="CN27771" s="2"/>
      <c r="CO27771" s="2"/>
      <c r="CP27771" s="2"/>
      <c r="CQ27771" s="2"/>
      <c r="CR27771" s="2"/>
      <c r="CS27771" s="2"/>
      <c r="CT27771" s="2"/>
      <c r="CU27771" s="2"/>
      <c r="CV27771" s="2"/>
      <c r="CW27771" s="2"/>
      <c r="CX27771" s="2"/>
      <c r="CY27771" s="2"/>
      <c r="CZ27771" s="2"/>
      <c r="DA27771" s="2"/>
      <c r="DB27771" s="2"/>
      <c r="DC27771" s="2"/>
      <c r="DD27771" s="2"/>
      <c r="DE27771" s="2"/>
      <c r="DF27771" s="2"/>
      <c r="DG27771" s="2"/>
      <c r="DH27771" s="2"/>
      <c r="DI27771" s="2"/>
      <c r="DJ27771" s="2"/>
      <c r="DK27771" s="2"/>
      <c r="DL27771" s="2"/>
      <c r="DM27771" s="2"/>
      <c r="DN27771" s="2"/>
      <c r="DO27771" s="2"/>
      <c r="DP27771" s="2"/>
      <c r="DQ27771" s="2"/>
      <c r="DR27771" s="2"/>
      <c r="DS27771" s="2"/>
      <c r="DT27771" s="2"/>
      <c r="DU27771" s="2"/>
      <c r="DV27771" s="2"/>
      <c r="DW27771" s="2"/>
      <c r="DX27771" s="2"/>
      <c r="DY27771" s="2"/>
      <c r="DZ27771" s="2"/>
      <c r="EA27771" s="2"/>
      <c r="EB27771" s="2"/>
      <c r="EC27771" s="2"/>
      <c r="ED27771" s="2"/>
      <c r="EE27771" s="2"/>
      <c r="EF27771" s="2"/>
      <c r="EG27771" s="2"/>
      <c r="EH27771" s="2"/>
      <c r="EI27771" s="2"/>
      <c r="EJ27771" s="2"/>
      <c r="EK27771" s="2"/>
      <c r="EL27771" s="2"/>
      <c r="EM27771" s="2"/>
      <c r="EN27771" s="2"/>
      <c r="EO27771" s="2"/>
      <c r="EP27771" s="2"/>
      <c r="EQ27771" s="2"/>
      <c r="ER27771" s="2"/>
      <c r="ES27771" s="2"/>
      <c r="ET27771" s="2"/>
      <c r="EU27771" s="2"/>
      <c r="EV27771" s="2"/>
      <c r="EW27771" s="2"/>
      <c r="EX27771" s="2"/>
      <c r="EY27771" s="2"/>
      <c r="EZ27771" s="2"/>
      <c r="FA27771" s="2"/>
      <c r="FB27771" s="2"/>
      <c r="FC27771" s="2"/>
      <c r="FD27771" s="2"/>
      <c r="FE27771" s="2"/>
      <c r="FF27771" s="2"/>
      <c r="FG27771" s="2"/>
      <c r="FH27771" s="2"/>
      <c r="FI27771" s="2"/>
      <c r="FJ27771" s="2"/>
      <c r="FK27771" s="2"/>
      <c r="FL27771" s="2"/>
      <c r="FM27771" s="2"/>
      <c r="FN27771" s="2"/>
      <c r="FO27771" s="2"/>
      <c r="FP27771" s="2"/>
      <c r="FQ27771" s="2"/>
      <c r="FR27771" s="2"/>
      <c r="FS27771" s="2"/>
      <c r="FT27771" s="2"/>
      <c r="FU27771" s="2"/>
      <c r="FV27771" s="2"/>
      <c r="FW27771" s="2"/>
      <c r="FX27771" s="2"/>
      <c r="FY27771" s="2"/>
      <c r="FZ27771" s="2"/>
      <c r="GA27771" s="2"/>
      <c r="GB27771" s="2"/>
      <c r="GC27771" s="2"/>
      <c r="GD27771" s="2"/>
      <c r="GE27771" s="2"/>
      <c r="GF27771" s="2"/>
      <c r="GG27771" s="2"/>
      <c r="GH27771" s="2"/>
      <c r="GI27771" s="2"/>
      <c r="GJ27771" s="2"/>
      <c r="GK27771" s="2"/>
      <c r="GL27771" s="2"/>
      <c r="GM27771" s="2"/>
      <c r="GN27771" s="2"/>
      <c r="GO27771" s="2"/>
      <c r="GP27771" s="2"/>
      <c r="GQ27771" s="2"/>
      <c r="GR27771" s="2"/>
      <c r="GS27771" s="2"/>
      <c r="GT27771" s="2"/>
      <c r="GU27771" s="2"/>
      <c r="GV27771" s="2"/>
      <c r="GW27771" s="2"/>
      <c r="GX27771" s="2"/>
      <c r="GY27771" s="2"/>
      <c r="GZ27771" s="2"/>
      <c r="HA27771" s="2"/>
      <c r="HB27771" s="2"/>
      <c r="HC27771" s="2"/>
      <c r="HD27771" s="2"/>
      <c r="HE27771" s="2"/>
      <c r="HF27771" s="2"/>
      <c r="HG27771" s="2"/>
      <c r="HH27771" s="2"/>
      <c r="HI27771" s="2"/>
      <c r="HJ27771" s="2"/>
      <c r="HK27771" s="2"/>
      <c r="HL27771" s="2"/>
      <c r="HM27771" s="2"/>
      <c r="HN27771" s="2"/>
      <c r="HO27771" s="2"/>
      <c r="HP27771" s="2"/>
      <c r="HQ27771" s="2"/>
      <c r="HR27771" s="2"/>
      <c r="HS27771" s="2"/>
      <c r="HT27771" s="2"/>
      <c r="HU27771" s="2"/>
      <c r="HV27771" s="2"/>
      <c r="HW27771" s="2"/>
      <c r="HX27771" s="2"/>
      <c r="HY27771" s="2"/>
      <c r="HZ27771" s="2"/>
      <c r="IA27771" s="2"/>
      <c r="IB27771" s="2"/>
      <c r="IC27771" s="2"/>
      <c r="ID27771" s="2"/>
    </row>
    <row r="27772" s="3" customFormat="1" spans="1:238">
      <c r="A27772" s="16">
        <f t="shared" si="433"/>
        <v>27769</v>
      </c>
      <c r="B27772" s="16" t="s">
        <v>22461</v>
      </c>
      <c r="C27772" s="16" t="s">
        <v>22773</v>
      </c>
      <c r="D27772" s="16">
        <v>300</v>
      </c>
      <c r="E27772" s="2"/>
      <c r="F27772" s="2"/>
      <c r="G27772" s="2"/>
      <c r="H27772" s="2"/>
      <c r="I27772" s="2"/>
      <c r="J27772" s="2"/>
      <c r="K27772" s="2"/>
      <c r="L27772" s="2"/>
      <c r="M27772" s="2"/>
      <c r="N27772" s="2"/>
      <c r="O27772" s="2"/>
      <c r="P27772" s="2"/>
      <c r="Q27772" s="2"/>
      <c r="R27772" s="2"/>
      <c r="S27772" s="2"/>
      <c r="T27772" s="2"/>
      <c r="U27772" s="2"/>
      <c r="V27772" s="2"/>
      <c r="W27772" s="2"/>
      <c r="X27772" s="2"/>
      <c r="Y27772" s="2"/>
      <c r="Z27772" s="2"/>
      <c r="AA27772" s="2"/>
      <c r="AB27772" s="2"/>
      <c r="AC27772" s="2"/>
      <c r="AD27772" s="2"/>
      <c r="AE27772" s="2"/>
      <c r="AF27772" s="2"/>
      <c r="AG27772" s="2"/>
      <c r="AH27772" s="2"/>
      <c r="AI27772" s="2"/>
      <c r="AJ27772" s="2"/>
      <c r="AK27772" s="2"/>
      <c r="AL27772" s="2"/>
      <c r="AM27772" s="2"/>
      <c r="AN27772" s="2"/>
      <c r="AO27772" s="2"/>
      <c r="AP27772" s="2"/>
      <c r="AQ27772" s="2"/>
      <c r="AR27772" s="2"/>
      <c r="AS27772" s="2"/>
      <c r="AT27772" s="2"/>
      <c r="AU27772" s="2"/>
      <c r="AV27772" s="2"/>
      <c r="AW27772" s="2"/>
      <c r="AX27772" s="2"/>
      <c r="AY27772" s="2"/>
      <c r="AZ27772" s="2"/>
      <c r="BA27772" s="2"/>
      <c r="BB27772" s="2"/>
      <c r="BC27772" s="2"/>
      <c r="BD27772" s="2"/>
      <c r="BE27772" s="2"/>
      <c r="BF27772" s="2"/>
      <c r="BG27772" s="2"/>
      <c r="BH27772" s="2"/>
      <c r="BI27772" s="2"/>
      <c r="BJ27772" s="2"/>
      <c r="BK27772" s="2"/>
      <c r="BL27772" s="2"/>
      <c r="BM27772" s="2"/>
      <c r="BN27772" s="2"/>
      <c r="BO27772" s="2"/>
      <c r="BP27772" s="2"/>
      <c r="BQ27772" s="2"/>
      <c r="BR27772" s="2"/>
      <c r="BS27772" s="2"/>
      <c r="BT27772" s="2"/>
      <c r="BU27772" s="2"/>
      <c r="BV27772" s="2"/>
      <c r="BW27772" s="2"/>
      <c r="BX27772" s="2"/>
      <c r="BY27772" s="2"/>
      <c r="BZ27772" s="2"/>
      <c r="CA27772" s="2"/>
      <c r="CB27772" s="2"/>
      <c r="CC27772" s="2"/>
      <c r="CD27772" s="2"/>
      <c r="CE27772" s="2"/>
      <c r="CF27772" s="2"/>
      <c r="CG27772" s="2"/>
      <c r="CH27772" s="2"/>
      <c r="CI27772" s="2"/>
      <c r="CJ27772" s="2"/>
      <c r="CK27772" s="2"/>
      <c r="CL27772" s="2"/>
      <c r="CM27772" s="2"/>
      <c r="CN27772" s="2"/>
      <c r="CO27772" s="2"/>
      <c r="CP27772" s="2"/>
      <c r="CQ27772" s="2"/>
      <c r="CR27772" s="2"/>
      <c r="CS27772" s="2"/>
      <c r="CT27772" s="2"/>
      <c r="CU27772" s="2"/>
      <c r="CV27772" s="2"/>
      <c r="CW27772" s="2"/>
      <c r="CX27772" s="2"/>
      <c r="CY27772" s="2"/>
      <c r="CZ27772" s="2"/>
      <c r="DA27772" s="2"/>
      <c r="DB27772" s="2"/>
      <c r="DC27772" s="2"/>
      <c r="DD27772" s="2"/>
      <c r="DE27772" s="2"/>
      <c r="DF27772" s="2"/>
      <c r="DG27772" s="2"/>
      <c r="DH27772" s="2"/>
      <c r="DI27772" s="2"/>
      <c r="DJ27772" s="2"/>
      <c r="DK27772" s="2"/>
      <c r="DL27772" s="2"/>
      <c r="DM27772" s="2"/>
      <c r="DN27772" s="2"/>
      <c r="DO27772" s="2"/>
      <c r="DP27772" s="2"/>
      <c r="DQ27772" s="2"/>
      <c r="DR27772" s="2"/>
      <c r="DS27772" s="2"/>
      <c r="DT27772" s="2"/>
      <c r="DU27772" s="2"/>
      <c r="DV27772" s="2"/>
      <c r="DW27772" s="2"/>
      <c r="DX27772" s="2"/>
      <c r="DY27772" s="2"/>
      <c r="DZ27772" s="2"/>
      <c r="EA27772" s="2"/>
      <c r="EB27772" s="2"/>
      <c r="EC27772" s="2"/>
      <c r="ED27772" s="2"/>
      <c r="EE27772" s="2"/>
      <c r="EF27772" s="2"/>
      <c r="EG27772" s="2"/>
      <c r="EH27772" s="2"/>
      <c r="EI27772" s="2"/>
      <c r="EJ27772" s="2"/>
      <c r="EK27772" s="2"/>
      <c r="EL27772" s="2"/>
      <c r="EM27772" s="2"/>
      <c r="EN27772" s="2"/>
      <c r="EO27772" s="2"/>
      <c r="EP27772" s="2"/>
      <c r="EQ27772" s="2"/>
      <c r="ER27772" s="2"/>
      <c r="ES27772" s="2"/>
      <c r="ET27772" s="2"/>
      <c r="EU27772" s="2"/>
      <c r="EV27772" s="2"/>
      <c r="EW27772" s="2"/>
      <c r="EX27772" s="2"/>
      <c r="EY27772" s="2"/>
      <c r="EZ27772" s="2"/>
      <c r="FA27772" s="2"/>
      <c r="FB27772" s="2"/>
      <c r="FC27772" s="2"/>
      <c r="FD27772" s="2"/>
      <c r="FE27772" s="2"/>
      <c r="FF27772" s="2"/>
      <c r="FG27772" s="2"/>
      <c r="FH27772" s="2"/>
      <c r="FI27772" s="2"/>
      <c r="FJ27772" s="2"/>
      <c r="FK27772" s="2"/>
      <c r="FL27772" s="2"/>
      <c r="FM27772" s="2"/>
      <c r="FN27772" s="2"/>
      <c r="FO27772" s="2"/>
      <c r="FP27772" s="2"/>
      <c r="FQ27772" s="2"/>
      <c r="FR27772" s="2"/>
      <c r="FS27772" s="2"/>
      <c r="FT27772" s="2"/>
      <c r="FU27772" s="2"/>
      <c r="FV27772" s="2"/>
      <c r="FW27772" s="2"/>
      <c r="FX27772" s="2"/>
      <c r="FY27772" s="2"/>
      <c r="FZ27772" s="2"/>
      <c r="GA27772" s="2"/>
      <c r="GB27772" s="2"/>
      <c r="GC27772" s="2"/>
      <c r="GD27772" s="2"/>
      <c r="GE27772" s="2"/>
      <c r="GF27772" s="2"/>
      <c r="GG27772" s="2"/>
      <c r="GH27772" s="2"/>
      <c r="GI27772" s="2"/>
      <c r="GJ27772" s="2"/>
      <c r="GK27772" s="2"/>
      <c r="GL27772" s="2"/>
      <c r="GM27772" s="2"/>
      <c r="GN27772" s="2"/>
      <c r="GO27772" s="2"/>
      <c r="GP27772" s="2"/>
      <c r="GQ27772" s="2"/>
      <c r="GR27772" s="2"/>
      <c r="GS27772" s="2"/>
      <c r="GT27772" s="2"/>
      <c r="GU27772" s="2"/>
      <c r="GV27772" s="2"/>
      <c r="GW27772" s="2"/>
      <c r="GX27772" s="2"/>
      <c r="GY27772" s="2"/>
      <c r="GZ27772" s="2"/>
      <c r="HA27772" s="2"/>
      <c r="HB27772" s="2"/>
      <c r="HC27772" s="2"/>
      <c r="HD27772" s="2"/>
      <c r="HE27772" s="2"/>
      <c r="HF27772" s="2"/>
      <c r="HG27772" s="2"/>
      <c r="HH27772" s="2"/>
      <c r="HI27772" s="2"/>
      <c r="HJ27772" s="2"/>
      <c r="HK27772" s="2"/>
      <c r="HL27772" s="2"/>
      <c r="HM27772" s="2"/>
      <c r="HN27772" s="2"/>
      <c r="HO27772" s="2"/>
      <c r="HP27772" s="2"/>
      <c r="HQ27772" s="2"/>
      <c r="HR27772" s="2"/>
      <c r="HS27772" s="2"/>
      <c r="HT27772" s="2"/>
      <c r="HU27772" s="2"/>
      <c r="HV27772" s="2"/>
      <c r="HW27772" s="2"/>
      <c r="HX27772" s="2"/>
      <c r="HY27772" s="2"/>
      <c r="HZ27772" s="2"/>
      <c r="IA27772" s="2"/>
      <c r="IB27772" s="2"/>
      <c r="IC27772" s="2"/>
      <c r="ID27772" s="2"/>
    </row>
    <row r="27773" s="3" customFormat="1" spans="1:238">
      <c r="A27773" s="16">
        <f t="shared" si="433"/>
        <v>27770</v>
      </c>
      <c r="B27773" s="16" t="s">
        <v>22461</v>
      </c>
      <c r="C27773" s="16" t="s">
        <v>22774</v>
      </c>
      <c r="D27773" s="16">
        <v>300</v>
      </c>
      <c r="E27773" s="2"/>
      <c r="F27773" s="2"/>
      <c r="G27773" s="2"/>
      <c r="H27773" s="2"/>
      <c r="I27773" s="2"/>
      <c r="J27773" s="2"/>
      <c r="K27773" s="2"/>
      <c r="L27773" s="2"/>
      <c r="M27773" s="2"/>
      <c r="N27773" s="2"/>
      <c r="O27773" s="2"/>
      <c r="P27773" s="2"/>
      <c r="Q27773" s="2"/>
      <c r="R27773" s="2"/>
      <c r="S27773" s="2"/>
      <c r="T27773" s="2"/>
      <c r="U27773" s="2"/>
      <c r="V27773" s="2"/>
      <c r="W27773" s="2"/>
      <c r="X27773" s="2"/>
      <c r="Y27773" s="2"/>
      <c r="Z27773" s="2"/>
      <c r="AA27773" s="2"/>
      <c r="AB27773" s="2"/>
      <c r="AC27773" s="2"/>
      <c r="AD27773" s="2"/>
      <c r="AE27773" s="2"/>
      <c r="AF27773" s="2"/>
      <c r="AG27773" s="2"/>
      <c r="AH27773" s="2"/>
      <c r="AI27773" s="2"/>
      <c r="AJ27773" s="2"/>
      <c r="AK27773" s="2"/>
      <c r="AL27773" s="2"/>
      <c r="AM27773" s="2"/>
      <c r="AN27773" s="2"/>
      <c r="AO27773" s="2"/>
      <c r="AP27773" s="2"/>
      <c r="AQ27773" s="2"/>
      <c r="AR27773" s="2"/>
      <c r="AS27773" s="2"/>
      <c r="AT27773" s="2"/>
      <c r="AU27773" s="2"/>
      <c r="AV27773" s="2"/>
      <c r="AW27773" s="2"/>
      <c r="AX27773" s="2"/>
      <c r="AY27773" s="2"/>
      <c r="AZ27773" s="2"/>
      <c r="BA27773" s="2"/>
      <c r="BB27773" s="2"/>
      <c r="BC27773" s="2"/>
      <c r="BD27773" s="2"/>
      <c r="BE27773" s="2"/>
      <c r="BF27773" s="2"/>
      <c r="BG27773" s="2"/>
      <c r="BH27773" s="2"/>
      <c r="BI27773" s="2"/>
      <c r="BJ27773" s="2"/>
      <c r="BK27773" s="2"/>
      <c r="BL27773" s="2"/>
      <c r="BM27773" s="2"/>
      <c r="BN27773" s="2"/>
      <c r="BO27773" s="2"/>
      <c r="BP27773" s="2"/>
      <c r="BQ27773" s="2"/>
      <c r="BR27773" s="2"/>
      <c r="BS27773" s="2"/>
      <c r="BT27773" s="2"/>
      <c r="BU27773" s="2"/>
      <c r="BV27773" s="2"/>
      <c r="BW27773" s="2"/>
      <c r="BX27773" s="2"/>
      <c r="BY27773" s="2"/>
      <c r="BZ27773" s="2"/>
      <c r="CA27773" s="2"/>
      <c r="CB27773" s="2"/>
      <c r="CC27773" s="2"/>
      <c r="CD27773" s="2"/>
      <c r="CE27773" s="2"/>
      <c r="CF27773" s="2"/>
      <c r="CG27773" s="2"/>
      <c r="CH27773" s="2"/>
      <c r="CI27773" s="2"/>
      <c r="CJ27773" s="2"/>
      <c r="CK27773" s="2"/>
      <c r="CL27773" s="2"/>
      <c r="CM27773" s="2"/>
      <c r="CN27773" s="2"/>
      <c r="CO27773" s="2"/>
      <c r="CP27773" s="2"/>
      <c r="CQ27773" s="2"/>
      <c r="CR27773" s="2"/>
      <c r="CS27773" s="2"/>
      <c r="CT27773" s="2"/>
      <c r="CU27773" s="2"/>
      <c r="CV27773" s="2"/>
      <c r="CW27773" s="2"/>
      <c r="CX27773" s="2"/>
      <c r="CY27773" s="2"/>
      <c r="CZ27773" s="2"/>
      <c r="DA27773" s="2"/>
      <c r="DB27773" s="2"/>
      <c r="DC27773" s="2"/>
      <c r="DD27773" s="2"/>
      <c r="DE27773" s="2"/>
      <c r="DF27773" s="2"/>
      <c r="DG27773" s="2"/>
      <c r="DH27773" s="2"/>
      <c r="DI27773" s="2"/>
      <c r="DJ27773" s="2"/>
      <c r="DK27773" s="2"/>
      <c r="DL27773" s="2"/>
      <c r="DM27773" s="2"/>
      <c r="DN27773" s="2"/>
      <c r="DO27773" s="2"/>
      <c r="DP27773" s="2"/>
      <c r="DQ27773" s="2"/>
      <c r="DR27773" s="2"/>
      <c r="DS27773" s="2"/>
      <c r="DT27773" s="2"/>
      <c r="DU27773" s="2"/>
      <c r="DV27773" s="2"/>
      <c r="DW27773" s="2"/>
      <c r="DX27773" s="2"/>
      <c r="DY27773" s="2"/>
      <c r="DZ27773" s="2"/>
      <c r="EA27773" s="2"/>
      <c r="EB27773" s="2"/>
      <c r="EC27773" s="2"/>
      <c r="ED27773" s="2"/>
      <c r="EE27773" s="2"/>
      <c r="EF27773" s="2"/>
      <c r="EG27773" s="2"/>
      <c r="EH27773" s="2"/>
      <c r="EI27773" s="2"/>
      <c r="EJ27773" s="2"/>
      <c r="EK27773" s="2"/>
      <c r="EL27773" s="2"/>
      <c r="EM27773" s="2"/>
      <c r="EN27773" s="2"/>
      <c r="EO27773" s="2"/>
      <c r="EP27773" s="2"/>
      <c r="EQ27773" s="2"/>
      <c r="ER27773" s="2"/>
      <c r="ES27773" s="2"/>
      <c r="ET27773" s="2"/>
      <c r="EU27773" s="2"/>
      <c r="EV27773" s="2"/>
      <c r="EW27773" s="2"/>
      <c r="EX27773" s="2"/>
      <c r="EY27773" s="2"/>
      <c r="EZ27773" s="2"/>
      <c r="FA27773" s="2"/>
      <c r="FB27773" s="2"/>
      <c r="FC27773" s="2"/>
      <c r="FD27773" s="2"/>
      <c r="FE27773" s="2"/>
      <c r="FF27773" s="2"/>
      <c r="FG27773" s="2"/>
      <c r="FH27773" s="2"/>
      <c r="FI27773" s="2"/>
      <c r="FJ27773" s="2"/>
      <c r="FK27773" s="2"/>
      <c r="FL27773" s="2"/>
      <c r="FM27773" s="2"/>
      <c r="FN27773" s="2"/>
      <c r="FO27773" s="2"/>
      <c r="FP27773" s="2"/>
      <c r="FQ27773" s="2"/>
      <c r="FR27773" s="2"/>
      <c r="FS27773" s="2"/>
      <c r="FT27773" s="2"/>
      <c r="FU27773" s="2"/>
      <c r="FV27773" s="2"/>
      <c r="FW27773" s="2"/>
      <c r="FX27773" s="2"/>
      <c r="FY27773" s="2"/>
      <c r="FZ27773" s="2"/>
      <c r="GA27773" s="2"/>
      <c r="GB27773" s="2"/>
      <c r="GC27773" s="2"/>
      <c r="GD27773" s="2"/>
      <c r="GE27773" s="2"/>
      <c r="GF27773" s="2"/>
      <c r="GG27773" s="2"/>
      <c r="GH27773" s="2"/>
      <c r="GI27773" s="2"/>
      <c r="GJ27773" s="2"/>
      <c r="GK27773" s="2"/>
      <c r="GL27773" s="2"/>
      <c r="GM27773" s="2"/>
      <c r="GN27773" s="2"/>
      <c r="GO27773" s="2"/>
      <c r="GP27773" s="2"/>
      <c r="GQ27773" s="2"/>
      <c r="GR27773" s="2"/>
      <c r="GS27773" s="2"/>
      <c r="GT27773" s="2"/>
      <c r="GU27773" s="2"/>
      <c r="GV27773" s="2"/>
      <c r="GW27773" s="2"/>
      <c r="GX27773" s="2"/>
      <c r="GY27773" s="2"/>
      <c r="GZ27773" s="2"/>
      <c r="HA27773" s="2"/>
      <c r="HB27773" s="2"/>
      <c r="HC27773" s="2"/>
      <c r="HD27773" s="2"/>
      <c r="HE27773" s="2"/>
      <c r="HF27773" s="2"/>
      <c r="HG27773" s="2"/>
      <c r="HH27773" s="2"/>
      <c r="HI27773" s="2"/>
      <c r="HJ27773" s="2"/>
      <c r="HK27773" s="2"/>
      <c r="HL27773" s="2"/>
      <c r="HM27773" s="2"/>
      <c r="HN27773" s="2"/>
      <c r="HO27773" s="2"/>
      <c r="HP27773" s="2"/>
      <c r="HQ27773" s="2"/>
      <c r="HR27773" s="2"/>
      <c r="HS27773" s="2"/>
      <c r="HT27773" s="2"/>
      <c r="HU27773" s="2"/>
      <c r="HV27773" s="2"/>
      <c r="HW27773" s="2"/>
      <c r="HX27773" s="2"/>
      <c r="HY27773" s="2"/>
      <c r="HZ27773" s="2"/>
      <c r="IA27773" s="2"/>
      <c r="IB27773" s="2"/>
      <c r="IC27773" s="2"/>
      <c r="ID27773" s="2"/>
    </row>
    <row r="27774" s="3" customFormat="1" spans="1:238">
      <c r="A27774" s="16">
        <f t="shared" si="433"/>
        <v>27771</v>
      </c>
      <c r="B27774" s="16" t="s">
        <v>22461</v>
      </c>
      <c r="C27774" s="16" t="s">
        <v>22775</v>
      </c>
      <c r="D27774" s="16">
        <v>300</v>
      </c>
      <c r="E27774" s="2"/>
      <c r="F27774" s="2"/>
      <c r="G27774" s="2"/>
      <c r="H27774" s="2"/>
      <c r="I27774" s="2"/>
      <c r="J27774" s="2"/>
      <c r="K27774" s="2"/>
      <c r="L27774" s="2"/>
      <c r="M27774" s="2"/>
      <c r="N27774" s="2"/>
      <c r="O27774" s="2"/>
      <c r="P27774" s="2"/>
      <c r="Q27774" s="2"/>
      <c r="R27774" s="2"/>
      <c r="S27774" s="2"/>
      <c r="T27774" s="2"/>
      <c r="U27774" s="2"/>
      <c r="V27774" s="2"/>
      <c r="W27774" s="2"/>
      <c r="X27774" s="2"/>
      <c r="Y27774" s="2"/>
      <c r="Z27774" s="2"/>
      <c r="AA27774" s="2"/>
      <c r="AB27774" s="2"/>
      <c r="AC27774" s="2"/>
      <c r="AD27774" s="2"/>
      <c r="AE27774" s="2"/>
      <c r="AF27774" s="2"/>
      <c r="AG27774" s="2"/>
      <c r="AH27774" s="2"/>
      <c r="AI27774" s="2"/>
      <c r="AJ27774" s="2"/>
      <c r="AK27774" s="2"/>
      <c r="AL27774" s="2"/>
      <c r="AM27774" s="2"/>
      <c r="AN27774" s="2"/>
      <c r="AO27774" s="2"/>
      <c r="AP27774" s="2"/>
      <c r="AQ27774" s="2"/>
      <c r="AR27774" s="2"/>
      <c r="AS27774" s="2"/>
      <c r="AT27774" s="2"/>
      <c r="AU27774" s="2"/>
      <c r="AV27774" s="2"/>
      <c r="AW27774" s="2"/>
      <c r="AX27774" s="2"/>
      <c r="AY27774" s="2"/>
      <c r="AZ27774" s="2"/>
      <c r="BA27774" s="2"/>
      <c r="BB27774" s="2"/>
      <c r="BC27774" s="2"/>
      <c r="BD27774" s="2"/>
      <c r="BE27774" s="2"/>
      <c r="BF27774" s="2"/>
      <c r="BG27774" s="2"/>
      <c r="BH27774" s="2"/>
      <c r="BI27774" s="2"/>
      <c r="BJ27774" s="2"/>
      <c r="BK27774" s="2"/>
      <c r="BL27774" s="2"/>
      <c r="BM27774" s="2"/>
      <c r="BN27774" s="2"/>
      <c r="BO27774" s="2"/>
      <c r="BP27774" s="2"/>
      <c r="BQ27774" s="2"/>
      <c r="BR27774" s="2"/>
      <c r="BS27774" s="2"/>
      <c r="BT27774" s="2"/>
      <c r="BU27774" s="2"/>
      <c r="BV27774" s="2"/>
      <c r="BW27774" s="2"/>
      <c r="BX27774" s="2"/>
      <c r="BY27774" s="2"/>
      <c r="BZ27774" s="2"/>
      <c r="CA27774" s="2"/>
      <c r="CB27774" s="2"/>
      <c r="CC27774" s="2"/>
      <c r="CD27774" s="2"/>
      <c r="CE27774" s="2"/>
      <c r="CF27774" s="2"/>
      <c r="CG27774" s="2"/>
      <c r="CH27774" s="2"/>
      <c r="CI27774" s="2"/>
      <c r="CJ27774" s="2"/>
      <c r="CK27774" s="2"/>
      <c r="CL27774" s="2"/>
      <c r="CM27774" s="2"/>
      <c r="CN27774" s="2"/>
      <c r="CO27774" s="2"/>
      <c r="CP27774" s="2"/>
      <c r="CQ27774" s="2"/>
      <c r="CR27774" s="2"/>
      <c r="CS27774" s="2"/>
      <c r="CT27774" s="2"/>
      <c r="CU27774" s="2"/>
      <c r="CV27774" s="2"/>
      <c r="CW27774" s="2"/>
      <c r="CX27774" s="2"/>
      <c r="CY27774" s="2"/>
      <c r="CZ27774" s="2"/>
      <c r="DA27774" s="2"/>
      <c r="DB27774" s="2"/>
      <c r="DC27774" s="2"/>
      <c r="DD27774" s="2"/>
      <c r="DE27774" s="2"/>
      <c r="DF27774" s="2"/>
      <c r="DG27774" s="2"/>
      <c r="DH27774" s="2"/>
      <c r="DI27774" s="2"/>
      <c r="DJ27774" s="2"/>
      <c r="DK27774" s="2"/>
      <c r="DL27774" s="2"/>
      <c r="DM27774" s="2"/>
      <c r="DN27774" s="2"/>
      <c r="DO27774" s="2"/>
      <c r="DP27774" s="2"/>
      <c r="DQ27774" s="2"/>
      <c r="DR27774" s="2"/>
      <c r="DS27774" s="2"/>
      <c r="DT27774" s="2"/>
      <c r="DU27774" s="2"/>
      <c r="DV27774" s="2"/>
      <c r="DW27774" s="2"/>
      <c r="DX27774" s="2"/>
      <c r="DY27774" s="2"/>
      <c r="DZ27774" s="2"/>
      <c r="EA27774" s="2"/>
      <c r="EB27774" s="2"/>
      <c r="EC27774" s="2"/>
      <c r="ED27774" s="2"/>
      <c r="EE27774" s="2"/>
      <c r="EF27774" s="2"/>
      <c r="EG27774" s="2"/>
      <c r="EH27774" s="2"/>
      <c r="EI27774" s="2"/>
      <c r="EJ27774" s="2"/>
      <c r="EK27774" s="2"/>
      <c r="EL27774" s="2"/>
      <c r="EM27774" s="2"/>
      <c r="EN27774" s="2"/>
      <c r="EO27774" s="2"/>
      <c r="EP27774" s="2"/>
      <c r="EQ27774" s="2"/>
      <c r="ER27774" s="2"/>
      <c r="ES27774" s="2"/>
      <c r="ET27774" s="2"/>
      <c r="EU27774" s="2"/>
      <c r="EV27774" s="2"/>
      <c r="EW27774" s="2"/>
      <c r="EX27774" s="2"/>
      <c r="EY27774" s="2"/>
      <c r="EZ27774" s="2"/>
      <c r="FA27774" s="2"/>
      <c r="FB27774" s="2"/>
      <c r="FC27774" s="2"/>
      <c r="FD27774" s="2"/>
      <c r="FE27774" s="2"/>
      <c r="FF27774" s="2"/>
      <c r="FG27774" s="2"/>
      <c r="FH27774" s="2"/>
      <c r="FI27774" s="2"/>
      <c r="FJ27774" s="2"/>
      <c r="FK27774" s="2"/>
      <c r="FL27774" s="2"/>
      <c r="FM27774" s="2"/>
      <c r="FN27774" s="2"/>
      <c r="FO27774" s="2"/>
      <c r="FP27774" s="2"/>
      <c r="FQ27774" s="2"/>
      <c r="FR27774" s="2"/>
      <c r="FS27774" s="2"/>
      <c r="FT27774" s="2"/>
      <c r="FU27774" s="2"/>
      <c r="FV27774" s="2"/>
      <c r="FW27774" s="2"/>
      <c r="FX27774" s="2"/>
      <c r="FY27774" s="2"/>
      <c r="FZ27774" s="2"/>
      <c r="GA27774" s="2"/>
      <c r="GB27774" s="2"/>
      <c r="GC27774" s="2"/>
      <c r="GD27774" s="2"/>
      <c r="GE27774" s="2"/>
      <c r="GF27774" s="2"/>
      <c r="GG27774" s="2"/>
      <c r="GH27774" s="2"/>
      <c r="GI27774" s="2"/>
      <c r="GJ27774" s="2"/>
      <c r="GK27774" s="2"/>
      <c r="GL27774" s="2"/>
      <c r="GM27774" s="2"/>
      <c r="GN27774" s="2"/>
      <c r="GO27774" s="2"/>
      <c r="GP27774" s="2"/>
      <c r="GQ27774" s="2"/>
      <c r="GR27774" s="2"/>
      <c r="GS27774" s="2"/>
      <c r="GT27774" s="2"/>
      <c r="GU27774" s="2"/>
      <c r="GV27774" s="2"/>
      <c r="GW27774" s="2"/>
      <c r="GX27774" s="2"/>
      <c r="GY27774" s="2"/>
      <c r="GZ27774" s="2"/>
      <c r="HA27774" s="2"/>
      <c r="HB27774" s="2"/>
      <c r="HC27774" s="2"/>
      <c r="HD27774" s="2"/>
      <c r="HE27774" s="2"/>
      <c r="HF27774" s="2"/>
      <c r="HG27774" s="2"/>
      <c r="HH27774" s="2"/>
      <c r="HI27774" s="2"/>
      <c r="HJ27774" s="2"/>
      <c r="HK27774" s="2"/>
      <c r="HL27774" s="2"/>
      <c r="HM27774" s="2"/>
      <c r="HN27774" s="2"/>
      <c r="HO27774" s="2"/>
      <c r="HP27774" s="2"/>
      <c r="HQ27774" s="2"/>
      <c r="HR27774" s="2"/>
      <c r="HS27774" s="2"/>
      <c r="HT27774" s="2"/>
      <c r="HU27774" s="2"/>
      <c r="HV27774" s="2"/>
      <c r="HW27774" s="2"/>
      <c r="HX27774" s="2"/>
      <c r="HY27774" s="2"/>
      <c r="HZ27774" s="2"/>
      <c r="IA27774" s="2"/>
      <c r="IB27774" s="2"/>
      <c r="IC27774" s="2"/>
      <c r="ID27774" s="2"/>
    </row>
    <row r="27775" s="3" customFormat="1" spans="1:238">
      <c r="A27775" s="16">
        <f t="shared" si="433"/>
        <v>27772</v>
      </c>
      <c r="B27775" s="16" t="s">
        <v>22461</v>
      </c>
      <c r="C27775" s="16" t="s">
        <v>22776</v>
      </c>
      <c r="D27775" s="16">
        <v>300</v>
      </c>
      <c r="E27775" s="2"/>
      <c r="F27775" s="2"/>
      <c r="G27775" s="2"/>
      <c r="H27775" s="2"/>
      <c r="I27775" s="2"/>
      <c r="J27775" s="2"/>
      <c r="K27775" s="2"/>
      <c r="L27775" s="2"/>
      <c r="M27775" s="2"/>
      <c r="N27775" s="2"/>
      <c r="O27775" s="2"/>
      <c r="P27775" s="2"/>
      <c r="Q27775" s="2"/>
      <c r="R27775" s="2"/>
      <c r="S27775" s="2"/>
      <c r="T27775" s="2"/>
      <c r="U27775" s="2"/>
      <c r="V27775" s="2"/>
      <c r="W27775" s="2"/>
      <c r="X27775" s="2"/>
      <c r="Y27775" s="2"/>
      <c r="Z27775" s="2"/>
      <c r="AA27775" s="2"/>
      <c r="AB27775" s="2"/>
      <c r="AC27775" s="2"/>
      <c r="AD27775" s="2"/>
      <c r="AE27775" s="2"/>
      <c r="AF27775" s="2"/>
      <c r="AG27775" s="2"/>
      <c r="AH27775" s="2"/>
      <c r="AI27775" s="2"/>
      <c r="AJ27775" s="2"/>
      <c r="AK27775" s="2"/>
      <c r="AL27775" s="2"/>
      <c r="AM27775" s="2"/>
      <c r="AN27775" s="2"/>
      <c r="AO27775" s="2"/>
      <c r="AP27775" s="2"/>
      <c r="AQ27775" s="2"/>
      <c r="AR27775" s="2"/>
      <c r="AS27775" s="2"/>
      <c r="AT27775" s="2"/>
      <c r="AU27775" s="2"/>
      <c r="AV27775" s="2"/>
      <c r="AW27775" s="2"/>
      <c r="AX27775" s="2"/>
      <c r="AY27775" s="2"/>
      <c r="AZ27775" s="2"/>
      <c r="BA27775" s="2"/>
      <c r="BB27775" s="2"/>
      <c r="BC27775" s="2"/>
      <c r="BD27775" s="2"/>
      <c r="BE27775" s="2"/>
      <c r="BF27775" s="2"/>
      <c r="BG27775" s="2"/>
      <c r="BH27775" s="2"/>
      <c r="BI27775" s="2"/>
      <c r="BJ27775" s="2"/>
      <c r="BK27775" s="2"/>
      <c r="BL27775" s="2"/>
      <c r="BM27775" s="2"/>
      <c r="BN27775" s="2"/>
      <c r="BO27775" s="2"/>
      <c r="BP27775" s="2"/>
      <c r="BQ27775" s="2"/>
      <c r="BR27775" s="2"/>
      <c r="BS27775" s="2"/>
      <c r="BT27775" s="2"/>
      <c r="BU27775" s="2"/>
      <c r="BV27775" s="2"/>
      <c r="BW27775" s="2"/>
      <c r="BX27775" s="2"/>
      <c r="BY27775" s="2"/>
      <c r="BZ27775" s="2"/>
      <c r="CA27775" s="2"/>
      <c r="CB27775" s="2"/>
      <c r="CC27775" s="2"/>
      <c r="CD27775" s="2"/>
      <c r="CE27775" s="2"/>
      <c r="CF27775" s="2"/>
      <c r="CG27775" s="2"/>
      <c r="CH27775" s="2"/>
      <c r="CI27775" s="2"/>
      <c r="CJ27775" s="2"/>
      <c r="CK27775" s="2"/>
      <c r="CL27775" s="2"/>
      <c r="CM27775" s="2"/>
      <c r="CN27775" s="2"/>
      <c r="CO27775" s="2"/>
      <c r="CP27775" s="2"/>
      <c r="CQ27775" s="2"/>
      <c r="CR27775" s="2"/>
      <c r="CS27775" s="2"/>
      <c r="CT27775" s="2"/>
      <c r="CU27775" s="2"/>
      <c r="CV27775" s="2"/>
      <c r="CW27775" s="2"/>
      <c r="CX27775" s="2"/>
      <c r="CY27775" s="2"/>
      <c r="CZ27775" s="2"/>
      <c r="DA27775" s="2"/>
      <c r="DB27775" s="2"/>
      <c r="DC27775" s="2"/>
      <c r="DD27775" s="2"/>
      <c r="DE27775" s="2"/>
      <c r="DF27775" s="2"/>
      <c r="DG27775" s="2"/>
      <c r="DH27775" s="2"/>
      <c r="DI27775" s="2"/>
      <c r="DJ27775" s="2"/>
      <c r="DK27775" s="2"/>
      <c r="DL27775" s="2"/>
      <c r="DM27775" s="2"/>
      <c r="DN27775" s="2"/>
      <c r="DO27775" s="2"/>
      <c r="DP27775" s="2"/>
      <c r="DQ27775" s="2"/>
      <c r="DR27775" s="2"/>
      <c r="DS27775" s="2"/>
      <c r="DT27775" s="2"/>
      <c r="DU27775" s="2"/>
      <c r="DV27775" s="2"/>
      <c r="DW27775" s="2"/>
      <c r="DX27775" s="2"/>
      <c r="DY27775" s="2"/>
      <c r="DZ27775" s="2"/>
      <c r="EA27775" s="2"/>
      <c r="EB27775" s="2"/>
      <c r="EC27775" s="2"/>
      <c r="ED27775" s="2"/>
      <c r="EE27775" s="2"/>
      <c r="EF27775" s="2"/>
      <c r="EG27775" s="2"/>
      <c r="EH27775" s="2"/>
      <c r="EI27775" s="2"/>
      <c r="EJ27775" s="2"/>
      <c r="EK27775" s="2"/>
      <c r="EL27775" s="2"/>
      <c r="EM27775" s="2"/>
      <c r="EN27775" s="2"/>
      <c r="EO27775" s="2"/>
      <c r="EP27775" s="2"/>
      <c r="EQ27775" s="2"/>
      <c r="ER27775" s="2"/>
      <c r="ES27775" s="2"/>
      <c r="ET27775" s="2"/>
      <c r="EU27775" s="2"/>
      <c r="EV27775" s="2"/>
      <c r="EW27775" s="2"/>
      <c r="EX27775" s="2"/>
      <c r="EY27775" s="2"/>
      <c r="EZ27775" s="2"/>
      <c r="FA27775" s="2"/>
      <c r="FB27775" s="2"/>
      <c r="FC27775" s="2"/>
      <c r="FD27775" s="2"/>
      <c r="FE27775" s="2"/>
      <c r="FF27775" s="2"/>
      <c r="FG27775" s="2"/>
      <c r="FH27775" s="2"/>
      <c r="FI27775" s="2"/>
      <c r="FJ27775" s="2"/>
      <c r="FK27775" s="2"/>
      <c r="FL27775" s="2"/>
      <c r="FM27775" s="2"/>
      <c r="FN27775" s="2"/>
      <c r="FO27775" s="2"/>
      <c r="FP27775" s="2"/>
      <c r="FQ27775" s="2"/>
      <c r="FR27775" s="2"/>
      <c r="FS27775" s="2"/>
      <c r="FT27775" s="2"/>
      <c r="FU27775" s="2"/>
      <c r="FV27775" s="2"/>
      <c r="FW27775" s="2"/>
      <c r="FX27775" s="2"/>
      <c r="FY27775" s="2"/>
      <c r="FZ27775" s="2"/>
      <c r="GA27775" s="2"/>
      <c r="GB27775" s="2"/>
      <c r="GC27775" s="2"/>
      <c r="GD27775" s="2"/>
      <c r="GE27775" s="2"/>
      <c r="GF27775" s="2"/>
      <c r="GG27775" s="2"/>
      <c r="GH27775" s="2"/>
      <c r="GI27775" s="2"/>
      <c r="GJ27775" s="2"/>
      <c r="GK27775" s="2"/>
      <c r="GL27775" s="2"/>
      <c r="GM27775" s="2"/>
      <c r="GN27775" s="2"/>
      <c r="GO27775" s="2"/>
      <c r="GP27775" s="2"/>
      <c r="GQ27775" s="2"/>
      <c r="GR27775" s="2"/>
      <c r="GS27775" s="2"/>
      <c r="GT27775" s="2"/>
      <c r="GU27775" s="2"/>
      <c r="GV27775" s="2"/>
      <c r="GW27775" s="2"/>
      <c r="GX27775" s="2"/>
      <c r="GY27775" s="2"/>
      <c r="GZ27775" s="2"/>
      <c r="HA27775" s="2"/>
      <c r="HB27775" s="2"/>
      <c r="HC27775" s="2"/>
      <c r="HD27775" s="2"/>
      <c r="HE27775" s="2"/>
      <c r="HF27775" s="2"/>
      <c r="HG27775" s="2"/>
      <c r="HH27775" s="2"/>
      <c r="HI27775" s="2"/>
      <c r="HJ27775" s="2"/>
      <c r="HK27775" s="2"/>
      <c r="HL27775" s="2"/>
      <c r="HM27775" s="2"/>
      <c r="HN27775" s="2"/>
      <c r="HO27775" s="2"/>
      <c r="HP27775" s="2"/>
      <c r="HQ27775" s="2"/>
      <c r="HR27775" s="2"/>
      <c r="HS27775" s="2"/>
      <c r="HT27775" s="2"/>
      <c r="HU27775" s="2"/>
      <c r="HV27775" s="2"/>
      <c r="HW27775" s="2"/>
      <c r="HX27775" s="2"/>
      <c r="HY27775" s="2"/>
      <c r="HZ27775" s="2"/>
      <c r="IA27775" s="2"/>
      <c r="IB27775" s="2"/>
      <c r="IC27775" s="2"/>
      <c r="ID27775" s="2"/>
    </row>
    <row r="27776" s="3" customFormat="1" spans="1:238">
      <c r="A27776" s="16">
        <f t="shared" si="433"/>
        <v>27773</v>
      </c>
      <c r="B27776" s="16" t="s">
        <v>22461</v>
      </c>
      <c r="C27776" s="16" t="s">
        <v>22777</v>
      </c>
      <c r="D27776" s="16">
        <v>300</v>
      </c>
      <c r="E27776" s="2"/>
      <c r="F27776" s="2"/>
      <c r="G27776" s="2"/>
      <c r="H27776" s="2"/>
      <c r="I27776" s="2"/>
      <c r="J27776" s="2"/>
      <c r="K27776" s="2"/>
      <c r="L27776" s="2"/>
      <c r="M27776" s="2"/>
      <c r="N27776" s="2"/>
      <c r="O27776" s="2"/>
      <c r="P27776" s="2"/>
      <c r="Q27776" s="2"/>
      <c r="R27776" s="2"/>
      <c r="S27776" s="2"/>
      <c r="T27776" s="2"/>
      <c r="U27776" s="2"/>
      <c r="V27776" s="2"/>
      <c r="W27776" s="2"/>
      <c r="X27776" s="2"/>
      <c r="Y27776" s="2"/>
      <c r="Z27776" s="2"/>
      <c r="AA27776" s="2"/>
      <c r="AB27776" s="2"/>
      <c r="AC27776" s="2"/>
      <c r="AD27776" s="2"/>
      <c r="AE27776" s="2"/>
      <c r="AF27776" s="2"/>
      <c r="AG27776" s="2"/>
      <c r="AH27776" s="2"/>
      <c r="AI27776" s="2"/>
      <c r="AJ27776" s="2"/>
      <c r="AK27776" s="2"/>
      <c r="AL27776" s="2"/>
      <c r="AM27776" s="2"/>
      <c r="AN27776" s="2"/>
      <c r="AO27776" s="2"/>
      <c r="AP27776" s="2"/>
      <c r="AQ27776" s="2"/>
      <c r="AR27776" s="2"/>
      <c r="AS27776" s="2"/>
      <c r="AT27776" s="2"/>
      <c r="AU27776" s="2"/>
      <c r="AV27776" s="2"/>
      <c r="AW27776" s="2"/>
      <c r="AX27776" s="2"/>
      <c r="AY27776" s="2"/>
      <c r="AZ27776" s="2"/>
      <c r="BA27776" s="2"/>
      <c r="BB27776" s="2"/>
      <c r="BC27776" s="2"/>
      <c r="BD27776" s="2"/>
      <c r="BE27776" s="2"/>
      <c r="BF27776" s="2"/>
      <c r="BG27776" s="2"/>
      <c r="BH27776" s="2"/>
      <c r="BI27776" s="2"/>
      <c r="BJ27776" s="2"/>
      <c r="BK27776" s="2"/>
      <c r="BL27776" s="2"/>
      <c r="BM27776" s="2"/>
      <c r="BN27776" s="2"/>
      <c r="BO27776" s="2"/>
      <c r="BP27776" s="2"/>
      <c r="BQ27776" s="2"/>
      <c r="BR27776" s="2"/>
      <c r="BS27776" s="2"/>
      <c r="BT27776" s="2"/>
      <c r="BU27776" s="2"/>
      <c r="BV27776" s="2"/>
      <c r="BW27776" s="2"/>
      <c r="BX27776" s="2"/>
      <c r="BY27776" s="2"/>
      <c r="BZ27776" s="2"/>
      <c r="CA27776" s="2"/>
      <c r="CB27776" s="2"/>
      <c r="CC27776" s="2"/>
      <c r="CD27776" s="2"/>
      <c r="CE27776" s="2"/>
      <c r="CF27776" s="2"/>
      <c r="CG27776" s="2"/>
      <c r="CH27776" s="2"/>
      <c r="CI27776" s="2"/>
      <c r="CJ27776" s="2"/>
      <c r="CK27776" s="2"/>
      <c r="CL27776" s="2"/>
      <c r="CM27776" s="2"/>
      <c r="CN27776" s="2"/>
      <c r="CO27776" s="2"/>
      <c r="CP27776" s="2"/>
      <c r="CQ27776" s="2"/>
      <c r="CR27776" s="2"/>
      <c r="CS27776" s="2"/>
      <c r="CT27776" s="2"/>
      <c r="CU27776" s="2"/>
      <c r="CV27776" s="2"/>
      <c r="CW27776" s="2"/>
      <c r="CX27776" s="2"/>
      <c r="CY27776" s="2"/>
      <c r="CZ27776" s="2"/>
      <c r="DA27776" s="2"/>
      <c r="DB27776" s="2"/>
      <c r="DC27776" s="2"/>
      <c r="DD27776" s="2"/>
      <c r="DE27776" s="2"/>
      <c r="DF27776" s="2"/>
      <c r="DG27776" s="2"/>
      <c r="DH27776" s="2"/>
      <c r="DI27776" s="2"/>
      <c r="DJ27776" s="2"/>
      <c r="DK27776" s="2"/>
      <c r="DL27776" s="2"/>
      <c r="DM27776" s="2"/>
      <c r="DN27776" s="2"/>
      <c r="DO27776" s="2"/>
      <c r="DP27776" s="2"/>
      <c r="DQ27776" s="2"/>
      <c r="DR27776" s="2"/>
      <c r="DS27776" s="2"/>
      <c r="DT27776" s="2"/>
      <c r="DU27776" s="2"/>
      <c r="DV27776" s="2"/>
      <c r="DW27776" s="2"/>
      <c r="DX27776" s="2"/>
      <c r="DY27776" s="2"/>
      <c r="DZ27776" s="2"/>
      <c r="EA27776" s="2"/>
      <c r="EB27776" s="2"/>
      <c r="EC27776" s="2"/>
      <c r="ED27776" s="2"/>
      <c r="EE27776" s="2"/>
      <c r="EF27776" s="2"/>
      <c r="EG27776" s="2"/>
      <c r="EH27776" s="2"/>
      <c r="EI27776" s="2"/>
      <c r="EJ27776" s="2"/>
      <c r="EK27776" s="2"/>
      <c r="EL27776" s="2"/>
      <c r="EM27776" s="2"/>
      <c r="EN27776" s="2"/>
      <c r="EO27776" s="2"/>
      <c r="EP27776" s="2"/>
      <c r="EQ27776" s="2"/>
      <c r="ER27776" s="2"/>
      <c r="ES27776" s="2"/>
      <c r="ET27776" s="2"/>
      <c r="EU27776" s="2"/>
      <c r="EV27776" s="2"/>
      <c r="EW27776" s="2"/>
      <c r="EX27776" s="2"/>
      <c r="EY27776" s="2"/>
      <c r="EZ27776" s="2"/>
      <c r="FA27776" s="2"/>
      <c r="FB27776" s="2"/>
      <c r="FC27776" s="2"/>
      <c r="FD27776" s="2"/>
      <c r="FE27776" s="2"/>
      <c r="FF27776" s="2"/>
      <c r="FG27776" s="2"/>
      <c r="FH27776" s="2"/>
      <c r="FI27776" s="2"/>
      <c r="FJ27776" s="2"/>
      <c r="FK27776" s="2"/>
      <c r="FL27776" s="2"/>
      <c r="FM27776" s="2"/>
      <c r="FN27776" s="2"/>
      <c r="FO27776" s="2"/>
      <c r="FP27776" s="2"/>
      <c r="FQ27776" s="2"/>
      <c r="FR27776" s="2"/>
      <c r="FS27776" s="2"/>
      <c r="FT27776" s="2"/>
      <c r="FU27776" s="2"/>
      <c r="FV27776" s="2"/>
      <c r="FW27776" s="2"/>
      <c r="FX27776" s="2"/>
      <c r="FY27776" s="2"/>
      <c r="FZ27776" s="2"/>
      <c r="GA27776" s="2"/>
      <c r="GB27776" s="2"/>
      <c r="GC27776" s="2"/>
      <c r="GD27776" s="2"/>
      <c r="GE27776" s="2"/>
      <c r="GF27776" s="2"/>
      <c r="GG27776" s="2"/>
      <c r="GH27776" s="2"/>
      <c r="GI27776" s="2"/>
      <c r="GJ27776" s="2"/>
      <c r="GK27776" s="2"/>
      <c r="GL27776" s="2"/>
      <c r="GM27776" s="2"/>
      <c r="GN27776" s="2"/>
      <c r="GO27776" s="2"/>
      <c r="GP27776" s="2"/>
      <c r="GQ27776" s="2"/>
      <c r="GR27776" s="2"/>
      <c r="GS27776" s="2"/>
      <c r="GT27776" s="2"/>
      <c r="GU27776" s="2"/>
      <c r="GV27776" s="2"/>
      <c r="GW27776" s="2"/>
      <c r="GX27776" s="2"/>
      <c r="GY27776" s="2"/>
      <c r="GZ27776" s="2"/>
      <c r="HA27776" s="2"/>
      <c r="HB27776" s="2"/>
      <c r="HC27776" s="2"/>
      <c r="HD27776" s="2"/>
      <c r="HE27776" s="2"/>
      <c r="HF27776" s="2"/>
      <c r="HG27776" s="2"/>
      <c r="HH27776" s="2"/>
      <c r="HI27776" s="2"/>
      <c r="HJ27776" s="2"/>
      <c r="HK27776" s="2"/>
      <c r="HL27776" s="2"/>
      <c r="HM27776" s="2"/>
      <c r="HN27776" s="2"/>
      <c r="HO27776" s="2"/>
      <c r="HP27776" s="2"/>
      <c r="HQ27776" s="2"/>
      <c r="HR27776" s="2"/>
      <c r="HS27776" s="2"/>
      <c r="HT27776" s="2"/>
      <c r="HU27776" s="2"/>
      <c r="HV27776" s="2"/>
      <c r="HW27776" s="2"/>
      <c r="HX27776" s="2"/>
      <c r="HY27776" s="2"/>
      <c r="HZ27776" s="2"/>
      <c r="IA27776" s="2"/>
      <c r="IB27776" s="2"/>
      <c r="IC27776" s="2"/>
      <c r="ID27776" s="2"/>
    </row>
    <row r="27777" s="3" customFormat="1" spans="1:238">
      <c r="A27777" s="16">
        <f t="shared" si="433"/>
        <v>27774</v>
      </c>
      <c r="B27777" s="16" t="s">
        <v>22461</v>
      </c>
      <c r="C27777" s="16" t="s">
        <v>22778</v>
      </c>
      <c r="D27777" s="16">
        <v>300</v>
      </c>
      <c r="E27777" s="2"/>
      <c r="F27777" s="2"/>
      <c r="G27777" s="2"/>
      <c r="H27777" s="2"/>
      <c r="I27777" s="2"/>
      <c r="J27777" s="2"/>
      <c r="K27777" s="2"/>
      <c r="L27777" s="2"/>
      <c r="M27777" s="2"/>
      <c r="N27777" s="2"/>
      <c r="O27777" s="2"/>
      <c r="P27777" s="2"/>
      <c r="Q27777" s="2"/>
      <c r="R27777" s="2"/>
      <c r="S27777" s="2"/>
      <c r="T27777" s="2"/>
      <c r="U27777" s="2"/>
      <c r="V27777" s="2"/>
      <c r="W27777" s="2"/>
      <c r="X27777" s="2"/>
      <c r="Y27777" s="2"/>
      <c r="Z27777" s="2"/>
      <c r="AA27777" s="2"/>
      <c r="AB27777" s="2"/>
      <c r="AC27777" s="2"/>
      <c r="AD27777" s="2"/>
      <c r="AE27777" s="2"/>
      <c r="AF27777" s="2"/>
      <c r="AG27777" s="2"/>
      <c r="AH27777" s="2"/>
      <c r="AI27777" s="2"/>
      <c r="AJ27777" s="2"/>
      <c r="AK27777" s="2"/>
      <c r="AL27777" s="2"/>
      <c r="AM27777" s="2"/>
      <c r="AN27777" s="2"/>
      <c r="AO27777" s="2"/>
      <c r="AP27777" s="2"/>
      <c r="AQ27777" s="2"/>
      <c r="AR27777" s="2"/>
      <c r="AS27777" s="2"/>
      <c r="AT27777" s="2"/>
      <c r="AU27777" s="2"/>
      <c r="AV27777" s="2"/>
      <c r="AW27777" s="2"/>
      <c r="AX27777" s="2"/>
      <c r="AY27777" s="2"/>
      <c r="AZ27777" s="2"/>
      <c r="BA27777" s="2"/>
      <c r="BB27777" s="2"/>
      <c r="BC27777" s="2"/>
      <c r="BD27777" s="2"/>
      <c r="BE27777" s="2"/>
      <c r="BF27777" s="2"/>
      <c r="BG27777" s="2"/>
      <c r="BH27777" s="2"/>
      <c r="BI27777" s="2"/>
      <c r="BJ27777" s="2"/>
      <c r="BK27777" s="2"/>
      <c r="BL27777" s="2"/>
      <c r="BM27777" s="2"/>
      <c r="BN27777" s="2"/>
      <c r="BO27777" s="2"/>
      <c r="BP27777" s="2"/>
      <c r="BQ27777" s="2"/>
      <c r="BR27777" s="2"/>
      <c r="BS27777" s="2"/>
      <c r="BT27777" s="2"/>
      <c r="BU27777" s="2"/>
      <c r="BV27777" s="2"/>
      <c r="BW27777" s="2"/>
      <c r="BX27777" s="2"/>
      <c r="BY27777" s="2"/>
      <c r="BZ27777" s="2"/>
      <c r="CA27777" s="2"/>
      <c r="CB27777" s="2"/>
      <c r="CC27777" s="2"/>
      <c r="CD27777" s="2"/>
      <c r="CE27777" s="2"/>
      <c r="CF27777" s="2"/>
      <c r="CG27777" s="2"/>
      <c r="CH27777" s="2"/>
      <c r="CI27777" s="2"/>
      <c r="CJ27777" s="2"/>
      <c r="CK27777" s="2"/>
      <c r="CL27777" s="2"/>
      <c r="CM27777" s="2"/>
      <c r="CN27777" s="2"/>
      <c r="CO27777" s="2"/>
      <c r="CP27777" s="2"/>
      <c r="CQ27777" s="2"/>
      <c r="CR27777" s="2"/>
      <c r="CS27777" s="2"/>
      <c r="CT27777" s="2"/>
      <c r="CU27777" s="2"/>
      <c r="CV27777" s="2"/>
      <c r="CW27777" s="2"/>
      <c r="CX27777" s="2"/>
      <c r="CY27777" s="2"/>
      <c r="CZ27777" s="2"/>
      <c r="DA27777" s="2"/>
      <c r="DB27777" s="2"/>
      <c r="DC27777" s="2"/>
      <c r="DD27777" s="2"/>
      <c r="DE27777" s="2"/>
      <c r="DF27777" s="2"/>
      <c r="DG27777" s="2"/>
      <c r="DH27777" s="2"/>
      <c r="DI27777" s="2"/>
      <c r="DJ27777" s="2"/>
      <c r="DK27777" s="2"/>
      <c r="DL27777" s="2"/>
      <c r="DM27777" s="2"/>
      <c r="DN27777" s="2"/>
      <c r="DO27777" s="2"/>
      <c r="DP27777" s="2"/>
      <c r="DQ27777" s="2"/>
      <c r="DR27777" s="2"/>
      <c r="DS27777" s="2"/>
      <c r="DT27777" s="2"/>
      <c r="DU27777" s="2"/>
      <c r="DV27777" s="2"/>
      <c r="DW27777" s="2"/>
      <c r="DX27777" s="2"/>
      <c r="DY27777" s="2"/>
      <c r="DZ27777" s="2"/>
      <c r="EA27777" s="2"/>
      <c r="EB27777" s="2"/>
      <c r="EC27777" s="2"/>
      <c r="ED27777" s="2"/>
      <c r="EE27777" s="2"/>
      <c r="EF27777" s="2"/>
      <c r="EG27777" s="2"/>
      <c r="EH27777" s="2"/>
      <c r="EI27777" s="2"/>
      <c r="EJ27777" s="2"/>
      <c r="EK27777" s="2"/>
      <c r="EL27777" s="2"/>
      <c r="EM27777" s="2"/>
      <c r="EN27777" s="2"/>
      <c r="EO27777" s="2"/>
      <c r="EP27777" s="2"/>
      <c r="EQ27777" s="2"/>
      <c r="ER27777" s="2"/>
      <c r="ES27777" s="2"/>
      <c r="ET27777" s="2"/>
      <c r="EU27777" s="2"/>
      <c r="EV27777" s="2"/>
      <c r="EW27777" s="2"/>
      <c r="EX27777" s="2"/>
      <c r="EY27777" s="2"/>
      <c r="EZ27777" s="2"/>
      <c r="FA27777" s="2"/>
      <c r="FB27777" s="2"/>
      <c r="FC27777" s="2"/>
      <c r="FD27777" s="2"/>
      <c r="FE27777" s="2"/>
      <c r="FF27777" s="2"/>
      <c r="FG27777" s="2"/>
      <c r="FH27777" s="2"/>
      <c r="FI27777" s="2"/>
      <c r="FJ27777" s="2"/>
      <c r="FK27777" s="2"/>
      <c r="FL27777" s="2"/>
      <c r="FM27777" s="2"/>
      <c r="FN27777" s="2"/>
      <c r="FO27777" s="2"/>
      <c r="FP27777" s="2"/>
      <c r="FQ27777" s="2"/>
      <c r="FR27777" s="2"/>
      <c r="FS27777" s="2"/>
      <c r="FT27777" s="2"/>
      <c r="FU27777" s="2"/>
      <c r="FV27777" s="2"/>
      <c r="FW27777" s="2"/>
      <c r="FX27777" s="2"/>
      <c r="FY27777" s="2"/>
      <c r="FZ27777" s="2"/>
      <c r="GA27777" s="2"/>
      <c r="GB27777" s="2"/>
      <c r="GC27777" s="2"/>
      <c r="GD27777" s="2"/>
      <c r="GE27777" s="2"/>
      <c r="GF27777" s="2"/>
      <c r="GG27777" s="2"/>
      <c r="GH27777" s="2"/>
      <c r="GI27777" s="2"/>
      <c r="GJ27777" s="2"/>
      <c r="GK27777" s="2"/>
      <c r="GL27777" s="2"/>
      <c r="GM27777" s="2"/>
      <c r="GN27777" s="2"/>
      <c r="GO27777" s="2"/>
      <c r="GP27777" s="2"/>
      <c r="GQ27777" s="2"/>
      <c r="GR27777" s="2"/>
      <c r="GS27777" s="2"/>
      <c r="GT27777" s="2"/>
      <c r="GU27777" s="2"/>
      <c r="GV27777" s="2"/>
      <c r="GW27777" s="2"/>
      <c r="GX27777" s="2"/>
      <c r="GY27777" s="2"/>
      <c r="GZ27777" s="2"/>
      <c r="HA27777" s="2"/>
      <c r="HB27777" s="2"/>
      <c r="HC27777" s="2"/>
      <c r="HD27777" s="2"/>
      <c r="HE27777" s="2"/>
      <c r="HF27777" s="2"/>
      <c r="HG27777" s="2"/>
      <c r="HH27777" s="2"/>
      <c r="HI27777" s="2"/>
      <c r="HJ27777" s="2"/>
      <c r="HK27777" s="2"/>
      <c r="HL27777" s="2"/>
      <c r="HM27777" s="2"/>
      <c r="HN27777" s="2"/>
      <c r="HO27777" s="2"/>
      <c r="HP27777" s="2"/>
      <c r="HQ27777" s="2"/>
      <c r="HR27777" s="2"/>
      <c r="HS27777" s="2"/>
      <c r="HT27777" s="2"/>
      <c r="HU27777" s="2"/>
      <c r="HV27777" s="2"/>
      <c r="HW27777" s="2"/>
      <c r="HX27777" s="2"/>
      <c r="HY27777" s="2"/>
      <c r="HZ27777" s="2"/>
      <c r="IA27777" s="2"/>
      <c r="IB27777" s="2"/>
      <c r="IC27777" s="2"/>
      <c r="ID27777" s="2"/>
    </row>
    <row r="27778" s="3" customFormat="1" spans="1:238">
      <c r="A27778" s="16">
        <f t="shared" si="433"/>
        <v>27775</v>
      </c>
      <c r="B27778" s="16" t="s">
        <v>22461</v>
      </c>
      <c r="C27778" s="16" t="s">
        <v>22779</v>
      </c>
      <c r="D27778" s="16">
        <v>300</v>
      </c>
      <c r="E27778" s="2"/>
      <c r="F27778" s="2"/>
      <c r="G27778" s="2"/>
      <c r="H27778" s="2"/>
      <c r="I27778" s="2"/>
      <c r="J27778" s="2"/>
      <c r="K27778" s="2"/>
      <c r="L27778" s="2"/>
      <c r="M27778" s="2"/>
      <c r="N27778" s="2"/>
      <c r="O27778" s="2"/>
      <c r="P27778" s="2"/>
      <c r="Q27778" s="2"/>
      <c r="R27778" s="2"/>
      <c r="S27778" s="2"/>
      <c r="T27778" s="2"/>
      <c r="U27778" s="2"/>
      <c r="V27778" s="2"/>
      <c r="W27778" s="2"/>
      <c r="X27778" s="2"/>
      <c r="Y27778" s="2"/>
      <c r="Z27778" s="2"/>
      <c r="AA27778" s="2"/>
      <c r="AB27778" s="2"/>
      <c r="AC27778" s="2"/>
      <c r="AD27778" s="2"/>
      <c r="AE27778" s="2"/>
      <c r="AF27778" s="2"/>
      <c r="AG27778" s="2"/>
      <c r="AH27778" s="2"/>
      <c r="AI27778" s="2"/>
      <c r="AJ27778" s="2"/>
      <c r="AK27778" s="2"/>
      <c r="AL27778" s="2"/>
      <c r="AM27778" s="2"/>
      <c r="AN27778" s="2"/>
      <c r="AO27778" s="2"/>
      <c r="AP27778" s="2"/>
      <c r="AQ27778" s="2"/>
      <c r="AR27778" s="2"/>
      <c r="AS27778" s="2"/>
      <c r="AT27778" s="2"/>
      <c r="AU27778" s="2"/>
      <c r="AV27778" s="2"/>
      <c r="AW27778" s="2"/>
      <c r="AX27778" s="2"/>
      <c r="AY27778" s="2"/>
      <c r="AZ27778" s="2"/>
      <c r="BA27778" s="2"/>
      <c r="BB27778" s="2"/>
      <c r="BC27778" s="2"/>
      <c r="BD27778" s="2"/>
      <c r="BE27778" s="2"/>
      <c r="BF27778" s="2"/>
      <c r="BG27778" s="2"/>
      <c r="BH27778" s="2"/>
      <c r="BI27778" s="2"/>
      <c r="BJ27778" s="2"/>
      <c r="BK27778" s="2"/>
      <c r="BL27778" s="2"/>
      <c r="BM27778" s="2"/>
      <c r="BN27778" s="2"/>
      <c r="BO27778" s="2"/>
      <c r="BP27778" s="2"/>
      <c r="BQ27778" s="2"/>
      <c r="BR27778" s="2"/>
      <c r="BS27778" s="2"/>
      <c r="BT27778" s="2"/>
      <c r="BU27778" s="2"/>
      <c r="BV27778" s="2"/>
      <c r="BW27778" s="2"/>
      <c r="BX27778" s="2"/>
      <c r="BY27778" s="2"/>
      <c r="BZ27778" s="2"/>
      <c r="CA27778" s="2"/>
      <c r="CB27778" s="2"/>
      <c r="CC27778" s="2"/>
      <c r="CD27778" s="2"/>
      <c r="CE27778" s="2"/>
      <c r="CF27778" s="2"/>
      <c r="CG27778" s="2"/>
      <c r="CH27778" s="2"/>
      <c r="CI27778" s="2"/>
      <c r="CJ27778" s="2"/>
      <c r="CK27778" s="2"/>
      <c r="CL27778" s="2"/>
      <c r="CM27778" s="2"/>
      <c r="CN27778" s="2"/>
      <c r="CO27778" s="2"/>
      <c r="CP27778" s="2"/>
      <c r="CQ27778" s="2"/>
      <c r="CR27778" s="2"/>
      <c r="CS27778" s="2"/>
      <c r="CT27778" s="2"/>
      <c r="CU27778" s="2"/>
      <c r="CV27778" s="2"/>
      <c r="CW27778" s="2"/>
      <c r="CX27778" s="2"/>
      <c r="CY27778" s="2"/>
      <c r="CZ27778" s="2"/>
      <c r="DA27778" s="2"/>
      <c r="DB27778" s="2"/>
      <c r="DC27778" s="2"/>
      <c r="DD27778" s="2"/>
      <c r="DE27778" s="2"/>
      <c r="DF27778" s="2"/>
      <c r="DG27778" s="2"/>
      <c r="DH27778" s="2"/>
      <c r="DI27778" s="2"/>
      <c r="DJ27778" s="2"/>
      <c r="DK27778" s="2"/>
      <c r="DL27778" s="2"/>
      <c r="DM27778" s="2"/>
      <c r="DN27778" s="2"/>
      <c r="DO27778" s="2"/>
      <c r="DP27778" s="2"/>
      <c r="DQ27778" s="2"/>
      <c r="DR27778" s="2"/>
      <c r="DS27778" s="2"/>
      <c r="DT27778" s="2"/>
      <c r="DU27778" s="2"/>
      <c r="DV27778" s="2"/>
      <c r="DW27778" s="2"/>
      <c r="DX27778" s="2"/>
      <c r="DY27778" s="2"/>
      <c r="DZ27778" s="2"/>
      <c r="EA27778" s="2"/>
      <c r="EB27778" s="2"/>
      <c r="EC27778" s="2"/>
      <c r="ED27778" s="2"/>
      <c r="EE27778" s="2"/>
      <c r="EF27778" s="2"/>
      <c r="EG27778" s="2"/>
      <c r="EH27778" s="2"/>
      <c r="EI27778" s="2"/>
      <c r="EJ27778" s="2"/>
      <c r="EK27778" s="2"/>
      <c r="EL27778" s="2"/>
      <c r="EM27778" s="2"/>
      <c r="EN27778" s="2"/>
      <c r="EO27778" s="2"/>
      <c r="EP27778" s="2"/>
      <c r="EQ27778" s="2"/>
      <c r="ER27778" s="2"/>
      <c r="ES27778" s="2"/>
      <c r="ET27778" s="2"/>
      <c r="EU27778" s="2"/>
      <c r="EV27778" s="2"/>
      <c r="EW27778" s="2"/>
      <c r="EX27778" s="2"/>
      <c r="EY27778" s="2"/>
      <c r="EZ27778" s="2"/>
      <c r="FA27778" s="2"/>
      <c r="FB27778" s="2"/>
      <c r="FC27778" s="2"/>
      <c r="FD27778" s="2"/>
      <c r="FE27778" s="2"/>
      <c r="FF27778" s="2"/>
      <c r="FG27778" s="2"/>
      <c r="FH27778" s="2"/>
      <c r="FI27778" s="2"/>
      <c r="FJ27778" s="2"/>
      <c r="FK27778" s="2"/>
      <c r="FL27778" s="2"/>
      <c r="FM27778" s="2"/>
      <c r="FN27778" s="2"/>
      <c r="FO27778" s="2"/>
      <c r="FP27778" s="2"/>
      <c r="FQ27778" s="2"/>
      <c r="FR27778" s="2"/>
      <c r="FS27778" s="2"/>
      <c r="FT27778" s="2"/>
      <c r="FU27778" s="2"/>
      <c r="FV27778" s="2"/>
      <c r="FW27778" s="2"/>
      <c r="FX27778" s="2"/>
      <c r="FY27778" s="2"/>
      <c r="FZ27778" s="2"/>
      <c r="GA27778" s="2"/>
      <c r="GB27778" s="2"/>
      <c r="GC27778" s="2"/>
      <c r="GD27778" s="2"/>
      <c r="GE27778" s="2"/>
      <c r="GF27778" s="2"/>
      <c r="GG27778" s="2"/>
      <c r="GH27778" s="2"/>
      <c r="GI27778" s="2"/>
      <c r="GJ27778" s="2"/>
      <c r="GK27778" s="2"/>
      <c r="GL27778" s="2"/>
      <c r="GM27778" s="2"/>
      <c r="GN27778" s="2"/>
      <c r="GO27778" s="2"/>
      <c r="GP27778" s="2"/>
      <c r="GQ27778" s="2"/>
      <c r="GR27778" s="2"/>
      <c r="GS27778" s="2"/>
      <c r="GT27778" s="2"/>
      <c r="GU27778" s="2"/>
      <c r="GV27778" s="2"/>
      <c r="GW27778" s="2"/>
      <c r="GX27778" s="2"/>
      <c r="GY27778" s="2"/>
      <c r="GZ27778" s="2"/>
      <c r="HA27778" s="2"/>
      <c r="HB27778" s="2"/>
      <c r="HC27778" s="2"/>
      <c r="HD27778" s="2"/>
      <c r="HE27778" s="2"/>
      <c r="HF27778" s="2"/>
      <c r="HG27778" s="2"/>
      <c r="HH27778" s="2"/>
      <c r="HI27778" s="2"/>
      <c r="HJ27778" s="2"/>
      <c r="HK27778" s="2"/>
      <c r="HL27778" s="2"/>
      <c r="HM27778" s="2"/>
      <c r="HN27778" s="2"/>
      <c r="HO27778" s="2"/>
      <c r="HP27778" s="2"/>
      <c r="HQ27778" s="2"/>
      <c r="HR27778" s="2"/>
      <c r="HS27778" s="2"/>
      <c r="HT27778" s="2"/>
      <c r="HU27778" s="2"/>
      <c r="HV27778" s="2"/>
      <c r="HW27778" s="2"/>
      <c r="HX27778" s="2"/>
      <c r="HY27778" s="2"/>
      <c r="HZ27778" s="2"/>
      <c r="IA27778" s="2"/>
      <c r="IB27778" s="2"/>
      <c r="IC27778" s="2"/>
      <c r="ID27778" s="2"/>
    </row>
    <row r="27779" s="3" customFormat="1" spans="1:238">
      <c r="A27779" s="16">
        <f t="shared" ref="A27779:A27842" si="434">ROW(C27779)-3</f>
        <v>27776</v>
      </c>
      <c r="B27779" s="16" t="s">
        <v>22461</v>
      </c>
      <c r="C27779" s="16" t="s">
        <v>22780</v>
      </c>
      <c r="D27779" s="16">
        <v>300</v>
      </c>
      <c r="E27779" s="2"/>
      <c r="F27779" s="2"/>
      <c r="G27779" s="2"/>
      <c r="H27779" s="2"/>
      <c r="I27779" s="2"/>
      <c r="J27779" s="2"/>
      <c r="K27779" s="2"/>
      <c r="L27779" s="2"/>
      <c r="M27779" s="2"/>
      <c r="N27779" s="2"/>
      <c r="O27779" s="2"/>
      <c r="P27779" s="2"/>
      <c r="Q27779" s="2"/>
      <c r="R27779" s="2"/>
      <c r="S27779" s="2"/>
      <c r="T27779" s="2"/>
      <c r="U27779" s="2"/>
      <c r="V27779" s="2"/>
      <c r="W27779" s="2"/>
      <c r="X27779" s="2"/>
      <c r="Y27779" s="2"/>
      <c r="Z27779" s="2"/>
      <c r="AA27779" s="2"/>
      <c r="AB27779" s="2"/>
      <c r="AC27779" s="2"/>
      <c r="AD27779" s="2"/>
      <c r="AE27779" s="2"/>
      <c r="AF27779" s="2"/>
      <c r="AG27779" s="2"/>
      <c r="AH27779" s="2"/>
      <c r="AI27779" s="2"/>
      <c r="AJ27779" s="2"/>
      <c r="AK27779" s="2"/>
      <c r="AL27779" s="2"/>
      <c r="AM27779" s="2"/>
      <c r="AN27779" s="2"/>
      <c r="AO27779" s="2"/>
      <c r="AP27779" s="2"/>
      <c r="AQ27779" s="2"/>
      <c r="AR27779" s="2"/>
      <c r="AS27779" s="2"/>
      <c r="AT27779" s="2"/>
      <c r="AU27779" s="2"/>
      <c r="AV27779" s="2"/>
      <c r="AW27779" s="2"/>
      <c r="AX27779" s="2"/>
      <c r="AY27779" s="2"/>
      <c r="AZ27779" s="2"/>
      <c r="BA27779" s="2"/>
      <c r="BB27779" s="2"/>
      <c r="BC27779" s="2"/>
      <c r="BD27779" s="2"/>
      <c r="BE27779" s="2"/>
      <c r="BF27779" s="2"/>
      <c r="BG27779" s="2"/>
      <c r="BH27779" s="2"/>
      <c r="BI27779" s="2"/>
      <c r="BJ27779" s="2"/>
      <c r="BK27779" s="2"/>
      <c r="BL27779" s="2"/>
      <c r="BM27779" s="2"/>
      <c r="BN27779" s="2"/>
      <c r="BO27779" s="2"/>
      <c r="BP27779" s="2"/>
      <c r="BQ27779" s="2"/>
      <c r="BR27779" s="2"/>
      <c r="BS27779" s="2"/>
      <c r="BT27779" s="2"/>
      <c r="BU27779" s="2"/>
      <c r="BV27779" s="2"/>
      <c r="BW27779" s="2"/>
      <c r="BX27779" s="2"/>
      <c r="BY27779" s="2"/>
      <c r="BZ27779" s="2"/>
      <c r="CA27779" s="2"/>
      <c r="CB27779" s="2"/>
      <c r="CC27779" s="2"/>
      <c r="CD27779" s="2"/>
      <c r="CE27779" s="2"/>
      <c r="CF27779" s="2"/>
      <c r="CG27779" s="2"/>
      <c r="CH27779" s="2"/>
      <c r="CI27779" s="2"/>
      <c r="CJ27779" s="2"/>
      <c r="CK27779" s="2"/>
      <c r="CL27779" s="2"/>
      <c r="CM27779" s="2"/>
      <c r="CN27779" s="2"/>
      <c r="CO27779" s="2"/>
      <c r="CP27779" s="2"/>
      <c r="CQ27779" s="2"/>
      <c r="CR27779" s="2"/>
      <c r="CS27779" s="2"/>
      <c r="CT27779" s="2"/>
      <c r="CU27779" s="2"/>
      <c r="CV27779" s="2"/>
      <c r="CW27779" s="2"/>
      <c r="CX27779" s="2"/>
      <c r="CY27779" s="2"/>
      <c r="CZ27779" s="2"/>
      <c r="DA27779" s="2"/>
      <c r="DB27779" s="2"/>
      <c r="DC27779" s="2"/>
      <c r="DD27779" s="2"/>
      <c r="DE27779" s="2"/>
      <c r="DF27779" s="2"/>
      <c r="DG27779" s="2"/>
      <c r="DH27779" s="2"/>
      <c r="DI27779" s="2"/>
      <c r="DJ27779" s="2"/>
      <c r="DK27779" s="2"/>
      <c r="DL27779" s="2"/>
      <c r="DM27779" s="2"/>
      <c r="DN27779" s="2"/>
      <c r="DO27779" s="2"/>
      <c r="DP27779" s="2"/>
      <c r="DQ27779" s="2"/>
      <c r="DR27779" s="2"/>
      <c r="DS27779" s="2"/>
      <c r="DT27779" s="2"/>
      <c r="DU27779" s="2"/>
      <c r="DV27779" s="2"/>
      <c r="DW27779" s="2"/>
      <c r="DX27779" s="2"/>
      <c r="DY27779" s="2"/>
      <c r="DZ27779" s="2"/>
      <c r="EA27779" s="2"/>
      <c r="EB27779" s="2"/>
      <c r="EC27779" s="2"/>
      <c r="ED27779" s="2"/>
      <c r="EE27779" s="2"/>
      <c r="EF27779" s="2"/>
      <c r="EG27779" s="2"/>
      <c r="EH27779" s="2"/>
      <c r="EI27779" s="2"/>
      <c r="EJ27779" s="2"/>
      <c r="EK27779" s="2"/>
      <c r="EL27779" s="2"/>
      <c r="EM27779" s="2"/>
      <c r="EN27779" s="2"/>
      <c r="EO27779" s="2"/>
      <c r="EP27779" s="2"/>
      <c r="EQ27779" s="2"/>
      <c r="ER27779" s="2"/>
      <c r="ES27779" s="2"/>
      <c r="ET27779" s="2"/>
      <c r="EU27779" s="2"/>
      <c r="EV27779" s="2"/>
      <c r="EW27779" s="2"/>
      <c r="EX27779" s="2"/>
      <c r="EY27779" s="2"/>
      <c r="EZ27779" s="2"/>
      <c r="FA27779" s="2"/>
      <c r="FB27779" s="2"/>
      <c r="FC27779" s="2"/>
      <c r="FD27779" s="2"/>
      <c r="FE27779" s="2"/>
      <c r="FF27779" s="2"/>
      <c r="FG27779" s="2"/>
      <c r="FH27779" s="2"/>
      <c r="FI27779" s="2"/>
      <c r="FJ27779" s="2"/>
      <c r="FK27779" s="2"/>
      <c r="FL27779" s="2"/>
      <c r="FM27779" s="2"/>
      <c r="FN27779" s="2"/>
      <c r="FO27779" s="2"/>
      <c r="FP27779" s="2"/>
      <c r="FQ27779" s="2"/>
      <c r="FR27779" s="2"/>
      <c r="FS27779" s="2"/>
      <c r="FT27779" s="2"/>
      <c r="FU27779" s="2"/>
      <c r="FV27779" s="2"/>
      <c r="FW27779" s="2"/>
      <c r="FX27779" s="2"/>
      <c r="FY27779" s="2"/>
      <c r="FZ27779" s="2"/>
      <c r="GA27779" s="2"/>
      <c r="GB27779" s="2"/>
      <c r="GC27779" s="2"/>
      <c r="GD27779" s="2"/>
      <c r="GE27779" s="2"/>
      <c r="GF27779" s="2"/>
      <c r="GG27779" s="2"/>
      <c r="GH27779" s="2"/>
      <c r="GI27779" s="2"/>
      <c r="GJ27779" s="2"/>
      <c r="GK27779" s="2"/>
      <c r="GL27779" s="2"/>
      <c r="GM27779" s="2"/>
      <c r="GN27779" s="2"/>
      <c r="GO27779" s="2"/>
      <c r="GP27779" s="2"/>
      <c r="GQ27779" s="2"/>
      <c r="GR27779" s="2"/>
      <c r="GS27779" s="2"/>
      <c r="GT27779" s="2"/>
      <c r="GU27779" s="2"/>
      <c r="GV27779" s="2"/>
      <c r="GW27779" s="2"/>
      <c r="GX27779" s="2"/>
      <c r="GY27779" s="2"/>
      <c r="GZ27779" s="2"/>
      <c r="HA27779" s="2"/>
      <c r="HB27779" s="2"/>
      <c r="HC27779" s="2"/>
      <c r="HD27779" s="2"/>
      <c r="HE27779" s="2"/>
      <c r="HF27779" s="2"/>
      <c r="HG27779" s="2"/>
      <c r="HH27779" s="2"/>
      <c r="HI27779" s="2"/>
      <c r="HJ27779" s="2"/>
      <c r="HK27779" s="2"/>
      <c r="HL27779" s="2"/>
      <c r="HM27779" s="2"/>
      <c r="HN27779" s="2"/>
      <c r="HO27779" s="2"/>
      <c r="HP27779" s="2"/>
      <c r="HQ27779" s="2"/>
      <c r="HR27779" s="2"/>
      <c r="HS27779" s="2"/>
      <c r="HT27779" s="2"/>
      <c r="HU27779" s="2"/>
      <c r="HV27779" s="2"/>
      <c r="HW27779" s="2"/>
      <c r="HX27779" s="2"/>
      <c r="HY27779" s="2"/>
      <c r="HZ27779" s="2"/>
      <c r="IA27779" s="2"/>
      <c r="IB27779" s="2"/>
      <c r="IC27779" s="2"/>
      <c r="ID27779" s="2"/>
    </row>
    <row r="27780" s="3" customFormat="1" spans="1:238">
      <c r="A27780" s="16">
        <f t="shared" si="434"/>
        <v>27777</v>
      </c>
      <c r="B27780" s="16" t="s">
        <v>22461</v>
      </c>
      <c r="C27780" s="16" t="s">
        <v>22781</v>
      </c>
      <c r="D27780" s="16">
        <v>300</v>
      </c>
      <c r="E27780" s="2"/>
      <c r="F27780" s="2"/>
      <c r="G27780" s="2"/>
      <c r="H27780" s="2"/>
      <c r="I27780" s="2"/>
      <c r="J27780" s="2"/>
      <c r="K27780" s="2"/>
      <c r="L27780" s="2"/>
      <c r="M27780" s="2"/>
      <c r="N27780" s="2"/>
      <c r="O27780" s="2"/>
      <c r="P27780" s="2"/>
      <c r="Q27780" s="2"/>
      <c r="R27780" s="2"/>
      <c r="S27780" s="2"/>
      <c r="T27780" s="2"/>
      <c r="U27780" s="2"/>
      <c r="V27780" s="2"/>
      <c r="W27780" s="2"/>
      <c r="X27780" s="2"/>
      <c r="Y27780" s="2"/>
      <c r="Z27780" s="2"/>
      <c r="AA27780" s="2"/>
      <c r="AB27780" s="2"/>
      <c r="AC27780" s="2"/>
      <c r="AD27780" s="2"/>
      <c r="AE27780" s="2"/>
      <c r="AF27780" s="2"/>
      <c r="AG27780" s="2"/>
      <c r="AH27780" s="2"/>
      <c r="AI27780" s="2"/>
      <c r="AJ27780" s="2"/>
      <c r="AK27780" s="2"/>
      <c r="AL27780" s="2"/>
      <c r="AM27780" s="2"/>
      <c r="AN27780" s="2"/>
      <c r="AO27780" s="2"/>
      <c r="AP27780" s="2"/>
      <c r="AQ27780" s="2"/>
      <c r="AR27780" s="2"/>
      <c r="AS27780" s="2"/>
      <c r="AT27780" s="2"/>
      <c r="AU27780" s="2"/>
      <c r="AV27780" s="2"/>
      <c r="AW27780" s="2"/>
      <c r="AX27780" s="2"/>
      <c r="AY27780" s="2"/>
      <c r="AZ27780" s="2"/>
      <c r="BA27780" s="2"/>
      <c r="BB27780" s="2"/>
      <c r="BC27780" s="2"/>
      <c r="BD27780" s="2"/>
      <c r="BE27780" s="2"/>
      <c r="BF27780" s="2"/>
      <c r="BG27780" s="2"/>
      <c r="BH27780" s="2"/>
      <c r="BI27780" s="2"/>
      <c r="BJ27780" s="2"/>
      <c r="BK27780" s="2"/>
      <c r="BL27780" s="2"/>
      <c r="BM27780" s="2"/>
      <c r="BN27780" s="2"/>
      <c r="BO27780" s="2"/>
      <c r="BP27780" s="2"/>
      <c r="BQ27780" s="2"/>
      <c r="BR27780" s="2"/>
      <c r="BS27780" s="2"/>
      <c r="BT27780" s="2"/>
      <c r="BU27780" s="2"/>
      <c r="BV27780" s="2"/>
      <c r="BW27780" s="2"/>
      <c r="BX27780" s="2"/>
      <c r="BY27780" s="2"/>
      <c r="BZ27780" s="2"/>
      <c r="CA27780" s="2"/>
      <c r="CB27780" s="2"/>
      <c r="CC27780" s="2"/>
      <c r="CD27780" s="2"/>
      <c r="CE27780" s="2"/>
      <c r="CF27780" s="2"/>
      <c r="CG27780" s="2"/>
      <c r="CH27780" s="2"/>
      <c r="CI27780" s="2"/>
      <c r="CJ27780" s="2"/>
      <c r="CK27780" s="2"/>
      <c r="CL27780" s="2"/>
      <c r="CM27780" s="2"/>
      <c r="CN27780" s="2"/>
      <c r="CO27780" s="2"/>
      <c r="CP27780" s="2"/>
      <c r="CQ27780" s="2"/>
      <c r="CR27780" s="2"/>
      <c r="CS27780" s="2"/>
      <c r="CT27780" s="2"/>
      <c r="CU27780" s="2"/>
      <c r="CV27780" s="2"/>
      <c r="CW27780" s="2"/>
      <c r="CX27780" s="2"/>
      <c r="CY27780" s="2"/>
      <c r="CZ27780" s="2"/>
      <c r="DA27780" s="2"/>
      <c r="DB27780" s="2"/>
      <c r="DC27780" s="2"/>
      <c r="DD27780" s="2"/>
      <c r="DE27780" s="2"/>
      <c r="DF27780" s="2"/>
      <c r="DG27780" s="2"/>
      <c r="DH27780" s="2"/>
      <c r="DI27780" s="2"/>
      <c r="DJ27780" s="2"/>
      <c r="DK27780" s="2"/>
      <c r="DL27780" s="2"/>
      <c r="DM27780" s="2"/>
      <c r="DN27780" s="2"/>
      <c r="DO27780" s="2"/>
      <c r="DP27780" s="2"/>
      <c r="DQ27780" s="2"/>
      <c r="DR27780" s="2"/>
      <c r="DS27780" s="2"/>
      <c r="DT27780" s="2"/>
      <c r="DU27780" s="2"/>
      <c r="DV27780" s="2"/>
      <c r="DW27780" s="2"/>
      <c r="DX27780" s="2"/>
      <c r="DY27780" s="2"/>
      <c r="DZ27780" s="2"/>
      <c r="EA27780" s="2"/>
      <c r="EB27780" s="2"/>
      <c r="EC27780" s="2"/>
      <c r="ED27780" s="2"/>
      <c r="EE27780" s="2"/>
      <c r="EF27780" s="2"/>
      <c r="EG27780" s="2"/>
      <c r="EH27780" s="2"/>
      <c r="EI27780" s="2"/>
      <c r="EJ27780" s="2"/>
      <c r="EK27780" s="2"/>
      <c r="EL27780" s="2"/>
      <c r="EM27780" s="2"/>
      <c r="EN27780" s="2"/>
      <c r="EO27780" s="2"/>
      <c r="EP27780" s="2"/>
      <c r="EQ27780" s="2"/>
      <c r="ER27780" s="2"/>
      <c r="ES27780" s="2"/>
      <c r="ET27780" s="2"/>
      <c r="EU27780" s="2"/>
      <c r="EV27780" s="2"/>
      <c r="EW27780" s="2"/>
      <c r="EX27780" s="2"/>
      <c r="EY27780" s="2"/>
      <c r="EZ27780" s="2"/>
      <c r="FA27780" s="2"/>
      <c r="FB27780" s="2"/>
      <c r="FC27780" s="2"/>
      <c r="FD27780" s="2"/>
      <c r="FE27780" s="2"/>
      <c r="FF27780" s="2"/>
      <c r="FG27780" s="2"/>
      <c r="FH27780" s="2"/>
      <c r="FI27780" s="2"/>
      <c r="FJ27780" s="2"/>
      <c r="FK27780" s="2"/>
      <c r="FL27780" s="2"/>
      <c r="FM27780" s="2"/>
      <c r="FN27780" s="2"/>
      <c r="FO27780" s="2"/>
      <c r="FP27780" s="2"/>
      <c r="FQ27780" s="2"/>
      <c r="FR27780" s="2"/>
      <c r="FS27780" s="2"/>
      <c r="FT27780" s="2"/>
      <c r="FU27780" s="2"/>
      <c r="FV27780" s="2"/>
      <c r="FW27780" s="2"/>
      <c r="FX27780" s="2"/>
      <c r="FY27780" s="2"/>
      <c r="FZ27780" s="2"/>
      <c r="GA27780" s="2"/>
      <c r="GB27780" s="2"/>
      <c r="GC27780" s="2"/>
      <c r="GD27780" s="2"/>
      <c r="GE27780" s="2"/>
      <c r="GF27780" s="2"/>
      <c r="GG27780" s="2"/>
      <c r="GH27780" s="2"/>
      <c r="GI27780" s="2"/>
      <c r="GJ27780" s="2"/>
      <c r="GK27780" s="2"/>
      <c r="GL27780" s="2"/>
      <c r="GM27780" s="2"/>
      <c r="GN27780" s="2"/>
      <c r="GO27780" s="2"/>
      <c r="GP27780" s="2"/>
      <c r="GQ27780" s="2"/>
      <c r="GR27780" s="2"/>
      <c r="GS27780" s="2"/>
      <c r="GT27780" s="2"/>
      <c r="GU27780" s="2"/>
      <c r="GV27780" s="2"/>
      <c r="GW27780" s="2"/>
      <c r="GX27780" s="2"/>
      <c r="GY27780" s="2"/>
      <c r="GZ27780" s="2"/>
      <c r="HA27780" s="2"/>
      <c r="HB27780" s="2"/>
      <c r="HC27780" s="2"/>
      <c r="HD27780" s="2"/>
      <c r="HE27780" s="2"/>
      <c r="HF27780" s="2"/>
      <c r="HG27780" s="2"/>
      <c r="HH27780" s="2"/>
      <c r="HI27780" s="2"/>
      <c r="HJ27780" s="2"/>
      <c r="HK27780" s="2"/>
      <c r="HL27780" s="2"/>
      <c r="HM27780" s="2"/>
      <c r="HN27780" s="2"/>
      <c r="HO27780" s="2"/>
      <c r="HP27780" s="2"/>
      <c r="HQ27780" s="2"/>
      <c r="HR27780" s="2"/>
      <c r="HS27780" s="2"/>
      <c r="HT27780" s="2"/>
      <c r="HU27780" s="2"/>
      <c r="HV27780" s="2"/>
      <c r="HW27780" s="2"/>
      <c r="HX27780" s="2"/>
      <c r="HY27780" s="2"/>
      <c r="HZ27780" s="2"/>
      <c r="IA27780" s="2"/>
      <c r="IB27780" s="2"/>
      <c r="IC27780" s="2"/>
      <c r="ID27780" s="2"/>
    </row>
    <row r="27781" s="3" customFormat="1" spans="1:238">
      <c r="A27781" s="16">
        <f t="shared" si="434"/>
        <v>27778</v>
      </c>
      <c r="B27781" s="16" t="s">
        <v>22461</v>
      </c>
      <c r="C27781" s="16" t="s">
        <v>22782</v>
      </c>
      <c r="D27781" s="16">
        <v>300</v>
      </c>
      <c r="E27781" s="2"/>
      <c r="F27781" s="2"/>
      <c r="G27781" s="2"/>
      <c r="H27781" s="2"/>
      <c r="I27781" s="2"/>
      <c r="J27781" s="2"/>
      <c r="K27781" s="2"/>
      <c r="L27781" s="2"/>
      <c r="M27781" s="2"/>
      <c r="N27781" s="2"/>
      <c r="O27781" s="2"/>
      <c r="P27781" s="2"/>
      <c r="Q27781" s="2"/>
      <c r="R27781" s="2"/>
      <c r="S27781" s="2"/>
      <c r="T27781" s="2"/>
      <c r="U27781" s="2"/>
      <c r="V27781" s="2"/>
      <c r="W27781" s="2"/>
      <c r="X27781" s="2"/>
      <c r="Y27781" s="2"/>
      <c r="Z27781" s="2"/>
      <c r="AA27781" s="2"/>
      <c r="AB27781" s="2"/>
      <c r="AC27781" s="2"/>
      <c r="AD27781" s="2"/>
      <c r="AE27781" s="2"/>
      <c r="AF27781" s="2"/>
      <c r="AG27781" s="2"/>
      <c r="AH27781" s="2"/>
      <c r="AI27781" s="2"/>
      <c r="AJ27781" s="2"/>
      <c r="AK27781" s="2"/>
      <c r="AL27781" s="2"/>
      <c r="AM27781" s="2"/>
      <c r="AN27781" s="2"/>
      <c r="AO27781" s="2"/>
      <c r="AP27781" s="2"/>
      <c r="AQ27781" s="2"/>
      <c r="AR27781" s="2"/>
      <c r="AS27781" s="2"/>
      <c r="AT27781" s="2"/>
      <c r="AU27781" s="2"/>
      <c r="AV27781" s="2"/>
      <c r="AW27781" s="2"/>
      <c r="AX27781" s="2"/>
      <c r="AY27781" s="2"/>
      <c r="AZ27781" s="2"/>
      <c r="BA27781" s="2"/>
      <c r="BB27781" s="2"/>
      <c r="BC27781" s="2"/>
      <c r="BD27781" s="2"/>
      <c r="BE27781" s="2"/>
      <c r="BF27781" s="2"/>
      <c r="BG27781" s="2"/>
      <c r="BH27781" s="2"/>
      <c r="BI27781" s="2"/>
      <c r="BJ27781" s="2"/>
      <c r="BK27781" s="2"/>
      <c r="BL27781" s="2"/>
      <c r="BM27781" s="2"/>
      <c r="BN27781" s="2"/>
      <c r="BO27781" s="2"/>
      <c r="BP27781" s="2"/>
      <c r="BQ27781" s="2"/>
      <c r="BR27781" s="2"/>
      <c r="BS27781" s="2"/>
      <c r="BT27781" s="2"/>
      <c r="BU27781" s="2"/>
      <c r="BV27781" s="2"/>
      <c r="BW27781" s="2"/>
      <c r="BX27781" s="2"/>
      <c r="BY27781" s="2"/>
      <c r="BZ27781" s="2"/>
      <c r="CA27781" s="2"/>
      <c r="CB27781" s="2"/>
      <c r="CC27781" s="2"/>
      <c r="CD27781" s="2"/>
      <c r="CE27781" s="2"/>
      <c r="CF27781" s="2"/>
      <c r="CG27781" s="2"/>
      <c r="CH27781" s="2"/>
      <c r="CI27781" s="2"/>
      <c r="CJ27781" s="2"/>
      <c r="CK27781" s="2"/>
      <c r="CL27781" s="2"/>
      <c r="CM27781" s="2"/>
      <c r="CN27781" s="2"/>
      <c r="CO27781" s="2"/>
      <c r="CP27781" s="2"/>
      <c r="CQ27781" s="2"/>
      <c r="CR27781" s="2"/>
      <c r="CS27781" s="2"/>
      <c r="CT27781" s="2"/>
      <c r="CU27781" s="2"/>
      <c r="CV27781" s="2"/>
      <c r="CW27781" s="2"/>
      <c r="CX27781" s="2"/>
      <c r="CY27781" s="2"/>
      <c r="CZ27781" s="2"/>
      <c r="DA27781" s="2"/>
      <c r="DB27781" s="2"/>
      <c r="DC27781" s="2"/>
      <c r="DD27781" s="2"/>
      <c r="DE27781" s="2"/>
      <c r="DF27781" s="2"/>
      <c r="DG27781" s="2"/>
      <c r="DH27781" s="2"/>
      <c r="DI27781" s="2"/>
      <c r="DJ27781" s="2"/>
      <c r="DK27781" s="2"/>
      <c r="DL27781" s="2"/>
      <c r="DM27781" s="2"/>
      <c r="DN27781" s="2"/>
      <c r="DO27781" s="2"/>
      <c r="DP27781" s="2"/>
      <c r="DQ27781" s="2"/>
      <c r="DR27781" s="2"/>
      <c r="DS27781" s="2"/>
      <c r="DT27781" s="2"/>
      <c r="DU27781" s="2"/>
      <c r="DV27781" s="2"/>
      <c r="DW27781" s="2"/>
      <c r="DX27781" s="2"/>
      <c r="DY27781" s="2"/>
      <c r="DZ27781" s="2"/>
      <c r="EA27781" s="2"/>
      <c r="EB27781" s="2"/>
      <c r="EC27781" s="2"/>
      <c r="ED27781" s="2"/>
      <c r="EE27781" s="2"/>
      <c r="EF27781" s="2"/>
      <c r="EG27781" s="2"/>
      <c r="EH27781" s="2"/>
      <c r="EI27781" s="2"/>
      <c r="EJ27781" s="2"/>
      <c r="EK27781" s="2"/>
      <c r="EL27781" s="2"/>
      <c r="EM27781" s="2"/>
      <c r="EN27781" s="2"/>
      <c r="EO27781" s="2"/>
      <c r="EP27781" s="2"/>
      <c r="EQ27781" s="2"/>
      <c r="ER27781" s="2"/>
      <c r="ES27781" s="2"/>
      <c r="ET27781" s="2"/>
      <c r="EU27781" s="2"/>
      <c r="EV27781" s="2"/>
      <c r="EW27781" s="2"/>
      <c r="EX27781" s="2"/>
      <c r="EY27781" s="2"/>
      <c r="EZ27781" s="2"/>
      <c r="FA27781" s="2"/>
      <c r="FB27781" s="2"/>
      <c r="FC27781" s="2"/>
      <c r="FD27781" s="2"/>
      <c r="FE27781" s="2"/>
      <c r="FF27781" s="2"/>
      <c r="FG27781" s="2"/>
      <c r="FH27781" s="2"/>
      <c r="FI27781" s="2"/>
      <c r="FJ27781" s="2"/>
      <c r="FK27781" s="2"/>
      <c r="FL27781" s="2"/>
      <c r="FM27781" s="2"/>
      <c r="FN27781" s="2"/>
      <c r="FO27781" s="2"/>
      <c r="FP27781" s="2"/>
      <c r="FQ27781" s="2"/>
      <c r="FR27781" s="2"/>
      <c r="FS27781" s="2"/>
      <c r="FT27781" s="2"/>
      <c r="FU27781" s="2"/>
      <c r="FV27781" s="2"/>
      <c r="FW27781" s="2"/>
      <c r="FX27781" s="2"/>
      <c r="FY27781" s="2"/>
      <c r="FZ27781" s="2"/>
      <c r="GA27781" s="2"/>
      <c r="GB27781" s="2"/>
      <c r="GC27781" s="2"/>
      <c r="GD27781" s="2"/>
      <c r="GE27781" s="2"/>
      <c r="GF27781" s="2"/>
      <c r="GG27781" s="2"/>
      <c r="GH27781" s="2"/>
      <c r="GI27781" s="2"/>
      <c r="GJ27781" s="2"/>
      <c r="GK27781" s="2"/>
      <c r="GL27781" s="2"/>
      <c r="GM27781" s="2"/>
      <c r="GN27781" s="2"/>
      <c r="GO27781" s="2"/>
      <c r="GP27781" s="2"/>
      <c r="GQ27781" s="2"/>
      <c r="GR27781" s="2"/>
      <c r="GS27781" s="2"/>
      <c r="GT27781" s="2"/>
      <c r="GU27781" s="2"/>
      <c r="GV27781" s="2"/>
      <c r="GW27781" s="2"/>
      <c r="GX27781" s="2"/>
      <c r="GY27781" s="2"/>
      <c r="GZ27781" s="2"/>
      <c r="HA27781" s="2"/>
      <c r="HB27781" s="2"/>
      <c r="HC27781" s="2"/>
      <c r="HD27781" s="2"/>
      <c r="HE27781" s="2"/>
      <c r="HF27781" s="2"/>
      <c r="HG27781" s="2"/>
      <c r="HH27781" s="2"/>
      <c r="HI27781" s="2"/>
      <c r="HJ27781" s="2"/>
      <c r="HK27781" s="2"/>
      <c r="HL27781" s="2"/>
      <c r="HM27781" s="2"/>
      <c r="HN27781" s="2"/>
      <c r="HO27781" s="2"/>
      <c r="HP27781" s="2"/>
      <c r="HQ27781" s="2"/>
      <c r="HR27781" s="2"/>
      <c r="HS27781" s="2"/>
      <c r="HT27781" s="2"/>
      <c r="HU27781" s="2"/>
      <c r="HV27781" s="2"/>
      <c r="HW27781" s="2"/>
      <c r="HX27781" s="2"/>
      <c r="HY27781" s="2"/>
      <c r="HZ27781" s="2"/>
      <c r="IA27781" s="2"/>
      <c r="IB27781" s="2"/>
      <c r="IC27781" s="2"/>
      <c r="ID27781" s="2"/>
    </row>
    <row r="27782" s="3" customFormat="1" spans="1:238">
      <c r="A27782" s="16">
        <f t="shared" si="434"/>
        <v>27779</v>
      </c>
      <c r="B27782" s="16" t="s">
        <v>22461</v>
      </c>
      <c r="C27782" s="16" t="s">
        <v>22783</v>
      </c>
      <c r="D27782" s="16">
        <v>300</v>
      </c>
      <c r="E27782" s="2"/>
      <c r="F27782" s="2"/>
      <c r="G27782" s="2"/>
      <c r="H27782" s="2"/>
      <c r="I27782" s="2"/>
      <c r="J27782" s="2"/>
      <c r="K27782" s="2"/>
      <c r="L27782" s="2"/>
      <c r="M27782" s="2"/>
      <c r="N27782" s="2"/>
      <c r="O27782" s="2"/>
      <c r="P27782" s="2"/>
      <c r="Q27782" s="2"/>
      <c r="R27782" s="2"/>
      <c r="S27782" s="2"/>
      <c r="T27782" s="2"/>
      <c r="U27782" s="2"/>
      <c r="V27782" s="2"/>
      <c r="W27782" s="2"/>
      <c r="X27782" s="2"/>
      <c r="Y27782" s="2"/>
      <c r="Z27782" s="2"/>
      <c r="AA27782" s="2"/>
      <c r="AB27782" s="2"/>
      <c r="AC27782" s="2"/>
      <c r="AD27782" s="2"/>
      <c r="AE27782" s="2"/>
      <c r="AF27782" s="2"/>
      <c r="AG27782" s="2"/>
      <c r="AH27782" s="2"/>
      <c r="AI27782" s="2"/>
      <c r="AJ27782" s="2"/>
      <c r="AK27782" s="2"/>
      <c r="AL27782" s="2"/>
      <c r="AM27782" s="2"/>
      <c r="AN27782" s="2"/>
      <c r="AO27782" s="2"/>
      <c r="AP27782" s="2"/>
      <c r="AQ27782" s="2"/>
      <c r="AR27782" s="2"/>
      <c r="AS27782" s="2"/>
      <c r="AT27782" s="2"/>
      <c r="AU27782" s="2"/>
      <c r="AV27782" s="2"/>
      <c r="AW27782" s="2"/>
      <c r="AX27782" s="2"/>
      <c r="AY27782" s="2"/>
      <c r="AZ27782" s="2"/>
      <c r="BA27782" s="2"/>
      <c r="BB27782" s="2"/>
      <c r="BC27782" s="2"/>
      <c r="BD27782" s="2"/>
      <c r="BE27782" s="2"/>
      <c r="BF27782" s="2"/>
      <c r="BG27782" s="2"/>
      <c r="BH27782" s="2"/>
      <c r="BI27782" s="2"/>
      <c r="BJ27782" s="2"/>
      <c r="BK27782" s="2"/>
      <c r="BL27782" s="2"/>
      <c r="BM27782" s="2"/>
      <c r="BN27782" s="2"/>
      <c r="BO27782" s="2"/>
      <c r="BP27782" s="2"/>
      <c r="BQ27782" s="2"/>
      <c r="BR27782" s="2"/>
      <c r="BS27782" s="2"/>
      <c r="BT27782" s="2"/>
      <c r="BU27782" s="2"/>
      <c r="BV27782" s="2"/>
      <c r="BW27782" s="2"/>
      <c r="BX27782" s="2"/>
      <c r="BY27782" s="2"/>
      <c r="BZ27782" s="2"/>
      <c r="CA27782" s="2"/>
      <c r="CB27782" s="2"/>
      <c r="CC27782" s="2"/>
      <c r="CD27782" s="2"/>
      <c r="CE27782" s="2"/>
      <c r="CF27782" s="2"/>
      <c r="CG27782" s="2"/>
      <c r="CH27782" s="2"/>
      <c r="CI27782" s="2"/>
      <c r="CJ27782" s="2"/>
      <c r="CK27782" s="2"/>
      <c r="CL27782" s="2"/>
      <c r="CM27782" s="2"/>
      <c r="CN27782" s="2"/>
      <c r="CO27782" s="2"/>
      <c r="CP27782" s="2"/>
      <c r="CQ27782" s="2"/>
      <c r="CR27782" s="2"/>
      <c r="CS27782" s="2"/>
      <c r="CT27782" s="2"/>
      <c r="CU27782" s="2"/>
      <c r="CV27782" s="2"/>
      <c r="CW27782" s="2"/>
      <c r="CX27782" s="2"/>
      <c r="CY27782" s="2"/>
      <c r="CZ27782" s="2"/>
      <c r="DA27782" s="2"/>
      <c r="DB27782" s="2"/>
      <c r="DC27782" s="2"/>
      <c r="DD27782" s="2"/>
      <c r="DE27782" s="2"/>
      <c r="DF27782" s="2"/>
      <c r="DG27782" s="2"/>
      <c r="DH27782" s="2"/>
      <c r="DI27782" s="2"/>
      <c r="DJ27782" s="2"/>
      <c r="DK27782" s="2"/>
      <c r="DL27782" s="2"/>
      <c r="DM27782" s="2"/>
      <c r="DN27782" s="2"/>
      <c r="DO27782" s="2"/>
      <c r="DP27782" s="2"/>
      <c r="DQ27782" s="2"/>
      <c r="DR27782" s="2"/>
      <c r="DS27782" s="2"/>
      <c r="DT27782" s="2"/>
      <c r="DU27782" s="2"/>
      <c r="DV27782" s="2"/>
      <c r="DW27782" s="2"/>
      <c r="DX27782" s="2"/>
      <c r="DY27782" s="2"/>
      <c r="DZ27782" s="2"/>
      <c r="EA27782" s="2"/>
      <c r="EB27782" s="2"/>
      <c r="EC27782" s="2"/>
      <c r="ED27782" s="2"/>
      <c r="EE27782" s="2"/>
      <c r="EF27782" s="2"/>
      <c r="EG27782" s="2"/>
      <c r="EH27782" s="2"/>
      <c r="EI27782" s="2"/>
      <c r="EJ27782" s="2"/>
      <c r="EK27782" s="2"/>
      <c r="EL27782" s="2"/>
      <c r="EM27782" s="2"/>
      <c r="EN27782" s="2"/>
      <c r="EO27782" s="2"/>
      <c r="EP27782" s="2"/>
      <c r="EQ27782" s="2"/>
      <c r="ER27782" s="2"/>
      <c r="ES27782" s="2"/>
      <c r="ET27782" s="2"/>
      <c r="EU27782" s="2"/>
      <c r="EV27782" s="2"/>
      <c r="EW27782" s="2"/>
      <c r="EX27782" s="2"/>
      <c r="EY27782" s="2"/>
      <c r="EZ27782" s="2"/>
      <c r="FA27782" s="2"/>
      <c r="FB27782" s="2"/>
      <c r="FC27782" s="2"/>
      <c r="FD27782" s="2"/>
      <c r="FE27782" s="2"/>
      <c r="FF27782" s="2"/>
      <c r="FG27782" s="2"/>
      <c r="FH27782" s="2"/>
      <c r="FI27782" s="2"/>
      <c r="FJ27782" s="2"/>
      <c r="FK27782" s="2"/>
      <c r="FL27782" s="2"/>
      <c r="FM27782" s="2"/>
      <c r="FN27782" s="2"/>
      <c r="FO27782" s="2"/>
      <c r="FP27782" s="2"/>
      <c r="FQ27782" s="2"/>
      <c r="FR27782" s="2"/>
      <c r="FS27782" s="2"/>
      <c r="FT27782" s="2"/>
      <c r="FU27782" s="2"/>
      <c r="FV27782" s="2"/>
      <c r="FW27782" s="2"/>
      <c r="FX27782" s="2"/>
      <c r="FY27782" s="2"/>
      <c r="FZ27782" s="2"/>
      <c r="GA27782" s="2"/>
      <c r="GB27782" s="2"/>
      <c r="GC27782" s="2"/>
      <c r="GD27782" s="2"/>
      <c r="GE27782" s="2"/>
      <c r="GF27782" s="2"/>
      <c r="GG27782" s="2"/>
      <c r="GH27782" s="2"/>
      <c r="GI27782" s="2"/>
      <c r="GJ27782" s="2"/>
      <c r="GK27782" s="2"/>
      <c r="GL27782" s="2"/>
      <c r="GM27782" s="2"/>
      <c r="GN27782" s="2"/>
      <c r="GO27782" s="2"/>
      <c r="GP27782" s="2"/>
      <c r="GQ27782" s="2"/>
      <c r="GR27782" s="2"/>
      <c r="GS27782" s="2"/>
      <c r="GT27782" s="2"/>
      <c r="GU27782" s="2"/>
      <c r="GV27782" s="2"/>
      <c r="GW27782" s="2"/>
      <c r="GX27782" s="2"/>
      <c r="GY27782" s="2"/>
      <c r="GZ27782" s="2"/>
      <c r="HA27782" s="2"/>
      <c r="HB27782" s="2"/>
      <c r="HC27782" s="2"/>
      <c r="HD27782" s="2"/>
      <c r="HE27782" s="2"/>
      <c r="HF27782" s="2"/>
      <c r="HG27782" s="2"/>
      <c r="HH27782" s="2"/>
      <c r="HI27782" s="2"/>
      <c r="HJ27782" s="2"/>
      <c r="HK27782" s="2"/>
      <c r="HL27782" s="2"/>
      <c r="HM27782" s="2"/>
      <c r="HN27782" s="2"/>
      <c r="HO27782" s="2"/>
      <c r="HP27782" s="2"/>
      <c r="HQ27782" s="2"/>
      <c r="HR27782" s="2"/>
      <c r="HS27782" s="2"/>
      <c r="HT27782" s="2"/>
      <c r="HU27782" s="2"/>
      <c r="HV27782" s="2"/>
      <c r="HW27782" s="2"/>
      <c r="HX27782" s="2"/>
      <c r="HY27782" s="2"/>
      <c r="HZ27782" s="2"/>
      <c r="IA27782" s="2"/>
      <c r="IB27782" s="2"/>
      <c r="IC27782" s="2"/>
      <c r="ID27782" s="2"/>
    </row>
    <row r="27783" s="3" customFormat="1" spans="1:238">
      <c r="A27783" s="16">
        <f t="shared" si="434"/>
        <v>27780</v>
      </c>
      <c r="B27783" s="16" t="s">
        <v>22461</v>
      </c>
      <c r="C27783" s="16" t="s">
        <v>22784</v>
      </c>
      <c r="D27783" s="16">
        <v>300</v>
      </c>
      <c r="E27783" s="2"/>
      <c r="F27783" s="2"/>
      <c r="G27783" s="2"/>
      <c r="H27783" s="2"/>
      <c r="I27783" s="2"/>
      <c r="J27783" s="2"/>
      <c r="K27783" s="2"/>
      <c r="L27783" s="2"/>
      <c r="M27783" s="2"/>
      <c r="N27783" s="2"/>
      <c r="O27783" s="2"/>
      <c r="P27783" s="2"/>
      <c r="Q27783" s="2"/>
      <c r="R27783" s="2"/>
      <c r="S27783" s="2"/>
      <c r="T27783" s="2"/>
      <c r="U27783" s="2"/>
      <c r="V27783" s="2"/>
      <c r="W27783" s="2"/>
      <c r="X27783" s="2"/>
      <c r="Y27783" s="2"/>
      <c r="Z27783" s="2"/>
      <c r="AA27783" s="2"/>
      <c r="AB27783" s="2"/>
      <c r="AC27783" s="2"/>
      <c r="AD27783" s="2"/>
      <c r="AE27783" s="2"/>
      <c r="AF27783" s="2"/>
      <c r="AG27783" s="2"/>
      <c r="AH27783" s="2"/>
      <c r="AI27783" s="2"/>
      <c r="AJ27783" s="2"/>
      <c r="AK27783" s="2"/>
      <c r="AL27783" s="2"/>
      <c r="AM27783" s="2"/>
      <c r="AN27783" s="2"/>
      <c r="AO27783" s="2"/>
      <c r="AP27783" s="2"/>
      <c r="AQ27783" s="2"/>
      <c r="AR27783" s="2"/>
      <c r="AS27783" s="2"/>
      <c r="AT27783" s="2"/>
      <c r="AU27783" s="2"/>
      <c r="AV27783" s="2"/>
      <c r="AW27783" s="2"/>
      <c r="AX27783" s="2"/>
      <c r="AY27783" s="2"/>
      <c r="AZ27783" s="2"/>
      <c r="BA27783" s="2"/>
      <c r="BB27783" s="2"/>
      <c r="BC27783" s="2"/>
      <c r="BD27783" s="2"/>
      <c r="BE27783" s="2"/>
      <c r="BF27783" s="2"/>
      <c r="BG27783" s="2"/>
      <c r="BH27783" s="2"/>
      <c r="BI27783" s="2"/>
      <c r="BJ27783" s="2"/>
      <c r="BK27783" s="2"/>
      <c r="BL27783" s="2"/>
      <c r="BM27783" s="2"/>
      <c r="BN27783" s="2"/>
      <c r="BO27783" s="2"/>
      <c r="BP27783" s="2"/>
      <c r="BQ27783" s="2"/>
      <c r="BR27783" s="2"/>
      <c r="BS27783" s="2"/>
      <c r="BT27783" s="2"/>
      <c r="BU27783" s="2"/>
      <c r="BV27783" s="2"/>
      <c r="BW27783" s="2"/>
      <c r="BX27783" s="2"/>
      <c r="BY27783" s="2"/>
      <c r="BZ27783" s="2"/>
      <c r="CA27783" s="2"/>
      <c r="CB27783" s="2"/>
      <c r="CC27783" s="2"/>
      <c r="CD27783" s="2"/>
      <c r="CE27783" s="2"/>
      <c r="CF27783" s="2"/>
      <c r="CG27783" s="2"/>
      <c r="CH27783" s="2"/>
      <c r="CI27783" s="2"/>
      <c r="CJ27783" s="2"/>
      <c r="CK27783" s="2"/>
      <c r="CL27783" s="2"/>
      <c r="CM27783" s="2"/>
      <c r="CN27783" s="2"/>
      <c r="CO27783" s="2"/>
      <c r="CP27783" s="2"/>
      <c r="CQ27783" s="2"/>
      <c r="CR27783" s="2"/>
      <c r="CS27783" s="2"/>
      <c r="CT27783" s="2"/>
      <c r="CU27783" s="2"/>
      <c r="CV27783" s="2"/>
      <c r="CW27783" s="2"/>
      <c r="CX27783" s="2"/>
      <c r="CY27783" s="2"/>
      <c r="CZ27783" s="2"/>
      <c r="DA27783" s="2"/>
      <c r="DB27783" s="2"/>
      <c r="DC27783" s="2"/>
      <c r="DD27783" s="2"/>
      <c r="DE27783" s="2"/>
      <c r="DF27783" s="2"/>
      <c r="DG27783" s="2"/>
      <c r="DH27783" s="2"/>
      <c r="DI27783" s="2"/>
      <c r="DJ27783" s="2"/>
      <c r="DK27783" s="2"/>
      <c r="DL27783" s="2"/>
      <c r="DM27783" s="2"/>
      <c r="DN27783" s="2"/>
      <c r="DO27783" s="2"/>
      <c r="DP27783" s="2"/>
      <c r="DQ27783" s="2"/>
      <c r="DR27783" s="2"/>
      <c r="DS27783" s="2"/>
      <c r="DT27783" s="2"/>
      <c r="DU27783" s="2"/>
      <c r="DV27783" s="2"/>
      <c r="DW27783" s="2"/>
      <c r="DX27783" s="2"/>
      <c r="DY27783" s="2"/>
      <c r="DZ27783" s="2"/>
      <c r="EA27783" s="2"/>
      <c r="EB27783" s="2"/>
      <c r="EC27783" s="2"/>
      <c r="ED27783" s="2"/>
      <c r="EE27783" s="2"/>
      <c r="EF27783" s="2"/>
      <c r="EG27783" s="2"/>
      <c r="EH27783" s="2"/>
      <c r="EI27783" s="2"/>
      <c r="EJ27783" s="2"/>
      <c r="EK27783" s="2"/>
      <c r="EL27783" s="2"/>
      <c r="EM27783" s="2"/>
      <c r="EN27783" s="2"/>
      <c r="EO27783" s="2"/>
      <c r="EP27783" s="2"/>
      <c r="EQ27783" s="2"/>
      <c r="ER27783" s="2"/>
      <c r="ES27783" s="2"/>
      <c r="ET27783" s="2"/>
      <c r="EU27783" s="2"/>
      <c r="EV27783" s="2"/>
      <c r="EW27783" s="2"/>
      <c r="EX27783" s="2"/>
      <c r="EY27783" s="2"/>
      <c r="EZ27783" s="2"/>
      <c r="FA27783" s="2"/>
      <c r="FB27783" s="2"/>
      <c r="FC27783" s="2"/>
      <c r="FD27783" s="2"/>
      <c r="FE27783" s="2"/>
      <c r="FF27783" s="2"/>
      <c r="FG27783" s="2"/>
      <c r="FH27783" s="2"/>
      <c r="FI27783" s="2"/>
      <c r="FJ27783" s="2"/>
      <c r="FK27783" s="2"/>
      <c r="FL27783" s="2"/>
      <c r="FM27783" s="2"/>
      <c r="FN27783" s="2"/>
      <c r="FO27783" s="2"/>
      <c r="FP27783" s="2"/>
      <c r="FQ27783" s="2"/>
      <c r="FR27783" s="2"/>
      <c r="FS27783" s="2"/>
      <c r="FT27783" s="2"/>
      <c r="FU27783" s="2"/>
      <c r="FV27783" s="2"/>
      <c r="FW27783" s="2"/>
      <c r="FX27783" s="2"/>
      <c r="FY27783" s="2"/>
      <c r="FZ27783" s="2"/>
      <c r="GA27783" s="2"/>
      <c r="GB27783" s="2"/>
      <c r="GC27783" s="2"/>
      <c r="GD27783" s="2"/>
      <c r="GE27783" s="2"/>
      <c r="GF27783" s="2"/>
      <c r="GG27783" s="2"/>
      <c r="GH27783" s="2"/>
      <c r="GI27783" s="2"/>
      <c r="GJ27783" s="2"/>
      <c r="GK27783" s="2"/>
      <c r="GL27783" s="2"/>
      <c r="GM27783" s="2"/>
      <c r="GN27783" s="2"/>
      <c r="GO27783" s="2"/>
      <c r="GP27783" s="2"/>
      <c r="GQ27783" s="2"/>
      <c r="GR27783" s="2"/>
      <c r="GS27783" s="2"/>
      <c r="GT27783" s="2"/>
      <c r="GU27783" s="2"/>
      <c r="GV27783" s="2"/>
      <c r="GW27783" s="2"/>
      <c r="GX27783" s="2"/>
      <c r="GY27783" s="2"/>
      <c r="GZ27783" s="2"/>
      <c r="HA27783" s="2"/>
      <c r="HB27783" s="2"/>
      <c r="HC27783" s="2"/>
      <c r="HD27783" s="2"/>
      <c r="HE27783" s="2"/>
      <c r="HF27783" s="2"/>
      <c r="HG27783" s="2"/>
      <c r="HH27783" s="2"/>
      <c r="HI27783" s="2"/>
      <c r="HJ27783" s="2"/>
      <c r="HK27783" s="2"/>
      <c r="HL27783" s="2"/>
      <c r="HM27783" s="2"/>
      <c r="HN27783" s="2"/>
      <c r="HO27783" s="2"/>
      <c r="HP27783" s="2"/>
      <c r="HQ27783" s="2"/>
      <c r="HR27783" s="2"/>
      <c r="HS27783" s="2"/>
      <c r="HT27783" s="2"/>
      <c r="HU27783" s="2"/>
      <c r="HV27783" s="2"/>
      <c r="HW27783" s="2"/>
      <c r="HX27783" s="2"/>
      <c r="HY27783" s="2"/>
      <c r="HZ27783" s="2"/>
      <c r="IA27783" s="2"/>
      <c r="IB27783" s="2"/>
      <c r="IC27783" s="2"/>
      <c r="ID27783" s="2"/>
    </row>
    <row r="27784" s="3" customFormat="1" spans="1:238">
      <c r="A27784" s="16">
        <f t="shared" si="434"/>
        <v>27781</v>
      </c>
      <c r="B27784" s="16" t="s">
        <v>22461</v>
      </c>
      <c r="C27784" s="16" t="s">
        <v>3433</v>
      </c>
      <c r="D27784" s="16">
        <v>200</v>
      </c>
      <c r="E27784" s="2"/>
      <c r="F27784" s="2"/>
      <c r="G27784" s="2"/>
      <c r="H27784" s="2"/>
      <c r="I27784" s="2"/>
      <c r="J27784" s="2"/>
      <c r="K27784" s="2"/>
      <c r="L27784" s="2"/>
      <c r="M27784" s="2"/>
      <c r="N27784" s="2"/>
      <c r="O27784" s="2"/>
      <c r="P27784" s="2"/>
      <c r="Q27784" s="2"/>
      <c r="R27784" s="2"/>
      <c r="S27784" s="2"/>
      <c r="T27784" s="2"/>
      <c r="U27784" s="2"/>
      <c r="V27784" s="2"/>
      <c r="W27784" s="2"/>
      <c r="X27784" s="2"/>
      <c r="Y27784" s="2"/>
      <c r="Z27784" s="2"/>
      <c r="AA27784" s="2"/>
      <c r="AB27784" s="2"/>
      <c r="AC27784" s="2"/>
      <c r="AD27784" s="2"/>
      <c r="AE27784" s="2"/>
      <c r="AF27784" s="2"/>
      <c r="AG27784" s="2"/>
      <c r="AH27784" s="2"/>
      <c r="AI27784" s="2"/>
      <c r="AJ27784" s="2"/>
      <c r="AK27784" s="2"/>
      <c r="AL27784" s="2"/>
      <c r="AM27784" s="2"/>
      <c r="AN27784" s="2"/>
      <c r="AO27784" s="2"/>
      <c r="AP27784" s="2"/>
      <c r="AQ27784" s="2"/>
      <c r="AR27784" s="2"/>
      <c r="AS27784" s="2"/>
      <c r="AT27784" s="2"/>
      <c r="AU27784" s="2"/>
      <c r="AV27784" s="2"/>
      <c r="AW27784" s="2"/>
      <c r="AX27784" s="2"/>
      <c r="AY27784" s="2"/>
      <c r="AZ27784" s="2"/>
      <c r="BA27784" s="2"/>
      <c r="BB27784" s="2"/>
      <c r="BC27784" s="2"/>
      <c r="BD27784" s="2"/>
      <c r="BE27784" s="2"/>
      <c r="BF27784" s="2"/>
      <c r="BG27784" s="2"/>
      <c r="BH27784" s="2"/>
      <c r="BI27784" s="2"/>
      <c r="BJ27784" s="2"/>
      <c r="BK27784" s="2"/>
      <c r="BL27784" s="2"/>
      <c r="BM27784" s="2"/>
      <c r="BN27784" s="2"/>
      <c r="BO27784" s="2"/>
      <c r="BP27784" s="2"/>
      <c r="BQ27784" s="2"/>
      <c r="BR27784" s="2"/>
      <c r="BS27784" s="2"/>
      <c r="BT27784" s="2"/>
      <c r="BU27784" s="2"/>
      <c r="BV27784" s="2"/>
      <c r="BW27784" s="2"/>
      <c r="BX27784" s="2"/>
      <c r="BY27784" s="2"/>
      <c r="BZ27784" s="2"/>
      <c r="CA27784" s="2"/>
      <c r="CB27784" s="2"/>
      <c r="CC27784" s="2"/>
      <c r="CD27784" s="2"/>
      <c r="CE27784" s="2"/>
      <c r="CF27784" s="2"/>
      <c r="CG27784" s="2"/>
      <c r="CH27784" s="2"/>
      <c r="CI27784" s="2"/>
      <c r="CJ27784" s="2"/>
      <c r="CK27784" s="2"/>
      <c r="CL27784" s="2"/>
      <c r="CM27784" s="2"/>
      <c r="CN27784" s="2"/>
      <c r="CO27784" s="2"/>
      <c r="CP27784" s="2"/>
      <c r="CQ27784" s="2"/>
      <c r="CR27784" s="2"/>
      <c r="CS27784" s="2"/>
      <c r="CT27784" s="2"/>
      <c r="CU27784" s="2"/>
      <c r="CV27784" s="2"/>
      <c r="CW27784" s="2"/>
      <c r="CX27784" s="2"/>
      <c r="CY27784" s="2"/>
      <c r="CZ27784" s="2"/>
      <c r="DA27784" s="2"/>
      <c r="DB27784" s="2"/>
      <c r="DC27784" s="2"/>
      <c r="DD27784" s="2"/>
      <c r="DE27784" s="2"/>
      <c r="DF27784" s="2"/>
      <c r="DG27784" s="2"/>
      <c r="DH27784" s="2"/>
      <c r="DI27784" s="2"/>
      <c r="DJ27784" s="2"/>
      <c r="DK27784" s="2"/>
      <c r="DL27784" s="2"/>
      <c r="DM27784" s="2"/>
      <c r="DN27784" s="2"/>
      <c r="DO27784" s="2"/>
      <c r="DP27784" s="2"/>
      <c r="DQ27784" s="2"/>
      <c r="DR27784" s="2"/>
      <c r="DS27784" s="2"/>
      <c r="DT27784" s="2"/>
      <c r="DU27784" s="2"/>
      <c r="DV27784" s="2"/>
      <c r="DW27784" s="2"/>
      <c r="DX27784" s="2"/>
      <c r="DY27784" s="2"/>
      <c r="DZ27784" s="2"/>
      <c r="EA27784" s="2"/>
      <c r="EB27784" s="2"/>
      <c r="EC27784" s="2"/>
      <c r="ED27784" s="2"/>
      <c r="EE27784" s="2"/>
      <c r="EF27784" s="2"/>
      <c r="EG27784" s="2"/>
      <c r="EH27784" s="2"/>
      <c r="EI27784" s="2"/>
      <c r="EJ27784" s="2"/>
      <c r="EK27784" s="2"/>
      <c r="EL27784" s="2"/>
      <c r="EM27784" s="2"/>
      <c r="EN27784" s="2"/>
      <c r="EO27784" s="2"/>
      <c r="EP27784" s="2"/>
      <c r="EQ27784" s="2"/>
      <c r="ER27784" s="2"/>
      <c r="ES27784" s="2"/>
      <c r="ET27784" s="2"/>
      <c r="EU27784" s="2"/>
      <c r="EV27784" s="2"/>
      <c r="EW27784" s="2"/>
      <c r="EX27784" s="2"/>
      <c r="EY27784" s="2"/>
      <c r="EZ27784" s="2"/>
      <c r="FA27784" s="2"/>
      <c r="FB27784" s="2"/>
      <c r="FC27784" s="2"/>
      <c r="FD27784" s="2"/>
      <c r="FE27784" s="2"/>
      <c r="FF27784" s="2"/>
      <c r="FG27784" s="2"/>
      <c r="FH27784" s="2"/>
      <c r="FI27784" s="2"/>
      <c r="FJ27784" s="2"/>
      <c r="FK27784" s="2"/>
      <c r="FL27784" s="2"/>
      <c r="FM27784" s="2"/>
      <c r="FN27784" s="2"/>
      <c r="FO27784" s="2"/>
      <c r="FP27784" s="2"/>
      <c r="FQ27784" s="2"/>
      <c r="FR27784" s="2"/>
      <c r="FS27784" s="2"/>
      <c r="FT27784" s="2"/>
      <c r="FU27784" s="2"/>
      <c r="FV27784" s="2"/>
      <c r="FW27784" s="2"/>
      <c r="FX27784" s="2"/>
      <c r="FY27784" s="2"/>
      <c r="FZ27784" s="2"/>
      <c r="GA27784" s="2"/>
      <c r="GB27784" s="2"/>
      <c r="GC27784" s="2"/>
      <c r="GD27784" s="2"/>
      <c r="GE27784" s="2"/>
      <c r="GF27784" s="2"/>
      <c r="GG27784" s="2"/>
      <c r="GH27784" s="2"/>
      <c r="GI27784" s="2"/>
      <c r="GJ27784" s="2"/>
      <c r="GK27784" s="2"/>
      <c r="GL27784" s="2"/>
      <c r="GM27784" s="2"/>
      <c r="GN27784" s="2"/>
      <c r="GO27784" s="2"/>
      <c r="GP27784" s="2"/>
      <c r="GQ27784" s="2"/>
      <c r="GR27784" s="2"/>
      <c r="GS27784" s="2"/>
      <c r="GT27784" s="2"/>
      <c r="GU27784" s="2"/>
      <c r="GV27784" s="2"/>
      <c r="GW27784" s="2"/>
      <c r="GX27784" s="2"/>
      <c r="GY27784" s="2"/>
      <c r="GZ27784" s="2"/>
      <c r="HA27784" s="2"/>
      <c r="HB27784" s="2"/>
      <c r="HC27784" s="2"/>
      <c r="HD27784" s="2"/>
      <c r="HE27784" s="2"/>
      <c r="HF27784" s="2"/>
      <c r="HG27784" s="2"/>
      <c r="HH27784" s="2"/>
      <c r="HI27784" s="2"/>
      <c r="HJ27784" s="2"/>
      <c r="HK27784" s="2"/>
      <c r="HL27784" s="2"/>
      <c r="HM27784" s="2"/>
      <c r="HN27784" s="2"/>
      <c r="HO27784" s="2"/>
      <c r="HP27784" s="2"/>
      <c r="HQ27784" s="2"/>
      <c r="HR27784" s="2"/>
      <c r="HS27784" s="2"/>
      <c r="HT27784" s="2"/>
      <c r="HU27784" s="2"/>
      <c r="HV27784" s="2"/>
      <c r="HW27784" s="2"/>
      <c r="HX27784" s="2"/>
      <c r="HY27784" s="2"/>
      <c r="HZ27784" s="2"/>
      <c r="IA27784" s="2"/>
      <c r="IB27784" s="2"/>
      <c r="IC27784" s="2"/>
      <c r="ID27784" s="2"/>
    </row>
    <row r="27785" s="3" customFormat="1" spans="1:238">
      <c r="A27785" s="16">
        <f t="shared" si="434"/>
        <v>27782</v>
      </c>
      <c r="B27785" s="16" t="s">
        <v>22461</v>
      </c>
      <c r="C27785" s="16" t="s">
        <v>2013</v>
      </c>
      <c r="D27785" s="16">
        <v>600</v>
      </c>
      <c r="E27785" s="2"/>
      <c r="F27785" s="2"/>
      <c r="G27785" s="2"/>
      <c r="H27785" s="2"/>
      <c r="I27785" s="2"/>
      <c r="J27785" s="2"/>
      <c r="K27785" s="2"/>
      <c r="L27785" s="2"/>
      <c r="M27785" s="2"/>
      <c r="N27785" s="2"/>
      <c r="O27785" s="2"/>
      <c r="P27785" s="2"/>
      <c r="Q27785" s="2"/>
      <c r="R27785" s="2"/>
      <c r="S27785" s="2"/>
      <c r="T27785" s="2"/>
      <c r="U27785" s="2"/>
      <c r="V27785" s="2"/>
      <c r="W27785" s="2"/>
      <c r="X27785" s="2"/>
      <c r="Y27785" s="2"/>
      <c r="Z27785" s="2"/>
      <c r="AA27785" s="2"/>
      <c r="AB27785" s="2"/>
      <c r="AC27785" s="2"/>
      <c r="AD27785" s="2"/>
      <c r="AE27785" s="2"/>
      <c r="AF27785" s="2"/>
      <c r="AG27785" s="2"/>
      <c r="AH27785" s="2"/>
      <c r="AI27785" s="2"/>
      <c r="AJ27785" s="2"/>
      <c r="AK27785" s="2"/>
      <c r="AL27785" s="2"/>
      <c r="AM27785" s="2"/>
      <c r="AN27785" s="2"/>
      <c r="AO27785" s="2"/>
      <c r="AP27785" s="2"/>
      <c r="AQ27785" s="2"/>
      <c r="AR27785" s="2"/>
      <c r="AS27785" s="2"/>
      <c r="AT27785" s="2"/>
      <c r="AU27785" s="2"/>
      <c r="AV27785" s="2"/>
      <c r="AW27785" s="2"/>
      <c r="AX27785" s="2"/>
      <c r="AY27785" s="2"/>
      <c r="AZ27785" s="2"/>
      <c r="BA27785" s="2"/>
      <c r="BB27785" s="2"/>
      <c r="BC27785" s="2"/>
      <c r="BD27785" s="2"/>
      <c r="BE27785" s="2"/>
      <c r="BF27785" s="2"/>
      <c r="BG27785" s="2"/>
      <c r="BH27785" s="2"/>
      <c r="BI27785" s="2"/>
      <c r="BJ27785" s="2"/>
      <c r="BK27785" s="2"/>
      <c r="BL27785" s="2"/>
      <c r="BM27785" s="2"/>
      <c r="BN27785" s="2"/>
      <c r="BO27785" s="2"/>
      <c r="BP27785" s="2"/>
      <c r="BQ27785" s="2"/>
      <c r="BR27785" s="2"/>
      <c r="BS27785" s="2"/>
      <c r="BT27785" s="2"/>
      <c r="BU27785" s="2"/>
      <c r="BV27785" s="2"/>
      <c r="BW27785" s="2"/>
      <c r="BX27785" s="2"/>
      <c r="BY27785" s="2"/>
      <c r="BZ27785" s="2"/>
      <c r="CA27785" s="2"/>
      <c r="CB27785" s="2"/>
      <c r="CC27785" s="2"/>
      <c r="CD27785" s="2"/>
      <c r="CE27785" s="2"/>
      <c r="CF27785" s="2"/>
      <c r="CG27785" s="2"/>
      <c r="CH27785" s="2"/>
      <c r="CI27785" s="2"/>
      <c r="CJ27785" s="2"/>
      <c r="CK27785" s="2"/>
      <c r="CL27785" s="2"/>
      <c r="CM27785" s="2"/>
      <c r="CN27785" s="2"/>
      <c r="CO27785" s="2"/>
      <c r="CP27785" s="2"/>
      <c r="CQ27785" s="2"/>
      <c r="CR27785" s="2"/>
      <c r="CS27785" s="2"/>
      <c r="CT27785" s="2"/>
      <c r="CU27785" s="2"/>
      <c r="CV27785" s="2"/>
      <c r="CW27785" s="2"/>
      <c r="CX27785" s="2"/>
      <c r="CY27785" s="2"/>
      <c r="CZ27785" s="2"/>
      <c r="DA27785" s="2"/>
      <c r="DB27785" s="2"/>
      <c r="DC27785" s="2"/>
      <c r="DD27785" s="2"/>
      <c r="DE27785" s="2"/>
      <c r="DF27785" s="2"/>
      <c r="DG27785" s="2"/>
      <c r="DH27785" s="2"/>
      <c r="DI27785" s="2"/>
      <c r="DJ27785" s="2"/>
      <c r="DK27785" s="2"/>
      <c r="DL27785" s="2"/>
      <c r="DM27785" s="2"/>
      <c r="DN27785" s="2"/>
      <c r="DO27785" s="2"/>
      <c r="DP27785" s="2"/>
      <c r="DQ27785" s="2"/>
      <c r="DR27785" s="2"/>
      <c r="DS27785" s="2"/>
      <c r="DT27785" s="2"/>
      <c r="DU27785" s="2"/>
      <c r="DV27785" s="2"/>
      <c r="DW27785" s="2"/>
      <c r="DX27785" s="2"/>
      <c r="DY27785" s="2"/>
      <c r="DZ27785" s="2"/>
      <c r="EA27785" s="2"/>
      <c r="EB27785" s="2"/>
      <c r="EC27785" s="2"/>
      <c r="ED27785" s="2"/>
      <c r="EE27785" s="2"/>
      <c r="EF27785" s="2"/>
      <c r="EG27785" s="2"/>
      <c r="EH27785" s="2"/>
      <c r="EI27785" s="2"/>
      <c r="EJ27785" s="2"/>
      <c r="EK27785" s="2"/>
      <c r="EL27785" s="2"/>
      <c r="EM27785" s="2"/>
      <c r="EN27785" s="2"/>
      <c r="EO27785" s="2"/>
      <c r="EP27785" s="2"/>
      <c r="EQ27785" s="2"/>
      <c r="ER27785" s="2"/>
      <c r="ES27785" s="2"/>
      <c r="ET27785" s="2"/>
      <c r="EU27785" s="2"/>
      <c r="EV27785" s="2"/>
      <c r="EW27785" s="2"/>
      <c r="EX27785" s="2"/>
      <c r="EY27785" s="2"/>
      <c r="EZ27785" s="2"/>
      <c r="FA27785" s="2"/>
      <c r="FB27785" s="2"/>
      <c r="FC27785" s="2"/>
      <c r="FD27785" s="2"/>
      <c r="FE27785" s="2"/>
      <c r="FF27785" s="2"/>
      <c r="FG27785" s="2"/>
      <c r="FH27785" s="2"/>
      <c r="FI27785" s="2"/>
      <c r="FJ27785" s="2"/>
      <c r="FK27785" s="2"/>
      <c r="FL27785" s="2"/>
      <c r="FM27785" s="2"/>
      <c r="FN27785" s="2"/>
      <c r="FO27785" s="2"/>
      <c r="FP27785" s="2"/>
      <c r="FQ27785" s="2"/>
      <c r="FR27785" s="2"/>
      <c r="FS27785" s="2"/>
      <c r="FT27785" s="2"/>
      <c r="FU27785" s="2"/>
      <c r="FV27785" s="2"/>
      <c r="FW27785" s="2"/>
      <c r="FX27785" s="2"/>
      <c r="FY27785" s="2"/>
      <c r="FZ27785" s="2"/>
      <c r="GA27785" s="2"/>
      <c r="GB27785" s="2"/>
      <c r="GC27785" s="2"/>
      <c r="GD27785" s="2"/>
      <c r="GE27785" s="2"/>
      <c r="GF27785" s="2"/>
      <c r="GG27785" s="2"/>
      <c r="GH27785" s="2"/>
      <c r="GI27785" s="2"/>
      <c r="GJ27785" s="2"/>
      <c r="GK27785" s="2"/>
      <c r="GL27785" s="2"/>
      <c r="GM27785" s="2"/>
      <c r="GN27785" s="2"/>
      <c r="GO27785" s="2"/>
      <c r="GP27785" s="2"/>
      <c r="GQ27785" s="2"/>
      <c r="GR27785" s="2"/>
      <c r="GS27785" s="2"/>
      <c r="GT27785" s="2"/>
      <c r="GU27785" s="2"/>
      <c r="GV27785" s="2"/>
      <c r="GW27785" s="2"/>
      <c r="GX27785" s="2"/>
      <c r="GY27785" s="2"/>
      <c r="GZ27785" s="2"/>
      <c r="HA27785" s="2"/>
      <c r="HB27785" s="2"/>
      <c r="HC27785" s="2"/>
      <c r="HD27785" s="2"/>
      <c r="HE27785" s="2"/>
      <c r="HF27785" s="2"/>
      <c r="HG27785" s="2"/>
      <c r="HH27785" s="2"/>
      <c r="HI27785" s="2"/>
      <c r="HJ27785" s="2"/>
      <c r="HK27785" s="2"/>
      <c r="HL27785" s="2"/>
      <c r="HM27785" s="2"/>
      <c r="HN27785" s="2"/>
      <c r="HO27785" s="2"/>
      <c r="HP27785" s="2"/>
      <c r="HQ27785" s="2"/>
      <c r="HR27785" s="2"/>
      <c r="HS27785" s="2"/>
      <c r="HT27785" s="2"/>
      <c r="HU27785" s="2"/>
      <c r="HV27785" s="2"/>
      <c r="HW27785" s="2"/>
      <c r="HX27785" s="2"/>
      <c r="HY27785" s="2"/>
      <c r="HZ27785" s="2"/>
      <c r="IA27785" s="2"/>
      <c r="IB27785" s="2"/>
      <c r="IC27785" s="2"/>
      <c r="ID27785" s="2"/>
    </row>
    <row r="27786" s="3" customFormat="1" spans="1:238">
      <c r="A27786" s="16">
        <f t="shared" si="434"/>
        <v>27783</v>
      </c>
      <c r="B27786" s="16" t="s">
        <v>22461</v>
      </c>
      <c r="C27786" s="16" t="s">
        <v>665</v>
      </c>
      <c r="D27786" s="16">
        <v>600</v>
      </c>
      <c r="E27786" s="2"/>
      <c r="F27786" s="2"/>
      <c r="G27786" s="2"/>
      <c r="H27786" s="2"/>
      <c r="I27786" s="2"/>
      <c r="J27786" s="2"/>
      <c r="K27786" s="2"/>
      <c r="L27786" s="2"/>
      <c r="M27786" s="2"/>
      <c r="N27786" s="2"/>
      <c r="O27786" s="2"/>
      <c r="P27786" s="2"/>
      <c r="Q27786" s="2"/>
      <c r="R27786" s="2"/>
      <c r="S27786" s="2"/>
      <c r="T27786" s="2"/>
      <c r="U27786" s="2"/>
      <c r="V27786" s="2"/>
      <c r="W27786" s="2"/>
      <c r="X27786" s="2"/>
      <c r="Y27786" s="2"/>
      <c r="Z27786" s="2"/>
      <c r="AA27786" s="2"/>
      <c r="AB27786" s="2"/>
      <c r="AC27786" s="2"/>
      <c r="AD27786" s="2"/>
      <c r="AE27786" s="2"/>
      <c r="AF27786" s="2"/>
      <c r="AG27786" s="2"/>
      <c r="AH27786" s="2"/>
      <c r="AI27786" s="2"/>
      <c r="AJ27786" s="2"/>
      <c r="AK27786" s="2"/>
      <c r="AL27786" s="2"/>
      <c r="AM27786" s="2"/>
      <c r="AN27786" s="2"/>
      <c r="AO27786" s="2"/>
      <c r="AP27786" s="2"/>
      <c r="AQ27786" s="2"/>
      <c r="AR27786" s="2"/>
      <c r="AS27786" s="2"/>
      <c r="AT27786" s="2"/>
      <c r="AU27786" s="2"/>
      <c r="AV27786" s="2"/>
      <c r="AW27786" s="2"/>
      <c r="AX27786" s="2"/>
      <c r="AY27786" s="2"/>
      <c r="AZ27786" s="2"/>
      <c r="BA27786" s="2"/>
      <c r="BB27786" s="2"/>
      <c r="BC27786" s="2"/>
      <c r="BD27786" s="2"/>
      <c r="BE27786" s="2"/>
      <c r="BF27786" s="2"/>
      <c r="BG27786" s="2"/>
      <c r="BH27786" s="2"/>
      <c r="BI27786" s="2"/>
      <c r="BJ27786" s="2"/>
      <c r="BK27786" s="2"/>
      <c r="BL27786" s="2"/>
      <c r="BM27786" s="2"/>
      <c r="BN27786" s="2"/>
      <c r="BO27786" s="2"/>
      <c r="BP27786" s="2"/>
      <c r="BQ27786" s="2"/>
      <c r="BR27786" s="2"/>
      <c r="BS27786" s="2"/>
      <c r="BT27786" s="2"/>
      <c r="BU27786" s="2"/>
      <c r="BV27786" s="2"/>
      <c r="BW27786" s="2"/>
      <c r="BX27786" s="2"/>
      <c r="BY27786" s="2"/>
      <c r="BZ27786" s="2"/>
      <c r="CA27786" s="2"/>
      <c r="CB27786" s="2"/>
      <c r="CC27786" s="2"/>
      <c r="CD27786" s="2"/>
      <c r="CE27786" s="2"/>
      <c r="CF27786" s="2"/>
      <c r="CG27786" s="2"/>
      <c r="CH27786" s="2"/>
      <c r="CI27786" s="2"/>
      <c r="CJ27786" s="2"/>
      <c r="CK27786" s="2"/>
      <c r="CL27786" s="2"/>
      <c r="CM27786" s="2"/>
      <c r="CN27786" s="2"/>
      <c r="CO27786" s="2"/>
      <c r="CP27786" s="2"/>
      <c r="CQ27786" s="2"/>
      <c r="CR27786" s="2"/>
      <c r="CS27786" s="2"/>
      <c r="CT27786" s="2"/>
      <c r="CU27786" s="2"/>
      <c r="CV27786" s="2"/>
      <c r="CW27786" s="2"/>
      <c r="CX27786" s="2"/>
      <c r="CY27786" s="2"/>
      <c r="CZ27786" s="2"/>
      <c r="DA27786" s="2"/>
      <c r="DB27786" s="2"/>
      <c r="DC27786" s="2"/>
      <c r="DD27786" s="2"/>
      <c r="DE27786" s="2"/>
      <c r="DF27786" s="2"/>
      <c r="DG27786" s="2"/>
      <c r="DH27786" s="2"/>
      <c r="DI27786" s="2"/>
      <c r="DJ27786" s="2"/>
      <c r="DK27786" s="2"/>
      <c r="DL27786" s="2"/>
      <c r="DM27786" s="2"/>
      <c r="DN27786" s="2"/>
      <c r="DO27786" s="2"/>
      <c r="DP27786" s="2"/>
      <c r="DQ27786" s="2"/>
      <c r="DR27786" s="2"/>
      <c r="DS27786" s="2"/>
      <c r="DT27786" s="2"/>
      <c r="DU27786" s="2"/>
      <c r="DV27786" s="2"/>
      <c r="DW27786" s="2"/>
      <c r="DX27786" s="2"/>
      <c r="DY27786" s="2"/>
      <c r="DZ27786" s="2"/>
      <c r="EA27786" s="2"/>
      <c r="EB27786" s="2"/>
      <c r="EC27786" s="2"/>
      <c r="ED27786" s="2"/>
      <c r="EE27786" s="2"/>
      <c r="EF27786" s="2"/>
      <c r="EG27786" s="2"/>
      <c r="EH27786" s="2"/>
      <c r="EI27786" s="2"/>
      <c r="EJ27786" s="2"/>
      <c r="EK27786" s="2"/>
      <c r="EL27786" s="2"/>
      <c r="EM27786" s="2"/>
      <c r="EN27786" s="2"/>
      <c r="EO27786" s="2"/>
      <c r="EP27786" s="2"/>
      <c r="EQ27786" s="2"/>
      <c r="ER27786" s="2"/>
      <c r="ES27786" s="2"/>
      <c r="ET27786" s="2"/>
      <c r="EU27786" s="2"/>
      <c r="EV27786" s="2"/>
      <c r="EW27786" s="2"/>
      <c r="EX27786" s="2"/>
      <c r="EY27786" s="2"/>
      <c r="EZ27786" s="2"/>
      <c r="FA27786" s="2"/>
      <c r="FB27786" s="2"/>
      <c r="FC27786" s="2"/>
      <c r="FD27786" s="2"/>
      <c r="FE27786" s="2"/>
      <c r="FF27786" s="2"/>
      <c r="FG27786" s="2"/>
      <c r="FH27786" s="2"/>
      <c r="FI27786" s="2"/>
      <c r="FJ27786" s="2"/>
      <c r="FK27786" s="2"/>
      <c r="FL27786" s="2"/>
      <c r="FM27786" s="2"/>
      <c r="FN27786" s="2"/>
      <c r="FO27786" s="2"/>
      <c r="FP27786" s="2"/>
      <c r="FQ27786" s="2"/>
      <c r="FR27786" s="2"/>
      <c r="FS27786" s="2"/>
      <c r="FT27786" s="2"/>
      <c r="FU27786" s="2"/>
      <c r="FV27786" s="2"/>
      <c r="FW27786" s="2"/>
      <c r="FX27786" s="2"/>
      <c r="FY27786" s="2"/>
      <c r="FZ27786" s="2"/>
      <c r="GA27786" s="2"/>
      <c r="GB27786" s="2"/>
      <c r="GC27786" s="2"/>
      <c r="GD27786" s="2"/>
      <c r="GE27786" s="2"/>
      <c r="GF27786" s="2"/>
      <c r="GG27786" s="2"/>
      <c r="GH27786" s="2"/>
      <c r="GI27786" s="2"/>
      <c r="GJ27786" s="2"/>
      <c r="GK27786" s="2"/>
      <c r="GL27786" s="2"/>
      <c r="GM27786" s="2"/>
      <c r="GN27786" s="2"/>
      <c r="GO27786" s="2"/>
      <c r="GP27786" s="2"/>
      <c r="GQ27786" s="2"/>
      <c r="GR27786" s="2"/>
      <c r="GS27786" s="2"/>
      <c r="GT27786" s="2"/>
      <c r="GU27786" s="2"/>
      <c r="GV27786" s="2"/>
      <c r="GW27786" s="2"/>
      <c r="GX27786" s="2"/>
      <c r="GY27786" s="2"/>
      <c r="GZ27786" s="2"/>
      <c r="HA27786" s="2"/>
      <c r="HB27786" s="2"/>
      <c r="HC27786" s="2"/>
      <c r="HD27786" s="2"/>
      <c r="HE27786" s="2"/>
      <c r="HF27786" s="2"/>
      <c r="HG27786" s="2"/>
      <c r="HH27786" s="2"/>
      <c r="HI27786" s="2"/>
      <c r="HJ27786" s="2"/>
      <c r="HK27786" s="2"/>
      <c r="HL27786" s="2"/>
      <c r="HM27786" s="2"/>
      <c r="HN27786" s="2"/>
      <c r="HO27786" s="2"/>
      <c r="HP27786" s="2"/>
      <c r="HQ27786" s="2"/>
      <c r="HR27786" s="2"/>
      <c r="HS27786" s="2"/>
      <c r="HT27786" s="2"/>
      <c r="HU27786" s="2"/>
      <c r="HV27786" s="2"/>
      <c r="HW27786" s="2"/>
      <c r="HX27786" s="2"/>
      <c r="HY27786" s="2"/>
      <c r="HZ27786" s="2"/>
      <c r="IA27786" s="2"/>
      <c r="IB27786" s="2"/>
      <c r="IC27786" s="2"/>
      <c r="ID27786" s="2"/>
    </row>
    <row r="27787" s="3" customFormat="1" spans="1:238">
      <c r="A27787" s="16">
        <f t="shared" si="434"/>
        <v>27784</v>
      </c>
      <c r="B27787" s="16" t="s">
        <v>22461</v>
      </c>
      <c r="C27787" s="16" t="s">
        <v>22785</v>
      </c>
      <c r="D27787" s="16">
        <v>600</v>
      </c>
      <c r="E27787" s="2"/>
      <c r="F27787" s="2"/>
      <c r="G27787" s="2"/>
      <c r="H27787" s="2"/>
      <c r="I27787" s="2"/>
      <c r="J27787" s="2"/>
      <c r="K27787" s="2"/>
      <c r="L27787" s="2"/>
      <c r="M27787" s="2"/>
      <c r="N27787" s="2"/>
      <c r="O27787" s="2"/>
      <c r="P27787" s="2"/>
      <c r="Q27787" s="2"/>
      <c r="R27787" s="2"/>
      <c r="S27787" s="2"/>
      <c r="T27787" s="2"/>
      <c r="U27787" s="2"/>
      <c r="V27787" s="2"/>
      <c r="W27787" s="2"/>
      <c r="X27787" s="2"/>
      <c r="Y27787" s="2"/>
      <c r="Z27787" s="2"/>
      <c r="AA27787" s="2"/>
      <c r="AB27787" s="2"/>
      <c r="AC27787" s="2"/>
      <c r="AD27787" s="2"/>
      <c r="AE27787" s="2"/>
      <c r="AF27787" s="2"/>
      <c r="AG27787" s="2"/>
      <c r="AH27787" s="2"/>
      <c r="AI27787" s="2"/>
      <c r="AJ27787" s="2"/>
      <c r="AK27787" s="2"/>
      <c r="AL27787" s="2"/>
      <c r="AM27787" s="2"/>
      <c r="AN27787" s="2"/>
      <c r="AO27787" s="2"/>
      <c r="AP27787" s="2"/>
      <c r="AQ27787" s="2"/>
      <c r="AR27787" s="2"/>
      <c r="AS27787" s="2"/>
      <c r="AT27787" s="2"/>
      <c r="AU27787" s="2"/>
      <c r="AV27787" s="2"/>
      <c r="AW27787" s="2"/>
      <c r="AX27787" s="2"/>
      <c r="AY27787" s="2"/>
      <c r="AZ27787" s="2"/>
      <c r="BA27787" s="2"/>
      <c r="BB27787" s="2"/>
      <c r="BC27787" s="2"/>
      <c r="BD27787" s="2"/>
      <c r="BE27787" s="2"/>
      <c r="BF27787" s="2"/>
      <c r="BG27787" s="2"/>
      <c r="BH27787" s="2"/>
      <c r="BI27787" s="2"/>
      <c r="BJ27787" s="2"/>
      <c r="BK27787" s="2"/>
      <c r="BL27787" s="2"/>
      <c r="BM27787" s="2"/>
      <c r="BN27787" s="2"/>
      <c r="BO27787" s="2"/>
      <c r="BP27787" s="2"/>
      <c r="BQ27787" s="2"/>
      <c r="BR27787" s="2"/>
      <c r="BS27787" s="2"/>
      <c r="BT27787" s="2"/>
      <c r="BU27787" s="2"/>
      <c r="BV27787" s="2"/>
      <c r="BW27787" s="2"/>
      <c r="BX27787" s="2"/>
      <c r="BY27787" s="2"/>
      <c r="BZ27787" s="2"/>
      <c r="CA27787" s="2"/>
      <c r="CB27787" s="2"/>
      <c r="CC27787" s="2"/>
      <c r="CD27787" s="2"/>
      <c r="CE27787" s="2"/>
      <c r="CF27787" s="2"/>
      <c r="CG27787" s="2"/>
      <c r="CH27787" s="2"/>
      <c r="CI27787" s="2"/>
      <c r="CJ27787" s="2"/>
      <c r="CK27787" s="2"/>
      <c r="CL27787" s="2"/>
      <c r="CM27787" s="2"/>
      <c r="CN27787" s="2"/>
      <c r="CO27787" s="2"/>
      <c r="CP27787" s="2"/>
      <c r="CQ27787" s="2"/>
      <c r="CR27787" s="2"/>
      <c r="CS27787" s="2"/>
      <c r="CT27787" s="2"/>
      <c r="CU27787" s="2"/>
      <c r="CV27787" s="2"/>
      <c r="CW27787" s="2"/>
      <c r="CX27787" s="2"/>
      <c r="CY27787" s="2"/>
      <c r="CZ27787" s="2"/>
      <c r="DA27787" s="2"/>
      <c r="DB27787" s="2"/>
      <c r="DC27787" s="2"/>
      <c r="DD27787" s="2"/>
      <c r="DE27787" s="2"/>
      <c r="DF27787" s="2"/>
      <c r="DG27787" s="2"/>
      <c r="DH27787" s="2"/>
      <c r="DI27787" s="2"/>
      <c r="DJ27787" s="2"/>
      <c r="DK27787" s="2"/>
      <c r="DL27787" s="2"/>
      <c r="DM27787" s="2"/>
      <c r="DN27787" s="2"/>
      <c r="DO27787" s="2"/>
      <c r="DP27787" s="2"/>
      <c r="DQ27787" s="2"/>
      <c r="DR27787" s="2"/>
      <c r="DS27787" s="2"/>
      <c r="DT27787" s="2"/>
      <c r="DU27787" s="2"/>
      <c r="DV27787" s="2"/>
      <c r="DW27787" s="2"/>
      <c r="DX27787" s="2"/>
      <c r="DY27787" s="2"/>
      <c r="DZ27787" s="2"/>
      <c r="EA27787" s="2"/>
      <c r="EB27787" s="2"/>
      <c r="EC27787" s="2"/>
      <c r="ED27787" s="2"/>
      <c r="EE27787" s="2"/>
      <c r="EF27787" s="2"/>
      <c r="EG27787" s="2"/>
      <c r="EH27787" s="2"/>
      <c r="EI27787" s="2"/>
      <c r="EJ27787" s="2"/>
      <c r="EK27787" s="2"/>
      <c r="EL27787" s="2"/>
      <c r="EM27787" s="2"/>
      <c r="EN27787" s="2"/>
      <c r="EO27787" s="2"/>
      <c r="EP27787" s="2"/>
      <c r="EQ27787" s="2"/>
      <c r="ER27787" s="2"/>
      <c r="ES27787" s="2"/>
      <c r="ET27787" s="2"/>
      <c r="EU27787" s="2"/>
      <c r="EV27787" s="2"/>
      <c r="EW27787" s="2"/>
      <c r="EX27787" s="2"/>
      <c r="EY27787" s="2"/>
      <c r="EZ27787" s="2"/>
      <c r="FA27787" s="2"/>
      <c r="FB27787" s="2"/>
      <c r="FC27787" s="2"/>
      <c r="FD27787" s="2"/>
      <c r="FE27787" s="2"/>
      <c r="FF27787" s="2"/>
      <c r="FG27787" s="2"/>
      <c r="FH27787" s="2"/>
      <c r="FI27787" s="2"/>
      <c r="FJ27787" s="2"/>
      <c r="FK27787" s="2"/>
      <c r="FL27787" s="2"/>
      <c r="FM27787" s="2"/>
      <c r="FN27787" s="2"/>
      <c r="FO27787" s="2"/>
      <c r="FP27787" s="2"/>
      <c r="FQ27787" s="2"/>
      <c r="FR27787" s="2"/>
      <c r="FS27787" s="2"/>
      <c r="FT27787" s="2"/>
      <c r="FU27787" s="2"/>
      <c r="FV27787" s="2"/>
      <c r="FW27787" s="2"/>
      <c r="FX27787" s="2"/>
      <c r="FY27787" s="2"/>
      <c r="FZ27787" s="2"/>
      <c r="GA27787" s="2"/>
      <c r="GB27787" s="2"/>
      <c r="GC27787" s="2"/>
      <c r="GD27787" s="2"/>
      <c r="GE27787" s="2"/>
      <c r="GF27787" s="2"/>
      <c r="GG27787" s="2"/>
      <c r="GH27787" s="2"/>
      <c r="GI27787" s="2"/>
      <c r="GJ27787" s="2"/>
      <c r="GK27787" s="2"/>
      <c r="GL27787" s="2"/>
      <c r="GM27787" s="2"/>
      <c r="GN27787" s="2"/>
      <c r="GO27787" s="2"/>
      <c r="GP27787" s="2"/>
      <c r="GQ27787" s="2"/>
      <c r="GR27787" s="2"/>
      <c r="GS27787" s="2"/>
      <c r="GT27787" s="2"/>
      <c r="GU27787" s="2"/>
      <c r="GV27787" s="2"/>
      <c r="GW27787" s="2"/>
      <c r="GX27787" s="2"/>
      <c r="GY27787" s="2"/>
      <c r="GZ27787" s="2"/>
      <c r="HA27787" s="2"/>
      <c r="HB27787" s="2"/>
      <c r="HC27787" s="2"/>
      <c r="HD27787" s="2"/>
      <c r="HE27787" s="2"/>
      <c r="HF27787" s="2"/>
      <c r="HG27787" s="2"/>
      <c r="HH27787" s="2"/>
      <c r="HI27787" s="2"/>
      <c r="HJ27787" s="2"/>
      <c r="HK27787" s="2"/>
      <c r="HL27787" s="2"/>
      <c r="HM27787" s="2"/>
      <c r="HN27787" s="2"/>
      <c r="HO27787" s="2"/>
      <c r="HP27787" s="2"/>
      <c r="HQ27787" s="2"/>
      <c r="HR27787" s="2"/>
      <c r="HS27787" s="2"/>
      <c r="HT27787" s="2"/>
      <c r="HU27787" s="2"/>
      <c r="HV27787" s="2"/>
      <c r="HW27787" s="2"/>
      <c r="HX27787" s="2"/>
      <c r="HY27787" s="2"/>
      <c r="HZ27787" s="2"/>
      <c r="IA27787" s="2"/>
      <c r="IB27787" s="2"/>
      <c r="IC27787" s="2"/>
      <c r="ID27787" s="2"/>
    </row>
    <row r="27788" s="3" customFormat="1" spans="1:238">
      <c r="A27788" s="16">
        <f t="shared" si="434"/>
        <v>27785</v>
      </c>
      <c r="B27788" s="16" t="s">
        <v>22461</v>
      </c>
      <c r="C27788" s="16" t="s">
        <v>22786</v>
      </c>
      <c r="D27788" s="16">
        <v>600</v>
      </c>
      <c r="E27788" s="2"/>
      <c r="F27788" s="2"/>
      <c r="G27788" s="2"/>
      <c r="H27788" s="2"/>
      <c r="I27788" s="2"/>
      <c r="J27788" s="2"/>
      <c r="K27788" s="2"/>
      <c r="L27788" s="2"/>
      <c r="M27788" s="2"/>
      <c r="N27788" s="2"/>
      <c r="O27788" s="2"/>
      <c r="P27788" s="2"/>
      <c r="Q27788" s="2"/>
      <c r="R27788" s="2"/>
      <c r="S27788" s="2"/>
      <c r="T27788" s="2"/>
      <c r="U27788" s="2"/>
      <c r="V27788" s="2"/>
      <c r="W27788" s="2"/>
      <c r="X27788" s="2"/>
      <c r="Y27788" s="2"/>
      <c r="Z27788" s="2"/>
      <c r="AA27788" s="2"/>
      <c r="AB27788" s="2"/>
      <c r="AC27788" s="2"/>
      <c r="AD27788" s="2"/>
      <c r="AE27788" s="2"/>
      <c r="AF27788" s="2"/>
      <c r="AG27788" s="2"/>
      <c r="AH27788" s="2"/>
      <c r="AI27788" s="2"/>
      <c r="AJ27788" s="2"/>
      <c r="AK27788" s="2"/>
      <c r="AL27788" s="2"/>
      <c r="AM27788" s="2"/>
      <c r="AN27788" s="2"/>
      <c r="AO27788" s="2"/>
      <c r="AP27788" s="2"/>
      <c r="AQ27788" s="2"/>
      <c r="AR27788" s="2"/>
      <c r="AS27788" s="2"/>
      <c r="AT27788" s="2"/>
      <c r="AU27788" s="2"/>
      <c r="AV27788" s="2"/>
      <c r="AW27788" s="2"/>
      <c r="AX27788" s="2"/>
      <c r="AY27788" s="2"/>
      <c r="AZ27788" s="2"/>
      <c r="BA27788" s="2"/>
      <c r="BB27788" s="2"/>
      <c r="BC27788" s="2"/>
      <c r="BD27788" s="2"/>
      <c r="BE27788" s="2"/>
      <c r="BF27788" s="2"/>
      <c r="BG27788" s="2"/>
      <c r="BH27788" s="2"/>
      <c r="BI27788" s="2"/>
      <c r="BJ27788" s="2"/>
      <c r="BK27788" s="2"/>
      <c r="BL27788" s="2"/>
      <c r="BM27788" s="2"/>
      <c r="BN27788" s="2"/>
      <c r="BO27788" s="2"/>
      <c r="BP27788" s="2"/>
      <c r="BQ27788" s="2"/>
      <c r="BR27788" s="2"/>
      <c r="BS27788" s="2"/>
      <c r="BT27788" s="2"/>
      <c r="BU27788" s="2"/>
      <c r="BV27788" s="2"/>
      <c r="BW27788" s="2"/>
      <c r="BX27788" s="2"/>
      <c r="BY27788" s="2"/>
      <c r="BZ27788" s="2"/>
      <c r="CA27788" s="2"/>
      <c r="CB27788" s="2"/>
      <c r="CC27788" s="2"/>
      <c r="CD27788" s="2"/>
      <c r="CE27788" s="2"/>
      <c r="CF27788" s="2"/>
      <c r="CG27788" s="2"/>
      <c r="CH27788" s="2"/>
      <c r="CI27788" s="2"/>
      <c r="CJ27788" s="2"/>
      <c r="CK27788" s="2"/>
      <c r="CL27788" s="2"/>
      <c r="CM27788" s="2"/>
      <c r="CN27788" s="2"/>
      <c r="CO27788" s="2"/>
      <c r="CP27788" s="2"/>
      <c r="CQ27788" s="2"/>
      <c r="CR27788" s="2"/>
      <c r="CS27788" s="2"/>
      <c r="CT27788" s="2"/>
      <c r="CU27788" s="2"/>
      <c r="CV27788" s="2"/>
      <c r="CW27788" s="2"/>
      <c r="CX27788" s="2"/>
      <c r="CY27788" s="2"/>
      <c r="CZ27788" s="2"/>
      <c r="DA27788" s="2"/>
      <c r="DB27788" s="2"/>
      <c r="DC27788" s="2"/>
      <c r="DD27788" s="2"/>
      <c r="DE27788" s="2"/>
      <c r="DF27788" s="2"/>
      <c r="DG27788" s="2"/>
      <c r="DH27788" s="2"/>
      <c r="DI27788" s="2"/>
      <c r="DJ27788" s="2"/>
      <c r="DK27788" s="2"/>
      <c r="DL27788" s="2"/>
      <c r="DM27788" s="2"/>
      <c r="DN27788" s="2"/>
      <c r="DO27788" s="2"/>
      <c r="DP27788" s="2"/>
      <c r="DQ27788" s="2"/>
      <c r="DR27788" s="2"/>
      <c r="DS27788" s="2"/>
      <c r="DT27788" s="2"/>
      <c r="DU27788" s="2"/>
      <c r="DV27788" s="2"/>
      <c r="DW27788" s="2"/>
      <c r="DX27788" s="2"/>
      <c r="DY27788" s="2"/>
      <c r="DZ27788" s="2"/>
      <c r="EA27788" s="2"/>
      <c r="EB27788" s="2"/>
      <c r="EC27788" s="2"/>
      <c r="ED27788" s="2"/>
      <c r="EE27788" s="2"/>
      <c r="EF27788" s="2"/>
      <c r="EG27788" s="2"/>
      <c r="EH27788" s="2"/>
      <c r="EI27788" s="2"/>
      <c r="EJ27788" s="2"/>
      <c r="EK27788" s="2"/>
      <c r="EL27788" s="2"/>
      <c r="EM27788" s="2"/>
      <c r="EN27788" s="2"/>
      <c r="EO27788" s="2"/>
      <c r="EP27788" s="2"/>
      <c r="EQ27788" s="2"/>
      <c r="ER27788" s="2"/>
      <c r="ES27788" s="2"/>
      <c r="ET27788" s="2"/>
      <c r="EU27788" s="2"/>
      <c r="EV27788" s="2"/>
      <c r="EW27788" s="2"/>
      <c r="EX27788" s="2"/>
      <c r="EY27788" s="2"/>
      <c r="EZ27788" s="2"/>
      <c r="FA27788" s="2"/>
      <c r="FB27788" s="2"/>
      <c r="FC27788" s="2"/>
      <c r="FD27788" s="2"/>
      <c r="FE27788" s="2"/>
      <c r="FF27788" s="2"/>
      <c r="FG27788" s="2"/>
      <c r="FH27788" s="2"/>
      <c r="FI27788" s="2"/>
      <c r="FJ27788" s="2"/>
      <c r="FK27788" s="2"/>
      <c r="FL27788" s="2"/>
      <c r="FM27788" s="2"/>
      <c r="FN27788" s="2"/>
      <c r="FO27788" s="2"/>
      <c r="FP27788" s="2"/>
      <c r="FQ27788" s="2"/>
      <c r="FR27788" s="2"/>
      <c r="FS27788" s="2"/>
      <c r="FT27788" s="2"/>
      <c r="FU27788" s="2"/>
      <c r="FV27788" s="2"/>
      <c r="FW27788" s="2"/>
      <c r="FX27788" s="2"/>
      <c r="FY27788" s="2"/>
      <c r="FZ27788" s="2"/>
      <c r="GA27788" s="2"/>
      <c r="GB27788" s="2"/>
      <c r="GC27788" s="2"/>
      <c r="GD27788" s="2"/>
      <c r="GE27788" s="2"/>
      <c r="GF27788" s="2"/>
      <c r="GG27788" s="2"/>
      <c r="GH27788" s="2"/>
      <c r="GI27788" s="2"/>
      <c r="GJ27788" s="2"/>
      <c r="GK27788" s="2"/>
      <c r="GL27788" s="2"/>
      <c r="GM27788" s="2"/>
      <c r="GN27788" s="2"/>
      <c r="GO27788" s="2"/>
      <c r="GP27788" s="2"/>
      <c r="GQ27788" s="2"/>
      <c r="GR27788" s="2"/>
      <c r="GS27788" s="2"/>
      <c r="GT27788" s="2"/>
      <c r="GU27788" s="2"/>
      <c r="GV27788" s="2"/>
      <c r="GW27788" s="2"/>
      <c r="GX27788" s="2"/>
      <c r="GY27788" s="2"/>
      <c r="GZ27788" s="2"/>
      <c r="HA27788" s="2"/>
      <c r="HB27788" s="2"/>
      <c r="HC27788" s="2"/>
      <c r="HD27788" s="2"/>
      <c r="HE27788" s="2"/>
      <c r="HF27788" s="2"/>
      <c r="HG27788" s="2"/>
      <c r="HH27788" s="2"/>
      <c r="HI27788" s="2"/>
      <c r="HJ27788" s="2"/>
      <c r="HK27788" s="2"/>
      <c r="HL27788" s="2"/>
      <c r="HM27788" s="2"/>
      <c r="HN27788" s="2"/>
      <c r="HO27788" s="2"/>
      <c r="HP27788" s="2"/>
      <c r="HQ27788" s="2"/>
      <c r="HR27788" s="2"/>
      <c r="HS27788" s="2"/>
      <c r="HT27788" s="2"/>
      <c r="HU27788" s="2"/>
      <c r="HV27788" s="2"/>
      <c r="HW27788" s="2"/>
      <c r="HX27788" s="2"/>
      <c r="HY27788" s="2"/>
      <c r="HZ27788" s="2"/>
      <c r="IA27788" s="2"/>
      <c r="IB27788" s="2"/>
      <c r="IC27788" s="2"/>
      <c r="ID27788" s="2"/>
    </row>
    <row r="27789" s="3" customFormat="1" spans="1:238">
      <c r="A27789" s="16">
        <f t="shared" si="434"/>
        <v>27786</v>
      </c>
      <c r="B27789" s="16" t="s">
        <v>22461</v>
      </c>
      <c r="C27789" s="16" t="s">
        <v>22787</v>
      </c>
      <c r="D27789" s="16">
        <v>300</v>
      </c>
      <c r="E27789" s="2"/>
      <c r="F27789" s="2"/>
      <c r="G27789" s="2"/>
      <c r="H27789" s="2"/>
      <c r="I27789" s="2"/>
      <c r="J27789" s="2"/>
      <c r="K27789" s="2"/>
      <c r="L27789" s="2"/>
      <c r="M27789" s="2"/>
      <c r="N27789" s="2"/>
      <c r="O27789" s="2"/>
      <c r="P27789" s="2"/>
      <c r="Q27789" s="2"/>
      <c r="R27789" s="2"/>
      <c r="S27789" s="2"/>
      <c r="T27789" s="2"/>
      <c r="U27789" s="2"/>
      <c r="V27789" s="2"/>
      <c r="W27789" s="2"/>
      <c r="X27789" s="2"/>
      <c r="Y27789" s="2"/>
      <c r="Z27789" s="2"/>
      <c r="AA27789" s="2"/>
      <c r="AB27789" s="2"/>
      <c r="AC27789" s="2"/>
      <c r="AD27789" s="2"/>
      <c r="AE27789" s="2"/>
      <c r="AF27789" s="2"/>
      <c r="AG27789" s="2"/>
      <c r="AH27789" s="2"/>
      <c r="AI27789" s="2"/>
      <c r="AJ27789" s="2"/>
      <c r="AK27789" s="2"/>
      <c r="AL27789" s="2"/>
      <c r="AM27789" s="2"/>
      <c r="AN27789" s="2"/>
      <c r="AO27789" s="2"/>
      <c r="AP27789" s="2"/>
      <c r="AQ27789" s="2"/>
      <c r="AR27789" s="2"/>
      <c r="AS27789" s="2"/>
      <c r="AT27789" s="2"/>
      <c r="AU27789" s="2"/>
      <c r="AV27789" s="2"/>
      <c r="AW27789" s="2"/>
      <c r="AX27789" s="2"/>
      <c r="AY27789" s="2"/>
      <c r="AZ27789" s="2"/>
      <c r="BA27789" s="2"/>
      <c r="BB27789" s="2"/>
      <c r="BC27789" s="2"/>
      <c r="BD27789" s="2"/>
      <c r="BE27789" s="2"/>
      <c r="BF27789" s="2"/>
      <c r="BG27789" s="2"/>
      <c r="BH27789" s="2"/>
      <c r="BI27789" s="2"/>
      <c r="BJ27789" s="2"/>
      <c r="BK27789" s="2"/>
      <c r="BL27789" s="2"/>
      <c r="BM27789" s="2"/>
      <c r="BN27789" s="2"/>
      <c r="BO27789" s="2"/>
      <c r="BP27789" s="2"/>
      <c r="BQ27789" s="2"/>
      <c r="BR27789" s="2"/>
      <c r="BS27789" s="2"/>
      <c r="BT27789" s="2"/>
      <c r="BU27789" s="2"/>
      <c r="BV27789" s="2"/>
      <c r="BW27789" s="2"/>
      <c r="BX27789" s="2"/>
      <c r="BY27789" s="2"/>
      <c r="BZ27789" s="2"/>
      <c r="CA27789" s="2"/>
      <c r="CB27789" s="2"/>
      <c r="CC27789" s="2"/>
      <c r="CD27789" s="2"/>
      <c r="CE27789" s="2"/>
      <c r="CF27789" s="2"/>
      <c r="CG27789" s="2"/>
      <c r="CH27789" s="2"/>
      <c r="CI27789" s="2"/>
      <c r="CJ27789" s="2"/>
      <c r="CK27789" s="2"/>
      <c r="CL27789" s="2"/>
      <c r="CM27789" s="2"/>
      <c r="CN27789" s="2"/>
      <c r="CO27789" s="2"/>
      <c r="CP27789" s="2"/>
      <c r="CQ27789" s="2"/>
      <c r="CR27789" s="2"/>
      <c r="CS27789" s="2"/>
      <c r="CT27789" s="2"/>
      <c r="CU27789" s="2"/>
      <c r="CV27789" s="2"/>
      <c r="CW27789" s="2"/>
      <c r="CX27789" s="2"/>
      <c r="CY27789" s="2"/>
      <c r="CZ27789" s="2"/>
      <c r="DA27789" s="2"/>
      <c r="DB27789" s="2"/>
      <c r="DC27789" s="2"/>
      <c r="DD27789" s="2"/>
      <c r="DE27789" s="2"/>
      <c r="DF27789" s="2"/>
      <c r="DG27789" s="2"/>
      <c r="DH27789" s="2"/>
      <c r="DI27789" s="2"/>
      <c r="DJ27789" s="2"/>
      <c r="DK27789" s="2"/>
      <c r="DL27789" s="2"/>
      <c r="DM27789" s="2"/>
      <c r="DN27789" s="2"/>
      <c r="DO27789" s="2"/>
      <c r="DP27789" s="2"/>
      <c r="DQ27789" s="2"/>
      <c r="DR27789" s="2"/>
      <c r="DS27789" s="2"/>
      <c r="DT27789" s="2"/>
      <c r="DU27789" s="2"/>
      <c r="DV27789" s="2"/>
      <c r="DW27789" s="2"/>
      <c r="DX27789" s="2"/>
      <c r="DY27789" s="2"/>
      <c r="DZ27789" s="2"/>
      <c r="EA27789" s="2"/>
      <c r="EB27789" s="2"/>
      <c r="EC27789" s="2"/>
      <c r="ED27789" s="2"/>
      <c r="EE27789" s="2"/>
      <c r="EF27789" s="2"/>
      <c r="EG27789" s="2"/>
      <c r="EH27789" s="2"/>
      <c r="EI27789" s="2"/>
      <c r="EJ27789" s="2"/>
      <c r="EK27789" s="2"/>
      <c r="EL27789" s="2"/>
      <c r="EM27789" s="2"/>
      <c r="EN27789" s="2"/>
      <c r="EO27789" s="2"/>
      <c r="EP27789" s="2"/>
      <c r="EQ27789" s="2"/>
      <c r="ER27789" s="2"/>
      <c r="ES27789" s="2"/>
      <c r="ET27789" s="2"/>
      <c r="EU27789" s="2"/>
      <c r="EV27789" s="2"/>
      <c r="EW27789" s="2"/>
      <c r="EX27789" s="2"/>
      <c r="EY27789" s="2"/>
      <c r="EZ27789" s="2"/>
      <c r="FA27789" s="2"/>
      <c r="FB27789" s="2"/>
      <c r="FC27789" s="2"/>
      <c r="FD27789" s="2"/>
      <c r="FE27789" s="2"/>
      <c r="FF27789" s="2"/>
      <c r="FG27789" s="2"/>
      <c r="FH27789" s="2"/>
      <c r="FI27789" s="2"/>
      <c r="FJ27789" s="2"/>
      <c r="FK27789" s="2"/>
      <c r="FL27789" s="2"/>
      <c r="FM27789" s="2"/>
      <c r="FN27789" s="2"/>
      <c r="FO27789" s="2"/>
      <c r="FP27789" s="2"/>
      <c r="FQ27789" s="2"/>
      <c r="FR27789" s="2"/>
      <c r="FS27789" s="2"/>
      <c r="FT27789" s="2"/>
      <c r="FU27789" s="2"/>
      <c r="FV27789" s="2"/>
      <c r="FW27789" s="2"/>
      <c r="FX27789" s="2"/>
      <c r="FY27789" s="2"/>
      <c r="FZ27789" s="2"/>
      <c r="GA27789" s="2"/>
      <c r="GB27789" s="2"/>
      <c r="GC27789" s="2"/>
      <c r="GD27789" s="2"/>
      <c r="GE27789" s="2"/>
      <c r="GF27789" s="2"/>
      <c r="GG27789" s="2"/>
      <c r="GH27789" s="2"/>
      <c r="GI27789" s="2"/>
      <c r="GJ27789" s="2"/>
      <c r="GK27789" s="2"/>
      <c r="GL27789" s="2"/>
      <c r="GM27789" s="2"/>
      <c r="GN27789" s="2"/>
      <c r="GO27789" s="2"/>
      <c r="GP27789" s="2"/>
      <c r="GQ27789" s="2"/>
      <c r="GR27789" s="2"/>
      <c r="GS27789" s="2"/>
      <c r="GT27789" s="2"/>
      <c r="GU27789" s="2"/>
      <c r="GV27789" s="2"/>
      <c r="GW27789" s="2"/>
      <c r="GX27789" s="2"/>
      <c r="GY27789" s="2"/>
      <c r="GZ27789" s="2"/>
      <c r="HA27789" s="2"/>
      <c r="HB27789" s="2"/>
      <c r="HC27789" s="2"/>
      <c r="HD27789" s="2"/>
      <c r="HE27789" s="2"/>
      <c r="HF27789" s="2"/>
      <c r="HG27789" s="2"/>
      <c r="HH27789" s="2"/>
      <c r="HI27789" s="2"/>
      <c r="HJ27789" s="2"/>
      <c r="HK27789" s="2"/>
      <c r="HL27789" s="2"/>
      <c r="HM27789" s="2"/>
      <c r="HN27789" s="2"/>
      <c r="HO27789" s="2"/>
      <c r="HP27789" s="2"/>
      <c r="HQ27789" s="2"/>
      <c r="HR27789" s="2"/>
      <c r="HS27789" s="2"/>
      <c r="HT27789" s="2"/>
      <c r="HU27789" s="2"/>
      <c r="HV27789" s="2"/>
      <c r="HW27789" s="2"/>
      <c r="HX27789" s="2"/>
      <c r="HY27789" s="2"/>
      <c r="HZ27789" s="2"/>
      <c r="IA27789" s="2"/>
      <c r="IB27789" s="2"/>
      <c r="IC27789" s="2"/>
      <c r="ID27789" s="2"/>
    </row>
    <row r="27790" s="3" customFormat="1" spans="1:238">
      <c r="A27790" s="16">
        <f t="shared" si="434"/>
        <v>27787</v>
      </c>
      <c r="B27790" s="16" t="s">
        <v>22461</v>
      </c>
      <c r="C27790" s="16" t="s">
        <v>22788</v>
      </c>
      <c r="D27790" s="16">
        <v>300</v>
      </c>
      <c r="E27790" s="2"/>
      <c r="F27790" s="2"/>
      <c r="G27790" s="2"/>
      <c r="H27790" s="2"/>
      <c r="I27790" s="2"/>
      <c r="J27790" s="2"/>
      <c r="K27790" s="2"/>
      <c r="L27790" s="2"/>
      <c r="M27790" s="2"/>
      <c r="N27790" s="2"/>
      <c r="O27790" s="2"/>
      <c r="P27790" s="2"/>
      <c r="Q27790" s="2"/>
      <c r="R27790" s="2"/>
      <c r="S27790" s="2"/>
      <c r="T27790" s="2"/>
      <c r="U27790" s="2"/>
      <c r="V27790" s="2"/>
      <c r="W27790" s="2"/>
      <c r="X27790" s="2"/>
      <c r="Y27790" s="2"/>
      <c r="Z27790" s="2"/>
      <c r="AA27790" s="2"/>
      <c r="AB27790" s="2"/>
      <c r="AC27790" s="2"/>
      <c r="AD27790" s="2"/>
      <c r="AE27790" s="2"/>
      <c r="AF27790" s="2"/>
      <c r="AG27790" s="2"/>
      <c r="AH27790" s="2"/>
      <c r="AI27790" s="2"/>
      <c r="AJ27790" s="2"/>
      <c r="AK27790" s="2"/>
      <c r="AL27790" s="2"/>
      <c r="AM27790" s="2"/>
      <c r="AN27790" s="2"/>
      <c r="AO27790" s="2"/>
      <c r="AP27790" s="2"/>
      <c r="AQ27790" s="2"/>
      <c r="AR27790" s="2"/>
      <c r="AS27790" s="2"/>
      <c r="AT27790" s="2"/>
      <c r="AU27790" s="2"/>
      <c r="AV27790" s="2"/>
      <c r="AW27790" s="2"/>
      <c r="AX27790" s="2"/>
      <c r="AY27790" s="2"/>
      <c r="AZ27790" s="2"/>
      <c r="BA27790" s="2"/>
      <c r="BB27790" s="2"/>
      <c r="BC27790" s="2"/>
      <c r="BD27790" s="2"/>
      <c r="BE27790" s="2"/>
      <c r="BF27790" s="2"/>
      <c r="BG27790" s="2"/>
      <c r="BH27790" s="2"/>
      <c r="BI27790" s="2"/>
      <c r="BJ27790" s="2"/>
      <c r="BK27790" s="2"/>
      <c r="BL27790" s="2"/>
      <c r="BM27790" s="2"/>
      <c r="BN27790" s="2"/>
      <c r="BO27790" s="2"/>
      <c r="BP27790" s="2"/>
      <c r="BQ27790" s="2"/>
      <c r="BR27790" s="2"/>
      <c r="BS27790" s="2"/>
      <c r="BT27790" s="2"/>
      <c r="BU27790" s="2"/>
      <c r="BV27790" s="2"/>
      <c r="BW27790" s="2"/>
      <c r="BX27790" s="2"/>
      <c r="BY27790" s="2"/>
      <c r="BZ27790" s="2"/>
      <c r="CA27790" s="2"/>
      <c r="CB27790" s="2"/>
      <c r="CC27790" s="2"/>
      <c r="CD27790" s="2"/>
      <c r="CE27790" s="2"/>
      <c r="CF27790" s="2"/>
      <c r="CG27790" s="2"/>
      <c r="CH27790" s="2"/>
      <c r="CI27790" s="2"/>
      <c r="CJ27790" s="2"/>
      <c r="CK27790" s="2"/>
      <c r="CL27790" s="2"/>
      <c r="CM27790" s="2"/>
      <c r="CN27790" s="2"/>
      <c r="CO27790" s="2"/>
      <c r="CP27790" s="2"/>
      <c r="CQ27790" s="2"/>
      <c r="CR27790" s="2"/>
      <c r="CS27790" s="2"/>
      <c r="CT27790" s="2"/>
      <c r="CU27790" s="2"/>
      <c r="CV27790" s="2"/>
      <c r="CW27790" s="2"/>
      <c r="CX27790" s="2"/>
      <c r="CY27790" s="2"/>
      <c r="CZ27790" s="2"/>
      <c r="DA27790" s="2"/>
      <c r="DB27790" s="2"/>
      <c r="DC27790" s="2"/>
      <c r="DD27790" s="2"/>
      <c r="DE27790" s="2"/>
      <c r="DF27790" s="2"/>
      <c r="DG27790" s="2"/>
      <c r="DH27790" s="2"/>
      <c r="DI27790" s="2"/>
      <c r="DJ27790" s="2"/>
      <c r="DK27790" s="2"/>
      <c r="DL27790" s="2"/>
      <c r="DM27790" s="2"/>
      <c r="DN27790" s="2"/>
      <c r="DO27790" s="2"/>
      <c r="DP27790" s="2"/>
      <c r="DQ27790" s="2"/>
      <c r="DR27790" s="2"/>
      <c r="DS27790" s="2"/>
      <c r="DT27790" s="2"/>
      <c r="DU27790" s="2"/>
      <c r="DV27790" s="2"/>
      <c r="DW27790" s="2"/>
      <c r="DX27790" s="2"/>
      <c r="DY27790" s="2"/>
      <c r="DZ27790" s="2"/>
      <c r="EA27790" s="2"/>
      <c r="EB27790" s="2"/>
      <c r="EC27790" s="2"/>
      <c r="ED27790" s="2"/>
      <c r="EE27790" s="2"/>
      <c r="EF27790" s="2"/>
      <c r="EG27790" s="2"/>
      <c r="EH27790" s="2"/>
      <c r="EI27790" s="2"/>
      <c r="EJ27790" s="2"/>
      <c r="EK27790" s="2"/>
      <c r="EL27790" s="2"/>
      <c r="EM27790" s="2"/>
      <c r="EN27790" s="2"/>
      <c r="EO27790" s="2"/>
      <c r="EP27790" s="2"/>
      <c r="EQ27790" s="2"/>
      <c r="ER27790" s="2"/>
      <c r="ES27790" s="2"/>
      <c r="ET27790" s="2"/>
      <c r="EU27790" s="2"/>
      <c r="EV27790" s="2"/>
      <c r="EW27790" s="2"/>
      <c r="EX27790" s="2"/>
      <c r="EY27790" s="2"/>
      <c r="EZ27790" s="2"/>
      <c r="FA27790" s="2"/>
      <c r="FB27790" s="2"/>
      <c r="FC27790" s="2"/>
      <c r="FD27790" s="2"/>
      <c r="FE27790" s="2"/>
      <c r="FF27790" s="2"/>
      <c r="FG27790" s="2"/>
      <c r="FH27790" s="2"/>
      <c r="FI27790" s="2"/>
      <c r="FJ27790" s="2"/>
      <c r="FK27790" s="2"/>
      <c r="FL27790" s="2"/>
      <c r="FM27790" s="2"/>
      <c r="FN27790" s="2"/>
      <c r="FO27790" s="2"/>
      <c r="FP27790" s="2"/>
      <c r="FQ27790" s="2"/>
      <c r="FR27790" s="2"/>
      <c r="FS27790" s="2"/>
      <c r="FT27790" s="2"/>
      <c r="FU27790" s="2"/>
      <c r="FV27790" s="2"/>
      <c r="FW27790" s="2"/>
      <c r="FX27790" s="2"/>
      <c r="FY27790" s="2"/>
      <c r="FZ27790" s="2"/>
      <c r="GA27790" s="2"/>
      <c r="GB27790" s="2"/>
      <c r="GC27790" s="2"/>
      <c r="GD27790" s="2"/>
      <c r="GE27790" s="2"/>
      <c r="GF27790" s="2"/>
      <c r="GG27790" s="2"/>
      <c r="GH27790" s="2"/>
      <c r="GI27790" s="2"/>
      <c r="GJ27790" s="2"/>
      <c r="GK27790" s="2"/>
      <c r="GL27790" s="2"/>
      <c r="GM27790" s="2"/>
      <c r="GN27790" s="2"/>
      <c r="GO27790" s="2"/>
      <c r="GP27790" s="2"/>
      <c r="GQ27790" s="2"/>
      <c r="GR27790" s="2"/>
      <c r="GS27790" s="2"/>
      <c r="GT27790" s="2"/>
      <c r="GU27790" s="2"/>
      <c r="GV27790" s="2"/>
      <c r="GW27790" s="2"/>
      <c r="GX27790" s="2"/>
      <c r="GY27790" s="2"/>
      <c r="GZ27790" s="2"/>
      <c r="HA27790" s="2"/>
      <c r="HB27790" s="2"/>
      <c r="HC27790" s="2"/>
      <c r="HD27790" s="2"/>
      <c r="HE27790" s="2"/>
      <c r="HF27790" s="2"/>
      <c r="HG27790" s="2"/>
      <c r="HH27790" s="2"/>
      <c r="HI27790" s="2"/>
      <c r="HJ27790" s="2"/>
      <c r="HK27790" s="2"/>
      <c r="HL27790" s="2"/>
      <c r="HM27790" s="2"/>
      <c r="HN27790" s="2"/>
      <c r="HO27790" s="2"/>
      <c r="HP27790" s="2"/>
      <c r="HQ27790" s="2"/>
      <c r="HR27790" s="2"/>
      <c r="HS27790" s="2"/>
      <c r="HT27790" s="2"/>
      <c r="HU27790" s="2"/>
      <c r="HV27790" s="2"/>
      <c r="HW27790" s="2"/>
      <c r="HX27790" s="2"/>
      <c r="HY27790" s="2"/>
      <c r="HZ27790" s="2"/>
      <c r="IA27790" s="2"/>
      <c r="IB27790" s="2"/>
      <c r="IC27790" s="2"/>
      <c r="ID27790" s="2"/>
    </row>
    <row r="27791" s="3" customFormat="1" spans="1:238">
      <c r="A27791" s="16">
        <f t="shared" si="434"/>
        <v>27788</v>
      </c>
      <c r="B27791" s="16" t="s">
        <v>22461</v>
      </c>
      <c r="C27791" s="16" t="s">
        <v>22789</v>
      </c>
      <c r="D27791" s="16">
        <v>300</v>
      </c>
      <c r="E27791" s="2"/>
      <c r="F27791" s="2"/>
      <c r="G27791" s="2"/>
      <c r="H27791" s="2"/>
      <c r="I27791" s="2"/>
      <c r="J27791" s="2"/>
      <c r="K27791" s="2"/>
      <c r="L27791" s="2"/>
      <c r="M27791" s="2"/>
      <c r="N27791" s="2"/>
      <c r="O27791" s="2"/>
      <c r="P27791" s="2"/>
      <c r="Q27791" s="2"/>
      <c r="R27791" s="2"/>
      <c r="S27791" s="2"/>
      <c r="T27791" s="2"/>
      <c r="U27791" s="2"/>
      <c r="V27791" s="2"/>
      <c r="W27791" s="2"/>
      <c r="X27791" s="2"/>
      <c r="Y27791" s="2"/>
      <c r="Z27791" s="2"/>
      <c r="AA27791" s="2"/>
      <c r="AB27791" s="2"/>
      <c r="AC27791" s="2"/>
      <c r="AD27791" s="2"/>
      <c r="AE27791" s="2"/>
      <c r="AF27791" s="2"/>
      <c r="AG27791" s="2"/>
      <c r="AH27791" s="2"/>
      <c r="AI27791" s="2"/>
      <c r="AJ27791" s="2"/>
      <c r="AK27791" s="2"/>
      <c r="AL27791" s="2"/>
      <c r="AM27791" s="2"/>
      <c r="AN27791" s="2"/>
      <c r="AO27791" s="2"/>
      <c r="AP27791" s="2"/>
      <c r="AQ27791" s="2"/>
      <c r="AR27791" s="2"/>
      <c r="AS27791" s="2"/>
      <c r="AT27791" s="2"/>
      <c r="AU27791" s="2"/>
      <c r="AV27791" s="2"/>
      <c r="AW27791" s="2"/>
      <c r="AX27791" s="2"/>
      <c r="AY27791" s="2"/>
      <c r="AZ27791" s="2"/>
      <c r="BA27791" s="2"/>
      <c r="BB27791" s="2"/>
      <c r="BC27791" s="2"/>
      <c r="BD27791" s="2"/>
      <c r="BE27791" s="2"/>
      <c r="BF27791" s="2"/>
      <c r="BG27791" s="2"/>
      <c r="BH27791" s="2"/>
      <c r="BI27791" s="2"/>
      <c r="BJ27791" s="2"/>
      <c r="BK27791" s="2"/>
      <c r="BL27791" s="2"/>
      <c r="BM27791" s="2"/>
      <c r="BN27791" s="2"/>
      <c r="BO27791" s="2"/>
      <c r="BP27791" s="2"/>
      <c r="BQ27791" s="2"/>
      <c r="BR27791" s="2"/>
      <c r="BS27791" s="2"/>
      <c r="BT27791" s="2"/>
      <c r="BU27791" s="2"/>
      <c r="BV27791" s="2"/>
      <c r="BW27791" s="2"/>
      <c r="BX27791" s="2"/>
      <c r="BY27791" s="2"/>
      <c r="BZ27791" s="2"/>
      <c r="CA27791" s="2"/>
      <c r="CB27791" s="2"/>
      <c r="CC27791" s="2"/>
      <c r="CD27791" s="2"/>
      <c r="CE27791" s="2"/>
      <c r="CF27791" s="2"/>
      <c r="CG27791" s="2"/>
      <c r="CH27791" s="2"/>
      <c r="CI27791" s="2"/>
      <c r="CJ27791" s="2"/>
      <c r="CK27791" s="2"/>
      <c r="CL27791" s="2"/>
      <c r="CM27791" s="2"/>
      <c r="CN27791" s="2"/>
      <c r="CO27791" s="2"/>
      <c r="CP27791" s="2"/>
      <c r="CQ27791" s="2"/>
      <c r="CR27791" s="2"/>
      <c r="CS27791" s="2"/>
      <c r="CT27791" s="2"/>
      <c r="CU27791" s="2"/>
      <c r="CV27791" s="2"/>
      <c r="CW27791" s="2"/>
      <c r="CX27791" s="2"/>
      <c r="CY27791" s="2"/>
      <c r="CZ27791" s="2"/>
      <c r="DA27791" s="2"/>
      <c r="DB27791" s="2"/>
      <c r="DC27791" s="2"/>
      <c r="DD27791" s="2"/>
      <c r="DE27791" s="2"/>
      <c r="DF27791" s="2"/>
      <c r="DG27791" s="2"/>
      <c r="DH27791" s="2"/>
      <c r="DI27791" s="2"/>
      <c r="DJ27791" s="2"/>
      <c r="DK27791" s="2"/>
      <c r="DL27791" s="2"/>
      <c r="DM27791" s="2"/>
      <c r="DN27791" s="2"/>
      <c r="DO27791" s="2"/>
      <c r="DP27791" s="2"/>
      <c r="DQ27791" s="2"/>
      <c r="DR27791" s="2"/>
      <c r="DS27791" s="2"/>
      <c r="DT27791" s="2"/>
      <c r="DU27791" s="2"/>
      <c r="DV27791" s="2"/>
      <c r="DW27791" s="2"/>
      <c r="DX27791" s="2"/>
      <c r="DY27791" s="2"/>
      <c r="DZ27791" s="2"/>
      <c r="EA27791" s="2"/>
      <c r="EB27791" s="2"/>
      <c r="EC27791" s="2"/>
      <c r="ED27791" s="2"/>
      <c r="EE27791" s="2"/>
      <c r="EF27791" s="2"/>
      <c r="EG27791" s="2"/>
      <c r="EH27791" s="2"/>
      <c r="EI27791" s="2"/>
      <c r="EJ27791" s="2"/>
      <c r="EK27791" s="2"/>
      <c r="EL27791" s="2"/>
      <c r="EM27791" s="2"/>
      <c r="EN27791" s="2"/>
      <c r="EO27791" s="2"/>
      <c r="EP27791" s="2"/>
      <c r="EQ27791" s="2"/>
      <c r="ER27791" s="2"/>
      <c r="ES27791" s="2"/>
      <c r="ET27791" s="2"/>
      <c r="EU27791" s="2"/>
      <c r="EV27791" s="2"/>
      <c r="EW27791" s="2"/>
      <c r="EX27791" s="2"/>
      <c r="EY27791" s="2"/>
      <c r="EZ27791" s="2"/>
      <c r="FA27791" s="2"/>
      <c r="FB27791" s="2"/>
      <c r="FC27791" s="2"/>
      <c r="FD27791" s="2"/>
      <c r="FE27791" s="2"/>
      <c r="FF27791" s="2"/>
      <c r="FG27791" s="2"/>
      <c r="FH27791" s="2"/>
      <c r="FI27791" s="2"/>
      <c r="FJ27791" s="2"/>
      <c r="FK27791" s="2"/>
      <c r="FL27791" s="2"/>
      <c r="FM27791" s="2"/>
      <c r="FN27791" s="2"/>
      <c r="FO27791" s="2"/>
      <c r="FP27791" s="2"/>
      <c r="FQ27791" s="2"/>
      <c r="FR27791" s="2"/>
      <c r="FS27791" s="2"/>
      <c r="FT27791" s="2"/>
      <c r="FU27791" s="2"/>
      <c r="FV27791" s="2"/>
      <c r="FW27791" s="2"/>
      <c r="FX27791" s="2"/>
      <c r="FY27791" s="2"/>
      <c r="FZ27791" s="2"/>
      <c r="GA27791" s="2"/>
      <c r="GB27791" s="2"/>
      <c r="GC27791" s="2"/>
      <c r="GD27791" s="2"/>
      <c r="GE27791" s="2"/>
      <c r="GF27791" s="2"/>
      <c r="GG27791" s="2"/>
      <c r="GH27791" s="2"/>
      <c r="GI27791" s="2"/>
      <c r="GJ27791" s="2"/>
      <c r="GK27791" s="2"/>
      <c r="GL27791" s="2"/>
      <c r="GM27791" s="2"/>
      <c r="GN27791" s="2"/>
      <c r="GO27791" s="2"/>
      <c r="GP27791" s="2"/>
      <c r="GQ27791" s="2"/>
      <c r="GR27791" s="2"/>
      <c r="GS27791" s="2"/>
      <c r="GT27791" s="2"/>
      <c r="GU27791" s="2"/>
      <c r="GV27791" s="2"/>
      <c r="GW27791" s="2"/>
      <c r="GX27791" s="2"/>
      <c r="GY27791" s="2"/>
      <c r="GZ27791" s="2"/>
      <c r="HA27791" s="2"/>
      <c r="HB27791" s="2"/>
      <c r="HC27791" s="2"/>
      <c r="HD27791" s="2"/>
      <c r="HE27791" s="2"/>
      <c r="HF27791" s="2"/>
      <c r="HG27791" s="2"/>
      <c r="HH27791" s="2"/>
      <c r="HI27791" s="2"/>
      <c r="HJ27791" s="2"/>
      <c r="HK27791" s="2"/>
      <c r="HL27791" s="2"/>
      <c r="HM27791" s="2"/>
      <c r="HN27791" s="2"/>
      <c r="HO27791" s="2"/>
      <c r="HP27791" s="2"/>
      <c r="HQ27791" s="2"/>
      <c r="HR27791" s="2"/>
      <c r="HS27791" s="2"/>
      <c r="HT27791" s="2"/>
      <c r="HU27791" s="2"/>
      <c r="HV27791" s="2"/>
      <c r="HW27791" s="2"/>
      <c r="HX27791" s="2"/>
      <c r="HY27791" s="2"/>
      <c r="HZ27791" s="2"/>
      <c r="IA27791" s="2"/>
      <c r="IB27791" s="2"/>
      <c r="IC27791" s="2"/>
      <c r="ID27791" s="2"/>
    </row>
    <row r="27792" s="3" customFormat="1" spans="1:238">
      <c r="A27792" s="16">
        <f t="shared" si="434"/>
        <v>27789</v>
      </c>
      <c r="B27792" s="16" t="s">
        <v>22461</v>
      </c>
      <c r="C27792" s="16" t="s">
        <v>22790</v>
      </c>
      <c r="D27792" s="16">
        <v>300</v>
      </c>
      <c r="E27792" s="2"/>
      <c r="F27792" s="2"/>
      <c r="G27792" s="2"/>
      <c r="H27792" s="2"/>
      <c r="I27792" s="2"/>
      <c r="J27792" s="2"/>
      <c r="K27792" s="2"/>
      <c r="L27792" s="2"/>
      <c r="M27792" s="2"/>
      <c r="N27792" s="2"/>
      <c r="O27792" s="2"/>
      <c r="P27792" s="2"/>
      <c r="Q27792" s="2"/>
      <c r="R27792" s="2"/>
      <c r="S27792" s="2"/>
      <c r="T27792" s="2"/>
      <c r="U27792" s="2"/>
      <c r="V27792" s="2"/>
      <c r="W27792" s="2"/>
      <c r="X27792" s="2"/>
      <c r="Y27792" s="2"/>
      <c r="Z27792" s="2"/>
      <c r="AA27792" s="2"/>
      <c r="AB27792" s="2"/>
      <c r="AC27792" s="2"/>
      <c r="AD27792" s="2"/>
      <c r="AE27792" s="2"/>
      <c r="AF27792" s="2"/>
      <c r="AG27792" s="2"/>
      <c r="AH27792" s="2"/>
      <c r="AI27792" s="2"/>
      <c r="AJ27792" s="2"/>
      <c r="AK27792" s="2"/>
      <c r="AL27792" s="2"/>
      <c r="AM27792" s="2"/>
      <c r="AN27792" s="2"/>
      <c r="AO27792" s="2"/>
      <c r="AP27792" s="2"/>
      <c r="AQ27792" s="2"/>
      <c r="AR27792" s="2"/>
      <c r="AS27792" s="2"/>
      <c r="AT27792" s="2"/>
      <c r="AU27792" s="2"/>
      <c r="AV27792" s="2"/>
      <c r="AW27792" s="2"/>
      <c r="AX27792" s="2"/>
      <c r="AY27792" s="2"/>
      <c r="AZ27792" s="2"/>
      <c r="BA27792" s="2"/>
      <c r="BB27792" s="2"/>
      <c r="BC27792" s="2"/>
      <c r="BD27792" s="2"/>
      <c r="BE27792" s="2"/>
      <c r="BF27792" s="2"/>
      <c r="BG27792" s="2"/>
      <c r="BH27792" s="2"/>
      <c r="BI27792" s="2"/>
      <c r="BJ27792" s="2"/>
      <c r="BK27792" s="2"/>
      <c r="BL27792" s="2"/>
      <c r="BM27792" s="2"/>
      <c r="BN27792" s="2"/>
      <c r="BO27792" s="2"/>
      <c r="BP27792" s="2"/>
      <c r="BQ27792" s="2"/>
      <c r="BR27792" s="2"/>
      <c r="BS27792" s="2"/>
      <c r="BT27792" s="2"/>
      <c r="BU27792" s="2"/>
      <c r="BV27792" s="2"/>
      <c r="BW27792" s="2"/>
      <c r="BX27792" s="2"/>
      <c r="BY27792" s="2"/>
      <c r="BZ27792" s="2"/>
      <c r="CA27792" s="2"/>
      <c r="CB27792" s="2"/>
      <c r="CC27792" s="2"/>
      <c r="CD27792" s="2"/>
      <c r="CE27792" s="2"/>
      <c r="CF27792" s="2"/>
      <c r="CG27792" s="2"/>
      <c r="CH27792" s="2"/>
      <c r="CI27792" s="2"/>
      <c r="CJ27792" s="2"/>
      <c r="CK27792" s="2"/>
      <c r="CL27792" s="2"/>
      <c r="CM27792" s="2"/>
      <c r="CN27792" s="2"/>
      <c r="CO27792" s="2"/>
      <c r="CP27792" s="2"/>
      <c r="CQ27792" s="2"/>
      <c r="CR27792" s="2"/>
      <c r="CS27792" s="2"/>
      <c r="CT27792" s="2"/>
      <c r="CU27792" s="2"/>
      <c r="CV27792" s="2"/>
      <c r="CW27792" s="2"/>
      <c r="CX27792" s="2"/>
      <c r="CY27792" s="2"/>
      <c r="CZ27792" s="2"/>
      <c r="DA27792" s="2"/>
      <c r="DB27792" s="2"/>
      <c r="DC27792" s="2"/>
      <c r="DD27792" s="2"/>
      <c r="DE27792" s="2"/>
      <c r="DF27792" s="2"/>
      <c r="DG27792" s="2"/>
      <c r="DH27792" s="2"/>
      <c r="DI27792" s="2"/>
      <c r="DJ27792" s="2"/>
      <c r="DK27792" s="2"/>
      <c r="DL27792" s="2"/>
      <c r="DM27792" s="2"/>
      <c r="DN27792" s="2"/>
      <c r="DO27792" s="2"/>
      <c r="DP27792" s="2"/>
      <c r="DQ27792" s="2"/>
      <c r="DR27792" s="2"/>
      <c r="DS27792" s="2"/>
      <c r="DT27792" s="2"/>
      <c r="DU27792" s="2"/>
      <c r="DV27792" s="2"/>
      <c r="DW27792" s="2"/>
      <c r="DX27792" s="2"/>
      <c r="DY27792" s="2"/>
      <c r="DZ27792" s="2"/>
      <c r="EA27792" s="2"/>
      <c r="EB27792" s="2"/>
      <c r="EC27792" s="2"/>
      <c r="ED27792" s="2"/>
      <c r="EE27792" s="2"/>
      <c r="EF27792" s="2"/>
      <c r="EG27792" s="2"/>
      <c r="EH27792" s="2"/>
      <c r="EI27792" s="2"/>
      <c r="EJ27792" s="2"/>
      <c r="EK27792" s="2"/>
      <c r="EL27792" s="2"/>
      <c r="EM27792" s="2"/>
      <c r="EN27792" s="2"/>
      <c r="EO27792" s="2"/>
      <c r="EP27792" s="2"/>
      <c r="EQ27792" s="2"/>
      <c r="ER27792" s="2"/>
      <c r="ES27792" s="2"/>
      <c r="ET27792" s="2"/>
      <c r="EU27792" s="2"/>
      <c r="EV27792" s="2"/>
      <c r="EW27792" s="2"/>
      <c r="EX27792" s="2"/>
      <c r="EY27792" s="2"/>
      <c r="EZ27792" s="2"/>
      <c r="FA27792" s="2"/>
      <c r="FB27792" s="2"/>
      <c r="FC27792" s="2"/>
      <c r="FD27792" s="2"/>
      <c r="FE27792" s="2"/>
      <c r="FF27792" s="2"/>
      <c r="FG27792" s="2"/>
      <c r="FH27792" s="2"/>
      <c r="FI27792" s="2"/>
      <c r="FJ27792" s="2"/>
      <c r="FK27792" s="2"/>
      <c r="FL27792" s="2"/>
      <c r="FM27792" s="2"/>
      <c r="FN27792" s="2"/>
      <c r="FO27792" s="2"/>
      <c r="FP27792" s="2"/>
      <c r="FQ27792" s="2"/>
      <c r="FR27792" s="2"/>
      <c r="FS27792" s="2"/>
      <c r="FT27792" s="2"/>
      <c r="FU27792" s="2"/>
      <c r="FV27792" s="2"/>
      <c r="FW27792" s="2"/>
      <c r="FX27792" s="2"/>
      <c r="FY27792" s="2"/>
      <c r="FZ27792" s="2"/>
      <c r="GA27792" s="2"/>
      <c r="GB27792" s="2"/>
      <c r="GC27792" s="2"/>
      <c r="GD27792" s="2"/>
      <c r="GE27792" s="2"/>
      <c r="GF27792" s="2"/>
      <c r="GG27792" s="2"/>
      <c r="GH27792" s="2"/>
      <c r="GI27792" s="2"/>
      <c r="GJ27792" s="2"/>
      <c r="GK27792" s="2"/>
      <c r="GL27792" s="2"/>
      <c r="GM27792" s="2"/>
      <c r="GN27792" s="2"/>
      <c r="GO27792" s="2"/>
      <c r="GP27792" s="2"/>
      <c r="GQ27792" s="2"/>
      <c r="GR27792" s="2"/>
      <c r="GS27792" s="2"/>
      <c r="GT27792" s="2"/>
      <c r="GU27792" s="2"/>
      <c r="GV27792" s="2"/>
      <c r="GW27792" s="2"/>
      <c r="GX27792" s="2"/>
      <c r="GY27792" s="2"/>
      <c r="GZ27792" s="2"/>
      <c r="HA27792" s="2"/>
      <c r="HB27792" s="2"/>
      <c r="HC27792" s="2"/>
      <c r="HD27792" s="2"/>
      <c r="HE27792" s="2"/>
      <c r="HF27792" s="2"/>
      <c r="HG27792" s="2"/>
      <c r="HH27792" s="2"/>
      <c r="HI27792" s="2"/>
      <c r="HJ27792" s="2"/>
      <c r="HK27792" s="2"/>
      <c r="HL27792" s="2"/>
      <c r="HM27792" s="2"/>
      <c r="HN27792" s="2"/>
      <c r="HO27792" s="2"/>
      <c r="HP27792" s="2"/>
      <c r="HQ27792" s="2"/>
      <c r="HR27792" s="2"/>
      <c r="HS27792" s="2"/>
      <c r="HT27792" s="2"/>
      <c r="HU27792" s="2"/>
      <c r="HV27792" s="2"/>
      <c r="HW27792" s="2"/>
      <c r="HX27792" s="2"/>
      <c r="HY27792" s="2"/>
      <c r="HZ27792" s="2"/>
      <c r="IA27792" s="2"/>
      <c r="IB27792" s="2"/>
      <c r="IC27792" s="2"/>
      <c r="ID27792" s="2"/>
    </row>
    <row r="27793" s="3" customFormat="1" spans="1:238">
      <c r="A27793" s="16">
        <f t="shared" si="434"/>
        <v>27790</v>
      </c>
      <c r="B27793" s="16" t="s">
        <v>22461</v>
      </c>
      <c r="C27793" s="16" t="s">
        <v>1927</v>
      </c>
      <c r="D27793" s="16">
        <v>300</v>
      </c>
      <c r="E27793" s="2"/>
      <c r="F27793" s="2"/>
      <c r="G27793" s="2"/>
      <c r="H27793" s="2"/>
      <c r="I27793" s="2"/>
      <c r="J27793" s="2"/>
      <c r="K27793" s="2"/>
      <c r="L27793" s="2"/>
      <c r="M27793" s="2"/>
      <c r="N27793" s="2"/>
      <c r="O27793" s="2"/>
      <c r="P27793" s="2"/>
      <c r="Q27793" s="2"/>
      <c r="R27793" s="2"/>
      <c r="S27793" s="2"/>
      <c r="T27793" s="2"/>
      <c r="U27793" s="2"/>
      <c r="V27793" s="2"/>
      <c r="W27793" s="2"/>
      <c r="X27793" s="2"/>
      <c r="Y27793" s="2"/>
      <c r="Z27793" s="2"/>
      <c r="AA27793" s="2"/>
      <c r="AB27793" s="2"/>
      <c r="AC27793" s="2"/>
      <c r="AD27793" s="2"/>
      <c r="AE27793" s="2"/>
      <c r="AF27793" s="2"/>
      <c r="AG27793" s="2"/>
      <c r="AH27793" s="2"/>
      <c r="AI27793" s="2"/>
      <c r="AJ27793" s="2"/>
      <c r="AK27793" s="2"/>
      <c r="AL27793" s="2"/>
      <c r="AM27793" s="2"/>
      <c r="AN27793" s="2"/>
      <c r="AO27793" s="2"/>
      <c r="AP27793" s="2"/>
      <c r="AQ27793" s="2"/>
      <c r="AR27793" s="2"/>
      <c r="AS27793" s="2"/>
      <c r="AT27793" s="2"/>
      <c r="AU27793" s="2"/>
      <c r="AV27793" s="2"/>
      <c r="AW27793" s="2"/>
      <c r="AX27793" s="2"/>
      <c r="AY27793" s="2"/>
      <c r="AZ27793" s="2"/>
      <c r="BA27793" s="2"/>
      <c r="BB27793" s="2"/>
      <c r="BC27793" s="2"/>
      <c r="BD27793" s="2"/>
      <c r="BE27793" s="2"/>
      <c r="BF27793" s="2"/>
      <c r="BG27793" s="2"/>
      <c r="BH27793" s="2"/>
      <c r="BI27793" s="2"/>
      <c r="BJ27793" s="2"/>
      <c r="BK27793" s="2"/>
      <c r="BL27793" s="2"/>
      <c r="BM27793" s="2"/>
      <c r="BN27793" s="2"/>
      <c r="BO27793" s="2"/>
      <c r="BP27793" s="2"/>
      <c r="BQ27793" s="2"/>
      <c r="BR27793" s="2"/>
      <c r="BS27793" s="2"/>
      <c r="BT27793" s="2"/>
      <c r="BU27793" s="2"/>
      <c r="BV27793" s="2"/>
      <c r="BW27793" s="2"/>
      <c r="BX27793" s="2"/>
      <c r="BY27793" s="2"/>
      <c r="BZ27793" s="2"/>
      <c r="CA27793" s="2"/>
      <c r="CB27793" s="2"/>
      <c r="CC27793" s="2"/>
      <c r="CD27793" s="2"/>
      <c r="CE27793" s="2"/>
      <c r="CF27793" s="2"/>
      <c r="CG27793" s="2"/>
      <c r="CH27793" s="2"/>
      <c r="CI27793" s="2"/>
      <c r="CJ27793" s="2"/>
      <c r="CK27793" s="2"/>
      <c r="CL27793" s="2"/>
      <c r="CM27793" s="2"/>
      <c r="CN27793" s="2"/>
      <c r="CO27793" s="2"/>
      <c r="CP27793" s="2"/>
      <c r="CQ27793" s="2"/>
      <c r="CR27793" s="2"/>
      <c r="CS27793" s="2"/>
      <c r="CT27793" s="2"/>
      <c r="CU27793" s="2"/>
      <c r="CV27793" s="2"/>
      <c r="CW27793" s="2"/>
      <c r="CX27793" s="2"/>
      <c r="CY27793" s="2"/>
      <c r="CZ27793" s="2"/>
      <c r="DA27793" s="2"/>
      <c r="DB27793" s="2"/>
      <c r="DC27793" s="2"/>
      <c r="DD27793" s="2"/>
      <c r="DE27793" s="2"/>
      <c r="DF27793" s="2"/>
      <c r="DG27793" s="2"/>
      <c r="DH27793" s="2"/>
      <c r="DI27793" s="2"/>
      <c r="DJ27793" s="2"/>
      <c r="DK27793" s="2"/>
      <c r="DL27793" s="2"/>
      <c r="DM27793" s="2"/>
      <c r="DN27793" s="2"/>
      <c r="DO27793" s="2"/>
      <c r="DP27793" s="2"/>
      <c r="DQ27793" s="2"/>
      <c r="DR27793" s="2"/>
      <c r="DS27793" s="2"/>
      <c r="DT27793" s="2"/>
      <c r="DU27793" s="2"/>
      <c r="DV27793" s="2"/>
      <c r="DW27793" s="2"/>
      <c r="DX27793" s="2"/>
      <c r="DY27793" s="2"/>
      <c r="DZ27793" s="2"/>
      <c r="EA27793" s="2"/>
      <c r="EB27793" s="2"/>
      <c r="EC27793" s="2"/>
      <c r="ED27793" s="2"/>
      <c r="EE27793" s="2"/>
      <c r="EF27793" s="2"/>
      <c r="EG27793" s="2"/>
      <c r="EH27793" s="2"/>
      <c r="EI27793" s="2"/>
      <c r="EJ27793" s="2"/>
      <c r="EK27793" s="2"/>
      <c r="EL27793" s="2"/>
      <c r="EM27793" s="2"/>
      <c r="EN27793" s="2"/>
      <c r="EO27793" s="2"/>
      <c r="EP27793" s="2"/>
      <c r="EQ27793" s="2"/>
      <c r="ER27793" s="2"/>
      <c r="ES27793" s="2"/>
      <c r="ET27793" s="2"/>
      <c r="EU27793" s="2"/>
      <c r="EV27793" s="2"/>
      <c r="EW27793" s="2"/>
      <c r="EX27793" s="2"/>
      <c r="EY27793" s="2"/>
      <c r="EZ27793" s="2"/>
      <c r="FA27793" s="2"/>
      <c r="FB27793" s="2"/>
      <c r="FC27793" s="2"/>
      <c r="FD27793" s="2"/>
      <c r="FE27793" s="2"/>
      <c r="FF27793" s="2"/>
      <c r="FG27793" s="2"/>
      <c r="FH27793" s="2"/>
      <c r="FI27793" s="2"/>
      <c r="FJ27793" s="2"/>
      <c r="FK27793" s="2"/>
      <c r="FL27793" s="2"/>
      <c r="FM27793" s="2"/>
      <c r="FN27793" s="2"/>
      <c r="FO27793" s="2"/>
      <c r="FP27793" s="2"/>
      <c r="FQ27793" s="2"/>
      <c r="FR27793" s="2"/>
      <c r="FS27793" s="2"/>
      <c r="FT27793" s="2"/>
      <c r="FU27793" s="2"/>
      <c r="FV27793" s="2"/>
      <c r="FW27793" s="2"/>
      <c r="FX27793" s="2"/>
      <c r="FY27793" s="2"/>
      <c r="FZ27793" s="2"/>
      <c r="GA27793" s="2"/>
      <c r="GB27793" s="2"/>
      <c r="GC27793" s="2"/>
      <c r="GD27793" s="2"/>
      <c r="GE27793" s="2"/>
      <c r="GF27793" s="2"/>
      <c r="GG27793" s="2"/>
      <c r="GH27793" s="2"/>
      <c r="GI27793" s="2"/>
      <c r="GJ27793" s="2"/>
      <c r="GK27793" s="2"/>
      <c r="GL27793" s="2"/>
      <c r="GM27793" s="2"/>
      <c r="GN27793" s="2"/>
      <c r="GO27793" s="2"/>
      <c r="GP27793" s="2"/>
      <c r="GQ27793" s="2"/>
      <c r="GR27793" s="2"/>
      <c r="GS27793" s="2"/>
      <c r="GT27793" s="2"/>
      <c r="GU27793" s="2"/>
      <c r="GV27793" s="2"/>
      <c r="GW27793" s="2"/>
      <c r="GX27793" s="2"/>
      <c r="GY27793" s="2"/>
      <c r="GZ27793" s="2"/>
      <c r="HA27793" s="2"/>
      <c r="HB27793" s="2"/>
      <c r="HC27793" s="2"/>
      <c r="HD27793" s="2"/>
      <c r="HE27793" s="2"/>
      <c r="HF27793" s="2"/>
      <c r="HG27793" s="2"/>
      <c r="HH27793" s="2"/>
      <c r="HI27793" s="2"/>
      <c r="HJ27793" s="2"/>
      <c r="HK27793" s="2"/>
      <c r="HL27793" s="2"/>
      <c r="HM27793" s="2"/>
      <c r="HN27793" s="2"/>
      <c r="HO27793" s="2"/>
      <c r="HP27793" s="2"/>
      <c r="HQ27793" s="2"/>
      <c r="HR27793" s="2"/>
      <c r="HS27793" s="2"/>
      <c r="HT27793" s="2"/>
      <c r="HU27793" s="2"/>
      <c r="HV27793" s="2"/>
      <c r="HW27793" s="2"/>
      <c r="HX27793" s="2"/>
      <c r="HY27793" s="2"/>
      <c r="HZ27793" s="2"/>
      <c r="IA27793" s="2"/>
      <c r="IB27793" s="2"/>
      <c r="IC27793" s="2"/>
      <c r="ID27793" s="2"/>
    </row>
    <row r="27794" s="3" customFormat="1" spans="1:238">
      <c r="A27794" s="16">
        <f t="shared" si="434"/>
        <v>27791</v>
      </c>
      <c r="B27794" s="16" t="s">
        <v>22461</v>
      </c>
      <c r="C27794" s="16" t="s">
        <v>22791</v>
      </c>
      <c r="D27794" s="16">
        <v>300</v>
      </c>
      <c r="E27794" s="2"/>
      <c r="F27794" s="2"/>
      <c r="G27794" s="2"/>
      <c r="H27794" s="2"/>
      <c r="I27794" s="2"/>
      <c r="J27794" s="2"/>
      <c r="K27794" s="2"/>
      <c r="L27794" s="2"/>
      <c r="M27794" s="2"/>
      <c r="N27794" s="2"/>
      <c r="O27794" s="2"/>
      <c r="P27794" s="2"/>
      <c r="Q27794" s="2"/>
      <c r="R27794" s="2"/>
      <c r="S27794" s="2"/>
      <c r="T27794" s="2"/>
      <c r="U27794" s="2"/>
      <c r="V27794" s="2"/>
      <c r="W27794" s="2"/>
      <c r="X27794" s="2"/>
      <c r="Y27794" s="2"/>
      <c r="Z27794" s="2"/>
      <c r="AA27794" s="2"/>
      <c r="AB27794" s="2"/>
      <c r="AC27794" s="2"/>
      <c r="AD27794" s="2"/>
      <c r="AE27794" s="2"/>
      <c r="AF27794" s="2"/>
      <c r="AG27794" s="2"/>
      <c r="AH27794" s="2"/>
      <c r="AI27794" s="2"/>
      <c r="AJ27794" s="2"/>
      <c r="AK27794" s="2"/>
      <c r="AL27794" s="2"/>
      <c r="AM27794" s="2"/>
      <c r="AN27794" s="2"/>
      <c r="AO27794" s="2"/>
      <c r="AP27794" s="2"/>
      <c r="AQ27794" s="2"/>
      <c r="AR27794" s="2"/>
      <c r="AS27794" s="2"/>
      <c r="AT27794" s="2"/>
      <c r="AU27794" s="2"/>
      <c r="AV27794" s="2"/>
      <c r="AW27794" s="2"/>
      <c r="AX27794" s="2"/>
      <c r="AY27794" s="2"/>
      <c r="AZ27794" s="2"/>
      <c r="BA27794" s="2"/>
      <c r="BB27794" s="2"/>
      <c r="BC27794" s="2"/>
      <c r="BD27794" s="2"/>
      <c r="BE27794" s="2"/>
      <c r="BF27794" s="2"/>
      <c r="BG27794" s="2"/>
      <c r="BH27794" s="2"/>
      <c r="BI27794" s="2"/>
      <c r="BJ27794" s="2"/>
      <c r="BK27794" s="2"/>
      <c r="BL27794" s="2"/>
      <c r="BM27794" s="2"/>
      <c r="BN27794" s="2"/>
      <c r="BO27794" s="2"/>
      <c r="BP27794" s="2"/>
      <c r="BQ27794" s="2"/>
      <c r="BR27794" s="2"/>
      <c r="BS27794" s="2"/>
      <c r="BT27794" s="2"/>
      <c r="BU27794" s="2"/>
      <c r="BV27794" s="2"/>
      <c r="BW27794" s="2"/>
      <c r="BX27794" s="2"/>
      <c r="BY27794" s="2"/>
      <c r="BZ27794" s="2"/>
      <c r="CA27794" s="2"/>
      <c r="CB27794" s="2"/>
      <c r="CC27794" s="2"/>
      <c r="CD27794" s="2"/>
      <c r="CE27794" s="2"/>
      <c r="CF27794" s="2"/>
      <c r="CG27794" s="2"/>
      <c r="CH27794" s="2"/>
      <c r="CI27794" s="2"/>
      <c r="CJ27794" s="2"/>
      <c r="CK27794" s="2"/>
      <c r="CL27794" s="2"/>
      <c r="CM27794" s="2"/>
      <c r="CN27794" s="2"/>
      <c r="CO27794" s="2"/>
      <c r="CP27794" s="2"/>
      <c r="CQ27794" s="2"/>
      <c r="CR27794" s="2"/>
      <c r="CS27794" s="2"/>
      <c r="CT27794" s="2"/>
      <c r="CU27794" s="2"/>
      <c r="CV27794" s="2"/>
      <c r="CW27794" s="2"/>
      <c r="CX27794" s="2"/>
      <c r="CY27794" s="2"/>
      <c r="CZ27794" s="2"/>
      <c r="DA27794" s="2"/>
      <c r="DB27794" s="2"/>
      <c r="DC27794" s="2"/>
      <c r="DD27794" s="2"/>
      <c r="DE27794" s="2"/>
      <c r="DF27794" s="2"/>
      <c r="DG27794" s="2"/>
      <c r="DH27794" s="2"/>
      <c r="DI27794" s="2"/>
      <c r="DJ27794" s="2"/>
      <c r="DK27794" s="2"/>
      <c r="DL27794" s="2"/>
      <c r="DM27794" s="2"/>
      <c r="DN27794" s="2"/>
      <c r="DO27794" s="2"/>
      <c r="DP27794" s="2"/>
      <c r="DQ27794" s="2"/>
      <c r="DR27794" s="2"/>
      <c r="DS27794" s="2"/>
      <c r="DT27794" s="2"/>
      <c r="DU27794" s="2"/>
      <c r="DV27794" s="2"/>
      <c r="DW27794" s="2"/>
      <c r="DX27794" s="2"/>
      <c r="DY27794" s="2"/>
      <c r="DZ27794" s="2"/>
      <c r="EA27794" s="2"/>
      <c r="EB27794" s="2"/>
      <c r="EC27794" s="2"/>
      <c r="ED27794" s="2"/>
      <c r="EE27794" s="2"/>
      <c r="EF27794" s="2"/>
      <c r="EG27794" s="2"/>
      <c r="EH27794" s="2"/>
      <c r="EI27794" s="2"/>
      <c r="EJ27794" s="2"/>
      <c r="EK27794" s="2"/>
      <c r="EL27794" s="2"/>
      <c r="EM27794" s="2"/>
      <c r="EN27794" s="2"/>
      <c r="EO27794" s="2"/>
      <c r="EP27794" s="2"/>
      <c r="EQ27794" s="2"/>
      <c r="ER27794" s="2"/>
      <c r="ES27794" s="2"/>
      <c r="ET27794" s="2"/>
      <c r="EU27794" s="2"/>
      <c r="EV27794" s="2"/>
      <c r="EW27794" s="2"/>
      <c r="EX27794" s="2"/>
      <c r="EY27794" s="2"/>
      <c r="EZ27794" s="2"/>
      <c r="FA27794" s="2"/>
      <c r="FB27794" s="2"/>
      <c r="FC27794" s="2"/>
      <c r="FD27794" s="2"/>
      <c r="FE27794" s="2"/>
      <c r="FF27794" s="2"/>
      <c r="FG27794" s="2"/>
      <c r="FH27794" s="2"/>
      <c r="FI27794" s="2"/>
      <c r="FJ27794" s="2"/>
      <c r="FK27794" s="2"/>
      <c r="FL27794" s="2"/>
      <c r="FM27794" s="2"/>
      <c r="FN27794" s="2"/>
      <c r="FO27794" s="2"/>
      <c r="FP27794" s="2"/>
      <c r="FQ27794" s="2"/>
      <c r="FR27794" s="2"/>
      <c r="FS27794" s="2"/>
      <c r="FT27794" s="2"/>
      <c r="FU27794" s="2"/>
      <c r="FV27794" s="2"/>
      <c r="FW27794" s="2"/>
      <c r="FX27794" s="2"/>
      <c r="FY27794" s="2"/>
      <c r="FZ27794" s="2"/>
      <c r="GA27794" s="2"/>
      <c r="GB27794" s="2"/>
      <c r="GC27794" s="2"/>
      <c r="GD27794" s="2"/>
      <c r="GE27794" s="2"/>
      <c r="GF27794" s="2"/>
      <c r="GG27794" s="2"/>
      <c r="GH27794" s="2"/>
      <c r="GI27794" s="2"/>
      <c r="GJ27794" s="2"/>
      <c r="GK27794" s="2"/>
      <c r="GL27794" s="2"/>
      <c r="GM27794" s="2"/>
      <c r="GN27794" s="2"/>
      <c r="GO27794" s="2"/>
      <c r="GP27794" s="2"/>
      <c r="GQ27794" s="2"/>
      <c r="GR27794" s="2"/>
      <c r="GS27794" s="2"/>
      <c r="GT27794" s="2"/>
      <c r="GU27794" s="2"/>
      <c r="GV27794" s="2"/>
      <c r="GW27794" s="2"/>
      <c r="GX27794" s="2"/>
      <c r="GY27794" s="2"/>
      <c r="GZ27794" s="2"/>
      <c r="HA27794" s="2"/>
      <c r="HB27794" s="2"/>
      <c r="HC27794" s="2"/>
      <c r="HD27794" s="2"/>
      <c r="HE27794" s="2"/>
      <c r="HF27794" s="2"/>
      <c r="HG27794" s="2"/>
      <c r="HH27794" s="2"/>
      <c r="HI27794" s="2"/>
      <c r="HJ27794" s="2"/>
      <c r="HK27794" s="2"/>
      <c r="HL27794" s="2"/>
      <c r="HM27794" s="2"/>
      <c r="HN27794" s="2"/>
      <c r="HO27794" s="2"/>
      <c r="HP27794" s="2"/>
      <c r="HQ27794" s="2"/>
      <c r="HR27794" s="2"/>
      <c r="HS27794" s="2"/>
      <c r="HT27794" s="2"/>
      <c r="HU27794" s="2"/>
      <c r="HV27794" s="2"/>
      <c r="HW27794" s="2"/>
      <c r="HX27794" s="2"/>
      <c r="HY27794" s="2"/>
      <c r="HZ27794" s="2"/>
      <c r="IA27794" s="2"/>
      <c r="IB27794" s="2"/>
      <c r="IC27794" s="2"/>
      <c r="ID27794" s="2"/>
    </row>
    <row r="27795" s="3" customFormat="1" spans="1:238">
      <c r="A27795" s="16">
        <f t="shared" si="434"/>
        <v>27792</v>
      </c>
      <c r="B27795" s="16" t="s">
        <v>22461</v>
      </c>
      <c r="C27795" s="16" t="s">
        <v>22792</v>
      </c>
      <c r="D27795" s="16">
        <v>300</v>
      </c>
      <c r="E27795" s="2"/>
      <c r="F27795" s="2"/>
      <c r="G27795" s="2"/>
      <c r="H27795" s="2"/>
      <c r="I27795" s="2"/>
      <c r="J27795" s="2"/>
      <c r="K27795" s="2"/>
      <c r="L27795" s="2"/>
      <c r="M27795" s="2"/>
      <c r="N27795" s="2"/>
      <c r="O27795" s="2"/>
      <c r="P27795" s="2"/>
      <c r="Q27795" s="2"/>
      <c r="R27795" s="2"/>
      <c r="S27795" s="2"/>
      <c r="T27795" s="2"/>
      <c r="U27795" s="2"/>
      <c r="V27795" s="2"/>
      <c r="W27795" s="2"/>
      <c r="X27795" s="2"/>
      <c r="Y27795" s="2"/>
      <c r="Z27795" s="2"/>
      <c r="AA27795" s="2"/>
      <c r="AB27795" s="2"/>
      <c r="AC27795" s="2"/>
      <c r="AD27795" s="2"/>
      <c r="AE27795" s="2"/>
      <c r="AF27795" s="2"/>
      <c r="AG27795" s="2"/>
      <c r="AH27795" s="2"/>
      <c r="AI27795" s="2"/>
      <c r="AJ27795" s="2"/>
      <c r="AK27795" s="2"/>
      <c r="AL27795" s="2"/>
      <c r="AM27795" s="2"/>
      <c r="AN27795" s="2"/>
      <c r="AO27795" s="2"/>
      <c r="AP27795" s="2"/>
      <c r="AQ27795" s="2"/>
      <c r="AR27795" s="2"/>
      <c r="AS27795" s="2"/>
      <c r="AT27795" s="2"/>
      <c r="AU27795" s="2"/>
      <c r="AV27795" s="2"/>
      <c r="AW27795" s="2"/>
      <c r="AX27795" s="2"/>
      <c r="AY27795" s="2"/>
      <c r="AZ27795" s="2"/>
      <c r="BA27795" s="2"/>
      <c r="BB27795" s="2"/>
      <c r="BC27795" s="2"/>
      <c r="BD27795" s="2"/>
      <c r="BE27795" s="2"/>
      <c r="BF27795" s="2"/>
      <c r="BG27795" s="2"/>
      <c r="BH27795" s="2"/>
      <c r="BI27795" s="2"/>
      <c r="BJ27795" s="2"/>
      <c r="BK27795" s="2"/>
      <c r="BL27795" s="2"/>
      <c r="BM27795" s="2"/>
      <c r="BN27795" s="2"/>
      <c r="BO27795" s="2"/>
      <c r="BP27795" s="2"/>
      <c r="BQ27795" s="2"/>
      <c r="BR27795" s="2"/>
      <c r="BS27795" s="2"/>
      <c r="BT27795" s="2"/>
      <c r="BU27795" s="2"/>
      <c r="BV27795" s="2"/>
      <c r="BW27795" s="2"/>
      <c r="BX27795" s="2"/>
      <c r="BY27795" s="2"/>
      <c r="BZ27795" s="2"/>
      <c r="CA27795" s="2"/>
      <c r="CB27795" s="2"/>
      <c r="CC27795" s="2"/>
      <c r="CD27795" s="2"/>
      <c r="CE27795" s="2"/>
      <c r="CF27795" s="2"/>
      <c r="CG27795" s="2"/>
      <c r="CH27795" s="2"/>
      <c r="CI27795" s="2"/>
      <c r="CJ27795" s="2"/>
      <c r="CK27795" s="2"/>
      <c r="CL27795" s="2"/>
      <c r="CM27795" s="2"/>
      <c r="CN27795" s="2"/>
      <c r="CO27795" s="2"/>
      <c r="CP27795" s="2"/>
      <c r="CQ27795" s="2"/>
      <c r="CR27795" s="2"/>
      <c r="CS27795" s="2"/>
      <c r="CT27795" s="2"/>
      <c r="CU27795" s="2"/>
      <c r="CV27795" s="2"/>
      <c r="CW27795" s="2"/>
      <c r="CX27795" s="2"/>
      <c r="CY27795" s="2"/>
      <c r="CZ27795" s="2"/>
      <c r="DA27795" s="2"/>
      <c r="DB27795" s="2"/>
      <c r="DC27795" s="2"/>
      <c r="DD27795" s="2"/>
      <c r="DE27795" s="2"/>
      <c r="DF27795" s="2"/>
      <c r="DG27795" s="2"/>
      <c r="DH27795" s="2"/>
      <c r="DI27795" s="2"/>
      <c r="DJ27795" s="2"/>
      <c r="DK27795" s="2"/>
      <c r="DL27795" s="2"/>
      <c r="DM27795" s="2"/>
      <c r="DN27795" s="2"/>
      <c r="DO27795" s="2"/>
      <c r="DP27795" s="2"/>
      <c r="DQ27795" s="2"/>
      <c r="DR27795" s="2"/>
      <c r="DS27795" s="2"/>
      <c r="DT27795" s="2"/>
      <c r="DU27795" s="2"/>
      <c r="DV27795" s="2"/>
      <c r="DW27795" s="2"/>
      <c r="DX27795" s="2"/>
      <c r="DY27795" s="2"/>
      <c r="DZ27795" s="2"/>
      <c r="EA27795" s="2"/>
      <c r="EB27795" s="2"/>
      <c r="EC27795" s="2"/>
      <c r="ED27795" s="2"/>
      <c r="EE27795" s="2"/>
      <c r="EF27795" s="2"/>
      <c r="EG27795" s="2"/>
      <c r="EH27795" s="2"/>
      <c r="EI27795" s="2"/>
      <c r="EJ27795" s="2"/>
      <c r="EK27795" s="2"/>
      <c r="EL27795" s="2"/>
      <c r="EM27795" s="2"/>
      <c r="EN27795" s="2"/>
      <c r="EO27795" s="2"/>
      <c r="EP27795" s="2"/>
      <c r="EQ27795" s="2"/>
      <c r="ER27795" s="2"/>
      <c r="ES27795" s="2"/>
      <c r="ET27795" s="2"/>
      <c r="EU27795" s="2"/>
      <c r="EV27795" s="2"/>
      <c r="EW27795" s="2"/>
      <c r="EX27795" s="2"/>
      <c r="EY27795" s="2"/>
      <c r="EZ27795" s="2"/>
      <c r="FA27795" s="2"/>
      <c r="FB27795" s="2"/>
      <c r="FC27795" s="2"/>
      <c r="FD27795" s="2"/>
      <c r="FE27795" s="2"/>
      <c r="FF27795" s="2"/>
      <c r="FG27795" s="2"/>
      <c r="FH27795" s="2"/>
      <c r="FI27795" s="2"/>
      <c r="FJ27795" s="2"/>
      <c r="FK27795" s="2"/>
      <c r="FL27795" s="2"/>
      <c r="FM27795" s="2"/>
      <c r="FN27795" s="2"/>
      <c r="FO27795" s="2"/>
      <c r="FP27795" s="2"/>
      <c r="FQ27795" s="2"/>
      <c r="FR27795" s="2"/>
      <c r="FS27795" s="2"/>
      <c r="FT27795" s="2"/>
      <c r="FU27795" s="2"/>
      <c r="FV27795" s="2"/>
      <c r="FW27795" s="2"/>
      <c r="FX27795" s="2"/>
      <c r="FY27795" s="2"/>
      <c r="FZ27795" s="2"/>
      <c r="GA27795" s="2"/>
      <c r="GB27795" s="2"/>
      <c r="GC27795" s="2"/>
      <c r="GD27795" s="2"/>
      <c r="GE27795" s="2"/>
      <c r="GF27795" s="2"/>
      <c r="GG27795" s="2"/>
      <c r="GH27795" s="2"/>
      <c r="GI27795" s="2"/>
      <c r="GJ27795" s="2"/>
      <c r="GK27795" s="2"/>
      <c r="GL27795" s="2"/>
      <c r="GM27795" s="2"/>
      <c r="GN27795" s="2"/>
      <c r="GO27795" s="2"/>
      <c r="GP27795" s="2"/>
      <c r="GQ27795" s="2"/>
      <c r="GR27795" s="2"/>
      <c r="GS27795" s="2"/>
      <c r="GT27795" s="2"/>
      <c r="GU27795" s="2"/>
      <c r="GV27795" s="2"/>
      <c r="GW27795" s="2"/>
      <c r="GX27795" s="2"/>
      <c r="GY27795" s="2"/>
      <c r="GZ27795" s="2"/>
      <c r="HA27795" s="2"/>
      <c r="HB27795" s="2"/>
      <c r="HC27795" s="2"/>
      <c r="HD27795" s="2"/>
      <c r="HE27795" s="2"/>
      <c r="HF27795" s="2"/>
      <c r="HG27795" s="2"/>
      <c r="HH27795" s="2"/>
      <c r="HI27795" s="2"/>
      <c r="HJ27795" s="2"/>
      <c r="HK27795" s="2"/>
      <c r="HL27795" s="2"/>
      <c r="HM27795" s="2"/>
      <c r="HN27795" s="2"/>
      <c r="HO27795" s="2"/>
      <c r="HP27795" s="2"/>
      <c r="HQ27795" s="2"/>
      <c r="HR27795" s="2"/>
      <c r="HS27795" s="2"/>
      <c r="HT27795" s="2"/>
      <c r="HU27795" s="2"/>
      <c r="HV27795" s="2"/>
      <c r="HW27795" s="2"/>
      <c r="HX27795" s="2"/>
      <c r="HY27795" s="2"/>
      <c r="HZ27795" s="2"/>
      <c r="IA27795" s="2"/>
      <c r="IB27795" s="2"/>
      <c r="IC27795" s="2"/>
      <c r="ID27795" s="2"/>
    </row>
    <row r="27796" s="3" customFormat="1" spans="1:238">
      <c r="A27796" s="16">
        <f t="shared" si="434"/>
        <v>27793</v>
      </c>
      <c r="B27796" s="16" t="s">
        <v>22461</v>
      </c>
      <c r="C27796" s="16" t="s">
        <v>7119</v>
      </c>
      <c r="D27796" s="16">
        <v>300</v>
      </c>
      <c r="E27796" s="2"/>
      <c r="F27796" s="2"/>
      <c r="G27796" s="2"/>
      <c r="H27796" s="2"/>
      <c r="I27796" s="2"/>
      <c r="J27796" s="2"/>
      <c r="K27796" s="2"/>
      <c r="L27796" s="2"/>
      <c r="M27796" s="2"/>
      <c r="N27796" s="2"/>
      <c r="O27796" s="2"/>
      <c r="P27796" s="2"/>
      <c r="Q27796" s="2"/>
      <c r="R27796" s="2"/>
      <c r="S27796" s="2"/>
      <c r="T27796" s="2"/>
      <c r="U27796" s="2"/>
      <c r="V27796" s="2"/>
      <c r="W27796" s="2"/>
      <c r="X27796" s="2"/>
      <c r="Y27796" s="2"/>
      <c r="Z27796" s="2"/>
      <c r="AA27796" s="2"/>
      <c r="AB27796" s="2"/>
      <c r="AC27796" s="2"/>
      <c r="AD27796" s="2"/>
      <c r="AE27796" s="2"/>
      <c r="AF27796" s="2"/>
      <c r="AG27796" s="2"/>
      <c r="AH27796" s="2"/>
      <c r="AI27796" s="2"/>
      <c r="AJ27796" s="2"/>
      <c r="AK27796" s="2"/>
      <c r="AL27796" s="2"/>
      <c r="AM27796" s="2"/>
      <c r="AN27796" s="2"/>
      <c r="AO27796" s="2"/>
      <c r="AP27796" s="2"/>
      <c r="AQ27796" s="2"/>
      <c r="AR27796" s="2"/>
      <c r="AS27796" s="2"/>
      <c r="AT27796" s="2"/>
      <c r="AU27796" s="2"/>
      <c r="AV27796" s="2"/>
      <c r="AW27796" s="2"/>
      <c r="AX27796" s="2"/>
      <c r="AY27796" s="2"/>
      <c r="AZ27796" s="2"/>
      <c r="BA27796" s="2"/>
      <c r="BB27796" s="2"/>
      <c r="BC27796" s="2"/>
      <c r="BD27796" s="2"/>
      <c r="BE27796" s="2"/>
      <c r="BF27796" s="2"/>
      <c r="BG27796" s="2"/>
      <c r="BH27796" s="2"/>
      <c r="BI27796" s="2"/>
      <c r="BJ27796" s="2"/>
      <c r="BK27796" s="2"/>
      <c r="BL27796" s="2"/>
      <c r="BM27796" s="2"/>
      <c r="BN27796" s="2"/>
      <c r="BO27796" s="2"/>
      <c r="BP27796" s="2"/>
      <c r="BQ27796" s="2"/>
      <c r="BR27796" s="2"/>
      <c r="BS27796" s="2"/>
      <c r="BT27796" s="2"/>
      <c r="BU27796" s="2"/>
      <c r="BV27796" s="2"/>
      <c r="BW27796" s="2"/>
      <c r="BX27796" s="2"/>
      <c r="BY27796" s="2"/>
      <c r="BZ27796" s="2"/>
      <c r="CA27796" s="2"/>
      <c r="CB27796" s="2"/>
      <c r="CC27796" s="2"/>
      <c r="CD27796" s="2"/>
      <c r="CE27796" s="2"/>
      <c r="CF27796" s="2"/>
      <c r="CG27796" s="2"/>
      <c r="CH27796" s="2"/>
      <c r="CI27796" s="2"/>
      <c r="CJ27796" s="2"/>
      <c r="CK27796" s="2"/>
      <c r="CL27796" s="2"/>
      <c r="CM27796" s="2"/>
      <c r="CN27796" s="2"/>
      <c r="CO27796" s="2"/>
      <c r="CP27796" s="2"/>
      <c r="CQ27796" s="2"/>
      <c r="CR27796" s="2"/>
      <c r="CS27796" s="2"/>
      <c r="CT27796" s="2"/>
      <c r="CU27796" s="2"/>
      <c r="CV27796" s="2"/>
      <c r="CW27796" s="2"/>
      <c r="CX27796" s="2"/>
      <c r="CY27796" s="2"/>
      <c r="CZ27796" s="2"/>
      <c r="DA27796" s="2"/>
      <c r="DB27796" s="2"/>
      <c r="DC27796" s="2"/>
      <c r="DD27796" s="2"/>
      <c r="DE27796" s="2"/>
      <c r="DF27796" s="2"/>
      <c r="DG27796" s="2"/>
      <c r="DH27796" s="2"/>
      <c r="DI27796" s="2"/>
      <c r="DJ27796" s="2"/>
      <c r="DK27796" s="2"/>
      <c r="DL27796" s="2"/>
      <c r="DM27796" s="2"/>
      <c r="DN27796" s="2"/>
      <c r="DO27796" s="2"/>
      <c r="DP27796" s="2"/>
      <c r="DQ27796" s="2"/>
      <c r="DR27796" s="2"/>
      <c r="DS27796" s="2"/>
      <c r="DT27796" s="2"/>
      <c r="DU27796" s="2"/>
      <c r="DV27796" s="2"/>
      <c r="DW27796" s="2"/>
      <c r="DX27796" s="2"/>
      <c r="DY27796" s="2"/>
      <c r="DZ27796" s="2"/>
      <c r="EA27796" s="2"/>
      <c r="EB27796" s="2"/>
      <c r="EC27796" s="2"/>
      <c r="ED27796" s="2"/>
      <c r="EE27796" s="2"/>
      <c r="EF27796" s="2"/>
      <c r="EG27796" s="2"/>
      <c r="EH27796" s="2"/>
      <c r="EI27796" s="2"/>
      <c r="EJ27796" s="2"/>
      <c r="EK27796" s="2"/>
      <c r="EL27796" s="2"/>
      <c r="EM27796" s="2"/>
      <c r="EN27796" s="2"/>
      <c r="EO27796" s="2"/>
      <c r="EP27796" s="2"/>
      <c r="EQ27796" s="2"/>
      <c r="ER27796" s="2"/>
      <c r="ES27796" s="2"/>
      <c r="ET27796" s="2"/>
      <c r="EU27796" s="2"/>
      <c r="EV27796" s="2"/>
      <c r="EW27796" s="2"/>
      <c r="EX27796" s="2"/>
      <c r="EY27796" s="2"/>
      <c r="EZ27796" s="2"/>
      <c r="FA27796" s="2"/>
      <c r="FB27796" s="2"/>
      <c r="FC27796" s="2"/>
      <c r="FD27796" s="2"/>
      <c r="FE27796" s="2"/>
      <c r="FF27796" s="2"/>
      <c r="FG27796" s="2"/>
      <c r="FH27796" s="2"/>
      <c r="FI27796" s="2"/>
      <c r="FJ27796" s="2"/>
      <c r="FK27796" s="2"/>
      <c r="FL27796" s="2"/>
      <c r="FM27796" s="2"/>
      <c r="FN27796" s="2"/>
      <c r="FO27796" s="2"/>
      <c r="FP27796" s="2"/>
      <c r="FQ27796" s="2"/>
      <c r="FR27796" s="2"/>
      <c r="FS27796" s="2"/>
      <c r="FT27796" s="2"/>
      <c r="FU27796" s="2"/>
      <c r="FV27796" s="2"/>
      <c r="FW27796" s="2"/>
      <c r="FX27796" s="2"/>
      <c r="FY27796" s="2"/>
      <c r="FZ27796" s="2"/>
      <c r="GA27796" s="2"/>
      <c r="GB27796" s="2"/>
      <c r="GC27796" s="2"/>
      <c r="GD27796" s="2"/>
      <c r="GE27796" s="2"/>
      <c r="GF27796" s="2"/>
      <c r="GG27796" s="2"/>
      <c r="GH27796" s="2"/>
      <c r="GI27796" s="2"/>
      <c r="GJ27796" s="2"/>
      <c r="GK27796" s="2"/>
      <c r="GL27796" s="2"/>
      <c r="GM27796" s="2"/>
      <c r="GN27796" s="2"/>
      <c r="GO27796" s="2"/>
      <c r="GP27796" s="2"/>
      <c r="GQ27796" s="2"/>
      <c r="GR27796" s="2"/>
      <c r="GS27796" s="2"/>
      <c r="GT27796" s="2"/>
      <c r="GU27796" s="2"/>
      <c r="GV27796" s="2"/>
      <c r="GW27796" s="2"/>
      <c r="GX27796" s="2"/>
      <c r="GY27796" s="2"/>
      <c r="GZ27796" s="2"/>
      <c r="HA27796" s="2"/>
      <c r="HB27796" s="2"/>
      <c r="HC27796" s="2"/>
      <c r="HD27796" s="2"/>
      <c r="HE27796" s="2"/>
      <c r="HF27796" s="2"/>
      <c r="HG27796" s="2"/>
      <c r="HH27796" s="2"/>
      <c r="HI27796" s="2"/>
      <c r="HJ27796" s="2"/>
      <c r="HK27796" s="2"/>
      <c r="HL27796" s="2"/>
      <c r="HM27796" s="2"/>
      <c r="HN27796" s="2"/>
      <c r="HO27796" s="2"/>
      <c r="HP27796" s="2"/>
      <c r="HQ27796" s="2"/>
      <c r="HR27796" s="2"/>
      <c r="HS27796" s="2"/>
      <c r="HT27796" s="2"/>
      <c r="HU27796" s="2"/>
      <c r="HV27796" s="2"/>
      <c r="HW27796" s="2"/>
      <c r="HX27796" s="2"/>
      <c r="HY27796" s="2"/>
      <c r="HZ27796" s="2"/>
      <c r="IA27796" s="2"/>
      <c r="IB27796" s="2"/>
      <c r="IC27796" s="2"/>
      <c r="ID27796" s="2"/>
    </row>
    <row r="27797" s="3" customFormat="1" spans="1:238">
      <c r="A27797" s="16">
        <f t="shared" si="434"/>
        <v>27794</v>
      </c>
      <c r="B27797" s="16" t="s">
        <v>22461</v>
      </c>
      <c r="C27797" s="16" t="s">
        <v>22793</v>
      </c>
      <c r="D27797" s="16">
        <v>300</v>
      </c>
      <c r="E27797" s="2"/>
      <c r="F27797" s="2"/>
      <c r="G27797" s="2"/>
      <c r="H27797" s="2"/>
      <c r="I27797" s="2"/>
      <c r="J27797" s="2"/>
      <c r="K27797" s="2"/>
      <c r="L27797" s="2"/>
      <c r="M27797" s="2"/>
      <c r="N27797" s="2"/>
      <c r="O27797" s="2"/>
      <c r="P27797" s="2"/>
      <c r="Q27797" s="2"/>
      <c r="R27797" s="2"/>
      <c r="S27797" s="2"/>
      <c r="T27797" s="2"/>
      <c r="U27797" s="2"/>
      <c r="V27797" s="2"/>
      <c r="W27797" s="2"/>
      <c r="X27797" s="2"/>
      <c r="Y27797" s="2"/>
      <c r="Z27797" s="2"/>
      <c r="AA27797" s="2"/>
      <c r="AB27797" s="2"/>
      <c r="AC27797" s="2"/>
      <c r="AD27797" s="2"/>
      <c r="AE27797" s="2"/>
      <c r="AF27797" s="2"/>
      <c r="AG27797" s="2"/>
      <c r="AH27797" s="2"/>
      <c r="AI27797" s="2"/>
      <c r="AJ27797" s="2"/>
      <c r="AK27797" s="2"/>
      <c r="AL27797" s="2"/>
      <c r="AM27797" s="2"/>
      <c r="AN27797" s="2"/>
      <c r="AO27797" s="2"/>
      <c r="AP27797" s="2"/>
      <c r="AQ27797" s="2"/>
      <c r="AR27797" s="2"/>
      <c r="AS27797" s="2"/>
      <c r="AT27797" s="2"/>
      <c r="AU27797" s="2"/>
      <c r="AV27797" s="2"/>
      <c r="AW27797" s="2"/>
      <c r="AX27797" s="2"/>
      <c r="AY27797" s="2"/>
      <c r="AZ27797" s="2"/>
      <c r="BA27797" s="2"/>
      <c r="BB27797" s="2"/>
      <c r="BC27797" s="2"/>
      <c r="BD27797" s="2"/>
      <c r="BE27797" s="2"/>
      <c r="BF27797" s="2"/>
      <c r="BG27797" s="2"/>
      <c r="BH27797" s="2"/>
      <c r="BI27797" s="2"/>
      <c r="BJ27797" s="2"/>
      <c r="BK27797" s="2"/>
      <c r="BL27797" s="2"/>
      <c r="BM27797" s="2"/>
      <c r="BN27797" s="2"/>
      <c r="BO27797" s="2"/>
      <c r="BP27797" s="2"/>
      <c r="BQ27797" s="2"/>
      <c r="BR27797" s="2"/>
      <c r="BS27797" s="2"/>
      <c r="BT27797" s="2"/>
      <c r="BU27797" s="2"/>
      <c r="BV27797" s="2"/>
      <c r="BW27797" s="2"/>
      <c r="BX27797" s="2"/>
      <c r="BY27797" s="2"/>
      <c r="BZ27797" s="2"/>
      <c r="CA27797" s="2"/>
      <c r="CB27797" s="2"/>
      <c r="CC27797" s="2"/>
      <c r="CD27797" s="2"/>
      <c r="CE27797" s="2"/>
      <c r="CF27797" s="2"/>
      <c r="CG27797" s="2"/>
      <c r="CH27797" s="2"/>
      <c r="CI27797" s="2"/>
      <c r="CJ27797" s="2"/>
      <c r="CK27797" s="2"/>
      <c r="CL27797" s="2"/>
      <c r="CM27797" s="2"/>
      <c r="CN27797" s="2"/>
      <c r="CO27797" s="2"/>
      <c r="CP27797" s="2"/>
      <c r="CQ27797" s="2"/>
      <c r="CR27797" s="2"/>
      <c r="CS27797" s="2"/>
      <c r="CT27797" s="2"/>
      <c r="CU27797" s="2"/>
      <c r="CV27797" s="2"/>
      <c r="CW27797" s="2"/>
      <c r="CX27797" s="2"/>
      <c r="CY27797" s="2"/>
      <c r="CZ27797" s="2"/>
      <c r="DA27797" s="2"/>
      <c r="DB27797" s="2"/>
      <c r="DC27797" s="2"/>
      <c r="DD27797" s="2"/>
      <c r="DE27797" s="2"/>
      <c r="DF27797" s="2"/>
      <c r="DG27797" s="2"/>
      <c r="DH27797" s="2"/>
      <c r="DI27797" s="2"/>
      <c r="DJ27797" s="2"/>
      <c r="DK27797" s="2"/>
      <c r="DL27797" s="2"/>
      <c r="DM27797" s="2"/>
      <c r="DN27797" s="2"/>
      <c r="DO27797" s="2"/>
      <c r="DP27797" s="2"/>
      <c r="DQ27797" s="2"/>
      <c r="DR27797" s="2"/>
      <c r="DS27797" s="2"/>
      <c r="DT27797" s="2"/>
      <c r="DU27797" s="2"/>
      <c r="DV27797" s="2"/>
      <c r="DW27797" s="2"/>
      <c r="DX27797" s="2"/>
      <c r="DY27797" s="2"/>
      <c r="DZ27797" s="2"/>
      <c r="EA27797" s="2"/>
      <c r="EB27797" s="2"/>
      <c r="EC27797" s="2"/>
      <c r="ED27797" s="2"/>
      <c r="EE27797" s="2"/>
      <c r="EF27797" s="2"/>
      <c r="EG27797" s="2"/>
      <c r="EH27797" s="2"/>
      <c r="EI27797" s="2"/>
      <c r="EJ27797" s="2"/>
      <c r="EK27797" s="2"/>
      <c r="EL27797" s="2"/>
      <c r="EM27797" s="2"/>
      <c r="EN27797" s="2"/>
      <c r="EO27797" s="2"/>
      <c r="EP27797" s="2"/>
      <c r="EQ27797" s="2"/>
      <c r="ER27797" s="2"/>
      <c r="ES27797" s="2"/>
      <c r="ET27797" s="2"/>
      <c r="EU27797" s="2"/>
      <c r="EV27797" s="2"/>
      <c r="EW27797" s="2"/>
      <c r="EX27797" s="2"/>
      <c r="EY27797" s="2"/>
      <c r="EZ27797" s="2"/>
      <c r="FA27797" s="2"/>
      <c r="FB27797" s="2"/>
      <c r="FC27797" s="2"/>
      <c r="FD27797" s="2"/>
      <c r="FE27797" s="2"/>
      <c r="FF27797" s="2"/>
      <c r="FG27797" s="2"/>
      <c r="FH27797" s="2"/>
      <c r="FI27797" s="2"/>
      <c r="FJ27797" s="2"/>
      <c r="FK27797" s="2"/>
      <c r="FL27797" s="2"/>
      <c r="FM27797" s="2"/>
      <c r="FN27797" s="2"/>
      <c r="FO27797" s="2"/>
      <c r="FP27797" s="2"/>
      <c r="FQ27797" s="2"/>
      <c r="FR27797" s="2"/>
      <c r="FS27797" s="2"/>
      <c r="FT27797" s="2"/>
      <c r="FU27797" s="2"/>
      <c r="FV27797" s="2"/>
      <c r="FW27797" s="2"/>
      <c r="FX27797" s="2"/>
      <c r="FY27797" s="2"/>
      <c r="FZ27797" s="2"/>
      <c r="GA27797" s="2"/>
      <c r="GB27797" s="2"/>
      <c r="GC27797" s="2"/>
      <c r="GD27797" s="2"/>
      <c r="GE27797" s="2"/>
      <c r="GF27797" s="2"/>
      <c r="GG27797" s="2"/>
      <c r="GH27797" s="2"/>
      <c r="GI27797" s="2"/>
      <c r="GJ27797" s="2"/>
      <c r="GK27797" s="2"/>
      <c r="GL27797" s="2"/>
      <c r="GM27797" s="2"/>
      <c r="GN27797" s="2"/>
      <c r="GO27797" s="2"/>
      <c r="GP27797" s="2"/>
      <c r="GQ27797" s="2"/>
      <c r="GR27797" s="2"/>
      <c r="GS27797" s="2"/>
      <c r="GT27797" s="2"/>
      <c r="GU27797" s="2"/>
      <c r="GV27797" s="2"/>
      <c r="GW27797" s="2"/>
      <c r="GX27797" s="2"/>
      <c r="GY27797" s="2"/>
      <c r="GZ27797" s="2"/>
      <c r="HA27797" s="2"/>
      <c r="HB27797" s="2"/>
      <c r="HC27797" s="2"/>
      <c r="HD27797" s="2"/>
      <c r="HE27797" s="2"/>
      <c r="HF27797" s="2"/>
      <c r="HG27797" s="2"/>
      <c r="HH27797" s="2"/>
      <c r="HI27797" s="2"/>
      <c r="HJ27797" s="2"/>
      <c r="HK27797" s="2"/>
      <c r="HL27797" s="2"/>
      <c r="HM27797" s="2"/>
      <c r="HN27797" s="2"/>
      <c r="HO27797" s="2"/>
      <c r="HP27797" s="2"/>
      <c r="HQ27797" s="2"/>
      <c r="HR27797" s="2"/>
      <c r="HS27797" s="2"/>
      <c r="HT27797" s="2"/>
      <c r="HU27797" s="2"/>
      <c r="HV27797" s="2"/>
      <c r="HW27797" s="2"/>
      <c r="HX27797" s="2"/>
      <c r="HY27797" s="2"/>
      <c r="HZ27797" s="2"/>
      <c r="IA27797" s="2"/>
      <c r="IB27797" s="2"/>
      <c r="IC27797" s="2"/>
      <c r="ID27797" s="2"/>
    </row>
    <row r="27798" s="3" customFormat="1" spans="1:238">
      <c r="A27798" s="16">
        <f t="shared" si="434"/>
        <v>27795</v>
      </c>
      <c r="B27798" s="16" t="s">
        <v>22461</v>
      </c>
      <c r="C27798" s="16" t="s">
        <v>22794</v>
      </c>
      <c r="D27798" s="16">
        <v>300</v>
      </c>
      <c r="E27798" s="2"/>
      <c r="F27798" s="2"/>
      <c r="G27798" s="2"/>
      <c r="H27798" s="2"/>
      <c r="I27798" s="2"/>
      <c r="J27798" s="2"/>
      <c r="K27798" s="2"/>
      <c r="L27798" s="2"/>
      <c r="M27798" s="2"/>
      <c r="N27798" s="2"/>
      <c r="O27798" s="2"/>
      <c r="P27798" s="2"/>
      <c r="Q27798" s="2"/>
      <c r="R27798" s="2"/>
      <c r="S27798" s="2"/>
      <c r="T27798" s="2"/>
      <c r="U27798" s="2"/>
      <c r="V27798" s="2"/>
      <c r="W27798" s="2"/>
      <c r="X27798" s="2"/>
      <c r="Y27798" s="2"/>
      <c r="Z27798" s="2"/>
      <c r="AA27798" s="2"/>
      <c r="AB27798" s="2"/>
      <c r="AC27798" s="2"/>
      <c r="AD27798" s="2"/>
      <c r="AE27798" s="2"/>
      <c r="AF27798" s="2"/>
      <c r="AG27798" s="2"/>
      <c r="AH27798" s="2"/>
      <c r="AI27798" s="2"/>
      <c r="AJ27798" s="2"/>
      <c r="AK27798" s="2"/>
      <c r="AL27798" s="2"/>
      <c r="AM27798" s="2"/>
      <c r="AN27798" s="2"/>
      <c r="AO27798" s="2"/>
      <c r="AP27798" s="2"/>
      <c r="AQ27798" s="2"/>
      <c r="AR27798" s="2"/>
      <c r="AS27798" s="2"/>
      <c r="AT27798" s="2"/>
      <c r="AU27798" s="2"/>
      <c r="AV27798" s="2"/>
      <c r="AW27798" s="2"/>
      <c r="AX27798" s="2"/>
      <c r="AY27798" s="2"/>
      <c r="AZ27798" s="2"/>
      <c r="BA27798" s="2"/>
      <c r="BB27798" s="2"/>
      <c r="BC27798" s="2"/>
      <c r="BD27798" s="2"/>
      <c r="BE27798" s="2"/>
      <c r="BF27798" s="2"/>
      <c r="BG27798" s="2"/>
      <c r="BH27798" s="2"/>
      <c r="BI27798" s="2"/>
      <c r="BJ27798" s="2"/>
      <c r="BK27798" s="2"/>
      <c r="BL27798" s="2"/>
      <c r="BM27798" s="2"/>
      <c r="BN27798" s="2"/>
      <c r="BO27798" s="2"/>
      <c r="BP27798" s="2"/>
      <c r="BQ27798" s="2"/>
      <c r="BR27798" s="2"/>
      <c r="BS27798" s="2"/>
      <c r="BT27798" s="2"/>
      <c r="BU27798" s="2"/>
      <c r="BV27798" s="2"/>
      <c r="BW27798" s="2"/>
      <c r="BX27798" s="2"/>
      <c r="BY27798" s="2"/>
      <c r="BZ27798" s="2"/>
      <c r="CA27798" s="2"/>
      <c r="CB27798" s="2"/>
      <c r="CC27798" s="2"/>
      <c r="CD27798" s="2"/>
      <c r="CE27798" s="2"/>
      <c r="CF27798" s="2"/>
      <c r="CG27798" s="2"/>
      <c r="CH27798" s="2"/>
      <c r="CI27798" s="2"/>
      <c r="CJ27798" s="2"/>
      <c r="CK27798" s="2"/>
      <c r="CL27798" s="2"/>
      <c r="CM27798" s="2"/>
      <c r="CN27798" s="2"/>
      <c r="CO27798" s="2"/>
      <c r="CP27798" s="2"/>
      <c r="CQ27798" s="2"/>
      <c r="CR27798" s="2"/>
      <c r="CS27798" s="2"/>
      <c r="CT27798" s="2"/>
      <c r="CU27798" s="2"/>
      <c r="CV27798" s="2"/>
      <c r="CW27798" s="2"/>
      <c r="CX27798" s="2"/>
      <c r="CY27798" s="2"/>
      <c r="CZ27798" s="2"/>
      <c r="DA27798" s="2"/>
      <c r="DB27798" s="2"/>
      <c r="DC27798" s="2"/>
      <c r="DD27798" s="2"/>
      <c r="DE27798" s="2"/>
      <c r="DF27798" s="2"/>
      <c r="DG27798" s="2"/>
      <c r="DH27798" s="2"/>
      <c r="DI27798" s="2"/>
      <c r="DJ27798" s="2"/>
      <c r="DK27798" s="2"/>
      <c r="DL27798" s="2"/>
      <c r="DM27798" s="2"/>
      <c r="DN27798" s="2"/>
      <c r="DO27798" s="2"/>
      <c r="DP27798" s="2"/>
      <c r="DQ27798" s="2"/>
      <c r="DR27798" s="2"/>
      <c r="DS27798" s="2"/>
      <c r="DT27798" s="2"/>
      <c r="DU27798" s="2"/>
      <c r="DV27798" s="2"/>
      <c r="DW27798" s="2"/>
      <c r="DX27798" s="2"/>
      <c r="DY27798" s="2"/>
      <c r="DZ27798" s="2"/>
      <c r="EA27798" s="2"/>
      <c r="EB27798" s="2"/>
      <c r="EC27798" s="2"/>
      <c r="ED27798" s="2"/>
      <c r="EE27798" s="2"/>
      <c r="EF27798" s="2"/>
      <c r="EG27798" s="2"/>
      <c r="EH27798" s="2"/>
      <c r="EI27798" s="2"/>
      <c r="EJ27798" s="2"/>
      <c r="EK27798" s="2"/>
      <c r="EL27798" s="2"/>
      <c r="EM27798" s="2"/>
      <c r="EN27798" s="2"/>
      <c r="EO27798" s="2"/>
      <c r="EP27798" s="2"/>
      <c r="EQ27798" s="2"/>
      <c r="ER27798" s="2"/>
      <c r="ES27798" s="2"/>
      <c r="ET27798" s="2"/>
      <c r="EU27798" s="2"/>
      <c r="EV27798" s="2"/>
      <c r="EW27798" s="2"/>
      <c r="EX27798" s="2"/>
      <c r="EY27798" s="2"/>
      <c r="EZ27798" s="2"/>
      <c r="FA27798" s="2"/>
      <c r="FB27798" s="2"/>
      <c r="FC27798" s="2"/>
      <c r="FD27798" s="2"/>
      <c r="FE27798" s="2"/>
      <c r="FF27798" s="2"/>
      <c r="FG27798" s="2"/>
      <c r="FH27798" s="2"/>
      <c r="FI27798" s="2"/>
      <c r="FJ27798" s="2"/>
      <c r="FK27798" s="2"/>
      <c r="FL27798" s="2"/>
      <c r="FM27798" s="2"/>
      <c r="FN27798" s="2"/>
      <c r="FO27798" s="2"/>
      <c r="FP27798" s="2"/>
      <c r="FQ27798" s="2"/>
      <c r="FR27798" s="2"/>
      <c r="FS27798" s="2"/>
      <c r="FT27798" s="2"/>
      <c r="FU27798" s="2"/>
      <c r="FV27798" s="2"/>
      <c r="FW27798" s="2"/>
      <c r="FX27798" s="2"/>
      <c r="FY27798" s="2"/>
      <c r="FZ27798" s="2"/>
      <c r="GA27798" s="2"/>
      <c r="GB27798" s="2"/>
      <c r="GC27798" s="2"/>
      <c r="GD27798" s="2"/>
      <c r="GE27798" s="2"/>
      <c r="GF27798" s="2"/>
      <c r="GG27798" s="2"/>
      <c r="GH27798" s="2"/>
      <c r="GI27798" s="2"/>
      <c r="GJ27798" s="2"/>
      <c r="GK27798" s="2"/>
      <c r="GL27798" s="2"/>
      <c r="GM27798" s="2"/>
      <c r="GN27798" s="2"/>
      <c r="GO27798" s="2"/>
      <c r="GP27798" s="2"/>
      <c r="GQ27798" s="2"/>
      <c r="GR27798" s="2"/>
      <c r="GS27798" s="2"/>
      <c r="GT27798" s="2"/>
      <c r="GU27798" s="2"/>
      <c r="GV27798" s="2"/>
      <c r="GW27798" s="2"/>
      <c r="GX27798" s="2"/>
      <c r="GY27798" s="2"/>
      <c r="GZ27798" s="2"/>
      <c r="HA27798" s="2"/>
      <c r="HB27798" s="2"/>
      <c r="HC27798" s="2"/>
      <c r="HD27798" s="2"/>
      <c r="HE27798" s="2"/>
      <c r="HF27798" s="2"/>
      <c r="HG27798" s="2"/>
      <c r="HH27798" s="2"/>
      <c r="HI27798" s="2"/>
      <c r="HJ27798" s="2"/>
      <c r="HK27798" s="2"/>
      <c r="HL27798" s="2"/>
      <c r="HM27798" s="2"/>
      <c r="HN27798" s="2"/>
      <c r="HO27798" s="2"/>
      <c r="HP27798" s="2"/>
      <c r="HQ27798" s="2"/>
      <c r="HR27798" s="2"/>
      <c r="HS27798" s="2"/>
      <c r="HT27798" s="2"/>
      <c r="HU27798" s="2"/>
      <c r="HV27798" s="2"/>
      <c r="HW27798" s="2"/>
      <c r="HX27798" s="2"/>
      <c r="HY27798" s="2"/>
      <c r="HZ27798" s="2"/>
      <c r="IA27798" s="2"/>
      <c r="IB27798" s="2"/>
      <c r="IC27798" s="2"/>
      <c r="ID27798" s="2"/>
    </row>
    <row r="27799" s="3" customFormat="1" spans="1:238">
      <c r="A27799" s="16">
        <f t="shared" si="434"/>
        <v>27796</v>
      </c>
      <c r="B27799" s="16" t="s">
        <v>22461</v>
      </c>
      <c r="C27799" s="16" t="s">
        <v>22795</v>
      </c>
      <c r="D27799" s="16">
        <v>300</v>
      </c>
      <c r="E27799" s="2"/>
      <c r="F27799" s="2"/>
      <c r="G27799" s="2"/>
      <c r="H27799" s="2"/>
      <c r="I27799" s="2"/>
      <c r="J27799" s="2"/>
      <c r="K27799" s="2"/>
      <c r="L27799" s="2"/>
      <c r="M27799" s="2"/>
      <c r="N27799" s="2"/>
      <c r="O27799" s="2"/>
      <c r="P27799" s="2"/>
      <c r="Q27799" s="2"/>
      <c r="R27799" s="2"/>
      <c r="S27799" s="2"/>
      <c r="T27799" s="2"/>
      <c r="U27799" s="2"/>
      <c r="V27799" s="2"/>
      <c r="W27799" s="2"/>
      <c r="X27799" s="2"/>
      <c r="Y27799" s="2"/>
      <c r="Z27799" s="2"/>
      <c r="AA27799" s="2"/>
      <c r="AB27799" s="2"/>
      <c r="AC27799" s="2"/>
      <c r="AD27799" s="2"/>
      <c r="AE27799" s="2"/>
      <c r="AF27799" s="2"/>
      <c r="AG27799" s="2"/>
      <c r="AH27799" s="2"/>
      <c r="AI27799" s="2"/>
      <c r="AJ27799" s="2"/>
      <c r="AK27799" s="2"/>
      <c r="AL27799" s="2"/>
      <c r="AM27799" s="2"/>
      <c r="AN27799" s="2"/>
      <c r="AO27799" s="2"/>
      <c r="AP27799" s="2"/>
      <c r="AQ27799" s="2"/>
      <c r="AR27799" s="2"/>
      <c r="AS27799" s="2"/>
      <c r="AT27799" s="2"/>
      <c r="AU27799" s="2"/>
      <c r="AV27799" s="2"/>
      <c r="AW27799" s="2"/>
      <c r="AX27799" s="2"/>
      <c r="AY27799" s="2"/>
      <c r="AZ27799" s="2"/>
      <c r="BA27799" s="2"/>
      <c r="BB27799" s="2"/>
      <c r="BC27799" s="2"/>
      <c r="BD27799" s="2"/>
      <c r="BE27799" s="2"/>
      <c r="BF27799" s="2"/>
      <c r="BG27799" s="2"/>
      <c r="BH27799" s="2"/>
      <c r="BI27799" s="2"/>
      <c r="BJ27799" s="2"/>
      <c r="BK27799" s="2"/>
      <c r="BL27799" s="2"/>
      <c r="BM27799" s="2"/>
      <c r="BN27799" s="2"/>
      <c r="BO27799" s="2"/>
      <c r="BP27799" s="2"/>
      <c r="BQ27799" s="2"/>
      <c r="BR27799" s="2"/>
      <c r="BS27799" s="2"/>
      <c r="BT27799" s="2"/>
      <c r="BU27799" s="2"/>
      <c r="BV27799" s="2"/>
      <c r="BW27799" s="2"/>
      <c r="BX27799" s="2"/>
      <c r="BY27799" s="2"/>
      <c r="BZ27799" s="2"/>
      <c r="CA27799" s="2"/>
      <c r="CB27799" s="2"/>
      <c r="CC27799" s="2"/>
      <c r="CD27799" s="2"/>
      <c r="CE27799" s="2"/>
      <c r="CF27799" s="2"/>
      <c r="CG27799" s="2"/>
      <c r="CH27799" s="2"/>
      <c r="CI27799" s="2"/>
      <c r="CJ27799" s="2"/>
      <c r="CK27799" s="2"/>
      <c r="CL27799" s="2"/>
      <c r="CM27799" s="2"/>
      <c r="CN27799" s="2"/>
      <c r="CO27799" s="2"/>
      <c r="CP27799" s="2"/>
      <c r="CQ27799" s="2"/>
      <c r="CR27799" s="2"/>
      <c r="CS27799" s="2"/>
      <c r="CT27799" s="2"/>
      <c r="CU27799" s="2"/>
      <c r="CV27799" s="2"/>
      <c r="CW27799" s="2"/>
      <c r="CX27799" s="2"/>
      <c r="CY27799" s="2"/>
      <c r="CZ27799" s="2"/>
      <c r="DA27799" s="2"/>
      <c r="DB27799" s="2"/>
      <c r="DC27799" s="2"/>
      <c r="DD27799" s="2"/>
      <c r="DE27799" s="2"/>
      <c r="DF27799" s="2"/>
      <c r="DG27799" s="2"/>
      <c r="DH27799" s="2"/>
      <c r="DI27799" s="2"/>
      <c r="DJ27799" s="2"/>
      <c r="DK27799" s="2"/>
      <c r="DL27799" s="2"/>
      <c r="DM27799" s="2"/>
      <c r="DN27799" s="2"/>
      <c r="DO27799" s="2"/>
      <c r="DP27799" s="2"/>
      <c r="DQ27799" s="2"/>
      <c r="DR27799" s="2"/>
      <c r="DS27799" s="2"/>
      <c r="DT27799" s="2"/>
      <c r="DU27799" s="2"/>
      <c r="DV27799" s="2"/>
      <c r="DW27799" s="2"/>
      <c r="DX27799" s="2"/>
      <c r="DY27799" s="2"/>
      <c r="DZ27799" s="2"/>
      <c r="EA27799" s="2"/>
      <c r="EB27799" s="2"/>
      <c r="EC27799" s="2"/>
      <c r="ED27799" s="2"/>
      <c r="EE27799" s="2"/>
      <c r="EF27799" s="2"/>
      <c r="EG27799" s="2"/>
      <c r="EH27799" s="2"/>
      <c r="EI27799" s="2"/>
      <c r="EJ27799" s="2"/>
      <c r="EK27799" s="2"/>
      <c r="EL27799" s="2"/>
      <c r="EM27799" s="2"/>
      <c r="EN27799" s="2"/>
      <c r="EO27799" s="2"/>
      <c r="EP27799" s="2"/>
      <c r="EQ27799" s="2"/>
      <c r="ER27799" s="2"/>
      <c r="ES27799" s="2"/>
      <c r="ET27799" s="2"/>
      <c r="EU27799" s="2"/>
      <c r="EV27799" s="2"/>
      <c r="EW27799" s="2"/>
      <c r="EX27799" s="2"/>
      <c r="EY27799" s="2"/>
      <c r="EZ27799" s="2"/>
      <c r="FA27799" s="2"/>
      <c r="FB27799" s="2"/>
      <c r="FC27799" s="2"/>
      <c r="FD27799" s="2"/>
      <c r="FE27799" s="2"/>
      <c r="FF27799" s="2"/>
      <c r="FG27799" s="2"/>
      <c r="FH27799" s="2"/>
      <c r="FI27799" s="2"/>
      <c r="FJ27799" s="2"/>
      <c r="FK27799" s="2"/>
      <c r="FL27799" s="2"/>
      <c r="FM27799" s="2"/>
      <c r="FN27799" s="2"/>
      <c r="FO27799" s="2"/>
      <c r="FP27799" s="2"/>
      <c r="FQ27799" s="2"/>
      <c r="FR27799" s="2"/>
      <c r="FS27799" s="2"/>
      <c r="FT27799" s="2"/>
      <c r="FU27799" s="2"/>
      <c r="FV27799" s="2"/>
      <c r="FW27799" s="2"/>
      <c r="FX27799" s="2"/>
      <c r="FY27799" s="2"/>
      <c r="FZ27799" s="2"/>
      <c r="GA27799" s="2"/>
      <c r="GB27799" s="2"/>
      <c r="GC27799" s="2"/>
      <c r="GD27799" s="2"/>
      <c r="GE27799" s="2"/>
      <c r="GF27799" s="2"/>
      <c r="GG27799" s="2"/>
      <c r="GH27799" s="2"/>
      <c r="GI27799" s="2"/>
      <c r="GJ27799" s="2"/>
      <c r="GK27799" s="2"/>
      <c r="GL27799" s="2"/>
      <c r="GM27799" s="2"/>
      <c r="GN27799" s="2"/>
      <c r="GO27799" s="2"/>
      <c r="GP27799" s="2"/>
      <c r="GQ27799" s="2"/>
      <c r="GR27799" s="2"/>
      <c r="GS27799" s="2"/>
      <c r="GT27799" s="2"/>
      <c r="GU27799" s="2"/>
      <c r="GV27799" s="2"/>
      <c r="GW27799" s="2"/>
      <c r="GX27799" s="2"/>
      <c r="GY27799" s="2"/>
      <c r="GZ27799" s="2"/>
      <c r="HA27799" s="2"/>
      <c r="HB27799" s="2"/>
      <c r="HC27799" s="2"/>
      <c r="HD27799" s="2"/>
      <c r="HE27799" s="2"/>
      <c r="HF27799" s="2"/>
      <c r="HG27799" s="2"/>
      <c r="HH27799" s="2"/>
      <c r="HI27799" s="2"/>
      <c r="HJ27799" s="2"/>
      <c r="HK27799" s="2"/>
      <c r="HL27799" s="2"/>
      <c r="HM27799" s="2"/>
      <c r="HN27799" s="2"/>
      <c r="HO27799" s="2"/>
      <c r="HP27799" s="2"/>
      <c r="HQ27799" s="2"/>
      <c r="HR27799" s="2"/>
      <c r="HS27799" s="2"/>
      <c r="HT27799" s="2"/>
      <c r="HU27799" s="2"/>
      <c r="HV27799" s="2"/>
      <c r="HW27799" s="2"/>
      <c r="HX27799" s="2"/>
      <c r="HY27799" s="2"/>
      <c r="HZ27799" s="2"/>
      <c r="IA27799" s="2"/>
      <c r="IB27799" s="2"/>
      <c r="IC27799" s="2"/>
      <c r="ID27799" s="2"/>
    </row>
    <row r="27800" s="3" customFormat="1" spans="1:238">
      <c r="A27800" s="16">
        <f t="shared" si="434"/>
        <v>27797</v>
      </c>
      <c r="B27800" s="16" t="s">
        <v>22461</v>
      </c>
      <c r="C27800" s="16" t="s">
        <v>22796</v>
      </c>
      <c r="D27800" s="16">
        <v>300</v>
      </c>
      <c r="E27800" s="2"/>
      <c r="F27800" s="2"/>
      <c r="G27800" s="2"/>
      <c r="H27800" s="2"/>
      <c r="I27800" s="2"/>
      <c r="J27800" s="2"/>
      <c r="K27800" s="2"/>
      <c r="L27800" s="2"/>
      <c r="M27800" s="2"/>
      <c r="N27800" s="2"/>
      <c r="O27800" s="2"/>
      <c r="P27800" s="2"/>
      <c r="Q27800" s="2"/>
      <c r="R27800" s="2"/>
      <c r="S27800" s="2"/>
      <c r="T27800" s="2"/>
      <c r="U27800" s="2"/>
      <c r="V27800" s="2"/>
      <c r="W27800" s="2"/>
      <c r="X27800" s="2"/>
      <c r="Y27800" s="2"/>
      <c r="Z27800" s="2"/>
      <c r="AA27800" s="2"/>
      <c r="AB27800" s="2"/>
      <c r="AC27800" s="2"/>
      <c r="AD27800" s="2"/>
      <c r="AE27800" s="2"/>
      <c r="AF27800" s="2"/>
      <c r="AG27800" s="2"/>
      <c r="AH27800" s="2"/>
      <c r="AI27800" s="2"/>
      <c r="AJ27800" s="2"/>
      <c r="AK27800" s="2"/>
      <c r="AL27800" s="2"/>
      <c r="AM27800" s="2"/>
      <c r="AN27800" s="2"/>
      <c r="AO27800" s="2"/>
      <c r="AP27800" s="2"/>
      <c r="AQ27800" s="2"/>
      <c r="AR27800" s="2"/>
      <c r="AS27800" s="2"/>
      <c r="AT27800" s="2"/>
      <c r="AU27800" s="2"/>
      <c r="AV27800" s="2"/>
      <c r="AW27800" s="2"/>
      <c r="AX27800" s="2"/>
      <c r="AY27800" s="2"/>
      <c r="AZ27800" s="2"/>
      <c r="BA27800" s="2"/>
      <c r="BB27800" s="2"/>
      <c r="BC27800" s="2"/>
      <c r="BD27800" s="2"/>
      <c r="BE27800" s="2"/>
      <c r="BF27800" s="2"/>
      <c r="BG27800" s="2"/>
      <c r="BH27800" s="2"/>
      <c r="BI27800" s="2"/>
      <c r="BJ27800" s="2"/>
      <c r="BK27800" s="2"/>
      <c r="BL27800" s="2"/>
      <c r="BM27800" s="2"/>
      <c r="BN27800" s="2"/>
      <c r="BO27800" s="2"/>
      <c r="BP27800" s="2"/>
      <c r="BQ27800" s="2"/>
      <c r="BR27800" s="2"/>
      <c r="BS27800" s="2"/>
      <c r="BT27800" s="2"/>
      <c r="BU27800" s="2"/>
      <c r="BV27800" s="2"/>
      <c r="BW27800" s="2"/>
      <c r="BX27800" s="2"/>
      <c r="BY27800" s="2"/>
      <c r="BZ27800" s="2"/>
      <c r="CA27800" s="2"/>
      <c r="CB27800" s="2"/>
      <c r="CC27800" s="2"/>
      <c r="CD27800" s="2"/>
      <c r="CE27800" s="2"/>
      <c r="CF27800" s="2"/>
      <c r="CG27800" s="2"/>
      <c r="CH27800" s="2"/>
      <c r="CI27800" s="2"/>
      <c r="CJ27800" s="2"/>
      <c r="CK27800" s="2"/>
      <c r="CL27800" s="2"/>
      <c r="CM27800" s="2"/>
      <c r="CN27800" s="2"/>
      <c r="CO27800" s="2"/>
      <c r="CP27800" s="2"/>
      <c r="CQ27800" s="2"/>
      <c r="CR27800" s="2"/>
      <c r="CS27800" s="2"/>
      <c r="CT27800" s="2"/>
      <c r="CU27800" s="2"/>
      <c r="CV27800" s="2"/>
      <c r="CW27800" s="2"/>
      <c r="CX27800" s="2"/>
      <c r="CY27800" s="2"/>
      <c r="CZ27800" s="2"/>
      <c r="DA27800" s="2"/>
      <c r="DB27800" s="2"/>
      <c r="DC27800" s="2"/>
      <c r="DD27800" s="2"/>
      <c r="DE27800" s="2"/>
      <c r="DF27800" s="2"/>
      <c r="DG27800" s="2"/>
      <c r="DH27800" s="2"/>
      <c r="DI27800" s="2"/>
      <c r="DJ27800" s="2"/>
      <c r="DK27800" s="2"/>
      <c r="DL27800" s="2"/>
      <c r="DM27800" s="2"/>
      <c r="DN27800" s="2"/>
      <c r="DO27800" s="2"/>
      <c r="DP27800" s="2"/>
      <c r="DQ27800" s="2"/>
      <c r="DR27800" s="2"/>
      <c r="DS27800" s="2"/>
      <c r="DT27800" s="2"/>
      <c r="DU27800" s="2"/>
      <c r="DV27800" s="2"/>
      <c r="DW27800" s="2"/>
      <c r="DX27800" s="2"/>
      <c r="DY27800" s="2"/>
      <c r="DZ27800" s="2"/>
      <c r="EA27800" s="2"/>
      <c r="EB27800" s="2"/>
      <c r="EC27800" s="2"/>
      <c r="ED27800" s="2"/>
      <c r="EE27800" s="2"/>
      <c r="EF27800" s="2"/>
      <c r="EG27800" s="2"/>
      <c r="EH27800" s="2"/>
      <c r="EI27800" s="2"/>
      <c r="EJ27800" s="2"/>
      <c r="EK27800" s="2"/>
      <c r="EL27800" s="2"/>
      <c r="EM27800" s="2"/>
      <c r="EN27800" s="2"/>
      <c r="EO27800" s="2"/>
      <c r="EP27800" s="2"/>
      <c r="EQ27800" s="2"/>
      <c r="ER27800" s="2"/>
      <c r="ES27800" s="2"/>
      <c r="ET27800" s="2"/>
      <c r="EU27800" s="2"/>
      <c r="EV27800" s="2"/>
      <c r="EW27800" s="2"/>
      <c r="EX27800" s="2"/>
      <c r="EY27800" s="2"/>
      <c r="EZ27800" s="2"/>
      <c r="FA27800" s="2"/>
      <c r="FB27800" s="2"/>
      <c r="FC27800" s="2"/>
      <c r="FD27800" s="2"/>
      <c r="FE27800" s="2"/>
      <c r="FF27800" s="2"/>
      <c r="FG27800" s="2"/>
      <c r="FH27800" s="2"/>
      <c r="FI27800" s="2"/>
      <c r="FJ27800" s="2"/>
      <c r="FK27800" s="2"/>
      <c r="FL27800" s="2"/>
      <c r="FM27800" s="2"/>
      <c r="FN27800" s="2"/>
      <c r="FO27800" s="2"/>
      <c r="FP27800" s="2"/>
      <c r="FQ27800" s="2"/>
      <c r="FR27800" s="2"/>
      <c r="FS27800" s="2"/>
      <c r="FT27800" s="2"/>
      <c r="FU27800" s="2"/>
      <c r="FV27800" s="2"/>
      <c r="FW27800" s="2"/>
      <c r="FX27800" s="2"/>
      <c r="FY27800" s="2"/>
      <c r="FZ27800" s="2"/>
      <c r="GA27800" s="2"/>
      <c r="GB27800" s="2"/>
      <c r="GC27800" s="2"/>
      <c r="GD27800" s="2"/>
      <c r="GE27800" s="2"/>
      <c r="GF27800" s="2"/>
      <c r="GG27800" s="2"/>
      <c r="GH27800" s="2"/>
      <c r="GI27800" s="2"/>
      <c r="GJ27800" s="2"/>
      <c r="GK27800" s="2"/>
      <c r="GL27800" s="2"/>
      <c r="GM27800" s="2"/>
      <c r="GN27800" s="2"/>
      <c r="GO27800" s="2"/>
      <c r="GP27800" s="2"/>
      <c r="GQ27800" s="2"/>
      <c r="GR27800" s="2"/>
      <c r="GS27800" s="2"/>
      <c r="GT27800" s="2"/>
      <c r="GU27800" s="2"/>
      <c r="GV27800" s="2"/>
      <c r="GW27800" s="2"/>
      <c r="GX27800" s="2"/>
      <c r="GY27800" s="2"/>
      <c r="GZ27800" s="2"/>
      <c r="HA27800" s="2"/>
      <c r="HB27800" s="2"/>
      <c r="HC27800" s="2"/>
      <c r="HD27800" s="2"/>
      <c r="HE27800" s="2"/>
      <c r="HF27800" s="2"/>
      <c r="HG27800" s="2"/>
      <c r="HH27800" s="2"/>
      <c r="HI27800" s="2"/>
      <c r="HJ27800" s="2"/>
      <c r="HK27800" s="2"/>
      <c r="HL27800" s="2"/>
      <c r="HM27800" s="2"/>
      <c r="HN27800" s="2"/>
      <c r="HO27800" s="2"/>
      <c r="HP27800" s="2"/>
      <c r="HQ27800" s="2"/>
      <c r="HR27800" s="2"/>
      <c r="HS27800" s="2"/>
      <c r="HT27800" s="2"/>
      <c r="HU27800" s="2"/>
      <c r="HV27800" s="2"/>
      <c r="HW27800" s="2"/>
      <c r="HX27800" s="2"/>
      <c r="HY27800" s="2"/>
      <c r="HZ27800" s="2"/>
      <c r="IA27800" s="2"/>
      <c r="IB27800" s="2"/>
      <c r="IC27800" s="2"/>
      <c r="ID27800" s="2"/>
    </row>
    <row r="27801" s="3" customFormat="1" spans="1:238">
      <c r="A27801" s="16">
        <f t="shared" si="434"/>
        <v>27798</v>
      </c>
      <c r="B27801" s="16" t="s">
        <v>22461</v>
      </c>
      <c r="C27801" s="16" t="s">
        <v>22797</v>
      </c>
      <c r="D27801" s="16">
        <v>300</v>
      </c>
      <c r="E27801" s="2"/>
      <c r="F27801" s="2"/>
      <c r="G27801" s="2"/>
      <c r="H27801" s="2"/>
      <c r="I27801" s="2"/>
      <c r="J27801" s="2"/>
      <c r="K27801" s="2"/>
      <c r="L27801" s="2"/>
      <c r="M27801" s="2"/>
      <c r="N27801" s="2"/>
      <c r="O27801" s="2"/>
      <c r="P27801" s="2"/>
      <c r="Q27801" s="2"/>
      <c r="R27801" s="2"/>
      <c r="S27801" s="2"/>
      <c r="T27801" s="2"/>
      <c r="U27801" s="2"/>
      <c r="V27801" s="2"/>
      <c r="W27801" s="2"/>
      <c r="X27801" s="2"/>
      <c r="Y27801" s="2"/>
      <c r="Z27801" s="2"/>
      <c r="AA27801" s="2"/>
      <c r="AB27801" s="2"/>
      <c r="AC27801" s="2"/>
      <c r="AD27801" s="2"/>
      <c r="AE27801" s="2"/>
      <c r="AF27801" s="2"/>
      <c r="AG27801" s="2"/>
      <c r="AH27801" s="2"/>
      <c r="AI27801" s="2"/>
      <c r="AJ27801" s="2"/>
      <c r="AK27801" s="2"/>
      <c r="AL27801" s="2"/>
      <c r="AM27801" s="2"/>
      <c r="AN27801" s="2"/>
      <c r="AO27801" s="2"/>
      <c r="AP27801" s="2"/>
      <c r="AQ27801" s="2"/>
      <c r="AR27801" s="2"/>
      <c r="AS27801" s="2"/>
      <c r="AT27801" s="2"/>
      <c r="AU27801" s="2"/>
      <c r="AV27801" s="2"/>
      <c r="AW27801" s="2"/>
      <c r="AX27801" s="2"/>
      <c r="AY27801" s="2"/>
      <c r="AZ27801" s="2"/>
      <c r="BA27801" s="2"/>
      <c r="BB27801" s="2"/>
      <c r="BC27801" s="2"/>
      <c r="BD27801" s="2"/>
      <c r="BE27801" s="2"/>
      <c r="BF27801" s="2"/>
      <c r="BG27801" s="2"/>
      <c r="BH27801" s="2"/>
      <c r="BI27801" s="2"/>
      <c r="BJ27801" s="2"/>
      <c r="BK27801" s="2"/>
      <c r="BL27801" s="2"/>
      <c r="BM27801" s="2"/>
      <c r="BN27801" s="2"/>
      <c r="BO27801" s="2"/>
      <c r="BP27801" s="2"/>
      <c r="BQ27801" s="2"/>
      <c r="BR27801" s="2"/>
      <c r="BS27801" s="2"/>
      <c r="BT27801" s="2"/>
      <c r="BU27801" s="2"/>
      <c r="BV27801" s="2"/>
      <c r="BW27801" s="2"/>
      <c r="BX27801" s="2"/>
      <c r="BY27801" s="2"/>
      <c r="BZ27801" s="2"/>
      <c r="CA27801" s="2"/>
      <c r="CB27801" s="2"/>
      <c r="CC27801" s="2"/>
      <c r="CD27801" s="2"/>
      <c r="CE27801" s="2"/>
      <c r="CF27801" s="2"/>
      <c r="CG27801" s="2"/>
      <c r="CH27801" s="2"/>
      <c r="CI27801" s="2"/>
      <c r="CJ27801" s="2"/>
      <c r="CK27801" s="2"/>
      <c r="CL27801" s="2"/>
      <c r="CM27801" s="2"/>
      <c r="CN27801" s="2"/>
      <c r="CO27801" s="2"/>
      <c r="CP27801" s="2"/>
      <c r="CQ27801" s="2"/>
      <c r="CR27801" s="2"/>
      <c r="CS27801" s="2"/>
      <c r="CT27801" s="2"/>
      <c r="CU27801" s="2"/>
      <c r="CV27801" s="2"/>
      <c r="CW27801" s="2"/>
      <c r="CX27801" s="2"/>
      <c r="CY27801" s="2"/>
      <c r="CZ27801" s="2"/>
      <c r="DA27801" s="2"/>
      <c r="DB27801" s="2"/>
      <c r="DC27801" s="2"/>
      <c r="DD27801" s="2"/>
      <c r="DE27801" s="2"/>
      <c r="DF27801" s="2"/>
      <c r="DG27801" s="2"/>
      <c r="DH27801" s="2"/>
      <c r="DI27801" s="2"/>
      <c r="DJ27801" s="2"/>
      <c r="DK27801" s="2"/>
      <c r="DL27801" s="2"/>
      <c r="DM27801" s="2"/>
      <c r="DN27801" s="2"/>
      <c r="DO27801" s="2"/>
      <c r="DP27801" s="2"/>
      <c r="DQ27801" s="2"/>
      <c r="DR27801" s="2"/>
      <c r="DS27801" s="2"/>
      <c r="DT27801" s="2"/>
      <c r="DU27801" s="2"/>
      <c r="DV27801" s="2"/>
      <c r="DW27801" s="2"/>
      <c r="DX27801" s="2"/>
      <c r="DY27801" s="2"/>
      <c r="DZ27801" s="2"/>
      <c r="EA27801" s="2"/>
      <c r="EB27801" s="2"/>
      <c r="EC27801" s="2"/>
      <c r="ED27801" s="2"/>
      <c r="EE27801" s="2"/>
      <c r="EF27801" s="2"/>
      <c r="EG27801" s="2"/>
      <c r="EH27801" s="2"/>
      <c r="EI27801" s="2"/>
      <c r="EJ27801" s="2"/>
      <c r="EK27801" s="2"/>
      <c r="EL27801" s="2"/>
      <c r="EM27801" s="2"/>
      <c r="EN27801" s="2"/>
      <c r="EO27801" s="2"/>
      <c r="EP27801" s="2"/>
      <c r="EQ27801" s="2"/>
      <c r="ER27801" s="2"/>
      <c r="ES27801" s="2"/>
      <c r="ET27801" s="2"/>
      <c r="EU27801" s="2"/>
      <c r="EV27801" s="2"/>
      <c r="EW27801" s="2"/>
      <c r="EX27801" s="2"/>
      <c r="EY27801" s="2"/>
      <c r="EZ27801" s="2"/>
      <c r="FA27801" s="2"/>
      <c r="FB27801" s="2"/>
      <c r="FC27801" s="2"/>
      <c r="FD27801" s="2"/>
      <c r="FE27801" s="2"/>
      <c r="FF27801" s="2"/>
      <c r="FG27801" s="2"/>
      <c r="FH27801" s="2"/>
      <c r="FI27801" s="2"/>
      <c r="FJ27801" s="2"/>
      <c r="FK27801" s="2"/>
      <c r="FL27801" s="2"/>
      <c r="FM27801" s="2"/>
      <c r="FN27801" s="2"/>
      <c r="FO27801" s="2"/>
      <c r="FP27801" s="2"/>
      <c r="FQ27801" s="2"/>
      <c r="FR27801" s="2"/>
      <c r="FS27801" s="2"/>
      <c r="FT27801" s="2"/>
      <c r="FU27801" s="2"/>
      <c r="FV27801" s="2"/>
      <c r="FW27801" s="2"/>
      <c r="FX27801" s="2"/>
      <c r="FY27801" s="2"/>
      <c r="FZ27801" s="2"/>
      <c r="GA27801" s="2"/>
      <c r="GB27801" s="2"/>
      <c r="GC27801" s="2"/>
      <c r="GD27801" s="2"/>
      <c r="GE27801" s="2"/>
      <c r="GF27801" s="2"/>
      <c r="GG27801" s="2"/>
      <c r="GH27801" s="2"/>
      <c r="GI27801" s="2"/>
      <c r="GJ27801" s="2"/>
      <c r="GK27801" s="2"/>
      <c r="GL27801" s="2"/>
      <c r="GM27801" s="2"/>
      <c r="GN27801" s="2"/>
      <c r="GO27801" s="2"/>
      <c r="GP27801" s="2"/>
      <c r="GQ27801" s="2"/>
      <c r="GR27801" s="2"/>
      <c r="GS27801" s="2"/>
      <c r="GT27801" s="2"/>
      <c r="GU27801" s="2"/>
      <c r="GV27801" s="2"/>
      <c r="GW27801" s="2"/>
      <c r="GX27801" s="2"/>
      <c r="GY27801" s="2"/>
      <c r="GZ27801" s="2"/>
      <c r="HA27801" s="2"/>
      <c r="HB27801" s="2"/>
      <c r="HC27801" s="2"/>
      <c r="HD27801" s="2"/>
      <c r="HE27801" s="2"/>
      <c r="HF27801" s="2"/>
      <c r="HG27801" s="2"/>
      <c r="HH27801" s="2"/>
      <c r="HI27801" s="2"/>
      <c r="HJ27801" s="2"/>
      <c r="HK27801" s="2"/>
      <c r="HL27801" s="2"/>
      <c r="HM27801" s="2"/>
      <c r="HN27801" s="2"/>
      <c r="HO27801" s="2"/>
      <c r="HP27801" s="2"/>
      <c r="HQ27801" s="2"/>
      <c r="HR27801" s="2"/>
      <c r="HS27801" s="2"/>
      <c r="HT27801" s="2"/>
      <c r="HU27801" s="2"/>
      <c r="HV27801" s="2"/>
      <c r="HW27801" s="2"/>
      <c r="HX27801" s="2"/>
      <c r="HY27801" s="2"/>
      <c r="HZ27801" s="2"/>
      <c r="IA27801" s="2"/>
      <c r="IB27801" s="2"/>
      <c r="IC27801" s="2"/>
      <c r="ID27801" s="2"/>
    </row>
    <row r="27802" s="3" customFormat="1" spans="1:238">
      <c r="A27802" s="16">
        <f t="shared" si="434"/>
        <v>27799</v>
      </c>
      <c r="B27802" s="16" t="s">
        <v>22461</v>
      </c>
      <c r="C27802" s="16" t="s">
        <v>22798</v>
      </c>
      <c r="D27802" s="16">
        <v>300</v>
      </c>
      <c r="E27802" s="2"/>
      <c r="F27802" s="2"/>
      <c r="G27802" s="2"/>
      <c r="H27802" s="2"/>
      <c r="I27802" s="2"/>
      <c r="J27802" s="2"/>
      <c r="K27802" s="2"/>
      <c r="L27802" s="2"/>
      <c r="M27802" s="2"/>
      <c r="N27802" s="2"/>
      <c r="O27802" s="2"/>
      <c r="P27802" s="2"/>
      <c r="Q27802" s="2"/>
      <c r="R27802" s="2"/>
      <c r="S27802" s="2"/>
      <c r="T27802" s="2"/>
      <c r="U27802" s="2"/>
      <c r="V27802" s="2"/>
      <c r="W27802" s="2"/>
      <c r="X27802" s="2"/>
      <c r="Y27802" s="2"/>
      <c r="Z27802" s="2"/>
      <c r="AA27802" s="2"/>
      <c r="AB27802" s="2"/>
      <c r="AC27802" s="2"/>
      <c r="AD27802" s="2"/>
      <c r="AE27802" s="2"/>
      <c r="AF27802" s="2"/>
      <c r="AG27802" s="2"/>
      <c r="AH27802" s="2"/>
      <c r="AI27802" s="2"/>
      <c r="AJ27802" s="2"/>
      <c r="AK27802" s="2"/>
      <c r="AL27802" s="2"/>
      <c r="AM27802" s="2"/>
      <c r="AN27802" s="2"/>
      <c r="AO27802" s="2"/>
      <c r="AP27802" s="2"/>
      <c r="AQ27802" s="2"/>
      <c r="AR27802" s="2"/>
      <c r="AS27802" s="2"/>
      <c r="AT27802" s="2"/>
      <c r="AU27802" s="2"/>
      <c r="AV27802" s="2"/>
      <c r="AW27802" s="2"/>
      <c r="AX27802" s="2"/>
      <c r="AY27802" s="2"/>
      <c r="AZ27802" s="2"/>
      <c r="BA27802" s="2"/>
      <c r="BB27802" s="2"/>
      <c r="BC27802" s="2"/>
      <c r="BD27802" s="2"/>
      <c r="BE27802" s="2"/>
      <c r="BF27802" s="2"/>
      <c r="BG27802" s="2"/>
      <c r="BH27802" s="2"/>
      <c r="BI27802" s="2"/>
      <c r="BJ27802" s="2"/>
      <c r="BK27802" s="2"/>
      <c r="BL27802" s="2"/>
      <c r="BM27802" s="2"/>
      <c r="BN27802" s="2"/>
      <c r="BO27802" s="2"/>
      <c r="BP27802" s="2"/>
      <c r="BQ27802" s="2"/>
      <c r="BR27802" s="2"/>
      <c r="BS27802" s="2"/>
      <c r="BT27802" s="2"/>
      <c r="BU27802" s="2"/>
      <c r="BV27802" s="2"/>
      <c r="BW27802" s="2"/>
      <c r="BX27802" s="2"/>
      <c r="BY27802" s="2"/>
      <c r="BZ27802" s="2"/>
      <c r="CA27802" s="2"/>
      <c r="CB27802" s="2"/>
      <c r="CC27802" s="2"/>
      <c r="CD27802" s="2"/>
      <c r="CE27802" s="2"/>
      <c r="CF27802" s="2"/>
      <c r="CG27802" s="2"/>
      <c r="CH27802" s="2"/>
      <c r="CI27802" s="2"/>
      <c r="CJ27802" s="2"/>
      <c r="CK27802" s="2"/>
      <c r="CL27802" s="2"/>
      <c r="CM27802" s="2"/>
      <c r="CN27802" s="2"/>
      <c r="CO27802" s="2"/>
      <c r="CP27802" s="2"/>
      <c r="CQ27802" s="2"/>
      <c r="CR27802" s="2"/>
      <c r="CS27802" s="2"/>
      <c r="CT27802" s="2"/>
      <c r="CU27802" s="2"/>
      <c r="CV27802" s="2"/>
      <c r="CW27802" s="2"/>
      <c r="CX27802" s="2"/>
      <c r="CY27802" s="2"/>
      <c r="CZ27802" s="2"/>
      <c r="DA27802" s="2"/>
      <c r="DB27802" s="2"/>
      <c r="DC27802" s="2"/>
      <c r="DD27802" s="2"/>
      <c r="DE27802" s="2"/>
      <c r="DF27802" s="2"/>
      <c r="DG27802" s="2"/>
      <c r="DH27802" s="2"/>
      <c r="DI27802" s="2"/>
      <c r="DJ27802" s="2"/>
      <c r="DK27802" s="2"/>
      <c r="DL27802" s="2"/>
      <c r="DM27802" s="2"/>
      <c r="DN27802" s="2"/>
      <c r="DO27802" s="2"/>
      <c r="DP27802" s="2"/>
      <c r="DQ27802" s="2"/>
      <c r="DR27802" s="2"/>
      <c r="DS27802" s="2"/>
      <c r="DT27802" s="2"/>
      <c r="DU27802" s="2"/>
      <c r="DV27802" s="2"/>
      <c r="DW27802" s="2"/>
      <c r="DX27802" s="2"/>
      <c r="DY27802" s="2"/>
      <c r="DZ27802" s="2"/>
      <c r="EA27802" s="2"/>
      <c r="EB27802" s="2"/>
      <c r="EC27802" s="2"/>
      <c r="ED27802" s="2"/>
      <c r="EE27802" s="2"/>
      <c r="EF27802" s="2"/>
      <c r="EG27802" s="2"/>
      <c r="EH27802" s="2"/>
      <c r="EI27802" s="2"/>
      <c r="EJ27802" s="2"/>
      <c r="EK27802" s="2"/>
      <c r="EL27802" s="2"/>
      <c r="EM27802" s="2"/>
      <c r="EN27802" s="2"/>
      <c r="EO27802" s="2"/>
      <c r="EP27802" s="2"/>
      <c r="EQ27802" s="2"/>
      <c r="ER27802" s="2"/>
      <c r="ES27802" s="2"/>
      <c r="ET27802" s="2"/>
      <c r="EU27802" s="2"/>
      <c r="EV27802" s="2"/>
      <c r="EW27802" s="2"/>
      <c r="EX27802" s="2"/>
      <c r="EY27802" s="2"/>
      <c r="EZ27802" s="2"/>
      <c r="FA27802" s="2"/>
      <c r="FB27802" s="2"/>
      <c r="FC27802" s="2"/>
      <c r="FD27802" s="2"/>
      <c r="FE27802" s="2"/>
      <c r="FF27802" s="2"/>
      <c r="FG27802" s="2"/>
      <c r="FH27802" s="2"/>
      <c r="FI27802" s="2"/>
      <c r="FJ27802" s="2"/>
      <c r="FK27802" s="2"/>
      <c r="FL27802" s="2"/>
      <c r="FM27802" s="2"/>
      <c r="FN27802" s="2"/>
      <c r="FO27802" s="2"/>
      <c r="FP27802" s="2"/>
      <c r="FQ27802" s="2"/>
      <c r="FR27802" s="2"/>
      <c r="FS27802" s="2"/>
      <c r="FT27802" s="2"/>
      <c r="FU27802" s="2"/>
      <c r="FV27802" s="2"/>
      <c r="FW27802" s="2"/>
      <c r="FX27802" s="2"/>
      <c r="FY27802" s="2"/>
      <c r="FZ27802" s="2"/>
      <c r="GA27802" s="2"/>
      <c r="GB27802" s="2"/>
      <c r="GC27802" s="2"/>
      <c r="GD27802" s="2"/>
      <c r="GE27802" s="2"/>
      <c r="GF27802" s="2"/>
      <c r="GG27802" s="2"/>
      <c r="GH27802" s="2"/>
      <c r="GI27802" s="2"/>
      <c r="GJ27802" s="2"/>
      <c r="GK27802" s="2"/>
      <c r="GL27802" s="2"/>
      <c r="GM27802" s="2"/>
      <c r="GN27802" s="2"/>
      <c r="GO27802" s="2"/>
      <c r="GP27802" s="2"/>
      <c r="GQ27802" s="2"/>
      <c r="GR27802" s="2"/>
      <c r="GS27802" s="2"/>
      <c r="GT27802" s="2"/>
      <c r="GU27802" s="2"/>
      <c r="GV27802" s="2"/>
      <c r="GW27802" s="2"/>
      <c r="GX27802" s="2"/>
      <c r="GY27802" s="2"/>
      <c r="GZ27802" s="2"/>
      <c r="HA27802" s="2"/>
      <c r="HB27802" s="2"/>
      <c r="HC27802" s="2"/>
      <c r="HD27802" s="2"/>
      <c r="HE27802" s="2"/>
      <c r="HF27802" s="2"/>
      <c r="HG27802" s="2"/>
      <c r="HH27802" s="2"/>
      <c r="HI27802" s="2"/>
      <c r="HJ27802" s="2"/>
      <c r="HK27802" s="2"/>
      <c r="HL27802" s="2"/>
      <c r="HM27802" s="2"/>
      <c r="HN27802" s="2"/>
      <c r="HO27802" s="2"/>
      <c r="HP27802" s="2"/>
      <c r="HQ27802" s="2"/>
      <c r="HR27802" s="2"/>
      <c r="HS27802" s="2"/>
      <c r="HT27802" s="2"/>
      <c r="HU27802" s="2"/>
      <c r="HV27802" s="2"/>
      <c r="HW27802" s="2"/>
      <c r="HX27802" s="2"/>
      <c r="HY27802" s="2"/>
      <c r="HZ27802" s="2"/>
      <c r="IA27802" s="2"/>
      <c r="IB27802" s="2"/>
      <c r="IC27802" s="2"/>
      <c r="ID27802" s="2"/>
    </row>
    <row r="27803" s="3" customFormat="1" spans="1:238">
      <c r="A27803" s="16">
        <f t="shared" si="434"/>
        <v>27800</v>
      </c>
      <c r="B27803" s="16" t="s">
        <v>22461</v>
      </c>
      <c r="C27803" s="16" t="s">
        <v>22799</v>
      </c>
      <c r="D27803" s="16">
        <v>300</v>
      </c>
      <c r="E27803" s="2"/>
      <c r="F27803" s="2"/>
      <c r="G27803" s="2"/>
      <c r="H27803" s="2"/>
      <c r="I27803" s="2"/>
      <c r="J27803" s="2"/>
      <c r="K27803" s="2"/>
      <c r="L27803" s="2"/>
      <c r="M27803" s="2"/>
      <c r="N27803" s="2"/>
      <c r="O27803" s="2"/>
      <c r="P27803" s="2"/>
      <c r="Q27803" s="2"/>
      <c r="R27803" s="2"/>
      <c r="S27803" s="2"/>
      <c r="T27803" s="2"/>
      <c r="U27803" s="2"/>
      <c r="V27803" s="2"/>
      <c r="W27803" s="2"/>
      <c r="X27803" s="2"/>
      <c r="Y27803" s="2"/>
      <c r="Z27803" s="2"/>
      <c r="AA27803" s="2"/>
      <c r="AB27803" s="2"/>
      <c r="AC27803" s="2"/>
      <c r="AD27803" s="2"/>
      <c r="AE27803" s="2"/>
      <c r="AF27803" s="2"/>
      <c r="AG27803" s="2"/>
      <c r="AH27803" s="2"/>
      <c r="AI27803" s="2"/>
      <c r="AJ27803" s="2"/>
      <c r="AK27803" s="2"/>
      <c r="AL27803" s="2"/>
      <c r="AM27803" s="2"/>
      <c r="AN27803" s="2"/>
      <c r="AO27803" s="2"/>
      <c r="AP27803" s="2"/>
      <c r="AQ27803" s="2"/>
      <c r="AR27803" s="2"/>
      <c r="AS27803" s="2"/>
      <c r="AT27803" s="2"/>
      <c r="AU27803" s="2"/>
      <c r="AV27803" s="2"/>
      <c r="AW27803" s="2"/>
      <c r="AX27803" s="2"/>
      <c r="AY27803" s="2"/>
      <c r="AZ27803" s="2"/>
      <c r="BA27803" s="2"/>
      <c r="BB27803" s="2"/>
      <c r="BC27803" s="2"/>
      <c r="BD27803" s="2"/>
      <c r="BE27803" s="2"/>
      <c r="BF27803" s="2"/>
      <c r="BG27803" s="2"/>
      <c r="BH27803" s="2"/>
      <c r="BI27803" s="2"/>
      <c r="BJ27803" s="2"/>
      <c r="BK27803" s="2"/>
      <c r="BL27803" s="2"/>
      <c r="BM27803" s="2"/>
      <c r="BN27803" s="2"/>
      <c r="BO27803" s="2"/>
      <c r="BP27803" s="2"/>
      <c r="BQ27803" s="2"/>
      <c r="BR27803" s="2"/>
      <c r="BS27803" s="2"/>
      <c r="BT27803" s="2"/>
      <c r="BU27803" s="2"/>
      <c r="BV27803" s="2"/>
      <c r="BW27803" s="2"/>
      <c r="BX27803" s="2"/>
      <c r="BY27803" s="2"/>
      <c r="BZ27803" s="2"/>
      <c r="CA27803" s="2"/>
      <c r="CB27803" s="2"/>
      <c r="CC27803" s="2"/>
      <c r="CD27803" s="2"/>
      <c r="CE27803" s="2"/>
      <c r="CF27803" s="2"/>
      <c r="CG27803" s="2"/>
      <c r="CH27803" s="2"/>
      <c r="CI27803" s="2"/>
      <c r="CJ27803" s="2"/>
      <c r="CK27803" s="2"/>
      <c r="CL27803" s="2"/>
      <c r="CM27803" s="2"/>
      <c r="CN27803" s="2"/>
      <c r="CO27803" s="2"/>
      <c r="CP27803" s="2"/>
      <c r="CQ27803" s="2"/>
      <c r="CR27803" s="2"/>
      <c r="CS27803" s="2"/>
      <c r="CT27803" s="2"/>
      <c r="CU27803" s="2"/>
      <c r="CV27803" s="2"/>
      <c r="CW27803" s="2"/>
      <c r="CX27803" s="2"/>
      <c r="CY27803" s="2"/>
      <c r="CZ27803" s="2"/>
      <c r="DA27803" s="2"/>
      <c r="DB27803" s="2"/>
      <c r="DC27803" s="2"/>
      <c r="DD27803" s="2"/>
      <c r="DE27803" s="2"/>
      <c r="DF27803" s="2"/>
      <c r="DG27803" s="2"/>
      <c r="DH27803" s="2"/>
      <c r="DI27803" s="2"/>
      <c r="DJ27803" s="2"/>
      <c r="DK27803" s="2"/>
      <c r="DL27803" s="2"/>
      <c r="DM27803" s="2"/>
      <c r="DN27803" s="2"/>
      <c r="DO27803" s="2"/>
      <c r="DP27803" s="2"/>
      <c r="DQ27803" s="2"/>
      <c r="DR27803" s="2"/>
      <c r="DS27803" s="2"/>
      <c r="DT27803" s="2"/>
      <c r="DU27803" s="2"/>
      <c r="DV27803" s="2"/>
      <c r="DW27803" s="2"/>
      <c r="DX27803" s="2"/>
      <c r="DY27803" s="2"/>
      <c r="DZ27803" s="2"/>
      <c r="EA27803" s="2"/>
      <c r="EB27803" s="2"/>
      <c r="EC27803" s="2"/>
      <c r="ED27803" s="2"/>
      <c r="EE27803" s="2"/>
      <c r="EF27803" s="2"/>
      <c r="EG27803" s="2"/>
      <c r="EH27803" s="2"/>
      <c r="EI27803" s="2"/>
      <c r="EJ27803" s="2"/>
      <c r="EK27803" s="2"/>
      <c r="EL27803" s="2"/>
      <c r="EM27803" s="2"/>
      <c r="EN27803" s="2"/>
      <c r="EO27803" s="2"/>
      <c r="EP27803" s="2"/>
      <c r="EQ27803" s="2"/>
      <c r="ER27803" s="2"/>
      <c r="ES27803" s="2"/>
      <c r="ET27803" s="2"/>
      <c r="EU27803" s="2"/>
      <c r="EV27803" s="2"/>
      <c r="EW27803" s="2"/>
      <c r="EX27803" s="2"/>
      <c r="EY27803" s="2"/>
      <c r="EZ27803" s="2"/>
      <c r="FA27803" s="2"/>
      <c r="FB27803" s="2"/>
      <c r="FC27803" s="2"/>
      <c r="FD27803" s="2"/>
      <c r="FE27803" s="2"/>
      <c r="FF27803" s="2"/>
      <c r="FG27803" s="2"/>
      <c r="FH27803" s="2"/>
      <c r="FI27803" s="2"/>
      <c r="FJ27803" s="2"/>
      <c r="FK27803" s="2"/>
      <c r="FL27803" s="2"/>
      <c r="FM27803" s="2"/>
      <c r="FN27803" s="2"/>
      <c r="FO27803" s="2"/>
      <c r="FP27803" s="2"/>
      <c r="FQ27803" s="2"/>
      <c r="FR27803" s="2"/>
      <c r="FS27803" s="2"/>
      <c r="FT27803" s="2"/>
      <c r="FU27803" s="2"/>
      <c r="FV27803" s="2"/>
      <c r="FW27803" s="2"/>
      <c r="FX27803" s="2"/>
      <c r="FY27803" s="2"/>
      <c r="FZ27803" s="2"/>
      <c r="GA27803" s="2"/>
      <c r="GB27803" s="2"/>
      <c r="GC27803" s="2"/>
      <c r="GD27803" s="2"/>
      <c r="GE27803" s="2"/>
      <c r="GF27803" s="2"/>
      <c r="GG27803" s="2"/>
      <c r="GH27803" s="2"/>
      <c r="GI27803" s="2"/>
      <c r="GJ27803" s="2"/>
      <c r="GK27803" s="2"/>
      <c r="GL27803" s="2"/>
      <c r="GM27803" s="2"/>
      <c r="GN27803" s="2"/>
      <c r="GO27803" s="2"/>
      <c r="GP27803" s="2"/>
      <c r="GQ27803" s="2"/>
      <c r="GR27803" s="2"/>
      <c r="GS27803" s="2"/>
      <c r="GT27803" s="2"/>
      <c r="GU27803" s="2"/>
      <c r="GV27803" s="2"/>
      <c r="GW27803" s="2"/>
      <c r="GX27803" s="2"/>
      <c r="GY27803" s="2"/>
      <c r="GZ27803" s="2"/>
      <c r="HA27803" s="2"/>
      <c r="HB27803" s="2"/>
      <c r="HC27803" s="2"/>
      <c r="HD27803" s="2"/>
      <c r="HE27803" s="2"/>
      <c r="HF27803" s="2"/>
      <c r="HG27803" s="2"/>
      <c r="HH27803" s="2"/>
      <c r="HI27803" s="2"/>
      <c r="HJ27803" s="2"/>
      <c r="HK27803" s="2"/>
      <c r="HL27803" s="2"/>
      <c r="HM27803" s="2"/>
      <c r="HN27803" s="2"/>
      <c r="HO27803" s="2"/>
      <c r="HP27803" s="2"/>
      <c r="HQ27803" s="2"/>
      <c r="HR27803" s="2"/>
      <c r="HS27803" s="2"/>
      <c r="HT27803" s="2"/>
      <c r="HU27803" s="2"/>
      <c r="HV27803" s="2"/>
      <c r="HW27803" s="2"/>
      <c r="HX27803" s="2"/>
      <c r="HY27803" s="2"/>
      <c r="HZ27803" s="2"/>
      <c r="IA27803" s="2"/>
      <c r="IB27803" s="2"/>
      <c r="IC27803" s="2"/>
      <c r="ID27803" s="2"/>
    </row>
    <row r="27804" s="3" customFormat="1" spans="1:238">
      <c r="A27804" s="16">
        <f t="shared" si="434"/>
        <v>27801</v>
      </c>
      <c r="B27804" s="16" t="s">
        <v>22461</v>
      </c>
      <c r="C27804" s="16" t="s">
        <v>6967</v>
      </c>
      <c r="D27804" s="16">
        <v>300</v>
      </c>
      <c r="E27804" s="2"/>
      <c r="F27804" s="2"/>
      <c r="G27804" s="2"/>
      <c r="H27804" s="2"/>
      <c r="I27804" s="2"/>
      <c r="J27804" s="2"/>
      <c r="K27804" s="2"/>
      <c r="L27804" s="2"/>
      <c r="M27804" s="2"/>
      <c r="N27804" s="2"/>
      <c r="O27804" s="2"/>
      <c r="P27804" s="2"/>
      <c r="Q27804" s="2"/>
      <c r="R27804" s="2"/>
      <c r="S27804" s="2"/>
      <c r="T27804" s="2"/>
      <c r="U27804" s="2"/>
      <c r="V27804" s="2"/>
      <c r="W27804" s="2"/>
      <c r="X27804" s="2"/>
      <c r="Y27804" s="2"/>
      <c r="Z27804" s="2"/>
      <c r="AA27804" s="2"/>
      <c r="AB27804" s="2"/>
      <c r="AC27804" s="2"/>
      <c r="AD27804" s="2"/>
      <c r="AE27804" s="2"/>
      <c r="AF27804" s="2"/>
      <c r="AG27804" s="2"/>
      <c r="AH27804" s="2"/>
      <c r="AI27804" s="2"/>
      <c r="AJ27804" s="2"/>
      <c r="AK27804" s="2"/>
      <c r="AL27804" s="2"/>
      <c r="AM27804" s="2"/>
      <c r="AN27804" s="2"/>
      <c r="AO27804" s="2"/>
      <c r="AP27804" s="2"/>
      <c r="AQ27804" s="2"/>
      <c r="AR27804" s="2"/>
      <c r="AS27804" s="2"/>
      <c r="AT27804" s="2"/>
      <c r="AU27804" s="2"/>
      <c r="AV27804" s="2"/>
      <c r="AW27804" s="2"/>
      <c r="AX27804" s="2"/>
      <c r="AY27804" s="2"/>
      <c r="AZ27804" s="2"/>
      <c r="BA27804" s="2"/>
      <c r="BB27804" s="2"/>
      <c r="BC27804" s="2"/>
      <c r="BD27804" s="2"/>
      <c r="BE27804" s="2"/>
      <c r="BF27804" s="2"/>
      <c r="BG27804" s="2"/>
      <c r="BH27804" s="2"/>
      <c r="BI27804" s="2"/>
      <c r="BJ27804" s="2"/>
      <c r="BK27804" s="2"/>
      <c r="BL27804" s="2"/>
      <c r="BM27804" s="2"/>
      <c r="BN27804" s="2"/>
      <c r="BO27804" s="2"/>
      <c r="BP27804" s="2"/>
      <c r="BQ27804" s="2"/>
      <c r="BR27804" s="2"/>
      <c r="BS27804" s="2"/>
      <c r="BT27804" s="2"/>
      <c r="BU27804" s="2"/>
      <c r="BV27804" s="2"/>
      <c r="BW27804" s="2"/>
      <c r="BX27804" s="2"/>
      <c r="BY27804" s="2"/>
      <c r="BZ27804" s="2"/>
      <c r="CA27804" s="2"/>
      <c r="CB27804" s="2"/>
      <c r="CC27804" s="2"/>
      <c r="CD27804" s="2"/>
      <c r="CE27804" s="2"/>
      <c r="CF27804" s="2"/>
      <c r="CG27804" s="2"/>
      <c r="CH27804" s="2"/>
      <c r="CI27804" s="2"/>
      <c r="CJ27804" s="2"/>
      <c r="CK27804" s="2"/>
      <c r="CL27804" s="2"/>
      <c r="CM27804" s="2"/>
      <c r="CN27804" s="2"/>
      <c r="CO27804" s="2"/>
      <c r="CP27804" s="2"/>
      <c r="CQ27804" s="2"/>
      <c r="CR27804" s="2"/>
      <c r="CS27804" s="2"/>
      <c r="CT27804" s="2"/>
      <c r="CU27804" s="2"/>
      <c r="CV27804" s="2"/>
      <c r="CW27804" s="2"/>
      <c r="CX27804" s="2"/>
      <c r="CY27804" s="2"/>
      <c r="CZ27804" s="2"/>
      <c r="DA27804" s="2"/>
      <c r="DB27804" s="2"/>
      <c r="DC27804" s="2"/>
      <c r="DD27804" s="2"/>
      <c r="DE27804" s="2"/>
      <c r="DF27804" s="2"/>
      <c r="DG27804" s="2"/>
      <c r="DH27804" s="2"/>
      <c r="DI27804" s="2"/>
      <c r="DJ27804" s="2"/>
      <c r="DK27804" s="2"/>
      <c r="DL27804" s="2"/>
      <c r="DM27804" s="2"/>
      <c r="DN27804" s="2"/>
      <c r="DO27804" s="2"/>
      <c r="DP27804" s="2"/>
      <c r="DQ27804" s="2"/>
      <c r="DR27804" s="2"/>
      <c r="DS27804" s="2"/>
      <c r="DT27804" s="2"/>
      <c r="DU27804" s="2"/>
      <c r="DV27804" s="2"/>
      <c r="DW27804" s="2"/>
      <c r="DX27804" s="2"/>
      <c r="DY27804" s="2"/>
      <c r="DZ27804" s="2"/>
      <c r="EA27804" s="2"/>
      <c r="EB27804" s="2"/>
      <c r="EC27804" s="2"/>
      <c r="ED27804" s="2"/>
      <c r="EE27804" s="2"/>
      <c r="EF27804" s="2"/>
      <c r="EG27804" s="2"/>
      <c r="EH27804" s="2"/>
      <c r="EI27804" s="2"/>
      <c r="EJ27804" s="2"/>
      <c r="EK27804" s="2"/>
      <c r="EL27804" s="2"/>
      <c r="EM27804" s="2"/>
      <c r="EN27804" s="2"/>
      <c r="EO27804" s="2"/>
      <c r="EP27804" s="2"/>
      <c r="EQ27804" s="2"/>
      <c r="ER27804" s="2"/>
      <c r="ES27804" s="2"/>
      <c r="ET27804" s="2"/>
      <c r="EU27804" s="2"/>
      <c r="EV27804" s="2"/>
      <c r="EW27804" s="2"/>
      <c r="EX27804" s="2"/>
      <c r="EY27804" s="2"/>
      <c r="EZ27804" s="2"/>
      <c r="FA27804" s="2"/>
      <c r="FB27804" s="2"/>
      <c r="FC27804" s="2"/>
      <c r="FD27804" s="2"/>
      <c r="FE27804" s="2"/>
      <c r="FF27804" s="2"/>
      <c r="FG27804" s="2"/>
      <c r="FH27804" s="2"/>
      <c r="FI27804" s="2"/>
      <c r="FJ27804" s="2"/>
      <c r="FK27804" s="2"/>
      <c r="FL27804" s="2"/>
      <c r="FM27804" s="2"/>
      <c r="FN27804" s="2"/>
      <c r="FO27804" s="2"/>
      <c r="FP27804" s="2"/>
      <c r="FQ27804" s="2"/>
      <c r="FR27804" s="2"/>
      <c r="FS27804" s="2"/>
      <c r="FT27804" s="2"/>
      <c r="FU27804" s="2"/>
      <c r="FV27804" s="2"/>
      <c r="FW27804" s="2"/>
      <c r="FX27804" s="2"/>
      <c r="FY27804" s="2"/>
      <c r="FZ27804" s="2"/>
      <c r="GA27804" s="2"/>
      <c r="GB27804" s="2"/>
      <c r="GC27804" s="2"/>
      <c r="GD27804" s="2"/>
      <c r="GE27804" s="2"/>
      <c r="GF27804" s="2"/>
      <c r="GG27804" s="2"/>
      <c r="GH27804" s="2"/>
      <c r="GI27804" s="2"/>
      <c r="GJ27804" s="2"/>
      <c r="GK27804" s="2"/>
      <c r="GL27804" s="2"/>
      <c r="GM27804" s="2"/>
      <c r="GN27804" s="2"/>
      <c r="GO27804" s="2"/>
      <c r="GP27804" s="2"/>
      <c r="GQ27804" s="2"/>
      <c r="GR27804" s="2"/>
      <c r="GS27804" s="2"/>
      <c r="GT27804" s="2"/>
      <c r="GU27804" s="2"/>
      <c r="GV27804" s="2"/>
      <c r="GW27804" s="2"/>
      <c r="GX27804" s="2"/>
      <c r="GY27804" s="2"/>
      <c r="GZ27804" s="2"/>
      <c r="HA27804" s="2"/>
      <c r="HB27804" s="2"/>
      <c r="HC27804" s="2"/>
      <c r="HD27804" s="2"/>
      <c r="HE27804" s="2"/>
      <c r="HF27804" s="2"/>
      <c r="HG27804" s="2"/>
      <c r="HH27804" s="2"/>
      <c r="HI27804" s="2"/>
      <c r="HJ27804" s="2"/>
      <c r="HK27804" s="2"/>
      <c r="HL27804" s="2"/>
      <c r="HM27804" s="2"/>
      <c r="HN27804" s="2"/>
      <c r="HO27804" s="2"/>
      <c r="HP27804" s="2"/>
      <c r="HQ27804" s="2"/>
      <c r="HR27804" s="2"/>
      <c r="HS27804" s="2"/>
      <c r="HT27804" s="2"/>
      <c r="HU27804" s="2"/>
      <c r="HV27804" s="2"/>
      <c r="HW27804" s="2"/>
      <c r="HX27804" s="2"/>
      <c r="HY27804" s="2"/>
      <c r="HZ27804" s="2"/>
      <c r="IA27804" s="2"/>
      <c r="IB27804" s="2"/>
      <c r="IC27804" s="2"/>
      <c r="ID27804" s="2"/>
    </row>
    <row r="27805" s="3" customFormat="1" spans="1:238">
      <c r="A27805" s="16">
        <f t="shared" si="434"/>
        <v>27802</v>
      </c>
      <c r="B27805" s="16" t="s">
        <v>22461</v>
      </c>
      <c r="C27805" s="16" t="s">
        <v>22800</v>
      </c>
      <c r="D27805" s="16">
        <v>300</v>
      </c>
      <c r="E27805" s="2"/>
      <c r="F27805" s="2"/>
      <c r="G27805" s="2"/>
      <c r="H27805" s="2"/>
      <c r="I27805" s="2"/>
      <c r="J27805" s="2"/>
      <c r="K27805" s="2"/>
      <c r="L27805" s="2"/>
      <c r="M27805" s="2"/>
      <c r="N27805" s="2"/>
      <c r="O27805" s="2"/>
      <c r="P27805" s="2"/>
      <c r="Q27805" s="2"/>
      <c r="R27805" s="2"/>
      <c r="S27805" s="2"/>
      <c r="T27805" s="2"/>
      <c r="U27805" s="2"/>
      <c r="V27805" s="2"/>
      <c r="W27805" s="2"/>
      <c r="X27805" s="2"/>
      <c r="Y27805" s="2"/>
      <c r="Z27805" s="2"/>
      <c r="AA27805" s="2"/>
      <c r="AB27805" s="2"/>
      <c r="AC27805" s="2"/>
      <c r="AD27805" s="2"/>
      <c r="AE27805" s="2"/>
      <c r="AF27805" s="2"/>
      <c r="AG27805" s="2"/>
      <c r="AH27805" s="2"/>
      <c r="AI27805" s="2"/>
      <c r="AJ27805" s="2"/>
      <c r="AK27805" s="2"/>
      <c r="AL27805" s="2"/>
      <c r="AM27805" s="2"/>
      <c r="AN27805" s="2"/>
      <c r="AO27805" s="2"/>
      <c r="AP27805" s="2"/>
      <c r="AQ27805" s="2"/>
      <c r="AR27805" s="2"/>
      <c r="AS27805" s="2"/>
      <c r="AT27805" s="2"/>
      <c r="AU27805" s="2"/>
      <c r="AV27805" s="2"/>
      <c r="AW27805" s="2"/>
      <c r="AX27805" s="2"/>
      <c r="AY27805" s="2"/>
      <c r="AZ27805" s="2"/>
      <c r="BA27805" s="2"/>
      <c r="BB27805" s="2"/>
      <c r="BC27805" s="2"/>
      <c r="BD27805" s="2"/>
      <c r="BE27805" s="2"/>
      <c r="BF27805" s="2"/>
      <c r="BG27805" s="2"/>
      <c r="BH27805" s="2"/>
      <c r="BI27805" s="2"/>
      <c r="BJ27805" s="2"/>
      <c r="BK27805" s="2"/>
      <c r="BL27805" s="2"/>
      <c r="BM27805" s="2"/>
      <c r="BN27805" s="2"/>
      <c r="BO27805" s="2"/>
      <c r="BP27805" s="2"/>
      <c r="BQ27805" s="2"/>
      <c r="BR27805" s="2"/>
      <c r="BS27805" s="2"/>
      <c r="BT27805" s="2"/>
      <c r="BU27805" s="2"/>
      <c r="BV27805" s="2"/>
      <c r="BW27805" s="2"/>
      <c r="BX27805" s="2"/>
      <c r="BY27805" s="2"/>
      <c r="BZ27805" s="2"/>
      <c r="CA27805" s="2"/>
      <c r="CB27805" s="2"/>
      <c r="CC27805" s="2"/>
      <c r="CD27805" s="2"/>
      <c r="CE27805" s="2"/>
      <c r="CF27805" s="2"/>
      <c r="CG27805" s="2"/>
      <c r="CH27805" s="2"/>
      <c r="CI27805" s="2"/>
      <c r="CJ27805" s="2"/>
      <c r="CK27805" s="2"/>
      <c r="CL27805" s="2"/>
      <c r="CM27805" s="2"/>
      <c r="CN27805" s="2"/>
      <c r="CO27805" s="2"/>
      <c r="CP27805" s="2"/>
      <c r="CQ27805" s="2"/>
      <c r="CR27805" s="2"/>
      <c r="CS27805" s="2"/>
      <c r="CT27805" s="2"/>
      <c r="CU27805" s="2"/>
      <c r="CV27805" s="2"/>
      <c r="CW27805" s="2"/>
      <c r="CX27805" s="2"/>
      <c r="CY27805" s="2"/>
      <c r="CZ27805" s="2"/>
      <c r="DA27805" s="2"/>
      <c r="DB27805" s="2"/>
      <c r="DC27805" s="2"/>
      <c r="DD27805" s="2"/>
      <c r="DE27805" s="2"/>
      <c r="DF27805" s="2"/>
      <c r="DG27805" s="2"/>
      <c r="DH27805" s="2"/>
      <c r="DI27805" s="2"/>
      <c r="DJ27805" s="2"/>
      <c r="DK27805" s="2"/>
      <c r="DL27805" s="2"/>
      <c r="DM27805" s="2"/>
      <c r="DN27805" s="2"/>
      <c r="DO27805" s="2"/>
      <c r="DP27805" s="2"/>
      <c r="DQ27805" s="2"/>
      <c r="DR27805" s="2"/>
      <c r="DS27805" s="2"/>
      <c r="DT27805" s="2"/>
      <c r="DU27805" s="2"/>
      <c r="DV27805" s="2"/>
      <c r="DW27805" s="2"/>
      <c r="DX27805" s="2"/>
      <c r="DY27805" s="2"/>
      <c r="DZ27805" s="2"/>
      <c r="EA27805" s="2"/>
      <c r="EB27805" s="2"/>
      <c r="EC27805" s="2"/>
      <c r="ED27805" s="2"/>
      <c r="EE27805" s="2"/>
      <c r="EF27805" s="2"/>
      <c r="EG27805" s="2"/>
      <c r="EH27805" s="2"/>
      <c r="EI27805" s="2"/>
      <c r="EJ27805" s="2"/>
      <c r="EK27805" s="2"/>
      <c r="EL27805" s="2"/>
      <c r="EM27805" s="2"/>
      <c r="EN27805" s="2"/>
      <c r="EO27805" s="2"/>
      <c r="EP27805" s="2"/>
      <c r="EQ27805" s="2"/>
      <c r="ER27805" s="2"/>
      <c r="ES27805" s="2"/>
      <c r="ET27805" s="2"/>
      <c r="EU27805" s="2"/>
      <c r="EV27805" s="2"/>
      <c r="EW27805" s="2"/>
      <c r="EX27805" s="2"/>
      <c r="EY27805" s="2"/>
      <c r="EZ27805" s="2"/>
      <c r="FA27805" s="2"/>
      <c r="FB27805" s="2"/>
      <c r="FC27805" s="2"/>
      <c r="FD27805" s="2"/>
      <c r="FE27805" s="2"/>
      <c r="FF27805" s="2"/>
      <c r="FG27805" s="2"/>
      <c r="FH27805" s="2"/>
      <c r="FI27805" s="2"/>
      <c r="FJ27805" s="2"/>
      <c r="FK27805" s="2"/>
      <c r="FL27805" s="2"/>
      <c r="FM27805" s="2"/>
      <c r="FN27805" s="2"/>
      <c r="FO27805" s="2"/>
      <c r="FP27805" s="2"/>
      <c r="FQ27805" s="2"/>
      <c r="FR27805" s="2"/>
      <c r="FS27805" s="2"/>
      <c r="FT27805" s="2"/>
      <c r="FU27805" s="2"/>
      <c r="FV27805" s="2"/>
      <c r="FW27805" s="2"/>
      <c r="FX27805" s="2"/>
      <c r="FY27805" s="2"/>
      <c r="FZ27805" s="2"/>
      <c r="GA27805" s="2"/>
      <c r="GB27805" s="2"/>
      <c r="GC27805" s="2"/>
      <c r="GD27805" s="2"/>
      <c r="GE27805" s="2"/>
      <c r="GF27805" s="2"/>
      <c r="GG27805" s="2"/>
      <c r="GH27805" s="2"/>
      <c r="GI27805" s="2"/>
      <c r="GJ27805" s="2"/>
      <c r="GK27805" s="2"/>
      <c r="GL27805" s="2"/>
      <c r="GM27805" s="2"/>
      <c r="GN27805" s="2"/>
      <c r="GO27805" s="2"/>
      <c r="GP27805" s="2"/>
      <c r="GQ27805" s="2"/>
      <c r="GR27805" s="2"/>
      <c r="GS27805" s="2"/>
      <c r="GT27805" s="2"/>
      <c r="GU27805" s="2"/>
      <c r="GV27805" s="2"/>
      <c r="GW27805" s="2"/>
      <c r="GX27805" s="2"/>
      <c r="GY27805" s="2"/>
      <c r="GZ27805" s="2"/>
      <c r="HA27805" s="2"/>
      <c r="HB27805" s="2"/>
      <c r="HC27805" s="2"/>
      <c r="HD27805" s="2"/>
      <c r="HE27805" s="2"/>
      <c r="HF27805" s="2"/>
      <c r="HG27805" s="2"/>
      <c r="HH27805" s="2"/>
      <c r="HI27805" s="2"/>
      <c r="HJ27805" s="2"/>
      <c r="HK27805" s="2"/>
      <c r="HL27805" s="2"/>
      <c r="HM27805" s="2"/>
      <c r="HN27805" s="2"/>
      <c r="HO27805" s="2"/>
      <c r="HP27805" s="2"/>
      <c r="HQ27805" s="2"/>
      <c r="HR27805" s="2"/>
      <c r="HS27805" s="2"/>
      <c r="HT27805" s="2"/>
      <c r="HU27805" s="2"/>
      <c r="HV27805" s="2"/>
      <c r="HW27805" s="2"/>
      <c r="HX27805" s="2"/>
      <c r="HY27805" s="2"/>
      <c r="HZ27805" s="2"/>
      <c r="IA27805" s="2"/>
      <c r="IB27805" s="2"/>
      <c r="IC27805" s="2"/>
      <c r="ID27805" s="2"/>
    </row>
    <row r="27806" s="3" customFormat="1" spans="1:238">
      <c r="A27806" s="16">
        <f t="shared" si="434"/>
        <v>27803</v>
      </c>
      <c r="B27806" s="16" t="s">
        <v>22461</v>
      </c>
      <c r="C27806" s="16" t="s">
        <v>18528</v>
      </c>
      <c r="D27806" s="16">
        <v>300</v>
      </c>
      <c r="E27806" s="2"/>
      <c r="F27806" s="2"/>
      <c r="G27806" s="2"/>
      <c r="H27806" s="2"/>
      <c r="I27806" s="2"/>
      <c r="J27806" s="2"/>
      <c r="K27806" s="2"/>
      <c r="L27806" s="2"/>
      <c r="M27806" s="2"/>
      <c r="N27806" s="2"/>
      <c r="O27806" s="2"/>
      <c r="P27806" s="2"/>
      <c r="Q27806" s="2"/>
      <c r="R27806" s="2"/>
      <c r="S27806" s="2"/>
      <c r="T27806" s="2"/>
      <c r="U27806" s="2"/>
      <c r="V27806" s="2"/>
      <c r="W27806" s="2"/>
      <c r="X27806" s="2"/>
      <c r="Y27806" s="2"/>
      <c r="Z27806" s="2"/>
      <c r="AA27806" s="2"/>
      <c r="AB27806" s="2"/>
      <c r="AC27806" s="2"/>
      <c r="AD27806" s="2"/>
      <c r="AE27806" s="2"/>
      <c r="AF27806" s="2"/>
      <c r="AG27806" s="2"/>
      <c r="AH27806" s="2"/>
      <c r="AI27806" s="2"/>
      <c r="AJ27806" s="2"/>
      <c r="AK27806" s="2"/>
      <c r="AL27806" s="2"/>
      <c r="AM27806" s="2"/>
      <c r="AN27806" s="2"/>
      <c r="AO27806" s="2"/>
      <c r="AP27806" s="2"/>
      <c r="AQ27806" s="2"/>
      <c r="AR27806" s="2"/>
      <c r="AS27806" s="2"/>
      <c r="AT27806" s="2"/>
      <c r="AU27806" s="2"/>
      <c r="AV27806" s="2"/>
      <c r="AW27806" s="2"/>
      <c r="AX27806" s="2"/>
      <c r="AY27806" s="2"/>
      <c r="AZ27806" s="2"/>
      <c r="BA27806" s="2"/>
      <c r="BB27806" s="2"/>
      <c r="BC27806" s="2"/>
      <c r="BD27806" s="2"/>
      <c r="BE27806" s="2"/>
      <c r="BF27806" s="2"/>
      <c r="BG27806" s="2"/>
      <c r="BH27806" s="2"/>
      <c r="BI27806" s="2"/>
      <c r="BJ27806" s="2"/>
      <c r="BK27806" s="2"/>
      <c r="BL27806" s="2"/>
      <c r="BM27806" s="2"/>
      <c r="BN27806" s="2"/>
      <c r="BO27806" s="2"/>
      <c r="BP27806" s="2"/>
      <c r="BQ27806" s="2"/>
      <c r="BR27806" s="2"/>
      <c r="BS27806" s="2"/>
      <c r="BT27806" s="2"/>
      <c r="BU27806" s="2"/>
      <c r="BV27806" s="2"/>
      <c r="BW27806" s="2"/>
      <c r="BX27806" s="2"/>
      <c r="BY27806" s="2"/>
      <c r="BZ27806" s="2"/>
      <c r="CA27806" s="2"/>
      <c r="CB27806" s="2"/>
      <c r="CC27806" s="2"/>
      <c r="CD27806" s="2"/>
      <c r="CE27806" s="2"/>
      <c r="CF27806" s="2"/>
      <c r="CG27806" s="2"/>
      <c r="CH27806" s="2"/>
      <c r="CI27806" s="2"/>
      <c r="CJ27806" s="2"/>
      <c r="CK27806" s="2"/>
      <c r="CL27806" s="2"/>
      <c r="CM27806" s="2"/>
      <c r="CN27806" s="2"/>
      <c r="CO27806" s="2"/>
      <c r="CP27806" s="2"/>
      <c r="CQ27806" s="2"/>
      <c r="CR27806" s="2"/>
      <c r="CS27806" s="2"/>
      <c r="CT27806" s="2"/>
      <c r="CU27806" s="2"/>
      <c r="CV27806" s="2"/>
      <c r="CW27806" s="2"/>
      <c r="CX27806" s="2"/>
      <c r="CY27806" s="2"/>
      <c r="CZ27806" s="2"/>
      <c r="DA27806" s="2"/>
      <c r="DB27806" s="2"/>
      <c r="DC27806" s="2"/>
      <c r="DD27806" s="2"/>
      <c r="DE27806" s="2"/>
      <c r="DF27806" s="2"/>
      <c r="DG27806" s="2"/>
      <c r="DH27806" s="2"/>
      <c r="DI27806" s="2"/>
      <c r="DJ27806" s="2"/>
      <c r="DK27806" s="2"/>
      <c r="DL27806" s="2"/>
      <c r="DM27806" s="2"/>
      <c r="DN27806" s="2"/>
      <c r="DO27806" s="2"/>
      <c r="DP27806" s="2"/>
      <c r="DQ27806" s="2"/>
      <c r="DR27806" s="2"/>
      <c r="DS27806" s="2"/>
      <c r="DT27806" s="2"/>
      <c r="DU27806" s="2"/>
      <c r="DV27806" s="2"/>
      <c r="DW27806" s="2"/>
      <c r="DX27806" s="2"/>
      <c r="DY27806" s="2"/>
      <c r="DZ27806" s="2"/>
      <c r="EA27806" s="2"/>
      <c r="EB27806" s="2"/>
      <c r="EC27806" s="2"/>
      <c r="ED27806" s="2"/>
      <c r="EE27806" s="2"/>
      <c r="EF27806" s="2"/>
      <c r="EG27806" s="2"/>
      <c r="EH27806" s="2"/>
      <c r="EI27806" s="2"/>
      <c r="EJ27806" s="2"/>
      <c r="EK27806" s="2"/>
      <c r="EL27806" s="2"/>
      <c r="EM27806" s="2"/>
      <c r="EN27806" s="2"/>
      <c r="EO27806" s="2"/>
      <c r="EP27806" s="2"/>
      <c r="EQ27806" s="2"/>
      <c r="ER27806" s="2"/>
      <c r="ES27806" s="2"/>
      <c r="ET27806" s="2"/>
      <c r="EU27806" s="2"/>
      <c r="EV27806" s="2"/>
      <c r="EW27806" s="2"/>
      <c r="EX27806" s="2"/>
      <c r="EY27806" s="2"/>
      <c r="EZ27806" s="2"/>
      <c r="FA27806" s="2"/>
      <c r="FB27806" s="2"/>
      <c r="FC27806" s="2"/>
      <c r="FD27806" s="2"/>
      <c r="FE27806" s="2"/>
      <c r="FF27806" s="2"/>
      <c r="FG27806" s="2"/>
      <c r="FH27806" s="2"/>
      <c r="FI27806" s="2"/>
      <c r="FJ27806" s="2"/>
      <c r="FK27806" s="2"/>
      <c r="FL27806" s="2"/>
      <c r="FM27806" s="2"/>
      <c r="FN27806" s="2"/>
      <c r="FO27806" s="2"/>
      <c r="FP27806" s="2"/>
      <c r="FQ27806" s="2"/>
      <c r="FR27806" s="2"/>
      <c r="FS27806" s="2"/>
      <c r="FT27806" s="2"/>
      <c r="FU27806" s="2"/>
      <c r="FV27806" s="2"/>
      <c r="FW27806" s="2"/>
      <c r="FX27806" s="2"/>
      <c r="FY27806" s="2"/>
      <c r="FZ27806" s="2"/>
      <c r="GA27806" s="2"/>
      <c r="GB27806" s="2"/>
      <c r="GC27806" s="2"/>
      <c r="GD27806" s="2"/>
      <c r="GE27806" s="2"/>
      <c r="GF27806" s="2"/>
      <c r="GG27806" s="2"/>
      <c r="GH27806" s="2"/>
      <c r="GI27806" s="2"/>
      <c r="GJ27806" s="2"/>
      <c r="GK27806" s="2"/>
      <c r="GL27806" s="2"/>
      <c r="GM27806" s="2"/>
      <c r="GN27806" s="2"/>
      <c r="GO27806" s="2"/>
      <c r="GP27806" s="2"/>
      <c r="GQ27806" s="2"/>
      <c r="GR27806" s="2"/>
      <c r="GS27806" s="2"/>
      <c r="GT27806" s="2"/>
      <c r="GU27806" s="2"/>
      <c r="GV27806" s="2"/>
      <c r="GW27806" s="2"/>
      <c r="GX27806" s="2"/>
      <c r="GY27806" s="2"/>
      <c r="GZ27806" s="2"/>
      <c r="HA27806" s="2"/>
      <c r="HB27806" s="2"/>
      <c r="HC27806" s="2"/>
      <c r="HD27806" s="2"/>
      <c r="HE27806" s="2"/>
      <c r="HF27806" s="2"/>
      <c r="HG27806" s="2"/>
      <c r="HH27806" s="2"/>
      <c r="HI27806" s="2"/>
      <c r="HJ27806" s="2"/>
      <c r="HK27806" s="2"/>
      <c r="HL27806" s="2"/>
      <c r="HM27806" s="2"/>
      <c r="HN27806" s="2"/>
      <c r="HO27806" s="2"/>
      <c r="HP27806" s="2"/>
      <c r="HQ27806" s="2"/>
      <c r="HR27806" s="2"/>
      <c r="HS27806" s="2"/>
      <c r="HT27806" s="2"/>
      <c r="HU27806" s="2"/>
      <c r="HV27806" s="2"/>
      <c r="HW27806" s="2"/>
      <c r="HX27806" s="2"/>
      <c r="HY27806" s="2"/>
      <c r="HZ27806" s="2"/>
      <c r="IA27806" s="2"/>
      <c r="IB27806" s="2"/>
      <c r="IC27806" s="2"/>
      <c r="ID27806" s="2"/>
    </row>
    <row r="27807" s="3" customFormat="1" spans="1:238">
      <c r="A27807" s="16">
        <f t="shared" si="434"/>
        <v>27804</v>
      </c>
      <c r="B27807" s="16" t="s">
        <v>22461</v>
      </c>
      <c r="C27807" s="16" t="s">
        <v>7907</v>
      </c>
      <c r="D27807" s="16">
        <v>300</v>
      </c>
      <c r="E27807" s="2"/>
      <c r="F27807" s="2"/>
      <c r="G27807" s="2"/>
      <c r="H27807" s="2"/>
      <c r="I27807" s="2"/>
      <c r="J27807" s="2"/>
      <c r="K27807" s="2"/>
      <c r="L27807" s="2"/>
      <c r="M27807" s="2"/>
      <c r="N27807" s="2"/>
      <c r="O27807" s="2"/>
      <c r="P27807" s="2"/>
      <c r="Q27807" s="2"/>
      <c r="R27807" s="2"/>
      <c r="S27807" s="2"/>
      <c r="T27807" s="2"/>
      <c r="U27807" s="2"/>
      <c r="V27807" s="2"/>
      <c r="W27807" s="2"/>
      <c r="X27807" s="2"/>
      <c r="Y27807" s="2"/>
      <c r="Z27807" s="2"/>
      <c r="AA27807" s="2"/>
      <c r="AB27807" s="2"/>
      <c r="AC27807" s="2"/>
      <c r="AD27807" s="2"/>
      <c r="AE27807" s="2"/>
      <c r="AF27807" s="2"/>
      <c r="AG27807" s="2"/>
      <c r="AH27807" s="2"/>
      <c r="AI27807" s="2"/>
      <c r="AJ27807" s="2"/>
      <c r="AK27807" s="2"/>
      <c r="AL27807" s="2"/>
      <c r="AM27807" s="2"/>
      <c r="AN27807" s="2"/>
      <c r="AO27807" s="2"/>
      <c r="AP27807" s="2"/>
      <c r="AQ27807" s="2"/>
      <c r="AR27807" s="2"/>
      <c r="AS27807" s="2"/>
      <c r="AT27807" s="2"/>
      <c r="AU27807" s="2"/>
      <c r="AV27807" s="2"/>
      <c r="AW27807" s="2"/>
      <c r="AX27807" s="2"/>
      <c r="AY27807" s="2"/>
      <c r="AZ27807" s="2"/>
      <c r="BA27807" s="2"/>
      <c r="BB27807" s="2"/>
      <c r="BC27807" s="2"/>
      <c r="BD27807" s="2"/>
      <c r="BE27807" s="2"/>
      <c r="BF27807" s="2"/>
      <c r="BG27807" s="2"/>
      <c r="BH27807" s="2"/>
      <c r="BI27807" s="2"/>
      <c r="BJ27807" s="2"/>
      <c r="BK27807" s="2"/>
      <c r="BL27807" s="2"/>
      <c r="BM27807" s="2"/>
      <c r="BN27807" s="2"/>
      <c r="BO27807" s="2"/>
      <c r="BP27807" s="2"/>
      <c r="BQ27807" s="2"/>
      <c r="BR27807" s="2"/>
      <c r="BS27807" s="2"/>
      <c r="BT27807" s="2"/>
      <c r="BU27807" s="2"/>
      <c r="BV27807" s="2"/>
      <c r="BW27807" s="2"/>
      <c r="BX27807" s="2"/>
      <c r="BY27807" s="2"/>
      <c r="BZ27807" s="2"/>
      <c r="CA27807" s="2"/>
      <c r="CB27807" s="2"/>
      <c r="CC27807" s="2"/>
      <c r="CD27807" s="2"/>
      <c r="CE27807" s="2"/>
      <c r="CF27807" s="2"/>
      <c r="CG27807" s="2"/>
      <c r="CH27807" s="2"/>
      <c r="CI27807" s="2"/>
      <c r="CJ27807" s="2"/>
      <c r="CK27807" s="2"/>
      <c r="CL27807" s="2"/>
      <c r="CM27807" s="2"/>
      <c r="CN27807" s="2"/>
      <c r="CO27807" s="2"/>
      <c r="CP27807" s="2"/>
      <c r="CQ27807" s="2"/>
      <c r="CR27807" s="2"/>
      <c r="CS27807" s="2"/>
      <c r="CT27807" s="2"/>
      <c r="CU27807" s="2"/>
      <c r="CV27807" s="2"/>
      <c r="CW27807" s="2"/>
      <c r="CX27807" s="2"/>
      <c r="CY27807" s="2"/>
      <c r="CZ27807" s="2"/>
      <c r="DA27807" s="2"/>
      <c r="DB27807" s="2"/>
      <c r="DC27807" s="2"/>
      <c r="DD27807" s="2"/>
      <c r="DE27807" s="2"/>
      <c r="DF27807" s="2"/>
      <c r="DG27807" s="2"/>
      <c r="DH27807" s="2"/>
      <c r="DI27807" s="2"/>
      <c r="DJ27807" s="2"/>
      <c r="DK27807" s="2"/>
      <c r="DL27807" s="2"/>
      <c r="DM27807" s="2"/>
      <c r="DN27807" s="2"/>
      <c r="DO27807" s="2"/>
      <c r="DP27807" s="2"/>
      <c r="DQ27807" s="2"/>
      <c r="DR27807" s="2"/>
      <c r="DS27807" s="2"/>
      <c r="DT27807" s="2"/>
      <c r="DU27807" s="2"/>
      <c r="DV27807" s="2"/>
      <c r="DW27807" s="2"/>
      <c r="DX27807" s="2"/>
      <c r="DY27807" s="2"/>
      <c r="DZ27807" s="2"/>
      <c r="EA27807" s="2"/>
      <c r="EB27807" s="2"/>
      <c r="EC27807" s="2"/>
      <c r="ED27807" s="2"/>
      <c r="EE27807" s="2"/>
      <c r="EF27807" s="2"/>
      <c r="EG27807" s="2"/>
      <c r="EH27807" s="2"/>
      <c r="EI27807" s="2"/>
      <c r="EJ27807" s="2"/>
      <c r="EK27807" s="2"/>
      <c r="EL27807" s="2"/>
      <c r="EM27807" s="2"/>
      <c r="EN27807" s="2"/>
      <c r="EO27807" s="2"/>
      <c r="EP27807" s="2"/>
      <c r="EQ27807" s="2"/>
      <c r="ER27807" s="2"/>
      <c r="ES27807" s="2"/>
      <c r="ET27807" s="2"/>
      <c r="EU27807" s="2"/>
      <c r="EV27807" s="2"/>
      <c r="EW27807" s="2"/>
      <c r="EX27807" s="2"/>
      <c r="EY27807" s="2"/>
      <c r="EZ27807" s="2"/>
      <c r="FA27807" s="2"/>
      <c r="FB27807" s="2"/>
      <c r="FC27807" s="2"/>
      <c r="FD27807" s="2"/>
      <c r="FE27807" s="2"/>
      <c r="FF27807" s="2"/>
      <c r="FG27807" s="2"/>
      <c r="FH27807" s="2"/>
      <c r="FI27807" s="2"/>
      <c r="FJ27807" s="2"/>
      <c r="FK27807" s="2"/>
      <c r="FL27807" s="2"/>
      <c r="FM27807" s="2"/>
      <c r="FN27807" s="2"/>
      <c r="FO27807" s="2"/>
      <c r="FP27807" s="2"/>
      <c r="FQ27807" s="2"/>
      <c r="FR27807" s="2"/>
      <c r="FS27807" s="2"/>
      <c r="FT27807" s="2"/>
      <c r="FU27807" s="2"/>
      <c r="FV27807" s="2"/>
      <c r="FW27807" s="2"/>
      <c r="FX27807" s="2"/>
      <c r="FY27807" s="2"/>
      <c r="FZ27807" s="2"/>
      <c r="GA27807" s="2"/>
      <c r="GB27807" s="2"/>
      <c r="GC27807" s="2"/>
      <c r="GD27807" s="2"/>
      <c r="GE27807" s="2"/>
      <c r="GF27807" s="2"/>
      <c r="GG27807" s="2"/>
      <c r="GH27807" s="2"/>
      <c r="GI27807" s="2"/>
      <c r="GJ27807" s="2"/>
      <c r="GK27807" s="2"/>
      <c r="GL27807" s="2"/>
      <c r="GM27807" s="2"/>
      <c r="GN27807" s="2"/>
      <c r="GO27807" s="2"/>
      <c r="GP27807" s="2"/>
      <c r="GQ27807" s="2"/>
      <c r="GR27807" s="2"/>
      <c r="GS27807" s="2"/>
      <c r="GT27807" s="2"/>
      <c r="GU27807" s="2"/>
      <c r="GV27807" s="2"/>
      <c r="GW27807" s="2"/>
      <c r="GX27807" s="2"/>
      <c r="GY27807" s="2"/>
      <c r="GZ27807" s="2"/>
      <c r="HA27807" s="2"/>
      <c r="HB27807" s="2"/>
      <c r="HC27807" s="2"/>
      <c r="HD27807" s="2"/>
      <c r="HE27807" s="2"/>
      <c r="HF27807" s="2"/>
      <c r="HG27807" s="2"/>
      <c r="HH27807" s="2"/>
      <c r="HI27807" s="2"/>
      <c r="HJ27807" s="2"/>
      <c r="HK27807" s="2"/>
      <c r="HL27807" s="2"/>
      <c r="HM27807" s="2"/>
      <c r="HN27807" s="2"/>
      <c r="HO27807" s="2"/>
      <c r="HP27807" s="2"/>
      <c r="HQ27807" s="2"/>
      <c r="HR27807" s="2"/>
      <c r="HS27807" s="2"/>
      <c r="HT27807" s="2"/>
      <c r="HU27807" s="2"/>
      <c r="HV27807" s="2"/>
      <c r="HW27807" s="2"/>
      <c r="HX27807" s="2"/>
      <c r="HY27807" s="2"/>
      <c r="HZ27807" s="2"/>
      <c r="IA27807" s="2"/>
      <c r="IB27807" s="2"/>
      <c r="IC27807" s="2"/>
      <c r="ID27807" s="2"/>
    </row>
    <row r="27808" s="3" customFormat="1" spans="1:238">
      <c r="A27808" s="16">
        <f t="shared" si="434"/>
        <v>27805</v>
      </c>
      <c r="B27808" s="16" t="s">
        <v>22461</v>
      </c>
      <c r="C27808" s="16" t="s">
        <v>4325</v>
      </c>
      <c r="D27808" s="16">
        <v>300</v>
      </c>
      <c r="E27808" s="2"/>
      <c r="F27808" s="2"/>
      <c r="G27808" s="2"/>
      <c r="H27808" s="2"/>
      <c r="I27808" s="2"/>
      <c r="J27808" s="2"/>
      <c r="K27808" s="2"/>
      <c r="L27808" s="2"/>
      <c r="M27808" s="2"/>
      <c r="N27808" s="2"/>
      <c r="O27808" s="2"/>
      <c r="P27808" s="2"/>
      <c r="Q27808" s="2"/>
      <c r="R27808" s="2"/>
      <c r="S27808" s="2"/>
      <c r="T27808" s="2"/>
      <c r="U27808" s="2"/>
      <c r="V27808" s="2"/>
      <c r="W27808" s="2"/>
      <c r="X27808" s="2"/>
      <c r="Y27808" s="2"/>
      <c r="Z27808" s="2"/>
      <c r="AA27808" s="2"/>
      <c r="AB27808" s="2"/>
      <c r="AC27808" s="2"/>
      <c r="AD27808" s="2"/>
      <c r="AE27808" s="2"/>
      <c r="AF27808" s="2"/>
      <c r="AG27808" s="2"/>
      <c r="AH27808" s="2"/>
      <c r="AI27808" s="2"/>
      <c r="AJ27808" s="2"/>
      <c r="AK27808" s="2"/>
      <c r="AL27808" s="2"/>
      <c r="AM27808" s="2"/>
      <c r="AN27808" s="2"/>
      <c r="AO27808" s="2"/>
      <c r="AP27808" s="2"/>
      <c r="AQ27808" s="2"/>
      <c r="AR27808" s="2"/>
      <c r="AS27808" s="2"/>
      <c r="AT27808" s="2"/>
      <c r="AU27808" s="2"/>
      <c r="AV27808" s="2"/>
      <c r="AW27808" s="2"/>
      <c r="AX27808" s="2"/>
      <c r="AY27808" s="2"/>
      <c r="AZ27808" s="2"/>
      <c r="BA27808" s="2"/>
      <c r="BB27808" s="2"/>
      <c r="BC27808" s="2"/>
      <c r="BD27808" s="2"/>
      <c r="BE27808" s="2"/>
      <c r="BF27808" s="2"/>
      <c r="BG27808" s="2"/>
      <c r="BH27808" s="2"/>
      <c r="BI27808" s="2"/>
      <c r="BJ27808" s="2"/>
      <c r="BK27808" s="2"/>
      <c r="BL27808" s="2"/>
      <c r="BM27808" s="2"/>
      <c r="BN27808" s="2"/>
      <c r="BO27808" s="2"/>
      <c r="BP27808" s="2"/>
      <c r="BQ27808" s="2"/>
      <c r="BR27808" s="2"/>
      <c r="BS27808" s="2"/>
      <c r="BT27808" s="2"/>
      <c r="BU27808" s="2"/>
      <c r="BV27808" s="2"/>
      <c r="BW27808" s="2"/>
      <c r="BX27808" s="2"/>
      <c r="BY27808" s="2"/>
      <c r="BZ27808" s="2"/>
      <c r="CA27808" s="2"/>
      <c r="CB27808" s="2"/>
      <c r="CC27808" s="2"/>
      <c r="CD27808" s="2"/>
      <c r="CE27808" s="2"/>
      <c r="CF27808" s="2"/>
      <c r="CG27808" s="2"/>
      <c r="CH27808" s="2"/>
      <c r="CI27808" s="2"/>
      <c r="CJ27808" s="2"/>
      <c r="CK27808" s="2"/>
      <c r="CL27808" s="2"/>
      <c r="CM27808" s="2"/>
      <c r="CN27808" s="2"/>
      <c r="CO27808" s="2"/>
      <c r="CP27808" s="2"/>
      <c r="CQ27808" s="2"/>
      <c r="CR27808" s="2"/>
      <c r="CS27808" s="2"/>
      <c r="CT27808" s="2"/>
      <c r="CU27808" s="2"/>
      <c r="CV27808" s="2"/>
      <c r="CW27808" s="2"/>
      <c r="CX27808" s="2"/>
      <c r="CY27808" s="2"/>
      <c r="CZ27808" s="2"/>
      <c r="DA27808" s="2"/>
      <c r="DB27808" s="2"/>
      <c r="DC27808" s="2"/>
      <c r="DD27808" s="2"/>
      <c r="DE27808" s="2"/>
      <c r="DF27808" s="2"/>
      <c r="DG27808" s="2"/>
      <c r="DH27808" s="2"/>
      <c r="DI27808" s="2"/>
      <c r="DJ27808" s="2"/>
      <c r="DK27808" s="2"/>
      <c r="DL27808" s="2"/>
      <c r="DM27808" s="2"/>
      <c r="DN27808" s="2"/>
      <c r="DO27808" s="2"/>
      <c r="DP27808" s="2"/>
      <c r="DQ27808" s="2"/>
      <c r="DR27808" s="2"/>
      <c r="DS27808" s="2"/>
      <c r="DT27808" s="2"/>
      <c r="DU27808" s="2"/>
      <c r="DV27808" s="2"/>
      <c r="DW27808" s="2"/>
      <c r="DX27808" s="2"/>
      <c r="DY27808" s="2"/>
      <c r="DZ27808" s="2"/>
      <c r="EA27808" s="2"/>
      <c r="EB27808" s="2"/>
      <c r="EC27808" s="2"/>
      <c r="ED27808" s="2"/>
      <c r="EE27808" s="2"/>
      <c r="EF27808" s="2"/>
      <c r="EG27808" s="2"/>
      <c r="EH27808" s="2"/>
      <c r="EI27808" s="2"/>
      <c r="EJ27808" s="2"/>
      <c r="EK27808" s="2"/>
      <c r="EL27808" s="2"/>
      <c r="EM27808" s="2"/>
      <c r="EN27808" s="2"/>
      <c r="EO27808" s="2"/>
      <c r="EP27808" s="2"/>
      <c r="EQ27808" s="2"/>
      <c r="ER27808" s="2"/>
      <c r="ES27808" s="2"/>
      <c r="ET27808" s="2"/>
      <c r="EU27808" s="2"/>
      <c r="EV27808" s="2"/>
      <c r="EW27808" s="2"/>
      <c r="EX27808" s="2"/>
      <c r="EY27808" s="2"/>
      <c r="EZ27808" s="2"/>
      <c r="FA27808" s="2"/>
      <c r="FB27808" s="2"/>
      <c r="FC27808" s="2"/>
      <c r="FD27808" s="2"/>
      <c r="FE27808" s="2"/>
      <c r="FF27808" s="2"/>
      <c r="FG27808" s="2"/>
      <c r="FH27808" s="2"/>
      <c r="FI27808" s="2"/>
      <c r="FJ27808" s="2"/>
      <c r="FK27808" s="2"/>
      <c r="FL27808" s="2"/>
      <c r="FM27808" s="2"/>
      <c r="FN27808" s="2"/>
      <c r="FO27808" s="2"/>
      <c r="FP27808" s="2"/>
      <c r="FQ27808" s="2"/>
      <c r="FR27808" s="2"/>
      <c r="FS27808" s="2"/>
      <c r="FT27808" s="2"/>
      <c r="FU27808" s="2"/>
      <c r="FV27808" s="2"/>
      <c r="FW27808" s="2"/>
      <c r="FX27808" s="2"/>
      <c r="FY27808" s="2"/>
      <c r="FZ27808" s="2"/>
      <c r="GA27808" s="2"/>
      <c r="GB27808" s="2"/>
      <c r="GC27808" s="2"/>
      <c r="GD27808" s="2"/>
      <c r="GE27808" s="2"/>
      <c r="GF27808" s="2"/>
      <c r="GG27808" s="2"/>
      <c r="GH27808" s="2"/>
      <c r="GI27808" s="2"/>
      <c r="GJ27808" s="2"/>
      <c r="GK27808" s="2"/>
      <c r="GL27808" s="2"/>
      <c r="GM27808" s="2"/>
      <c r="GN27808" s="2"/>
      <c r="GO27808" s="2"/>
      <c r="GP27808" s="2"/>
      <c r="GQ27808" s="2"/>
      <c r="GR27808" s="2"/>
      <c r="GS27808" s="2"/>
      <c r="GT27808" s="2"/>
      <c r="GU27808" s="2"/>
      <c r="GV27808" s="2"/>
      <c r="GW27808" s="2"/>
      <c r="GX27808" s="2"/>
      <c r="GY27808" s="2"/>
      <c r="GZ27808" s="2"/>
      <c r="HA27808" s="2"/>
      <c r="HB27808" s="2"/>
      <c r="HC27808" s="2"/>
      <c r="HD27808" s="2"/>
      <c r="HE27808" s="2"/>
      <c r="HF27808" s="2"/>
      <c r="HG27808" s="2"/>
      <c r="HH27808" s="2"/>
      <c r="HI27808" s="2"/>
      <c r="HJ27808" s="2"/>
      <c r="HK27808" s="2"/>
      <c r="HL27808" s="2"/>
      <c r="HM27808" s="2"/>
      <c r="HN27808" s="2"/>
      <c r="HO27808" s="2"/>
      <c r="HP27808" s="2"/>
      <c r="HQ27808" s="2"/>
      <c r="HR27808" s="2"/>
      <c r="HS27808" s="2"/>
      <c r="HT27808" s="2"/>
      <c r="HU27808" s="2"/>
      <c r="HV27808" s="2"/>
      <c r="HW27808" s="2"/>
      <c r="HX27808" s="2"/>
      <c r="HY27808" s="2"/>
      <c r="HZ27808" s="2"/>
      <c r="IA27808" s="2"/>
      <c r="IB27808" s="2"/>
      <c r="IC27808" s="2"/>
      <c r="ID27808" s="2"/>
    </row>
    <row r="27809" s="3" customFormat="1" spans="1:238">
      <c r="A27809" s="16">
        <f t="shared" si="434"/>
        <v>27806</v>
      </c>
      <c r="B27809" s="16" t="s">
        <v>22461</v>
      </c>
      <c r="C27809" s="16" t="s">
        <v>22801</v>
      </c>
      <c r="D27809" s="16">
        <v>300</v>
      </c>
      <c r="E27809" s="2"/>
      <c r="F27809" s="2"/>
      <c r="G27809" s="2"/>
      <c r="H27809" s="2"/>
      <c r="I27809" s="2"/>
      <c r="J27809" s="2"/>
      <c r="K27809" s="2"/>
      <c r="L27809" s="2"/>
      <c r="M27809" s="2"/>
      <c r="N27809" s="2"/>
      <c r="O27809" s="2"/>
      <c r="P27809" s="2"/>
      <c r="Q27809" s="2"/>
      <c r="R27809" s="2"/>
      <c r="S27809" s="2"/>
      <c r="T27809" s="2"/>
      <c r="U27809" s="2"/>
      <c r="V27809" s="2"/>
      <c r="W27809" s="2"/>
      <c r="X27809" s="2"/>
      <c r="Y27809" s="2"/>
      <c r="Z27809" s="2"/>
      <c r="AA27809" s="2"/>
      <c r="AB27809" s="2"/>
      <c r="AC27809" s="2"/>
      <c r="AD27809" s="2"/>
      <c r="AE27809" s="2"/>
      <c r="AF27809" s="2"/>
      <c r="AG27809" s="2"/>
      <c r="AH27809" s="2"/>
      <c r="AI27809" s="2"/>
      <c r="AJ27809" s="2"/>
      <c r="AK27809" s="2"/>
      <c r="AL27809" s="2"/>
      <c r="AM27809" s="2"/>
      <c r="AN27809" s="2"/>
      <c r="AO27809" s="2"/>
      <c r="AP27809" s="2"/>
      <c r="AQ27809" s="2"/>
      <c r="AR27809" s="2"/>
      <c r="AS27809" s="2"/>
      <c r="AT27809" s="2"/>
      <c r="AU27809" s="2"/>
      <c r="AV27809" s="2"/>
      <c r="AW27809" s="2"/>
      <c r="AX27809" s="2"/>
      <c r="AY27809" s="2"/>
      <c r="AZ27809" s="2"/>
      <c r="BA27809" s="2"/>
      <c r="BB27809" s="2"/>
      <c r="BC27809" s="2"/>
      <c r="BD27809" s="2"/>
      <c r="BE27809" s="2"/>
      <c r="BF27809" s="2"/>
      <c r="BG27809" s="2"/>
      <c r="BH27809" s="2"/>
      <c r="BI27809" s="2"/>
      <c r="BJ27809" s="2"/>
      <c r="BK27809" s="2"/>
      <c r="BL27809" s="2"/>
      <c r="BM27809" s="2"/>
      <c r="BN27809" s="2"/>
      <c r="BO27809" s="2"/>
      <c r="BP27809" s="2"/>
      <c r="BQ27809" s="2"/>
      <c r="BR27809" s="2"/>
      <c r="BS27809" s="2"/>
      <c r="BT27809" s="2"/>
      <c r="BU27809" s="2"/>
      <c r="BV27809" s="2"/>
      <c r="BW27809" s="2"/>
      <c r="BX27809" s="2"/>
      <c r="BY27809" s="2"/>
      <c r="BZ27809" s="2"/>
      <c r="CA27809" s="2"/>
      <c r="CB27809" s="2"/>
      <c r="CC27809" s="2"/>
      <c r="CD27809" s="2"/>
      <c r="CE27809" s="2"/>
      <c r="CF27809" s="2"/>
      <c r="CG27809" s="2"/>
      <c r="CH27809" s="2"/>
      <c r="CI27809" s="2"/>
      <c r="CJ27809" s="2"/>
      <c r="CK27809" s="2"/>
      <c r="CL27809" s="2"/>
      <c r="CM27809" s="2"/>
      <c r="CN27809" s="2"/>
      <c r="CO27809" s="2"/>
      <c r="CP27809" s="2"/>
      <c r="CQ27809" s="2"/>
      <c r="CR27809" s="2"/>
      <c r="CS27809" s="2"/>
      <c r="CT27809" s="2"/>
      <c r="CU27809" s="2"/>
      <c r="CV27809" s="2"/>
      <c r="CW27809" s="2"/>
      <c r="CX27809" s="2"/>
      <c r="CY27809" s="2"/>
      <c r="CZ27809" s="2"/>
      <c r="DA27809" s="2"/>
      <c r="DB27809" s="2"/>
      <c r="DC27809" s="2"/>
      <c r="DD27809" s="2"/>
      <c r="DE27809" s="2"/>
      <c r="DF27809" s="2"/>
      <c r="DG27809" s="2"/>
      <c r="DH27809" s="2"/>
      <c r="DI27809" s="2"/>
      <c r="DJ27809" s="2"/>
      <c r="DK27809" s="2"/>
      <c r="DL27809" s="2"/>
      <c r="DM27809" s="2"/>
      <c r="DN27809" s="2"/>
      <c r="DO27809" s="2"/>
      <c r="DP27809" s="2"/>
      <c r="DQ27809" s="2"/>
      <c r="DR27809" s="2"/>
      <c r="DS27809" s="2"/>
      <c r="DT27809" s="2"/>
      <c r="DU27809" s="2"/>
      <c r="DV27809" s="2"/>
      <c r="DW27809" s="2"/>
      <c r="DX27809" s="2"/>
      <c r="DY27809" s="2"/>
      <c r="DZ27809" s="2"/>
      <c r="EA27809" s="2"/>
      <c r="EB27809" s="2"/>
      <c r="EC27809" s="2"/>
      <c r="ED27809" s="2"/>
      <c r="EE27809" s="2"/>
      <c r="EF27809" s="2"/>
      <c r="EG27809" s="2"/>
      <c r="EH27809" s="2"/>
      <c r="EI27809" s="2"/>
      <c r="EJ27809" s="2"/>
      <c r="EK27809" s="2"/>
      <c r="EL27809" s="2"/>
      <c r="EM27809" s="2"/>
      <c r="EN27809" s="2"/>
      <c r="EO27809" s="2"/>
      <c r="EP27809" s="2"/>
      <c r="EQ27809" s="2"/>
      <c r="ER27809" s="2"/>
      <c r="ES27809" s="2"/>
      <c r="ET27809" s="2"/>
      <c r="EU27809" s="2"/>
      <c r="EV27809" s="2"/>
      <c r="EW27809" s="2"/>
      <c r="EX27809" s="2"/>
      <c r="EY27809" s="2"/>
      <c r="EZ27809" s="2"/>
      <c r="FA27809" s="2"/>
      <c r="FB27809" s="2"/>
      <c r="FC27809" s="2"/>
      <c r="FD27809" s="2"/>
      <c r="FE27809" s="2"/>
      <c r="FF27809" s="2"/>
      <c r="FG27809" s="2"/>
      <c r="FH27809" s="2"/>
      <c r="FI27809" s="2"/>
      <c r="FJ27809" s="2"/>
      <c r="FK27809" s="2"/>
      <c r="FL27809" s="2"/>
      <c r="FM27809" s="2"/>
      <c r="FN27809" s="2"/>
      <c r="FO27809" s="2"/>
      <c r="FP27809" s="2"/>
      <c r="FQ27809" s="2"/>
      <c r="FR27809" s="2"/>
      <c r="FS27809" s="2"/>
      <c r="FT27809" s="2"/>
      <c r="FU27809" s="2"/>
      <c r="FV27809" s="2"/>
      <c r="FW27809" s="2"/>
      <c r="FX27809" s="2"/>
      <c r="FY27809" s="2"/>
      <c r="FZ27809" s="2"/>
      <c r="GA27809" s="2"/>
      <c r="GB27809" s="2"/>
      <c r="GC27809" s="2"/>
      <c r="GD27809" s="2"/>
      <c r="GE27809" s="2"/>
      <c r="GF27809" s="2"/>
      <c r="GG27809" s="2"/>
      <c r="GH27809" s="2"/>
      <c r="GI27809" s="2"/>
      <c r="GJ27809" s="2"/>
      <c r="GK27809" s="2"/>
      <c r="GL27809" s="2"/>
      <c r="GM27809" s="2"/>
      <c r="GN27809" s="2"/>
      <c r="GO27809" s="2"/>
      <c r="GP27809" s="2"/>
      <c r="GQ27809" s="2"/>
      <c r="GR27809" s="2"/>
      <c r="GS27809" s="2"/>
      <c r="GT27809" s="2"/>
      <c r="GU27809" s="2"/>
      <c r="GV27809" s="2"/>
      <c r="GW27809" s="2"/>
      <c r="GX27809" s="2"/>
      <c r="GY27809" s="2"/>
      <c r="GZ27809" s="2"/>
      <c r="HA27809" s="2"/>
      <c r="HB27809" s="2"/>
      <c r="HC27809" s="2"/>
      <c r="HD27809" s="2"/>
      <c r="HE27809" s="2"/>
      <c r="HF27809" s="2"/>
      <c r="HG27809" s="2"/>
      <c r="HH27809" s="2"/>
      <c r="HI27809" s="2"/>
      <c r="HJ27809" s="2"/>
      <c r="HK27809" s="2"/>
      <c r="HL27809" s="2"/>
      <c r="HM27809" s="2"/>
      <c r="HN27809" s="2"/>
      <c r="HO27809" s="2"/>
      <c r="HP27809" s="2"/>
      <c r="HQ27809" s="2"/>
      <c r="HR27809" s="2"/>
      <c r="HS27809" s="2"/>
      <c r="HT27809" s="2"/>
      <c r="HU27809" s="2"/>
      <c r="HV27809" s="2"/>
      <c r="HW27809" s="2"/>
      <c r="HX27809" s="2"/>
      <c r="HY27809" s="2"/>
      <c r="HZ27809" s="2"/>
      <c r="IA27809" s="2"/>
      <c r="IB27809" s="2"/>
      <c r="IC27809" s="2"/>
      <c r="ID27809" s="2"/>
    </row>
    <row r="27810" s="3" customFormat="1" spans="1:238">
      <c r="A27810" s="16">
        <f t="shared" si="434"/>
        <v>27807</v>
      </c>
      <c r="B27810" s="16" t="s">
        <v>22461</v>
      </c>
      <c r="C27810" s="16" t="s">
        <v>22802</v>
      </c>
      <c r="D27810" s="16">
        <v>300</v>
      </c>
      <c r="E27810" s="2"/>
      <c r="F27810" s="2"/>
      <c r="G27810" s="2"/>
      <c r="H27810" s="2"/>
      <c r="I27810" s="2"/>
      <c r="J27810" s="2"/>
      <c r="K27810" s="2"/>
      <c r="L27810" s="2"/>
      <c r="M27810" s="2"/>
      <c r="N27810" s="2"/>
      <c r="O27810" s="2"/>
      <c r="P27810" s="2"/>
      <c r="Q27810" s="2"/>
      <c r="R27810" s="2"/>
      <c r="S27810" s="2"/>
      <c r="T27810" s="2"/>
      <c r="U27810" s="2"/>
      <c r="V27810" s="2"/>
      <c r="W27810" s="2"/>
      <c r="X27810" s="2"/>
      <c r="Y27810" s="2"/>
      <c r="Z27810" s="2"/>
      <c r="AA27810" s="2"/>
      <c r="AB27810" s="2"/>
      <c r="AC27810" s="2"/>
      <c r="AD27810" s="2"/>
      <c r="AE27810" s="2"/>
      <c r="AF27810" s="2"/>
      <c r="AG27810" s="2"/>
      <c r="AH27810" s="2"/>
      <c r="AI27810" s="2"/>
      <c r="AJ27810" s="2"/>
      <c r="AK27810" s="2"/>
      <c r="AL27810" s="2"/>
      <c r="AM27810" s="2"/>
      <c r="AN27810" s="2"/>
      <c r="AO27810" s="2"/>
      <c r="AP27810" s="2"/>
      <c r="AQ27810" s="2"/>
      <c r="AR27810" s="2"/>
      <c r="AS27810" s="2"/>
      <c r="AT27810" s="2"/>
      <c r="AU27810" s="2"/>
      <c r="AV27810" s="2"/>
      <c r="AW27810" s="2"/>
      <c r="AX27810" s="2"/>
      <c r="AY27810" s="2"/>
      <c r="AZ27810" s="2"/>
      <c r="BA27810" s="2"/>
      <c r="BB27810" s="2"/>
      <c r="BC27810" s="2"/>
      <c r="BD27810" s="2"/>
      <c r="BE27810" s="2"/>
      <c r="BF27810" s="2"/>
      <c r="BG27810" s="2"/>
      <c r="BH27810" s="2"/>
      <c r="BI27810" s="2"/>
      <c r="BJ27810" s="2"/>
      <c r="BK27810" s="2"/>
      <c r="BL27810" s="2"/>
      <c r="BM27810" s="2"/>
      <c r="BN27810" s="2"/>
      <c r="BO27810" s="2"/>
      <c r="BP27810" s="2"/>
      <c r="BQ27810" s="2"/>
      <c r="BR27810" s="2"/>
      <c r="BS27810" s="2"/>
      <c r="BT27810" s="2"/>
      <c r="BU27810" s="2"/>
      <c r="BV27810" s="2"/>
      <c r="BW27810" s="2"/>
      <c r="BX27810" s="2"/>
      <c r="BY27810" s="2"/>
      <c r="BZ27810" s="2"/>
      <c r="CA27810" s="2"/>
      <c r="CB27810" s="2"/>
      <c r="CC27810" s="2"/>
      <c r="CD27810" s="2"/>
      <c r="CE27810" s="2"/>
      <c r="CF27810" s="2"/>
      <c r="CG27810" s="2"/>
      <c r="CH27810" s="2"/>
      <c r="CI27810" s="2"/>
      <c r="CJ27810" s="2"/>
      <c r="CK27810" s="2"/>
      <c r="CL27810" s="2"/>
      <c r="CM27810" s="2"/>
      <c r="CN27810" s="2"/>
      <c r="CO27810" s="2"/>
      <c r="CP27810" s="2"/>
      <c r="CQ27810" s="2"/>
      <c r="CR27810" s="2"/>
      <c r="CS27810" s="2"/>
      <c r="CT27810" s="2"/>
      <c r="CU27810" s="2"/>
      <c r="CV27810" s="2"/>
      <c r="CW27810" s="2"/>
      <c r="CX27810" s="2"/>
      <c r="CY27810" s="2"/>
      <c r="CZ27810" s="2"/>
      <c r="DA27810" s="2"/>
      <c r="DB27810" s="2"/>
      <c r="DC27810" s="2"/>
      <c r="DD27810" s="2"/>
      <c r="DE27810" s="2"/>
      <c r="DF27810" s="2"/>
      <c r="DG27810" s="2"/>
      <c r="DH27810" s="2"/>
      <c r="DI27810" s="2"/>
      <c r="DJ27810" s="2"/>
      <c r="DK27810" s="2"/>
      <c r="DL27810" s="2"/>
      <c r="DM27810" s="2"/>
      <c r="DN27810" s="2"/>
      <c r="DO27810" s="2"/>
      <c r="DP27810" s="2"/>
      <c r="DQ27810" s="2"/>
      <c r="DR27810" s="2"/>
      <c r="DS27810" s="2"/>
      <c r="DT27810" s="2"/>
      <c r="DU27810" s="2"/>
      <c r="DV27810" s="2"/>
      <c r="DW27810" s="2"/>
      <c r="DX27810" s="2"/>
      <c r="DY27810" s="2"/>
      <c r="DZ27810" s="2"/>
      <c r="EA27810" s="2"/>
      <c r="EB27810" s="2"/>
      <c r="EC27810" s="2"/>
      <c r="ED27810" s="2"/>
      <c r="EE27810" s="2"/>
      <c r="EF27810" s="2"/>
      <c r="EG27810" s="2"/>
      <c r="EH27810" s="2"/>
      <c r="EI27810" s="2"/>
      <c r="EJ27810" s="2"/>
      <c r="EK27810" s="2"/>
      <c r="EL27810" s="2"/>
      <c r="EM27810" s="2"/>
      <c r="EN27810" s="2"/>
      <c r="EO27810" s="2"/>
      <c r="EP27810" s="2"/>
      <c r="EQ27810" s="2"/>
      <c r="ER27810" s="2"/>
      <c r="ES27810" s="2"/>
      <c r="ET27810" s="2"/>
      <c r="EU27810" s="2"/>
      <c r="EV27810" s="2"/>
      <c r="EW27810" s="2"/>
      <c r="EX27810" s="2"/>
      <c r="EY27810" s="2"/>
      <c r="EZ27810" s="2"/>
      <c r="FA27810" s="2"/>
      <c r="FB27810" s="2"/>
      <c r="FC27810" s="2"/>
      <c r="FD27810" s="2"/>
      <c r="FE27810" s="2"/>
      <c r="FF27810" s="2"/>
      <c r="FG27810" s="2"/>
      <c r="FH27810" s="2"/>
      <c r="FI27810" s="2"/>
      <c r="FJ27810" s="2"/>
      <c r="FK27810" s="2"/>
      <c r="FL27810" s="2"/>
      <c r="FM27810" s="2"/>
      <c r="FN27810" s="2"/>
      <c r="FO27810" s="2"/>
      <c r="FP27810" s="2"/>
      <c r="FQ27810" s="2"/>
      <c r="FR27810" s="2"/>
      <c r="FS27810" s="2"/>
      <c r="FT27810" s="2"/>
      <c r="FU27810" s="2"/>
      <c r="FV27810" s="2"/>
      <c r="FW27810" s="2"/>
      <c r="FX27810" s="2"/>
      <c r="FY27810" s="2"/>
      <c r="FZ27810" s="2"/>
      <c r="GA27810" s="2"/>
      <c r="GB27810" s="2"/>
      <c r="GC27810" s="2"/>
      <c r="GD27810" s="2"/>
      <c r="GE27810" s="2"/>
      <c r="GF27810" s="2"/>
      <c r="GG27810" s="2"/>
      <c r="GH27810" s="2"/>
      <c r="GI27810" s="2"/>
      <c r="GJ27810" s="2"/>
      <c r="GK27810" s="2"/>
      <c r="GL27810" s="2"/>
      <c r="GM27810" s="2"/>
      <c r="GN27810" s="2"/>
      <c r="GO27810" s="2"/>
      <c r="GP27810" s="2"/>
      <c r="GQ27810" s="2"/>
      <c r="GR27810" s="2"/>
      <c r="GS27810" s="2"/>
      <c r="GT27810" s="2"/>
      <c r="GU27810" s="2"/>
      <c r="GV27810" s="2"/>
      <c r="GW27810" s="2"/>
      <c r="GX27810" s="2"/>
      <c r="GY27810" s="2"/>
      <c r="GZ27810" s="2"/>
      <c r="HA27810" s="2"/>
      <c r="HB27810" s="2"/>
      <c r="HC27810" s="2"/>
      <c r="HD27810" s="2"/>
      <c r="HE27810" s="2"/>
      <c r="HF27810" s="2"/>
      <c r="HG27810" s="2"/>
      <c r="HH27810" s="2"/>
      <c r="HI27810" s="2"/>
      <c r="HJ27810" s="2"/>
      <c r="HK27810" s="2"/>
      <c r="HL27810" s="2"/>
      <c r="HM27810" s="2"/>
      <c r="HN27810" s="2"/>
      <c r="HO27810" s="2"/>
      <c r="HP27810" s="2"/>
      <c r="HQ27810" s="2"/>
      <c r="HR27810" s="2"/>
      <c r="HS27810" s="2"/>
      <c r="HT27810" s="2"/>
      <c r="HU27810" s="2"/>
      <c r="HV27810" s="2"/>
      <c r="HW27810" s="2"/>
      <c r="HX27810" s="2"/>
      <c r="HY27810" s="2"/>
      <c r="HZ27810" s="2"/>
      <c r="IA27810" s="2"/>
      <c r="IB27810" s="2"/>
      <c r="IC27810" s="2"/>
      <c r="ID27810" s="2"/>
    </row>
    <row r="27811" s="3" customFormat="1" spans="1:238">
      <c r="A27811" s="16">
        <f t="shared" si="434"/>
        <v>27808</v>
      </c>
      <c r="B27811" s="16" t="s">
        <v>22461</v>
      </c>
      <c r="C27811" s="16" t="s">
        <v>228</v>
      </c>
      <c r="D27811" s="16">
        <v>300</v>
      </c>
      <c r="E27811" s="2"/>
      <c r="F27811" s="2"/>
      <c r="G27811" s="2"/>
      <c r="H27811" s="2"/>
      <c r="I27811" s="2"/>
      <c r="J27811" s="2"/>
      <c r="K27811" s="2"/>
      <c r="L27811" s="2"/>
      <c r="M27811" s="2"/>
      <c r="N27811" s="2"/>
      <c r="O27811" s="2"/>
      <c r="P27811" s="2"/>
      <c r="Q27811" s="2"/>
      <c r="R27811" s="2"/>
      <c r="S27811" s="2"/>
      <c r="T27811" s="2"/>
      <c r="U27811" s="2"/>
      <c r="V27811" s="2"/>
      <c r="W27811" s="2"/>
      <c r="X27811" s="2"/>
      <c r="Y27811" s="2"/>
      <c r="Z27811" s="2"/>
      <c r="AA27811" s="2"/>
      <c r="AB27811" s="2"/>
      <c r="AC27811" s="2"/>
      <c r="AD27811" s="2"/>
      <c r="AE27811" s="2"/>
      <c r="AF27811" s="2"/>
      <c r="AG27811" s="2"/>
      <c r="AH27811" s="2"/>
      <c r="AI27811" s="2"/>
      <c r="AJ27811" s="2"/>
      <c r="AK27811" s="2"/>
      <c r="AL27811" s="2"/>
      <c r="AM27811" s="2"/>
      <c r="AN27811" s="2"/>
      <c r="AO27811" s="2"/>
      <c r="AP27811" s="2"/>
      <c r="AQ27811" s="2"/>
      <c r="AR27811" s="2"/>
      <c r="AS27811" s="2"/>
      <c r="AT27811" s="2"/>
      <c r="AU27811" s="2"/>
      <c r="AV27811" s="2"/>
      <c r="AW27811" s="2"/>
      <c r="AX27811" s="2"/>
      <c r="AY27811" s="2"/>
      <c r="AZ27811" s="2"/>
      <c r="BA27811" s="2"/>
      <c r="BB27811" s="2"/>
      <c r="BC27811" s="2"/>
      <c r="BD27811" s="2"/>
      <c r="BE27811" s="2"/>
      <c r="BF27811" s="2"/>
      <c r="BG27811" s="2"/>
      <c r="BH27811" s="2"/>
      <c r="BI27811" s="2"/>
      <c r="BJ27811" s="2"/>
      <c r="BK27811" s="2"/>
      <c r="BL27811" s="2"/>
      <c r="BM27811" s="2"/>
      <c r="BN27811" s="2"/>
      <c r="BO27811" s="2"/>
      <c r="BP27811" s="2"/>
      <c r="BQ27811" s="2"/>
      <c r="BR27811" s="2"/>
      <c r="BS27811" s="2"/>
      <c r="BT27811" s="2"/>
      <c r="BU27811" s="2"/>
      <c r="BV27811" s="2"/>
      <c r="BW27811" s="2"/>
      <c r="BX27811" s="2"/>
      <c r="BY27811" s="2"/>
      <c r="BZ27811" s="2"/>
      <c r="CA27811" s="2"/>
      <c r="CB27811" s="2"/>
      <c r="CC27811" s="2"/>
      <c r="CD27811" s="2"/>
      <c r="CE27811" s="2"/>
      <c r="CF27811" s="2"/>
      <c r="CG27811" s="2"/>
      <c r="CH27811" s="2"/>
      <c r="CI27811" s="2"/>
      <c r="CJ27811" s="2"/>
      <c r="CK27811" s="2"/>
      <c r="CL27811" s="2"/>
      <c r="CM27811" s="2"/>
      <c r="CN27811" s="2"/>
      <c r="CO27811" s="2"/>
      <c r="CP27811" s="2"/>
      <c r="CQ27811" s="2"/>
      <c r="CR27811" s="2"/>
      <c r="CS27811" s="2"/>
      <c r="CT27811" s="2"/>
      <c r="CU27811" s="2"/>
      <c r="CV27811" s="2"/>
      <c r="CW27811" s="2"/>
      <c r="CX27811" s="2"/>
      <c r="CY27811" s="2"/>
      <c r="CZ27811" s="2"/>
      <c r="DA27811" s="2"/>
      <c r="DB27811" s="2"/>
      <c r="DC27811" s="2"/>
      <c r="DD27811" s="2"/>
      <c r="DE27811" s="2"/>
      <c r="DF27811" s="2"/>
      <c r="DG27811" s="2"/>
      <c r="DH27811" s="2"/>
      <c r="DI27811" s="2"/>
      <c r="DJ27811" s="2"/>
      <c r="DK27811" s="2"/>
      <c r="DL27811" s="2"/>
      <c r="DM27811" s="2"/>
      <c r="DN27811" s="2"/>
      <c r="DO27811" s="2"/>
      <c r="DP27811" s="2"/>
      <c r="DQ27811" s="2"/>
      <c r="DR27811" s="2"/>
      <c r="DS27811" s="2"/>
      <c r="DT27811" s="2"/>
      <c r="DU27811" s="2"/>
      <c r="DV27811" s="2"/>
      <c r="DW27811" s="2"/>
      <c r="DX27811" s="2"/>
      <c r="DY27811" s="2"/>
      <c r="DZ27811" s="2"/>
      <c r="EA27811" s="2"/>
      <c r="EB27811" s="2"/>
      <c r="EC27811" s="2"/>
      <c r="ED27811" s="2"/>
      <c r="EE27811" s="2"/>
      <c r="EF27811" s="2"/>
      <c r="EG27811" s="2"/>
      <c r="EH27811" s="2"/>
      <c r="EI27811" s="2"/>
      <c r="EJ27811" s="2"/>
      <c r="EK27811" s="2"/>
      <c r="EL27811" s="2"/>
      <c r="EM27811" s="2"/>
      <c r="EN27811" s="2"/>
      <c r="EO27811" s="2"/>
      <c r="EP27811" s="2"/>
      <c r="EQ27811" s="2"/>
      <c r="ER27811" s="2"/>
      <c r="ES27811" s="2"/>
      <c r="ET27811" s="2"/>
      <c r="EU27811" s="2"/>
      <c r="EV27811" s="2"/>
      <c r="EW27811" s="2"/>
      <c r="EX27811" s="2"/>
      <c r="EY27811" s="2"/>
      <c r="EZ27811" s="2"/>
      <c r="FA27811" s="2"/>
      <c r="FB27811" s="2"/>
      <c r="FC27811" s="2"/>
      <c r="FD27811" s="2"/>
      <c r="FE27811" s="2"/>
      <c r="FF27811" s="2"/>
      <c r="FG27811" s="2"/>
      <c r="FH27811" s="2"/>
      <c r="FI27811" s="2"/>
      <c r="FJ27811" s="2"/>
      <c r="FK27811" s="2"/>
      <c r="FL27811" s="2"/>
      <c r="FM27811" s="2"/>
      <c r="FN27811" s="2"/>
      <c r="FO27811" s="2"/>
      <c r="FP27811" s="2"/>
      <c r="FQ27811" s="2"/>
      <c r="FR27811" s="2"/>
      <c r="FS27811" s="2"/>
      <c r="FT27811" s="2"/>
      <c r="FU27811" s="2"/>
      <c r="FV27811" s="2"/>
      <c r="FW27811" s="2"/>
      <c r="FX27811" s="2"/>
      <c r="FY27811" s="2"/>
      <c r="FZ27811" s="2"/>
      <c r="GA27811" s="2"/>
      <c r="GB27811" s="2"/>
      <c r="GC27811" s="2"/>
      <c r="GD27811" s="2"/>
      <c r="GE27811" s="2"/>
      <c r="GF27811" s="2"/>
      <c r="GG27811" s="2"/>
      <c r="GH27811" s="2"/>
      <c r="GI27811" s="2"/>
      <c r="GJ27811" s="2"/>
      <c r="GK27811" s="2"/>
      <c r="GL27811" s="2"/>
      <c r="GM27811" s="2"/>
      <c r="GN27811" s="2"/>
      <c r="GO27811" s="2"/>
      <c r="GP27811" s="2"/>
      <c r="GQ27811" s="2"/>
      <c r="GR27811" s="2"/>
      <c r="GS27811" s="2"/>
      <c r="GT27811" s="2"/>
      <c r="GU27811" s="2"/>
      <c r="GV27811" s="2"/>
      <c r="GW27811" s="2"/>
      <c r="GX27811" s="2"/>
      <c r="GY27811" s="2"/>
      <c r="GZ27811" s="2"/>
      <c r="HA27811" s="2"/>
      <c r="HB27811" s="2"/>
      <c r="HC27811" s="2"/>
      <c r="HD27811" s="2"/>
      <c r="HE27811" s="2"/>
      <c r="HF27811" s="2"/>
      <c r="HG27811" s="2"/>
      <c r="HH27811" s="2"/>
      <c r="HI27811" s="2"/>
      <c r="HJ27811" s="2"/>
      <c r="HK27811" s="2"/>
      <c r="HL27811" s="2"/>
      <c r="HM27811" s="2"/>
      <c r="HN27811" s="2"/>
      <c r="HO27811" s="2"/>
      <c r="HP27811" s="2"/>
      <c r="HQ27811" s="2"/>
      <c r="HR27811" s="2"/>
      <c r="HS27811" s="2"/>
      <c r="HT27811" s="2"/>
      <c r="HU27811" s="2"/>
      <c r="HV27811" s="2"/>
      <c r="HW27811" s="2"/>
      <c r="HX27811" s="2"/>
      <c r="HY27811" s="2"/>
      <c r="HZ27811" s="2"/>
      <c r="IA27811" s="2"/>
      <c r="IB27811" s="2"/>
      <c r="IC27811" s="2"/>
      <c r="ID27811" s="2"/>
    </row>
    <row r="27812" s="3" customFormat="1" spans="1:238">
      <c r="A27812" s="16">
        <f t="shared" si="434"/>
        <v>27809</v>
      </c>
      <c r="B27812" s="16" t="s">
        <v>22461</v>
      </c>
      <c r="C27812" s="16" t="s">
        <v>22803</v>
      </c>
      <c r="D27812" s="16">
        <v>300</v>
      </c>
      <c r="E27812" s="2"/>
      <c r="F27812" s="2"/>
      <c r="G27812" s="2"/>
      <c r="H27812" s="2"/>
      <c r="I27812" s="2"/>
      <c r="J27812" s="2"/>
      <c r="K27812" s="2"/>
      <c r="L27812" s="2"/>
      <c r="M27812" s="2"/>
      <c r="N27812" s="2"/>
      <c r="O27812" s="2"/>
      <c r="P27812" s="2"/>
      <c r="Q27812" s="2"/>
      <c r="R27812" s="2"/>
      <c r="S27812" s="2"/>
      <c r="T27812" s="2"/>
      <c r="U27812" s="2"/>
      <c r="V27812" s="2"/>
      <c r="W27812" s="2"/>
      <c r="X27812" s="2"/>
      <c r="Y27812" s="2"/>
      <c r="Z27812" s="2"/>
      <c r="AA27812" s="2"/>
      <c r="AB27812" s="2"/>
      <c r="AC27812" s="2"/>
      <c r="AD27812" s="2"/>
      <c r="AE27812" s="2"/>
      <c r="AF27812" s="2"/>
      <c r="AG27812" s="2"/>
      <c r="AH27812" s="2"/>
      <c r="AI27812" s="2"/>
      <c r="AJ27812" s="2"/>
      <c r="AK27812" s="2"/>
      <c r="AL27812" s="2"/>
      <c r="AM27812" s="2"/>
      <c r="AN27812" s="2"/>
      <c r="AO27812" s="2"/>
      <c r="AP27812" s="2"/>
      <c r="AQ27812" s="2"/>
      <c r="AR27812" s="2"/>
      <c r="AS27812" s="2"/>
      <c r="AT27812" s="2"/>
      <c r="AU27812" s="2"/>
      <c r="AV27812" s="2"/>
      <c r="AW27812" s="2"/>
      <c r="AX27812" s="2"/>
      <c r="AY27812" s="2"/>
      <c r="AZ27812" s="2"/>
      <c r="BA27812" s="2"/>
      <c r="BB27812" s="2"/>
      <c r="BC27812" s="2"/>
      <c r="BD27812" s="2"/>
      <c r="BE27812" s="2"/>
      <c r="BF27812" s="2"/>
      <c r="BG27812" s="2"/>
      <c r="BH27812" s="2"/>
      <c r="BI27812" s="2"/>
      <c r="BJ27812" s="2"/>
      <c r="BK27812" s="2"/>
      <c r="BL27812" s="2"/>
      <c r="BM27812" s="2"/>
      <c r="BN27812" s="2"/>
      <c r="BO27812" s="2"/>
      <c r="BP27812" s="2"/>
      <c r="BQ27812" s="2"/>
      <c r="BR27812" s="2"/>
      <c r="BS27812" s="2"/>
      <c r="BT27812" s="2"/>
      <c r="BU27812" s="2"/>
      <c r="BV27812" s="2"/>
      <c r="BW27812" s="2"/>
      <c r="BX27812" s="2"/>
      <c r="BY27812" s="2"/>
      <c r="BZ27812" s="2"/>
      <c r="CA27812" s="2"/>
      <c r="CB27812" s="2"/>
      <c r="CC27812" s="2"/>
      <c r="CD27812" s="2"/>
      <c r="CE27812" s="2"/>
      <c r="CF27812" s="2"/>
      <c r="CG27812" s="2"/>
      <c r="CH27812" s="2"/>
      <c r="CI27812" s="2"/>
      <c r="CJ27812" s="2"/>
      <c r="CK27812" s="2"/>
      <c r="CL27812" s="2"/>
      <c r="CM27812" s="2"/>
      <c r="CN27812" s="2"/>
      <c r="CO27812" s="2"/>
      <c r="CP27812" s="2"/>
      <c r="CQ27812" s="2"/>
      <c r="CR27812" s="2"/>
      <c r="CS27812" s="2"/>
      <c r="CT27812" s="2"/>
      <c r="CU27812" s="2"/>
      <c r="CV27812" s="2"/>
      <c r="CW27812" s="2"/>
      <c r="CX27812" s="2"/>
      <c r="CY27812" s="2"/>
      <c r="CZ27812" s="2"/>
      <c r="DA27812" s="2"/>
      <c r="DB27812" s="2"/>
      <c r="DC27812" s="2"/>
      <c r="DD27812" s="2"/>
      <c r="DE27812" s="2"/>
      <c r="DF27812" s="2"/>
      <c r="DG27812" s="2"/>
      <c r="DH27812" s="2"/>
      <c r="DI27812" s="2"/>
      <c r="DJ27812" s="2"/>
      <c r="DK27812" s="2"/>
      <c r="DL27812" s="2"/>
      <c r="DM27812" s="2"/>
      <c r="DN27812" s="2"/>
      <c r="DO27812" s="2"/>
      <c r="DP27812" s="2"/>
      <c r="DQ27812" s="2"/>
      <c r="DR27812" s="2"/>
      <c r="DS27812" s="2"/>
      <c r="DT27812" s="2"/>
      <c r="DU27812" s="2"/>
      <c r="DV27812" s="2"/>
      <c r="DW27812" s="2"/>
      <c r="DX27812" s="2"/>
      <c r="DY27812" s="2"/>
      <c r="DZ27812" s="2"/>
      <c r="EA27812" s="2"/>
      <c r="EB27812" s="2"/>
      <c r="EC27812" s="2"/>
      <c r="ED27812" s="2"/>
      <c r="EE27812" s="2"/>
      <c r="EF27812" s="2"/>
      <c r="EG27812" s="2"/>
      <c r="EH27812" s="2"/>
      <c r="EI27812" s="2"/>
      <c r="EJ27812" s="2"/>
      <c r="EK27812" s="2"/>
      <c r="EL27812" s="2"/>
      <c r="EM27812" s="2"/>
      <c r="EN27812" s="2"/>
      <c r="EO27812" s="2"/>
      <c r="EP27812" s="2"/>
      <c r="EQ27812" s="2"/>
      <c r="ER27812" s="2"/>
      <c r="ES27812" s="2"/>
      <c r="ET27812" s="2"/>
      <c r="EU27812" s="2"/>
      <c r="EV27812" s="2"/>
      <c r="EW27812" s="2"/>
      <c r="EX27812" s="2"/>
      <c r="EY27812" s="2"/>
      <c r="EZ27812" s="2"/>
      <c r="FA27812" s="2"/>
      <c r="FB27812" s="2"/>
      <c r="FC27812" s="2"/>
      <c r="FD27812" s="2"/>
      <c r="FE27812" s="2"/>
      <c r="FF27812" s="2"/>
      <c r="FG27812" s="2"/>
      <c r="FH27812" s="2"/>
      <c r="FI27812" s="2"/>
      <c r="FJ27812" s="2"/>
      <c r="FK27812" s="2"/>
      <c r="FL27812" s="2"/>
      <c r="FM27812" s="2"/>
      <c r="FN27812" s="2"/>
      <c r="FO27812" s="2"/>
      <c r="FP27812" s="2"/>
      <c r="FQ27812" s="2"/>
      <c r="FR27812" s="2"/>
      <c r="FS27812" s="2"/>
      <c r="FT27812" s="2"/>
      <c r="FU27812" s="2"/>
      <c r="FV27812" s="2"/>
      <c r="FW27812" s="2"/>
      <c r="FX27812" s="2"/>
      <c r="FY27812" s="2"/>
      <c r="FZ27812" s="2"/>
      <c r="GA27812" s="2"/>
      <c r="GB27812" s="2"/>
      <c r="GC27812" s="2"/>
      <c r="GD27812" s="2"/>
      <c r="GE27812" s="2"/>
      <c r="GF27812" s="2"/>
      <c r="GG27812" s="2"/>
      <c r="GH27812" s="2"/>
      <c r="GI27812" s="2"/>
      <c r="GJ27812" s="2"/>
      <c r="GK27812" s="2"/>
      <c r="GL27812" s="2"/>
      <c r="GM27812" s="2"/>
      <c r="GN27812" s="2"/>
      <c r="GO27812" s="2"/>
      <c r="GP27812" s="2"/>
      <c r="GQ27812" s="2"/>
      <c r="GR27812" s="2"/>
      <c r="GS27812" s="2"/>
      <c r="GT27812" s="2"/>
      <c r="GU27812" s="2"/>
      <c r="GV27812" s="2"/>
      <c r="GW27812" s="2"/>
      <c r="GX27812" s="2"/>
      <c r="GY27812" s="2"/>
      <c r="GZ27812" s="2"/>
      <c r="HA27812" s="2"/>
      <c r="HB27812" s="2"/>
      <c r="HC27812" s="2"/>
      <c r="HD27812" s="2"/>
      <c r="HE27812" s="2"/>
      <c r="HF27812" s="2"/>
      <c r="HG27812" s="2"/>
      <c r="HH27812" s="2"/>
      <c r="HI27812" s="2"/>
      <c r="HJ27812" s="2"/>
      <c r="HK27812" s="2"/>
      <c r="HL27812" s="2"/>
      <c r="HM27812" s="2"/>
      <c r="HN27812" s="2"/>
      <c r="HO27812" s="2"/>
      <c r="HP27812" s="2"/>
      <c r="HQ27812" s="2"/>
      <c r="HR27812" s="2"/>
      <c r="HS27812" s="2"/>
      <c r="HT27812" s="2"/>
      <c r="HU27812" s="2"/>
      <c r="HV27812" s="2"/>
      <c r="HW27812" s="2"/>
      <c r="HX27812" s="2"/>
      <c r="HY27812" s="2"/>
      <c r="HZ27812" s="2"/>
      <c r="IA27812" s="2"/>
      <c r="IB27812" s="2"/>
      <c r="IC27812" s="2"/>
      <c r="ID27812" s="2"/>
    </row>
    <row r="27813" s="3" customFormat="1" spans="1:238">
      <c r="A27813" s="16">
        <f t="shared" si="434"/>
        <v>27810</v>
      </c>
      <c r="B27813" s="16" t="s">
        <v>22461</v>
      </c>
      <c r="C27813" s="16" t="s">
        <v>17455</v>
      </c>
      <c r="D27813" s="16">
        <v>300</v>
      </c>
      <c r="E27813" s="2"/>
      <c r="F27813" s="2"/>
      <c r="G27813" s="2"/>
      <c r="H27813" s="2"/>
      <c r="I27813" s="2"/>
      <c r="J27813" s="2"/>
      <c r="K27813" s="2"/>
      <c r="L27813" s="2"/>
      <c r="M27813" s="2"/>
      <c r="N27813" s="2"/>
      <c r="O27813" s="2"/>
      <c r="P27813" s="2"/>
      <c r="Q27813" s="2"/>
      <c r="R27813" s="2"/>
      <c r="S27813" s="2"/>
      <c r="T27813" s="2"/>
      <c r="U27813" s="2"/>
      <c r="V27813" s="2"/>
      <c r="W27813" s="2"/>
      <c r="X27813" s="2"/>
      <c r="Y27813" s="2"/>
      <c r="Z27813" s="2"/>
      <c r="AA27813" s="2"/>
      <c r="AB27813" s="2"/>
      <c r="AC27813" s="2"/>
      <c r="AD27813" s="2"/>
      <c r="AE27813" s="2"/>
      <c r="AF27813" s="2"/>
      <c r="AG27813" s="2"/>
      <c r="AH27813" s="2"/>
      <c r="AI27813" s="2"/>
      <c r="AJ27813" s="2"/>
      <c r="AK27813" s="2"/>
      <c r="AL27813" s="2"/>
      <c r="AM27813" s="2"/>
      <c r="AN27813" s="2"/>
      <c r="AO27813" s="2"/>
      <c r="AP27813" s="2"/>
      <c r="AQ27813" s="2"/>
      <c r="AR27813" s="2"/>
      <c r="AS27813" s="2"/>
      <c r="AT27813" s="2"/>
      <c r="AU27813" s="2"/>
      <c r="AV27813" s="2"/>
      <c r="AW27813" s="2"/>
      <c r="AX27813" s="2"/>
      <c r="AY27813" s="2"/>
      <c r="AZ27813" s="2"/>
      <c r="BA27813" s="2"/>
      <c r="BB27813" s="2"/>
      <c r="BC27813" s="2"/>
      <c r="BD27813" s="2"/>
      <c r="BE27813" s="2"/>
      <c r="BF27813" s="2"/>
      <c r="BG27813" s="2"/>
      <c r="BH27813" s="2"/>
      <c r="BI27813" s="2"/>
      <c r="BJ27813" s="2"/>
      <c r="BK27813" s="2"/>
      <c r="BL27813" s="2"/>
      <c r="BM27813" s="2"/>
      <c r="BN27813" s="2"/>
      <c r="BO27813" s="2"/>
      <c r="BP27813" s="2"/>
      <c r="BQ27813" s="2"/>
      <c r="BR27813" s="2"/>
      <c r="BS27813" s="2"/>
      <c r="BT27813" s="2"/>
      <c r="BU27813" s="2"/>
      <c r="BV27813" s="2"/>
      <c r="BW27813" s="2"/>
      <c r="BX27813" s="2"/>
      <c r="BY27813" s="2"/>
      <c r="BZ27813" s="2"/>
      <c r="CA27813" s="2"/>
      <c r="CB27813" s="2"/>
      <c r="CC27813" s="2"/>
      <c r="CD27813" s="2"/>
      <c r="CE27813" s="2"/>
      <c r="CF27813" s="2"/>
      <c r="CG27813" s="2"/>
      <c r="CH27813" s="2"/>
      <c r="CI27813" s="2"/>
      <c r="CJ27813" s="2"/>
      <c r="CK27813" s="2"/>
      <c r="CL27813" s="2"/>
      <c r="CM27813" s="2"/>
      <c r="CN27813" s="2"/>
      <c r="CO27813" s="2"/>
      <c r="CP27813" s="2"/>
      <c r="CQ27813" s="2"/>
      <c r="CR27813" s="2"/>
      <c r="CS27813" s="2"/>
      <c r="CT27813" s="2"/>
      <c r="CU27813" s="2"/>
      <c r="CV27813" s="2"/>
      <c r="CW27813" s="2"/>
      <c r="CX27813" s="2"/>
      <c r="CY27813" s="2"/>
      <c r="CZ27813" s="2"/>
      <c r="DA27813" s="2"/>
      <c r="DB27813" s="2"/>
      <c r="DC27813" s="2"/>
      <c r="DD27813" s="2"/>
      <c r="DE27813" s="2"/>
      <c r="DF27813" s="2"/>
      <c r="DG27813" s="2"/>
      <c r="DH27813" s="2"/>
      <c r="DI27813" s="2"/>
      <c r="DJ27813" s="2"/>
      <c r="DK27813" s="2"/>
      <c r="DL27813" s="2"/>
      <c r="DM27813" s="2"/>
      <c r="DN27813" s="2"/>
      <c r="DO27813" s="2"/>
      <c r="DP27813" s="2"/>
      <c r="DQ27813" s="2"/>
      <c r="DR27813" s="2"/>
      <c r="DS27813" s="2"/>
      <c r="DT27813" s="2"/>
      <c r="DU27813" s="2"/>
      <c r="DV27813" s="2"/>
      <c r="DW27813" s="2"/>
      <c r="DX27813" s="2"/>
      <c r="DY27813" s="2"/>
      <c r="DZ27813" s="2"/>
      <c r="EA27813" s="2"/>
      <c r="EB27813" s="2"/>
      <c r="EC27813" s="2"/>
      <c r="ED27813" s="2"/>
      <c r="EE27813" s="2"/>
      <c r="EF27813" s="2"/>
      <c r="EG27813" s="2"/>
      <c r="EH27813" s="2"/>
      <c r="EI27813" s="2"/>
      <c r="EJ27813" s="2"/>
      <c r="EK27813" s="2"/>
      <c r="EL27813" s="2"/>
      <c r="EM27813" s="2"/>
      <c r="EN27813" s="2"/>
      <c r="EO27813" s="2"/>
      <c r="EP27813" s="2"/>
      <c r="EQ27813" s="2"/>
      <c r="ER27813" s="2"/>
      <c r="ES27813" s="2"/>
      <c r="ET27813" s="2"/>
      <c r="EU27813" s="2"/>
      <c r="EV27813" s="2"/>
      <c r="EW27813" s="2"/>
      <c r="EX27813" s="2"/>
      <c r="EY27813" s="2"/>
      <c r="EZ27813" s="2"/>
      <c r="FA27813" s="2"/>
      <c r="FB27813" s="2"/>
      <c r="FC27813" s="2"/>
      <c r="FD27813" s="2"/>
      <c r="FE27813" s="2"/>
      <c r="FF27813" s="2"/>
      <c r="FG27813" s="2"/>
      <c r="FH27813" s="2"/>
      <c r="FI27813" s="2"/>
      <c r="FJ27813" s="2"/>
      <c r="FK27813" s="2"/>
      <c r="FL27813" s="2"/>
      <c r="FM27813" s="2"/>
      <c r="FN27813" s="2"/>
      <c r="FO27813" s="2"/>
      <c r="FP27813" s="2"/>
      <c r="FQ27813" s="2"/>
      <c r="FR27813" s="2"/>
      <c r="FS27813" s="2"/>
      <c r="FT27813" s="2"/>
      <c r="FU27813" s="2"/>
      <c r="FV27813" s="2"/>
      <c r="FW27813" s="2"/>
      <c r="FX27813" s="2"/>
      <c r="FY27813" s="2"/>
      <c r="FZ27813" s="2"/>
      <c r="GA27813" s="2"/>
      <c r="GB27813" s="2"/>
      <c r="GC27813" s="2"/>
      <c r="GD27813" s="2"/>
      <c r="GE27813" s="2"/>
      <c r="GF27813" s="2"/>
      <c r="GG27813" s="2"/>
      <c r="GH27813" s="2"/>
      <c r="GI27813" s="2"/>
      <c r="GJ27813" s="2"/>
      <c r="GK27813" s="2"/>
      <c r="GL27813" s="2"/>
      <c r="GM27813" s="2"/>
      <c r="GN27813" s="2"/>
      <c r="GO27813" s="2"/>
      <c r="GP27813" s="2"/>
      <c r="GQ27813" s="2"/>
      <c r="GR27813" s="2"/>
      <c r="GS27813" s="2"/>
      <c r="GT27813" s="2"/>
      <c r="GU27813" s="2"/>
      <c r="GV27813" s="2"/>
      <c r="GW27813" s="2"/>
      <c r="GX27813" s="2"/>
      <c r="GY27813" s="2"/>
      <c r="GZ27813" s="2"/>
      <c r="HA27813" s="2"/>
      <c r="HB27813" s="2"/>
      <c r="HC27813" s="2"/>
      <c r="HD27813" s="2"/>
      <c r="HE27813" s="2"/>
      <c r="HF27813" s="2"/>
      <c r="HG27813" s="2"/>
      <c r="HH27813" s="2"/>
      <c r="HI27813" s="2"/>
      <c r="HJ27813" s="2"/>
      <c r="HK27813" s="2"/>
      <c r="HL27813" s="2"/>
      <c r="HM27813" s="2"/>
      <c r="HN27813" s="2"/>
      <c r="HO27813" s="2"/>
      <c r="HP27813" s="2"/>
      <c r="HQ27813" s="2"/>
      <c r="HR27813" s="2"/>
      <c r="HS27813" s="2"/>
      <c r="HT27813" s="2"/>
      <c r="HU27813" s="2"/>
      <c r="HV27813" s="2"/>
      <c r="HW27813" s="2"/>
      <c r="HX27813" s="2"/>
      <c r="HY27813" s="2"/>
      <c r="HZ27813" s="2"/>
      <c r="IA27813" s="2"/>
      <c r="IB27813" s="2"/>
      <c r="IC27813" s="2"/>
      <c r="ID27813" s="2"/>
    </row>
    <row r="27814" s="3" customFormat="1" spans="1:238">
      <c r="A27814" s="16">
        <f t="shared" si="434"/>
        <v>27811</v>
      </c>
      <c r="B27814" s="16" t="s">
        <v>22461</v>
      </c>
      <c r="C27814" s="16" t="s">
        <v>5311</v>
      </c>
      <c r="D27814" s="16">
        <v>300</v>
      </c>
      <c r="E27814" s="2"/>
      <c r="F27814" s="2"/>
      <c r="G27814" s="2"/>
      <c r="H27814" s="2"/>
      <c r="I27814" s="2"/>
      <c r="J27814" s="2"/>
      <c r="K27814" s="2"/>
      <c r="L27814" s="2"/>
      <c r="M27814" s="2"/>
      <c r="N27814" s="2"/>
      <c r="O27814" s="2"/>
      <c r="P27814" s="2"/>
      <c r="Q27814" s="2"/>
      <c r="R27814" s="2"/>
      <c r="S27814" s="2"/>
      <c r="T27814" s="2"/>
      <c r="U27814" s="2"/>
      <c r="V27814" s="2"/>
      <c r="W27814" s="2"/>
      <c r="X27814" s="2"/>
      <c r="Y27814" s="2"/>
      <c r="Z27814" s="2"/>
      <c r="AA27814" s="2"/>
      <c r="AB27814" s="2"/>
      <c r="AC27814" s="2"/>
      <c r="AD27814" s="2"/>
      <c r="AE27814" s="2"/>
      <c r="AF27814" s="2"/>
      <c r="AG27814" s="2"/>
      <c r="AH27814" s="2"/>
      <c r="AI27814" s="2"/>
      <c r="AJ27814" s="2"/>
      <c r="AK27814" s="2"/>
      <c r="AL27814" s="2"/>
      <c r="AM27814" s="2"/>
      <c r="AN27814" s="2"/>
      <c r="AO27814" s="2"/>
      <c r="AP27814" s="2"/>
      <c r="AQ27814" s="2"/>
      <c r="AR27814" s="2"/>
      <c r="AS27814" s="2"/>
      <c r="AT27814" s="2"/>
      <c r="AU27814" s="2"/>
      <c r="AV27814" s="2"/>
      <c r="AW27814" s="2"/>
      <c r="AX27814" s="2"/>
      <c r="AY27814" s="2"/>
      <c r="AZ27814" s="2"/>
      <c r="BA27814" s="2"/>
      <c r="BB27814" s="2"/>
      <c r="BC27814" s="2"/>
      <c r="BD27814" s="2"/>
      <c r="BE27814" s="2"/>
      <c r="BF27814" s="2"/>
      <c r="BG27814" s="2"/>
      <c r="BH27814" s="2"/>
      <c r="BI27814" s="2"/>
      <c r="BJ27814" s="2"/>
      <c r="BK27814" s="2"/>
      <c r="BL27814" s="2"/>
      <c r="BM27814" s="2"/>
      <c r="BN27814" s="2"/>
      <c r="BO27814" s="2"/>
      <c r="BP27814" s="2"/>
      <c r="BQ27814" s="2"/>
      <c r="BR27814" s="2"/>
      <c r="BS27814" s="2"/>
      <c r="BT27814" s="2"/>
      <c r="BU27814" s="2"/>
      <c r="BV27814" s="2"/>
      <c r="BW27814" s="2"/>
      <c r="BX27814" s="2"/>
      <c r="BY27814" s="2"/>
      <c r="BZ27814" s="2"/>
      <c r="CA27814" s="2"/>
      <c r="CB27814" s="2"/>
      <c r="CC27814" s="2"/>
      <c r="CD27814" s="2"/>
      <c r="CE27814" s="2"/>
      <c r="CF27814" s="2"/>
      <c r="CG27814" s="2"/>
      <c r="CH27814" s="2"/>
      <c r="CI27814" s="2"/>
      <c r="CJ27814" s="2"/>
      <c r="CK27814" s="2"/>
      <c r="CL27814" s="2"/>
      <c r="CM27814" s="2"/>
      <c r="CN27814" s="2"/>
      <c r="CO27814" s="2"/>
      <c r="CP27814" s="2"/>
      <c r="CQ27814" s="2"/>
      <c r="CR27814" s="2"/>
      <c r="CS27814" s="2"/>
      <c r="CT27814" s="2"/>
      <c r="CU27814" s="2"/>
      <c r="CV27814" s="2"/>
      <c r="CW27814" s="2"/>
      <c r="CX27814" s="2"/>
      <c r="CY27814" s="2"/>
      <c r="CZ27814" s="2"/>
      <c r="DA27814" s="2"/>
      <c r="DB27814" s="2"/>
      <c r="DC27814" s="2"/>
      <c r="DD27814" s="2"/>
      <c r="DE27814" s="2"/>
      <c r="DF27814" s="2"/>
      <c r="DG27814" s="2"/>
      <c r="DH27814" s="2"/>
      <c r="DI27814" s="2"/>
      <c r="DJ27814" s="2"/>
      <c r="DK27814" s="2"/>
      <c r="DL27814" s="2"/>
      <c r="DM27814" s="2"/>
      <c r="DN27814" s="2"/>
      <c r="DO27814" s="2"/>
      <c r="DP27814" s="2"/>
      <c r="DQ27814" s="2"/>
      <c r="DR27814" s="2"/>
      <c r="DS27814" s="2"/>
      <c r="DT27814" s="2"/>
      <c r="DU27814" s="2"/>
      <c r="DV27814" s="2"/>
      <c r="DW27814" s="2"/>
      <c r="DX27814" s="2"/>
      <c r="DY27814" s="2"/>
      <c r="DZ27814" s="2"/>
      <c r="EA27814" s="2"/>
      <c r="EB27814" s="2"/>
      <c r="EC27814" s="2"/>
      <c r="ED27814" s="2"/>
      <c r="EE27814" s="2"/>
      <c r="EF27814" s="2"/>
      <c r="EG27814" s="2"/>
      <c r="EH27814" s="2"/>
      <c r="EI27814" s="2"/>
      <c r="EJ27814" s="2"/>
      <c r="EK27814" s="2"/>
      <c r="EL27814" s="2"/>
      <c r="EM27814" s="2"/>
      <c r="EN27814" s="2"/>
      <c r="EO27814" s="2"/>
      <c r="EP27814" s="2"/>
      <c r="EQ27814" s="2"/>
      <c r="ER27814" s="2"/>
      <c r="ES27814" s="2"/>
      <c r="ET27814" s="2"/>
      <c r="EU27814" s="2"/>
      <c r="EV27814" s="2"/>
      <c r="EW27814" s="2"/>
      <c r="EX27814" s="2"/>
      <c r="EY27814" s="2"/>
      <c r="EZ27814" s="2"/>
      <c r="FA27814" s="2"/>
      <c r="FB27814" s="2"/>
      <c r="FC27814" s="2"/>
      <c r="FD27814" s="2"/>
      <c r="FE27814" s="2"/>
      <c r="FF27814" s="2"/>
      <c r="FG27814" s="2"/>
      <c r="FH27814" s="2"/>
      <c r="FI27814" s="2"/>
      <c r="FJ27814" s="2"/>
      <c r="FK27814" s="2"/>
      <c r="FL27814" s="2"/>
      <c r="FM27814" s="2"/>
      <c r="FN27814" s="2"/>
      <c r="FO27814" s="2"/>
      <c r="FP27814" s="2"/>
      <c r="FQ27814" s="2"/>
      <c r="FR27814" s="2"/>
      <c r="FS27814" s="2"/>
      <c r="FT27814" s="2"/>
      <c r="FU27814" s="2"/>
      <c r="FV27814" s="2"/>
      <c r="FW27814" s="2"/>
      <c r="FX27814" s="2"/>
      <c r="FY27814" s="2"/>
      <c r="FZ27814" s="2"/>
      <c r="GA27814" s="2"/>
      <c r="GB27814" s="2"/>
      <c r="GC27814" s="2"/>
      <c r="GD27814" s="2"/>
      <c r="GE27814" s="2"/>
      <c r="GF27814" s="2"/>
      <c r="GG27814" s="2"/>
      <c r="GH27814" s="2"/>
      <c r="GI27814" s="2"/>
      <c r="GJ27814" s="2"/>
      <c r="GK27814" s="2"/>
      <c r="GL27814" s="2"/>
      <c r="GM27814" s="2"/>
      <c r="GN27814" s="2"/>
      <c r="GO27814" s="2"/>
      <c r="GP27814" s="2"/>
      <c r="GQ27814" s="2"/>
      <c r="GR27814" s="2"/>
      <c r="GS27814" s="2"/>
      <c r="GT27814" s="2"/>
      <c r="GU27814" s="2"/>
      <c r="GV27814" s="2"/>
      <c r="GW27814" s="2"/>
      <c r="GX27814" s="2"/>
      <c r="GY27814" s="2"/>
      <c r="GZ27814" s="2"/>
      <c r="HA27814" s="2"/>
      <c r="HB27814" s="2"/>
      <c r="HC27814" s="2"/>
      <c r="HD27814" s="2"/>
      <c r="HE27814" s="2"/>
      <c r="HF27814" s="2"/>
      <c r="HG27814" s="2"/>
      <c r="HH27814" s="2"/>
      <c r="HI27814" s="2"/>
      <c r="HJ27814" s="2"/>
      <c r="HK27814" s="2"/>
      <c r="HL27814" s="2"/>
      <c r="HM27814" s="2"/>
      <c r="HN27814" s="2"/>
      <c r="HO27814" s="2"/>
      <c r="HP27814" s="2"/>
      <c r="HQ27814" s="2"/>
      <c r="HR27814" s="2"/>
      <c r="HS27814" s="2"/>
      <c r="HT27814" s="2"/>
      <c r="HU27814" s="2"/>
      <c r="HV27814" s="2"/>
      <c r="HW27814" s="2"/>
      <c r="HX27814" s="2"/>
      <c r="HY27814" s="2"/>
      <c r="HZ27814" s="2"/>
      <c r="IA27814" s="2"/>
      <c r="IB27814" s="2"/>
      <c r="IC27814" s="2"/>
      <c r="ID27814" s="2"/>
    </row>
    <row r="27815" s="3" customFormat="1" spans="1:238">
      <c r="A27815" s="16">
        <f t="shared" si="434"/>
        <v>27812</v>
      </c>
      <c r="B27815" s="16" t="s">
        <v>22461</v>
      </c>
      <c r="C27815" s="16" t="s">
        <v>22804</v>
      </c>
      <c r="D27815" s="16">
        <v>300</v>
      </c>
      <c r="E27815" s="2"/>
      <c r="F27815" s="2"/>
      <c r="G27815" s="2"/>
      <c r="H27815" s="2"/>
      <c r="I27815" s="2"/>
      <c r="J27815" s="2"/>
      <c r="K27815" s="2"/>
      <c r="L27815" s="2"/>
      <c r="M27815" s="2"/>
      <c r="N27815" s="2"/>
      <c r="O27815" s="2"/>
      <c r="P27815" s="2"/>
      <c r="Q27815" s="2"/>
      <c r="R27815" s="2"/>
      <c r="S27815" s="2"/>
      <c r="T27815" s="2"/>
      <c r="U27815" s="2"/>
      <c r="V27815" s="2"/>
      <c r="W27815" s="2"/>
      <c r="X27815" s="2"/>
      <c r="Y27815" s="2"/>
      <c r="Z27815" s="2"/>
      <c r="AA27815" s="2"/>
      <c r="AB27815" s="2"/>
      <c r="AC27815" s="2"/>
      <c r="AD27815" s="2"/>
      <c r="AE27815" s="2"/>
      <c r="AF27815" s="2"/>
      <c r="AG27815" s="2"/>
      <c r="AH27815" s="2"/>
      <c r="AI27815" s="2"/>
      <c r="AJ27815" s="2"/>
      <c r="AK27815" s="2"/>
      <c r="AL27815" s="2"/>
      <c r="AM27815" s="2"/>
      <c r="AN27815" s="2"/>
      <c r="AO27815" s="2"/>
      <c r="AP27815" s="2"/>
      <c r="AQ27815" s="2"/>
      <c r="AR27815" s="2"/>
      <c r="AS27815" s="2"/>
      <c r="AT27815" s="2"/>
      <c r="AU27815" s="2"/>
      <c r="AV27815" s="2"/>
      <c r="AW27815" s="2"/>
      <c r="AX27815" s="2"/>
      <c r="AY27815" s="2"/>
      <c r="AZ27815" s="2"/>
      <c r="BA27815" s="2"/>
      <c r="BB27815" s="2"/>
      <c r="BC27815" s="2"/>
      <c r="BD27815" s="2"/>
      <c r="BE27815" s="2"/>
      <c r="BF27815" s="2"/>
      <c r="BG27815" s="2"/>
      <c r="BH27815" s="2"/>
      <c r="BI27815" s="2"/>
      <c r="BJ27815" s="2"/>
      <c r="BK27815" s="2"/>
      <c r="BL27815" s="2"/>
      <c r="BM27815" s="2"/>
      <c r="BN27815" s="2"/>
      <c r="BO27815" s="2"/>
      <c r="BP27815" s="2"/>
      <c r="BQ27815" s="2"/>
      <c r="BR27815" s="2"/>
      <c r="BS27815" s="2"/>
      <c r="BT27815" s="2"/>
      <c r="BU27815" s="2"/>
      <c r="BV27815" s="2"/>
      <c r="BW27815" s="2"/>
      <c r="BX27815" s="2"/>
      <c r="BY27815" s="2"/>
      <c r="BZ27815" s="2"/>
      <c r="CA27815" s="2"/>
      <c r="CB27815" s="2"/>
      <c r="CC27815" s="2"/>
      <c r="CD27815" s="2"/>
      <c r="CE27815" s="2"/>
      <c r="CF27815" s="2"/>
      <c r="CG27815" s="2"/>
      <c r="CH27815" s="2"/>
      <c r="CI27815" s="2"/>
      <c r="CJ27815" s="2"/>
      <c r="CK27815" s="2"/>
      <c r="CL27815" s="2"/>
      <c r="CM27815" s="2"/>
      <c r="CN27815" s="2"/>
      <c r="CO27815" s="2"/>
      <c r="CP27815" s="2"/>
      <c r="CQ27815" s="2"/>
      <c r="CR27815" s="2"/>
      <c r="CS27815" s="2"/>
      <c r="CT27815" s="2"/>
      <c r="CU27815" s="2"/>
      <c r="CV27815" s="2"/>
      <c r="CW27815" s="2"/>
      <c r="CX27815" s="2"/>
      <c r="CY27815" s="2"/>
      <c r="CZ27815" s="2"/>
      <c r="DA27815" s="2"/>
      <c r="DB27815" s="2"/>
      <c r="DC27815" s="2"/>
      <c r="DD27815" s="2"/>
      <c r="DE27815" s="2"/>
      <c r="DF27815" s="2"/>
      <c r="DG27815" s="2"/>
      <c r="DH27815" s="2"/>
      <c r="DI27815" s="2"/>
      <c r="DJ27815" s="2"/>
      <c r="DK27815" s="2"/>
      <c r="DL27815" s="2"/>
      <c r="DM27815" s="2"/>
      <c r="DN27815" s="2"/>
      <c r="DO27815" s="2"/>
      <c r="DP27815" s="2"/>
      <c r="DQ27815" s="2"/>
      <c r="DR27815" s="2"/>
      <c r="DS27815" s="2"/>
      <c r="DT27815" s="2"/>
      <c r="DU27815" s="2"/>
      <c r="DV27815" s="2"/>
      <c r="DW27815" s="2"/>
      <c r="DX27815" s="2"/>
      <c r="DY27815" s="2"/>
      <c r="DZ27815" s="2"/>
      <c r="EA27815" s="2"/>
      <c r="EB27815" s="2"/>
      <c r="EC27815" s="2"/>
      <c r="ED27815" s="2"/>
      <c r="EE27815" s="2"/>
      <c r="EF27815" s="2"/>
      <c r="EG27815" s="2"/>
      <c r="EH27815" s="2"/>
      <c r="EI27815" s="2"/>
      <c r="EJ27815" s="2"/>
      <c r="EK27815" s="2"/>
      <c r="EL27815" s="2"/>
      <c r="EM27815" s="2"/>
      <c r="EN27815" s="2"/>
      <c r="EO27815" s="2"/>
      <c r="EP27815" s="2"/>
      <c r="EQ27815" s="2"/>
      <c r="ER27815" s="2"/>
      <c r="ES27815" s="2"/>
      <c r="ET27815" s="2"/>
      <c r="EU27815" s="2"/>
      <c r="EV27815" s="2"/>
      <c r="EW27815" s="2"/>
      <c r="EX27815" s="2"/>
      <c r="EY27815" s="2"/>
      <c r="EZ27815" s="2"/>
      <c r="FA27815" s="2"/>
      <c r="FB27815" s="2"/>
      <c r="FC27815" s="2"/>
      <c r="FD27815" s="2"/>
      <c r="FE27815" s="2"/>
      <c r="FF27815" s="2"/>
      <c r="FG27815" s="2"/>
      <c r="FH27815" s="2"/>
      <c r="FI27815" s="2"/>
      <c r="FJ27815" s="2"/>
      <c r="FK27815" s="2"/>
      <c r="FL27815" s="2"/>
      <c r="FM27815" s="2"/>
      <c r="FN27815" s="2"/>
      <c r="FO27815" s="2"/>
      <c r="FP27815" s="2"/>
      <c r="FQ27815" s="2"/>
      <c r="FR27815" s="2"/>
      <c r="FS27815" s="2"/>
      <c r="FT27815" s="2"/>
      <c r="FU27815" s="2"/>
      <c r="FV27815" s="2"/>
      <c r="FW27815" s="2"/>
      <c r="FX27815" s="2"/>
      <c r="FY27815" s="2"/>
      <c r="FZ27815" s="2"/>
      <c r="GA27815" s="2"/>
      <c r="GB27815" s="2"/>
      <c r="GC27815" s="2"/>
      <c r="GD27815" s="2"/>
      <c r="GE27815" s="2"/>
      <c r="GF27815" s="2"/>
      <c r="GG27815" s="2"/>
      <c r="GH27815" s="2"/>
      <c r="GI27815" s="2"/>
      <c r="GJ27815" s="2"/>
      <c r="GK27815" s="2"/>
      <c r="GL27815" s="2"/>
      <c r="GM27815" s="2"/>
      <c r="GN27815" s="2"/>
      <c r="GO27815" s="2"/>
      <c r="GP27815" s="2"/>
      <c r="GQ27815" s="2"/>
      <c r="GR27815" s="2"/>
      <c r="GS27815" s="2"/>
      <c r="GT27815" s="2"/>
      <c r="GU27815" s="2"/>
      <c r="GV27815" s="2"/>
      <c r="GW27815" s="2"/>
      <c r="GX27815" s="2"/>
      <c r="GY27815" s="2"/>
      <c r="GZ27815" s="2"/>
      <c r="HA27815" s="2"/>
      <c r="HB27815" s="2"/>
      <c r="HC27815" s="2"/>
      <c r="HD27815" s="2"/>
      <c r="HE27815" s="2"/>
      <c r="HF27815" s="2"/>
      <c r="HG27815" s="2"/>
      <c r="HH27815" s="2"/>
      <c r="HI27815" s="2"/>
      <c r="HJ27815" s="2"/>
      <c r="HK27815" s="2"/>
      <c r="HL27815" s="2"/>
      <c r="HM27815" s="2"/>
      <c r="HN27815" s="2"/>
      <c r="HO27815" s="2"/>
      <c r="HP27815" s="2"/>
      <c r="HQ27815" s="2"/>
      <c r="HR27815" s="2"/>
      <c r="HS27815" s="2"/>
      <c r="HT27815" s="2"/>
      <c r="HU27815" s="2"/>
      <c r="HV27815" s="2"/>
      <c r="HW27815" s="2"/>
      <c r="HX27815" s="2"/>
      <c r="HY27815" s="2"/>
      <c r="HZ27815" s="2"/>
      <c r="IA27815" s="2"/>
      <c r="IB27815" s="2"/>
      <c r="IC27815" s="2"/>
      <c r="ID27815" s="2"/>
    </row>
    <row r="27816" s="3" customFormat="1" spans="1:238">
      <c r="A27816" s="16">
        <f t="shared" si="434"/>
        <v>27813</v>
      </c>
      <c r="B27816" s="16" t="s">
        <v>22461</v>
      </c>
      <c r="C27816" s="16" t="s">
        <v>740</v>
      </c>
      <c r="D27816" s="16">
        <v>300</v>
      </c>
      <c r="E27816" s="2"/>
      <c r="F27816" s="2"/>
      <c r="G27816" s="2"/>
      <c r="H27816" s="2"/>
      <c r="I27816" s="2"/>
      <c r="J27816" s="2"/>
      <c r="K27816" s="2"/>
      <c r="L27816" s="2"/>
      <c r="M27816" s="2"/>
      <c r="N27816" s="2"/>
      <c r="O27816" s="2"/>
      <c r="P27816" s="2"/>
      <c r="Q27816" s="2"/>
      <c r="R27816" s="2"/>
      <c r="S27816" s="2"/>
      <c r="T27816" s="2"/>
      <c r="U27816" s="2"/>
      <c r="V27816" s="2"/>
      <c r="W27816" s="2"/>
      <c r="X27816" s="2"/>
      <c r="Y27816" s="2"/>
      <c r="Z27816" s="2"/>
      <c r="AA27816" s="2"/>
      <c r="AB27816" s="2"/>
      <c r="AC27816" s="2"/>
      <c r="AD27816" s="2"/>
      <c r="AE27816" s="2"/>
      <c r="AF27816" s="2"/>
      <c r="AG27816" s="2"/>
      <c r="AH27816" s="2"/>
      <c r="AI27816" s="2"/>
      <c r="AJ27816" s="2"/>
      <c r="AK27816" s="2"/>
      <c r="AL27816" s="2"/>
      <c r="AM27816" s="2"/>
      <c r="AN27816" s="2"/>
      <c r="AO27816" s="2"/>
      <c r="AP27816" s="2"/>
      <c r="AQ27816" s="2"/>
      <c r="AR27816" s="2"/>
      <c r="AS27816" s="2"/>
      <c r="AT27816" s="2"/>
      <c r="AU27816" s="2"/>
      <c r="AV27816" s="2"/>
      <c r="AW27816" s="2"/>
      <c r="AX27816" s="2"/>
      <c r="AY27816" s="2"/>
      <c r="AZ27816" s="2"/>
      <c r="BA27816" s="2"/>
      <c r="BB27816" s="2"/>
      <c r="BC27816" s="2"/>
      <c r="BD27816" s="2"/>
      <c r="BE27816" s="2"/>
      <c r="BF27816" s="2"/>
      <c r="BG27816" s="2"/>
      <c r="BH27816" s="2"/>
      <c r="BI27816" s="2"/>
      <c r="BJ27816" s="2"/>
      <c r="BK27816" s="2"/>
      <c r="BL27816" s="2"/>
      <c r="BM27816" s="2"/>
      <c r="BN27816" s="2"/>
      <c r="BO27816" s="2"/>
      <c r="BP27816" s="2"/>
      <c r="BQ27816" s="2"/>
      <c r="BR27816" s="2"/>
      <c r="BS27816" s="2"/>
      <c r="BT27816" s="2"/>
      <c r="BU27816" s="2"/>
      <c r="BV27816" s="2"/>
      <c r="BW27816" s="2"/>
      <c r="BX27816" s="2"/>
      <c r="BY27816" s="2"/>
      <c r="BZ27816" s="2"/>
      <c r="CA27816" s="2"/>
      <c r="CB27816" s="2"/>
      <c r="CC27816" s="2"/>
      <c r="CD27816" s="2"/>
      <c r="CE27816" s="2"/>
      <c r="CF27816" s="2"/>
      <c r="CG27816" s="2"/>
      <c r="CH27816" s="2"/>
      <c r="CI27816" s="2"/>
      <c r="CJ27816" s="2"/>
      <c r="CK27816" s="2"/>
      <c r="CL27816" s="2"/>
      <c r="CM27816" s="2"/>
      <c r="CN27816" s="2"/>
      <c r="CO27816" s="2"/>
      <c r="CP27816" s="2"/>
      <c r="CQ27816" s="2"/>
      <c r="CR27816" s="2"/>
      <c r="CS27816" s="2"/>
      <c r="CT27816" s="2"/>
      <c r="CU27816" s="2"/>
      <c r="CV27816" s="2"/>
      <c r="CW27816" s="2"/>
      <c r="CX27816" s="2"/>
      <c r="CY27816" s="2"/>
      <c r="CZ27816" s="2"/>
      <c r="DA27816" s="2"/>
      <c r="DB27816" s="2"/>
      <c r="DC27816" s="2"/>
      <c r="DD27816" s="2"/>
      <c r="DE27816" s="2"/>
      <c r="DF27816" s="2"/>
      <c r="DG27816" s="2"/>
      <c r="DH27816" s="2"/>
      <c r="DI27816" s="2"/>
      <c r="DJ27816" s="2"/>
      <c r="DK27816" s="2"/>
      <c r="DL27816" s="2"/>
      <c r="DM27816" s="2"/>
      <c r="DN27816" s="2"/>
      <c r="DO27816" s="2"/>
      <c r="DP27816" s="2"/>
      <c r="DQ27816" s="2"/>
      <c r="DR27816" s="2"/>
      <c r="DS27816" s="2"/>
      <c r="DT27816" s="2"/>
      <c r="DU27816" s="2"/>
      <c r="DV27816" s="2"/>
      <c r="DW27816" s="2"/>
      <c r="DX27816" s="2"/>
      <c r="DY27816" s="2"/>
      <c r="DZ27816" s="2"/>
      <c r="EA27816" s="2"/>
      <c r="EB27816" s="2"/>
      <c r="EC27816" s="2"/>
      <c r="ED27816" s="2"/>
      <c r="EE27816" s="2"/>
      <c r="EF27816" s="2"/>
      <c r="EG27816" s="2"/>
      <c r="EH27816" s="2"/>
      <c r="EI27816" s="2"/>
      <c r="EJ27816" s="2"/>
      <c r="EK27816" s="2"/>
      <c r="EL27816" s="2"/>
      <c r="EM27816" s="2"/>
      <c r="EN27816" s="2"/>
      <c r="EO27816" s="2"/>
      <c r="EP27816" s="2"/>
      <c r="EQ27816" s="2"/>
      <c r="ER27816" s="2"/>
      <c r="ES27816" s="2"/>
      <c r="ET27816" s="2"/>
      <c r="EU27816" s="2"/>
      <c r="EV27816" s="2"/>
      <c r="EW27816" s="2"/>
      <c r="EX27816" s="2"/>
      <c r="EY27816" s="2"/>
      <c r="EZ27816" s="2"/>
      <c r="FA27816" s="2"/>
      <c r="FB27816" s="2"/>
      <c r="FC27816" s="2"/>
      <c r="FD27816" s="2"/>
      <c r="FE27816" s="2"/>
      <c r="FF27816" s="2"/>
      <c r="FG27816" s="2"/>
      <c r="FH27816" s="2"/>
      <c r="FI27816" s="2"/>
      <c r="FJ27816" s="2"/>
      <c r="FK27816" s="2"/>
      <c r="FL27816" s="2"/>
      <c r="FM27816" s="2"/>
      <c r="FN27816" s="2"/>
      <c r="FO27816" s="2"/>
      <c r="FP27816" s="2"/>
      <c r="FQ27816" s="2"/>
      <c r="FR27816" s="2"/>
      <c r="FS27816" s="2"/>
      <c r="FT27816" s="2"/>
      <c r="FU27816" s="2"/>
      <c r="FV27816" s="2"/>
      <c r="FW27816" s="2"/>
      <c r="FX27816" s="2"/>
      <c r="FY27816" s="2"/>
      <c r="FZ27816" s="2"/>
      <c r="GA27816" s="2"/>
      <c r="GB27816" s="2"/>
      <c r="GC27816" s="2"/>
      <c r="GD27816" s="2"/>
      <c r="GE27816" s="2"/>
      <c r="GF27816" s="2"/>
      <c r="GG27816" s="2"/>
      <c r="GH27816" s="2"/>
      <c r="GI27816" s="2"/>
      <c r="GJ27816" s="2"/>
      <c r="GK27816" s="2"/>
      <c r="GL27816" s="2"/>
      <c r="GM27816" s="2"/>
      <c r="GN27816" s="2"/>
      <c r="GO27816" s="2"/>
      <c r="GP27816" s="2"/>
      <c r="GQ27816" s="2"/>
      <c r="GR27816" s="2"/>
      <c r="GS27816" s="2"/>
      <c r="GT27816" s="2"/>
      <c r="GU27816" s="2"/>
      <c r="GV27816" s="2"/>
      <c r="GW27816" s="2"/>
      <c r="GX27816" s="2"/>
      <c r="GY27816" s="2"/>
      <c r="GZ27816" s="2"/>
      <c r="HA27816" s="2"/>
      <c r="HB27816" s="2"/>
      <c r="HC27816" s="2"/>
      <c r="HD27816" s="2"/>
      <c r="HE27816" s="2"/>
      <c r="HF27816" s="2"/>
      <c r="HG27816" s="2"/>
      <c r="HH27816" s="2"/>
      <c r="HI27816" s="2"/>
      <c r="HJ27816" s="2"/>
      <c r="HK27816" s="2"/>
      <c r="HL27816" s="2"/>
      <c r="HM27816" s="2"/>
      <c r="HN27816" s="2"/>
      <c r="HO27816" s="2"/>
      <c r="HP27816" s="2"/>
      <c r="HQ27816" s="2"/>
      <c r="HR27816" s="2"/>
      <c r="HS27816" s="2"/>
      <c r="HT27816" s="2"/>
      <c r="HU27816" s="2"/>
      <c r="HV27816" s="2"/>
      <c r="HW27816" s="2"/>
      <c r="HX27816" s="2"/>
      <c r="HY27816" s="2"/>
      <c r="HZ27816" s="2"/>
      <c r="IA27816" s="2"/>
      <c r="IB27816" s="2"/>
      <c r="IC27816" s="2"/>
      <c r="ID27816" s="2"/>
    </row>
    <row r="27817" s="3" customFormat="1" spans="1:238">
      <c r="A27817" s="16">
        <f t="shared" si="434"/>
        <v>27814</v>
      </c>
      <c r="B27817" s="16" t="s">
        <v>22461</v>
      </c>
      <c r="C27817" s="16" t="s">
        <v>4713</v>
      </c>
      <c r="D27817" s="16">
        <v>300</v>
      </c>
      <c r="E27817" s="2"/>
      <c r="F27817" s="2"/>
      <c r="G27817" s="2"/>
      <c r="H27817" s="2"/>
      <c r="I27817" s="2"/>
      <c r="J27817" s="2"/>
      <c r="K27817" s="2"/>
      <c r="L27817" s="2"/>
      <c r="M27817" s="2"/>
      <c r="N27817" s="2"/>
      <c r="O27817" s="2"/>
      <c r="P27817" s="2"/>
      <c r="Q27817" s="2"/>
      <c r="R27817" s="2"/>
      <c r="S27817" s="2"/>
      <c r="T27817" s="2"/>
      <c r="U27817" s="2"/>
      <c r="V27817" s="2"/>
      <c r="W27817" s="2"/>
      <c r="X27817" s="2"/>
      <c r="Y27817" s="2"/>
      <c r="Z27817" s="2"/>
      <c r="AA27817" s="2"/>
      <c r="AB27817" s="2"/>
      <c r="AC27817" s="2"/>
      <c r="AD27817" s="2"/>
      <c r="AE27817" s="2"/>
      <c r="AF27817" s="2"/>
      <c r="AG27817" s="2"/>
      <c r="AH27817" s="2"/>
      <c r="AI27817" s="2"/>
      <c r="AJ27817" s="2"/>
      <c r="AK27817" s="2"/>
      <c r="AL27817" s="2"/>
      <c r="AM27817" s="2"/>
      <c r="AN27817" s="2"/>
      <c r="AO27817" s="2"/>
      <c r="AP27817" s="2"/>
      <c r="AQ27817" s="2"/>
      <c r="AR27817" s="2"/>
      <c r="AS27817" s="2"/>
      <c r="AT27817" s="2"/>
      <c r="AU27817" s="2"/>
      <c r="AV27817" s="2"/>
      <c r="AW27817" s="2"/>
      <c r="AX27817" s="2"/>
      <c r="AY27817" s="2"/>
      <c r="AZ27817" s="2"/>
      <c r="BA27817" s="2"/>
      <c r="BB27817" s="2"/>
      <c r="BC27817" s="2"/>
      <c r="BD27817" s="2"/>
      <c r="BE27817" s="2"/>
      <c r="BF27817" s="2"/>
      <c r="BG27817" s="2"/>
      <c r="BH27817" s="2"/>
      <c r="BI27817" s="2"/>
      <c r="BJ27817" s="2"/>
      <c r="BK27817" s="2"/>
      <c r="BL27817" s="2"/>
      <c r="BM27817" s="2"/>
      <c r="BN27817" s="2"/>
      <c r="BO27817" s="2"/>
      <c r="BP27817" s="2"/>
      <c r="BQ27817" s="2"/>
      <c r="BR27817" s="2"/>
      <c r="BS27817" s="2"/>
      <c r="BT27817" s="2"/>
      <c r="BU27817" s="2"/>
      <c r="BV27817" s="2"/>
      <c r="BW27817" s="2"/>
      <c r="BX27817" s="2"/>
      <c r="BY27817" s="2"/>
      <c r="BZ27817" s="2"/>
      <c r="CA27817" s="2"/>
      <c r="CB27817" s="2"/>
      <c r="CC27817" s="2"/>
      <c r="CD27817" s="2"/>
      <c r="CE27817" s="2"/>
      <c r="CF27817" s="2"/>
      <c r="CG27817" s="2"/>
      <c r="CH27817" s="2"/>
      <c r="CI27817" s="2"/>
      <c r="CJ27817" s="2"/>
      <c r="CK27817" s="2"/>
      <c r="CL27817" s="2"/>
      <c r="CM27817" s="2"/>
      <c r="CN27817" s="2"/>
      <c r="CO27817" s="2"/>
      <c r="CP27817" s="2"/>
      <c r="CQ27817" s="2"/>
      <c r="CR27817" s="2"/>
      <c r="CS27817" s="2"/>
      <c r="CT27817" s="2"/>
      <c r="CU27817" s="2"/>
      <c r="CV27817" s="2"/>
      <c r="CW27817" s="2"/>
      <c r="CX27817" s="2"/>
      <c r="CY27817" s="2"/>
      <c r="CZ27817" s="2"/>
      <c r="DA27817" s="2"/>
      <c r="DB27817" s="2"/>
      <c r="DC27817" s="2"/>
      <c r="DD27817" s="2"/>
      <c r="DE27817" s="2"/>
      <c r="DF27817" s="2"/>
      <c r="DG27817" s="2"/>
      <c r="DH27817" s="2"/>
      <c r="DI27817" s="2"/>
      <c r="DJ27817" s="2"/>
      <c r="DK27817" s="2"/>
      <c r="DL27817" s="2"/>
      <c r="DM27817" s="2"/>
      <c r="DN27817" s="2"/>
      <c r="DO27817" s="2"/>
      <c r="DP27817" s="2"/>
      <c r="DQ27817" s="2"/>
      <c r="DR27817" s="2"/>
      <c r="DS27817" s="2"/>
      <c r="DT27817" s="2"/>
      <c r="DU27817" s="2"/>
      <c r="DV27817" s="2"/>
      <c r="DW27817" s="2"/>
      <c r="DX27817" s="2"/>
      <c r="DY27817" s="2"/>
      <c r="DZ27817" s="2"/>
      <c r="EA27817" s="2"/>
      <c r="EB27817" s="2"/>
      <c r="EC27817" s="2"/>
      <c r="ED27817" s="2"/>
      <c r="EE27817" s="2"/>
      <c r="EF27817" s="2"/>
      <c r="EG27817" s="2"/>
      <c r="EH27817" s="2"/>
      <c r="EI27817" s="2"/>
      <c r="EJ27817" s="2"/>
      <c r="EK27817" s="2"/>
      <c r="EL27817" s="2"/>
      <c r="EM27817" s="2"/>
      <c r="EN27817" s="2"/>
      <c r="EO27817" s="2"/>
      <c r="EP27817" s="2"/>
      <c r="EQ27817" s="2"/>
      <c r="ER27817" s="2"/>
      <c r="ES27817" s="2"/>
      <c r="ET27817" s="2"/>
      <c r="EU27817" s="2"/>
      <c r="EV27817" s="2"/>
      <c r="EW27817" s="2"/>
      <c r="EX27817" s="2"/>
      <c r="EY27817" s="2"/>
      <c r="EZ27817" s="2"/>
      <c r="FA27817" s="2"/>
      <c r="FB27817" s="2"/>
      <c r="FC27817" s="2"/>
      <c r="FD27817" s="2"/>
      <c r="FE27817" s="2"/>
      <c r="FF27817" s="2"/>
      <c r="FG27817" s="2"/>
      <c r="FH27817" s="2"/>
      <c r="FI27817" s="2"/>
      <c r="FJ27817" s="2"/>
      <c r="FK27817" s="2"/>
      <c r="FL27817" s="2"/>
      <c r="FM27817" s="2"/>
      <c r="FN27817" s="2"/>
      <c r="FO27817" s="2"/>
      <c r="FP27817" s="2"/>
      <c r="FQ27817" s="2"/>
      <c r="FR27817" s="2"/>
      <c r="FS27817" s="2"/>
      <c r="FT27817" s="2"/>
      <c r="FU27817" s="2"/>
      <c r="FV27817" s="2"/>
      <c r="FW27817" s="2"/>
      <c r="FX27817" s="2"/>
      <c r="FY27817" s="2"/>
      <c r="FZ27817" s="2"/>
      <c r="GA27817" s="2"/>
      <c r="GB27817" s="2"/>
      <c r="GC27817" s="2"/>
      <c r="GD27817" s="2"/>
      <c r="GE27817" s="2"/>
      <c r="GF27817" s="2"/>
      <c r="GG27817" s="2"/>
      <c r="GH27817" s="2"/>
      <c r="GI27817" s="2"/>
      <c r="GJ27817" s="2"/>
      <c r="GK27817" s="2"/>
      <c r="GL27817" s="2"/>
      <c r="GM27817" s="2"/>
      <c r="GN27817" s="2"/>
      <c r="GO27817" s="2"/>
      <c r="GP27817" s="2"/>
      <c r="GQ27817" s="2"/>
      <c r="GR27817" s="2"/>
      <c r="GS27817" s="2"/>
      <c r="GT27817" s="2"/>
      <c r="GU27817" s="2"/>
      <c r="GV27817" s="2"/>
      <c r="GW27817" s="2"/>
      <c r="GX27817" s="2"/>
      <c r="GY27817" s="2"/>
      <c r="GZ27817" s="2"/>
      <c r="HA27817" s="2"/>
      <c r="HB27817" s="2"/>
      <c r="HC27817" s="2"/>
      <c r="HD27817" s="2"/>
      <c r="HE27817" s="2"/>
      <c r="HF27817" s="2"/>
      <c r="HG27817" s="2"/>
      <c r="HH27817" s="2"/>
      <c r="HI27817" s="2"/>
      <c r="HJ27817" s="2"/>
      <c r="HK27817" s="2"/>
      <c r="HL27817" s="2"/>
      <c r="HM27817" s="2"/>
      <c r="HN27817" s="2"/>
      <c r="HO27817" s="2"/>
      <c r="HP27817" s="2"/>
      <c r="HQ27817" s="2"/>
      <c r="HR27817" s="2"/>
      <c r="HS27817" s="2"/>
      <c r="HT27817" s="2"/>
      <c r="HU27817" s="2"/>
      <c r="HV27817" s="2"/>
      <c r="HW27817" s="2"/>
      <c r="HX27817" s="2"/>
      <c r="HY27817" s="2"/>
      <c r="HZ27817" s="2"/>
      <c r="IA27817" s="2"/>
      <c r="IB27817" s="2"/>
      <c r="IC27817" s="2"/>
      <c r="ID27817" s="2"/>
    </row>
    <row r="27818" s="3" customFormat="1" spans="1:238">
      <c r="A27818" s="16">
        <f t="shared" si="434"/>
        <v>27815</v>
      </c>
      <c r="B27818" s="16" t="s">
        <v>22461</v>
      </c>
      <c r="C27818" s="16" t="s">
        <v>22805</v>
      </c>
      <c r="D27818" s="16">
        <v>300</v>
      </c>
      <c r="E27818" s="2"/>
      <c r="F27818" s="2"/>
      <c r="G27818" s="2"/>
      <c r="H27818" s="2"/>
      <c r="I27818" s="2"/>
      <c r="J27818" s="2"/>
      <c r="K27818" s="2"/>
      <c r="L27818" s="2"/>
      <c r="M27818" s="2"/>
      <c r="N27818" s="2"/>
      <c r="O27818" s="2"/>
      <c r="P27818" s="2"/>
      <c r="Q27818" s="2"/>
      <c r="R27818" s="2"/>
      <c r="S27818" s="2"/>
      <c r="T27818" s="2"/>
      <c r="U27818" s="2"/>
      <c r="V27818" s="2"/>
      <c r="W27818" s="2"/>
      <c r="X27818" s="2"/>
      <c r="Y27818" s="2"/>
      <c r="Z27818" s="2"/>
      <c r="AA27818" s="2"/>
      <c r="AB27818" s="2"/>
      <c r="AC27818" s="2"/>
      <c r="AD27818" s="2"/>
      <c r="AE27818" s="2"/>
      <c r="AF27818" s="2"/>
      <c r="AG27818" s="2"/>
      <c r="AH27818" s="2"/>
      <c r="AI27818" s="2"/>
      <c r="AJ27818" s="2"/>
      <c r="AK27818" s="2"/>
      <c r="AL27818" s="2"/>
      <c r="AM27818" s="2"/>
      <c r="AN27818" s="2"/>
      <c r="AO27818" s="2"/>
      <c r="AP27818" s="2"/>
      <c r="AQ27818" s="2"/>
      <c r="AR27818" s="2"/>
      <c r="AS27818" s="2"/>
      <c r="AT27818" s="2"/>
      <c r="AU27818" s="2"/>
      <c r="AV27818" s="2"/>
      <c r="AW27818" s="2"/>
      <c r="AX27818" s="2"/>
      <c r="AY27818" s="2"/>
      <c r="AZ27818" s="2"/>
      <c r="BA27818" s="2"/>
      <c r="BB27818" s="2"/>
      <c r="BC27818" s="2"/>
      <c r="BD27818" s="2"/>
      <c r="BE27818" s="2"/>
      <c r="BF27818" s="2"/>
      <c r="BG27818" s="2"/>
      <c r="BH27818" s="2"/>
      <c r="BI27818" s="2"/>
      <c r="BJ27818" s="2"/>
      <c r="BK27818" s="2"/>
      <c r="BL27818" s="2"/>
      <c r="BM27818" s="2"/>
      <c r="BN27818" s="2"/>
      <c r="BO27818" s="2"/>
      <c r="BP27818" s="2"/>
      <c r="BQ27818" s="2"/>
      <c r="BR27818" s="2"/>
      <c r="BS27818" s="2"/>
      <c r="BT27818" s="2"/>
      <c r="BU27818" s="2"/>
      <c r="BV27818" s="2"/>
      <c r="BW27818" s="2"/>
      <c r="BX27818" s="2"/>
      <c r="BY27818" s="2"/>
      <c r="BZ27818" s="2"/>
      <c r="CA27818" s="2"/>
      <c r="CB27818" s="2"/>
      <c r="CC27818" s="2"/>
      <c r="CD27818" s="2"/>
      <c r="CE27818" s="2"/>
      <c r="CF27818" s="2"/>
      <c r="CG27818" s="2"/>
      <c r="CH27818" s="2"/>
      <c r="CI27818" s="2"/>
      <c r="CJ27818" s="2"/>
      <c r="CK27818" s="2"/>
      <c r="CL27818" s="2"/>
      <c r="CM27818" s="2"/>
      <c r="CN27818" s="2"/>
      <c r="CO27818" s="2"/>
      <c r="CP27818" s="2"/>
      <c r="CQ27818" s="2"/>
      <c r="CR27818" s="2"/>
      <c r="CS27818" s="2"/>
      <c r="CT27818" s="2"/>
      <c r="CU27818" s="2"/>
      <c r="CV27818" s="2"/>
      <c r="CW27818" s="2"/>
      <c r="CX27818" s="2"/>
      <c r="CY27818" s="2"/>
      <c r="CZ27818" s="2"/>
      <c r="DA27818" s="2"/>
      <c r="DB27818" s="2"/>
      <c r="DC27818" s="2"/>
      <c r="DD27818" s="2"/>
      <c r="DE27818" s="2"/>
      <c r="DF27818" s="2"/>
      <c r="DG27818" s="2"/>
      <c r="DH27818" s="2"/>
      <c r="DI27818" s="2"/>
      <c r="DJ27818" s="2"/>
      <c r="DK27818" s="2"/>
      <c r="DL27818" s="2"/>
      <c r="DM27818" s="2"/>
      <c r="DN27818" s="2"/>
      <c r="DO27818" s="2"/>
      <c r="DP27818" s="2"/>
      <c r="DQ27818" s="2"/>
      <c r="DR27818" s="2"/>
      <c r="DS27818" s="2"/>
      <c r="DT27818" s="2"/>
      <c r="DU27818" s="2"/>
      <c r="DV27818" s="2"/>
      <c r="DW27818" s="2"/>
      <c r="DX27818" s="2"/>
      <c r="DY27818" s="2"/>
      <c r="DZ27818" s="2"/>
      <c r="EA27818" s="2"/>
      <c r="EB27818" s="2"/>
      <c r="EC27818" s="2"/>
      <c r="ED27818" s="2"/>
      <c r="EE27818" s="2"/>
      <c r="EF27818" s="2"/>
      <c r="EG27818" s="2"/>
      <c r="EH27818" s="2"/>
      <c r="EI27818" s="2"/>
      <c r="EJ27818" s="2"/>
      <c r="EK27818" s="2"/>
      <c r="EL27818" s="2"/>
      <c r="EM27818" s="2"/>
      <c r="EN27818" s="2"/>
      <c r="EO27818" s="2"/>
      <c r="EP27818" s="2"/>
      <c r="EQ27818" s="2"/>
      <c r="ER27818" s="2"/>
      <c r="ES27818" s="2"/>
      <c r="ET27818" s="2"/>
      <c r="EU27818" s="2"/>
      <c r="EV27818" s="2"/>
      <c r="EW27818" s="2"/>
      <c r="EX27818" s="2"/>
      <c r="EY27818" s="2"/>
      <c r="EZ27818" s="2"/>
      <c r="FA27818" s="2"/>
      <c r="FB27818" s="2"/>
      <c r="FC27818" s="2"/>
      <c r="FD27818" s="2"/>
      <c r="FE27818" s="2"/>
      <c r="FF27818" s="2"/>
      <c r="FG27818" s="2"/>
      <c r="FH27818" s="2"/>
      <c r="FI27818" s="2"/>
      <c r="FJ27818" s="2"/>
      <c r="FK27818" s="2"/>
      <c r="FL27818" s="2"/>
      <c r="FM27818" s="2"/>
      <c r="FN27818" s="2"/>
      <c r="FO27818" s="2"/>
      <c r="FP27818" s="2"/>
      <c r="FQ27818" s="2"/>
      <c r="FR27818" s="2"/>
      <c r="FS27818" s="2"/>
      <c r="FT27818" s="2"/>
      <c r="FU27818" s="2"/>
      <c r="FV27818" s="2"/>
      <c r="FW27818" s="2"/>
      <c r="FX27818" s="2"/>
      <c r="FY27818" s="2"/>
      <c r="FZ27818" s="2"/>
      <c r="GA27818" s="2"/>
      <c r="GB27818" s="2"/>
      <c r="GC27818" s="2"/>
      <c r="GD27818" s="2"/>
      <c r="GE27818" s="2"/>
      <c r="GF27818" s="2"/>
      <c r="GG27818" s="2"/>
      <c r="GH27818" s="2"/>
      <c r="GI27818" s="2"/>
      <c r="GJ27818" s="2"/>
      <c r="GK27818" s="2"/>
      <c r="GL27818" s="2"/>
      <c r="GM27818" s="2"/>
      <c r="GN27818" s="2"/>
      <c r="GO27818" s="2"/>
      <c r="GP27818" s="2"/>
      <c r="GQ27818" s="2"/>
      <c r="GR27818" s="2"/>
      <c r="GS27818" s="2"/>
      <c r="GT27818" s="2"/>
      <c r="GU27818" s="2"/>
      <c r="GV27818" s="2"/>
      <c r="GW27818" s="2"/>
      <c r="GX27818" s="2"/>
      <c r="GY27818" s="2"/>
      <c r="GZ27818" s="2"/>
      <c r="HA27818" s="2"/>
      <c r="HB27818" s="2"/>
      <c r="HC27818" s="2"/>
      <c r="HD27818" s="2"/>
      <c r="HE27818" s="2"/>
      <c r="HF27818" s="2"/>
      <c r="HG27818" s="2"/>
      <c r="HH27818" s="2"/>
      <c r="HI27818" s="2"/>
      <c r="HJ27818" s="2"/>
      <c r="HK27818" s="2"/>
      <c r="HL27818" s="2"/>
      <c r="HM27818" s="2"/>
      <c r="HN27818" s="2"/>
      <c r="HO27818" s="2"/>
      <c r="HP27818" s="2"/>
      <c r="HQ27818" s="2"/>
      <c r="HR27818" s="2"/>
      <c r="HS27818" s="2"/>
      <c r="HT27818" s="2"/>
      <c r="HU27818" s="2"/>
      <c r="HV27818" s="2"/>
      <c r="HW27818" s="2"/>
      <c r="HX27818" s="2"/>
      <c r="HY27818" s="2"/>
      <c r="HZ27818" s="2"/>
      <c r="IA27818" s="2"/>
      <c r="IB27818" s="2"/>
      <c r="IC27818" s="2"/>
      <c r="ID27818" s="2"/>
    </row>
    <row r="27819" s="3" customFormat="1" spans="1:238">
      <c r="A27819" s="16">
        <f t="shared" si="434"/>
        <v>27816</v>
      </c>
      <c r="B27819" s="16" t="s">
        <v>22461</v>
      </c>
      <c r="C27819" s="16" t="s">
        <v>8096</v>
      </c>
      <c r="D27819" s="16">
        <v>600</v>
      </c>
      <c r="E27819" s="2"/>
      <c r="F27819" s="2"/>
      <c r="G27819" s="2"/>
      <c r="H27819" s="2"/>
      <c r="I27819" s="2"/>
      <c r="J27819" s="2"/>
      <c r="K27819" s="2"/>
      <c r="L27819" s="2"/>
      <c r="M27819" s="2"/>
      <c r="N27819" s="2"/>
      <c r="O27819" s="2"/>
      <c r="P27819" s="2"/>
      <c r="Q27819" s="2"/>
      <c r="R27819" s="2"/>
      <c r="S27819" s="2"/>
      <c r="T27819" s="2"/>
      <c r="U27819" s="2"/>
      <c r="V27819" s="2"/>
      <c r="W27819" s="2"/>
      <c r="X27819" s="2"/>
      <c r="Y27819" s="2"/>
      <c r="Z27819" s="2"/>
      <c r="AA27819" s="2"/>
      <c r="AB27819" s="2"/>
      <c r="AC27819" s="2"/>
      <c r="AD27819" s="2"/>
      <c r="AE27819" s="2"/>
      <c r="AF27819" s="2"/>
      <c r="AG27819" s="2"/>
      <c r="AH27819" s="2"/>
      <c r="AI27819" s="2"/>
      <c r="AJ27819" s="2"/>
      <c r="AK27819" s="2"/>
      <c r="AL27819" s="2"/>
      <c r="AM27819" s="2"/>
      <c r="AN27819" s="2"/>
      <c r="AO27819" s="2"/>
      <c r="AP27819" s="2"/>
      <c r="AQ27819" s="2"/>
      <c r="AR27819" s="2"/>
      <c r="AS27819" s="2"/>
      <c r="AT27819" s="2"/>
      <c r="AU27819" s="2"/>
      <c r="AV27819" s="2"/>
      <c r="AW27819" s="2"/>
      <c r="AX27819" s="2"/>
      <c r="AY27819" s="2"/>
      <c r="AZ27819" s="2"/>
      <c r="BA27819" s="2"/>
      <c r="BB27819" s="2"/>
      <c r="BC27819" s="2"/>
      <c r="BD27819" s="2"/>
      <c r="BE27819" s="2"/>
      <c r="BF27819" s="2"/>
      <c r="BG27819" s="2"/>
      <c r="BH27819" s="2"/>
      <c r="BI27819" s="2"/>
      <c r="BJ27819" s="2"/>
      <c r="BK27819" s="2"/>
      <c r="BL27819" s="2"/>
      <c r="BM27819" s="2"/>
      <c r="BN27819" s="2"/>
      <c r="BO27819" s="2"/>
      <c r="BP27819" s="2"/>
      <c r="BQ27819" s="2"/>
      <c r="BR27819" s="2"/>
      <c r="BS27819" s="2"/>
      <c r="BT27819" s="2"/>
      <c r="BU27819" s="2"/>
      <c r="BV27819" s="2"/>
      <c r="BW27819" s="2"/>
      <c r="BX27819" s="2"/>
      <c r="BY27819" s="2"/>
      <c r="BZ27819" s="2"/>
      <c r="CA27819" s="2"/>
      <c r="CB27819" s="2"/>
      <c r="CC27819" s="2"/>
      <c r="CD27819" s="2"/>
      <c r="CE27819" s="2"/>
      <c r="CF27819" s="2"/>
      <c r="CG27819" s="2"/>
      <c r="CH27819" s="2"/>
      <c r="CI27819" s="2"/>
      <c r="CJ27819" s="2"/>
      <c r="CK27819" s="2"/>
      <c r="CL27819" s="2"/>
      <c r="CM27819" s="2"/>
      <c r="CN27819" s="2"/>
      <c r="CO27819" s="2"/>
      <c r="CP27819" s="2"/>
      <c r="CQ27819" s="2"/>
      <c r="CR27819" s="2"/>
      <c r="CS27819" s="2"/>
      <c r="CT27819" s="2"/>
      <c r="CU27819" s="2"/>
      <c r="CV27819" s="2"/>
      <c r="CW27819" s="2"/>
      <c r="CX27819" s="2"/>
      <c r="CY27819" s="2"/>
      <c r="CZ27819" s="2"/>
      <c r="DA27819" s="2"/>
      <c r="DB27819" s="2"/>
      <c r="DC27819" s="2"/>
      <c r="DD27819" s="2"/>
      <c r="DE27819" s="2"/>
      <c r="DF27819" s="2"/>
      <c r="DG27819" s="2"/>
      <c r="DH27819" s="2"/>
      <c r="DI27819" s="2"/>
      <c r="DJ27819" s="2"/>
      <c r="DK27819" s="2"/>
      <c r="DL27819" s="2"/>
      <c r="DM27819" s="2"/>
      <c r="DN27819" s="2"/>
      <c r="DO27819" s="2"/>
      <c r="DP27819" s="2"/>
      <c r="DQ27819" s="2"/>
      <c r="DR27819" s="2"/>
      <c r="DS27819" s="2"/>
      <c r="DT27819" s="2"/>
      <c r="DU27819" s="2"/>
      <c r="DV27819" s="2"/>
      <c r="DW27819" s="2"/>
      <c r="DX27819" s="2"/>
      <c r="DY27819" s="2"/>
      <c r="DZ27819" s="2"/>
      <c r="EA27819" s="2"/>
      <c r="EB27819" s="2"/>
      <c r="EC27819" s="2"/>
      <c r="ED27819" s="2"/>
      <c r="EE27819" s="2"/>
      <c r="EF27819" s="2"/>
      <c r="EG27819" s="2"/>
      <c r="EH27819" s="2"/>
      <c r="EI27819" s="2"/>
      <c r="EJ27819" s="2"/>
      <c r="EK27819" s="2"/>
      <c r="EL27819" s="2"/>
      <c r="EM27819" s="2"/>
      <c r="EN27819" s="2"/>
      <c r="EO27819" s="2"/>
      <c r="EP27819" s="2"/>
      <c r="EQ27819" s="2"/>
      <c r="ER27819" s="2"/>
      <c r="ES27819" s="2"/>
      <c r="ET27819" s="2"/>
      <c r="EU27819" s="2"/>
      <c r="EV27819" s="2"/>
      <c r="EW27819" s="2"/>
      <c r="EX27819" s="2"/>
      <c r="EY27819" s="2"/>
      <c r="EZ27819" s="2"/>
      <c r="FA27819" s="2"/>
      <c r="FB27819" s="2"/>
      <c r="FC27819" s="2"/>
      <c r="FD27819" s="2"/>
      <c r="FE27819" s="2"/>
      <c r="FF27819" s="2"/>
      <c r="FG27819" s="2"/>
      <c r="FH27819" s="2"/>
      <c r="FI27819" s="2"/>
      <c r="FJ27819" s="2"/>
      <c r="FK27819" s="2"/>
      <c r="FL27819" s="2"/>
      <c r="FM27819" s="2"/>
      <c r="FN27819" s="2"/>
      <c r="FO27819" s="2"/>
      <c r="FP27819" s="2"/>
      <c r="FQ27819" s="2"/>
      <c r="FR27819" s="2"/>
      <c r="FS27819" s="2"/>
      <c r="FT27819" s="2"/>
      <c r="FU27819" s="2"/>
      <c r="FV27819" s="2"/>
      <c r="FW27819" s="2"/>
      <c r="FX27819" s="2"/>
      <c r="FY27819" s="2"/>
      <c r="FZ27819" s="2"/>
      <c r="GA27819" s="2"/>
      <c r="GB27819" s="2"/>
      <c r="GC27819" s="2"/>
      <c r="GD27819" s="2"/>
      <c r="GE27819" s="2"/>
      <c r="GF27819" s="2"/>
      <c r="GG27819" s="2"/>
      <c r="GH27819" s="2"/>
      <c r="GI27819" s="2"/>
      <c r="GJ27819" s="2"/>
      <c r="GK27819" s="2"/>
      <c r="GL27819" s="2"/>
      <c r="GM27819" s="2"/>
      <c r="GN27819" s="2"/>
      <c r="GO27819" s="2"/>
      <c r="GP27819" s="2"/>
      <c r="GQ27819" s="2"/>
      <c r="GR27819" s="2"/>
      <c r="GS27819" s="2"/>
      <c r="GT27819" s="2"/>
      <c r="GU27819" s="2"/>
      <c r="GV27819" s="2"/>
      <c r="GW27819" s="2"/>
      <c r="GX27819" s="2"/>
      <c r="GY27819" s="2"/>
      <c r="GZ27819" s="2"/>
      <c r="HA27819" s="2"/>
      <c r="HB27819" s="2"/>
      <c r="HC27819" s="2"/>
      <c r="HD27819" s="2"/>
      <c r="HE27819" s="2"/>
      <c r="HF27819" s="2"/>
      <c r="HG27819" s="2"/>
      <c r="HH27819" s="2"/>
      <c r="HI27819" s="2"/>
      <c r="HJ27819" s="2"/>
      <c r="HK27819" s="2"/>
      <c r="HL27819" s="2"/>
      <c r="HM27819" s="2"/>
      <c r="HN27819" s="2"/>
      <c r="HO27819" s="2"/>
      <c r="HP27819" s="2"/>
      <c r="HQ27819" s="2"/>
      <c r="HR27819" s="2"/>
      <c r="HS27819" s="2"/>
      <c r="HT27819" s="2"/>
      <c r="HU27819" s="2"/>
      <c r="HV27819" s="2"/>
      <c r="HW27819" s="2"/>
      <c r="HX27819" s="2"/>
      <c r="HY27819" s="2"/>
      <c r="HZ27819" s="2"/>
      <c r="IA27819" s="2"/>
      <c r="IB27819" s="2"/>
      <c r="IC27819" s="2"/>
      <c r="ID27819" s="2"/>
    </row>
    <row r="27820" s="3" customFormat="1" spans="1:238">
      <c r="A27820" s="16">
        <f t="shared" si="434"/>
        <v>27817</v>
      </c>
      <c r="B27820" s="16" t="s">
        <v>22461</v>
      </c>
      <c r="C27820" s="16" t="s">
        <v>22806</v>
      </c>
      <c r="D27820" s="16">
        <v>300</v>
      </c>
      <c r="E27820" s="2"/>
      <c r="F27820" s="2"/>
      <c r="G27820" s="2"/>
      <c r="H27820" s="2"/>
      <c r="I27820" s="2"/>
      <c r="J27820" s="2"/>
      <c r="K27820" s="2"/>
      <c r="L27820" s="2"/>
      <c r="M27820" s="2"/>
      <c r="N27820" s="2"/>
      <c r="O27820" s="2"/>
      <c r="P27820" s="2"/>
      <c r="Q27820" s="2"/>
      <c r="R27820" s="2"/>
      <c r="S27820" s="2"/>
      <c r="T27820" s="2"/>
      <c r="U27820" s="2"/>
      <c r="V27820" s="2"/>
      <c r="W27820" s="2"/>
      <c r="X27820" s="2"/>
      <c r="Y27820" s="2"/>
      <c r="Z27820" s="2"/>
      <c r="AA27820" s="2"/>
      <c r="AB27820" s="2"/>
      <c r="AC27820" s="2"/>
      <c r="AD27820" s="2"/>
      <c r="AE27820" s="2"/>
      <c r="AF27820" s="2"/>
      <c r="AG27820" s="2"/>
      <c r="AH27820" s="2"/>
      <c r="AI27820" s="2"/>
      <c r="AJ27820" s="2"/>
      <c r="AK27820" s="2"/>
      <c r="AL27820" s="2"/>
      <c r="AM27820" s="2"/>
      <c r="AN27820" s="2"/>
      <c r="AO27820" s="2"/>
      <c r="AP27820" s="2"/>
      <c r="AQ27820" s="2"/>
      <c r="AR27820" s="2"/>
      <c r="AS27820" s="2"/>
      <c r="AT27820" s="2"/>
      <c r="AU27820" s="2"/>
      <c r="AV27820" s="2"/>
      <c r="AW27820" s="2"/>
      <c r="AX27820" s="2"/>
      <c r="AY27820" s="2"/>
      <c r="AZ27820" s="2"/>
      <c r="BA27820" s="2"/>
      <c r="BB27820" s="2"/>
      <c r="BC27820" s="2"/>
      <c r="BD27820" s="2"/>
      <c r="BE27820" s="2"/>
      <c r="BF27820" s="2"/>
      <c r="BG27820" s="2"/>
      <c r="BH27820" s="2"/>
      <c r="BI27820" s="2"/>
      <c r="BJ27820" s="2"/>
      <c r="BK27820" s="2"/>
      <c r="BL27820" s="2"/>
      <c r="BM27820" s="2"/>
      <c r="BN27820" s="2"/>
      <c r="BO27820" s="2"/>
      <c r="BP27820" s="2"/>
      <c r="BQ27820" s="2"/>
      <c r="BR27820" s="2"/>
      <c r="BS27820" s="2"/>
      <c r="BT27820" s="2"/>
      <c r="BU27820" s="2"/>
      <c r="BV27820" s="2"/>
      <c r="BW27820" s="2"/>
      <c r="BX27820" s="2"/>
      <c r="BY27820" s="2"/>
      <c r="BZ27820" s="2"/>
      <c r="CA27820" s="2"/>
      <c r="CB27820" s="2"/>
      <c r="CC27820" s="2"/>
      <c r="CD27820" s="2"/>
      <c r="CE27820" s="2"/>
      <c r="CF27820" s="2"/>
      <c r="CG27820" s="2"/>
      <c r="CH27820" s="2"/>
      <c r="CI27820" s="2"/>
      <c r="CJ27820" s="2"/>
      <c r="CK27820" s="2"/>
      <c r="CL27820" s="2"/>
      <c r="CM27820" s="2"/>
      <c r="CN27820" s="2"/>
      <c r="CO27820" s="2"/>
      <c r="CP27820" s="2"/>
      <c r="CQ27820" s="2"/>
      <c r="CR27820" s="2"/>
      <c r="CS27820" s="2"/>
      <c r="CT27820" s="2"/>
      <c r="CU27820" s="2"/>
      <c r="CV27820" s="2"/>
      <c r="CW27820" s="2"/>
      <c r="CX27820" s="2"/>
      <c r="CY27820" s="2"/>
      <c r="CZ27820" s="2"/>
      <c r="DA27820" s="2"/>
      <c r="DB27820" s="2"/>
      <c r="DC27820" s="2"/>
      <c r="DD27820" s="2"/>
      <c r="DE27820" s="2"/>
      <c r="DF27820" s="2"/>
      <c r="DG27820" s="2"/>
      <c r="DH27820" s="2"/>
      <c r="DI27820" s="2"/>
      <c r="DJ27820" s="2"/>
      <c r="DK27820" s="2"/>
      <c r="DL27820" s="2"/>
      <c r="DM27820" s="2"/>
      <c r="DN27820" s="2"/>
      <c r="DO27820" s="2"/>
      <c r="DP27820" s="2"/>
      <c r="DQ27820" s="2"/>
      <c r="DR27820" s="2"/>
      <c r="DS27820" s="2"/>
      <c r="DT27820" s="2"/>
      <c r="DU27820" s="2"/>
      <c r="DV27820" s="2"/>
      <c r="DW27820" s="2"/>
      <c r="DX27820" s="2"/>
      <c r="DY27820" s="2"/>
      <c r="DZ27820" s="2"/>
      <c r="EA27820" s="2"/>
      <c r="EB27820" s="2"/>
      <c r="EC27820" s="2"/>
      <c r="ED27820" s="2"/>
      <c r="EE27820" s="2"/>
      <c r="EF27820" s="2"/>
      <c r="EG27820" s="2"/>
      <c r="EH27820" s="2"/>
      <c r="EI27820" s="2"/>
      <c r="EJ27820" s="2"/>
      <c r="EK27820" s="2"/>
      <c r="EL27820" s="2"/>
      <c r="EM27820" s="2"/>
      <c r="EN27820" s="2"/>
      <c r="EO27820" s="2"/>
      <c r="EP27820" s="2"/>
      <c r="EQ27820" s="2"/>
      <c r="ER27820" s="2"/>
      <c r="ES27820" s="2"/>
      <c r="ET27820" s="2"/>
      <c r="EU27820" s="2"/>
      <c r="EV27820" s="2"/>
      <c r="EW27820" s="2"/>
      <c r="EX27820" s="2"/>
      <c r="EY27820" s="2"/>
      <c r="EZ27820" s="2"/>
      <c r="FA27820" s="2"/>
      <c r="FB27820" s="2"/>
      <c r="FC27820" s="2"/>
      <c r="FD27820" s="2"/>
      <c r="FE27820" s="2"/>
      <c r="FF27820" s="2"/>
      <c r="FG27820" s="2"/>
      <c r="FH27820" s="2"/>
      <c r="FI27820" s="2"/>
      <c r="FJ27820" s="2"/>
      <c r="FK27820" s="2"/>
      <c r="FL27820" s="2"/>
      <c r="FM27820" s="2"/>
      <c r="FN27820" s="2"/>
      <c r="FO27820" s="2"/>
      <c r="FP27820" s="2"/>
      <c r="FQ27820" s="2"/>
      <c r="FR27820" s="2"/>
      <c r="FS27820" s="2"/>
      <c r="FT27820" s="2"/>
      <c r="FU27820" s="2"/>
      <c r="FV27820" s="2"/>
      <c r="FW27820" s="2"/>
      <c r="FX27820" s="2"/>
      <c r="FY27820" s="2"/>
      <c r="FZ27820" s="2"/>
      <c r="GA27820" s="2"/>
      <c r="GB27820" s="2"/>
      <c r="GC27820" s="2"/>
      <c r="GD27820" s="2"/>
      <c r="GE27820" s="2"/>
      <c r="GF27820" s="2"/>
      <c r="GG27820" s="2"/>
      <c r="GH27820" s="2"/>
      <c r="GI27820" s="2"/>
      <c r="GJ27820" s="2"/>
      <c r="GK27820" s="2"/>
      <c r="GL27820" s="2"/>
      <c r="GM27820" s="2"/>
      <c r="GN27820" s="2"/>
      <c r="GO27820" s="2"/>
      <c r="GP27820" s="2"/>
      <c r="GQ27820" s="2"/>
      <c r="GR27820" s="2"/>
      <c r="GS27820" s="2"/>
      <c r="GT27820" s="2"/>
      <c r="GU27820" s="2"/>
      <c r="GV27820" s="2"/>
      <c r="GW27820" s="2"/>
      <c r="GX27820" s="2"/>
      <c r="GY27820" s="2"/>
      <c r="GZ27820" s="2"/>
      <c r="HA27820" s="2"/>
      <c r="HB27820" s="2"/>
      <c r="HC27820" s="2"/>
      <c r="HD27820" s="2"/>
      <c r="HE27820" s="2"/>
      <c r="HF27820" s="2"/>
      <c r="HG27820" s="2"/>
      <c r="HH27820" s="2"/>
      <c r="HI27820" s="2"/>
      <c r="HJ27820" s="2"/>
      <c r="HK27820" s="2"/>
      <c r="HL27820" s="2"/>
      <c r="HM27820" s="2"/>
      <c r="HN27820" s="2"/>
      <c r="HO27820" s="2"/>
      <c r="HP27820" s="2"/>
      <c r="HQ27820" s="2"/>
      <c r="HR27820" s="2"/>
      <c r="HS27820" s="2"/>
      <c r="HT27820" s="2"/>
      <c r="HU27820" s="2"/>
      <c r="HV27820" s="2"/>
      <c r="HW27820" s="2"/>
      <c r="HX27820" s="2"/>
      <c r="HY27820" s="2"/>
      <c r="HZ27820" s="2"/>
      <c r="IA27820" s="2"/>
      <c r="IB27820" s="2"/>
      <c r="IC27820" s="2"/>
      <c r="ID27820" s="2"/>
    </row>
    <row r="27821" s="3" customFormat="1" spans="1:238">
      <c r="A27821" s="16">
        <f t="shared" si="434"/>
        <v>27818</v>
      </c>
      <c r="B27821" s="16" t="s">
        <v>22461</v>
      </c>
      <c r="C27821" s="16" t="s">
        <v>22807</v>
      </c>
      <c r="D27821" s="16">
        <v>300</v>
      </c>
      <c r="E27821" s="2"/>
      <c r="F27821" s="2"/>
      <c r="G27821" s="2"/>
      <c r="H27821" s="2"/>
      <c r="I27821" s="2"/>
      <c r="J27821" s="2"/>
      <c r="K27821" s="2"/>
      <c r="L27821" s="2"/>
      <c r="M27821" s="2"/>
      <c r="N27821" s="2"/>
      <c r="O27821" s="2"/>
      <c r="P27821" s="2"/>
      <c r="Q27821" s="2"/>
      <c r="R27821" s="2"/>
      <c r="S27821" s="2"/>
      <c r="T27821" s="2"/>
      <c r="U27821" s="2"/>
      <c r="V27821" s="2"/>
      <c r="W27821" s="2"/>
      <c r="X27821" s="2"/>
      <c r="Y27821" s="2"/>
      <c r="Z27821" s="2"/>
      <c r="AA27821" s="2"/>
      <c r="AB27821" s="2"/>
      <c r="AC27821" s="2"/>
      <c r="AD27821" s="2"/>
      <c r="AE27821" s="2"/>
      <c r="AF27821" s="2"/>
      <c r="AG27821" s="2"/>
      <c r="AH27821" s="2"/>
      <c r="AI27821" s="2"/>
      <c r="AJ27821" s="2"/>
      <c r="AK27821" s="2"/>
      <c r="AL27821" s="2"/>
      <c r="AM27821" s="2"/>
      <c r="AN27821" s="2"/>
      <c r="AO27821" s="2"/>
      <c r="AP27821" s="2"/>
      <c r="AQ27821" s="2"/>
      <c r="AR27821" s="2"/>
      <c r="AS27821" s="2"/>
      <c r="AT27821" s="2"/>
      <c r="AU27821" s="2"/>
      <c r="AV27821" s="2"/>
      <c r="AW27821" s="2"/>
      <c r="AX27821" s="2"/>
      <c r="AY27821" s="2"/>
      <c r="AZ27821" s="2"/>
      <c r="BA27821" s="2"/>
      <c r="BB27821" s="2"/>
      <c r="BC27821" s="2"/>
      <c r="BD27821" s="2"/>
      <c r="BE27821" s="2"/>
      <c r="BF27821" s="2"/>
      <c r="BG27821" s="2"/>
      <c r="BH27821" s="2"/>
      <c r="BI27821" s="2"/>
      <c r="BJ27821" s="2"/>
      <c r="BK27821" s="2"/>
      <c r="BL27821" s="2"/>
      <c r="BM27821" s="2"/>
      <c r="BN27821" s="2"/>
      <c r="BO27821" s="2"/>
      <c r="BP27821" s="2"/>
      <c r="BQ27821" s="2"/>
      <c r="BR27821" s="2"/>
      <c r="BS27821" s="2"/>
      <c r="BT27821" s="2"/>
      <c r="BU27821" s="2"/>
      <c r="BV27821" s="2"/>
      <c r="BW27821" s="2"/>
      <c r="BX27821" s="2"/>
      <c r="BY27821" s="2"/>
      <c r="BZ27821" s="2"/>
      <c r="CA27821" s="2"/>
      <c r="CB27821" s="2"/>
      <c r="CC27821" s="2"/>
      <c r="CD27821" s="2"/>
      <c r="CE27821" s="2"/>
      <c r="CF27821" s="2"/>
      <c r="CG27821" s="2"/>
      <c r="CH27821" s="2"/>
      <c r="CI27821" s="2"/>
      <c r="CJ27821" s="2"/>
      <c r="CK27821" s="2"/>
      <c r="CL27821" s="2"/>
      <c r="CM27821" s="2"/>
      <c r="CN27821" s="2"/>
      <c r="CO27821" s="2"/>
      <c r="CP27821" s="2"/>
      <c r="CQ27821" s="2"/>
      <c r="CR27821" s="2"/>
      <c r="CS27821" s="2"/>
      <c r="CT27821" s="2"/>
      <c r="CU27821" s="2"/>
      <c r="CV27821" s="2"/>
      <c r="CW27821" s="2"/>
      <c r="CX27821" s="2"/>
      <c r="CY27821" s="2"/>
      <c r="CZ27821" s="2"/>
      <c r="DA27821" s="2"/>
      <c r="DB27821" s="2"/>
      <c r="DC27821" s="2"/>
      <c r="DD27821" s="2"/>
      <c r="DE27821" s="2"/>
      <c r="DF27821" s="2"/>
      <c r="DG27821" s="2"/>
      <c r="DH27821" s="2"/>
      <c r="DI27821" s="2"/>
      <c r="DJ27821" s="2"/>
      <c r="DK27821" s="2"/>
      <c r="DL27821" s="2"/>
      <c r="DM27821" s="2"/>
      <c r="DN27821" s="2"/>
      <c r="DO27821" s="2"/>
      <c r="DP27821" s="2"/>
      <c r="DQ27821" s="2"/>
      <c r="DR27821" s="2"/>
      <c r="DS27821" s="2"/>
      <c r="DT27821" s="2"/>
      <c r="DU27821" s="2"/>
      <c r="DV27821" s="2"/>
      <c r="DW27821" s="2"/>
      <c r="DX27821" s="2"/>
      <c r="DY27821" s="2"/>
      <c r="DZ27821" s="2"/>
      <c r="EA27821" s="2"/>
      <c r="EB27821" s="2"/>
      <c r="EC27821" s="2"/>
      <c r="ED27821" s="2"/>
      <c r="EE27821" s="2"/>
      <c r="EF27821" s="2"/>
      <c r="EG27821" s="2"/>
      <c r="EH27821" s="2"/>
      <c r="EI27821" s="2"/>
      <c r="EJ27821" s="2"/>
      <c r="EK27821" s="2"/>
      <c r="EL27821" s="2"/>
      <c r="EM27821" s="2"/>
      <c r="EN27821" s="2"/>
      <c r="EO27821" s="2"/>
      <c r="EP27821" s="2"/>
      <c r="EQ27821" s="2"/>
      <c r="ER27821" s="2"/>
      <c r="ES27821" s="2"/>
      <c r="ET27821" s="2"/>
      <c r="EU27821" s="2"/>
      <c r="EV27821" s="2"/>
      <c r="EW27821" s="2"/>
      <c r="EX27821" s="2"/>
      <c r="EY27821" s="2"/>
      <c r="EZ27821" s="2"/>
      <c r="FA27821" s="2"/>
      <c r="FB27821" s="2"/>
      <c r="FC27821" s="2"/>
      <c r="FD27821" s="2"/>
      <c r="FE27821" s="2"/>
      <c r="FF27821" s="2"/>
      <c r="FG27821" s="2"/>
      <c r="FH27821" s="2"/>
      <c r="FI27821" s="2"/>
      <c r="FJ27821" s="2"/>
      <c r="FK27821" s="2"/>
      <c r="FL27821" s="2"/>
      <c r="FM27821" s="2"/>
      <c r="FN27821" s="2"/>
      <c r="FO27821" s="2"/>
      <c r="FP27821" s="2"/>
      <c r="FQ27821" s="2"/>
      <c r="FR27821" s="2"/>
      <c r="FS27821" s="2"/>
      <c r="FT27821" s="2"/>
      <c r="FU27821" s="2"/>
      <c r="FV27821" s="2"/>
      <c r="FW27821" s="2"/>
      <c r="FX27821" s="2"/>
      <c r="FY27821" s="2"/>
      <c r="FZ27821" s="2"/>
      <c r="GA27821" s="2"/>
      <c r="GB27821" s="2"/>
      <c r="GC27821" s="2"/>
      <c r="GD27821" s="2"/>
      <c r="GE27821" s="2"/>
      <c r="GF27821" s="2"/>
      <c r="GG27821" s="2"/>
      <c r="GH27821" s="2"/>
      <c r="GI27821" s="2"/>
      <c r="GJ27821" s="2"/>
      <c r="GK27821" s="2"/>
      <c r="GL27821" s="2"/>
      <c r="GM27821" s="2"/>
      <c r="GN27821" s="2"/>
      <c r="GO27821" s="2"/>
      <c r="GP27821" s="2"/>
      <c r="GQ27821" s="2"/>
      <c r="GR27821" s="2"/>
      <c r="GS27821" s="2"/>
      <c r="GT27821" s="2"/>
      <c r="GU27821" s="2"/>
      <c r="GV27821" s="2"/>
      <c r="GW27821" s="2"/>
      <c r="GX27821" s="2"/>
      <c r="GY27821" s="2"/>
      <c r="GZ27821" s="2"/>
      <c r="HA27821" s="2"/>
      <c r="HB27821" s="2"/>
      <c r="HC27821" s="2"/>
      <c r="HD27821" s="2"/>
      <c r="HE27821" s="2"/>
      <c r="HF27821" s="2"/>
      <c r="HG27821" s="2"/>
      <c r="HH27821" s="2"/>
      <c r="HI27821" s="2"/>
      <c r="HJ27821" s="2"/>
      <c r="HK27821" s="2"/>
      <c r="HL27821" s="2"/>
      <c r="HM27821" s="2"/>
      <c r="HN27821" s="2"/>
      <c r="HO27821" s="2"/>
      <c r="HP27821" s="2"/>
      <c r="HQ27821" s="2"/>
      <c r="HR27821" s="2"/>
      <c r="HS27821" s="2"/>
      <c r="HT27821" s="2"/>
      <c r="HU27821" s="2"/>
      <c r="HV27821" s="2"/>
      <c r="HW27821" s="2"/>
      <c r="HX27821" s="2"/>
      <c r="HY27821" s="2"/>
      <c r="HZ27821" s="2"/>
      <c r="IA27821" s="2"/>
      <c r="IB27821" s="2"/>
      <c r="IC27821" s="2"/>
      <c r="ID27821" s="2"/>
    </row>
    <row r="27822" s="3" customFormat="1" spans="1:238">
      <c r="A27822" s="16">
        <f t="shared" si="434"/>
        <v>27819</v>
      </c>
      <c r="B27822" s="16" t="s">
        <v>22461</v>
      </c>
      <c r="C27822" s="16" t="s">
        <v>22808</v>
      </c>
      <c r="D27822" s="16">
        <v>300</v>
      </c>
      <c r="E27822" s="2"/>
      <c r="F27822" s="2"/>
      <c r="G27822" s="2"/>
      <c r="H27822" s="2"/>
      <c r="I27822" s="2"/>
      <c r="J27822" s="2"/>
      <c r="K27822" s="2"/>
      <c r="L27822" s="2"/>
      <c r="M27822" s="2"/>
      <c r="N27822" s="2"/>
      <c r="O27822" s="2"/>
      <c r="P27822" s="2"/>
      <c r="Q27822" s="2"/>
      <c r="R27822" s="2"/>
      <c r="S27822" s="2"/>
      <c r="T27822" s="2"/>
      <c r="U27822" s="2"/>
      <c r="V27822" s="2"/>
      <c r="W27822" s="2"/>
      <c r="X27822" s="2"/>
      <c r="Y27822" s="2"/>
      <c r="Z27822" s="2"/>
      <c r="AA27822" s="2"/>
      <c r="AB27822" s="2"/>
      <c r="AC27822" s="2"/>
      <c r="AD27822" s="2"/>
      <c r="AE27822" s="2"/>
      <c r="AF27822" s="2"/>
      <c r="AG27822" s="2"/>
      <c r="AH27822" s="2"/>
      <c r="AI27822" s="2"/>
      <c r="AJ27822" s="2"/>
      <c r="AK27822" s="2"/>
      <c r="AL27822" s="2"/>
      <c r="AM27822" s="2"/>
      <c r="AN27822" s="2"/>
      <c r="AO27822" s="2"/>
      <c r="AP27822" s="2"/>
      <c r="AQ27822" s="2"/>
      <c r="AR27822" s="2"/>
      <c r="AS27822" s="2"/>
      <c r="AT27822" s="2"/>
      <c r="AU27822" s="2"/>
      <c r="AV27822" s="2"/>
      <c r="AW27822" s="2"/>
      <c r="AX27822" s="2"/>
      <c r="AY27822" s="2"/>
      <c r="AZ27822" s="2"/>
      <c r="BA27822" s="2"/>
      <c r="BB27822" s="2"/>
      <c r="BC27822" s="2"/>
      <c r="BD27822" s="2"/>
      <c r="BE27822" s="2"/>
      <c r="BF27822" s="2"/>
      <c r="BG27822" s="2"/>
      <c r="BH27822" s="2"/>
      <c r="BI27822" s="2"/>
      <c r="BJ27822" s="2"/>
      <c r="BK27822" s="2"/>
      <c r="BL27822" s="2"/>
      <c r="BM27822" s="2"/>
      <c r="BN27822" s="2"/>
      <c r="BO27822" s="2"/>
      <c r="BP27822" s="2"/>
      <c r="BQ27822" s="2"/>
      <c r="BR27822" s="2"/>
      <c r="BS27822" s="2"/>
      <c r="BT27822" s="2"/>
      <c r="BU27822" s="2"/>
      <c r="BV27822" s="2"/>
      <c r="BW27822" s="2"/>
      <c r="BX27822" s="2"/>
      <c r="BY27822" s="2"/>
      <c r="BZ27822" s="2"/>
      <c r="CA27822" s="2"/>
      <c r="CB27822" s="2"/>
      <c r="CC27822" s="2"/>
      <c r="CD27822" s="2"/>
      <c r="CE27822" s="2"/>
      <c r="CF27822" s="2"/>
      <c r="CG27822" s="2"/>
      <c r="CH27822" s="2"/>
      <c r="CI27822" s="2"/>
      <c r="CJ27822" s="2"/>
      <c r="CK27822" s="2"/>
      <c r="CL27822" s="2"/>
      <c r="CM27822" s="2"/>
      <c r="CN27822" s="2"/>
      <c r="CO27822" s="2"/>
      <c r="CP27822" s="2"/>
      <c r="CQ27822" s="2"/>
      <c r="CR27822" s="2"/>
      <c r="CS27822" s="2"/>
      <c r="CT27822" s="2"/>
      <c r="CU27822" s="2"/>
      <c r="CV27822" s="2"/>
      <c r="CW27822" s="2"/>
      <c r="CX27822" s="2"/>
      <c r="CY27822" s="2"/>
      <c r="CZ27822" s="2"/>
      <c r="DA27822" s="2"/>
      <c r="DB27822" s="2"/>
      <c r="DC27822" s="2"/>
      <c r="DD27822" s="2"/>
      <c r="DE27822" s="2"/>
      <c r="DF27822" s="2"/>
      <c r="DG27822" s="2"/>
      <c r="DH27822" s="2"/>
      <c r="DI27822" s="2"/>
      <c r="DJ27822" s="2"/>
      <c r="DK27822" s="2"/>
      <c r="DL27822" s="2"/>
      <c r="DM27822" s="2"/>
      <c r="DN27822" s="2"/>
      <c r="DO27822" s="2"/>
      <c r="DP27822" s="2"/>
      <c r="DQ27822" s="2"/>
      <c r="DR27822" s="2"/>
      <c r="DS27822" s="2"/>
      <c r="DT27822" s="2"/>
      <c r="DU27822" s="2"/>
      <c r="DV27822" s="2"/>
      <c r="DW27822" s="2"/>
      <c r="DX27822" s="2"/>
      <c r="DY27822" s="2"/>
      <c r="DZ27822" s="2"/>
      <c r="EA27822" s="2"/>
      <c r="EB27822" s="2"/>
      <c r="EC27822" s="2"/>
      <c r="ED27822" s="2"/>
      <c r="EE27822" s="2"/>
      <c r="EF27822" s="2"/>
      <c r="EG27822" s="2"/>
      <c r="EH27822" s="2"/>
      <c r="EI27822" s="2"/>
      <c r="EJ27822" s="2"/>
      <c r="EK27822" s="2"/>
      <c r="EL27822" s="2"/>
      <c r="EM27822" s="2"/>
      <c r="EN27822" s="2"/>
      <c r="EO27822" s="2"/>
      <c r="EP27822" s="2"/>
      <c r="EQ27822" s="2"/>
      <c r="ER27822" s="2"/>
      <c r="ES27822" s="2"/>
      <c r="ET27822" s="2"/>
      <c r="EU27822" s="2"/>
      <c r="EV27822" s="2"/>
      <c r="EW27822" s="2"/>
      <c r="EX27822" s="2"/>
      <c r="EY27822" s="2"/>
      <c r="EZ27822" s="2"/>
      <c r="FA27822" s="2"/>
      <c r="FB27822" s="2"/>
      <c r="FC27822" s="2"/>
      <c r="FD27822" s="2"/>
      <c r="FE27822" s="2"/>
      <c r="FF27822" s="2"/>
      <c r="FG27822" s="2"/>
      <c r="FH27822" s="2"/>
      <c r="FI27822" s="2"/>
      <c r="FJ27822" s="2"/>
      <c r="FK27822" s="2"/>
      <c r="FL27822" s="2"/>
      <c r="FM27822" s="2"/>
      <c r="FN27822" s="2"/>
      <c r="FO27822" s="2"/>
      <c r="FP27822" s="2"/>
      <c r="FQ27822" s="2"/>
      <c r="FR27822" s="2"/>
      <c r="FS27822" s="2"/>
      <c r="FT27822" s="2"/>
      <c r="FU27822" s="2"/>
      <c r="FV27822" s="2"/>
      <c r="FW27822" s="2"/>
      <c r="FX27822" s="2"/>
      <c r="FY27822" s="2"/>
      <c r="FZ27822" s="2"/>
      <c r="GA27822" s="2"/>
      <c r="GB27822" s="2"/>
      <c r="GC27822" s="2"/>
      <c r="GD27822" s="2"/>
      <c r="GE27822" s="2"/>
      <c r="GF27822" s="2"/>
      <c r="GG27822" s="2"/>
      <c r="GH27822" s="2"/>
      <c r="GI27822" s="2"/>
      <c r="GJ27822" s="2"/>
      <c r="GK27822" s="2"/>
      <c r="GL27822" s="2"/>
      <c r="GM27822" s="2"/>
      <c r="GN27822" s="2"/>
      <c r="GO27822" s="2"/>
      <c r="GP27822" s="2"/>
      <c r="GQ27822" s="2"/>
      <c r="GR27822" s="2"/>
      <c r="GS27822" s="2"/>
      <c r="GT27822" s="2"/>
      <c r="GU27822" s="2"/>
      <c r="GV27822" s="2"/>
      <c r="GW27822" s="2"/>
      <c r="GX27822" s="2"/>
      <c r="GY27822" s="2"/>
      <c r="GZ27822" s="2"/>
      <c r="HA27822" s="2"/>
      <c r="HB27822" s="2"/>
      <c r="HC27822" s="2"/>
      <c r="HD27822" s="2"/>
      <c r="HE27822" s="2"/>
      <c r="HF27822" s="2"/>
      <c r="HG27822" s="2"/>
      <c r="HH27822" s="2"/>
      <c r="HI27822" s="2"/>
      <c r="HJ27822" s="2"/>
      <c r="HK27822" s="2"/>
      <c r="HL27822" s="2"/>
      <c r="HM27822" s="2"/>
      <c r="HN27822" s="2"/>
      <c r="HO27822" s="2"/>
      <c r="HP27822" s="2"/>
      <c r="HQ27822" s="2"/>
      <c r="HR27822" s="2"/>
      <c r="HS27822" s="2"/>
      <c r="HT27822" s="2"/>
      <c r="HU27822" s="2"/>
      <c r="HV27822" s="2"/>
      <c r="HW27822" s="2"/>
      <c r="HX27822" s="2"/>
      <c r="HY27822" s="2"/>
      <c r="HZ27822" s="2"/>
      <c r="IA27822" s="2"/>
      <c r="IB27822" s="2"/>
      <c r="IC27822" s="2"/>
      <c r="ID27822" s="2"/>
    </row>
    <row r="27823" s="3" customFormat="1" spans="1:238">
      <c r="A27823" s="16">
        <f t="shared" si="434"/>
        <v>27820</v>
      </c>
      <c r="B27823" s="16" t="s">
        <v>22461</v>
      </c>
      <c r="C27823" s="16" t="s">
        <v>22809</v>
      </c>
      <c r="D27823" s="16">
        <v>300</v>
      </c>
      <c r="E27823" s="2"/>
      <c r="F27823" s="2"/>
      <c r="G27823" s="2"/>
      <c r="H27823" s="2"/>
      <c r="I27823" s="2"/>
      <c r="J27823" s="2"/>
      <c r="K27823" s="2"/>
      <c r="L27823" s="2"/>
      <c r="M27823" s="2"/>
      <c r="N27823" s="2"/>
      <c r="O27823" s="2"/>
      <c r="P27823" s="2"/>
      <c r="Q27823" s="2"/>
      <c r="R27823" s="2"/>
      <c r="S27823" s="2"/>
      <c r="T27823" s="2"/>
      <c r="U27823" s="2"/>
      <c r="V27823" s="2"/>
      <c r="W27823" s="2"/>
      <c r="X27823" s="2"/>
      <c r="Y27823" s="2"/>
      <c r="Z27823" s="2"/>
      <c r="AA27823" s="2"/>
      <c r="AB27823" s="2"/>
      <c r="AC27823" s="2"/>
      <c r="AD27823" s="2"/>
      <c r="AE27823" s="2"/>
      <c r="AF27823" s="2"/>
      <c r="AG27823" s="2"/>
      <c r="AH27823" s="2"/>
      <c r="AI27823" s="2"/>
      <c r="AJ27823" s="2"/>
      <c r="AK27823" s="2"/>
      <c r="AL27823" s="2"/>
      <c r="AM27823" s="2"/>
      <c r="AN27823" s="2"/>
      <c r="AO27823" s="2"/>
      <c r="AP27823" s="2"/>
      <c r="AQ27823" s="2"/>
      <c r="AR27823" s="2"/>
      <c r="AS27823" s="2"/>
      <c r="AT27823" s="2"/>
      <c r="AU27823" s="2"/>
      <c r="AV27823" s="2"/>
      <c r="AW27823" s="2"/>
      <c r="AX27823" s="2"/>
      <c r="AY27823" s="2"/>
      <c r="AZ27823" s="2"/>
      <c r="BA27823" s="2"/>
      <c r="BB27823" s="2"/>
      <c r="BC27823" s="2"/>
      <c r="BD27823" s="2"/>
      <c r="BE27823" s="2"/>
      <c r="BF27823" s="2"/>
      <c r="BG27823" s="2"/>
      <c r="BH27823" s="2"/>
      <c r="BI27823" s="2"/>
      <c r="BJ27823" s="2"/>
      <c r="BK27823" s="2"/>
      <c r="BL27823" s="2"/>
      <c r="BM27823" s="2"/>
      <c r="BN27823" s="2"/>
      <c r="BO27823" s="2"/>
      <c r="BP27823" s="2"/>
      <c r="BQ27823" s="2"/>
      <c r="BR27823" s="2"/>
      <c r="BS27823" s="2"/>
      <c r="BT27823" s="2"/>
      <c r="BU27823" s="2"/>
      <c r="BV27823" s="2"/>
      <c r="BW27823" s="2"/>
      <c r="BX27823" s="2"/>
      <c r="BY27823" s="2"/>
      <c r="BZ27823" s="2"/>
      <c r="CA27823" s="2"/>
      <c r="CB27823" s="2"/>
      <c r="CC27823" s="2"/>
      <c r="CD27823" s="2"/>
      <c r="CE27823" s="2"/>
      <c r="CF27823" s="2"/>
      <c r="CG27823" s="2"/>
      <c r="CH27823" s="2"/>
      <c r="CI27823" s="2"/>
      <c r="CJ27823" s="2"/>
      <c r="CK27823" s="2"/>
      <c r="CL27823" s="2"/>
      <c r="CM27823" s="2"/>
      <c r="CN27823" s="2"/>
      <c r="CO27823" s="2"/>
      <c r="CP27823" s="2"/>
      <c r="CQ27823" s="2"/>
      <c r="CR27823" s="2"/>
      <c r="CS27823" s="2"/>
      <c r="CT27823" s="2"/>
      <c r="CU27823" s="2"/>
      <c r="CV27823" s="2"/>
      <c r="CW27823" s="2"/>
      <c r="CX27823" s="2"/>
      <c r="CY27823" s="2"/>
      <c r="CZ27823" s="2"/>
      <c r="DA27823" s="2"/>
      <c r="DB27823" s="2"/>
      <c r="DC27823" s="2"/>
      <c r="DD27823" s="2"/>
      <c r="DE27823" s="2"/>
      <c r="DF27823" s="2"/>
      <c r="DG27823" s="2"/>
      <c r="DH27823" s="2"/>
      <c r="DI27823" s="2"/>
      <c r="DJ27823" s="2"/>
      <c r="DK27823" s="2"/>
      <c r="DL27823" s="2"/>
      <c r="DM27823" s="2"/>
      <c r="DN27823" s="2"/>
      <c r="DO27823" s="2"/>
      <c r="DP27823" s="2"/>
      <c r="DQ27823" s="2"/>
      <c r="DR27823" s="2"/>
      <c r="DS27823" s="2"/>
      <c r="DT27823" s="2"/>
      <c r="DU27823" s="2"/>
      <c r="DV27823" s="2"/>
      <c r="DW27823" s="2"/>
      <c r="DX27823" s="2"/>
      <c r="DY27823" s="2"/>
      <c r="DZ27823" s="2"/>
      <c r="EA27823" s="2"/>
      <c r="EB27823" s="2"/>
      <c r="EC27823" s="2"/>
      <c r="ED27823" s="2"/>
      <c r="EE27823" s="2"/>
      <c r="EF27823" s="2"/>
      <c r="EG27823" s="2"/>
      <c r="EH27823" s="2"/>
      <c r="EI27823" s="2"/>
      <c r="EJ27823" s="2"/>
      <c r="EK27823" s="2"/>
      <c r="EL27823" s="2"/>
      <c r="EM27823" s="2"/>
      <c r="EN27823" s="2"/>
      <c r="EO27823" s="2"/>
      <c r="EP27823" s="2"/>
      <c r="EQ27823" s="2"/>
      <c r="ER27823" s="2"/>
      <c r="ES27823" s="2"/>
      <c r="ET27823" s="2"/>
      <c r="EU27823" s="2"/>
      <c r="EV27823" s="2"/>
      <c r="EW27823" s="2"/>
      <c r="EX27823" s="2"/>
      <c r="EY27823" s="2"/>
      <c r="EZ27823" s="2"/>
      <c r="FA27823" s="2"/>
      <c r="FB27823" s="2"/>
      <c r="FC27823" s="2"/>
      <c r="FD27823" s="2"/>
      <c r="FE27823" s="2"/>
      <c r="FF27823" s="2"/>
      <c r="FG27823" s="2"/>
      <c r="FH27823" s="2"/>
      <c r="FI27823" s="2"/>
      <c r="FJ27823" s="2"/>
      <c r="FK27823" s="2"/>
      <c r="FL27823" s="2"/>
      <c r="FM27823" s="2"/>
      <c r="FN27823" s="2"/>
      <c r="FO27823" s="2"/>
      <c r="FP27823" s="2"/>
      <c r="FQ27823" s="2"/>
      <c r="FR27823" s="2"/>
      <c r="FS27823" s="2"/>
      <c r="FT27823" s="2"/>
      <c r="FU27823" s="2"/>
      <c r="FV27823" s="2"/>
      <c r="FW27823" s="2"/>
      <c r="FX27823" s="2"/>
      <c r="FY27823" s="2"/>
      <c r="FZ27823" s="2"/>
      <c r="GA27823" s="2"/>
      <c r="GB27823" s="2"/>
      <c r="GC27823" s="2"/>
      <c r="GD27823" s="2"/>
      <c r="GE27823" s="2"/>
      <c r="GF27823" s="2"/>
      <c r="GG27823" s="2"/>
      <c r="GH27823" s="2"/>
      <c r="GI27823" s="2"/>
      <c r="GJ27823" s="2"/>
      <c r="GK27823" s="2"/>
      <c r="GL27823" s="2"/>
      <c r="GM27823" s="2"/>
      <c r="GN27823" s="2"/>
      <c r="GO27823" s="2"/>
      <c r="GP27823" s="2"/>
      <c r="GQ27823" s="2"/>
      <c r="GR27823" s="2"/>
      <c r="GS27823" s="2"/>
      <c r="GT27823" s="2"/>
      <c r="GU27823" s="2"/>
      <c r="GV27823" s="2"/>
      <c r="GW27823" s="2"/>
      <c r="GX27823" s="2"/>
      <c r="GY27823" s="2"/>
      <c r="GZ27823" s="2"/>
      <c r="HA27823" s="2"/>
      <c r="HB27823" s="2"/>
      <c r="HC27823" s="2"/>
      <c r="HD27823" s="2"/>
      <c r="HE27823" s="2"/>
      <c r="HF27823" s="2"/>
      <c r="HG27823" s="2"/>
      <c r="HH27823" s="2"/>
      <c r="HI27823" s="2"/>
      <c r="HJ27823" s="2"/>
      <c r="HK27823" s="2"/>
      <c r="HL27823" s="2"/>
      <c r="HM27823" s="2"/>
      <c r="HN27823" s="2"/>
      <c r="HO27823" s="2"/>
      <c r="HP27823" s="2"/>
      <c r="HQ27823" s="2"/>
      <c r="HR27823" s="2"/>
      <c r="HS27823" s="2"/>
      <c r="HT27823" s="2"/>
      <c r="HU27823" s="2"/>
      <c r="HV27823" s="2"/>
      <c r="HW27823" s="2"/>
      <c r="HX27823" s="2"/>
      <c r="HY27823" s="2"/>
      <c r="HZ27823" s="2"/>
      <c r="IA27823" s="2"/>
      <c r="IB27823" s="2"/>
      <c r="IC27823" s="2"/>
      <c r="ID27823" s="2"/>
    </row>
    <row r="27824" s="3" customFormat="1" spans="1:238">
      <c r="A27824" s="16">
        <f t="shared" si="434"/>
        <v>27821</v>
      </c>
      <c r="B27824" s="16" t="s">
        <v>22461</v>
      </c>
      <c r="C27824" s="16" t="s">
        <v>10756</v>
      </c>
      <c r="D27824" s="16">
        <v>300</v>
      </c>
      <c r="E27824" s="2"/>
      <c r="F27824" s="2"/>
      <c r="G27824" s="2"/>
      <c r="H27824" s="2"/>
      <c r="I27824" s="2"/>
      <c r="J27824" s="2"/>
      <c r="K27824" s="2"/>
      <c r="L27824" s="2"/>
      <c r="M27824" s="2"/>
      <c r="N27824" s="2"/>
      <c r="O27824" s="2"/>
      <c r="P27824" s="2"/>
      <c r="Q27824" s="2"/>
      <c r="R27824" s="2"/>
      <c r="S27824" s="2"/>
      <c r="T27824" s="2"/>
      <c r="U27824" s="2"/>
      <c r="V27824" s="2"/>
      <c r="W27824" s="2"/>
      <c r="X27824" s="2"/>
      <c r="Y27824" s="2"/>
      <c r="Z27824" s="2"/>
      <c r="AA27824" s="2"/>
      <c r="AB27824" s="2"/>
      <c r="AC27824" s="2"/>
      <c r="AD27824" s="2"/>
      <c r="AE27824" s="2"/>
      <c r="AF27824" s="2"/>
      <c r="AG27824" s="2"/>
      <c r="AH27824" s="2"/>
      <c r="AI27824" s="2"/>
      <c r="AJ27824" s="2"/>
      <c r="AK27824" s="2"/>
      <c r="AL27824" s="2"/>
      <c r="AM27824" s="2"/>
      <c r="AN27824" s="2"/>
      <c r="AO27824" s="2"/>
      <c r="AP27824" s="2"/>
      <c r="AQ27824" s="2"/>
      <c r="AR27824" s="2"/>
      <c r="AS27824" s="2"/>
      <c r="AT27824" s="2"/>
      <c r="AU27824" s="2"/>
      <c r="AV27824" s="2"/>
      <c r="AW27824" s="2"/>
      <c r="AX27824" s="2"/>
      <c r="AY27824" s="2"/>
      <c r="AZ27824" s="2"/>
      <c r="BA27824" s="2"/>
      <c r="BB27824" s="2"/>
      <c r="BC27824" s="2"/>
      <c r="BD27824" s="2"/>
      <c r="BE27824" s="2"/>
      <c r="BF27824" s="2"/>
      <c r="BG27824" s="2"/>
      <c r="BH27824" s="2"/>
      <c r="BI27824" s="2"/>
      <c r="BJ27824" s="2"/>
      <c r="BK27824" s="2"/>
      <c r="BL27824" s="2"/>
      <c r="BM27824" s="2"/>
      <c r="BN27824" s="2"/>
      <c r="BO27824" s="2"/>
      <c r="BP27824" s="2"/>
      <c r="BQ27824" s="2"/>
      <c r="BR27824" s="2"/>
      <c r="BS27824" s="2"/>
      <c r="BT27824" s="2"/>
      <c r="BU27824" s="2"/>
      <c r="BV27824" s="2"/>
      <c r="BW27824" s="2"/>
      <c r="BX27824" s="2"/>
      <c r="BY27824" s="2"/>
      <c r="BZ27824" s="2"/>
      <c r="CA27824" s="2"/>
      <c r="CB27824" s="2"/>
      <c r="CC27824" s="2"/>
      <c r="CD27824" s="2"/>
      <c r="CE27824" s="2"/>
      <c r="CF27824" s="2"/>
      <c r="CG27824" s="2"/>
      <c r="CH27824" s="2"/>
      <c r="CI27824" s="2"/>
      <c r="CJ27824" s="2"/>
      <c r="CK27824" s="2"/>
      <c r="CL27824" s="2"/>
      <c r="CM27824" s="2"/>
      <c r="CN27824" s="2"/>
      <c r="CO27824" s="2"/>
      <c r="CP27824" s="2"/>
      <c r="CQ27824" s="2"/>
      <c r="CR27824" s="2"/>
      <c r="CS27824" s="2"/>
      <c r="CT27824" s="2"/>
      <c r="CU27824" s="2"/>
      <c r="CV27824" s="2"/>
      <c r="CW27824" s="2"/>
      <c r="CX27824" s="2"/>
      <c r="CY27824" s="2"/>
      <c r="CZ27824" s="2"/>
      <c r="DA27824" s="2"/>
      <c r="DB27824" s="2"/>
      <c r="DC27824" s="2"/>
      <c r="DD27824" s="2"/>
      <c r="DE27824" s="2"/>
      <c r="DF27824" s="2"/>
      <c r="DG27824" s="2"/>
      <c r="DH27824" s="2"/>
      <c r="DI27824" s="2"/>
      <c r="DJ27824" s="2"/>
      <c r="DK27824" s="2"/>
      <c r="DL27824" s="2"/>
      <c r="DM27824" s="2"/>
      <c r="DN27824" s="2"/>
      <c r="DO27824" s="2"/>
      <c r="DP27824" s="2"/>
      <c r="DQ27824" s="2"/>
      <c r="DR27824" s="2"/>
      <c r="DS27824" s="2"/>
      <c r="DT27824" s="2"/>
      <c r="DU27824" s="2"/>
      <c r="DV27824" s="2"/>
      <c r="DW27824" s="2"/>
      <c r="DX27824" s="2"/>
      <c r="DY27824" s="2"/>
      <c r="DZ27824" s="2"/>
      <c r="EA27824" s="2"/>
      <c r="EB27824" s="2"/>
      <c r="EC27824" s="2"/>
      <c r="ED27824" s="2"/>
      <c r="EE27824" s="2"/>
      <c r="EF27824" s="2"/>
      <c r="EG27824" s="2"/>
      <c r="EH27824" s="2"/>
      <c r="EI27824" s="2"/>
      <c r="EJ27824" s="2"/>
      <c r="EK27824" s="2"/>
      <c r="EL27824" s="2"/>
      <c r="EM27824" s="2"/>
      <c r="EN27824" s="2"/>
      <c r="EO27824" s="2"/>
      <c r="EP27824" s="2"/>
      <c r="EQ27824" s="2"/>
      <c r="ER27824" s="2"/>
      <c r="ES27824" s="2"/>
      <c r="ET27824" s="2"/>
      <c r="EU27824" s="2"/>
      <c r="EV27824" s="2"/>
      <c r="EW27824" s="2"/>
      <c r="EX27824" s="2"/>
      <c r="EY27824" s="2"/>
      <c r="EZ27824" s="2"/>
      <c r="FA27824" s="2"/>
      <c r="FB27824" s="2"/>
      <c r="FC27824" s="2"/>
      <c r="FD27824" s="2"/>
      <c r="FE27824" s="2"/>
      <c r="FF27824" s="2"/>
      <c r="FG27824" s="2"/>
      <c r="FH27824" s="2"/>
      <c r="FI27824" s="2"/>
      <c r="FJ27824" s="2"/>
      <c r="FK27824" s="2"/>
      <c r="FL27824" s="2"/>
      <c r="FM27824" s="2"/>
      <c r="FN27824" s="2"/>
      <c r="FO27824" s="2"/>
      <c r="FP27824" s="2"/>
      <c r="FQ27824" s="2"/>
      <c r="FR27824" s="2"/>
      <c r="FS27824" s="2"/>
      <c r="FT27824" s="2"/>
      <c r="FU27824" s="2"/>
      <c r="FV27824" s="2"/>
      <c r="FW27824" s="2"/>
      <c r="FX27824" s="2"/>
      <c r="FY27824" s="2"/>
      <c r="FZ27824" s="2"/>
      <c r="GA27824" s="2"/>
      <c r="GB27824" s="2"/>
      <c r="GC27824" s="2"/>
      <c r="GD27824" s="2"/>
      <c r="GE27824" s="2"/>
      <c r="GF27824" s="2"/>
      <c r="GG27824" s="2"/>
      <c r="GH27824" s="2"/>
      <c r="GI27824" s="2"/>
      <c r="GJ27824" s="2"/>
      <c r="GK27824" s="2"/>
      <c r="GL27824" s="2"/>
      <c r="GM27824" s="2"/>
      <c r="GN27824" s="2"/>
      <c r="GO27824" s="2"/>
      <c r="GP27824" s="2"/>
      <c r="GQ27824" s="2"/>
      <c r="GR27824" s="2"/>
      <c r="GS27824" s="2"/>
      <c r="GT27824" s="2"/>
      <c r="GU27824" s="2"/>
      <c r="GV27824" s="2"/>
      <c r="GW27824" s="2"/>
      <c r="GX27824" s="2"/>
      <c r="GY27824" s="2"/>
      <c r="GZ27824" s="2"/>
      <c r="HA27824" s="2"/>
      <c r="HB27824" s="2"/>
      <c r="HC27824" s="2"/>
      <c r="HD27824" s="2"/>
      <c r="HE27824" s="2"/>
      <c r="HF27824" s="2"/>
      <c r="HG27824" s="2"/>
      <c r="HH27824" s="2"/>
      <c r="HI27824" s="2"/>
      <c r="HJ27824" s="2"/>
      <c r="HK27824" s="2"/>
      <c r="HL27824" s="2"/>
      <c r="HM27824" s="2"/>
      <c r="HN27824" s="2"/>
      <c r="HO27824" s="2"/>
      <c r="HP27824" s="2"/>
      <c r="HQ27824" s="2"/>
      <c r="HR27824" s="2"/>
      <c r="HS27824" s="2"/>
      <c r="HT27824" s="2"/>
      <c r="HU27824" s="2"/>
      <c r="HV27824" s="2"/>
      <c r="HW27824" s="2"/>
      <c r="HX27824" s="2"/>
      <c r="HY27824" s="2"/>
      <c r="HZ27824" s="2"/>
      <c r="IA27824" s="2"/>
      <c r="IB27824" s="2"/>
      <c r="IC27824" s="2"/>
      <c r="ID27824" s="2"/>
    </row>
    <row r="27825" s="3" customFormat="1" spans="1:238">
      <c r="A27825" s="16">
        <f t="shared" si="434"/>
        <v>27822</v>
      </c>
      <c r="B27825" s="16" t="s">
        <v>22461</v>
      </c>
      <c r="C27825" s="16" t="s">
        <v>22810</v>
      </c>
      <c r="D27825" s="16">
        <v>300</v>
      </c>
      <c r="E27825" s="2"/>
      <c r="F27825" s="2"/>
      <c r="G27825" s="2"/>
      <c r="H27825" s="2"/>
      <c r="I27825" s="2"/>
      <c r="J27825" s="2"/>
      <c r="K27825" s="2"/>
      <c r="L27825" s="2"/>
      <c r="M27825" s="2"/>
      <c r="N27825" s="2"/>
      <c r="O27825" s="2"/>
      <c r="P27825" s="2"/>
      <c r="Q27825" s="2"/>
      <c r="R27825" s="2"/>
      <c r="S27825" s="2"/>
      <c r="T27825" s="2"/>
      <c r="U27825" s="2"/>
      <c r="V27825" s="2"/>
      <c r="W27825" s="2"/>
      <c r="X27825" s="2"/>
      <c r="Y27825" s="2"/>
      <c r="Z27825" s="2"/>
      <c r="AA27825" s="2"/>
      <c r="AB27825" s="2"/>
      <c r="AC27825" s="2"/>
      <c r="AD27825" s="2"/>
      <c r="AE27825" s="2"/>
      <c r="AF27825" s="2"/>
      <c r="AG27825" s="2"/>
      <c r="AH27825" s="2"/>
      <c r="AI27825" s="2"/>
      <c r="AJ27825" s="2"/>
      <c r="AK27825" s="2"/>
      <c r="AL27825" s="2"/>
      <c r="AM27825" s="2"/>
      <c r="AN27825" s="2"/>
      <c r="AO27825" s="2"/>
      <c r="AP27825" s="2"/>
      <c r="AQ27825" s="2"/>
      <c r="AR27825" s="2"/>
      <c r="AS27825" s="2"/>
      <c r="AT27825" s="2"/>
      <c r="AU27825" s="2"/>
      <c r="AV27825" s="2"/>
      <c r="AW27825" s="2"/>
      <c r="AX27825" s="2"/>
      <c r="AY27825" s="2"/>
      <c r="AZ27825" s="2"/>
      <c r="BA27825" s="2"/>
      <c r="BB27825" s="2"/>
      <c r="BC27825" s="2"/>
      <c r="BD27825" s="2"/>
      <c r="BE27825" s="2"/>
      <c r="BF27825" s="2"/>
      <c r="BG27825" s="2"/>
      <c r="BH27825" s="2"/>
      <c r="BI27825" s="2"/>
      <c r="BJ27825" s="2"/>
      <c r="BK27825" s="2"/>
      <c r="BL27825" s="2"/>
      <c r="BM27825" s="2"/>
      <c r="BN27825" s="2"/>
      <c r="BO27825" s="2"/>
      <c r="BP27825" s="2"/>
      <c r="BQ27825" s="2"/>
      <c r="BR27825" s="2"/>
      <c r="BS27825" s="2"/>
      <c r="BT27825" s="2"/>
      <c r="BU27825" s="2"/>
      <c r="BV27825" s="2"/>
      <c r="BW27825" s="2"/>
      <c r="BX27825" s="2"/>
      <c r="BY27825" s="2"/>
      <c r="BZ27825" s="2"/>
      <c r="CA27825" s="2"/>
      <c r="CB27825" s="2"/>
      <c r="CC27825" s="2"/>
      <c r="CD27825" s="2"/>
      <c r="CE27825" s="2"/>
      <c r="CF27825" s="2"/>
      <c r="CG27825" s="2"/>
      <c r="CH27825" s="2"/>
      <c r="CI27825" s="2"/>
      <c r="CJ27825" s="2"/>
      <c r="CK27825" s="2"/>
      <c r="CL27825" s="2"/>
      <c r="CM27825" s="2"/>
      <c r="CN27825" s="2"/>
      <c r="CO27825" s="2"/>
      <c r="CP27825" s="2"/>
      <c r="CQ27825" s="2"/>
      <c r="CR27825" s="2"/>
      <c r="CS27825" s="2"/>
      <c r="CT27825" s="2"/>
      <c r="CU27825" s="2"/>
      <c r="CV27825" s="2"/>
      <c r="CW27825" s="2"/>
      <c r="CX27825" s="2"/>
      <c r="CY27825" s="2"/>
      <c r="CZ27825" s="2"/>
      <c r="DA27825" s="2"/>
      <c r="DB27825" s="2"/>
      <c r="DC27825" s="2"/>
      <c r="DD27825" s="2"/>
      <c r="DE27825" s="2"/>
      <c r="DF27825" s="2"/>
      <c r="DG27825" s="2"/>
      <c r="DH27825" s="2"/>
      <c r="DI27825" s="2"/>
      <c r="DJ27825" s="2"/>
      <c r="DK27825" s="2"/>
      <c r="DL27825" s="2"/>
      <c r="DM27825" s="2"/>
      <c r="DN27825" s="2"/>
      <c r="DO27825" s="2"/>
      <c r="DP27825" s="2"/>
      <c r="DQ27825" s="2"/>
      <c r="DR27825" s="2"/>
      <c r="DS27825" s="2"/>
      <c r="DT27825" s="2"/>
      <c r="DU27825" s="2"/>
      <c r="DV27825" s="2"/>
      <c r="DW27825" s="2"/>
      <c r="DX27825" s="2"/>
      <c r="DY27825" s="2"/>
      <c r="DZ27825" s="2"/>
      <c r="EA27825" s="2"/>
      <c r="EB27825" s="2"/>
      <c r="EC27825" s="2"/>
      <c r="ED27825" s="2"/>
      <c r="EE27825" s="2"/>
      <c r="EF27825" s="2"/>
      <c r="EG27825" s="2"/>
      <c r="EH27825" s="2"/>
      <c r="EI27825" s="2"/>
      <c r="EJ27825" s="2"/>
      <c r="EK27825" s="2"/>
      <c r="EL27825" s="2"/>
      <c r="EM27825" s="2"/>
      <c r="EN27825" s="2"/>
      <c r="EO27825" s="2"/>
      <c r="EP27825" s="2"/>
      <c r="EQ27825" s="2"/>
      <c r="ER27825" s="2"/>
      <c r="ES27825" s="2"/>
      <c r="ET27825" s="2"/>
      <c r="EU27825" s="2"/>
      <c r="EV27825" s="2"/>
      <c r="EW27825" s="2"/>
      <c r="EX27825" s="2"/>
      <c r="EY27825" s="2"/>
      <c r="EZ27825" s="2"/>
      <c r="FA27825" s="2"/>
      <c r="FB27825" s="2"/>
      <c r="FC27825" s="2"/>
      <c r="FD27825" s="2"/>
      <c r="FE27825" s="2"/>
      <c r="FF27825" s="2"/>
      <c r="FG27825" s="2"/>
      <c r="FH27825" s="2"/>
      <c r="FI27825" s="2"/>
      <c r="FJ27825" s="2"/>
      <c r="FK27825" s="2"/>
      <c r="FL27825" s="2"/>
      <c r="FM27825" s="2"/>
      <c r="FN27825" s="2"/>
      <c r="FO27825" s="2"/>
      <c r="FP27825" s="2"/>
      <c r="FQ27825" s="2"/>
      <c r="FR27825" s="2"/>
      <c r="FS27825" s="2"/>
      <c r="FT27825" s="2"/>
      <c r="FU27825" s="2"/>
      <c r="FV27825" s="2"/>
      <c r="FW27825" s="2"/>
      <c r="FX27825" s="2"/>
      <c r="FY27825" s="2"/>
      <c r="FZ27825" s="2"/>
      <c r="GA27825" s="2"/>
      <c r="GB27825" s="2"/>
      <c r="GC27825" s="2"/>
      <c r="GD27825" s="2"/>
      <c r="GE27825" s="2"/>
      <c r="GF27825" s="2"/>
      <c r="GG27825" s="2"/>
      <c r="GH27825" s="2"/>
      <c r="GI27825" s="2"/>
      <c r="GJ27825" s="2"/>
      <c r="GK27825" s="2"/>
      <c r="GL27825" s="2"/>
      <c r="GM27825" s="2"/>
      <c r="GN27825" s="2"/>
      <c r="GO27825" s="2"/>
      <c r="GP27825" s="2"/>
      <c r="GQ27825" s="2"/>
      <c r="GR27825" s="2"/>
      <c r="GS27825" s="2"/>
      <c r="GT27825" s="2"/>
      <c r="GU27825" s="2"/>
      <c r="GV27825" s="2"/>
      <c r="GW27825" s="2"/>
      <c r="GX27825" s="2"/>
      <c r="GY27825" s="2"/>
      <c r="GZ27825" s="2"/>
      <c r="HA27825" s="2"/>
      <c r="HB27825" s="2"/>
      <c r="HC27825" s="2"/>
      <c r="HD27825" s="2"/>
      <c r="HE27825" s="2"/>
      <c r="HF27825" s="2"/>
      <c r="HG27825" s="2"/>
      <c r="HH27825" s="2"/>
      <c r="HI27825" s="2"/>
      <c r="HJ27825" s="2"/>
      <c r="HK27825" s="2"/>
      <c r="HL27825" s="2"/>
      <c r="HM27825" s="2"/>
      <c r="HN27825" s="2"/>
      <c r="HO27825" s="2"/>
      <c r="HP27825" s="2"/>
      <c r="HQ27825" s="2"/>
      <c r="HR27825" s="2"/>
      <c r="HS27825" s="2"/>
      <c r="HT27825" s="2"/>
      <c r="HU27825" s="2"/>
      <c r="HV27825" s="2"/>
      <c r="HW27825" s="2"/>
      <c r="HX27825" s="2"/>
      <c r="HY27825" s="2"/>
      <c r="HZ27825" s="2"/>
      <c r="IA27825" s="2"/>
      <c r="IB27825" s="2"/>
      <c r="IC27825" s="2"/>
      <c r="ID27825" s="2"/>
    </row>
    <row r="27826" s="3" customFormat="1" spans="1:238">
      <c r="A27826" s="16">
        <f t="shared" si="434"/>
        <v>27823</v>
      </c>
      <c r="B27826" s="16" t="s">
        <v>22461</v>
      </c>
      <c r="C27826" s="16" t="s">
        <v>22811</v>
      </c>
      <c r="D27826" s="16">
        <v>300</v>
      </c>
      <c r="E27826" s="2"/>
      <c r="F27826" s="2"/>
      <c r="G27826" s="2"/>
      <c r="H27826" s="2"/>
      <c r="I27826" s="2"/>
      <c r="J27826" s="2"/>
      <c r="K27826" s="2"/>
      <c r="L27826" s="2"/>
      <c r="M27826" s="2"/>
      <c r="N27826" s="2"/>
      <c r="O27826" s="2"/>
      <c r="P27826" s="2"/>
      <c r="Q27826" s="2"/>
      <c r="R27826" s="2"/>
      <c r="S27826" s="2"/>
      <c r="T27826" s="2"/>
      <c r="U27826" s="2"/>
      <c r="V27826" s="2"/>
      <c r="W27826" s="2"/>
      <c r="X27826" s="2"/>
      <c r="Y27826" s="2"/>
      <c r="Z27826" s="2"/>
      <c r="AA27826" s="2"/>
      <c r="AB27826" s="2"/>
      <c r="AC27826" s="2"/>
      <c r="AD27826" s="2"/>
      <c r="AE27826" s="2"/>
      <c r="AF27826" s="2"/>
      <c r="AG27826" s="2"/>
      <c r="AH27826" s="2"/>
      <c r="AI27826" s="2"/>
      <c r="AJ27826" s="2"/>
      <c r="AK27826" s="2"/>
      <c r="AL27826" s="2"/>
      <c r="AM27826" s="2"/>
      <c r="AN27826" s="2"/>
      <c r="AO27826" s="2"/>
      <c r="AP27826" s="2"/>
      <c r="AQ27826" s="2"/>
      <c r="AR27826" s="2"/>
      <c r="AS27826" s="2"/>
      <c r="AT27826" s="2"/>
      <c r="AU27826" s="2"/>
      <c r="AV27826" s="2"/>
      <c r="AW27826" s="2"/>
      <c r="AX27826" s="2"/>
      <c r="AY27826" s="2"/>
      <c r="AZ27826" s="2"/>
      <c r="BA27826" s="2"/>
      <c r="BB27826" s="2"/>
      <c r="BC27826" s="2"/>
      <c r="BD27826" s="2"/>
      <c r="BE27826" s="2"/>
      <c r="BF27826" s="2"/>
      <c r="BG27826" s="2"/>
      <c r="BH27826" s="2"/>
      <c r="BI27826" s="2"/>
      <c r="BJ27826" s="2"/>
      <c r="BK27826" s="2"/>
      <c r="BL27826" s="2"/>
      <c r="BM27826" s="2"/>
      <c r="BN27826" s="2"/>
      <c r="BO27826" s="2"/>
      <c r="BP27826" s="2"/>
      <c r="BQ27826" s="2"/>
      <c r="BR27826" s="2"/>
      <c r="BS27826" s="2"/>
      <c r="BT27826" s="2"/>
      <c r="BU27826" s="2"/>
      <c r="BV27826" s="2"/>
      <c r="BW27826" s="2"/>
      <c r="BX27826" s="2"/>
      <c r="BY27826" s="2"/>
      <c r="BZ27826" s="2"/>
      <c r="CA27826" s="2"/>
      <c r="CB27826" s="2"/>
      <c r="CC27826" s="2"/>
      <c r="CD27826" s="2"/>
      <c r="CE27826" s="2"/>
      <c r="CF27826" s="2"/>
      <c r="CG27826" s="2"/>
      <c r="CH27826" s="2"/>
      <c r="CI27826" s="2"/>
      <c r="CJ27826" s="2"/>
      <c r="CK27826" s="2"/>
      <c r="CL27826" s="2"/>
      <c r="CM27826" s="2"/>
      <c r="CN27826" s="2"/>
      <c r="CO27826" s="2"/>
      <c r="CP27826" s="2"/>
      <c r="CQ27826" s="2"/>
      <c r="CR27826" s="2"/>
      <c r="CS27826" s="2"/>
      <c r="CT27826" s="2"/>
      <c r="CU27826" s="2"/>
      <c r="CV27826" s="2"/>
      <c r="CW27826" s="2"/>
      <c r="CX27826" s="2"/>
      <c r="CY27826" s="2"/>
      <c r="CZ27826" s="2"/>
      <c r="DA27826" s="2"/>
      <c r="DB27826" s="2"/>
      <c r="DC27826" s="2"/>
      <c r="DD27826" s="2"/>
      <c r="DE27826" s="2"/>
      <c r="DF27826" s="2"/>
      <c r="DG27826" s="2"/>
      <c r="DH27826" s="2"/>
      <c r="DI27826" s="2"/>
      <c r="DJ27826" s="2"/>
      <c r="DK27826" s="2"/>
      <c r="DL27826" s="2"/>
      <c r="DM27826" s="2"/>
      <c r="DN27826" s="2"/>
      <c r="DO27826" s="2"/>
      <c r="DP27826" s="2"/>
      <c r="DQ27826" s="2"/>
      <c r="DR27826" s="2"/>
      <c r="DS27826" s="2"/>
      <c r="DT27826" s="2"/>
      <c r="DU27826" s="2"/>
      <c r="DV27826" s="2"/>
      <c r="DW27826" s="2"/>
      <c r="DX27826" s="2"/>
      <c r="DY27826" s="2"/>
      <c r="DZ27826" s="2"/>
      <c r="EA27826" s="2"/>
      <c r="EB27826" s="2"/>
      <c r="EC27826" s="2"/>
      <c r="ED27826" s="2"/>
      <c r="EE27826" s="2"/>
      <c r="EF27826" s="2"/>
      <c r="EG27826" s="2"/>
      <c r="EH27826" s="2"/>
      <c r="EI27826" s="2"/>
      <c r="EJ27826" s="2"/>
      <c r="EK27826" s="2"/>
      <c r="EL27826" s="2"/>
      <c r="EM27826" s="2"/>
      <c r="EN27826" s="2"/>
      <c r="EO27826" s="2"/>
      <c r="EP27826" s="2"/>
      <c r="EQ27826" s="2"/>
      <c r="ER27826" s="2"/>
      <c r="ES27826" s="2"/>
      <c r="ET27826" s="2"/>
      <c r="EU27826" s="2"/>
      <c r="EV27826" s="2"/>
      <c r="EW27826" s="2"/>
      <c r="EX27826" s="2"/>
      <c r="EY27826" s="2"/>
      <c r="EZ27826" s="2"/>
      <c r="FA27826" s="2"/>
      <c r="FB27826" s="2"/>
      <c r="FC27826" s="2"/>
      <c r="FD27826" s="2"/>
      <c r="FE27826" s="2"/>
      <c r="FF27826" s="2"/>
      <c r="FG27826" s="2"/>
      <c r="FH27826" s="2"/>
      <c r="FI27826" s="2"/>
      <c r="FJ27826" s="2"/>
      <c r="FK27826" s="2"/>
      <c r="FL27826" s="2"/>
      <c r="FM27826" s="2"/>
      <c r="FN27826" s="2"/>
      <c r="FO27826" s="2"/>
      <c r="FP27826" s="2"/>
      <c r="FQ27826" s="2"/>
      <c r="FR27826" s="2"/>
      <c r="FS27826" s="2"/>
      <c r="FT27826" s="2"/>
      <c r="FU27826" s="2"/>
      <c r="FV27826" s="2"/>
      <c r="FW27826" s="2"/>
      <c r="FX27826" s="2"/>
      <c r="FY27826" s="2"/>
      <c r="FZ27826" s="2"/>
      <c r="GA27826" s="2"/>
      <c r="GB27826" s="2"/>
      <c r="GC27826" s="2"/>
      <c r="GD27826" s="2"/>
      <c r="GE27826" s="2"/>
      <c r="GF27826" s="2"/>
      <c r="GG27826" s="2"/>
      <c r="GH27826" s="2"/>
      <c r="GI27826" s="2"/>
      <c r="GJ27826" s="2"/>
      <c r="GK27826" s="2"/>
      <c r="GL27826" s="2"/>
      <c r="GM27826" s="2"/>
      <c r="GN27826" s="2"/>
      <c r="GO27826" s="2"/>
      <c r="GP27826" s="2"/>
      <c r="GQ27826" s="2"/>
      <c r="GR27826" s="2"/>
      <c r="GS27826" s="2"/>
      <c r="GT27826" s="2"/>
      <c r="GU27826" s="2"/>
      <c r="GV27826" s="2"/>
      <c r="GW27826" s="2"/>
      <c r="GX27826" s="2"/>
      <c r="GY27826" s="2"/>
      <c r="GZ27826" s="2"/>
      <c r="HA27826" s="2"/>
      <c r="HB27826" s="2"/>
      <c r="HC27826" s="2"/>
      <c r="HD27826" s="2"/>
      <c r="HE27826" s="2"/>
      <c r="HF27826" s="2"/>
      <c r="HG27826" s="2"/>
      <c r="HH27826" s="2"/>
      <c r="HI27826" s="2"/>
      <c r="HJ27826" s="2"/>
      <c r="HK27826" s="2"/>
      <c r="HL27826" s="2"/>
      <c r="HM27826" s="2"/>
      <c r="HN27826" s="2"/>
      <c r="HO27826" s="2"/>
      <c r="HP27826" s="2"/>
      <c r="HQ27826" s="2"/>
      <c r="HR27826" s="2"/>
      <c r="HS27826" s="2"/>
      <c r="HT27826" s="2"/>
      <c r="HU27826" s="2"/>
      <c r="HV27826" s="2"/>
      <c r="HW27826" s="2"/>
      <c r="HX27826" s="2"/>
      <c r="HY27826" s="2"/>
      <c r="HZ27826" s="2"/>
      <c r="IA27826" s="2"/>
      <c r="IB27826" s="2"/>
      <c r="IC27826" s="2"/>
      <c r="ID27826" s="2"/>
    </row>
    <row r="27827" s="3" customFormat="1" spans="1:238">
      <c r="A27827" s="16">
        <f t="shared" si="434"/>
        <v>27824</v>
      </c>
      <c r="B27827" s="16" t="s">
        <v>22461</v>
      </c>
      <c r="C27827" s="16" t="s">
        <v>22812</v>
      </c>
      <c r="D27827" s="16">
        <v>300</v>
      </c>
      <c r="E27827" s="2"/>
      <c r="F27827" s="2"/>
      <c r="G27827" s="2"/>
      <c r="H27827" s="2"/>
      <c r="I27827" s="2"/>
      <c r="J27827" s="2"/>
      <c r="K27827" s="2"/>
      <c r="L27827" s="2"/>
      <c r="M27827" s="2"/>
      <c r="N27827" s="2"/>
      <c r="O27827" s="2"/>
      <c r="P27827" s="2"/>
      <c r="Q27827" s="2"/>
      <c r="R27827" s="2"/>
      <c r="S27827" s="2"/>
      <c r="T27827" s="2"/>
      <c r="U27827" s="2"/>
      <c r="V27827" s="2"/>
      <c r="W27827" s="2"/>
      <c r="X27827" s="2"/>
      <c r="Y27827" s="2"/>
      <c r="Z27827" s="2"/>
      <c r="AA27827" s="2"/>
      <c r="AB27827" s="2"/>
      <c r="AC27827" s="2"/>
      <c r="AD27827" s="2"/>
      <c r="AE27827" s="2"/>
      <c r="AF27827" s="2"/>
      <c r="AG27827" s="2"/>
      <c r="AH27827" s="2"/>
      <c r="AI27827" s="2"/>
      <c r="AJ27827" s="2"/>
      <c r="AK27827" s="2"/>
      <c r="AL27827" s="2"/>
      <c r="AM27827" s="2"/>
      <c r="AN27827" s="2"/>
      <c r="AO27827" s="2"/>
      <c r="AP27827" s="2"/>
      <c r="AQ27827" s="2"/>
      <c r="AR27827" s="2"/>
      <c r="AS27827" s="2"/>
      <c r="AT27827" s="2"/>
      <c r="AU27827" s="2"/>
      <c r="AV27827" s="2"/>
      <c r="AW27827" s="2"/>
      <c r="AX27827" s="2"/>
      <c r="AY27827" s="2"/>
      <c r="AZ27827" s="2"/>
      <c r="BA27827" s="2"/>
      <c r="BB27827" s="2"/>
      <c r="BC27827" s="2"/>
      <c r="BD27827" s="2"/>
      <c r="BE27827" s="2"/>
      <c r="BF27827" s="2"/>
      <c r="BG27827" s="2"/>
      <c r="BH27827" s="2"/>
      <c r="BI27827" s="2"/>
      <c r="BJ27827" s="2"/>
      <c r="BK27827" s="2"/>
      <c r="BL27827" s="2"/>
      <c r="BM27827" s="2"/>
      <c r="BN27827" s="2"/>
      <c r="BO27827" s="2"/>
      <c r="BP27827" s="2"/>
      <c r="BQ27827" s="2"/>
      <c r="BR27827" s="2"/>
      <c r="BS27827" s="2"/>
      <c r="BT27827" s="2"/>
      <c r="BU27827" s="2"/>
      <c r="BV27827" s="2"/>
      <c r="BW27827" s="2"/>
      <c r="BX27827" s="2"/>
      <c r="BY27827" s="2"/>
      <c r="BZ27827" s="2"/>
      <c r="CA27827" s="2"/>
      <c r="CB27827" s="2"/>
      <c r="CC27827" s="2"/>
      <c r="CD27827" s="2"/>
      <c r="CE27827" s="2"/>
      <c r="CF27827" s="2"/>
      <c r="CG27827" s="2"/>
      <c r="CH27827" s="2"/>
      <c r="CI27827" s="2"/>
      <c r="CJ27827" s="2"/>
      <c r="CK27827" s="2"/>
      <c r="CL27827" s="2"/>
      <c r="CM27827" s="2"/>
      <c r="CN27827" s="2"/>
      <c r="CO27827" s="2"/>
      <c r="CP27827" s="2"/>
      <c r="CQ27827" s="2"/>
      <c r="CR27827" s="2"/>
      <c r="CS27827" s="2"/>
      <c r="CT27827" s="2"/>
      <c r="CU27827" s="2"/>
      <c r="CV27827" s="2"/>
      <c r="CW27827" s="2"/>
      <c r="CX27827" s="2"/>
      <c r="CY27827" s="2"/>
      <c r="CZ27827" s="2"/>
      <c r="DA27827" s="2"/>
      <c r="DB27827" s="2"/>
      <c r="DC27827" s="2"/>
      <c r="DD27827" s="2"/>
      <c r="DE27827" s="2"/>
      <c r="DF27827" s="2"/>
      <c r="DG27827" s="2"/>
      <c r="DH27827" s="2"/>
      <c r="DI27827" s="2"/>
      <c r="DJ27827" s="2"/>
      <c r="DK27827" s="2"/>
      <c r="DL27827" s="2"/>
      <c r="DM27827" s="2"/>
      <c r="DN27827" s="2"/>
      <c r="DO27827" s="2"/>
      <c r="DP27827" s="2"/>
      <c r="DQ27827" s="2"/>
      <c r="DR27827" s="2"/>
      <c r="DS27827" s="2"/>
      <c r="DT27827" s="2"/>
      <c r="DU27827" s="2"/>
      <c r="DV27827" s="2"/>
      <c r="DW27827" s="2"/>
      <c r="DX27827" s="2"/>
      <c r="DY27827" s="2"/>
      <c r="DZ27827" s="2"/>
      <c r="EA27827" s="2"/>
      <c r="EB27827" s="2"/>
      <c r="EC27827" s="2"/>
      <c r="ED27827" s="2"/>
      <c r="EE27827" s="2"/>
      <c r="EF27827" s="2"/>
      <c r="EG27827" s="2"/>
      <c r="EH27827" s="2"/>
      <c r="EI27827" s="2"/>
      <c r="EJ27827" s="2"/>
      <c r="EK27827" s="2"/>
      <c r="EL27827" s="2"/>
      <c r="EM27827" s="2"/>
      <c r="EN27827" s="2"/>
      <c r="EO27827" s="2"/>
      <c r="EP27827" s="2"/>
      <c r="EQ27827" s="2"/>
      <c r="ER27827" s="2"/>
      <c r="ES27827" s="2"/>
      <c r="ET27827" s="2"/>
      <c r="EU27827" s="2"/>
      <c r="EV27827" s="2"/>
      <c r="EW27827" s="2"/>
      <c r="EX27827" s="2"/>
      <c r="EY27827" s="2"/>
      <c r="EZ27827" s="2"/>
      <c r="FA27827" s="2"/>
      <c r="FB27827" s="2"/>
      <c r="FC27827" s="2"/>
      <c r="FD27827" s="2"/>
      <c r="FE27827" s="2"/>
      <c r="FF27827" s="2"/>
      <c r="FG27827" s="2"/>
      <c r="FH27827" s="2"/>
      <c r="FI27827" s="2"/>
      <c r="FJ27827" s="2"/>
      <c r="FK27827" s="2"/>
      <c r="FL27827" s="2"/>
      <c r="FM27827" s="2"/>
      <c r="FN27827" s="2"/>
      <c r="FO27827" s="2"/>
      <c r="FP27827" s="2"/>
      <c r="FQ27827" s="2"/>
      <c r="FR27827" s="2"/>
      <c r="FS27827" s="2"/>
      <c r="FT27827" s="2"/>
      <c r="FU27827" s="2"/>
      <c r="FV27827" s="2"/>
      <c r="FW27827" s="2"/>
      <c r="FX27827" s="2"/>
      <c r="FY27827" s="2"/>
      <c r="FZ27827" s="2"/>
      <c r="GA27827" s="2"/>
      <c r="GB27827" s="2"/>
      <c r="GC27827" s="2"/>
      <c r="GD27827" s="2"/>
      <c r="GE27827" s="2"/>
      <c r="GF27827" s="2"/>
      <c r="GG27827" s="2"/>
      <c r="GH27827" s="2"/>
      <c r="GI27827" s="2"/>
      <c r="GJ27827" s="2"/>
      <c r="GK27827" s="2"/>
      <c r="GL27827" s="2"/>
      <c r="GM27827" s="2"/>
      <c r="GN27827" s="2"/>
      <c r="GO27827" s="2"/>
      <c r="GP27827" s="2"/>
      <c r="GQ27827" s="2"/>
      <c r="GR27827" s="2"/>
      <c r="GS27827" s="2"/>
      <c r="GT27827" s="2"/>
      <c r="GU27827" s="2"/>
      <c r="GV27827" s="2"/>
      <c r="GW27827" s="2"/>
      <c r="GX27827" s="2"/>
      <c r="GY27827" s="2"/>
      <c r="GZ27827" s="2"/>
      <c r="HA27827" s="2"/>
      <c r="HB27827" s="2"/>
      <c r="HC27827" s="2"/>
      <c r="HD27827" s="2"/>
      <c r="HE27827" s="2"/>
      <c r="HF27827" s="2"/>
      <c r="HG27827" s="2"/>
      <c r="HH27827" s="2"/>
      <c r="HI27827" s="2"/>
      <c r="HJ27827" s="2"/>
      <c r="HK27827" s="2"/>
      <c r="HL27827" s="2"/>
      <c r="HM27827" s="2"/>
      <c r="HN27827" s="2"/>
      <c r="HO27827" s="2"/>
      <c r="HP27827" s="2"/>
      <c r="HQ27827" s="2"/>
      <c r="HR27827" s="2"/>
      <c r="HS27827" s="2"/>
      <c r="HT27827" s="2"/>
      <c r="HU27827" s="2"/>
      <c r="HV27827" s="2"/>
      <c r="HW27827" s="2"/>
      <c r="HX27827" s="2"/>
      <c r="HY27827" s="2"/>
      <c r="HZ27827" s="2"/>
      <c r="IA27827" s="2"/>
      <c r="IB27827" s="2"/>
      <c r="IC27827" s="2"/>
      <c r="ID27827" s="2"/>
    </row>
    <row r="27828" s="3" customFormat="1" spans="1:238">
      <c r="A27828" s="16">
        <f t="shared" si="434"/>
        <v>27825</v>
      </c>
      <c r="B27828" s="16" t="s">
        <v>22461</v>
      </c>
      <c r="C27828" s="16" t="s">
        <v>22813</v>
      </c>
      <c r="D27828" s="16">
        <v>300</v>
      </c>
      <c r="E27828" s="2"/>
      <c r="F27828" s="2"/>
      <c r="G27828" s="2"/>
      <c r="H27828" s="2"/>
      <c r="I27828" s="2"/>
      <c r="J27828" s="2"/>
      <c r="K27828" s="2"/>
      <c r="L27828" s="2"/>
      <c r="M27828" s="2"/>
      <c r="N27828" s="2"/>
      <c r="O27828" s="2"/>
      <c r="P27828" s="2"/>
      <c r="Q27828" s="2"/>
      <c r="R27828" s="2"/>
      <c r="S27828" s="2"/>
      <c r="T27828" s="2"/>
      <c r="U27828" s="2"/>
      <c r="V27828" s="2"/>
      <c r="W27828" s="2"/>
      <c r="X27828" s="2"/>
      <c r="Y27828" s="2"/>
      <c r="Z27828" s="2"/>
      <c r="AA27828" s="2"/>
      <c r="AB27828" s="2"/>
      <c r="AC27828" s="2"/>
      <c r="AD27828" s="2"/>
      <c r="AE27828" s="2"/>
      <c r="AF27828" s="2"/>
      <c r="AG27828" s="2"/>
      <c r="AH27828" s="2"/>
      <c r="AI27828" s="2"/>
      <c r="AJ27828" s="2"/>
      <c r="AK27828" s="2"/>
      <c r="AL27828" s="2"/>
      <c r="AM27828" s="2"/>
      <c r="AN27828" s="2"/>
      <c r="AO27828" s="2"/>
      <c r="AP27828" s="2"/>
      <c r="AQ27828" s="2"/>
      <c r="AR27828" s="2"/>
      <c r="AS27828" s="2"/>
      <c r="AT27828" s="2"/>
      <c r="AU27828" s="2"/>
      <c r="AV27828" s="2"/>
      <c r="AW27828" s="2"/>
      <c r="AX27828" s="2"/>
      <c r="AY27828" s="2"/>
      <c r="AZ27828" s="2"/>
      <c r="BA27828" s="2"/>
      <c r="BB27828" s="2"/>
      <c r="BC27828" s="2"/>
      <c r="BD27828" s="2"/>
      <c r="BE27828" s="2"/>
      <c r="BF27828" s="2"/>
      <c r="BG27828" s="2"/>
      <c r="BH27828" s="2"/>
      <c r="BI27828" s="2"/>
      <c r="BJ27828" s="2"/>
      <c r="BK27828" s="2"/>
      <c r="BL27828" s="2"/>
      <c r="BM27828" s="2"/>
      <c r="BN27828" s="2"/>
      <c r="BO27828" s="2"/>
      <c r="BP27828" s="2"/>
      <c r="BQ27828" s="2"/>
      <c r="BR27828" s="2"/>
      <c r="BS27828" s="2"/>
      <c r="BT27828" s="2"/>
      <c r="BU27828" s="2"/>
      <c r="BV27828" s="2"/>
      <c r="BW27828" s="2"/>
      <c r="BX27828" s="2"/>
      <c r="BY27828" s="2"/>
      <c r="BZ27828" s="2"/>
      <c r="CA27828" s="2"/>
      <c r="CB27828" s="2"/>
      <c r="CC27828" s="2"/>
      <c r="CD27828" s="2"/>
      <c r="CE27828" s="2"/>
      <c r="CF27828" s="2"/>
      <c r="CG27828" s="2"/>
      <c r="CH27828" s="2"/>
      <c r="CI27828" s="2"/>
      <c r="CJ27828" s="2"/>
      <c r="CK27828" s="2"/>
      <c r="CL27828" s="2"/>
      <c r="CM27828" s="2"/>
      <c r="CN27828" s="2"/>
      <c r="CO27828" s="2"/>
      <c r="CP27828" s="2"/>
      <c r="CQ27828" s="2"/>
      <c r="CR27828" s="2"/>
      <c r="CS27828" s="2"/>
      <c r="CT27828" s="2"/>
      <c r="CU27828" s="2"/>
      <c r="CV27828" s="2"/>
      <c r="CW27828" s="2"/>
      <c r="CX27828" s="2"/>
      <c r="CY27828" s="2"/>
      <c r="CZ27828" s="2"/>
      <c r="DA27828" s="2"/>
      <c r="DB27828" s="2"/>
      <c r="DC27828" s="2"/>
      <c r="DD27828" s="2"/>
      <c r="DE27828" s="2"/>
      <c r="DF27828" s="2"/>
      <c r="DG27828" s="2"/>
      <c r="DH27828" s="2"/>
      <c r="DI27828" s="2"/>
      <c r="DJ27828" s="2"/>
      <c r="DK27828" s="2"/>
      <c r="DL27828" s="2"/>
      <c r="DM27828" s="2"/>
      <c r="DN27828" s="2"/>
      <c r="DO27828" s="2"/>
      <c r="DP27828" s="2"/>
      <c r="DQ27828" s="2"/>
      <c r="DR27828" s="2"/>
      <c r="DS27828" s="2"/>
      <c r="DT27828" s="2"/>
      <c r="DU27828" s="2"/>
      <c r="DV27828" s="2"/>
      <c r="DW27828" s="2"/>
      <c r="DX27828" s="2"/>
      <c r="DY27828" s="2"/>
      <c r="DZ27828" s="2"/>
      <c r="EA27828" s="2"/>
      <c r="EB27828" s="2"/>
      <c r="EC27828" s="2"/>
      <c r="ED27828" s="2"/>
      <c r="EE27828" s="2"/>
      <c r="EF27828" s="2"/>
      <c r="EG27828" s="2"/>
      <c r="EH27828" s="2"/>
      <c r="EI27828" s="2"/>
      <c r="EJ27828" s="2"/>
      <c r="EK27828" s="2"/>
      <c r="EL27828" s="2"/>
      <c r="EM27828" s="2"/>
      <c r="EN27828" s="2"/>
      <c r="EO27828" s="2"/>
      <c r="EP27828" s="2"/>
      <c r="EQ27828" s="2"/>
      <c r="ER27828" s="2"/>
      <c r="ES27828" s="2"/>
      <c r="ET27828" s="2"/>
      <c r="EU27828" s="2"/>
      <c r="EV27828" s="2"/>
      <c r="EW27828" s="2"/>
      <c r="EX27828" s="2"/>
      <c r="EY27828" s="2"/>
      <c r="EZ27828" s="2"/>
      <c r="FA27828" s="2"/>
      <c r="FB27828" s="2"/>
      <c r="FC27828" s="2"/>
      <c r="FD27828" s="2"/>
      <c r="FE27828" s="2"/>
      <c r="FF27828" s="2"/>
      <c r="FG27828" s="2"/>
      <c r="FH27828" s="2"/>
      <c r="FI27828" s="2"/>
      <c r="FJ27828" s="2"/>
      <c r="FK27828" s="2"/>
      <c r="FL27828" s="2"/>
      <c r="FM27828" s="2"/>
      <c r="FN27828" s="2"/>
      <c r="FO27828" s="2"/>
      <c r="FP27828" s="2"/>
      <c r="FQ27828" s="2"/>
      <c r="FR27828" s="2"/>
      <c r="FS27828" s="2"/>
      <c r="FT27828" s="2"/>
      <c r="FU27828" s="2"/>
      <c r="FV27828" s="2"/>
      <c r="FW27828" s="2"/>
      <c r="FX27828" s="2"/>
      <c r="FY27828" s="2"/>
      <c r="FZ27828" s="2"/>
      <c r="GA27828" s="2"/>
      <c r="GB27828" s="2"/>
      <c r="GC27828" s="2"/>
      <c r="GD27828" s="2"/>
      <c r="GE27828" s="2"/>
      <c r="GF27828" s="2"/>
      <c r="GG27828" s="2"/>
      <c r="GH27828" s="2"/>
      <c r="GI27828" s="2"/>
      <c r="GJ27828" s="2"/>
      <c r="GK27828" s="2"/>
      <c r="GL27828" s="2"/>
      <c r="GM27828" s="2"/>
      <c r="GN27828" s="2"/>
      <c r="GO27828" s="2"/>
      <c r="GP27828" s="2"/>
      <c r="GQ27828" s="2"/>
      <c r="GR27828" s="2"/>
      <c r="GS27828" s="2"/>
      <c r="GT27828" s="2"/>
      <c r="GU27828" s="2"/>
      <c r="GV27828" s="2"/>
      <c r="GW27828" s="2"/>
      <c r="GX27828" s="2"/>
      <c r="GY27828" s="2"/>
      <c r="GZ27828" s="2"/>
      <c r="HA27828" s="2"/>
      <c r="HB27828" s="2"/>
      <c r="HC27828" s="2"/>
      <c r="HD27828" s="2"/>
      <c r="HE27828" s="2"/>
      <c r="HF27828" s="2"/>
      <c r="HG27828" s="2"/>
      <c r="HH27828" s="2"/>
      <c r="HI27828" s="2"/>
      <c r="HJ27828" s="2"/>
      <c r="HK27828" s="2"/>
      <c r="HL27828" s="2"/>
      <c r="HM27828" s="2"/>
      <c r="HN27828" s="2"/>
      <c r="HO27828" s="2"/>
      <c r="HP27828" s="2"/>
      <c r="HQ27828" s="2"/>
      <c r="HR27828" s="2"/>
      <c r="HS27828" s="2"/>
      <c r="HT27828" s="2"/>
      <c r="HU27828" s="2"/>
      <c r="HV27828" s="2"/>
      <c r="HW27828" s="2"/>
      <c r="HX27828" s="2"/>
      <c r="HY27828" s="2"/>
      <c r="HZ27828" s="2"/>
      <c r="IA27828" s="2"/>
      <c r="IB27828" s="2"/>
      <c r="IC27828" s="2"/>
      <c r="ID27828" s="2"/>
    </row>
    <row r="27829" s="3" customFormat="1" spans="1:238">
      <c r="A27829" s="16">
        <f t="shared" si="434"/>
        <v>27826</v>
      </c>
      <c r="B27829" s="16" t="s">
        <v>22461</v>
      </c>
      <c r="C27829" s="16" t="s">
        <v>22814</v>
      </c>
      <c r="D27829" s="16">
        <v>300</v>
      </c>
      <c r="E27829" s="2"/>
      <c r="F27829" s="2"/>
      <c r="G27829" s="2"/>
      <c r="H27829" s="2"/>
      <c r="I27829" s="2"/>
      <c r="J27829" s="2"/>
      <c r="K27829" s="2"/>
      <c r="L27829" s="2"/>
      <c r="M27829" s="2"/>
      <c r="N27829" s="2"/>
      <c r="O27829" s="2"/>
      <c r="P27829" s="2"/>
      <c r="Q27829" s="2"/>
      <c r="R27829" s="2"/>
      <c r="S27829" s="2"/>
      <c r="T27829" s="2"/>
      <c r="U27829" s="2"/>
      <c r="V27829" s="2"/>
      <c r="W27829" s="2"/>
      <c r="X27829" s="2"/>
      <c r="Y27829" s="2"/>
      <c r="Z27829" s="2"/>
      <c r="AA27829" s="2"/>
      <c r="AB27829" s="2"/>
      <c r="AC27829" s="2"/>
      <c r="AD27829" s="2"/>
      <c r="AE27829" s="2"/>
      <c r="AF27829" s="2"/>
      <c r="AG27829" s="2"/>
      <c r="AH27829" s="2"/>
      <c r="AI27829" s="2"/>
      <c r="AJ27829" s="2"/>
      <c r="AK27829" s="2"/>
      <c r="AL27829" s="2"/>
      <c r="AM27829" s="2"/>
      <c r="AN27829" s="2"/>
      <c r="AO27829" s="2"/>
      <c r="AP27829" s="2"/>
      <c r="AQ27829" s="2"/>
      <c r="AR27829" s="2"/>
      <c r="AS27829" s="2"/>
      <c r="AT27829" s="2"/>
      <c r="AU27829" s="2"/>
      <c r="AV27829" s="2"/>
      <c r="AW27829" s="2"/>
      <c r="AX27829" s="2"/>
      <c r="AY27829" s="2"/>
      <c r="AZ27829" s="2"/>
      <c r="BA27829" s="2"/>
      <c r="BB27829" s="2"/>
      <c r="BC27829" s="2"/>
      <c r="BD27829" s="2"/>
      <c r="BE27829" s="2"/>
      <c r="BF27829" s="2"/>
      <c r="BG27829" s="2"/>
      <c r="BH27829" s="2"/>
      <c r="BI27829" s="2"/>
      <c r="BJ27829" s="2"/>
      <c r="BK27829" s="2"/>
      <c r="BL27829" s="2"/>
      <c r="BM27829" s="2"/>
      <c r="BN27829" s="2"/>
      <c r="BO27829" s="2"/>
      <c r="BP27829" s="2"/>
      <c r="BQ27829" s="2"/>
      <c r="BR27829" s="2"/>
      <c r="BS27829" s="2"/>
      <c r="BT27829" s="2"/>
      <c r="BU27829" s="2"/>
      <c r="BV27829" s="2"/>
      <c r="BW27829" s="2"/>
      <c r="BX27829" s="2"/>
      <c r="BY27829" s="2"/>
      <c r="BZ27829" s="2"/>
      <c r="CA27829" s="2"/>
      <c r="CB27829" s="2"/>
      <c r="CC27829" s="2"/>
      <c r="CD27829" s="2"/>
      <c r="CE27829" s="2"/>
      <c r="CF27829" s="2"/>
      <c r="CG27829" s="2"/>
      <c r="CH27829" s="2"/>
      <c r="CI27829" s="2"/>
      <c r="CJ27829" s="2"/>
      <c r="CK27829" s="2"/>
      <c r="CL27829" s="2"/>
      <c r="CM27829" s="2"/>
      <c r="CN27829" s="2"/>
      <c r="CO27829" s="2"/>
      <c r="CP27829" s="2"/>
      <c r="CQ27829" s="2"/>
      <c r="CR27829" s="2"/>
      <c r="CS27829" s="2"/>
      <c r="CT27829" s="2"/>
      <c r="CU27829" s="2"/>
      <c r="CV27829" s="2"/>
      <c r="CW27829" s="2"/>
      <c r="CX27829" s="2"/>
      <c r="CY27829" s="2"/>
      <c r="CZ27829" s="2"/>
      <c r="DA27829" s="2"/>
      <c r="DB27829" s="2"/>
      <c r="DC27829" s="2"/>
      <c r="DD27829" s="2"/>
      <c r="DE27829" s="2"/>
      <c r="DF27829" s="2"/>
      <c r="DG27829" s="2"/>
      <c r="DH27829" s="2"/>
      <c r="DI27829" s="2"/>
      <c r="DJ27829" s="2"/>
      <c r="DK27829" s="2"/>
      <c r="DL27829" s="2"/>
      <c r="DM27829" s="2"/>
      <c r="DN27829" s="2"/>
      <c r="DO27829" s="2"/>
      <c r="DP27829" s="2"/>
      <c r="DQ27829" s="2"/>
      <c r="DR27829" s="2"/>
      <c r="DS27829" s="2"/>
      <c r="DT27829" s="2"/>
      <c r="DU27829" s="2"/>
      <c r="DV27829" s="2"/>
      <c r="DW27829" s="2"/>
      <c r="DX27829" s="2"/>
      <c r="DY27829" s="2"/>
      <c r="DZ27829" s="2"/>
      <c r="EA27829" s="2"/>
      <c r="EB27829" s="2"/>
      <c r="EC27829" s="2"/>
      <c r="ED27829" s="2"/>
      <c r="EE27829" s="2"/>
      <c r="EF27829" s="2"/>
      <c r="EG27829" s="2"/>
      <c r="EH27829" s="2"/>
      <c r="EI27829" s="2"/>
      <c r="EJ27829" s="2"/>
      <c r="EK27829" s="2"/>
      <c r="EL27829" s="2"/>
      <c r="EM27829" s="2"/>
      <c r="EN27829" s="2"/>
      <c r="EO27829" s="2"/>
      <c r="EP27829" s="2"/>
      <c r="EQ27829" s="2"/>
      <c r="ER27829" s="2"/>
      <c r="ES27829" s="2"/>
      <c r="ET27829" s="2"/>
      <c r="EU27829" s="2"/>
      <c r="EV27829" s="2"/>
      <c r="EW27829" s="2"/>
      <c r="EX27829" s="2"/>
      <c r="EY27829" s="2"/>
      <c r="EZ27829" s="2"/>
      <c r="FA27829" s="2"/>
      <c r="FB27829" s="2"/>
      <c r="FC27829" s="2"/>
      <c r="FD27829" s="2"/>
      <c r="FE27829" s="2"/>
      <c r="FF27829" s="2"/>
      <c r="FG27829" s="2"/>
      <c r="FH27829" s="2"/>
      <c r="FI27829" s="2"/>
      <c r="FJ27829" s="2"/>
      <c r="FK27829" s="2"/>
      <c r="FL27829" s="2"/>
      <c r="FM27829" s="2"/>
      <c r="FN27829" s="2"/>
      <c r="FO27829" s="2"/>
      <c r="FP27829" s="2"/>
      <c r="FQ27829" s="2"/>
      <c r="FR27829" s="2"/>
      <c r="FS27829" s="2"/>
      <c r="FT27829" s="2"/>
      <c r="FU27829" s="2"/>
      <c r="FV27829" s="2"/>
      <c r="FW27829" s="2"/>
      <c r="FX27829" s="2"/>
      <c r="FY27829" s="2"/>
      <c r="FZ27829" s="2"/>
      <c r="GA27829" s="2"/>
      <c r="GB27829" s="2"/>
      <c r="GC27829" s="2"/>
      <c r="GD27829" s="2"/>
      <c r="GE27829" s="2"/>
      <c r="GF27829" s="2"/>
      <c r="GG27829" s="2"/>
      <c r="GH27829" s="2"/>
      <c r="GI27829" s="2"/>
      <c r="GJ27829" s="2"/>
      <c r="GK27829" s="2"/>
      <c r="GL27829" s="2"/>
      <c r="GM27829" s="2"/>
      <c r="GN27829" s="2"/>
      <c r="GO27829" s="2"/>
      <c r="GP27829" s="2"/>
      <c r="GQ27829" s="2"/>
      <c r="GR27829" s="2"/>
      <c r="GS27829" s="2"/>
      <c r="GT27829" s="2"/>
      <c r="GU27829" s="2"/>
      <c r="GV27829" s="2"/>
      <c r="GW27829" s="2"/>
      <c r="GX27829" s="2"/>
      <c r="GY27829" s="2"/>
      <c r="GZ27829" s="2"/>
      <c r="HA27829" s="2"/>
      <c r="HB27829" s="2"/>
      <c r="HC27829" s="2"/>
      <c r="HD27829" s="2"/>
      <c r="HE27829" s="2"/>
      <c r="HF27829" s="2"/>
      <c r="HG27829" s="2"/>
      <c r="HH27829" s="2"/>
      <c r="HI27829" s="2"/>
      <c r="HJ27829" s="2"/>
      <c r="HK27829" s="2"/>
      <c r="HL27829" s="2"/>
      <c r="HM27829" s="2"/>
      <c r="HN27829" s="2"/>
      <c r="HO27829" s="2"/>
      <c r="HP27829" s="2"/>
      <c r="HQ27829" s="2"/>
      <c r="HR27829" s="2"/>
      <c r="HS27829" s="2"/>
      <c r="HT27829" s="2"/>
      <c r="HU27829" s="2"/>
      <c r="HV27829" s="2"/>
      <c r="HW27829" s="2"/>
      <c r="HX27829" s="2"/>
      <c r="HY27829" s="2"/>
      <c r="HZ27829" s="2"/>
      <c r="IA27829" s="2"/>
      <c r="IB27829" s="2"/>
      <c r="IC27829" s="2"/>
      <c r="ID27829" s="2"/>
    </row>
    <row r="27830" s="3" customFormat="1" spans="1:238">
      <c r="A27830" s="16">
        <f t="shared" si="434"/>
        <v>27827</v>
      </c>
      <c r="B27830" s="16" t="s">
        <v>22461</v>
      </c>
      <c r="C27830" s="16" t="s">
        <v>22815</v>
      </c>
      <c r="D27830" s="16">
        <v>300</v>
      </c>
      <c r="E27830" s="2"/>
      <c r="F27830" s="2"/>
      <c r="G27830" s="2"/>
      <c r="H27830" s="2"/>
      <c r="I27830" s="2"/>
      <c r="J27830" s="2"/>
      <c r="K27830" s="2"/>
      <c r="L27830" s="2"/>
      <c r="M27830" s="2"/>
      <c r="N27830" s="2"/>
      <c r="O27830" s="2"/>
      <c r="P27830" s="2"/>
      <c r="Q27830" s="2"/>
      <c r="R27830" s="2"/>
      <c r="S27830" s="2"/>
      <c r="T27830" s="2"/>
      <c r="U27830" s="2"/>
      <c r="V27830" s="2"/>
      <c r="W27830" s="2"/>
      <c r="X27830" s="2"/>
      <c r="Y27830" s="2"/>
      <c r="Z27830" s="2"/>
      <c r="AA27830" s="2"/>
      <c r="AB27830" s="2"/>
      <c r="AC27830" s="2"/>
      <c r="AD27830" s="2"/>
      <c r="AE27830" s="2"/>
      <c r="AF27830" s="2"/>
      <c r="AG27830" s="2"/>
      <c r="AH27830" s="2"/>
      <c r="AI27830" s="2"/>
      <c r="AJ27830" s="2"/>
      <c r="AK27830" s="2"/>
      <c r="AL27830" s="2"/>
      <c r="AM27830" s="2"/>
      <c r="AN27830" s="2"/>
      <c r="AO27830" s="2"/>
      <c r="AP27830" s="2"/>
      <c r="AQ27830" s="2"/>
      <c r="AR27830" s="2"/>
      <c r="AS27830" s="2"/>
      <c r="AT27830" s="2"/>
      <c r="AU27830" s="2"/>
      <c r="AV27830" s="2"/>
      <c r="AW27830" s="2"/>
      <c r="AX27830" s="2"/>
      <c r="AY27830" s="2"/>
      <c r="AZ27830" s="2"/>
      <c r="BA27830" s="2"/>
      <c r="BB27830" s="2"/>
      <c r="BC27830" s="2"/>
      <c r="BD27830" s="2"/>
      <c r="BE27830" s="2"/>
      <c r="BF27830" s="2"/>
      <c r="BG27830" s="2"/>
      <c r="BH27830" s="2"/>
      <c r="BI27830" s="2"/>
      <c r="BJ27830" s="2"/>
      <c r="BK27830" s="2"/>
      <c r="BL27830" s="2"/>
      <c r="BM27830" s="2"/>
      <c r="BN27830" s="2"/>
      <c r="BO27830" s="2"/>
      <c r="BP27830" s="2"/>
      <c r="BQ27830" s="2"/>
      <c r="BR27830" s="2"/>
      <c r="BS27830" s="2"/>
      <c r="BT27830" s="2"/>
      <c r="BU27830" s="2"/>
      <c r="BV27830" s="2"/>
      <c r="BW27830" s="2"/>
      <c r="BX27830" s="2"/>
      <c r="BY27830" s="2"/>
      <c r="BZ27830" s="2"/>
      <c r="CA27830" s="2"/>
      <c r="CB27830" s="2"/>
      <c r="CC27830" s="2"/>
      <c r="CD27830" s="2"/>
      <c r="CE27830" s="2"/>
      <c r="CF27830" s="2"/>
      <c r="CG27830" s="2"/>
      <c r="CH27830" s="2"/>
      <c r="CI27830" s="2"/>
      <c r="CJ27830" s="2"/>
      <c r="CK27830" s="2"/>
      <c r="CL27830" s="2"/>
      <c r="CM27830" s="2"/>
      <c r="CN27830" s="2"/>
      <c r="CO27830" s="2"/>
      <c r="CP27830" s="2"/>
      <c r="CQ27830" s="2"/>
      <c r="CR27830" s="2"/>
      <c r="CS27830" s="2"/>
      <c r="CT27830" s="2"/>
      <c r="CU27830" s="2"/>
      <c r="CV27830" s="2"/>
      <c r="CW27830" s="2"/>
      <c r="CX27830" s="2"/>
      <c r="CY27830" s="2"/>
      <c r="CZ27830" s="2"/>
      <c r="DA27830" s="2"/>
      <c r="DB27830" s="2"/>
      <c r="DC27830" s="2"/>
      <c r="DD27830" s="2"/>
      <c r="DE27830" s="2"/>
      <c r="DF27830" s="2"/>
      <c r="DG27830" s="2"/>
      <c r="DH27830" s="2"/>
      <c r="DI27830" s="2"/>
      <c r="DJ27830" s="2"/>
      <c r="DK27830" s="2"/>
      <c r="DL27830" s="2"/>
      <c r="DM27830" s="2"/>
      <c r="DN27830" s="2"/>
      <c r="DO27830" s="2"/>
      <c r="DP27830" s="2"/>
      <c r="DQ27830" s="2"/>
      <c r="DR27830" s="2"/>
      <c r="DS27830" s="2"/>
      <c r="DT27830" s="2"/>
      <c r="DU27830" s="2"/>
      <c r="DV27830" s="2"/>
      <c r="DW27830" s="2"/>
      <c r="DX27830" s="2"/>
      <c r="DY27830" s="2"/>
      <c r="DZ27830" s="2"/>
      <c r="EA27830" s="2"/>
      <c r="EB27830" s="2"/>
      <c r="EC27830" s="2"/>
      <c r="ED27830" s="2"/>
      <c r="EE27830" s="2"/>
      <c r="EF27830" s="2"/>
      <c r="EG27830" s="2"/>
      <c r="EH27830" s="2"/>
      <c r="EI27830" s="2"/>
      <c r="EJ27830" s="2"/>
      <c r="EK27830" s="2"/>
      <c r="EL27830" s="2"/>
      <c r="EM27830" s="2"/>
      <c r="EN27830" s="2"/>
      <c r="EO27830" s="2"/>
      <c r="EP27830" s="2"/>
      <c r="EQ27830" s="2"/>
      <c r="ER27830" s="2"/>
      <c r="ES27830" s="2"/>
      <c r="ET27830" s="2"/>
      <c r="EU27830" s="2"/>
      <c r="EV27830" s="2"/>
      <c r="EW27830" s="2"/>
      <c r="EX27830" s="2"/>
      <c r="EY27830" s="2"/>
      <c r="EZ27830" s="2"/>
      <c r="FA27830" s="2"/>
      <c r="FB27830" s="2"/>
      <c r="FC27830" s="2"/>
      <c r="FD27830" s="2"/>
      <c r="FE27830" s="2"/>
      <c r="FF27830" s="2"/>
      <c r="FG27830" s="2"/>
      <c r="FH27830" s="2"/>
      <c r="FI27830" s="2"/>
      <c r="FJ27830" s="2"/>
      <c r="FK27830" s="2"/>
      <c r="FL27830" s="2"/>
      <c r="FM27830" s="2"/>
      <c r="FN27830" s="2"/>
      <c r="FO27830" s="2"/>
      <c r="FP27830" s="2"/>
      <c r="FQ27830" s="2"/>
      <c r="FR27830" s="2"/>
      <c r="FS27830" s="2"/>
      <c r="FT27830" s="2"/>
      <c r="FU27830" s="2"/>
      <c r="FV27830" s="2"/>
      <c r="FW27830" s="2"/>
      <c r="FX27830" s="2"/>
      <c r="FY27830" s="2"/>
      <c r="FZ27830" s="2"/>
      <c r="GA27830" s="2"/>
      <c r="GB27830" s="2"/>
      <c r="GC27830" s="2"/>
      <c r="GD27830" s="2"/>
      <c r="GE27830" s="2"/>
      <c r="GF27830" s="2"/>
      <c r="GG27830" s="2"/>
      <c r="GH27830" s="2"/>
      <c r="GI27830" s="2"/>
      <c r="GJ27830" s="2"/>
      <c r="GK27830" s="2"/>
      <c r="GL27830" s="2"/>
      <c r="GM27830" s="2"/>
      <c r="GN27830" s="2"/>
      <c r="GO27830" s="2"/>
      <c r="GP27830" s="2"/>
      <c r="GQ27830" s="2"/>
      <c r="GR27830" s="2"/>
      <c r="GS27830" s="2"/>
      <c r="GT27830" s="2"/>
      <c r="GU27830" s="2"/>
      <c r="GV27830" s="2"/>
      <c r="GW27830" s="2"/>
      <c r="GX27830" s="2"/>
      <c r="GY27830" s="2"/>
      <c r="GZ27830" s="2"/>
      <c r="HA27830" s="2"/>
      <c r="HB27830" s="2"/>
      <c r="HC27830" s="2"/>
      <c r="HD27830" s="2"/>
      <c r="HE27830" s="2"/>
      <c r="HF27830" s="2"/>
      <c r="HG27830" s="2"/>
      <c r="HH27830" s="2"/>
      <c r="HI27830" s="2"/>
      <c r="HJ27830" s="2"/>
      <c r="HK27830" s="2"/>
      <c r="HL27830" s="2"/>
      <c r="HM27830" s="2"/>
      <c r="HN27830" s="2"/>
      <c r="HO27830" s="2"/>
      <c r="HP27830" s="2"/>
      <c r="HQ27830" s="2"/>
      <c r="HR27830" s="2"/>
      <c r="HS27830" s="2"/>
      <c r="HT27830" s="2"/>
      <c r="HU27830" s="2"/>
      <c r="HV27830" s="2"/>
      <c r="HW27830" s="2"/>
      <c r="HX27830" s="2"/>
      <c r="HY27830" s="2"/>
      <c r="HZ27830" s="2"/>
      <c r="IA27830" s="2"/>
      <c r="IB27830" s="2"/>
      <c r="IC27830" s="2"/>
      <c r="ID27830" s="2"/>
    </row>
    <row r="27831" s="3" customFormat="1" spans="1:238">
      <c r="A27831" s="16">
        <f t="shared" si="434"/>
        <v>27828</v>
      </c>
      <c r="B27831" s="16" t="s">
        <v>22461</v>
      </c>
      <c r="C27831" s="16" t="s">
        <v>22816</v>
      </c>
      <c r="D27831" s="16">
        <v>300</v>
      </c>
      <c r="E27831" s="2"/>
      <c r="F27831" s="2"/>
      <c r="G27831" s="2"/>
      <c r="H27831" s="2"/>
      <c r="I27831" s="2"/>
      <c r="J27831" s="2"/>
      <c r="K27831" s="2"/>
      <c r="L27831" s="2"/>
      <c r="M27831" s="2"/>
      <c r="N27831" s="2"/>
      <c r="O27831" s="2"/>
      <c r="P27831" s="2"/>
      <c r="Q27831" s="2"/>
      <c r="R27831" s="2"/>
      <c r="S27831" s="2"/>
      <c r="T27831" s="2"/>
      <c r="U27831" s="2"/>
      <c r="V27831" s="2"/>
      <c r="W27831" s="2"/>
      <c r="X27831" s="2"/>
      <c r="Y27831" s="2"/>
      <c r="Z27831" s="2"/>
      <c r="AA27831" s="2"/>
      <c r="AB27831" s="2"/>
      <c r="AC27831" s="2"/>
      <c r="AD27831" s="2"/>
      <c r="AE27831" s="2"/>
      <c r="AF27831" s="2"/>
      <c r="AG27831" s="2"/>
      <c r="AH27831" s="2"/>
      <c r="AI27831" s="2"/>
      <c r="AJ27831" s="2"/>
      <c r="AK27831" s="2"/>
      <c r="AL27831" s="2"/>
      <c r="AM27831" s="2"/>
      <c r="AN27831" s="2"/>
      <c r="AO27831" s="2"/>
      <c r="AP27831" s="2"/>
      <c r="AQ27831" s="2"/>
      <c r="AR27831" s="2"/>
      <c r="AS27831" s="2"/>
      <c r="AT27831" s="2"/>
      <c r="AU27831" s="2"/>
      <c r="AV27831" s="2"/>
      <c r="AW27831" s="2"/>
      <c r="AX27831" s="2"/>
      <c r="AY27831" s="2"/>
      <c r="AZ27831" s="2"/>
      <c r="BA27831" s="2"/>
      <c r="BB27831" s="2"/>
      <c r="BC27831" s="2"/>
      <c r="BD27831" s="2"/>
      <c r="BE27831" s="2"/>
      <c r="BF27831" s="2"/>
      <c r="BG27831" s="2"/>
      <c r="BH27831" s="2"/>
      <c r="BI27831" s="2"/>
      <c r="BJ27831" s="2"/>
      <c r="BK27831" s="2"/>
      <c r="BL27831" s="2"/>
      <c r="BM27831" s="2"/>
      <c r="BN27831" s="2"/>
      <c r="BO27831" s="2"/>
      <c r="BP27831" s="2"/>
      <c r="BQ27831" s="2"/>
      <c r="BR27831" s="2"/>
      <c r="BS27831" s="2"/>
      <c r="BT27831" s="2"/>
      <c r="BU27831" s="2"/>
      <c r="BV27831" s="2"/>
      <c r="BW27831" s="2"/>
      <c r="BX27831" s="2"/>
      <c r="BY27831" s="2"/>
      <c r="BZ27831" s="2"/>
      <c r="CA27831" s="2"/>
      <c r="CB27831" s="2"/>
      <c r="CC27831" s="2"/>
      <c r="CD27831" s="2"/>
      <c r="CE27831" s="2"/>
      <c r="CF27831" s="2"/>
      <c r="CG27831" s="2"/>
      <c r="CH27831" s="2"/>
      <c r="CI27831" s="2"/>
      <c r="CJ27831" s="2"/>
      <c r="CK27831" s="2"/>
      <c r="CL27831" s="2"/>
      <c r="CM27831" s="2"/>
      <c r="CN27831" s="2"/>
      <c r="CO27831" s="2"/>
      <c r="CP27831" s="2"/>
      <c r="CQ27831" s="2"/>
      <c r="CR27831" s="2"/>
      <c r="CS27831" s="2"/>
      <c r="CT27831" s="2"/>
      <c r="CU27831" s="2"/>
      <c r="CV27831" s="2"/>
      <c r="CW27831" s="2"/>
      <c r="CX27831" s="2"/>
      <c r="CY27831" s="2"/>
      <c r="CZ27831" s="2"/>
      <c r="DA27831" s="2"/>
      <c r="DB27831" s="2"/>
      <c r="DC27831" s="2"/>
      <c r="DD27831" s="2"/>
      <c r="DE27831" s="2"/>
      <c r="DF27831" s="2"/>
      <c r="DG27831" s="2"/>
      <c r="DH27831" s="2"/>
      <c r="DI27831" s="2"/>
      <c r="DJ27831" s="2"/>
      <c r="DK27831" s="2"/>
      <c r="DL27831" s="2"/>
      <c r="DM27831" s="2"/>
      <c r="DN27831" s="2"/>
      <c r="DO27831" s="2"/>
      <c r="DP27831" s="2"/>
      <c r="DQ27831" s="2"/>
      <c r="DR27831" s="2"/>
      <c r="DS27831" s="2"/>
      <c r="DT27831" s="2"/>
      <c r="DU27831" s="2"/>
      <c r="DV27831" s="2"/>
      <c r="DW27831" s="2"/>
      <c r="DX27831" s="2"/>
      <c r="DY27831" s="2"/>
      <c r="DZ27831" s="2"/>
      <c r="EA27831" s="2"/>
      <c r="EB27831" s="2"/>
      <c r="EC27831" s="2"/>
      <c r="ED27831" s="2"/>
      <c r="EE27831" s="2"/>
      <c r="EF27831" s="2"/>
      <c r="EG27831" s="2"/>
      <c r="EH27831" s="2"/>
      <c r="EI27831" s="2"/>
      <c r="EJ27831" s="2"/>
      <c r="EK27831" s="2"/>
      <c r="EL27831" s="2"/>
      <c r="EM27831" s="2"/>
      <c r="EN27831" s="2"/>
      <c r="EO27831" s="2"/>
      <c r="EP27831" s="2"/>
      <c r="EQ27831" s="2"/>
      <c r="ER27831" s="2"/>
      <c r="ES27831" s="2"/>
      <c r="ET27831" s="2"/>
      <c r="EU27831" s="2"/>
      <c r="EV27831" s="2"/>
      <c r="EW27831" s="2"/>
      <c r="EX27831" s="2"/>
      <c r="EY27831" s="2"/>
      <c r="EZ27831" s="2"/>
      <c r="FA27831" s="2"/>
      <c r="FB27831" s="2"/>
      <c r="FC27831" s="2"/>
      <c r="FD27831" s="2"/>
      <c r="FE27831" s="2"/>
      <c r="FF27831" s="2"/>
      <c r="FG27831" s="2"/>
      <c r="FH27831" s="2"/>
      <c r="FI27831" s="2"/>
      <c r="FJ27831" s="2"/>
      <c r="FK27831" s="2"/>
      <c r="FL27831" s="2"/>
      <c r="FM27831" s="2"/>
      <c r="FN27831" s="2"/>
      <c r="FO27831" s="2"/>
      <c r="FP27831" s="2"/>
      <c r="FQ27831" s="2"/>
      <c r="FR27831" s="2"/>
      <c r="FS27831" s="2"/>
      <c r="FT27831" s="2"/>
      <c r="FU27831" s="2"/>
      <c r="FV27831" s="2"/>
      <c r="FW27831" s="2"/>
      <c r="FX27831" s="2"/>
      <c r="FY27831" s="2"/>
      <c r="FZ27831" s="2"/>
      <c r="GA27831" s="2"/>
      <c r="GB27831" s="2"/>
      <c r="GC27831" s="2"/>
      <c r="GD27831" s="2"/>
      <c r="GE27831" s="2"/>
      <c r="GF27831" s="2"/>
      <c r="GG27831" s="2"/>
      <c r="GH27831" s="2"/>
      <c r="GI27831" s="2"/>
      <c r="GJ27831" s="2"/>
      <c r="GK27831" s="2"/>
      <c r="GL27831" s="2"/>
      <c r="GM27831" s="2"/>
      <c r="GN27831" s="2"/>
      <c r="GO27831" s="2"/>
      <c r="GP27831" s="2"/>
      <c r="GQ27831" s="2"/>
      <c r="GR27831" s="2"/>
      <c r="GS27831" s="2"/>
      <c r="GT27831" s="2"/>
      <c r="GU27831" s="2"/>
      <c r="GV27831" s="2"/>
      <c r="GW27831" s="2"/>
      <c r="GX27831" s="2"/>
      <c r="GY27831" s="2"/>
      <c r="GZ27831" s="2"/>
      <c r="HA27831" s="2"/>
      <c r="HB27831" s="2"/>
      <c r="HC27831" s="2"/>
      <c r="HD27831" s="2"/>
      <c r="HE27831" s="2"/>
      <c r="HF27831" s="2"/>
      <c r="HG27831" s="2"/>
      <c r="HH27831" s="2"/>
      <c r="HI27831" s="2"/>
      <c r="HJ27831" s="2"/>
      <c r="HK27831" s="2"/>
      <c r="HL27831" s="2"/>
      <c r="HM27831" s="2"/>
      <c r="HN27831" s="2"/>
      <c r="HO27831" s="2"/>
      <c r="HP27831" s="2"/>
      <c r="HQ27831" s="2"/>
      <c r="HR27831" s="2"/>
      <c r="HS27831" s="2"/>
      <c r="HT27831" s="2"/>
      <c r="HU27831" s="2"/>
      <c r="HV27831" s="2"/>
      <c r="HW27831" s="2"/>
      <c r="HX27831" s="2"/>
      <c r="HY27831" s="2"/>
      <c r="HZ27831" s="2"/>
      <c r="IA27831" s="2"/>
      <c r="IB27831" s="2"/>
      <c r="IC27831" s="2"/>
      <c r="ID27831" s="2"/>
    </row>
    <row r="27832" s="3" customFormat="1" spans="1:238">
      <c r="A27832" s="16">
        <f t="shared" si="434"/>
        <v>27829</v>
      </c>
      <c r="B27832" s="16" t="s">
        <v>22461</v>
      </c>
      <c r="C27832" s="16" t="s">
        <v>22817</v>
      </c>
      <c r="D27832" s="16">
        <v>300</v>
      </c>
      <c r="E27832" s="2"/>
      <c r="F27832" s="2"/>
      <c r="G27832" s="2"/>
      <c r="H27832" s="2"/>
      <c r="I27832" s="2"/>
      <c r="J27832" s="2"/>
      <c r="K27832" s="2"/>
      <c r="L27832" s="2"/>
      <c r="M27832" s="2"/>
      <c r="N27832" s="2"/>
      <c r="O27832" s="2"/>
      <c r="P27832" s="2"/>
      <c r="Q27832" s="2"/>
      <c r="R27832" s="2"/>
      <c r="S27832" s="2"/>
      <c r="T27832" s="2"/>
      <c r="U27832" s="2"/>
      <c r="V27832" s="2"/>
      <c r="W27832" s="2"/>
      <c r="X27832" s="2"/>
      <c r="Y27832" s="2"/>
      <c r="Z27832" s="2"/>
      <c r="AA27832" s="2"/>
      <c r="AB27832" s="2"/>
      <c r="AC27832" s="2"/>
      <c r="AD27832" s="2"/>
      <c r="AE27832" s="2"/>
      <c r="AF27832" s="2"/>
      <c r="AG27832" s="2"/>
      <c r="AH27832" s="2"/>
      <c r="AI27832" s="2"/>
      <c r="AJ27832" s="2"/>
      <c r="AK27832" s="2"/>
      <c r="AL27832" s="2"/>
      <c r="AM27832" s="2"/>
      <c r="AN27832" s="2"/>
      <c r="AO27832" s="2"/>
      <c r="AP27832" s="2"/>
      <c r="AQ27832" s="2"/>
      <c r="AR27832" s="2"/>
      <c r="AS27832" s="2"/>
      <c r="AT27832" s="2"/>
      <c r="AU27832" s="2"/>
      <c r="AV27832" s="2"/>
      <c r="AW27832" s="2"/>
      <c r="AX27832" s="2"/>
      <c r="AY27832" s="2"/>
      <c r="AZ27832" s="2"/>
      <c r="BA27832" s="2"/>
      <c r="BB27832" s="2"/>
      <c r="BC27832" s="2"/>
      <c r="BD27832" s="2"/>
      <c r="BE27832" s="2"/>
      <c r="BF27832" s="2"/>
      <c r="BG27832" s="2"/>
      <c r="BH27832" s="2"/>
      <c r="BI27832" s="2"/>
      <c r="BJ27832" s="2"/>
      <c r="BK27832" s="2"/>
      <c r="BL27832" s="2"/>
      <c r="BM27832" s="2"/>
      <c r="BN27832" s="2"/>
      <c r="BO27832" s="2"/>
      <c r="BP27832" s="2"/>
      <c r="BQ27832" s="2"/>
      <c r="BR27832" s="2"/>
      <c r="BS27832" s="2"/>
      <c r="BT27832" s="2"/>
      <c r="BU27832" s="2"/>
      <c r="BV27832" s="2"/>
      <c r="BW27832" s="2"/>
      <c r="BX27832" s="2"/>
      <c r="BY27832" s="2"/>
      <c r="BZ27832" s="2"/>
      <c r="CA27832" s="2"/>
      <c r="CB27832" s="2"/>
      <c r="CC27832" s="2"/>
      <c r="CD27832" s="2"/>
      <c r="CE27832" s="2"/>
      <c r="CF27832" s="2"/>
      <c r="CG27832" s="2"/>
      <c r="CH27832" s="2"/>
      <c r="CI27832" s="2"/>
      <c r="CJ27832" s="2"/>
      <c r="CK27832" s="2"/>
      <c r="CL27832" s="2"/>
      <c r="CM27832" s="2"/>
      <c r="CN27832" s="2"/>
      <c r="CO27832" s="2"/>
      <c r="CP27832" s="2"/>
      <c r="CQ27832" s="2"/>
      <c r="CR27832" s="2"/>
      <c r="CS27832" s="2"/>
      <c r="CT27832" s="2"/>
      <c r="CU27832" s="2"/>
      <c r="CV27832" s="2"/>
      <c r="CW27832" s="2"/>
      <c r="CX27832" s="2"/>
      <c r="CY27832" s="2"/>
      <c r="CZ27832" s="2"/>
      <c r="DA27832" s="2"/>
      <c r="DB27832" s="2"/>
      <c r="DC27832" s="2"/>
      <c r="DD27832" s="2"/>
      <c r="DE27832" s="2"/>
      <c r="DF27832" s="2"/>
      <c r="DG27832" s="2"/>
      <c r="DH27832" s="2"/>
      <c r="DI27832" s="2"/>
      <c r="DJ27832" s="2"/>
      <c r="DK27832" s="2"/>
      <c r="DL27832" s="2"/>
      <c r="DM27832" s="2"/>
      <c r="DN27832" s="2"/>
      <c r="DO27832" s="2"/>
      <c r="DP27832" s="2"/>
      <c r="DQ27832" s="2"/>
      <c r="DR27832" s="2"/>
      <c r="DS27832" s="2"/>
      <c r="DT27832" s="2"/>
      <c r="DU27832" s="2"/>
      <c r="DV27832" s="2"/>
      <c r="DW27832" s="2"/>
      <c r="DX27832" s="2"/>
      <c r="DY27832" s="2"/>
      <c r="DZ27832" s="2"/>
      <c r="EA27832" s="2"/>
      <c r="EB27832" s="2"/>
      <c r="EC27832" s="2"/>
      <c r="ED27832" s="2"/>
      <c r="EE27832" s="2"/>
      <c r="EF27832" s="2"/>
      <c r="EG27832" s="2"/>
      <c r="EH27832" s="2"/>
      <c r="EI27832" s="2"/>
      <c r="EJ27832" s="2"/>
      <c r="EK27832" s="2"/>
      <c r="EL27832" s="2"/>
      <c r="EM27832" s="2"/>
      <c r="EN27832" s="2"/>
      <c r="EO27832" s="2"/>
      <c r="EP27832" s="2"/>
      <c r="EQ27832" s="2"/>
      <c r="ER27832" s="2"/>
      <c r="ES27832" s="2"/>
      <c r="ET27832" s="2"/>
      <c r="EU27832" s="2"/>
      <c r="EV27832" s="2"/>
      <c r="EW27832" s="2"/>
      <c r="EX27832" s="2"/>
      <c r="EY27832" s="2"/>
      <c r="EZ27832" s="2"/>
      <c r="FA27832" s="2"/>
      <c r="FB27832" s="2"/>
      <c r="FC27832" s="2"/>
      <c r="FD27832" s="2"/>
      <c r="FE27832" s="2"/>
      <c r="FF27832" s="2"/>
      <c r="FG27832" s="2"/>
      <c r="FH27832" s="2"/>
      <c r="FI27832" s="2"/>
      <c r="FJ27832" s="2"/>
      <c r="FK27832" s="2"/>
      <c r="FL27832" s="2"/>
      <c r="FM27832" s="2"/>
      <c r="FN27832" s="2"/>
      <c r="FO27832" s="2"/>
      <c r="FP27832" s="2"/>
      <c r="FQ27832" s="2"/>
      <c r="FR27832" s="2"/>
      <c r="FS27832" s="2"/>
      <c r="FT27832" s="2"/>
      <c r="FU27832" s="2"/>
      <c r="FV27832" s="2"/>
      <c r="FW27832" s="2"/>
      <c r="FX27832" s="2"/>
      <c r="FY27832" s="2"/>
      <c r="FZ27832" s="2"/>
      <c r="GA27832" s="2"/>
      <c r="GB27832" s="2"/>
      <c r="GC27832" s="2"/>
      <c r="GD27832" s="2"/>
      <c r="GE27832" s="2"/>
      <c r="GF27832" s="2"/>
      <c r="GG27832" s="2"/>
      <c r="GH27832" s="2"/>
      <c r="GI27832" s="2"/>
      <c r="GJ27832" s="2"/>
      <c r="GK27832" s="2"/>
      <c r="GL27832" s="2"/>
      <c r="GM27832" s="2"/>
      <c r="GN27832" s="2"/>
      <c r="GO27832" s="2"/>
      <c r="GP27832" s="2"/>
      <c r="GQ27832" s="2"/>
      <c r="GR27832" s="2"/>
      <c r="GS27832" s="2"/>
      <c r="GT27832" s="2"/>
      <c r="GU27832" s="2"/>
      <c r="GV27832" s="2"/>
      <c r="GW27832" s="2"/>
      <c r="GX27832" s="2"/>
      <c r="GY27832" s="2"/>
      <c r="GZ27832" s="2"/>
      <c r="HA27832" s="2"/>
      <c r="HB27832" s="2"/>
      <c r="HC27832" s="2"/>
      <c r="HD27832" s="2"/>
      <c r="HE27832" s="2"/>
      <c r="HF27832" s="2"/>
      <c r="HG27832" s="2"/>
      <c r="HH27832" s="2"/>
      <c r="HI27832" s="2"/>
      <c r="HJ27832" s="2"/>
      <c r="HK27832" s="2"/>
      <c r="HL27832" s="2"/>
      <c r="HM27832" s="2"/>
      <c r="HN27832" s="2"/>
      <c r="HO27832" s="2"/>
      <c r="HP27832" s="2"/>
      <c r="HQ27832" s="2"/>
      <c r="HR27832" s="2"/>
      <c r="HS27832" s="2"/>
      <c r="HT27832" s="2"/>
      <c r="HU27832" s="2"/>
      <c r="HV27832" s="2"/>
      <c r="HW27832" s="2"/>
      <c r="HX27832" s="2"/>
      <c r="HY27832" s="2"/>
      <c r="HZ27832" s="2"/>
      <c r="IA27832" s="2"/>
      <c r="IB27832" s="2"/>
      <c r="IC27832" s="2"/>
      <c r="ID27832" s="2"/>
    </row>
    <row r="27833" s="3" customFormat="1" spans="1:238">
      <c r="A27833" s="16">
        <f t="shared" si="434"/>
        <v>27830</v>
      </c>
      <c r="B27833" s="16" t="s">
        <v>22461</v>
      </c>
      <c r="C27833" s="16" t="s">
        <v>22818</v>
      </c>
      <c r="D27833" s="16">
        <v>300</v>
      </c>
      <c r="E27833" s="2"/>
      <c r="F27833" s="2"/>
      <c r="G27833" s="2"/>
      <c r="H27833" s="2"/>
      <c r="I27833" s="2"/>
      <c r="J27833" s="2"/>
      <c r="K27833" s="2"/>
      <c r="L27833" s="2"/>
      <c r="M27833" s="2"/>
      <c r="N27833" s="2"/>
      <c r="O27833" s="2"/>
      <c r="P27833" s="2"/>
      <c r="Q27833" s="2"/>
      <c r="R27833" s="2"/>
      <c r="S27833" s="2"/>
      <c r="T27833" s="2"/>
      <c r="U27833" s="2"/>
      <c r="V27833" s="2"/>
      <c r="W27833" s="2"/>
      <c r="X27833" s="2"/>
      <c r="Y27833" s="2"/>
      <c r="Z27833" s="2"/>
      <c r="AA27833" s="2"/>
      <c r="AB27833" s="2"/>
      <c r="AC27833" s="2"/>
      <c r="AD27833" s="2"/>
      <c r="AE27833" s="2"/>
      <c r="AF27833" s="2"/>
      <c r="AG27833" s="2"/>
      <c r="AH27833" s="2"/>
      <c r="AI27833" s="2"/>
      <c r="AJ27833" s="2"/>
      <c r="AK27833" s="2"/>
      <c r="AL27833" s="2"/>
      <c r="AM27833" s="2"/>
      <c r="AN27833" s="2"/>
      <c r="AO27833" s="2"/>
      <c r="AP27833" s="2"/>
      <c r="AQ27833" s="2"/>
      <c r="AR27833" s="2"/>
      <c r="AS27833" s="2"/>
      <c r="AT27833" s="2"/>
      <c r="AU27833" s="2"/>
      <c r="AV27833" s="2"/>
      <c r="AW27833" s="2"/>
      <c r="AX27833" s="2"/>
      <c r="AY27833" s="2"/>
      <c r="AZ27833" s="2"/>
      <c r="BA27833" s="2"/>
      <c r="BB27833" s="2"/>
      <c r="BC27833" s="2"/>
      <c r="BD27833" s="2"/>
      <c r="BE27833" s="2"/>
      <c r="BF27833" s="2"/>
      <c r="BG27833" s="2"/>
      <c r="BH27833" s="2"/>
      <c r="BI27833" s="2"/>
      <c r="BJ27833" s="2"/>
      <c r="BK27833" s="2"/>
      <c r="BL27833" s="2"/>
      <c r="BM27833" s="2"/>
      <c r="BN27833" s="2"/>
      <c r="BO27833" s="2"/>
      <c r="BP27833" s="2"/>
      <c r="BQ27833" s="2"/>
      <c r="BR27833" s="2"/>
      <c r="BS27833" s="2"/>
      <c r="BT27833" s="2"/>
      <c r="BU27833" s="2"/>
      <c r="BV27833" s="2"/>
      <c r="BW27833" s="2"/>
      <c r="BX27833" s="2"/>
      <c r="BY27833" s="2"/>
      <c r="BZ27833" s="2"/>
      <c r="CA27833" s="2"/>
      <c r="CB27833" s="2"/>
      <c r="CC27833" s="2"/>
      <c r="CD27833" s="2"/>
      <c r="CE27833" s="2"/>
      <c r="CF27833" s="2"/>
      <c r="CG27833" s="2"/>
      <c r="CH27833" s="2"/>
      <c r="CI27833" s="2"/>
      <c r="CJ27833" s="2"/>
      <c r="CK27833" s="2"/>
      <c r="CL27833" s="2"/>
      <c r="CM27833" s="2"/>
      <c r="CN27833" s="2"/>
      <c r="CO27833" s="2"/>
      <c r="CP27833" s="2"/>
      <c r="CQ27833" s="2"/>
      <c r="CR27833" s="2"/>
      <c r="CS27833" s="2"/>
      <c r="CT27833" s="2"/>
      <c r="CU27833" s="2"/>
      <c r="CV27833" s="2"/>
      <c r="CW27833" s="2"/>
      <c r="CX27833" s="2"/>
      <c r="CY27833" s="2"/>
      <c r="CZ27833" s="2"/>
      <c r="DA27833" s="2"/>
      <c r="DB27833" s="2"/>
      <c r="DC27833" s="2"/>
      <c r="DD27833" s="2"/>
      <c r="DE27833" s="2"/>
      <c r="DF27833" s="2"/>
      <c r="DG27833" s="2"/>
      <c r="DH27833" s="2"/>
      <c r="DI27833" s="2"/>
      <c r="DJ27833" s="2"/>
      <c r="DK27833" s="2"/>
      <c r="DL27833" s="2"/>
      <c r="DM27833" s="2"/>
      <c r="DN27833" s="2"/>
      <c r="DO27833" s="2"/>
      <c r="DP27833" s="2"/>
      <c r="DQ27833" s="2"/>
      <c r="DR27833" s="2"/>
      <c r="DS27833" s="2"/>
      <c r="DT27833" s="2"/>
      <c r="DU27833" s="2"/>
      <c r="DV27833" s="2"/>
      <c r="DW27833" s="2"/>
      <c r="DX27833" s="2"/>
      <c r="DY27833" s="2"/>
      <c r="DZ27833" s="2"/>
      <c r="EA27833" s="2"/>
      <c r="EB27833" s="2"/>
      <c r="EC27833" s="2"/>
      <c r="ED27833" s="2"/>
      <c r="EE27833" s="2"/>
      <c r="EF27833" s="2"/>
      <c r="EG27833" s="2"/>
      <c r="EH27833" s="2"/>
      <c r="EI27833" s="2"/>
      <c r="EJ27833" s="2"/>
      <c r="EK27833" s="2"/>
      <c r="EL27833" s="2"/>
      <c r="EM27833" s="2"/>
      <c r="EN27833" s="2"/>
      <c r="EO27833" s="2"/>
      <c r="EP27833" s="2"/>
      <c r="EQ27833" s="2"/>
      <c r="ER27833" s="2"/>
      <c r="ES27833" s="2"/>
      <c r="ET27833" s="2"/>
      <c r="EU27833" s="2"/>
      <c r="EV27833" s="2"/>
      <c r="EW27833" s="2"/>
      <c r="EX27833" s="2"/>
      <c r="EY27833" s="2"/>
      <c r="EZ27833" s="2"/>
      <c r="FA27833" s="2"/>
      <c r="FB27833" s="2"/>
      <c r="FC27833" s="2"/>
      <c r="FD27833" s="2"/>
      <c r="FE27833" s="2"/>
      <c r="FF27833" s="2"/>
      <c r="FG27833" s="2"/>
      <c r="FH27833" s="2"/>
      <c r="FI27833" s="2"/>
      <c r="FJ27833" s="2"/>
      <c r="FK27833" s="2"/>
      <c r="FL27833" s="2"/>
      <c r="FM27833" s="2"/>
      <c r="FN27833" s="2"/>
      <c r="FO27833" s="2"/>
      <c r="FP27833" s="2"/>
      <c r="FQ27833" s="2"/>
      <c r="FR27833" s="2"/>
      <c r="FS27833" s="2"/>
      <c r="FT27833" s="2"/>
      <c r="FU27833" s="2"/>
      <c r="FV27833" s="2"/>
      <c r="FW27833" s="2"/>
      <c r="FX27833" s="2"/>
      <c r="FY27833" s="2"/>
      <c r="FZ27833" s="2"/>
      <c r="GA27833" s="2"/>
      <c r="GB27833" s="2"/>
      <c r="GC27833" s="2"/>
      <c r="GD27833" s="2"/>
      <c r="GE27833" s="2"/>
      <c r="GF27833" s="2"/>
      <c r="GG27833" s="2"/>
      <c r="GH27833" s="2"/>
      <c r="GI27833" s="2"/>
      <c r="GJ27833" s="2"/>
      <c r="GK27833" s="2"/>
      <c r="GL27833" s="2"/>
      <c r="GM27833" s="2"/>
      <c r="GN27833" s="2"/>
      <c r="GO27833" s="2"/>
      <c r="GP27833" s="2"/>
      <c r="GQ27833" s="2"/>
      <c r="GR27833" s="2"/>
      <c r="GS27833" s="2"/>
      <c r="GT27833" s="2"/>
      <c r="GU27833" s="2"/>
      <c r="GV27833" s="2"/>
      <c r="GW27833" s="2"/>
      <c r="GX27833" s="2"/>
      <c r="GY27833" s="2"/>
      <c r="GZ27833" s="2"/>
      <c r="HA27833" s="2"/>
      <c r="HB27833" s="2"/>
      <c r="HC27833" s="2"/>
      <c r="HD27833" s="2"/>
      <c r="HE27833" s="2"/>
      <c r="HF27833" s="2"/>
      <c r="HG27833" s="2"/>
      <c r="HH27833" s="2"/>
      <c r="HI27833" s="2"/>
      <c r="HJ27833" s="2"/>
      <c r="HK27833" s="2"/>
      <c r="HL27833" s="2"/>
      <c r="HM27833" s="2"/>
      <c r="HN27833" s="2"/>
      <c r="HO27833" s="2"/>
      <c r="HP27833" s="2"/>
      <c r="HQ27833" s="2"/>
      <c r="HR27833" s="2"/>
      <c r="HS27833" s="2"/>
      <c r="HT27833" s="2"/>
      <c r="HU27833" s="2"/>
      <c r="HV27833" s="2"/>
      <c r="HW27833" s="2"/>
      <c r="HX27833" s="2"/>
      <c r="HY27833" s="2"/>
      <c r="HZ27833" s="2"/>
      <c r="IA27833" s="2"/>
      <c r="IB27833" s="2"/>
      <c r="IC27833" s="2"/>
      <c r="ID27833" s="2"/>
    </row>
    <row r="27834" s="3" customFormat="1" spans="1:238">
      <c r="A27834" s="16">
        <f t="shared" si="434"/>
        <v>27831</v>
      </c>
      <c r="B27834" s="16" t="s">
        <v>22461</v>
      </c>
      <c r="C27834" s="16" t="s">
        <v>22819</v>
      </c>
      <c r="D27834" s="16">
        <v>300</v>
      </c>
      <c r="E27834" s="2"/>
      <c r="F27834" s="2"/>
      <c r="G27834" s="2"/>
      <c r="H27834" s="2"/>
      <c r="I27834" s="2"/>
      <c r="J27834" s="2"/>
      <c r="K27834" s="2"/>
      <c r="L27834" s="2"/>
      <c r="M27834" s="2"/>
      <c r="N27834" s="2"/>
      <c r="O27834" s="2"/>
      <c r="P27834" s="2"/>
      <c r="Q27834" s="2"/>
      <c r="R27834" s="2"/>
      <c r="S27834" s="2"/>
      <c r="T27834" s="2"/>
      <c r="U27834" s="2"/>
      <c r="V27834" s="2"/>
      <c r="W27834" s="2"/>
      <c r="X27834" s="2"/>
      <c r="Y27834" s="2"/>
      <c r="Z27834" s="2"/>
      <c r="AA27834" s="2"/>
      <c r="AB27834" s="2"/>
      <c r="AC27834" s="2"/>
      <c r="AD27834" s="2"/>
      <c r="AE27834" s="2"/>
      <c r="AF27834" s="2"/>
      <c r="AG27834" s="2"/>
      <c r="AH27834" s="2"/>
      <c r="AI27834" s="2"/>
      <c r="AJ27834" s="2"/>
      <c r="AK27834" s="2"/>
      <c r="AL27834" s="2"/>
      <c r="AM27834" s="2"/>
      <c r="AN27834" s="2"/>
      <c r="AO27834" s="2"/>
      <c r="AP27834" s="2"/>
      <c r="AQ27834" s="2"/>
      <c r="AR27834" s="2"/>
      <c r="AS27834" s="2"/>
      <c r="AT27834" s="2"/>
      <c r="AU27834" s="2"/>
      <c r="AV27834" s="2"/>
      <c r="AW27834" s="2"/>
      <c r="AX27834" s="2"/>
      <c r="AY27834" s="2"/>
      <c r="AZ27834" s="2"/>
      <c r="BA27834" s="2"/>
      <c r="BB27834" s="2"/>
      <c r="BC27834" s="2"/>
      <c r="BD27834" s="2"/>
      <c r="BE27834" s="2"/>
      <c r="BF27834" s="2"/>
      <c r="BG27834" s="2"/>
      <c r="BH27834" s="2"/>
      <c r="BI27834" s="2"/>
      <c r="BJ27834" s="2"/>
      <c r="BK27834" s="2"/>
      <c r="BL27834" s="2"/>
      <c r="BM27834" s="2"/>
      <c r="BN27834" s="2"/>
      <c r="BO27834" s="2"/>
      <c r="BP27834" s="2"/>
      <c r="BQ27834" s="2"/>
      <c r="BR27834" s="2"/>
      <c r="BS27834" s="2"/>
      <c r="BT27834" s="2"/>
      <c r="BU27834" s="2"/>
      <c r="BV27834" s="2"/>
      <c r="BW27834" s="2"/>
      <c r="BX27834" s="2"/>
      <c r="BY27834" s="2"/>
      <c r="BZ27834" s="2"/>
      <c r="CA27834" s="2"/>
      <c r="CB27834" s="2"/>
      <c r="CC27834" s="2"/>
      <c r="CD27834" s="2"/>
      <c r="CE27834" s="2"/>
      <c r="CF27834" s="2"/>
      <c r="CG27834" s="2"/>
      <c r="CH27834" s="2"/>
      <c r="CI27834" s="2"/>
      <c r="CJ27834" s="2"/>
      <c r="CK27834" s="2"/>
      <c r="CL27834" s="2"/>
      <c r="CM27834" s="2"/>
      <c r="CN27834" s="2"/>
      <c r="CO27834" s="2"/>
      <c r="CP27834" s="2"/>
      <c r="CQ27834" s="2"/>
      <c r="CR27834" s="2"/>
      <c r="CS27834" s="2"/>
      <c r="CT27834" s="2"/>
      <c r="CU27834" s="2"/>
      <c r="CV27834" s="2"/>
      <c r="CW27834" s="2"/>
      <c r="CX27834" s="2"/>
      <c r="CY27834" s="2"/>
      <c r="CZ27834" s="2"/>
      <c r="DA27834" s="2"/>
      <c r="DB27834" s="2"/>
      <c r="DC27834" s="2"/>
      <c r="DD27834" s="2"/>
      <c r="DE27834" s="2"/>
      <c r="DF27834" s="2"/>
      <c r="DG27834" s="2"/>
      <c r="DH27834" s="2"/>
      <c r="DI27834" s="2"/>
      <c r="DJ27834" s="2"/>
      <c r="DK27834" s="2"/>
      <c r="DL27834" s="2"/>
      <c r="DM27834" s="2"/>
      <c r="DN27834" s="2"/>
      <c r="DO27834" s="2"/>
      <c r="DP27834" s="2"/>
      <c r="DQ27834" s="2"/>
      <c r="DR27834" s="2"/>
      <c r="DS27834" s="2"/>
      <c r="DT27834" s="2"/>
      <c r="DU27834" s="2"/>
      <c r="DV27834" s="2"/>
      <c r="DW27834" s="2"/>
      <c r="DX27834" s="2"/>
      <c r="DY27834" s="2"/>
      <c r="DZ27834" s="2"/>
      <c r="EA27834" s="2"/>
      <c r="EB27834" s="2"/>
      <c r="EC27834" s="2"/>
      <c r="ED27834" s="2"/>
      <c r="EE27834" s="2"/>
      <c r="EF27834" s="2"/>
      <c r="EG27834" s="2"/>
      <c r="EH27834" s="2"/>
      <c r="EI27834" s="2"/>
      <c r="EJ27834" s="2"/>
      <c r="EK27834" s="2"/>
      <c r="EL27834" s="2"/>
      <c r="EM27834" s="2"/>
      <c r="EN27834" s="2"/>
      <c r="EO27834" s="2"/>
      <c r="EP27834" s="2"/>
      <c r="EQ27834" s="2"/>
      <c r="ER27834" s="2"/>
      <c r="ES27834" s="2"/>
      <c r="ET27834" s="2"/>
      <c r="EU27834" s="2"/>
      <c r="EV27834" s="2"/>
      <c r="EW27834" s="2"/>
      <c r="EX27834" s="2"/>
      <c r="EY27834" s="2"/>
      <c r="EZ27834" s="2"/>
      <c r="FA27834" s="2"/>
      <c r="FB27834" s="2"/>
      <c r="FC27834" s="2"/>
      <c r="FD27834" s="2"/>
      <c r="FE27834" s="2"/>
      <c r="FF27834" s="2"/>
      <c r="FG27834" s="2"/>
      <c r="FH27834" s="2"/>
      <c r="FI27834" s="2"/>
      <c r="FJ27834" s="2"/>
      <c r="FK27834" s="2"/>
      <c r="FL27834" s="2"/>
      <c r="FM27834" s="2"/>
      <c r="FN27834" s="2"/>
      <c r="FO27834" s="2"/>
      <c r="FP27834" s="2"/>
      <c r="FQ27834" s="2"/>
      <c r="FR27834" s="2"/>
      <c r="FS27834" s="2"/>
      <c r="FT27834" s="2"/>
      <c r="FU27834" s="2"/>
      <c r="FV27834" s="2"/>
      <c r="FW27834" s="2"/>
      <c r="FX27834" s="2"/>
      <c r="FY27834" s="2"/>
      <c r="FZ27834" s="2"/>
      <c r="GA27834" s="2"/>
      <c r="GB27834" s="2"/>
      <c r="GC27834" s="2"/>
      <c r="GD27834" s="2"/>
      <c r="GE27834" s="2"/>
      <c r="GF27834" s="2"/>
      <c r="GG27834" s="2"/>
      <c r="GH27834" s="2"/>
      <c r="GI27834" s="2"/>
      <c r="GJ27834" s="2"/>
      <c r="GK27834" s="2"/>
      <c r="GL27834" s="2"/>
      <c r="GM27834" s="2"/>
      <c r="GN27834" s="2"/>
      <c r="GO27834" s="2"/>
      <c r="GP27834" s="2"/>
      <c r="GQ27834" s="2"/>
      <c r="GR27834" s="2"/>
      <c r="GS27834" s="2"/>
      <c r="GT27834" s="2"/>
      <c r="GU27834" s="2"/>
      <c r="GV27834" s="2"/>
      <c r="GW27834" s="2"/>
      <c r="GX27834" s="2"/>
      <c r="GY27834" s="2"/>
      <c r="GZ27834" s="2"/>
      <c r="HA27834" s="2"/>
      <c r="HB27834" s="2"/>
      <c r="HC27834" s="2"/>
      <c r="HD27834" s="2"/>
      <c r="HE27834" s="2"/>
      <c r="HF27834" s="2"/>
      <c r="HG27834" s="2"/>
      <c r="HH27834" s="2"/>
      <c r="HI27834" s="2"/>
      <c r="HJ27834" s="2"/>
      <c r="HK27834" s="2"/>
      <c r="HL27834" s="2"/>
      <c r="HM27834" s="2"/>
      <c r="HN27834" s="2"/>
      <c r="HO27834" s="2"/>
      <c r="HP27834" s="2"/>
      <c r="HQ27834" s="2"/>
      <c r="HR27834" s="2"/>
      <c r="HS27834" s="2"/>
      <c r="HT27834" s="2"/>
      <c r="HU27834" s="2"/>
      <c r="HV27834" s="2"/>
      <c r="HW27834" s="2"/>
      <c r="HX27834" s="2"/>
      <c r="HY27834" s="2"/>
      <c r="HZ27834" s="2"/>
      <c r="IA27834" s="2"/>
      <c r="IB27834" s="2"/>
      <c r="IC27834" s="2"/>
      <c r="ID27834" s="2"/>
    </row>
    <row r="27835" s="3" customFormat="1" spans="1:238">
      <c r="A27835" s="16">
        <f t="shared" si="434"/>
        <v>27832</v>
      </c>
      <c r="B27835" s="16" t="s">
        <v>22461</v>
      </c>
      <c r="C27835" s="16" t="s">
        <v>22820</v>
      </c>
      <c r="D27835" s="16">
        <v>300</v>
      </c>
      <c r="E27835" s="2"/>
      <c r="F27835" s="2"/>
      <c r="G27835" s="2"/>
      <c r="H27835" s="2"/>
      <c r="I27835" s="2"/>
      <c r="J27835" s="2"/>
      <c r="K27835" s="2"/>
      <c r="L27835" s="2"/>
      <c r="M27835" s="2"/>
      <c r="N27835" s="2"/>
      <c r="O27835" s="2"/>
      <c r="P27835" s="2"/>
      <c r="Q27835" s="2"/>
      <c r="R27835" s="2"/>
      <c r="S27835" s="2"/>
      <c r="T27835" s="2"/>
      <c r="U27835" s="2"/>
      <c r="V27835" s="2"/>
      <c r="W27835" s="2"/>
      <c r="X27835" s="2"/>
      <c r="Y27835" s="2"/>
      <c r="Z27835" s="2"/>
      <c r="AA27835" s="2"/>
      <c r="AB27835" s="2"/>
      <c r="AC27835" s="2"/>
      <c r="AD27835" s="2"/>
      <c r="AE27835" s="2"/>
      <c r="AF27835" s="2"/>
      <c r="AG27835" s="2"/>
      <c r="AH27835" s="2"/>
      <c r="AI27835" s="2"/>
      <c r="AJ27835" s="2"/>
      <c r="AK27835" s="2"/>
      <c r="AL27835" s="2"/>
      <c r="AM27835" s="2"/>
      <c r="AN27835" s="2"/>
      <c r="AO27835" s="2"/>
      <c r="AP27835" s="2"/>
      <c r="AQ27835" s="2"/>
      <c r="AR27835" s="2"/>
      <c r="AS27835" s="2"/>
      <c r="AT27835" s="2"/>
      <c r="AU27835" s="2"/>
      <c r="AV27835" s="2"/>
      <c r="AW27835" s="2"/>
      <c r="AX27835" s="2"/>
      <c r="AY27835" s="2"/>
      <c r="AZ27835" s="2"/>
      <c r="BA27835" s="2"/>
      <c r="BB27835" s="2"/>
      <c r="BC27835" s="2"/>
      <c r="BD27835" s="2"/>
      <c r="BE27835" s="2"/>
      <c r="BF27835" s="2"/>
      <c r="BG27835" s="2"/>
      <c r="BH27835" s="2"/>
      <c r="BI27835" s="2"/>
      <c r="BJ27835" s="2"/>
      <c r="BK27835" s="2"/>
      <c r="BL27835" s="2"/>
      <c r="BM27835" s="2"/>
      <c r="BN27835" s="2"/>
      <c r="BO27835" s="2"/>
      <c r="BP27835" s="2"/>
      <c r="BQ27835" s="2"/>
      <c r="BR27835" s="2"/>
      <c r="BS27835" s="2"/>
      <c r="BT27835" s="2"/>
      <c r="BU27835" s="2"/>
      <c r="BV27835" s="2"/>
      <c r="BW27835" s="2"/>
      <c r="BX27835" s="2"/>
      <c r="BY27835" s="2"/>
      <c r="BZ27835" s="2"/>
      <c r="CA27835" s="2"/>
      <c r="CB27835" s="2"/>
      <c r="CC27835" s="2"/>
      <c r="CD27835" s="2"/>
      <c r="CE27835" s="2"/>
      <c r="CF27835" s="2"/>
      <c r="CG27835" s="2"/>
      <c r="CH27835" s="2"/>
      <c r="CI27835" s="2"/>
      <c r="CJ27835" s="2"/>
      <c r="CK27835" s="2"/>
      <c r="CL27835" s="2"/>
      <c r="CM27835" s="2"/>
      <c r="CN27835" s="2"/>
      <c r="CO27835" s="2"/>
      <c r="CP27835" s="2"/>
      <c r="CQ27835" s="2"/>
      <c r="CR27835" s="2"/>
      <c r="CS27835" s="2"/>
      <c r="CT27835" s="2"/>
      <c r="CU27835" s="2"/>
      <c r="CV27835" s="2"/>
      <c r="CW27835" s="2"/>
      <c r="CX27835" s="2"/>
      <c r="CY27835" s="2"/>
      <c r="CZ27835" s="2"/>
      <c r="DA27835" s="2"/>
      <c r="DB27835" s="2"/>
      <c r="DC27835" s="2"/>
      <c r="DD27835" s="2"/>
      <c r="DE27835" s="2"/>
      <c r="DF27835" s="2"/>
      <c r="DG27835" s="2"/>
      <c r="DH27835" s="2"/>
      <c r="DI27835" s="2"/>
      <c r="DJ27835" s="2"/>
      <c r="DK27835" s="2"/>
      <c r="DL27835" s="2"/>
      <c r="DM27835" s="2"/>
      <c r="DN27835" s="2"/>
      <c r="DO27835" s="2"/>
      <c r="DP27835" s="2"/>
      <c r="DQ27835" s="2"/>
      <c r="DR27835" s="2"/>
      <c r="DS27835" s="2"/>
      <c r="DT27835" s="2"/>
      <c r="DU27835" s="2"/>
      <c r="DV27835" s="2"/>
      <c r="DW27835" s="2"/>
      <c r="DX27835" s="2"/>
      <c r="DY27835" s="2"/>
      <c r="DZ27835" s="2"/>
      <c r="EA27835" s="2"/>
      <c r="EB27835" s="2"/>
      <c r="EC27835" s="2"/>
      <c r="ED27835" s="2"/>
      <c r="EE27835" s="2"/>
      <c r="EF27835" s="2"/>
      <c r="EG27835" s="2"/>
      <c r="EH27835" s="2"/>
      <c r="EI27835" s="2"/>
      <c r="EJ27835" s="2"/>
      <c r="EK27835" s="2"/>
      <c r="EL27835" s="2"/>
      <c r="EM27835" s="2"/>
      <c r="EN27835" s="2"/>
      <c r="EO27835" s="2"/>
      <c r="EP27835" s="2"/>
      <c r="EQ27835" s="2"/>
      <c r="ER27835" s="2"/>
      <c r="ES27835" s="2"/>
      <c r="ET27835" s="2"/>
      <c r="EU27835" s="2"/>
      <c r="EV27835" s="2"/>
      <c r="EW27835" s="2"/>
      <c r="EX27835" s="2"/>
      <c r="EY27835" s="2"/>
      <c r="EZ27835" s="2"/>
      <c r="FA27835" s="2"/>
      <c r="FB27835" s="2"/>
      <c r="FC27835" s="2"/>
      <c r="FD27835" s="2"/>
      <c r="FE27835" s="2"/>
      <c r="FF27835" s="2"/>
      <c r="FG27835" s="2"/>
      <c r="FH27835" s="2"/>
      <c r="FI27835" s="2"/>
      <c r="FJ27835" s="2"/>
      <c r="FK27835" s="2"/>
      <c r="FL27835" s="2"/>
      <c r="FM27835" s="2"/>
      <c r="FN27835" s="2"/>
      <c r="FO27835" s="2"/>
      <c r="FP27835" s="2"/>
      <c r="FQ27835" s="2"/>
      <c r="FR27835" s="2"/>
      <c r="FS27835" s="2"/>
      <c r="FT27835" s="2"/>
      <c r="FU27835" s="2"/>
      <c r="FV27835" s="2"/>
      <c r="FW27835" s="2"/>
      <c r="FX27835" s="2"/>
      <c r="FY27835" s="2"/>
      <c r="FZ27835" s="2"/>
      <c r="GA27835" s="2"/>
      <c r="GB27835" s="2"/>
      <c r="GC27835" s="2"/>
      <c r="GD27835" s="2"/>
      <c r="GE27835" s="2"/>
      <c r="GF27835" s="2"/>
      <c r="GG27835" s="2"/>
      <c r="GH27835" s="2"/>
      <c r="GI27835" s="2"/>
      <c r="GJ27835" s="2"/>
      <c r="GK27835" s="2"/>
      <c r="GL27835" s="2"/>
      <c r="GM27835" s="2"/>
      <c r="GN27835" s="2"/>
      <c r="GO27835" s="2"/>
      <c r="GP27835" s="2"/>
      <c r="GQ27835" s="2"/>
      <c r="GR27835" s="2"/>
      <c r="GS27835" s="2"/>
      <c r="GT27835" s="2"/>
      <c r="GU27835" s="2"/>
      <c r="GV27835" s="2"/>
      <c r="GW27835" s="2"/>
      <c r="GX27835" s="2"/>
      <c r="GY27835" s="2"/>
      <c r="GZ27835" s="2"/>
      <c r="HA27835" s="2"/>
      <c r="HB27835" s="2"/>
      <c r="HC27835" s="2"/>
      <c r="HD27835" s="2"/>
      <c r="HE27835" s="2"/>
      <c r="HF27835" s="2"/>
      <c r="HG27835" s="2"/>
      <c r="HH27835" s="2"/>
      <c r="HI27835" s="2"/>
      <c r="HJ27835" s="2"/>
      <c r="HK27835" s="2"/>
      <c r="HL27835" s="2"/>
      <c r="HM27835" s="2"/>
      <c r="HN27835" s="2"/>
      <c r="HO27835" s="2"/>
      <c r="HP27835" s="2"/>
      <c r="HQ27835" s="2"/>
      <c r="HR27835" s="2"/>
      <c r="HS27835" s="2"/>
      <c r="HT27835" s="2"/>
      <c r="HU27835" s="2"/>
      <c r="HV27835" s="2"/>
      <c r="HW27835" s="2"/>
      <c r="HX27835" s="2"/>
      <c r="HY27835" s="2"/>
      <c r="HZ27835" s="2"/>
      <c r="IA27835" s="2"/>
      <c r="IB27835" s="2"/>
      <c r="IC27835" s="2"/>
      <c r="ID27835" s="2"/>
    </row>
    <row r="27836" s="3" customFormat="1" spans="1:238">
      <c r="A27836" s="16">
        <f t="shared" si="434"/>
        <v>27833</v>
      </c>
      <c r="B27836" s="16" t="s">
        <v>22461</v>
      </c>
      <c r="C27836" s="16" t="s">
        <v>22821</v>
      </c>
      <c r="D27836" s="16">
        <v>300</v>
      </c>
      <c r="E27836" s="2"/>
      <c r="F27836" s="2"/>
      <c r="G27836" s="2"/>
      <c r="H27836" s="2"/>
      <c r="I27836" s="2"/>
      <c r="J27836" s="2"/>
      <c r="K27836" s="2"/>
      <c r="L27836" s="2"/>
      <c r="M27836" s="2"/>
      <c r="N27836" s="2"/>
      <c r="O27836" s="2"/>
      <c r="P27836" s="2"/>
      <c r="Q27836" s="2"/>
      <c r="R27836" s="2"/>
      <c r="S27836" s="2"/>
      <c r="T27836" s="2"/>
      <c r="U27836" s="2"/>
      <c r="V27836" s="2"/>
      <c r="W27836" s="2"/>
      <c r="X27836" s="2"/>
      <c r="Y27836" s="2"/>
      <c r="Z27836" s="2"/>
      <c r="AA27836" s="2"/>
      <c r="AB27836" s="2"/>
      <c r="AC27836" s="2"/>
      <c r="AD27836" s="2"/>
      <c r="AE27836" s="2"/>
      <c r="AF27836" s="2"/>
      <c r="AG27836" s="2"/>
      <c r="AH27836" s="2"/>
      <c r="AI27836" s="2"/>
      <c r="AJ27836" s="2"/>
      <c r="AK27836" s="2"/>
      <c r="AL27836" s="2"/>
      <c r="AM27836" s="2"/>
      <c r="AN27836" s="2"/>
      <c r="AO27836" s="2"/>
      <c r="AP27836" s="2"/>
      <c r="AQ27836" s="2"/>
      <c r="AR27836" s="2"/>
      <c r="AS27836" s="2"/>
      <c r="AT27836" s="2"/>
      <c r="AU27836" s="2"/>
      <c r="AV27836" s="2"/>
      <c r="AW27836" s="2"/>
      <c r="AX27836" s="2"/>
      <c r="AY27836" s="2"/>
      <c r="AZ27836" s="2"/>
      <c r="BA27836" s="2"/>
      <c r="BB27836" s="2"/>
      <c r="BC27836" s="2"/>
      <c r="BD27836" s="2"/>
      <c r="BE27836" s="2"/>
      <c r="BF27836" s="2"/>
      <c r="BG27836" s="2"/>
      <c r="BH27836" s="2"/>
      <c r="BI27836" s="2"/>
      <c r="BJ27836" s="2"/>
      <c r="BK27836" s="2"/>
      <c r="BL27836" s="2"/>
      <c r="BM27836" s="2"/>
      <c r="BN27836" s="2"/>
      <c r="BO27836" s="2"/>
      <c r="BP27836" s="2"/>
      <c r="BQ27836" s="2"/>
      <c r="BR27836" s="2"/>
      <c r="BS27836" s="2"/>
      <c r="BT27836" s="2"/>
      <c r="BU27836" s="2"/>
      <c r="BV27836" s="2"/>
      <c r="BW27836" s="2"/>
      <c r="BX27836" s="2"/>
      <c r="BY27836" s="2"/>
      <c r="BZ27836" s="2"/>
      <c r="CA27836" s="2"/>
      <c r="CB27836" s="2"/>
      <c r="CC27836" s="2"/>
      <c r="CD27836" s="2"/>
      <c r="CE27836" s="2"/>
      <c r="CF27836" s="2"/>
      <c r="CG27836" s="2"/>
      <c r="CH27836" s="2"/>
      <c r="CI27836" s="2"/>
      <c r="CJ27836" s="2"/>
      <c r="CK27836" s="2"/>
      <c r="CL27836" s="2"/>
      <c r="CM27836" s="2"/>
      <c r="CN27836" s="2"/>
      <c r="CO27836" s="2"/>
      <c r="CP27836" s="2"/>
      <c r="CQ27836" s="2"/>
      <c r="CR27836" s="2"/>
      <c r="CS27836" s="2"/>
      <c r="CT27836" s="2"/>
      <c r="CU27836" s="2"/>
      <c r="CV27836" s="2"/>
      <c r="CW27836" s="2"/>
      <c r="CX27836" s="2"/>
      <c r="CY27836" s="2"/>
      <c r="CZ27836" s="2"/>
      <c r="DA27836" s="2"/>
      <c r="DB27836" s="2"/>
      <c r="DC27836" s="2"/>
      <c r="DD27836" s="2"/>
      <c r="DE27836" s="2"/>
      <c r="DF27836" s="2"/>
      <c r="DG27836" s="2"/>
      <c r="DH27836" s="2"/>
      <c r="DI27836" s="2"/>
      <c r="DJ27836" s="2"/>
      <c r="DK27836" s="2"/>
      <c r="DL27836" s="2"/>
      <c r="DM27836" s="2"/>
      <c r="DN27836" s="2"/>
      <c r="DO27836" s="2"/>
      <c r="DP27836" s="2"/>
      <c r="DQ27836" s="2"/>
      <c r="DR27836" s="2"/>
      <c r="DS27836" s="2"/>
      <c r="DT27836" s="2"/>
      <c r="DU27836" s="2"/>
      <c r="DV27836" s="2"/>
      <c r="DW27836" s="2"/>
      <c r="DX27836" s="2"/>
      <c r="DY27836" s="2"/>
      <c r="DZ27836" s="2"/>
      <c r="EA27836" s="2"/>
      <c r="EB27836" s="2"/>
      <c r="EC27836" s="2"/>
      <c r="ED27836" s="2"/>
      <c r="EE27836" s="2"/>
      <c r="EF27836" s="2"/>
      <c r="EG27836" s="2"/>
      <c r="EH27836" s="2"/>
      <c r="EI27836" s="2"/>
      <c r="EJ27836" s="2"/>
      <c r="EK27836" s="2"/>
      <c r="EL27836" s="2"/>
      <c r="EM27836" s="2"/>
      <c r="EN27836" s="2"/>
      <c r="EO27836" s="2"/>
      <c r="EP27836" s="2"/>
      <c r="EQ27836" s="2"/>
      <c r="ER27836" s="2"/>
      <c r="ES27836" s="2"/>
      <c r="ET27836" s="2"/>
      <c r="EU27836" s="2"/>
      <c r="EV27836" s="2"/>
      <c r="EW27836" s="2"/>
      <c r="EX27836" s="2"/>
      <c r="EY27836" s="2"/>
      <c r="EZ27836" s="2"/>
      <c r="FA27836" s="2"/>
      <c r="FB27836" s="2"/>
      <c r="FC27836" s="2"/>
      <c r="FD27836" s="2"/>
      <c r="FE27836" s="2"/>
      <c r="FF27836" s="2"/>
      <c r="FG27836" s="2"/>
      <c r="FH27836" s="2"/>
      <c r="FI27836" s="2"/>
      <c r="FJ27836" s="2"/>
      <c r="FK27836" s="2"/>
      <c r="FL27836" s="2"/>
      <c r="FM27836" s="2"/>
      <c r="FN27836" s="2"/>
      <c r="FO27836" s="2"/>
      <c r="FP27836" s="2"/>
      <c r="FQ27836" s="2"/>
      <c r="FR27836" s="2"/>
      <c r="FS27836" s="2"/>
      <c r="FT27836" s="2"/>
      <c r="FU27836" s="2"/>
      <c r="FV27836" s="2"/>
      <c r="FW27836" s="2"/>
      <c r="FX27836" s="2"/>
      <c r="FY27836" s="2"/>
      <c r="FZ27836" s="2"/>
      <c r="GA27836" s="2"/>
      <c r="GB27836" s="2"/>
      <c r="GC27836" s="2"/>
      <c r="GD27836" s="2"/>
      <c r="GE27836" s="2"/>
      <c r="GF27836" s="2"/>
      <c r="GG27836" s="2"/>
      <c r="GH27836" s="2"/>
      <c r="GI27836" s="2"/>
      <c r="GJ27836" s="2"/>
      <c r="GK27836" s="2"/>
      <c r="GL27836" s="2"/>
      <c r="GM27836" s="2"/>
      <c r="GN27836" s="2"/>
      <c r="GO27836" s="2"/>
      <c r="GP27836" s="2"/>
      <c r="GQ27836" s="2"/>
      <c r="GR27836" s="2"/>
      <c r="GS27836" s="2"/>
      <c r="GT27836" s="2"/>
      <c r="GU27836" s="2"/>
      <c r="GV27836" s="2"/>
      <c r="GW27836" s="2"/>
      <c r="GX27836" s="2"/>
      <c r="GY27836" s="2"/>
      <c r="GZ27836" s="2"/>
      <c r="HA27836" s="2"/>
      <c r="HB27836" s="2"/>
      <c r="HC27836" s="2"/>
      <c r="HD27836" s="2"/>
      <c r="HE27836" s="2"/>
      <c r="HF27836" s="2"/>
      <c r="HG27836" s="2"/>
      <c r="HH27836" s="2"/>
      <c r="HI27836" s="2"/>
      <c r="HJ27836" s="2"/>
      <c r="HK27836" s="2"/>
      <c r="HL27836" s="2"/>
      <c r="HM27836" s="2"/>
      <c r="HN27836" s="2"/>
      <c r="HO27836" s="2"/>
      <c r="HP27836" s="2"/>
      <c r="HQ27836" s="2"/>
      <c r="HR27836" s="2"/>
      <c r="HS27836" s="2"/>
      <c r="HT27836" s="2"/>
      <c r="HU27836" s="2"/>
      <c r="HV27836" s="2"/>
      <c r="HW27836" s="2"/>
      <c r="HX27836" s="2"/>
      <c r="HY27836" s="2"/>
      <c r="HZ27836" s="2"/>
      <c r="IA27836" s="2"/>
      <c r="IB27836" s="2"/>
      <c r="IC27836" s="2"/>
      <c r="ID27836" s="2"/>
    </row>
    <row r="27837" s="3" customFormat="1" spans="1:238">
      <c r="A27837" s="16">
        <f t="shared" si="434"/>
        <v>27834</v>
      </c>
      <c r="B27837" s="16" t="s">
        <v>22461</v>
      </c>
      <c r="C27837" s="16" t="s">
        <v>22822</v>
      </c>
      <c r="D27837" s="16">
        <v>300</v>
      </c>
      <c r="E27837" s="2"/>
      <c r="F27837" s="2"/>
      <c r="G27837" s="2"/>
      <c r="H27837" s="2"/>
      <c r="I27837" s="2"/>
      <c r="J27837" s="2"/>
      <c r="K27837" s="2"/>
      <c r="L27837" s="2"/>
      <c r="M27837" s="2"/>
      <c r="N27837" s="2"/>
      <c r="O27837" s="2"/>
      <c r="P27837" s="2"/>
      <c r="Q27837" s="2"/>
      <c r="R27837" s="2"/>
      <c r="S27837" s="2"/>
      <c r="T27837" s="2"/>
      <c r="U27837" s="2"/>
      <c r="V27837" s="2"/>
      <c r="W27837" s="2"/>
      <c r="X27837" s="2"/>
      <c r="Y27837" s="2"/>
      <c r="Z27837" s="2"/>
      <c r="AA27837" s="2"/>
      <c r="AB27837" s="2"/>
      <c r="AC27837" s="2"/>
      <c r="AD27837" s="2"/>
      <c r="AE27837" s="2"/>
      <c r="AF27837" s="2"/>
      <c r="AG27837" s="2"/>
      <c r="AH27837" s="2"/>
      <c r="AI27837" s="2"/>
      <c r="AJ27837" s="2"/>
      <c r="AK27837" s="2"/>
      <c r="AL27837" s="2"/>
      <c r="AM27837" s="2"/>
      <c r="AN27837" s="2"/>
      <c r="AO27837" s="2"/>
      <c r="AP27837" s="2"/>
      <c r="AQ27837" s="2"/>
      <c r="AR27837" s="2"/>
      <c r="AS27837" s="2"/>
      <c r="AT27837" s="2"/>
      <c r="AU27837" s="2"/>
      <c r="AV27837" s="2"/>
      <c r="AW27837" s="2"/>
      <c r="AX27837" s="2"/>
      <c r="AY27837" s="2"/>
      <c r="AZ27837" s="2"/>
      <c r="BA27837" s="2"/>
      <c r="BB27837" s="2"/>
      <c r="BC27837" s="2"/>
      <c r="BD27837" s="2"/>
      <c r="BE27837" s="2"/>
      <c r="BF27837" s="2"/>
      <c r="BG27837" s="2"/>
      <c r="BH27837" s="2"/>
      <c r="BI27837" s="2"/>
      <c r="BJ27837" s="2"/>
      <c r="BK27837" s="2"/>
      <c r="BL27837" s="2"/>
      <c r="BM27837" s="2"/>
      <c r="BN27837" s="2"/>
      <c r="BO27837" s="2"/>
      <c r="BP27837" s="2"/>
      <c r="BQ27837" s="2"/>
      <c r="BR27837" s="2"/>
      <c r="BS27837" s="2"/>
      <c r="BT27837" s="2"/>
      <c r="BU27837" s="2"/>
      <c r="BV27837" s="2"/>
      <c r="BW27837" s="2"/>
      <c r="BX27837" s="2"/>
      <c r="BY27837" s="2"/>
      <c r="BZ27837" s="2"/>
      <c r="CA27837" s="2"/>
      <c r="CB27837" s="2"/>
      <c r="CC27837" s="2"/>
      <c r="CD27837" s="2"/>
      <c r="CE27837" s="2"/>
      <c r="CF27837" s="2"/>
      <c r="CG27837" s="2"/>
      <c r="CH27837" s="2"/>
      <c r="CI27837" s="2"/>
      <c r="CJ27837" s="2"/>
      <c r="CK27837" s="2"/>
      <c r="CL27837" s="2"/>
      <c r="CM27837" s="2"/>
      <c r="CN27837" s="2"/>
      <c r="CO27837" s="2"/>
      <c r="CP27837" s="2"/>
      <c r="CQ27837" s="2"/>
      <c r="CR27837" s="2"/>
      <c r="CS27837" s="2"/>
      <c r="CT27837" s="2"/>
      <c r="CU27837" s="2"/>
      <c r="CV27837" s="2"/>
      <c r="CW27837" s="2"/>
      <c r="CX27837" s="2"/>
      <c r="CY27837" s="2"/>
      <c r="CZ27837" s="2"/>
      <c r="DA27837" s="2"/>
      <c r="DB27837" s="2"/>
      <c r="DC27837" s="2"/>
      <c r="DD27837" s="2"/>
      <c r="DE27837" s="2"/>
      <c r="DF27837" s="2"/>
      <c r="DG27837" s="2"/>
      <c r="DH27837" s="2"/>
      <c r="DI27837" s="2"/>
      <c r="DJ27837" s="2"/>
      <c r="DK27837" s="2"/>
      <c r="DL27837" s="2"/>
      <c r="DM27837" s="2"/>
      <c r="DN27837" s="2"/>
      <c r="DO27837" s="2"/>
      <c r="DP27837" s="2"/>
      <c r="DQ27837" s="2"/>
      <c r="DR27837" s="2"/>
      <c r="DS27837" s="2"/>
      <c r="DT27837" s="2"/>
      <c r="DU27837" s="2"/>
      <c r="DV27837" s="2"/>
      <c r="DW27837" s="2"/>
      <c r="DX27837" s="2"/>
      <c r="DY27837" s="2"/>
      <c r="DZ27837" s="2"/>
      <c r="EA27837" s="2"/>
      <c r="EB27837" s="2"/>
      <c r="EC27837" s="2"/>
      <c r="ED27837" s="2"/>
      <c r="EE27837" s="2"/>
      <c r="EF27837" s="2"/>
      <c r="EG27837" s="2"/>
      <c r="EH27837" s="2"/>
      <c r="EI27837" s="2"/>
      <c r="EJ27837" s="2"/>
      <c r="EK27837" s="2"/>
      <c r="EL27837" s="2"/>
      <c r="EM27837" s="2"/>
      <c r="EN27837" s="2"/>
      <c r="EO27837" s="2"/>
      <c r="EP27837" s="2"/>
      <c r="EQ27837" s="2"/>
      <c r="ER27837" s="2"/>
      <c r="ES27837" s="2"/>
      <c r="ET27837" s="2"/>
      <c r="EU27837" s="2"/>
      <c r="EV27837" s="2"/>
      <c r="EW27837" s="2"/>
      <c r="EX27837" s="2"/>
      <c r="EY27837" s="2"/>
      <c r="EZ27837" s="2"/>
      <c r="FA27837" s="2"/>
      <c r="FB27837" s="2"/>
      <c r="FC27837" s="2"/>
      <c r="FD27837" s="2"/>
      <c r="FE27837" s="2"/>
      <c r="FF27837" s="2"/>
      <c r="FG27837" s="2"/>
      <c r="FH27837" s="2"/>
      <c r="FI27837" s="2"/>
      <c r="FJ27837" s="2"/>
      <c r="FK27837" s="2"/>
      <c r="FL27837" s="2"/>
      <c r="FM27837" s="2"/>
      <c r="FN27837" s="2"/>
      <c r="FO27837" s="2"/>
      <c r="FP27837" s="2"/>
      <c r="FQ27837" s="2"/>
      <c r="FR27837" s="2"/>
      <c r="FS27837" s="2"/>
      <c r="FT27837" s="2"/>
      <c r="FU27837" s="2"/>
      <c r="FV27837" s="2"/>
      <c r="FW27837" s="2"/>
      <c r="FX27837" s="2"/>
      <c r="FY27837" s="2"/>
      <c r="FZ27837" s="2"/>
      <c r="GA27837" s="2"/>
      <c r="GB27837" s="2"/>
      <c r="GC27837" s="2"/>
      <c r="GD27837" s="2"/>
      <c r="GE27837" s="2"/>
      <c r="GF27837" s="2"/>
      <c r="GG27837" s="2"/>
      <c r="GH27837" s="2"/>
      <c r="GI27837" s="2"/>
      <c r="GJ27837" s="2"/>
      <c r="GK27837" s="2"/>
      <c r="GL27837" s="2"/>
      <c r="GM27837" s="2"/>
      <c r="GN27837" s="2"/>
      <c r="GO27837" s="2"/>
      <c r="GP27837" s="2"/>
      <c r="GQ27837" s="2"/>
      <c r="GR27837" s="2"/>
      <c r="GS27837" s="2"/>
      <c r="GT27837" s="2"/>
      <c r="GU27837" s="2"/>
      <c r="GV27837" s="2"/>
      <c r="GW27837" s="2"/>
      <c r="GX27837" s="2"/>
      <c r="GY27837" s="2"/>
      <c r="GZ27837" s="2"/>
      <c r="HA27837" s="2"/>
      <c r="HB27837" s="2"/>
      <c r="HC27837" s="2"/>
      <c r="HD27837" s="2"/>
      <c r="HE27837" s="2"/>
      <c r="HF27837" s="2"/>
      <c r="HG27837" s="2"/>
      <c r="HH27837" s="2"/>
      <c r="HI27837" s="2"/>
      <c r="HJ27837" s="2"/>
      <c r="HK27837" s="2"/>
      <c r="HL27837" s="2"/>
      <c r="HM27837" s="2"/>
      <c r="HN27837" s="2"/>
      <c r="HO27837" s="2"/>
      <c r="HP27837" s="2"/>
      <c r="HQ27837" s="2"/>
      <c r="HR27837" s="2"/>
      <c r="HS27837" s="2"/>
      <c r="HT27837" s="2"/>
      <c r="HU27837" s="2"/>
      <c r="HV27837" s="2"/>
      <c r="HW27837" s="2"/>
      <c r="HX27837" s="2"/>
      <c r="HY27837" s="2"/>
      <c r="HZ27837" s="2"/>
      <c r="IA27837" s="2"/>
      <c r="IB27837" s="2"/>
      <c r="IC27837" s="2"/>
      <c r="ID27837" s="2"/>
    </row>
    <row r="27838" s="3" customFormat="1" spans="1:238">
      <c r="A27838" s="16">
        <f t="shared" si="434"/>
        <v>27835</v>
      </c>
      <c r="B27838" s="16" t="s">
        <v>22461</v>
      </c>
      <c r="C27838" s="16" t="s">
        <v>22823</v>
      </c>
      <c r="D27838" s="16">
        <v>300</v>
      </c>
      <c r="E27838" s="2"/>
      <c r="F27838" s="2"/>
      <c r="G27838" s="2"/>
      <c r="H27838" s="2"/>
      <c r="I27838" s="2"/>
      <c r="J27838" s="2"/>
      <c r="K27838" s="2"/>
      <c r="L27838" s="2"/>
      <c r="M27838" s="2"/>
      <c r="N27838" s="2"/>
      <c r="O27838" s="2"/>
      <c r="P27838" s="2"/>
      <c r="Q27838" s="2"/>
      <c r="R27838" s="2"/>
      <c r="S27838" s="2"/>
      <c r="T27838" s="2"/>
      <c r="U27838" s="2"/>
      <c r="V27838" s="2"/>
      <c r="W27838" s="2"/>
      <c r="X27838" s="2"/>
      <c r="Y27838" s="2"/>
      <c r="Z27838" s="2"/>
      <c r="AA27838" s="2"/>
      <c r="AB27838" s="2"/>
      <c r="AC27838" s="2"/>
      <c r="AD27838" s="2"/>
      <c r="AE27838" s="2"/>
      <c r="AF27838" s="2"/>
      <c r="AG27838" s="2"/>
      <c r="AH27838" s="2"/>
      <c r="AI27838" s="2"/>
      <c r="AJ27838" s="2"/>
      <c r="AK27838" s="2"/>
      <c r="AL27838" s="2"/>
      <c r="AM27838" s="2"/>
      <c r="AN27838" s="2"/>
      <c r="AO27838" s="2"/>
      <c r="AP27838" s="2"/>
      <c r="AQ27838" s="2"/>
      <c r="AR27838" s="2"/>
      <c r="AS27838" s="2"/>
      <c r="AT27838" s="2"/>
      <c r="AU27838" s="2"/>
      <c r="AV27838" s="2"/>
      <c r="AW27838" s="2"/>
      <c r="AX27838" s="2"/>
      <c r="AY27838" s="2"/>
      <c r="AZ27838" s="2"/>
      <c r="BA27838" s="2"/>
      <c r="BB27838" s="2"/>
      <c r="BC27838" s="2"/>
      <c r="BD27838" s="2"/>
      <c r="BE27838" s="2"/>
      <c r="BF27838" s="2"/>
      <c r="BG27838" s="2"/>
      <c r="BH27838" s="2"/>
      <c r="BI27838" s="2"/>
      <c r="BJ27838" s="2"/>
      <c r="BK27838" s="2"/>
      <c r="BL27838" s="2"/>
      <c r="BM27838" s="2"/>
      <c r="BN27838" s="2"/>
      <c r="BO27838" s="2"/>
      <c r="BP27838" s="2"/>
      <c r="BQ27838" s="2"/>
      <c r="BR27838" s="2"/>
      <c r="BS27838" s="2"/>
      <c r="BT27838" s="2"/>
      <c r="BU27838" s="2"/>
      <c r="BV27838" s="2"/>
      <c r="BW27838" s="2"/>
      <c r="BX27838" s="2"/>
      <c r="BY27838" s="2"/>
      <c r="BZ27838" s="2"/>
      <c r="CA27838" s="2"/>
      <c r="CB27838" s="2"/>
      <c r="CC27838" s="2"/>
      <c r="CD27838" s="2"/>
      <c r="CE27838" s="2"/>
      <c r="CF27838" s="2"/>
      <c r="CG27838" s="2"/>
      <c r="CH27838" s="2"/>
      <c r="CI27838" s="2"/>
      <c r="CJ27838" s="2"/>
      <c r="CK27838" s="2"/>
      <c r="CL27838" s="2"/>
      <c r="CM27838" s="2"/>
      <c r="CN27838" s="2"/>
      <c r="CO27838" s="2"/>
      <c r="CP27838" s="2"/>
      <c r="CQ27838" s="2"/>
      <c r="CR27838" s="2"/>
      <c r="CS27838" s="2"/>
      <c r="CT27838" s="2"/>
      <c r="CU27838" s="2"/>
      <c r="CV27838" s="2"/>
      <c r="CW27838" s="2"/>
      <c r="CX27838" s="2"/>
      <c r="CY27838" s="2"/>
      <c r="CZ27838" s="2"/>
      <c r="DA27838" s="2"/>
      <c r="DB27838" s="2"/>
      <c r="DC27838" s="2"/>
      <c r="DD27838" s="2"/>
      <c r="DE27838" s="2"/>
      <c r="DF27838" s="2"/>
      <c r="DG27838" s="2"/>
      <c r="DH27838" s="2"/>
      <c r="DI27838" s="2"/>
      <c r="DJ27838" s="2"/>
      <c r="DK27838" s="2"/>
      <c r="DL27838" s="2"/>
      <c r="DM27838" s="2"/>
      <c r="DN27838" s="2"/>
      <c r="DO27838" s="2"/>
      <c r="DP27838" s="2"/>
      <c r="DQ27838" s="2"/>
      <c r="DR27838" s="2"/>
      <c r="DS27838" s="2"/>
      <c r="DT27838" s="2"/>
      <c r="DU27838" s="2"/>
      <c r="DV27838" s="2"/>
      <c r="DW27838" s="2"/>
      <c r="DX27838" s="2"/>
      <c r="DY27838" s="2"/>
      <c r="DZ27838" s="2"/>
      <c r="EA27838" s="2"/>
      <c r="EB27838" s="2"/>
      <c r="EC27838" s="2"/>
      <c r="ED27838" s="2"/>
      <c r="EE27838" s="2"/>
      <c r="EF27838" s="2"/>
      <c r="EG27838" s="2"/>
      <c r="EH27838" s="2"/>
      <c r="EI27838" s="2"/>
      <c r="EJ27838" s="2"/>
      <c r="EK27838" s="2"/>
      <c r="EL27838" s="2"/>
      <c r="EM27838" s="2"/>
      <c r="EN27838" s="2"/>
      <c r="EO27838" s="2"/>
      <c r="EP27838" s="2"/>
      <c r="EQ27838" s="2"/>
      <c r="ER27838" s="2"/>
      <c r="ES27838" s="2"/>
      <c r="ET27838" s="2"/>
      <c r="EU27838" s="2"/>
      <c r="EV27838" s="2"/>
      <c r="EW27838" s="2"/>
      <c r="EX27838" s="2"/>
      <c r="EY27838" s="2"/>
      <c r="EZ27838" s="2"/>
      <c r="FA27838" s="2"/>
      <c r="FB27838" s="2"/>
      <c r="FC27838" s="2"/>
      <c r="FD27838" s="2"/>
      <c r="FE27838" s="2"/>
      <c r="FF27838" s="2"/>
      <c r="FG27838" s="2"/>
      <c r="FH27838" s="2"/>
      <c r="FI27838" s="2"/>
      <c r="FJ27838" s="2"/>
      <c r="FK27838" s="2"/>
      <c r="FL27838" s="2"/>
      <c r="FM27838" s="2"/>
      <c r="FN27838" s="2"/>
      <c r="FO27838" s="2"/>
      <c r="FP27838" s="2"/>
      <c r="FQ27838" s="2"/>
      <c r="FR27838" s="2"/>
      <c r="FS27838" s="2"/>
      <c r="FT27838" s="2"/>
      <c r="FU27838" s="2"/>
      <c r="FV27838" s="2"/>
      <c r="FW27838" s="2"/>
      <c r="FX27838" s="2"/>
      <c r="FY27838" s="2"/>
      <c r="FZ27838" s="2"/>
      <c r="GA27838" s="2"/>
      <c r="GB27838" s="2"/>
      <c r="GC27838" s="2"/>
      <c r="GD27838" s="2"/>
      <c r="GE27838" s="2"/>
      <c r="GF27838" s="2"/>
      <c r="GG27838" s="2"/>
      <c r="GH27838" s="2"/>
      <c r="GI27838" s="2"/>
      <c r="GJ27838" s="2"/>
      <c r="GK27838" s="2"/>
      <c r="GL27838" s="2"/>
      <c r="GM27838" s="2"/>
      <c r="GN27838" s="2"/>
      <c r="GO27838" s="2"/>
      <c r="GP27838" s="2"/>
      <c r="GQ27838" s="2"/>
      <c r="GR27838" s="2"/>
      <c r="GS27838" s="2"/>
      <c r="GT27838" s="2"/>
      <c r="GU27838" s="2"/>
      <c r="GV27838" s="2"/>
      <c r="GW27838" s="2"/>
      <c r="GX27838" s="2"/>
      <c r="GY27838" s="2"/>
      <c r="GZ27838" s="2"/>
      <c r="HA27838" s="2"/>
      <c r="HB27838" s="2"/>
      <c r="HC27838" s="2"/>
      <c r="HD27838" s="2"/>
      <c r="HE27838" s="2"/>
      <c r="HF27838" s="2"/>
      <c r="HG27838" s="2"/>
      <c r="HH27838" s="2"/>
      <c r="HI27838" s="2"/>
      <c r="HJ27838" s="2"/>
      <c r="HK27838" s="2"/>
      <c r="HL27838" s="2"/>
      <c r="HM27838" s="2"/>
      <c r="HN27838" s="2"/>
      <c r="HO27838" s="2"/>
      <c r="HP27838" s="2"/>
      <c r="HQ27838" s="2"/>
      <c r="HR27838" s="2"/>
      <c r="HS27838" s="2"/>
      <c r="HT27838" s="2"/>
      <c r="HU27838" s="2"/>
      <c r="HV27838" s="2"/>
      <c r="HW27838" s="2"/>
      <c r="HX27838" s="2"/>
      <c r="HY27838" s="2"/>
      <c r="HZ27838" s="2"/>
      <c r="IA27838" s="2"/>
      <c r="IB27838" s="2"/>
      <c r="IC27838" s="2"/>
      <c r="ID27838" s="2"/>
    </row>
    <row r="27839" s="3" customFormat="1" spans="1:238">
      <c r="A27839" s="16">
        <f t="shared" si="434"/>
        <v>27836</v>
      </c>
      <c r="B27839" s="16" t="s">
        <v>22461</v>
      </c>
      <c r="C27839" s="16" t="s">
        <v>22824</v>
      </c>
      <c r="D27839" s="16">
        <v>300</v>
      </c>
      <c r="E27839" s="2"/>
      <c r="F27839" s="2"/>
      <c r="G27839" s="2"/>
      <c r="H27839" s="2"/>
      <c r="I27839" s="2"/>
      <c r="J27839" s="2"/>
      <c r="K27839" s="2"/>
      <c r="L27839" s="2"/>
      <c r="M27839" s="2"/>
      <c r="N27839" s="2"/>
      <c r="O27839" s="2"/>
      <c r="P27839" s="2"/>
      <c r="Q27839" s="2"/>
      <c r="R27839" s="2"/>
      <c r="S27839" s="2"/>
      <c r="T27839" s="2"/>
      <c r="U27839" s="2"/>
      <c r="V27839" s="2"/>
      <c r="W27839" s="2"/>
      <c r="X27839" s="2"/>
      <c r="Y27839" s="2"/>
      <c r="Z27839" s="2"/>
      <c r="AA27839" s="2"/>
      <c r="AB27839" s="2"/>
      <c r="AC27839" s="2"/>
      <c r="AD27839" s="2"/>
      <c r="AE27839" s="2"/>
      <c r="AF27839" s="2"/>
      <c r="AG27839" s="2"/>
      <c r="AH27839" s="2"/>
      <c r="AI27839" s="2"/>
      <c r="AJ27839" s="2"/>
      <c r="AK27839" s="2"/>
      <c r="AL27839" s="2"/>
      <c r="AM27839" s="2"/>
      <c r="AN27839" s="2"/>
      <c r="AO27839" s="2"/>
      <c r="AP27839" s="2"/>
      <c r="AQ27839" s="2"/>
      <c r="AR27839" s="2"/>
      <c r="AS27839" s="2"/>
      <c r="AT27839" s="2"/>
      <c r="AU27839" s="2"/>
      <c r="AV27839" s="2"/>
      <c r="AW27839" s="2"/>
      <c r="AX27839" s="2"/>
      <c r="AY27839" s="2"/>
      <c r="AZ27839" s="2"/>
      <c r="BA27839" s="2"/>
      <c r="BB27839" s="2"/>
      <c r="BC27839" s="2"/>
      <c r="BD27839" s="2"/>
      <c r="BE27839" s="2"/>
      <c r="BF27839" s="2"/>
      <c r="BG27839" s="2"/>
      <c r="BH27839" s="2"/>
      <c r="BI27839" s="2"/>
      <c r="BJ27839" s="2"/>
      <c r="BK27839" s="2"/>
      <c r="BL27839" s="2"/>
      <c r="BM27839" s="2"/>
      <c r="BN27839" s="2"/>
      <c r="BO27839" s="2"/>
      <c r="BP27839" s="2"/>
      <c r="BQ27839" s="2"/>
      <c r="BR27839" s="2"/>
      <c r="BS27839" s="2"/>
      <c r="BT27839" s="2"/>
      <c r="BU27839" s="2"/>
      <c r="BV27839" s="2"/>
      <c r="BW27839" s="2"/>
      <c r="BX27839" s="2"/>
      <c r="BY27839" s="2"/>
      <c r="BZ27839" s="2"/>
      <c r="CA27839" s="2"/>
      <c r="CB27839" s="2"/>
      <c r="CC27839" s="2"/>
      <c r="CD27839" s="2"/>
      <c r="CE27839" s="2"/>
      <c r="CF27839" s="2"/>
      <c r="CG27839" s="2"/>
      <c r="CH27839" s="2"/>
      <c r="CI27839" s="2"/>
      <c r="CJ27839" s="2"/>
      <c r="CK27839" s="2"/>
      <c r="CL27839" s="2"/>
      <c r="CM27839" s="2"/>
      <c r="CN27839" s="2"/>
      <c r="CO27839" s="2"/>
      <c r="CP27839" s="2"/>
      <c r="CQ27839" s="2"/>
      <c r="CR27839" s="2"/>
      <c r="CS27839" s="2"/>
      <c r="CT27839" s="2"/>
      <c r="CU27839" s="2"/>
      <c r="CV27839" s="2"/>
      <c r="CW27839" s="2"/>
      <c r="CX27839" s="2"/>
      <c r="CY27839" s="2"/>
      <c r="CZ27839" s="2"/>
      <c r="DA27839" s="2"/>
      <c r="DB27839" s="2"/>
      <c r="DC27839" s="2"/>
      <c r="DD27839" s="2"/>
      <c r="DE27839" s="2"/>
      <c r="DF27839" s="2"/>
      <c r="DG27839" s="2"/>
      <c r="DH27839" s="2"/>
      <c r="DI27839" s="2"/>
      <c r="DJ27839" s="2"/>
      <c r="DK27839" s="2"/>
      <c r="DL27839" s="2"/>
      <c r="DM27839" s="2"/>
      <c r="DN27839" s="2"/>
      <c r="DO27839" s="2"/>
      <c r="DP27839" s="2"/>
      <c r="DQ27839" s="2"/>
      <c r="DR27839" s="2"/>
      <c r="DS27839" s="2"/>
      <c r="DT27839" s="2"/>
      <c r="DU27839" s="2"/>
      <c r="DV27839" s="2"/>
      <c r="DW27839" s="2"/>
      <c r="DX27839" s="2"/>
      <c r="DY27839" s="2"/>
      <c r="DZ27839" s="2"/>
      <c r="EA27839" s="2"/>
      <c r="EB27839" s="2"/>
      <c r="EC27839" s="2"/>
      <c r="ED27839" s="2"/>
      <c r="EE27839" s="2"/>
      <c r="EF27839" s="2"/>
      <c r="EG27839" s="2"/>
      <c r="EH27839" s="2"/>
      <c r="EI27839" s="2"/>
      <c r="EJ27839" s="2"/>
      <c r="EK27839" s="2"/>
      <c r="EL27839" s="2"/>
      <c r="EM27839" s="2"/>
      <c r="EN27839" s="2"/>
      <c r="EO27839" s="2"/>
      <c r="EP27839" s="2"/>
      <c r="EQ27839" s="2"/>
      <c r="ER27839" s="2"/>
      <c r="ES27839" s="2"/>
      <c r="ET27839" s="2"/>
      <c r="EU27839" s="2"/>
      <c r="EV27839" s="2"/>
      <c r="EW27839" s="2"/>
      <c r="EX27839" s="2"/>
      <c r="EY27839" s="2"/>
      <c r="EZ27839" s="2"/>
      <c r="FA27839" s="2"/>
      <c r="FB27839" s="2"/>
      <c r="FC27839" s="2"/>
      <c r="FD27839" s="2"/>
      <c r="FE27839" s="2"/>
      <c r="FF27839" s="2"/>
      <c r="FG27839" s="2"/>
      <c r="FH27839" s="2"/>
      <c r="FI27839" s="2"/>
      <c r="FJ27839" s="2"/>
      <c r="FK27839" s="2"/>
      <c r="FL27839" s="2"/>
      <c r="FM27839" s="2"/>
      <c r="FN27839" s="2"/>
      <c r="FO27839" s="2"/>
      <c r="FP27839" s="2"/>
      <c r="FQ27839" s="2"/>
      <c r="FR27839" s="2"/>
      <c r="FS27839" s="2"/>
      <c r="FT27839" s="2"/>
      <c r="FU27839" s="2"/>
      <c r="FV27839" s="2"/>
      <c r="FW27839" s="2"/>
      <c r="FX27839" s="2"/>
      <c r="FY27839" s="2"/>
      <c r="FZ27839" s="2"/>
      <c r="GA27839" s="2"/>
      <c r="GB27839" s="2"/>
      <c r="GC27839" s="2"/>
      <c r="GD27839" s="2"/>
      <c r="GE27839" s="2"/>
      <c r="GF27839" s="2"/>
      <c r="GG27839" s="2"/>
      <c r="GH27839" s="2"/>
      <c r="GI27839" s="2"/>
      <c r="GJ27839" s="2"/>
      <c r="GK27839" s="2"/>
      <c r="GL27839" s="2"/>
      <c r="GM27839" s="2"/>
      <c r="GN27839" s="2"/>
      <c r="GO27839" s="2"/>
      <c r="GP27839" s="2"/>
      <c r="GQ27839" s="2"/>
      <c r="GR27839" s="2"/>
      <c r="GS27839" s="2"/>
      <c r="GT27839" s="2"/>
      <c r="GU27839" s="2"/>
      <c r="GV27839" s="2"/>
      <c r="GW27839" s="2"/>
      <c r="GX27839" s="2"/>
      <c r="GY27839" s="2"/>
      <c r="GZ27839" s="2"/>
      <c r="HA27839" s="2"/>
      <c r="HB27839" s="2"/>
      <c r="HC27839" s="2"/>
      <c r="HD27839" s="2"/>
      <c r="HE27839" s="2"/>
      <c r="HF27839" s="2"/>
      <c r="HG27839" s="2"/>
      <c r="HH27839" s="2"/>
      <c r="HI27839" s="2"/>
      <c r="HJ27839" s="2"/>
      <c r="HK27839" s="2"/>
      <c r="HL27839" s="2"/>
      <c r="HM27839" s="2"/>
      <c r="HN27839" s="2"/>
      <c r="HO27839" s="2"/>
      <c r="HP27839" s="2"/>
      <c r="HQ27839" s="2"/>
      <c r="HR27839" s="2"/>
      <c r="HS27839" s="2"/>
      <c r="HT27839" s="2"/>
      <c r="HU27839" s="2"/>
      <c r="HV27839" s="2"/>
      <c r="HW27839" s="2"/>
      <c r="HX27839" s="2"/>
      <c r="HY27839" s="2"/>
      <c r="HZ27839" s="2"/>
      <c r="IA27839" s="2"/>
      <c r="IB27839" s="2"/>
      <c r="IC27839" s="2"/>
      <c r="ID27839" s="2"/>
    </row>
    <row r="27840" s="3" customFormat="1" spans="1:238">
      <c r="A27840" s="16">
        <f t="shared" si="434"/>
        <v>27837</v>
      </c>
      <c r="B27840" s="16" t="s">
        <v>22461</v>
      </c>
      <c r="C27840" s="16" t="s">
        <v>22825</v>
      </c>
      <c r="D27840" s="16">
        <v>300</v>
      </c>
      <c r="E27840" s="2"/>
      <c r="F27840" s="2"/>
      <c r="G27840" s="2"/>
      <c r="H27840" s="2"/>
      <c r="I27840" s="2"/>
      <c r="J27840" s="2"/>
      <c r="K27840" s="2"/>
      <c r="L27840" s="2"/>
      <c r="M27840" s="2"/>
      <c r="N27840" s="2"/>
      <c r="O27840" s="2"/>
      <c r="P27840" s="2"/>
      <c r="Q27840" s="2"/>
      <c r="R27840" s="2"/>
      <c r="S27840" s="2"/>
      <c r="T27840" s="2"/>
      <c r="U27840" s="2"/>
      <c r="V27840" s="2"/>
      <c r="W27840" s="2"/>
      <c r="X27840" s="2"/>
      <c r="Y27840" s="2"/>
      <c r="Z27840" s="2"/>
      <c r="AA27840" s="2"/>
      <c r="AB27840" s="2"/>
      <c r="AC27840" s="2"/>
      <c r="AD27840" s="2"/>
      <c r="AE27840" s="2"/>
      <c r="AF27840" s="2"/>
      <c r="AG27840" s="2"/>
      <c r="AH27840" s="2"/>
      <c r="AI27840" s="2"/>
      <c r="AJ27840" s="2"/>
      <c r="AK27840" s="2"/>
      <c r="AL27840" s="2"/>
      <c r="AM27840" s="2"/>
      <c r="AN27840" s="2"/>
      <c r="AO27840" s="2"/>
      <c r="AP27840" s="2"/>
      <c r="AQ27840" s="2"/>
      <c r="AR27840" s="2"/>
      <c r="AS27840" s="2"/>
      <c r="AT27840" s="2"/>
      <c r="AU27840" s="2"/>
      <c r="AV27840" s="2"/>
      <c r="AW27840" s="2"/>
      <c r="AX27840" s="2"/>
      <c r="AY27840" s="2"/>
      <c r="AZ27840" s="2"/>
      <c r="BA27840" s="2"/>
      <c r="BB27840" s="2"/>
      <c r="BC27840" s="2"/>
      <c r="BD27840" s="2"/>
      <c r="BE27840" s="2"/>
      <c r="BF27840" s="2"/>
      <c r="BG27840" s="2"/>
      <c r="BH27840" s="2"/>
      <c r="BI27840" s="2"/>
      <c r="BJ27840" s="2"/>
      <c r="BK27840" s="2"/>
      <c r="BL27840" s="2"/>
      <c r="BM27840" s="2"/>
      <c r="BN27840" s="2"/>
      <c r="BO27840" s="2"/>
      <c r="BP27840" s="2"/>
      <c r="BQ27840" s="2"/>
      <c r="BR27840" s="2"/>
      <c r="BS27840" s="2"/>
      <c r="BT27840" s="2"/>
      <c r="BU27840" s="2"/>
      <c r="BV27840" s="2"/>
      <c r="BW27840" s="2"/>
      <c r="BX27840" s="2"/>
      <c r="BY27840" s="2"/>
      <c r="BZ27840" s="2"/>
      <c r="CA27840" s="2"/>
      <c r="CB27840" s="2"/>
      <c r="CC27840" s="2"/>
      <c r="CD27840" s="2"/>
      <c r="CE27840" s="2"/>
      <c r="CF27840" s="2"/>
      <c r="CG27840" s="2"/>
      <c r="CH27840" s="2"/>
      <c r="CI27840" s="2"/>
      <c r="CJ27840" s="2"/>
      <c r="CK27840" s="2"/>
      <c r="CL27840" s="2"/>
      <c r="CM27840" s="2"/>
      <c r="CN27840" s="2"/>
      <c r="CO27840" s="2"/>
      <c r="CP27840" s="2"/>
      <c r="CQ27840" s="2"/>
      <c r="CR27840" s="2"/>
      <c r="CS27840" s="2"/>
      <c r="CT27840" s="2"/>
      <c r="CU27840" s="2"/>
      <c r="CV27840" s="2"/>
      <c r="CW27840" s="2"/>
      <c r="CX27840" s="2"/>
      <c r="CY27840" s="2"/>
      <c r="CZ27840" s="2"/>
      <c r="DA27840" s="2"/>
      <c r="DB27840" s="2"/>
      <c r="DC27840" s="2"/>
      <c r="DD27840" s="2"/>
      <c r="DE27840" s="2"/>
      <c r="DF27840" s="2"/>
      <c r="DG27840" s="2"/>
      <c r="DH27840" s="2"/>
      <c r="DI27840" s="2"/>
      <c r="DJ27840" s="2"/>
      <c r="DK27840" s="2"/>
      <c r="DL27840" s="2"/>
      <c r="DM27840" s="2"/>
      <c r="DN27840" s="2"/>
      <c r="DO27840" s="2"/>
      <c r="DP27840" s="2"/>
      <c r="DQ27840" s="2"/>
      <c r="DR27840" s="2"/>
      <c r="DS27840" s="2"/>
      <c r="DT27840" s="2"/>
      <c r="DU27840" s="2"/>
      <c r="DV27840" s="2"/>
      <c r="DW27840" s="2"/>
      <c r="DX27840" s="2"/>
      <c r="DY27840" s="2"/>
      <c r="DZ27840" s="2"/>
      <c r="EA27840" s="2"/>
      <c r="EB27840" s="2"/>
      <c r="EC27840" s="2"/>
      <c r="ED27840" s="2"/>
      <c r="EE27840" s="2"/>
      <c r="EF27840" s="2"/>
      <c r="EG27840" s="2"/>
      <c r="EH27840" s="2"/>
      <c r="EI27840" s="2"/>
      <c r="EJ27840" s="2"/>
      <c r="EK27840" s="2"/>
      <c r="EL27840" s="2"/>
      <c r="EM27840" s="2"/>
      <c r="EN27840" s="2"/>
      <c r="EO27840" s="2"/>
      <c r="EP27840" s="2"/>
      <c r="EQ27840" s="2"/>
      <c r="ER27840" s="2"/>
      <c r="ES27840" s="2"/>
      <c r="ET27840" s="2"/>
      <c r="EU27840" s="2"/>
      <c r="EV27840" s="2"/>
      <c r="EW27840" s="2"/>
      <c r="EX27840" s="2"/>
      <c r="EY27840" s="2"/>
      <c r="EZ27840" s="2"/>
      <c r="FA27840" s="2"/>
      <c r="FB27840" s="2"/>
      <c r="FC27840" s="2"/>
      <c r="FD27840" s="2"/>
      <c r="FE27840" s="2"/>
      <c r="FF27840" s="2"/>
      <c r="FG27840" s="2"/>
      <c r="FH27840" s="2"/>
      <c r="FI27840" s="2"/>
      <c r="FJ27840" s="2"/>
      <c r="FK27840" s="2"/>
      <c r="FL27840" s="2"/>
      <c r="FM27840" s="2"/>
      <c r="FN27840" s="2"/>
      <c r="FO27840" s="2"/>
      <c r="FP27840" s="2"/>
      <c r="FQ27840" s="2"/>
      <c r="FR27840" s="2"/>
      <c r="FS27840" s="2"/>
      <c r="FT27840" s="2"/>
      <c r="FU27840" s="2"/>
      <c r="FV27840" s="2"/>
      <c r="FW27840" s="2"/>
      <c r="FX27840" s="2"/>
      <c r="FY27840" s="2"/>
      <c r="FZ27840" s="2"/>
      <c r="GA27840" s="2"/>
      <c r="GB27840" s="2"/>
      <c r="GC27840" s="2"/>
      <c r="GD27840" s="2"/>
      <c r="GE27840" s="2"/>
      <c r="GF27840" s="2"/>
      <c r="GG27840" s="2"/>
      <c r="GH27840" s="2"/>
      <c r="GI27840" s="2"/>
      <c r="GJ27840" s="2"/>
      <c r="GK27840" s="2"/>
      <c r="GL27840" s="2"/>
      <c r="GM27840" s="2"/>
      <c r="GN27840" s="2"/>
      <c r="GO27840" s="2"/>
      <c r="GP27840" s="2"/>
      <c r="GQ27840" s="2"/>
      <c r="GR27840" s="2"/>
      <c r="GS27840" s="2"/>
      <c r="GT27840" s="2"/>
      <c r="GU27840" s="2"/>
      <c r="GV27840" s="2"/>
      <c r="GW27840" s="2"/>
      <c r="GX27840" s="2"/>
      <c r="GY27840" s="2"/>
      <c r="GZ27840" s="2"/>
      <c r="HA27840" s="2"/>
      <c r="HB27840" s="2"/>
      <c r="HC27840" s="2"/>
      <c r="HD27840" s="2"/>
      <c r="HE27840" s="2"/>
      <c r="HF27840" s="2"/>
      <c r="HG27840" s="2"/>
      <c r="HH27840" s="2"/>
      <c r="HI27840" s="2"/>
      <c r="HJ27840" s="2"/>
      <c r="HK27840" s="2"/>
      <c r="HL27840" s="2"/>
      <c r="HM27840" s="2"/>
      <c r="HN27840" s="2"/>
      <c r="HO27840" s="2"/>
      <c r="HP27840" s="2"/>
      <c r="HQ27840" s="2"/>
      <c r="HR27840" s="2"/>
      <c r="HS27840" s="2"/>
      <c r="HT27840" s="2"/>
      <c r="HU27840" s="2"/>
      <c r="HV27840" s="2"/>
      <c r="HW27840" s="2"/>
      <c r="HX27840" s="2"/>
      <c r="HY27840" s="2"/>
      <c r="HZ27840" s="2"/>
      <c r="IA27840" s="2"/>
      <c r="IB27840" s="2"/>
      <c r="IC27840" s="2"/>
      <c r="ID27840" s="2"/>
    </row>
    <row r="27841" s="3" customFormat="1" spans="1:238">
      <c r="A27841" s="16">
        <f t="shared" si="434"/>
        <v>27838</v>
      </c>
      <c r="B27841" s="16" t="s">
        <v>22461</v>
      </c>
      <c r="C27841" s="16" t="s">
        <v>22826</v>
      </c>
      <c r="D27841" s="16">
        <v>300</v>
      </c>
      <c r="E27841" s="2"/>
      <c r="F27841" s="2"/>
      <c r="G27841" s="2"/>
      <c r="H27841" s="2"/>
      <c r="I27841" s="2"/>
      <c r="J27841" s="2"/>
      <c r="K27841" s="2"/>
      <c r="L27841" s="2"/>
      <c r="M27841" s="2"/>
      <c r="N27841" s="2"/>
      <c r="O27841" s="2"/>
      <c r="P27841" s="2"/>
      <c r="Q27841" s="2"/>
      <c r="R27841" s="2"/>
      <c r="S27841" s="2"/>
      <c r="T27841" s="2"/>
      <c r="U27841" s="2"/>
      <c r="V27841" s="2"/>
      <c r="W27841" s="2"/>
      <c r="X27841" s="2"/>
      <c r="Y27841" s="2"/>
      <c r="Z27841" s="2"/>
      <c r="AA27841" s="2"/>
      <c r="AB27841" s="2"/>
      <c r="AC27841" s="2"/>
      <c r="AD27841" s="2"/>
      <c r="AE27841" s="2"/>
      <c r="AF27841" s="2"/>
      <c r="AG27841" s="2"/>
      <c r="AH27841" s="2"/>
      <c r="AI27841" s="2"/>
      <c r="AJ27841" s="2"/>
      <c r="AK27841" s="2"/>
      <c r="AL27841" s="2"/>
      <c r="AM27841" s="2"/>
      <c r="AN27841" s="2"/>
      <c r="AO27841" s="2"/>
      <c r="AP27841" s="2"/>
      <c r="AQ27841" s="2"/>
      <c r="AR27841" s="2"/>
      <c r="AS27841" s="2"/>
      <c r="AT27841" s="2"/>
      <c r="AU27841" s="2"/>
      <c r="AV27841" s="2"/>
      <c r="AW27841" s="2"/>
      <c r="AX27841" s="2"/>
      <c r="AY27841" s="2"/>
      <c r="AZ27841" s="2"/>
      <c r="BA27841" s="2"/>
      <c r="BB27841" s="2"/>
      <c r="BC27841" s="2"/>
      <c r="BD27841" s="2"/>
      <c r="BE27841" s="2"/>
      <c r="BF27841" s="2"/>
      <c r="BG27841" s="2"/>
      <c r="BH27841" s="2"/>
      <c r="BI27841" s="2"/>
      <c r="BJ27841" s="2"/>
      <c r="BK27841" s="2"/>
      <c r="BL27841" s="2"/>
      <c r="BM27841" s="2"/>
      <c r="BN27841" s="2"/>
      <c r="BO27841" s="2"/>
      <c r="BP27841" s="2"/>
      <c r="BQ27841" s="2"/>
      <c r="BR27841" s="2"/>
      <c r="BS27841" s="2"/>
      <c r="BT27841" s="2"/>
      <c r="BU27841" s="2"/>
      <c r="BV27841" s="2"/>
      <c r="BW27841" s="2"/>
      <c r="BX27841" s="2"/>
      <c r="BY27841" s="2"/>
      <c r="BZ27841" s="2"/>
      <c r="CA27841" s="2"/>
      <c r="CB27841" s="2"/>
      <c r="CC27841" s="2"/>
      <c r="CD27841" s="2"/>
      <c r="CE27841" s="2"/>
      <c r="CF27841" s="2"/>
      <c r="CG27841" s="2"/>
      <c r="CH27841" s="2"/>
      <c r="CI27841" s="2"/>
      <c r="CJ27841" s="2"/>
      <c r="CK27841" s="2"/>
      <c r="CL27841" s="2"/>
      <c r="CM27841" s="2"/>
      <c r="CN27841" s="2"/>
      <c r="CO27841" s="2"/>
      <c r="CP27841" s="2"/>
      <c r="CQ27841" s="2"/>
      <c r="CR27841" s="2"/>
      <c r="CS27841" s="2"/>
      <c r="CT27841" s="2"/>
      <c r="CU27841" s="2"/>
      <c r="CV27841" s="2"/>
      <c r="CW27841" s="2"/>
      <c r="CX27841" s="2"/>
      <c r="CY27841" s="2"/>
      <c r="CZ27841" s="2"/>
      <c r="DA27841" s="2"/>
      <c r="DB27841" s="2"/>
      <c r="DC27841" s="2"/>
      <c r="DD27841" s="2"/>
      <c r="DE27841" s="2"/>
      <c r="DF27841" s="2"/>
      <c r="DG27841" s="2"/>
      <c r="DH27841" s="2"/>
      <c r="DI27841" s="2"/>
      <c r="DJ27841" s="2"/>
      <c r="DK27841" s="2"/>
      <c r="DL27841" s="2"/>
      <c r="DM27841" s="2"/>
      <c r="DN27841" s="2"/>
      <c r="DO27841" s="2"/>
      <c r="DP27841" s="2"/>
      <c r="DQ27841" s="2"/>
      <c r="DR27841" s="2"/>
      <c r="DS27841" s="2"/>
      <c r="DT27841" s="2"/>
      <c r="DU27841" s="2"/>
      <c r="DV27841" s="2"/>
      <c r="DW27841" s="2"/>
      <c r="DX27841" s="2"/>
      <c r="DY27841" s="2"/>
      <c r="DZ27841" s="2"/>
      <c r="EA27841" s="2"/>
      <c r="EB27841" s="2"/>
      <c r="EC27841" s="2"/>
      <c r="ED27841" s="2"/>
      <c r="EE27841" s="2"/>
      <c r="EF27841" s="2"/>
      <c r="EG27841" s="2"/>
      <c r="EH27841" s="2"/>
      <c r="EI27841" s="2"/>
      <c r="EJ27841" s="2"/>
      <c r="EK27841" s="2"/>
      <c r="EL27841" s="2"/>
      <c r="EM27841" s="2"/>
      <c r="EN27841" s="2"/>
      <c r="EO27841" s="2"/>
      <c r="EP27841" s="2"/>
      <c r="EQ27841" s="2"/>
      <c r="ER27841" s="2"/>
      <c r="ES27841" s="2"/>
      <c r="ET27841" s="2"/>
      <c r="EU27841" s="2"/>
      <c r="EV27841" s="2"/>
      <c r="EW27841" s="2"/>
      <c r="EX27841" s="2"/>
      <c r="EY27841" s="2"/>
      <c r="EZ27841" s="2"/>
      <c r="FA27841" s="2"/>
      <c r="FB27841" s="2"/>
      <c r="FC27841" s="2"/>
      <c r="FD27841" s="2"/>
      <c r="FE27841" s="2"/>
      <c r="FF27841" s="2"/>
      <c r="FG27841" s="2"/>
      <c r="FH27841" s="2"/>
      <c r="FI27841" s="2"/>
      <c r="FJ27841" s="2"/>
      <c r="FK27841" s="2"/>
      <c r="FL27841" s="2"/>
      <c r="FM27841" s="2"/>
      <c r="FN27841" s="2"/>
      <c r="FO27841" s="2"/>
      <c r="FP27841" s="2"/>
      <c r="FQ27841" s="2"/>
      <c r="FR27841" s="2"/>
      <c r="FS27841" s="2"/>
      <c r="FT27841" s="2"/>
      <c r="FU27841" s="2"/>
      <c r="FV27841" s="2"/>
      <c r="FW27841" s="2"/>
      <c r="FX27841" s="2"/>
      <c r="FY27841" s="2"/>
      <c r="FZ27841" s="2"/>
      <c r="GA27841" s="2"/>
      <c r="GB27841" s="2"/>
      <c r="GC27841" s="2"/>
      <c r="GD27841" s="2"/>
      <c r="GE27841" s="2"/>
      <c r="GF27841" s="2"/>
      <c r="GG27841" s="2"/>
      <c r="GH27841" s="2"/>
      <c r="GI27841" s="2"/>
      <c r="GJ27841" s="2"/>
      <c r="GK27841" s="2"/>
      <c r="GL27841" s="2"/>
      <c r="GM27841" s="2"/>
      <c r="GN27841" s="2"/>
      <c r="GO27841" s="2"/>
      <c r="GP27841" s="2"/>
      <c r="GQ27841" s="2"/>
      <c r="GR27841" s="2"/>
      <c r="GS27841" s="2"/>
      <c r="GT27841" s="2"/>
      <c r="GU27841" s="2"/>
      <c r="GV27841" s="2"/>
      <c r="GW27841" s="2"/>
      <c r="GX27841" s="2"/>
      <c r="GY27841" s="2"/>
      <c r="GZ27841" s="2"/>
      <c r="HA27841" s="2"/>
      <c r="HB27841" s="2"/>
      <c r="HC27841" s="2"/>
      <c r="HD27841" s="2"/>
      <c r="HE27841" s="2"/>
      <c r="HF27841" s="2"/>
      <c r="HG27841" s="2"/>
      <c r="HH27841" s="2"/>
      <c r="HI27841" s="2"/>
      <c r="HJ27841" s="2"/>
      <c r="HK27841" s="2"/>
      <c r="HL27841" s="2"/>
      <c r="HM27841" s="2"/>
      <c r="HN27841" s="2"/>
      <c r="HO27841" s="2"/>
      <c r="HP27841" s="2"/>
      <c r="HQ27841" s="2"/>
      <c r="HR27841" s="2"/>
      <c r="HS27841" s="2"/>
      <c r="HT27841" s="2"/>
      <c r="HU27841" s="2"/>
      <c r="HV27841" s="2"/>
      <c r="HW27841" s="2"/>
      <c r="HX27841" s="2"/>
      <c r="HY27841" s="2"/>
      <c r="HZ27841" s="2"/>
      <c r="IA27841" s="2"/>
      <c r="IB27841" s="2"/>
      <c r="IC27841" s="2"/>
      <c r="ID27841" s="2"/>
    </row>
    <row r="27842" s="3" customFormat="1" spans="1:238">
      <c r="A27842" s="16">
        <f t="shared" si="434"/>
        <v>27839</v>
      </c>
      <c r="B27842" s="16" t="s">
        <v>22461</v>
      </c>
      <c r="C27842" s="16" t="s">
        <v>22827</v>
      </c>
      <c r="D27842" s="16">
        <v>300</v>
      </c>
      <c r="E27842" s="2"/>
      <c r="F27842" s="2"/>
      <c r="G27842" s="2"/>
      <c r="H27842" s="2"/>
      <c r="I27842" s="2"/>
      <c r="J27842" s="2"/>
      <c r="K27842" s="2"/>
      <c r="L27842" s="2"/>
      <c r="M27842" s="2"/>
      <c r="N27842" s="2"/>
      <c r="O27842" s="2"/>
      <c r="P27842" s="2"/>
      <c r="Q27842" s="2"/>
      <c r="R27842" s="2"/>
      <c r="S27842" s="2"/>
      <c r="T27842" s="2"/>
      <c r="U27842" s="2"/>
      <c r="V27842" s="2"/>
      <c r="W27842" s="2"/>
      <c r="X27842" s="2"/>
      <c r="Y27842" s="2"/>
      <c r="Z27842" s="2"/>
      <c r="AA27842" s="2"/>
      <c r="AB27842" s="2"/>
      <c r="AC27842" s="2"/>
      <c r="AD27842" s="2"/>
      <c r="AE27842" s="2"/>
      <c r="AF27842" s="2"/>
      <c r="AG27842" s="2"/>
      <c r="AH27842" s="2"/>
      <c r="AI27842" s="2"/>
      <c r="AJ27842" s="2"/>
      <c r="AK27842" s="2"/>
      <c r="AL27842" s="2"/>
      <c r="AM27842" s="2"/>
      <c r="AN27842" s="2"/>
      <c r="AO27842" s="2"/>
      <c r="AP27842" s="2"/>
      <c r="AQ27842" s="2"/>
      <c r="AR27842" s="2"/>
      <c r="AS27842" s="2"/>
      <c r="AT27842" s="2"/>
      <c r="AU27842" s="2"/>
      <c r="AV27842" s="2"/>
      <c r="AW27842" s="2"/>
      <c r="AX27842" s="2"/>
      <c r="AY27842" s="2"/>
      <c r="AZ27842" s="2"/>
      <c r="BA27842" s="2"/>
      <c r="BB27842" s="2"/>
      <c r="BC27842" s="2"/>
      <c r="BD27842" s="2"/>
      <c r="BE27842" s="2"/>
      <c r="BF27842" s="2"/>
      <c r="BG27842" s="2"/>
      <c r="BH27842" s="2"/>
      <c r="BI27842" s="2"/>
      <c r="BJ27842" s="2"/>
      <c r="BK27842" s="2"/>
      <c r="BL27842" s="2"/>
      <c r="BM27842" s="2"/>
      <c r="BN27842" s="2"/>
      <c r="BO27842" s="2"/>
      <c r="BP27842" s="2"/>
      <c r="BQ27842" s="2"/>
      <c r="BR27842" s="2"/>
      <c r="BS27842" s="2"/>
      <c r="BT27842" s="2"/>
      <c r="BU27842" s="2"/>
      <c r="BV27842" s="2"/>
      <c r="BW27842" s="2"/>
      <c r="BX27842" s="2"/>
      <c r="BY27842" s="2"/>
      <c r="BZ27842" s="2"/>
      <c r="CA27842" s="2"/>
      <c r="CB27842" s="2"/>
      <c r="CC27842" s="2"/>
      <c r="CD27842" s="2"/>
      <c r="CE27842" s="2"/>
      <c r="CF27842" s="2"/>
      <c r="CG27842" s="2"/>
      <c r="CH27842" s="2"/>
      <c r="CI27842" s="2"/>
      <c r="CJ27842" s="2"/>
      <c r="CK27842" s="2"/>
      <c r="CL27842" s="2"/>
      <c r="CM27842" s="2"/>
      <c r="CN27842" s="2"/>
      <c r="CO27842" s="2"/>
      <c r="CP27842" s="2"/>
      <c r="CQ27842" s="2"/>
      <c r="CR27842" s="2"/>
      <c r="CS27842" s="2"/>
      <c r="CT27842" s="2"/>
      <c r="CU27842" s="2"/>
      <c r="CV27842" s="2"/>
      <c r="CW27842" s="2"/>
      <c r="CX27842" s="2"/>
      <c r="CY27842" s="2"/>
      <c r="CZ27842" s="2"/>
      <c r="DA27842" s="2"/>
      <c r="DB27842" s="2"/>
      <c r="DC27842" s="2"/>
      <c r="DD27842" s="2"/>
      <c r="DE27842" s="2"/>
      <c r="DF27842" s="2"/>
      <c r="DG27842" s="2"/>
      <c r="DH27842" s="2"/>
      <c r="DI27842" s="2"/>
      <c r="DJ27842" s="2"/>
      <c r="DK27842" s="2"/>
      <c r="DL27842" s="2"/>
      <c r="DM27842" s="2"/>
      <c r="DN27842" s="2"/>
      <c r="DO27842" s="2"/>
      <c r="DP27842" s="2"/>
      <c r="DQ27842" s="2"/>
      <c r="DR27842" s="2"/>
      <c r="DS27842" s="2"/>
      <c r="DT27842" s="2"/>
      <c r="DU27842" s="2"/>
      <c r="DV27842" s="2"/>
      <c r="DW27842" s="2"/>
      <c r="DX27842" s="2"/>
      <c r="DY27842" s="2"/>
      <c r="DZ27842" s="2"/>
      <c r="EA27842" s="2"/>
      <c r="EB27842" s="2"/>
      <c r="EC27842" s="2"/>
      <c r="ED27842" s="2"/>
      <c r="EE27842" s="2"/>
      <c r="EF27842" s="2"/>
      <c r="EG27842" s="2"/>
      <c r="EH27842" s="2"/>
      <c r="EI27842" s="2"/>
      <c r="EJ27842" s="2"/>
      <c r="EK27842" s="2"/>
      <c r="EL27842" s="2"/>
      <c r="EM27842" s="2"/>
      <c r="EN27842" s="2"/>
      <c r="EO27842" s="2"/>
      <c r="EP27842" s="2"/>
      <c r="EQ27842" s="2"/>
      <c r="ER27842" s="2"/>
      <c r="ES27842" s="2"/>
      <c r="ET27842" s="2"/>
      <c r="EU27842" s="2"/>
      <c r="EV27842" s="2"/>
      <c r="EW27842" s="2"/>
      <c r="EX27842" s="2"/>
      <c r="EY27842" s="2"/>
      <c r="EZ27842" s="2"/>
      <c r="FA27842" s="2"/>
      <c r="FB27842" s="2"/>
      <c r="FC27842" s="2"/>
      <c r="FD27842" s="2"/>
      <c r="FE27842" s="2"/>
      <c r="FF27842" s="2"/>
      <c r="FG27842" s="2"/>
      <c r="FH27842" s="2"/>
      <c r="FI27842" s="2"/>
      <c r="FJ27842" s="2"/>
      <c r="FK27842" s="2"/>
      <c r="FL27842" s="2"/>
      <c r="FM27842" s="2"/>
      <c r="FN27842" s="2"/>
      <c r="FO27842" s="2"/>
      <c r="FP27842" s="2"/>
      <c r="FQ27842" s="2"/>
      <c r="FR27842" s="2"/>
      <c r="FS27842" s="2"/>
      <c r="FT27842" s="2"/>
      <c r="FU27842" s="2"/>
      <c r="FV27842" s="2"/>
      <c r="FW27842" s="2"/>
      <c r="FX27842" s="2"/>
      <c r="FY27842" s="2"/>
      <c r="FZ27842" s="2"/>
      <c r="GA27842" s="2"/>
      <c r="GB27842" s="2"/>
      <c r="GC27842" s="2"/>
      <c r="GD27842" s="2"/>
      <c r="GE27842" s="2"/>
      <c r="GF27842" s="2"/>
      <c r="GG27842" s="2"/>
      <c r="GH27842" s="2"/>
      <c r="GI27842" s="2"/>
      <c r="GJ27842" s="2"/>
      <c r="GK27842" s="2"/>
      <c r="GL27842" s="2"/>
      <c r="GM27842" s="2"/>
      <c r="GN27842" s="2"/>
      <c r="GO27842" s="2"/>
      <c r="GP27842" s="2"/>
      <c r="GQ27842" s="2"/>
      <c r="GR27842" s="2"/>
      <c r="GS27842" s="2"/>
      <c r="GT27842" s="2"/>
      <c r="GU27842" s="2"/>
      <c r="GV27842" s="2"/>
      <c r="GW27842" s="2"/>
      <c r="GX27842" s="2"/>
      <c r="GY27842" s="2"/>
      <c r="GZ27842" s="2"/>
      <c r="HA27842" s="2"/>
      <c r="HB27842" s="2"/>
      <c r="HC27842" s="2"/>
      <c r="HD27842" s="2"/>
      <c r="HE27842" s="2"/>
      <c r="HF27842" s="2"/>
      <c r="HG27842" s="2"/>
      <c r="HH27842" s="2"/>
      <c r="HI27842" s="2"/>
      <c r="HJ27842" s="2"/>
      <c r="HK27842" s="2"/>
      <c r="HL27842" s="2"/>
      <c r="HM27842" s="2"/>
      <c r="HN27842" s="2"/>
      <c r="HO27842" s="2"/>
      <c r="HP27842" s="2"/>
      <c r="HQ27842" s="2"/>
      <c r="HR27842" s="2"/>
      <c r="HS27842" s="2"/>
      <c r="HT27842" s="2"/>
      <c r="HU27842" s="2"/>
      <c r="HV27842" s="2"/>
      <c r="HW27842" s="2"/>
      <c r="HX27842" s="2"/>
      <c r="HY27842" s="2"/>
      <c r="HZ27842" s="2"/>
      <c r="IA27842" s="2"/>
      <c r="IB27842" s="2"/>
      <c r="IC27842" s="2"/>
      <c r="ID27842" s="2"/>
    </row>
    <row r="27843" s="3" customFormat="1" spans="1:238">
      <c r="A27843" s="16">
        <f t="shared" ref="A27843:A27906" si="435">ROW(C27843)-3</f>
        <v>27840</v>
      </c>
      <c r="B27843" s="16" t="s">
        <v>22461</v>
      </c>
      <c r="C27843" s="16" t="s">
        <v>21333</v>
      </c>
      <c r="D27843" s="16">
        <v>300</v>
      </c>
      <c r="E27843" s="2"/>
      <c r="F27843" s="2"/>
      <c r="G27843" s="2"/>
      <c r="H27843" s="2"/>
      <c r="I27843" s="2"/>
      <c r="J27843" s="2"/>
      <c r="K27843" s="2"/>
      <c r="L27843" s="2"/>
      <c r="M27843" s="2"/>
      <c r="N27843" s="2"/>
      <c r="O27843" s="2"/>
      <c r="P27843" s="2"/>
      <c r="Q27843" s="2"/>
      <c r="R27843" s="2"/>
      <c r="S27843" s="2"/>
      <c r="T27843" s="2"/>
      <c r="U27843" s="2"/>
      <c r="V27843" s="2"/>
      <c r="W27843" s="2"/>
      <c r="X27843" s="2"/>
      <c r="Y27843" s="2"/>
      <c r="Z27843" s="2"/>
      <c r="AA27843" s="2"/>
      <c r="AB27843" s="2"/>
      <c r="AC27843" s="2"/>
      <c r="AD27843" s="2"/>
      <c r="AE27843" s="2"/>
      <c r="AF27843" s="2"/>
      <c r="AG27843" s="2"/>
      <c r="AH27843" s="2"/>
      <c r="AI27843" s="2"/>
      <c r="AJ27843" s="2"/>
      <c r="AK27843" s="2"/>
      <c r="AL27843" s="2"/>
      <c r="AM27843" s="2"/>
      <c r="AN27843" s="2"/>
      <c r="AO27843" s="2"/>
      <c r="AP27843" s="2"/>
      <c r="AQ27843" s="2"/>
      <c r="AR27843" s="2"/>
      <c r="AS27843" s="2"/>
      <c r="AT27843" s="2"/>
      <c r="AU27843" s="2"/>
      <c r="AV27843" s="2"/>
      <c r="AW27843" s="2"/>
      <c r="AX27843" s="2"/>
      <c r="AY27843" s="2"/>
      <c r="AZ27843" s="2"/>
      <c r="BA27843" s="2"/>
      <c r="BB27843" s="2"/>
      <c r="BC27843" s="2"/>
      <c r="BD27843" s="2"/>
      <c r="BE27843" s="2"/>
      <c r="BF27843" s="2"/>
      <c r="BG27843" s="2"/>
      <c r="BH27843" s="2"/>
      <c r="BI27843" s="2"/>
      <c r="BJ27843" s="2"/>
      <c r="BK27843" s="2"/>
      <c r="BL27843" s="2"/>
      <c r="BM27843" s="2"/>
      <c r="BN27843" s="2"/>
      <c r="BO27843" s="2"/>
      <c r="BP27843" s="2"/>
      <c r="BQ27843" s="2"/>
      <c r="BR27843" s="2"/>
      <c r="BS27843" s="2"/>
      <c r="BT27843" s="2"/>
      <c r="BU27843" s="2"/>
      <c r="BV27843" s="2"/>
      <c r="BW27843" s="2"/>
      <c r="BX27843" s="2"/>
      <c r="BY27843" s="2"/>
      <c r="BZ27843" s="2"/>
      <c r="CA27843" s="2"/>
      <c r="CB27843" s="2"/>
      <c r="CC27843" s="2"/>
      <c r="CD27843" s="2"/>
      <c r="CE27843" s="2"/>
      <c r="CF27843" s="2"/>
      <c r="CG27843" s="2"/>
      <c r="CH27843" s="2"/>
      <c r="CI27843" s="2"/>
      <c r="CJ27843" s="2"/>
      <c r="CK27843" s="2"/>
      <c r="CL27843" s="2"/>
      <c r="CM27843" s="2"/>
      <c r="CN27843" s="2"/>
      <c r="CO27843" s="2"/>
      <c r="CP27843" s="2"/>
      <c r="CQ27843" s="2"/>
      <c r="CR27843" s="2"/>
      <c r="CS27843" s="2"/>
      <c r="CT27843" s="2"/>
      <c r="CU27843" s="2"/>
      <c r="CV27843" s="2"/>
      <c r="CW27843" s="2"/>
      <c r="CX27843" s="2"/>
      <c r="CY27843" s="2"/>
      <c r="CZ27843" s="2"/>
      <c r="DA27843" s="2"/>
      <c r="DB27843" s="2"/>
      <c r="DC27843" s="2"/>
      <c r="DD27843" s="2"/>
      <c r="DE27843" s="2"/>
      <c r="DF27843" s="2"/>
      <c r="DG27843" s="2"/>
      <c r="DH27843" s="2"/>
      <c r="DI27843" s="2"/>
      <c r="DJ27843" s="2"/>
      <c r="DK27843" s="2"/>
      <c r="DL27843" s="2"/>
      <c r="DM27843" s="2"/>
      <c r="DN27843" s="2"/>
      <c r="DO27843" s="2"/>
      <c r="DP27843" s="2"/>
      <c r="DQ27843" s="2"/>
      <c r="DR27843" s="2"/>
      <c r="DS27843" s="2"/>
      <c r="DT27843" s="2"/>
      <c r="DU27843" s="2"/>
      <c r="DV27843" s="2"/>
      <c r="DW27843" s="2"/>
      <c r="DX27843" s="2"/>
      <c r="DY27843" s="2"/>
      <c r="DZ27843" s="2"/>
      <c r="EA27843" s="2"/>
      <c r="EB27843" s="2"/>
      <c r="EC27843" s="2"/>
      <c r="ED27843" s="2"/>
      <c r="EE27843" s="2"/>
      <c r="EF27843" s="2"/>
      <c r="EG27843" s="2"/>
      <c r="EH27843" s="2"/>
      <c r="EI27843" s="2"/>
      <c r="EJ27843" s="2"/>
      <c r="EK27843" s="2"/>
      <c r="EL27843" s="2"/>
      <c r="EM27843" s="2"/>
      <c r="EN27843" s="2"/>
      <c r="EO27843" s="2"/>
      <c r="EP27843" s="2"/>
      <c r="EQ27843" s="2"/>
      <c r="ER27843" s="2"/>
      <c r="ES27843" s="2"/>
      <c r="ET27843" s="2"/>
      <c r="EU27843" s="2"/>
      <c r="EV27843" s="2"/>
      <c r="EW27843" s="2"/>
      <c r="EX27843" s="2"/>
      <c r="EY27843" s="2"/>
      <c r="EZ27843" s="2"/>
      <c r="FA27843" s="2"/>
      <c r="FB27843" s="2"/>
      <c r="FC27843" s="2"/>
      <c r="FD27843" s="2"/>
      <c r="FE27843" s="2"/>
      <c r="FF27843" s="2"/>
      <c r="FG27843" s="2"/>
      <c r="FH27843" s="2"/>
      <c r="FI27843" s="2"/>
      <c r="FJ27843" s="2"/>
      <c r="FK27843" s="2"/>
      <c r="FL27843" s="2"/>
      <c r="FM27843" s="2"/>
      <c r="FN27843" s="2"/>
      <c r="FO27843" s="2"/>
      <c r="FP27843" s="2"/>
      <c r="FQ27843" s="2"/>
      <c r="FR27843" s="2"/>
      <c r="FS27843" s="2"/>
      <c r="FT27843" s="2"/>
      <c r="FU27843" s="2"/>
      <c r="FV27843" s="2"/>
      <c r="FW27843" s="2"/>
      <c r="FX27843" s="2"/>
      <c r="FY27843" s="2"/>
      <c r="FZ27843" s="2"/>
      <c r="GA27843" s="2"/>
      <c r="GB27843" s="2"/>
      <c r="GC27843" s="2"/>
      <c r="GD27843" s="2"/>
      <c r="GE27843" s="2"/>
      <c r="GF27843" s="2"/>
      <c r="GG27843" s="2"/>
      <c r="GH27843" s="2"/>
      <c r="GI27843" s="2"/>
      <c r="GJ27843" s="2"/>
      <c r="GK27843" s="2"/>
      <c r="GL27843" s="2"/>
      <c r="GM27843" s="2"/>
      <c r="GN27843" s="2"/>
      <c r="GO27843" s="2"/>
      <c r="GP27843" s="2"/>
      <c r="GQ27843" s="2"/>
      <c r="GR27843" s="2"/>
      <c r="GS27843" s="2"/>
      <c r="GT27843" s="2"/>
      <c r="GU27843" s="2"/>
      <c r="GV27843" s="2"/>
      <c r="GW27843" s="2"/>
      <c r="GX27843" s="2"/>
      <c r="GY27843" s="2"/>
      <c r="GZ27843" s="2"/>
      <c r="HA27843" s="2"/>
      <c r="HB27843" s="2"/>
      <c r="HC27843" s="2"/>
      <c r="HD27843" s="2"/>
      <c r="HE27843" s="2"/>
      <c r="HF27843" s="2"/>
      <c r="HG27843" s="2"/>
      <c r="HH27843" s="2"/>
      <c r="HI27843" s="2"/>
      <c r="HJ27843" s="2"/>
      <c r="HK27843" s="2"/>
      <c r="HL27843" s="2"/>
      <c r="HM27843" s="2"/>
      <c r="HN27843" s="2"/>
      <c r="HO27843" s="2"/>
      <c r="HP27843" s="2"/>
      <c r="HQ27843" s="2"/>
      <c r="HR27843" s="2"/>
      <c r="HS27843" s="2"/>
      <c r="HT27843" s="2"/>
      <c r="HU27843" s="2"/>
      <c r="HV27843" s="2"/>
      <c r="HW27843" s="2"/>
      <c r="HX27843" s="2"/>
      <c r="HY27843" s="2"/>
      <c r="HZ27843" s="2"/>
      <c r="IA27843" s="2"/>
      <c r="IB27843" s="2"/>
      <c r="IC27843" s="2"/>
      <c r="ID27843" s="2"/>
    </row>
    <row r="27844" s="3" customFormat="1" spans="1:238">
      <c r="A27844" s="16">
        <f t="shared" si="435"/>
        <v>27841</v>
      </c>
      <c r="B27844" s="16" t="s">
        <v>22461</v>
      </c>
      <c r="C27844" s="16" t="s">
        <v>22828</v>
      </c>
      <c r="D27844" s="16">
        <v>300</v>
      </c>
      <c r="E27844" s="2"/>
      <c r="F27844" s="2"/>
      <c r="G27844" s="2"/>
      <c r="H27844" s="2"/>
      <c r="I27844" s="2"/>
      <c r="J27844" s="2"/>
      <c r="K27844" s="2"/>
      <c r="L27844" s="2"/>
      <c r="M27844" s="2"/>
      <c r="N27844" s="2"/>
      <c r="O27844" s="2"/>
      <c r="P27844" s="2"/>
      <c r="Q27844" s="2"/>
      <c r="R27844" s="2"/>
      <c r="S27844" s="2"/>
      <c r="T27844" s="2"/>
      <c r="U27844" s="2"/>
      <c r="V27844" s="2"/>
      <c r="W27844" s="2"/>
      <c r="X27844" s="2"/>
      <c r="Y27844" s="2"/>
      <c r="Z27844" s="2"/>
      <c r="AA27844" s="2"/>
      <c r="AB27844" s="2"/>
      <c r="AC27844" s="2"/>
      <c r="AD27844" s="2"/>
      <c r="AE27844" s="2"/>
      <c r="AF27844" s="2"/>
      <c r="AG27844" s="2"/>
      <c r="AH27844" s="2"/>
      <c r="AI27844" s="2"/>
      <c r="AJ27844" s="2"/>
      <c r="AK27844" s="2"/>
      <c r="AL27844" s="2"/>
      <c r="AM27844" s="2"/>
      <c r="AN27844" s="2"/>
      <c r="AO27844" s="2"/>
      <c r="AP27844" s="2"/>
      <c r="AQ27844" s="2"/>
      <c r="AR27844" s="2"/>
      <c r="AS27844" s="2"/>
      <c r="AT27844" s="2"/>
      <c r="AU27844" s="2"/>
      <c r="AV27844" s="2"/>
      <c r="AW27844" s="2"/>
      <c r="AX27844" s="2"/>
      <c r="AY27844" s="2"/>
      <c r="AZ27844" s="2"/>
      <c r="BA27844" s="2"/>
      <c r="BB27844" s="2"/>
      <c r="BC27844" s="2"/>
      <c r="BD27844" s="2"/>
      <c r="BE27844" s="2"/>
      <c r="BF27844" s="2"/>
      <c r="BG27844" s="2"/>
      <c r="BH27844" s="2"/>
      <c r="BI27844" s="2"/>
      <c r="BJ27844" s="2"/>
      <c r="BK27844" s="2"/>
      <c r="BL27844" s="2"/>
      <c r="BM27844" s="2"/>
      <c r="BN27844" s="2"/>
      <c r="BO27844" s="2"/>
      <c r="BP27844" s="2"/>
      <c r="BQ27844" s="2"/>
      <c r="BR27844" s="2"/>
      <c r="BS27844" s="2"/>
      <c r="BT27844" s="2"/>
      <c r="BU27844" s="2"/>
      <c r="BV27844" s="2"/>
      <c r="BW27844" s="2"/>
      <c r="BX27844" s="2"/>
      <c r="BY27844" s="2"/>
      <c r="BZ27844" s="2"/>
      <c r="CA27844" s="2"/>
      <c r="CB27844" s="2"/>
      <c r="CC27844" s="2"/>
      <c r="CD27844" s="2"/>
      <c r="CE27844" s="2"/>
      <c r="CF27844" s="2"/>
      <c r="CG27844" s="2"/>
      <c r="CH27844" s="2"/>
      <c r="CI27844" s="2"/>
      <c r="CJ27844" s="2"/>
      <c r="CK27844" s="2"/>
      <c r="CL27844" s="2"/>
      <c r="CM27844" s="2"/>
      <c r="CN27844" s="2"/>
      <c r="CO27844" s="2"/>
      <c r="CP27844" s="2"/>
      <c r="CQ27844" s="2"/>
      <c r="CR27844" s="2"/>
      <c r="CS27844" s="2"/>
      <c r="CT27844" s="2"/>
      <c r="CU27844" s="2"/>
      <c r="CV27844" s="2"/>
      <c r="CW27844" s="2"/>
      <c r="CX27844" s="2"/>
      <c r="CY27844" s="2"/>
      <c r="CZ27844" s="2"/>
      <c r="DA27844" s="2"/>
      <c r="DB27844" s="2"/>
      <c r="DC27844" s="2"/>
      <c r="DD27844" s="2"/>
      <c r="DE27844" s="2"/>
      <c r="DF27844" s="2"/>
      <c r="DG27844" s="2"/>
      <c r="DH27844" s="2"/>
      <c r="DI27844" s="2"/>
      <c r="DJ27844" s="2"/>
      <c r="DK27844" s="2"/>
      <c r="DL27844" s="2"/>
      <c r="DM27844" s="2"/>
      <c r="DN27844" s="2"/>
      <c r="DO27844" s="2"/>
      <c r="DP27844" s="2"/>
      <c r="DQ27844" s="2"/>
      <c r="DR27844" s="2"/>
      <c r="DS27844" s="2"/>
      <c r="DT27844" s="2"/>
      <c r="DU27844" s="2"/>
      <c r="DV27844" s="2"/>
      <c r="DW27844" s="2"/>
      <c r="DX27844" s="2"/>
      <c r="DY27844" s="2"/>
      <c r="DZ27844" s="2"/>
      <c r="EA27844" s="2"/>
      <c r="EB27844" s="2"/>
      <c r="EC27844" s="2"/>
      <c r="ED27844" s="2"/>
      <c r="EE27844" s="2"/>
      <c r="EF27844" s="2"/>
      <c r="EG27844" s="2"/>
      <c r="EH27844" s="2"/>
      <c r="EI27844" s="2"/>
      <c r="EJ27844" s="2"/>
      <c r="EK27844" s="2"/>
      <c r="EL27844" s="2"/>
      <c r="EM27844" s="2"/>
      <c r="EN27844" s="2"/>
      <c r="EO27844" s="2"/>
      <c r="EP27844" s="2"/>
      <c r="EQ27844" s="2"/>
      <c r="ER27844" s="2"/>
      <c r="ES27844" s="2"/>
      <c r="ET27844" s="2"/>
      <c r="EU27844" s="2"/>
      <c r="EV27844" s="2"/>
      <c r="EW27844" s="2"/>
      <c r="EX27844" s="2"/>
      <c r="EY27844" s="2"/>
      <c r="EZ27844" s="2"/>
      <c r="FA27844" s="2"/>
      <c r="FB27844" s="2"/>
      <c r="FC27844" s="2"/>
      <c r="FD27844" s="2"/>
      <c r="FE27844" s="2"/>
      <c r="FF27844" s="2"/>
      <c r="FG27844" s="2"/>
      <c r="FH27844" s="2"/>
      <c r="FI27844" s="2"/>
      <c r="FJ27844" s="2"/>
      <c r="FK27844" s="2"/>
      <c r="FL27844" s="2"/>
      <c r="FM27844" s="2"/>
      <c r="FN27844" s="2"/>
      <c r="FO27844" s="2"/>
      <c r="FP27844" s="2"/>
      <c r="FQ27844" s="2"/>
      <c r="FR27844" s="2"/>
      <c r="FS27844" s="2"/>
      <c r="FT27844" s="2"/>
      <c r="FU27844" s="2"/>
      <c r="FV27844" s="2"/>
      <c r="FW27844" s="2"/>
      <c r="FX27844" s="2"/>
      <c r="FY27844" s="2"/>
      <c r="FZ27844" s="2"/>
      <c r="GA27844" s="2"/>
      <c r="GB27844" s="2"/>
      <c r="GC27844" s="2"/>
      <c r="GD27844" s="2"/>
      <c r="GE27844" s="2"/>
      <c r="GF27844" s="2"/>
      <c r="GG27844" s="2"/>
      <c r="GH27844" s="2"/>
      <c r="GI27844" s="2"/>
      <c r="GJ27844" s="2"/>
      <c r="GK27844" s="2"/>
      <c r="GL27844" s="2"/>
      <c r="GM27844" s="2"/>
      <c r="GN27844" s="2"/>
      <c r="GO27844" s="2"/>
      <c r="GP27844" s="2"/>
      <c r="GQ27844" s="2"/>
      <c r="GR27844" s="2"/>
      <c r="GS27844" s="2"/>
      <c r="GT27844" s="2"/>
      <c r="GU27844" s="2"/>
      <c r="GV27844" s="2"/>
      <c r="GW27844" s="2"/>
      <c r="GX27844" s="2"/>
      <c r="GY27844" s="2"/>
      <c r="GZ27844" s="2"/>
      <c r="HA27844" s="2"/>
      <c r="HB27844" s="2"/>
      <c r="HC27844" s="2"/>
      <c r="HD27844" s="2"/>
      <c r="HE27844" s="2"/>
      <c r="HF27844" s="2"/>
      <c r="HG27844" s="2"/>
      <c r="HH27844" s="2"/>
      <c r="HI27844" s="2"/>
      <c r="HJ27844" s="2"/>
      <c r="HK27844" s="2"/>
      <c r="HL27844" s="2"/>
      <c r="HM27844" s="2"/>
      <c r="HN27844" s="2"/>
      <c r="HO27844" s="2"/>
      <c r="HP27844" s="2"/>
      <c r="HQ27844" s="2"/>
      <c r="HR27844" s="2"/>
      <c r="HS27844" s="2"/>
      <c r="HT27844" s="2"/>
      <c r="HU27844" s="2"/>
      <c r="HV27844" s="2"/>
      <c r="HW27844" s="2"/>
      <c r="HX27844" s="2"/>
      <c r="HY27844" s="2"/>
      <c r="HZ27844" s="2"/>
      <c r="IA27844" s="2"/>
      <c r="IB27844" s="2"/>
      <c r="IC27844" s="2"/>
      <c r="ID27844" s="2"/>
    </row>
    <row r="27845" s="3" customFormat="1" spans="1:238">
      <c r="A27845" s="16">
        <f t="shared" si="435"/>
        <v>27842</v>
      </c>
      <c r="B27845" s="16" t="s">
        <v>22461</v>
      </c>
      <c r="C27845" s="16" t="s">
        <v>22829</v>
      </c>
      <c r="D27845" s="16">
        <v>300</v>
      </c>
      <c r="E27845" s="2"/>
      <c r="F27845" s="2"/>
      <c r="G27845" s="2"/>
      <c r="H27845" s="2"/>
      <c r="I27845" s="2"/>
      <c r="J27845" s="2"/>
      <c r="K27845" s="2"/>
      <c r="L27845" s="2"/>
      <c r="M27845" s="2"/>
      <c r="N27845" s="2"/>
      <c r="O27845" s="2"/>
      <c r="P27845" s="2"/>
      <c r="Q27845" s="2"/>
      <c r="R27845" s="2"/>
      <c r="S27845" s="2"/>
      <c r="T27845" s="2"/>
      <c r="U27845" s="2"/>
      <c r="V27845" s="2"/>
      <c r="W27845" s="2"/>
      <c r="X27845" s="2"/>
      <c r="Y27845" s="2"/>
      <c r="Z27845" s="2"/>
      <c r="AA27845" s="2"/>
      <c r="AB27845" s="2"/>
      <c r="AC27845" s="2"/>
      <c r="AD27845" s="2"/>
      <c r="AE27845" s="2"/>
      <c r="AF27845" s="2"/>
      <c r="AG27845" s="2"/>
      <c r="AH27845" s="2"/>
      <c r="AI27845" s="2"/>
      <c r="AJ27845" s="2"/>
      <c r="AK27845" s="2"/>
      <c r="AL27845" s="2"/>
      <c r="AM27845" s="2"/>
      <c r="AN27845" s="2"/>
      <c r="AO27845" s="2"/>
      <c r="AP27845" s="2"/>
      <c r="AQ27845" s="2"/>
      <c r="AR27845" s="2"/>
      <c r="AS27845" s="2"/>
      <c r="AT27845" s="2"/>
      <c r="AU27845" s="2"/>
      <c r="AV27845" s="2"/>
      <c r="AW27845" s="2"/>
      <c r="AX27845" s="2"/>
      <c r="AY27845" s="2"/>
      <c r="AZ27845" s="2"/>
      <c r="BA27845" s="2"/>
      <c r="BB27845" s="2"/>
      <c r="BC27845" s="2"/>
      <c r="BD27845" s="2"/>
      <c r="BE27845" s="2"/>
      <c r="BF27845" s="2"/>
      <c r="BG27845" s="2"/>
      <c r="BH27845" s="2"/>
      <c r="BI27845" s="2"/>
      <c r="BJ27845" s="2"/>
      <c r="BK27845" s="2"/>
      <c r="BL27845" s="2"/>
      <c r="BM27845" s="2"/>
      <c r="BN27845" s="2"/>
      <c r="BO27845" s="2"/>
      <c r="BP27845" s="2"/>
      <c r="BQ27845" s="2"/>
      <c r="BR27845" s="2"/>
      <c r="BS27845" s="2"/>
      <c r="BT27845" s="2"/>
      <c r="BU27845" s="2"/>
      <c r="BV27845" s="2"/>
      <c r="BW27845" s="2"/>
      <c r="BX27845" s="2"/>
      <c r="BY27845" s="2"/>
      <c r="BZ27845" s="2"/>
      <c r="CA27845" s="2"/>
      <c r="CB27845" s="2"/>
      <c r="CC27845" s="2"/>
      <c r="CD27845" s="2"/>
      <c r="CE27845" s="2"/>
      <c r="CF27845" s="2"/>
      <c r="CG27845" s="2"/>
      <c r="CH27845" s="2"/>
      <c r="CI27845" s="2"/>
      <c r="CJ27845" s="2"/>
      <c r="CK27845" s="2"/>
      <c r="CL27845" s="2"/>
      <c r="CM27845" s="2"/>
      <c r="CN27845" s="2"/>
      <c r="CO27845" s="2"/>
      <c r="CP27845" s="2"/>
      <c r="CQ27845" s="2"/>
      <c r="CR27845" s="2"/>
      <c r="CS27845" s="2"/>
      <c r="CT27845" s="2"/>
      <c r="CU27845" s="2"/>
      <c r="CV27845" s="2"/>
      <c r="CW27845" s="2"/>
      <c r="CX27845" s="2"/>
      <c r="CY27845" s="2"/>
      <c r="CZ27845" s="2"/>
      <c r="DA27845" s="2"/>
      <c r="DB27845" s="2"/>
      <c r="DC27845" s="2"/>
      <c r="DD27845" s="2"/>
      <c r="DE27845" s="2"/>
      <c r="DF27845" s="2"/>
      <c r="DG27845" s="2"/>
      <c r="DH27845" s="2"/>
      <c r="DI27845" s="2"/>
      <c r="DJ27845" s="2"/>
      <c r="DK27845" s="2"/>
      <c r="DL27845" s="2"/>
      <c r="DM27845" s="2"/>
      <c r="DN27845" s="2"/>
      <c r="DO27845" s="2"/>
      <c r="DP27845" s="2"/>
      <c r="DQ27845" s="2"/>
      <c r="DR27845" s="2"/>
      <c r="DS27845" s="2"/>
      <c r="DT27845" s="2"/>
      <c r="DU27845" s="2"/>
      <c r="DV27845" s="2"/>
      <c r="DW27845" s="2"/>
      <c r="DX27845" s="2"/>
      <c r="DY27845" s="2"/>
      <c r="DZ27845" s="2"/>
      <c r="EA27845" s="2"/>
      <c r="EB27845" s="2"/>
      <c r="EC27845" s="2"/>
      <c r="ED27845" s="2"/>
      <c r="EE27845" s="2"/>
      <c r="EF27845" s="2"/>
      <c r="EG27845" s="2"/>
      <c r="EH27845" s="2"/>
      <c r="EI27845" s="2"/>
      <c r="EJ27845" s="2"/>
      <c r="EK27845" s="2"/>
      <c r="EL27845" s="2"/>
      <c r="EM27845" s="2"/>
      <c r="EN27845" s="2"/>
      <c r="EO27845" s="2"/>
      <c r="EP27845" s="2"/>
      <c r="EQ27845" s="2"/>
      <c r="ER27845" s="2"/>
      <c r="ES27845" s="2"/>
      <c r="ET27845" s="2"/>
      <c r="EU27845" s="2"/>
      <c r="EV27845" s="2"/>
      <c r="EW27845" s="2"/>
      <c r="EX27845" s="2"/>
      <c r="EY27845" s="2"/>
      <c r="EZ27845" s="2"/>
      <c r="FA27845" s="2"/>
      <c r="FB27845" s="2"/>
      <c r="FC27845" s="2"/>
      <c r="FD27845" s="2"/>
      <c r="FE27845" s="2"/>
      <c r="FF27845" s="2"/>
      <c r="FG27845" s="2"/>
      <c r="FH27845" s="2"/>
      <c r="FI27845" s="2"/>
      <c r="FJ27845" s="2"/>
      <c r="FK27845" s="2"/>
      <c r="FL27845" s="2"/>
      <c r="FM27845" s="2"/>
      <c r="FN27845" s="2"/>
      <c r="FO27845" s="2"/>
      <c r="FP27845" s="2"/>
      <c r="FQ27845" s="2"/>
      <c r="FR27845" s="2"/>
      <c r="FS27845" s="2"/>
      <c r="FT27845" s="2"/>
      <c r="FU27845" s="2"/>
      <c r="FV27845" s="2"/>
      <c r="FW27845" s="2"/>
      <c r="FX27845" s="2"/>
      <c r="FY27845" s="2"/>
      <c r="FZ27845" s="2"/>
      <c r="GA27845" s="2"/>
      <c r="GB27845" s="2"/>
      <c r="GC27845" s="2"/>
      <c r="GD27845" s="2"/>
      <c r="GE27845" s="2"/>
      <c r="GF27845" s="2"/>
      <c r="GG27845" s="2"/>
      <c r="GH27845" s="2"/>
      <c r="GI27845" s="2"/>
      <c r="GJ27845" s="2"/>
      <c r="GK27845" s="2"/>
      <c r="GL27845" s="2"/>
      <c r="GM27845" s="2"/>
      <c r="GN27845" s="2"/>
      <c r="GO27845" s="2"/>
      <c r="GP27845" s="2"/>
      <c r="GQ27845" s="2"/>
      <c r="GR27845" s="2"/>
      <c r="GS27845" s="2"/>
      <c r="GT27845" s="2"/>
      <c r="GU27845" s="2"/>
      <c r="GV27845" s="2"/>
      <c r="GW27845" s="2"/>
      <c r="GX27845" s="2"/>
      <c r="GY27845" s="2"/>
      <c r="GZ27845" s="2"/>
      <c r="HA27845" s="2"/>
      <c r="HB27845" s="2"/>
      <c r="HC27845" s="2"/>
      <c r="HD27845" s="2"/>
      <c r="HE27845" s="2"/>
      <c r="HF27845" s="2"/>
      <c r="HG27845" s="2"/>
      <c r="HH27845" s="2"/>
      <c r="HI27845" s="2"/>
      <c r="HJ27845" s="2"/>
      <c r="HK27845" s="2"/>
      <c r="HL27845" s="2"/>
      <c r="HM27845" s="2"/>
      <c r="HN27845" s="2"/>
      <c r="HO27845" s="2"/>
      <c r="HP27845" s="2"/>
      <c r="HQ27845" s="2"/>
      <c r="HR27845" s="2"/>
      <c r="HS27845" s="2"/>
      <c r="HT27845" s="2"/>
      <c r="HU27845" s="2"/>
      <c r="HV27845" s="2"/>
      <c r="HW27845" s="2"/>
      <c r="HX27845" s="2"/>
      <c r="HY27845" s="2"/>
      <c r="HZ27845" s="2"/>
      <c r="IA27845" s="2"/>
      <c r="IB27845" s="2"/>
      <c r="IC27845" s="2"/>
      <c r="ID27845" s="2"/>
    </row>
    <row r="27846" s="3" customFormat="1" spans="1:238">
      <c r="A27846" s="16">
        <f t="shared" si="435"/>
        <v>27843</v>
      </c>
      <c r="B27846" s="16" t="s">
        <v>22461</v>
      </c>
      <c r="C27846" s="16" t="s">
        <v>22830</v>
      </c>
      <c r="D27846" s="16">
        <v>300</v>
      </c>
      <c r="E27846" s="2"/>
      <c r="F27846" s="2"/>
      <c r="G27846" s="2"/>
      <c r="H27846" s="2"/>
      <c r="I27846" s="2"/>
      <c r="J27846" s="2"/>
      <c r="K27846" s="2"/>
      <c r="L27846" s="2"/>
      <c r="M27846" s="2"/>
      <c r="N27846" s="2"/>
      <c r="O27846" s="2"/>
      <c r="P27846" s="2"/>
      <c r="Q27846" s="2"/>
      <c r="R27846" s="2"/>
      <c r="S27846" s="2"/>
      <c r="T27846" s="2"/>
      <c r="U27846" s="2"/>
      <c r="V27846" s="2"/>
      <c r="W27846" s="2"/>
      <c r="X27846" s="2"/>
      <c r="Y27846" s="2"/>
      <c r="Z27846" s="2"/>
      <c r="AA27846" s="2"/>
      <c r="AB27846" s="2"/>
      <c r="AC27846" s="2"/>
      <c r="AD27846" s="2"/>
      <c r="AE27846" s="2"/>
      <c r="AF27846" s="2"/>
      <c r="AG27846" s="2"/>
      <c r="AH27846" s="2"/>
      <c r="AI27846" s="2"/>
      <c r="AJ27846" s="2"/>
      <c r="AK27846" s="2"/>
      <c r="AL27846" s="2"/>
      <c r="AM27846" s="2"/>
      <c r="AN27846" s="2"/>
      <c r="AO27846" s="2"/>
      <c r="AP27846" s="2"/>
      <c r="AQ27846" s="2"/>
      <c r="AR27846" s="2"/>
      <c r="AS27846" s="2"/>
      <c r="AT27846" s="2"/>
      <c r="AU27846" s="2"/>
      <c r="AV27846" s="2"/>
      <c r="AW27846" s="2"/>
      <c r="AX27846" s="2"/>
      <c r="AY27846" s="2"/>
      <c r="AZ27846" s="2"/>
      <c r="BA27846" s="2"/>
      <c r="BB27846" s="2"/>
      <c r="BC27846" s="2"/>
      <c r="BD27846" s="2"/>
      <c r="BE27846" s="2"/>
      <c r="BF27846" s="2"/>
      <c r="BG27846" s="2"/>
      <c r="BH27846" s="2"/>
      <c r="BI27846" s="2"/>
      <c r="BJ27846" s="2"/>
      <c r="BK27846" s="2"/>
      <c r="BL27846" s="2"/>
      <c r="BM27846" s="2"/>
      <c r="BN27846" s="2"/>
      <c r="BO27846" s="2"/>
      <c r="BP27846" s="2"/>
      <c r="BQ27846" s="2"/>
      <c r="BR27846" s="2"/>
      <c r="BS27846" s="2"/>
      <c r="BT27846" s="2"/>
      <c r="BU27846" s="2"/>
      <c r="BV27846" s="2"/>
      <c r="BW27846" s="2"/>
      <c r="BX27846" s="2"/>
      <c r="BY27846" s="2"/>
      <c r="BZ27846" s="2"/>
      <c r="CA27846" s="2"/>
      <c r="CB27846" s="2"/>
      <c r="CC27846" s="2"/>
      <c r="CD27846" s="2"/>
      <c r="CE27846" s="2"/>
      <c r="CF27846" s="2"/>
      <c r="CG27846" s="2"/>
      <c r="CH27846" s="2"/>
      <c r="CI27846" s="2"/>
      <c r="CJ27846" s="2"/>
      <c r="CK27846" s="2"/>
      <c r="CL27846" s="2"/>
      <c r="CM27846" s="2"/>
      <c r="CN27846" s="2"/>
      <c r="CO27846" s="2"/>
      <c r="CP27846" s="2"/>
      <c r="CQ27846" s="2"/>
      <c r="CR27846" s="2"/>
      <c r="CS27846" s="2"/>
      <c r="CT27846" s="2"/>
      <c r="CU27846" s="2"/>
      <c r="CV27846" s="2"/>
      <c r="CW27846" s="2"/>
      <c r="CX27846" s="2"/>
      <c r="CY27846" s="2"/>
      <c r="CZ27846" s="2"/>
      <c r="DA27846" s="2"/>
      <c r="DB27846" s="2"/>
      <c r="DC27846" s="2"/>
      <c r="DD27846" s="2"/>
      <c r="DE27846" s="2"/>
      <c r="DF27846" s="2"/>
      <c r="DG27846" s="2"/>
      <c r="DH27846" s="2"/>
      <c r="DI27846" s="2"/>
      <c r="DJ27846" s="2"/>
      <c r="DK27846" s="2"/>
      <c r="DL27846" s="2"/>
      <c r="DM27846" s="2"/>
      <c r="DN27846" s="2"/>
      <c r="DO27846" s="2"/>
      <c r="DP27846" s="2"/>
      <c r="DQ27846" s="2"/>
      <c r="DR27846" s="2"/>
      <c r="DS27846" s="2"/>
      <c r="DT27846" s="2"/>
      <c r="DU27846" s="2"/>
      <c r="DV27846" s="2"/>
      <c r="DW27846" s="2"/>
      <c r="DX27846" s="2"/>
      <c r="DY27846" s="2"/>
      <c r="DZ27846" s="2"/>
      <c r="EA27846" s="2"/>
      <c r="EB27846" s="2"/>
      <c r="EC27846" s="2"/>
      <c r="ED27846" s="2"/>
      <c r="EE27846" s="2"/>
      <c r="EF27846" s="2"/>
      <c r="EG27846" s="2"/>
      <c r="EH27846" s="2"/>
      <c r="EI27846" s="2"/>
      <c r="EJ27846" s="2"/>
      <c r="EK27846" s="2"/>
      <c r="EL27846" s="2"/>
      <c r="EM27846" s="2"/>
      <c r="EN27846" s="2"/>
      <c r="EO27846" s="2"/>
      <c r="EP27846" s="2"/>
      <c r="EQ27846" s="2"/>
      <c r="ER27846" s="2"/>
      <c r="ES27846" s="2"/>
      <c r="ET27846" s="2"/>
      <c r="EU27846" s="2"/>
      <c r="EV27846" s="2"/>
      <c r="EW27846" s="2"/>
      <c r="EX27846" s="2"/>
      <c r="EY27846" s="2"/>
      <c r="EZ27846" s="2"/>
      <c r="FA27846" s="2"/>
      <c r="FB27846" s="2"/>
      <c r="FC27846" s="2"/>
      <c r="FD27846" s="2"/>
      <c r="FE27846" s="2"/>
      <c r="FF27846" s="2"/>
      <c r="FG27846" s="2"/>
      <c r="FH27846" s="2"/>
      <c r="FI27846" s="2"/>
      <c r="FJ27846" s="2"/>
      <c r="FK27846" s="2"/>
      <c r="FL27846" s="2"/>
      <c r="FM27846" s="2"/>
      <c r="FN27846" s="2"/>
      <c r="FO27846" s="2"/>
      <c r="FP27846" s="2"/>
      <c r="FQ27846" s="2"/>
      <c r="FR27846" s="2"/>
      <c r="FS27846" s="2"/>
      <c r="FT27846" s="2"/>
      <c r="FU27846" s="2"/>
      <c r="FV27846" s="2"/>
      <c r="FW27846" s="2"/>
      <c r="FX27846" s="2"/>
      <c r="FY27846" s="2"/>
      <c r="FZ27846" s="2"/>
      <c r="GA27846" s="2"/>
      <c r="GB27846" s="2"/>
      <c r="GC27846" s="2"/>
      <c r="GD27846" s="2"/>
      <c r="GE27846" s="2"/>
      <c r="GF27846" s="2"/>
      <c r="GG27846" s="2"/>
      <c r="GH27846" s="2"/>
      <c r="GI27846" s="2"/>
      <c r="GJ27846" s="2"/>
      <c r="GK27846" s="2"/>
      <c r="GL27846" s="2"/>
      <c r="GM27846" s="2"/>
      <c r="GN27846" s="2"/>
      <c r="GO27846" s="2"/>
      <c r="GP27846" s="2"/>
      <c r="GQ27846" s="2"/>
      <c r="GR27846" s="2"/>
      <c r="GS27846" s="2"/>
      <c r="GT27846" s="2"/>
      <c r="GU27846" s="2"/>
      <c r="GV27846" s="2"/>
      <c r="GW27846" s="2"/>
      <c r="GX27846" s="2"/>
      <c r="GY27846" s="2"/>
      <c r="GZ27846" s="2"/>
      <c r="HA27846" s="2"/>
      <c r="HB27846" s="2"/>
      <c r="HC27846" s="2"/>
      <c r="HD27846" s="2"/>
      <c r="HE27846" s="2"/>
      <c r="HF27846" s="2"/>
      <c r="HG27846" s="2"/>
      <c r="HH27846" s="2"/>
      <c r="HI27846" s="2"/>
      <c r="HJ27846" s="2"/>
      <c r="HK27846" s="2"/>
      <c r="HL27846" s="2"/>
      <c r="HM27846" s="2"/>
      <c r="HN27846" s="2"/>
      <c r="HO27846" s="2"/>
      <c r="HP27846" s="2"/>
      <c r="HQ27846" s="2"/>
      <c r="HR27846" s="2"/>
      <c r="HS27846" s="2"/>
      <c r="HT27846" s="2"/>
      <c r="HU27846" s="2"/>
      <c r="HV27846" s="2"/>
      <c r="HW27846" s="2"/>
      <c r="HX27846" s="2"/>
      <c r="HY27846" s="2"/>
      <c r="HZ27846" s="2"/>
      <c r="IA27846" s="2"/>
      <c r="IB27846" s="2"/>
      <c r="IC27846" s="2"/>
      <c r="ID27846" s="2"/>
    </row>
    <row r="27847" s="3" customFormat="1" spans="1:238">
      <c r="A27847" s="16">
        <f t="shared" si="435"/>
        <v>27844</v>
      </c>
      <c r="B27847" s="16" t="s">
        <v>22461</v>
      </c>
      <c r="C27847" s="16" t="s">
        <v>2314</v>
      </c>
      <c r="D27847" s="16">
        <v>300</v>
      </c>
      <c r="E27847" s="2"/>
      <c r="F27847" s="2"/>
      <c r="G27847" s="2"/>
      <c r="H27847" s="2"/>
      <c r="I27847" s="2"/>
      <c r="J27847" s="2"/>
      <c r="K27847" s="2"/>
      <c r="L27847" s="2"/>
      <c r="M27847" s="2"/>
      <c r="N27847" s="2"/>
      <c r="O27847" s="2"/>
      <c r="P27847" s="2"/>
      <c r="Q27847" s="2"/>
      <c r="R27847" s="2"/>
      <c r="S27847" s="2"/>
      <c r="T27847" s="2"/>
      <c r="U27847" s="2"/>
      <c r="V27847" s="2"/>
      <c r="W27847" s="2"/>
      <c r="X27847" s="2"/>
      <c r="Y27847" s="2"/>
      <c r="Z27847" s="2"/>
      <c r="AA27847" s="2"/>
      <c r="AB27847" s="2"/>
      <c r="AC27847" s="2"/>
      <c r="AD27847" s="2"/>
      <c r="AE27847" s="2"/>
      <c r="AF27847" s="2"/>
      <c r="AG27847" s="2"/>
      <c r="AH27847" s="2"/>
      <c r="AI27847" s="2"/>
      <c r="AJ27847" s="2"/>
      <c r="AK27847" s="2"/>
      <c r="AL27847" s="2"/>
      <c r="AM27847" s="2"/>
      <c r="AN27847" s="2"/>
      <c r="AO27847" s="2"/>
      <c r="AP27847" s="2"/>
      <c r="AQ27847" s="2"/>
      <c r="AR27847" s="2"/>
      <c r="AS27847" s="2"/>
      <c r="AT27847" s="2"/>
      <c r="AU27847" s="2"/>
      <c r="AV27847" s="2"/>
      <c r="AW27847" s="2"/>
      <c r="AX27847" s="2"/>
      <c r="AY27847" s="2"/>
      <c r="AZ27847" s="2"/>
      <c r="BA27847" s="2"/>
      <c r="BB27847" s="2"/>
      <c r="BC27847" s="2"/>
      <c r="BD27847" s="2"/>
      <c r="BE27847" s="2"/>
      <c r="BF27847" s="2"/>
      <c r="BG27847" s="2"/>
      <c r="BH27847" s="2"/>
      <c r="BI27847" s="2"/>
      <c r="BJ27847" s="2"/>
      <c r="BK27847" s="2"/>
      <c r="BL27847" s="2"/>
      <c r="BM27847" s="2"/>
      <c r="BN27847" s="2"/>
      <c r="BO27847" s="2"/>
      <c r="BP27847" s="2"/>
      <c r="BQ27847" s="2"/>
      <c r="BR27847" s="2"/>
      <c r="BS27847" s="2"/>
      <c r="BT27847" s="2"/>
      <c r="BU27847" s="2"/>
      <c r="BV27847" s="2"/>
      <c r="BW27847" s="2"/>
      <c r="BX27847" s="2"/>
      <c r="BY27847" s="2"/>
      <c r="BZ27847" s="2"/>
      <c r="CA27847" s="2"/>
      <c r="CB27847" s="2"/>
      <c r="CC27847" s="2"/>
      <c r="CD27847" s="2"/>
      <c r="CE27847" s="2"/>
      <c r="CF27847" s="2"/>
      <c r="CG27847" s="2"/>
      <c r="CH27847" s="2"/>
      <c r="CI27847" s="2"/>
      <c r="CJ27847" s="2"/>
      <c r="CK27847" s="2"/>
      <c r="CL27847" s="2"/>
      <c r="CM27847" s="2"/>
      <c r="CN27847" s="2"/>
      <c r="CO27847" s="2"/>
      <c r="CP27847" s="2"/>
      <c r="CQ27847" s="2"/>
      <c r="CR27847" s="2"/>
      <c r="CS27847" s="2"/>
      <c r="CT27847" s="2"/>
      <c r="CU27847" s="2"/>
      <c r="CV27847" s="2"/>
      <c r="CW27847" s="2"/>
      <c r="CX27847" s="2"/>
      <c r="CY27847" s="2"/>
      <c r="CZ27847" s="2"/>
      <c r="DA27847" s="2"/>
      <c r="DB27847" s="2"/>
      <c r="DC27847" s="2"/>
      <c r="DD27847" s="2"/>
      <c r="DE27847" s="2"/>
      <c r="DF27847" s="2"/>
      <c r="DG27847" s="2"/>
      <c r="DH27847" s="2"/>
      <c r="DI27847" s="2"/>
      <c r="DJ27847" s="2"/>
      <c r="DK27847" s="2"/>
      <c r="DL27847" s="2"/>
      <c r="DM27847" s="2"/>
      <c r="DN27847" s="2"/>
      <c r="DO27847" s="2"/>
      <c r="DP27847" s="2"/>
      <c r="DQ27847" s="2"/>
      <c r="DR27847" s="2"/>
      <c r="DS27847" s="2"/>
      <c r="DT27847" s="2"/>
      <c r="DU27847" s="2"/>
      <c r="DV27847" s="2"/>
      <c r="DW27847" s="2"/>
      <c r="DX27847" s="2"/>
      <c r="DY27847" s="2"/>
      <c r="DZ27847" s="2"/>
      <c r="EA27847" s="2"/>
      <c r="EB27847" s="2"/>
      <c r="EC27847" s="2"/>
      <c r="ED27847" s="2"/>
      <c r="EE27847" s="2"/>
      <c r="EF27847" s="2"/>
      <c r="EG27847" s="2"/>
      <c r="EH27847" s="2"/>
      <c r="EI27847" s="2"/>
      <c r="EJ27847" s="2"/>
      <c r="EK27847" s="2"/>
      <c r="EL27847" s="2"/>
      <c r="EM27847" s="2"/>
      <c r="EN27847" s="2"/>
      <c r="EO27847" s="2"/>
      <c r="EP27847" s="2"/>
      <c r="EQ27847" s="2"/>
      <c r="ER27847" s="2"/>
      <c r="ES27847" s="2"/>
      <c r="ET27847" s="2"/>
      <c r="EU27847" s="2"/>
      <c r="EV27847" s="2"/>
      <c r="EW27847" s="2"/>
      <c r="EX27847" s="2"/>
      <c r="EY27847" s="2"/>
      <c r="EZ27847" s="2"/>
      <c r="FA27847" s="2"/>
      <c r="FB27847" s="2"/>
      <c r="FC27847" s="2"/>
      <c r="FD27847" s="2"/>
      <c r="FE27847" s="2"/>
      <c r="FF27847" s="2"/>
      <c r="FG27847" s="2"/>
      <c r="FH27847" s="2"/>
      <c r="FI27847" s="2"/>
      <c r="FJ27847" s="2"/>
      <c r="FK27847" s="2"/>
      <c r="FL27847" s="2"/>
      <c r="FM27847" s="2"/>
      <c r="FN27847" s="2"/>
      <c r="FO27847" s="2"/>
      <c r="FP27847" s="2"/>
      <c r="FQ27847" s="2"/>
      <c r="FR27847" s="2"/>
      <c r="FS27847" s="2"/>
      <c r="FT27847" s="2"/>
      <c r="FU27847" s="2"/>
      <c r="FV27847" s="2"/>
      <c r="FW27847" s="2"/>
      <c r="FX27847" s="2"/>
      <c r="FY27847" s="2"/>
      <c r="FZ27847" s="2"/>
      <c r="GA27847" s="2"/>
      <c r="GB27847" s="2"/>
      <c r="GC27847" s="2"/>
      <c r="GD27847" s="2"/>
      <c r="GE27847" s="2"/>
      <c r="GF27847" s="2"/>
      <c r="GG27847" s="2"/>
      <c r="GH27847" s="2"/>
      <c r="GI27847" s="2"/>
      <c r="GJ27847" s="2"/>
      <c r="GK27847" s="2"/>
      <c r="GL27847" s="2"/>
      <c r="GM27847" s="2"/>
      <c r="GN27847" s="2"/>
      <c r="GO27847" s="2"/>
      <c r="GP27847" s="2"/>
      <c r="GQ27847" s="2"/>
      <c r="GR27847" s="2"/>
      <c r="GS27847" s="2"/>
      <c r="GT27847" s="2"/>
      <c r="GU27847" s="2"/>
      <c r="GV27847" s="2"/>
      <c r="GW27847" s="2"/>
      <c r="GX27847" s="2"/>
      <c r="GY27847" s="2"/>
      <c r="GZ27847" s="2"/>
      <c r="HA27847" s="2"/>
      <c r="HB27847" s="2"/>
      <c r="HC27847" s="2"/>
      <c r="HD27847" s="2"/>
      <c r="HE27847" s="2"/>
      <c r="HF27847" s="2"/>
      <c r="HG27847" s="2"/>
      <c r="HH27847" s="2"/>
      <c r="HI27847" s="2"/>
      <c r="HJ27847" s="2"/>
      <c r="HK27847" s="2"/>
      <c r="HL27847" s="2"/>
      <c r="HM27847" s="2"/>
      <c r="HN27847" s="2"/>
      <c r="HO27847" s="2"/>
      <c r="HP27847" s="2"/>
      <c r="HQ27847" s="2"/>
      <c r="HR27847" s="2"/>
      <c r="HS27847" s="2"/>
      <c r="HT27847" s="2"/>
      <c r="HU27847" s="2"/>
      <c r="HV27847" s="2"/>
      <c r="HW27847" s="2"/>
      <c r="HX27847" s="2"/>
      <c r="HY27847" s="2"/>
      <c r="HZ27847" s="2"/>
      <c r="IA27847" s="2"/>
      <c r="IB27847" s="2"/>
      <c r="IC27847" s="2"/>
      <c r="ID27847" s="2"/>
    </row>
    <row r="27848" s="3" customFormat="1" spans="1:238">
      <c r="A27848" s="16">
        <f t="shared" si="435"/>
        <v>27845</v>
      </c>
      <c r="B27848" s="16" t="s">
        <v>22461</v>
      </c>
      <c r="C27848" s="16" t="s">
        <v>22831</v>
      </c>
      <c r="D27848" s="16">
        <v>300</v>
      </c>
      <c r="E27848" s="2"/>
      <c r="F27848" s="2"/>
      <c r="G27848" s="2"/>
      <c r="H27848" s="2"/>
      <c r="I27848" s="2"/>
      <c r="J27848" s="2"/>
      <c r="K27848" s="2"/>
      <c r="L27848" s="2"/>
      <c r="M27848" s="2"/>
      <c r="N27848" s="2"/>
      <c r="O27848" s="2"/>
      <c r="P27848" s="2"/>
      <c r="Q27848" s="2"/>
      <c r="R27848" s="2"/>
      <c r="S27848" s="2"/>
      <c r="T27848" s="2"/>
      <c r="U27848" s="2"/>
      <c r="V27848" s="2"/>
      <c r="W27848" s="2"/>
      <c r="X27848" s="2"/>
      <c r="Y27848" s="2"/>
      <c r="Z27848" s="2"/>
      <c r="AA27848" s="2"/>
      <c r="AB27848" s="2"/>
      <c r="AC27848" s="2"/>
      <c r="AD27848" s="2"/>
      <c r="AE27848" s="2"/>
      <c r="AF27848" s="2"/>
      <c r="AG27848" s="2"/>
      <c r="AH27848" s="2"/>
      <c r="AI27848" s="2"/>
      <c r="AJ27848" s="2"/>
      <c r="AK27848" s="2"/>
      <c r="AL27848" s="2"/>
      <c r="AM27848" s="2"/>
      <c r="AN27848" s="2"/>
      <c r="AO27848" s="2"/>
      <c r="AP27848" s="2"/>
      <c r="AQ27848" s="2"/>
      <c r="AR27848" s="2"/>
      <c r="AS27848" s="2"/>
      <c r="AT27848" s="2"/>
      <c r="AU27848" s="2"/>
      <c r="AV27848" s="2"/>
      <c r="AW27848" s="2"/>
      <c r="AX27848" s="2"/>
      <c r="AY27848" s="2"/>
      <c r="AZ27848" s="2"/>
      <c r="BA27848" s="2"/>
      <c r="BB27848" s="2"/>
      <c r="BC27848" s="2"/>
      <c r="BD27848" s="2"/>
      <c r="BE27848" s="2"/>
      <c r="BF27848" s="2"/>
      <c r="BG27848" s="2"/>
      <c r="BH27848" s="2"/>
      <c r="BI27848" s="2"/>
      <c r="BJ27848" s="2"/>
      <c r="BK27848" s="2"/>
      <c r="BL27848" s="2"/>
      <c r="BM27848" s="2"/>
      <c r="BN27848" s="2"/>
      <c r="BO27848" s="2"/>
      <c r="BP27848" s="2"/>
      <c r="BQ27848" s="2"/>
      <c r="BR27848" s="2"/>
      <c r="BS27848" s="2"/>
      <c r="BT27848" s="2"/>
      <c r="BU27848" s="2"/>
      <c r="BV27848" s="2"/>
      <c r="BW27848" s="2"/>
      <c r="BX27848" s="2"/>
      <c r="BY27848" s="2"/>
      <c r="BZ27848" s="2"/>
      <c r="CA27848" s="2"/>
      <c r="CB27848" s="2"/>
      <c r="CC27848" s="2"/>
      <c r="CD27848" s="2"/>
      <c r="CE27848" s="2"/>
      <c r="CF27848" s="2"/>
      <c r="CG27848" s="2"/>
      <c r="CH27848" s="2"/>
      <c r="CI27848" s="2"/>
      <c r="CJ27848" s="2"/>
      <c r="CK27848" s="2"/>
      <c r="CL27848" s="2"/>
      <c r="CM27848" s="2"/>
      <c r="CN27848" s="2"/>
      <c r="CO27848" s="2"/>
      <c r="CP27848" s="2"/>
      <c r="CQ27848" s="2"/>
      <c r="CR27848" s="2"/>
      <c r="CS27848" s="2"/>
      <c r="CT27848" s="2"/>
      <c r="CU27848" s="2"/>
      <c r="CV27848" s="2"/>
      <c r="CW27848" s="2"/>
      <c r="CX27848" s="2"/>
      <c r="CY27848" s="2"/>
      <c r="CZ27848" s="2"/>
      <c r="DA27848" s="2"/>
      <c r="DB27848" s="2"/>
      <c r="DC27848" s="2"/>
      <c r="DD27848" s="2"/>
      <c r="DE27848" s="2"/>
      <c r="DF27848" s="2"/>
      <c r="DG27848" s="2"/>
      <c r="DH27848" s="2"/>
      <c r="DI27848" s="2"/>
      <c r="DJ27848" s="2"/>
      <c r="DK27848" s="2"/>
      <c r="DL27848" s="2"/>
      <c r="DM27848" s="2"/>
      <c r="DN27848" s="2"/>
      <c r="DO27848" s="2"/>
      <c r="DP27848" s="2"/>
      <c r="DQ27848" s="2"/>
      <c r="DR27848" s="2"/>
      <c r="DS27848" s="2"/>
      <c r="DT27848" s="2"/>
      <c r="DU27848" s="2"/>
      <c r="DV27848" s="2"/>
      <c r="DW27848" s="2"/>
      <c r="DX27848" s="2"/>
      <c r="DY27848" s="2"/>
      <c r="DZ27848" s="2"/>
      <c r="EA27848" s="2"/>
      <c r="EB27848" s="2"/>
      <c r="EC27848" s="2"/>
      <c r="ED27848" s="2"/>
      <c r="EE27848" s="2"/>
      <c r="EF27848" s="2"/>
      <c r="EG27848" s="2"/>
      <c r="EH27848" s="2"/>
      <c r="EI27848" s="2"/>
      <c r="EJ27848" s="2"/>
      <c r="EK27848" s="2"/>
      <c r="EL27848" s="2"/>
      <c r="EM27848" s="2"/>
      <c r="EN27848" s="2"/>
      <c r="EO27848" s="2"/>
      <c r="EP27848" s="2"/>
      <c r="EQ27848" s="2"/>
      <c r="ER27848" s="2"/>
      <c r="ES27848" s="2"/>
      <c r="ET27848" s="2"/>
      <c r="EU27848" s="2"/>
      <c r="EV27848" s="2"/>
      <c r="EW27848" s="2"/>
      <c r="EX27848" s="2"/>
      <c r="EY27848" s="2"/>
      <c r="EZ27848" s="2"/>
      <c r="FA27848" s="2"/>
      <c r="FB27848" s="2"/>
      <c r="FC27848" s="2"/>
      <c r="FD27848" s="2"/>
      <c r="FE27848" s="2"/>
      <c r="FF27848" s="2"/>
      <c r="FG27848" s="2"/>
      <c r="FH27848" s="2"/>
      <c r="FI27848" s="2"/>
      <c r="FJ27848" s="2"/>
      <c r="FK27848" s="2"/>
      <c r="FL27848" s="2"/>
      <c r="FM27848" s="2"/>
      <c r="FN27848" s="2"/>
      <c r="FO27848" s="2"/>
      <c r="FP27848" s="2"/>
      <c r="FQ27848" s="2"/>
      <c r="FR27848" s="2"/>
      <c r="FS27848" s="2"/>
      <c r="FT27848" s="2"/>
      <c r="FU27848" s="2"/>
      <c r="FV27848" s="2"/>
      <c r="FW27848" s="2"/>
      <c r="FX27848" s="2"/>
      <c r="FY27848" s="2"/>
      <c r="FZ27848" s="2"/>
      <c r="GA27848" s="2"/>
      <c r="GB27848" s="2"/>
      <c r="GC27848" s="2"/>
      <c r="GD27848" s="2"/>
      <c r="GE27848" s="2"/>
      <c r="GF27848" s="2"/>
      <c r="GG27848" s="2"/>
      <c r="GH27848" s="2"/>
      <c r="GI27848" s="2"/>
      <c r="GJ27848" s="2"/>
      <c r="GK27848" s="2"/>
      <c r="GL27848" s="2"/>
      <c r="GM27848" s="2"/>
      <c r="GN27848" s="2"/>
      <c r="GO27848" s="2"/>
      <c r="GP27848" s="2"/>
      <c r="GQ27848" s="2"/>
      <c r="GR27848" s="2"/>
      <c r="GS27848" s="2"/>
      <c r="GT27848" s="2"/>
      <c r="GU27848" s="2"/>
      <c r="GV27848" s="2"/>
      <c r="GW27848" s="2"/>
      <c r="GX27848" s="2"/>
      <c r="GY27848" s="2"/>
      <c r="GZ27848" s="2"/>
      <c r="HA27848" s="2"/>
      <c r="HB27848" s="2"/>
      <c r="HC27848" s="2"/>
      <c r="HD27848" s="2"/>
      <c r="HE27848" s="2"/>
      <c r="HF27848" s="2"/>
      <c r="HG27848" s="2"/>
      <c r="HH27848" s="2"/>
      <c r="HI27848" s="2"/>
      <c r="HJ27848" s="2"/>
      <c r="HK27848" s="2"/>
      <c r="HL27848" s="2"/>
      <c r="HM27848" s="2"/>
      <c r="HN27848" s="2"/>
      <c r="HO27848" s="2"/>
      <c r="HP27848" s="2"/>
      <c r="HQ27848" s="2"/>
      <c r="HR27848" s="2"/>
      <c r="HS27848" s="2"/>
      <c r="HT27848" s="2"/>
      <c r="HU27848" s="2"/>
      <c r="HV27848" s="2"/>
      <c r="HW27848" s="2"/>
      <c r="HX27848" s="2"/>
      <c r="HY27848" s="2"/>
      <c r="HZ27848" s="2"/>
      <c r="IA27848" s="2"/>
      <c r="IB27848" s="2"/>
      <c r="IC27848" s="2"/>
      <c r="ID27848" s="2"/>
    </row>
    <row r="27849" s="3" customFormat="1" spans="1:238">
      <c r="A27849" s="16">
        <f t="shared" si="435"/>
        <v>27846</v>
      </c>
      <c r="B27849" s="16" t="s">
        <v>22461</v>
      </c>
      <c r="C27849" s="16" t="s">
        <v>13660</v>
      </c>
      <c r="D27849" s="16">
        <v>300</v>
      </c>
      <c r="E27849" s="2"/>
      <c r="F27849" s="2"/>
      <c r="G27849" s="2"/>
      <c r="H27849" s="2"/>
      <c r="I27849" s="2"/>
      <c r="J27849" s="2"/>
      <c r="K27849" s="2"/>
      <c r="L27849" s="2"/>
      <c r="M27849" s="2"/>
      <c r="N27849" s="2"/>
      <c r="O27849" s="2"/>
      <c r="P27849" s="2"/>
      <c r="Q27849" s="2"/>
      <c r="R27849" s="2"/>
      <c r="S27849" s="2"/>
      <c r="T27849" s="2"/>
      <c r="U27849" s="2"/>
      <c r="V27849" s="2"/>
      <c r="W27849" s="2"/>
      <c r="X27849" s="2"/>
      <c r="Y27849" s="2"/>
      <c r="Z27849" s="2"/>
      <c r="AA27849" s="2"/>
      <c r="AB27849" s="2"/>
      <c r="AC27849" s="2"/>
      <c r="AD27849" s="2"/>
      <c r="AE27849" s="2"/>
      <c r="AF27849" s="2"/>
      <c r="AG27849" s="2"/>
      <c r="AH27849" s="2"/>
      <c r="AI27849" s="2"/>
      <c r="AJ27849" s="2"/>
      <c r="AK27849" s="2"/>
      <c r="AL27849" s="2"/>
      <c r="AM27849" s="2"/>
      <c r="AN27849" s="2"/>
      <c r="AO27849" s="2"/>
      <c r="AP27849" s="2"/>
      <c r="AQ27849" s="2"/>
      <c r="AR27849" s="2"/>
      <c r="AS27849" s="2"/>
      <c r="AT27849" s="2"/>
      <c r="AU27849" s="2"/>
      <c r="AV27849" s="2"/>
      <c r="AW27849" s="2"/>
      <c r="AX27849" s="2"/>
      <c r="AY27849" s="2"/>
      <c r="AZ27849" s="2"/>
      <c r="BA27849" s="2"/>
      <c r="BB27849" s="2"/>
      <c r="BC27849" s="2"/>
      <c r="BD27849" s="2"/>
      <c r="BE27849" s="2"/>
      <c r="BF27849" s="2"/>
      <c r="BG27849" s="2"/>
      <c r="BH27849" s="2"/>
      <c r="BI27849" s="2"/>
      <c r="BJ27849" s="2"/>
      <c r="BK27849" s="2"/>
      <c r="BL27849" s="2"/>
      <c r="BM27849" s="2"/>
      <c r="BN27849" s="2"/>
      <c r="BO27849" s="2"/>
      <c r="BP27849" s="2"/>
      <c r="BQ27849" s="2"/>
      <c r="BR27849" s="2"/>
      <c r="BS27849" s="2"/>
      <c r="BT27849" s="2"/>
      <c r="BU27849" s="2"/>
      <c r="BV27849" s="2"/>
      <c r="BW27849" s="2"/>
      <c r="BX27849" s="2"/>
      <c r="BY27849" s="2"/>
      <c r="BZ27849" s="2"/>
      <c r="CA27849" s="2"/>
      <c r="CB27849" s="2"/>
      <c r="CC27849" s="2"/>
      <c r="CD27849" s="2"/>
      <c r="CE27849" s="2"/>
      <c r="CF27849" s="2"/>
      <c r="CG27849" s="2"/>
      <c r="CH27849" s="2"/>
      <c r="CI27849" s="2"/>
      <c r="CJ27849" s="2"/>
      <c r="CK27849" s="2"/>
      <c r="CL27849" s="2"/>
      <c r="CM27849" s="2"/>
      <c r="CN27849" s="2"/>
      <c r="CO27849" s="2"/>
      <c r="CP27849" s="2"/>
      <c r="CQ27849" s="2"/>
      <c r="CR27849" s="2"/>
      <c r="CS27849" s="2"/>
      <c r="CT27849" s="2"/>
      <c r="CU27849" s="2"/>
      <c r="CV27849" s="2"/>
      <c r="CW27849" s="2"/>
      <c r="CX27849" s="2"/>
      <c r="CY27849" s="2"/>
      <c r="CZ27849" s="2"/>
      <c r="DA27849" s="2"/>
      <c r="DB27849" s="2"/>
      <c r="DC27849" s="2"/>
      <c r="DD27849" s="2"/>
      <c r="DE27849" s="2"/>
      <c r="DF27849" s="2"/>
      <c r="DG27849" s="2"/>
      <c r="DH27849" s="2"/>
      <c r="DI27849" s="2"/>
      <c r="DJ27849" s="2"/>
      <c r="DK27849" s="2"/>
      <c r="DL27849" s="2"/>
      <c r="DM27849" s="2"/>
      <c r="DN27849" s="2"/>
      <c r="DO27849" s="2"/>
      <c r="DP27849" s="2"/>
      <c r="DQ27849" s="2"/>
      <c r="DR27849" s="2"/>
      <c r="DS27849" s="2"/>
      <c r="DT27849" s="2"/>
      <c r="DU27849" s="2"/>
      <c r="DV27849" s="2"/>
      <c r="DW27849" s="2"/>
      <c r="DX27849" s="2"/>
      <c r="DY27849" s="2"/>
      <c r="DZ27849" s="2"/>
      <c r="EA27849" s="2"/>
      <c r="EB27849" s="2"/>
      <c r="EC27849" s="2"/>
      <c r="ED27849" s="2"/>
      <c r="EE27849" s="2"/>
      <c r="EF27849" s="2"/>
      <c r="EG27849" s="2"/>
      <c r="EH27849" s="2"/>
      <c r="EI27849" s="2"/>
      <c r="EJ27849" s="2"/>
      <c r="EK27849" s="2"/>
      <c r="EL27849" s="2"/>
      <c r="EM27849" s="2"/>
      <c r="EN27849" s="2"/>
      <c r="EO27849" s="2"/>
      <c r="EP27849" s="2"/>
      <c r="EQ27849" s="2"/>
      <c r="ER27849" s="2"/>
      <c r="ES27849" s="2"/>
      <c r="ET27849" s="2"/>
      <c r="EU27849" s="2"/>
      <c r="EV27849" s="2"/>
      <c r="EW27849" s="2"/>
      <c r="EX27849" s="2"/>
      <c r="EY27849" s="2"/>
      <c r="EZ27849" s="2"/>
      <c r="FA27849" s="2"/>
      <c r="FB27849" s="2"/>
      <c r="FC27849" s="2"/>
      <c r="FD27849" s="2"/>
      <c r="FE27849" s="2"/>
      <c r="FF27849" s="2"/>
      <c r="FG27849" s="2"/>
      <c r="FH27849" s="2"/>
      <c r="FI27849" s="2"/>
      <c r="FJ27849" s="2"/>
      <c r="FK27849" s="2"/>
      <c r="FL27849" s="2"/>
      <c r="FM27849" s="2"/>
      <c r="FN27849" s="2"/>
      <c r="FO27849" s="2"/>
      <c r="FP27849" s="2"/>
      <c r="FQ27849" s="2"/>
      <c r="FR27849" s="2"/>
      <c r="FS27849" s="2"/>
      <c r="FT27849" s="2"/>
      <c r="FU27849" s="2"/>
      <c r="FV27849" s="2"/>
      <c r="FW27849" s="2"/>
      <c r="FX27849" s="2"/>
      <c r="FY27849" s="2"/>
      <c r="FZ27849" s="2"/>
      <c r="GA27849" s="2"/>
      <c r="GB27849" s="2"/>
      <c r="GC27849" s="2"/>
      <c r="GD27849" s="2"/>
      <c r="GE27849" s="2"/>
      <c r="GF27849" s="2"/>
      <c r="GG27849" s="2"/>
      <c r="GH27849" s="2"/>
      <c r="GI27849" s="2"/>
      <c r="GJ27849" s="2"/>
      <c r="GK27849" s="2"/>
      <c r="GL27849" s="2"/>
      <c r="GM27849" s="2"/>
      <c r="GN27849" s="2"/>
      <c r="GO27849" s="2"/>
      <c r="GP27849" s="2"/>
      <c r="GQ27849" s="2"/>
      <c r="GR27849" s="2"/>
      <c r="GS27849" s="2"/>
      <c r="GT27849" s="2"/>
      <c r="GU27849" s="2"/>
      <c r="GV27849" s="2"/>
      <c r="GW27849" s="2"/>
      <c r="GX27849" s="2"/>
      <c r="GY27849" s="2"/>
      <c r="GZ27849" s="2"/>
      <c r="HA27849" s="2"/>
      <c r="HB27849" s="2"/>
      <c r="HC27849" s="2"/>
      <c r="HD27849" s="2"/>
      <c r="HE27849" s="2"/>
      <c r="HF27849" s="2"/>
      <c r="HG27849" s="2"/>
      <c r="HH27849" s="2"/>
      <c r="HI27849" s="2"/>
      <c r="HJ27849" s="2"/>
      <c r="HK27849" s="2"/>
      <c r="HL27849" s="2"/>
      <c r="HM27849" s="2"/>
      <c r="HN27849" s="2"/>
      <c r="HO27849" s="2"/>
      <c r="HP27849" s="2"/>
      <c r="HQ27849" s="2"/>
      <c r="HR27849" s="2"/>
      <c r="HS27849" s="2"/>
      <c r="HT27849" s="2"/>
      <c r="HU27849" s="2"/>
      <c r="HV27849" s="2"/>
      <c r="HW27849" s="2"/>
      <c r="HX27849" s="2"/>
      <c r="HY27849" s="2"/>
      <c r="HZ27849" s="2"/>
      <c r="IA27849" s="2"/>
      <c r="IB27849" s="2"/>
      <c r="IC27849" s="2"/>
      <c r="ID27849" s="2"/>
    </row>
    <row r="27850" s="3" customFormat="1" spans="1:238">
      <c r="A27850" s="16">
        <f t="shared" si="435"/>
        <v>27847</v>
      </c>
      <c r="B27850" s="16" t="s">
        <v>22461</v>
      </c>
      <c r="C27850" s="16" t="s">
        <v>22832</v>
      </c>
      <c r="D27850" s="16">
        <v>300</v>
      </c>
      <c r="E27850" s="2"/>
      <c r="F27850" s="2"/>
      <c r="G27850" s="2"/>
      <c r="H27850" s="2"/>
      <c r="I27850" s="2"/>
      <c r="J27850" s="2"/>
      <c r="K27850" s="2"/>
      <c r="L27850" s="2"/>
      <c r="M27850" s="2"/>
      <c r="N27850" s="2"/>
      <c r="O27850" s="2"/>
      <c r="P27850" s="2"/>
      <c r="Q27850" s="2"/>
      <c r="R27850" s="2"/>
      <c r="S27850" s="2"/>
      <c r="T27850" s="2"/>
      <c r="U27850" s="2"/>
      <c r="V27850" s="2"/>
      <c r="W27850" s="2"/>
      <c r="X27850" s="2"/>
      <c r="Y27850" s="2"/>
      <c r="Z27850" s="2"/>
      <c r="AA27850" s="2"/>
      <c r="AB27850" s="2"/>
      <c r="AC27850" s="2"/>
      <c r="AD27850" s="2"/>
      <c r="AE27850" s="2"/>
      <c r="AF27850" s="2"/>
      <c r="AG27850" s="2"/>
      <c r="AH27850" s="2"/>
      <c r="AI27850" s="2"/>
      <c r="AJ27850" s="2"/>
      <c r="AK27850" s="2"/>
      <c r="AL27850" s="2"/>
      <c r="AM27850" s="2"/>
      <c r="AN27850" s="2"/>
      <c r="AO27850" s="2"/>
      <c r="AP27850" s="2"/>
      <c r="AQ27850" s="2"/>
      <c r="AR27850" s="2"/>
      <c r="AS27850" s="2"/>
      <c r="AT27850" s="2"/>
      <c r="AU27850" s="2"/>
      <c r="AV27850" s="2"/>
      <c r="AW27850" s="2"/>
      <c r="AX27850" s="2"/>
      <c r="AY27850" s="2"/>
      <c r="AZ27850" s="2"/>
      <c r="BA27850" s="2"/>
      <c r="BB27850" s="2"/>
      <c r="BC27850" s="2"/>
      <c r="BD27850" s="2"/>
      <c r="BE27850" s="2"/>
      <c r="BF27850" s="2"/>
      <c r="BG27850" s="2"/>
      <c r="BH27850" s="2"/>
      <c r="BI27850" s="2"/>
      <c r="BJ27850" s="2"/>
      <c r="BK27850" s="2"/>
      <c r="BL27850" s="2"/>
      <c r="BM27850" s="2"/>
      <c r="BN27850" s="2"/>
      <c r="BO27850" s="2"/>
      <c r="BP27850" s="2"/>
      <c r="BQ27850" s="2"/>
      <c r="BR27850" s="2"/>
      <c r="BS27850" s="2"/>
      <c r="BT27850" s="2"/>
      <c r="BU27850" s="2"/>
      <c r="BV27850" s="2"/>
      <c r="BW27850" s="2"/>
      <c r="BX27850" s="2"/>
      <c r="BY27850" s="2"/>
      <c r="BZ27850" s="2"/>
      <c r="CA27850" s="2"/>
      <c r="CB27850" s="2"/>
      <c r="CC27850" s="2"/>
      <c r="CD27850" s="2"/>
      <c r="CE27850" s="2"/>
      <c r="CF27850" s="2"/>
      <c r="CG27850" s="2"/>
      <c r="CH27850" s="2"/>
      <c r="CI27850" s="2"/>
      <c r="CJ27850" s="2"/>
      <c r="CK27850" s="2"/>
      <c r="CL27850" s="2"/>
      <c r="CM27850" s="2"/>
      <c r="CN27850" s="2"/>
      <c r="CO27850" s="2"/>
      <c r="CP27850" s="2"/>
      <c r="CQ27850" s="2"/>
      <c r="CR27850" s="2"/>
      <c r="CS27850" s="2"/>
      <c r="CT27850" s="2"/>
      <c r="CU27850" s="2"/>
      <c r="CV27850" s="2"/>
      <c r="CW27850" s="2"/>
      <c r="CX27850" s="2"/>
      <c r="CY27850" s="2"/>
      <c r="CZ27850" s="2"/>
      <c r="DA27850" s="2"/>
      <c r="DB27850" s="2"/>
      <c r="DC27850" s="2"/>
      <c r="DD27850" s="2"/>
      <c r="DE27850" s="2"/>
      <c r="DF27850" s="2"/>
      <c r="DG27850" s="2"/>
      <c r="DH27850" s="2"/>
      <c r="DI27850" s="2"/>
      <c r="DJ27850" s="2"/>
      <c r="DK27850" s="2"/>
      <c r="DL27850" s="2"/>
      <c r="DM27850" s="2"/>
      <c r="DN27850" s="2"/>
      <c r="DO27850" s="2"/>
      <c r="DP27850" s="2"/>
      <c r="DQ27850" s="2"/>
      <c r="DR27850" s="2"/>
      <c r="DS27850" s="2"/>
      <c r="DT27850" s="2"/>
      <c r="DU27850" s="2"/>
      <c r="DV27850" s="2"/>
      <c r="DW27850" s="2"/>
      <c r="DX27850" s="2"/>
      <c r="DY27850" s="2"/>
      <c r="DZ27850" s="2"/>
      <c r="EA27850" s="2"/>
      <c r="EB27850" s="2"/>
      <c r="EC27850" s="2"/>
      <c r="ED27850" s="2"/>
      <c r="EE27850" s="2"/>
      <c r="EF27850" s="2"/>
      <c r="EG27850" s="2"/>
      <c r="EH27850" s="2"/>
      <c r="EI27850" s="2"/>
      <c r="EJ27850" s="2"/>
      <c r="EK27850" s="2"/>
      <c r="EL27850" s="2"/>
      <c r="EM27850" s="2"/>
      <c r="EN27850" s="2"/>
      <c r="EO27850" s="2"/>
      <c r="EP27850" s="2"/>
      <c r="EQ27850" s="2"/>
      <c r="ER27850" s="2"/>
      <c r="ES27850" s="2"/>
      <c r="ET27850" s="2"/>
      <c r="EU27850" s="2"/>
      <c r="EV27850" s="2"/>
      <c r="EW27850" s="2"/>
      <c r="EX27850" s="2"/>
      <c r="EY27850" s="2"/>
      <c r="EZ27850" s="2"/>
      <c r="FA27850" s="2"/>
      <c r="FB27850" s="2"/>
      <c r="FC27850" s="2"/>
      <c r="FD27850" s="2"/>
      <c r="FE27850" s="2"/>
      <c r="FF27850" s="2"/>
      <c r="FG27850" s="2"/>
      <c r="FH27850" s="2"/>
      <c r="FI27850" s="2"/>
      <c r="FJ27850" s="2"/>
      <c r="FK27850" s="2"/>
      <c r="FL27850" s="2"/>
      <c r="FM27850" s="2"/>
      <c r="FN27850" s="2"/>
      <c r="FO27850" s="2"/>
      <c r="FP27850" s="2"/>
      <c r="FQ27850" s="2"/>
      <c r="FR27850" s="2"/>
      <c r="FS27850" s="2"/>
      <c r="FT27850" s="2"/>
      <c r="FU27850" s="2"/>
      <c r="FV27850" s="2"/>
      <c r="FW27850" s="2"/>
      <c r="FX27850" s="2"/>
      <c r="FY27850" s="2"/>
      <c r="FZ27850" s="2"/>
      <c r="GA27850" s="2"/>
      <c r="GB27850" s="2"/>
      <c r="GC27850" s="2"/>
      <c r="GD27850" s="2"/>
      <c r="GE27850" s="2"/>
      <c r="GF27850" s="2"/>
      <c r="GG27850" s="2"/>
      <c r="GH27850" s="2"/>
      <c r="GI27850" s="2"/>
      <c r="GJ27850" s="2"/>
      <c r="GK27850" s="2"/>
      <c r="GL27850" s="2"/>
      <c r="GM27850" s="2"/>
      <c r="GN27850" s="2"/>
      <c r="GO27850" s="2"/>
      <c r="GP27850" s="2"/>
      <c r="GQ27850" s="2"/>
      <c r="GR27850" s="2"/>
      <c r="GS27850" s="2"/>
      <c r="GT27850" s="2"/>
      <c r="GU27850" s="2"/>
      <c r="GV27850" s="2"/>
      <c r="GW27850" s="2"/>
      <c r="GX27850" s="2"/>
      <c r="GY27850" s="2"/>
      <c r="GZ27850" s="2"/>
      <c r="HA27850" s="2"/>
      <c r="HB27850" s="2"/>
      <c r="HC27850" s="2"/>
      <c r="HD27850" s="2"/>
      <c r="HE27850" s="2"/>
      <c r="HF27850" s="2"/>
      <c r="HG27850" s="2"/>
      <c r="HH27850" s="2"/>
      <c r="HI27850" s="2"/>
      <c r="HJ27850" s="2"/>
      <c r="HK27850" s="2"/>
      <c r="HL27850" s="2"/>
      <c r="HM27850" s="2"/>
      <c r="HN27850" s="2"/>
      <c r="HO27850" s="2"/>
      <c r="HP27850" s="2"/>
      <c r="HQ27850" s="2"/>
      <c r="HR27850" s="2"/>
      <c r="HS27850" s="2"/>
      <c r="HT27850" s="2"/>
      <c r="HU27850" s="2"/>
      <c r="HV27850" s="2"/>
      <c r="HW27850" s="2"/>
      <c r="HX27850" s="2"/>
      <c r="HY27850" s="2"/>
      <c r="HZ27850" s="2"/>
      <c r="IA27850" s="2"/>
      <c r="IB27850" s="2"/>
      <c r="IC27850" s="2"/>
      <c r="ID27850" s="2"/>
    </row>
    <row r="27851" s="3" customFormat="1" spans="1:238">
      <c r="A27851" s="16">
        <f t="shared" si="435"/>
        <v>27848</v>
      </c>
      <c r="B27851" s="16" t="s">
        <v>22461</v>
      </c>
      <c r="C27851" s="16" t="s">
        <v>22833</v>
      </c>
      <c r="D27851" s="16">
        <v>300</v>
      </c>
      <c r="E27851" s="2"/>
      <c r="F27851" s="2"/>
      <c r="G27851" s="2"/>
      <c r="H27851" s="2"/>
      <c r="I27851" s="2"/>
      <c r="J27851" s="2"/>
      <c r="K27851" s="2"/>
      <c r="L27851" s="2"/>
      <c r="M27851" s="2"/>
      <c r="N27851" s="2"/>
      <c r="O27851" s="2"/>
      <c r="P27851" s="2"/>
      <c r="Q27851" s="2"/>
      <c r="R27851" s="2"/>
      <c r="S27851" s="2"/>
      <c r="T27851" s="2"/>
      <c r="U27851" s="2"/>
      <c r="V27851" s="2"/>
      <c r="W27851" s="2"/>
      <c r="X27851" s="2"/>
      <c r="Y27851" s="2"/>
      <c r="Z27851" s="2"/>
      <c r="AA27851" s="2"/>
      <c r="AB27851" s="2"/>
      <c r="AC27851" s="2"/>
      <c r="AD27851" s="2"/>
      <c r="AE27851" s="2"/>
      <c r="AF27851" s="2"/>
      <c r="AG27851" s="2"/>
      <c r="AH27851" s="2"/>
      <c r="AI27851" s="2"/>
      <c r="AJ27851" s="2"/>
      <c r="AK27851" s="2"/>
      <c r="AL27851" s="2"/>
      <c r="AM27851" s="2"/>
      <c r="AN27851" s="2"/>
      <c r="AO27851" s="2"/>
      <c r="AP27851" s="2"/>
      <c r="AQ27851" s="2"/>
      <c r="AR27851" s="2"/>
      <c r="AS27851" s="2"/>
      <c r="AT27851" s="2"/>
      <c r="AU27851" s="2"/>
      <c r="AV27851" s="2"/>
      <c r="AW27851" s="2"/>
      <c r="AX27851" s="2"/>
      <c r="AY27851" s="2"/>
      <c r="AZ27851" s="2"/>
      <c r="BA27851" s="2"/>
      <c r="BB27851" s="2"/>
      <c r="BC27851" s="2"/>
      <c r="BD27851" s="2"/>
      <c r="BE27851" s="2"/>
      <c r="BF27851" s="2"/>
      <c r="BG27851" s="2"/>
      <c r="BH27851" s="2"/>
      <c r="BI27851" s="2"/>
      <c r="BJ27851" s="2"/>
      <c r="BK27851" s="2"/>
      <c r="BL27851" s="2"/>
      <c r="BM27851" s="2"/>
      <c r="BN27851" s="2"/>
      <c r="BO27851" s="2"/>
      <c r="BP27851" s="2"/>
      <c r="BQ27851" s="2"/>
      <c r="BR27851" s="2"/>
      <c r="BS27851" s="2"/>
      <c r="BT27851" s="2"/>
      <c r="BU27851" s="2"/>
      <c r="BV27851" s="2"/>
      <c r="BW27851" s="2"/>
      <c r="BX27851" s="2"/>
      <c r="BY27851" s="2"/>
      <c r="BZ27851" s="2"/>
      <c r="CA27851" s="2"/>
      <c r="CB27851" s="2"/>
      <c r="CC27851" s="2"/>
      <c r="CD27851" s="2"/>
      <c r="CE27851" s="2"/>
      <c r="CF27851" s="2"/>
      <c r="CG27851" s="2"/>
      <c r="CH27851" s="2"/>
      <c r="CI27851" s="2"/>
      <c r="CJ27851" s="2"/>
      <c r="CK27851" s="2"/>
      <c r="CL27851" s="2"/>
      <c r="CM27851" s="2"/>
      <c r="CN27851" s="2"/>
      <c r="CO27851" s="2"/>
      <c r="CP27851" s="2"/>
      <c r="CQ27851" s="2"/>
      <c r="CR27851" s="2"/>
      <c r="CS27851" s="2"/>
      <c r="CT27851" s="2"/>
      <c r="CU27851" s="2"/>
      <c r="CV27851" s="2"/>
      <c r="CW27851" s="2"/>
      <c r="CX27851" s="2"/>
      <c r="CY27851" s="2"/>
      <c r="CZ27851" s="2"/>
      <c r="DA27851" s="2"/>
      <c r="DB27851" s="2"/>
      <c r="DC27851" s="2"/>
      <c r="DD27851" s="2"/>
      <c r="DE27851" s="2"/>
      <c r="DF27851" s="2"/>
      <c r="DG27851" s="2"/>
      <c r="DH27851" s="2"/>
      <c r="DI27851" s="2"/>
      <c r="DJ27851" s="2"/>
      <c r="DK27851" s="2"/>
      <c r="DL27851" s="2"/>
      <c r="DM27851" s="2"/>
      <c r="DN27851" s="2"/>
      <c r="DO27851" s="2"/>
      <c r="DP27851" s="2"/>
      <c r="DQ27851" s="2"/>
      <c r="DR27851" s="2"/>
      <c r="DS27851" s="2"/>
      <c r="DT27851" s="2"/>
      <c r="DU27851" s="2"/>
      <c r="DV27851" s="2"/>
      <c r="DW27851" s="2"/>
      <c r="DX27851" s="2"/>
      <c r="DY27851" s="2"/>
      <c r="DZ27851" s="2"/>
      <c r="EA27851" s="2"/>
      <c r="EB27851" s="2"/>
      <c r="EC27851" s="2"/>
      <c r="ED27851" s="2"/>
      <c r="EE27851" s="2"/>
      <c r="EF27851" s="2"/>
      <c r="EG27851" s="2"/>
      <c r="EH27851" s="2"/>
      <c r="EI27851" s="2"/>
      <c r="EJ27851" s="2"/>
      <c r="EK27851" s="2"/>
      <c r="EL27851" s="2"/>
      <c r="EM27851" s="2"/>
      <c r="EN27851" s="2"/>
      <c r="EO27851" s="2"/>
      <c r="EP27851" s="2"/>
      <c r="EQ27851" s="2"/>
      <c r="ER27851" s="2"/>
      <c r="ES27851" s="2"/>
      <c r="ET27851" s="2"/>
      <c r="EU27851" s="2"/>
      <c r="EV27851" s="2"/>
      <c r="EW27851" s="2"/>
      <c r="EX27851" s="2"/>
      <c r="EY27851" s="2"/>
      <c r="EZ27851" s="2"/>
      <c r="FA27851" s="2"/>
      <c r="FB27851" s="2"/>
      <c r="FC27851" s="2"/>
      <c r="FD27851" s="2"/>
      <c r="FE27851" s="2"/>
      <c r="FF27851" s="2"/>
      <c r="FG27851" s="2"/>
      <c r="FH27851" s="2"/>
      <c r="FI27851" s="2"/>
      <c r="FJ27851" s="2"/>
      <c r="FK27851" s="2"/>
      <c r="FL27851" s="2"/>
      <c r="FM27851" s="2"/>
      <c r="FN27851" s="2"/>
      <c r="FO27851" s="2"/>
      <c r="FP27851" s="2"/>
      <c r="FQ27851" s="2"/>
      <c r="FR27851" s="2"/>
      <c r="FS27851" s="2"/>
      <c r="FT27851" s="2"/>
      <c r="FU27851" s="2"/>
      <c r="FV27851" s="2"/>
      <c r="FW27851" s="2"/>
      <c r="FX27851" s="2"/>
      <c r="FY27851" s="2"/>
      <c r="FZ27851" s="2"/>
      <c r="GA27851" s="2"/>
      <c r="GB27851" s="2"/>
      <c r="GC27851" s="2"/>
      <c r="GD27851" s="2"/>
      <c r="GE27851" s="2"/>
      <c r="GF27851" s="2"/>
      <c r="GG27851" s="2"/>
      <c r="GH27851" s="2"/>
      <c r="GI27851" s="2"/>
      <c r="GJ27851" s="2"/>
      <c r="GK27851" s="2"/>
      <c r="GL27851" s="2"/>
      <c r="GM27851" s="2"/>
      <c r="GN27851" s="2"/>
      <c r="GO27851" s="2"/>
      <c r="GP27851" s="2"/>
      <c r="GQ27851" s="2"/>
      <c r="GR27851" s="2"/>
      <c r="GS27851" s="2"/>
      <c r="GT27851" s="2"/>
      <c r="GU27851" s="2"/>
      <c r="GV27851" s="2"/>
      <c r="GW27851" s="2"/>
      <c r="GX27851" s="2"/>
      <c r="GY27851" s="2"/>
      <c r="GZ27851" s="2"/>
      <c r="HA27851" s="2"/>
      <c r="HB27851" s="2"/>
      <c r="HC27851" s="2"/>
      <c r="HD27851" s="2"/>
      <c r="HE27851" s="2"/>
      <c r="HF27851" s="2"/>
      <c r="HG27851" s="2"/>
      <c r="HH27851" s="2"/>
      <c r="HI27851" s="2"/>
      <c r="HJ27851" s="2"/>
      <c r="HK27851" s="2"/>
      <c r="HL27851" s="2"/>
      <c r="HM27851" s="2"/>
      <c r="HN27851" s="2"/>
      <c r="HO27851" s="2"/>
      <c r="HP27851" s="2"/>
      <c r="HQ27851" s="2"/>
      <c r="HR27851" s="2"/>
      <c r="HS27851" s="2"/>
      <c r="HT27851" s="2"/>
      <c r="HU27851" s="2"/>
      <c r="HV27851" s="2"/>
      <c r="HW27851" s="2"/>
      <c r="HX27851" s="2"/>
      <c r="HY27851" s="2"/>
      <c r="HZ27851" s="2"/>
      <c r="IA27851" s="2"/>
      <c r="IB27851" s="2"/>
      <c r="IC27851" s="2"/>
      <c r="ID27851" s="2"/>
    </row>
    <row r="27852" s="3" customFormat="1" spans="1:238">
      <c r="A27852" s="16">
        <f t="shared" si="435"/>
        <v>27849</v>
      </c>
      <c r="B27852" s="16" t="s">
        <v>22461</v>
      </c>
      <c r="C27852" s="16" t="s">
        <v>22834</v>
      </c>
      <c r="D27852" s="16">
        <v>300</v>
      </c>
      <c r="E27852" s="2"/>
      <c r="F27852" s="2"/>
      <c r="G27852" s="2"/>
      <c r="H27852" s="2"/>
      <c r="I27852" s="2"/>
      <c r="J27852" s="2"/>
      <c r="K27852" s="2"/>
      <c r="L27852" s="2"/>
      <c r="M27852" s="2"/>
      <c r="N27852" s="2"/>
      <c r="O27852" s="2"/>
      <c r="P27852" s="2"/>
      <c r="Q27852" s="2"/>
      <c r="R27852" s="2"/>
      <c r="S27852" s="2"/>
      <c r="T27852" s="2"/>
      <c r="U27852" s="2"/>
      <c r="V27852" s="2"/>
      <c r="W27852" s="2"/>
      <c r="X27852" s="2"/>
      <c r="Y27852" s="2"/>
      <c r="Z27852" s="2"/>
      <c r="AA27852" s="2"/>
      <c r="AB27852" s="2"/>
      <c r="AC27852" s="2"/>
      <c r="AD27852" s="2"/>
      <c r="AE27852" s="2"/>
      <c r="AF27852" s="2"/>
      <c r="AG27852" s="2"/>
      <c r="AH27852" s="2"/>
      <c r="AI27852" s="2"/>
      <c r="AJ27852" s="2"/>
      <c r="AK27852" s="2"/>
      <c r="AL27852" s="2"/>
      <c r="AM27852" s="2"/>
      <c r="AN27852" s="2"/>
      <c r="AO27852" s="2"/>
      <c r="AP27852" s="2"/>
      <c r="AQ27852" s="2"/>
      <c r="AR27852" s="2"/>
      <c r="AS27852" s="2"/>
      <c r="AT27852" s="2"/>
      <c r="AU27852" s="2"/>
      <c r="AV27852" s="2"/>
      <c r="AW27852" s="2"/>
      <c r="AX27852" s="2"/>
      <c r="AY27852" s="2"/>
      <c r="AZ27852" s="2"/>
      <c r="BA27852" s="2"/>
      <c r="BB27852" s="2"/>
      <c r="BC27852" s="2"/>
      <c r="BD27852" s="2"/>
      <c r="BE27852" s="2"/>
      <c r="BF27852" s="2"/>
      <c r="BG27852" s="2"/>
      <c r="BH27852" s="2"/>
      <c r="BI27852" s="2"/>
      <c r="BJ27852" s="2"/>
      <c r="BK27852" s="2"/>
      <c r="BL27852" s="2"/>
      <c r="BM27852" s="2"/>
      <c r="BN27852" s="2"/>
      <c r="BO27852" s="2"/>
      <c r="BP27852" s="2"/>
      <c r="BQ27852" s="2"/>
      <c r="BR27852" s="2"/>
      <c r="BS27852" s="2"/>
      <c r="BT27852" s="2"/>
      <c r="BU27852" s="2"/>
      <c r="BV27852" s="2"/>
      <c r="BW27852" s="2"/>
      <c r="BX27852" s="2"/>
      <c r="BY27852" s="2"/>
      <c r="BZ27852" s="2"/>
      <c r="CA27852" s="2"/>
      <c r="CB27852" s="2"/>
      <c r="CC27852" s="2"/>
      <c r="CD27852" s="2"/>
      <c r="CE27852" s="2"/>
      <c r="CF27852" s="2"/>
      <c r="CG27852" s="2"/>
      <c r="CH27852" s="2"/>
      <c r="CI27852" s="2"/>
      <c r="CJ27852" s="2"/>
      <c r="CK27852" s="2"/>
      <c r="CL27852" s="2"/>
      <c r="CM27852" s="2"/>
      <c r="CN27852" s="2"/>
      <c r="CO27852" s="2"/>
      <c r="CP27852" s="2"/>
      <c r="CQ27852" s="2"/>
      <c r="CR27852" s="2"/>
      <c r="CS27852" s="2"/>
      <c r="CT27852" s="2"/>
      <c r="CU27852" s="2"/>
      <c r="CV27852" s="2"/>
      <c r="CW27852" s="2"/>
      <c r="CX27852" s="2"/>
      <c r="CY27852" s="2"/>
      <c r="CZ27852" s="2"/>
      <c r="DA27852" s="2"/>
      <c r="DB27852" s="2"/>
      <c r="DC27852" s="2"/>
      <c r="DD27852" s="2"/>
      <c r="DE27852" s="2"/>
      <c r="DF27852" s="2"/>
      <c r="DG27852" s="2"/>
      <c r="DH27852" s="2"/>
      <c r="DI27852" s="2"/>
      <c r="DJ27852" s="2"/>
      <c r="DK27852" s="2"/>
      <c r="DL27852" s="2"/>
      <c r="DM27852" s="2"/>
      <c r="DN27852" s="2"/>
      <c r="DO27852" s="2"/>
      <c r="DP27852" s="2"/>
      <c r="DQ27852" s="2"/>
      <c r="DR27852" s="2"/>
      <c r="DS27852" s="2"/>
      <c r="DT27852" s="2"/>
      <c r="DU27852" s="2"/>
      <c r="DV27852" s="2"/>
      <c r="DW27852" s="2"/>
      <c r="DX27852" s="2"/>
      <c r="DY27852" s="2"/>
      <c r="DZ27852" s="2"/>
      <c r="EA27852" s="2"/>
      <c r="EB27852" s="2"/>
      <c r="EC27852" s="2"/>
      <c r="ED27852" s="2"/>
      <c r="EE27852" s="2"/>
      <c r="EF27852" s="2"/>
      <c r="EG27852" s="2"/>
      <c r="EH27852" s="2"/>
      <c r="EI27852" s="2"/>
      <c r="EJ27852" s="2"/>
      <c r="EK27852" s="2"/>
      <c r="EL27852" s="2"/>
      <c r="EM27852" s="2"/>
      <c r="EN27852" s="2"/>
      <c r="EO27852" s="2"/>
      <c r="EP27852" s="2"/>
      <c r="EQ27852" s="2"/>
      <c r="ER27852" s="2"/>
      <c r="ES27852" s="2"/>
      <c r="ET27852" s="2"/>
      <c r="EU27852" s="2"/>
      <c r="EV27852" s="2"/>
      <c r="EW27852" s="2"/>
      <c r="EX27852" s="2"/>
      <c r="EY27852" s="2"/>
      <c r="EZ27852" s="2"/>
      <c r="FA27852" s="2"/>
      <c r="FB27852" s="2"/>
      <c r="FC27852" s="2"/>
      <c r="FD27852" s="2"/>
      <c r="FE27852" s="2"/>
      <c r="FF27852" s="2"/>
      <c r="FG27852" s="2"/>
      <c r="FH27852" s="2"/>
      <c r="FI27852" s="2"/>
      <c r="FJ27852" s="2"/>
      <c r="FK27852" s="2"/>
      <c r="FL27852" s="2"/>
      <c r="FM27852" s="2"/>
      <c r="FN27852" s="2"/>
      <c r="FO27852" s="2"/>
      <c r="FP27852" s="2"/>
      <c r="FQ27852" s="2"/>
      <c r="FR27852" s="2"/>
      <c r="FS27852" s="2"/>
      <c r="FT27852" s="2"/>
      <c r="FU27852" s="2"/>
      <c r="FV27852" s="2"/>
      <c r="FW27852" s="2"/>
      <c r="FX27852" s="2"/>
      <c r="FY27852" s="2"/>
      <c r="FZ27852" s="2"/>
      <c r="GA27852" s="2"/>
      <c r="GB27852" s="2"/>
      <c r="GC27852" s="2"/>
      <c r="GD27852" s="2"/>
      <c r="GE27852" s="2"/>
      <c r="GF27852" s="2"/>
      <c r="GG27852" s="2"/>
      <c r="GH27852" s="2"/>
      <c r="GI27852" s="2"/>
      <c r="GJ27852" s="2"/>
      <c r="GK27852" s="2"/>
      <c r="GL27852" s="2"/>
      <c r="GM27852" s="2"/>
      <c r="GN27852" s="2"/>
      <c r="GO27852" s="2"/>
      <c r="GP27852" s="2"/>
      <c r="GQ27852" s="2"/>
      <c r="GR27852" s="2"/>
      <c r="GS27852" s="2"/>
      <c r="GT27852" s="2"/>
      <c r="GU27852" s="2"/>
      <c r="GV27852" s="2"/>
      <c r="GW27852" s="2"/>
      <c r="GX27852" s="2"/>
      <c r="GY27852" s="2"/>
      <c r="GZ27852" s="2"/>
      <c r="HA27852" s="2"/>
      <c r="HB27852" s="2"/>
      <c r="HC27852" s="2"/>
      <c r="HD27852" s="2"/>
      <c r="HE27852" s="2"/>
      <c r="HF27852" s="2"/>
      <c r="HG27852" s="2"/>
      <c r="HH27852" s="2"/>
      <c r="HI27852" s="2"/>
      <c r="HJ27852" s="2"/>
      <c r="HK27852" s="2"/>
      <c r="HL27852" s="2"/>
      <c r="HM27852" s="2"/>
      <c r="HN27852" s="2"/>
      <c r="HO27852" s="2"/>
      <c r="HP27852" s="2"/>
      <c r="HQ27852" s="2"/>
      <c r="HR27852" s="2"/>
      <c r="HS27852" s="2"/>
      <c r="HT27852" s="2"/>
      <c r="HU27852" s="2"/>
      <c r="HV27852" s="2"/>
      <c r="HW27852" s="2"/>
      <c r="HX27852" s="2"/>
      <c r="HY27852" s="2"/>
      <c r="HZ27852" s="2"/>
      <c r="IA27852" s="2"/>
      <c r="IB27852" s="2"/>
      <c r="IC27852" s="2"/>
      <c r="ID27852" s="2"/>
    </row>
    <row r="27853" s="3" customFormat="1" spans="1:238">
      <c r="A27853" s="16">
        <f t="shared" si="435"/>
        <v>27850</v>
      </c>
      <c r="B27853" s="16" t="s">
        <v>22461</v>
      </c>
      <c r="C27853" s="16" t="s">
        <v>22835</v>
      </c>
      <c r="D27853" s="16">
        <v>300</v>
      </c>
      <c r="E27853" s="2"/>
      <c r="F27853" s="2"/>
      <c r="G27853" s="2"/>
      <c r="H27853" s="2"/>
      <c r="I27853" s="2"/>
      <c r="J27853" s="2"/>
      <c r="K27853" s="2"/>
      <c r="L27853" s="2"/>
      <c r="M27853" s="2"/>
      <c r="N27853" s="2"/>
      <c r="O27853" s="2"/>
      <c r="P27853" s="2"/>
      <c r="Q27853" s="2"/>
      <c r="R27853" s="2"/>
      <c r="S27853" s="2"/>
      <c r="T27853" s="2"/>
      <c r="U27853" s="2"/>
      <c r="V27853" s="2"/>
      <c r="W27853" s="2"/>
      <c r="X27853" s="2"/>
      <c r="Y27853" s="2"/>
      <c r="Z27853" s="2"/>
      <c r="AA27853" s="2"/>
      <c r="AB27853" s="2"/>
      <c r="AC27853" s="2"/>
      <c r="AD27853" s="2"/>
      <c r="AE27853" s="2"/>
      <c r="AF27853" s="2"/>
      <c r="AG27853" s="2"/>
      <c r="AH27853" s="2"/>
      <c r="AI27853" s="2"/>
      <c r="AJ27853" s="2"/>
      <c r="AK27853" s="2"/>
      <c r="AL27853" s="2"/>
      <c r="AM27853" s="2"/>
      <c r="AN27853" s="2"/>
      <c r="AO27853" s="2"/>
      <c r="AP27853" s="2"/>
      <c r="AQ27853" s="2"/>
      <c r="AR27853" s="2"/>
      <c r="AS27853" s="2"/>
      <c r="AT27853" s="2"/>
      <c r="AU27853" s="2"/>
      <c r="AV27853" s="2"/>
      <c r="AW27853" s="2"/>
      <c r="AX27853" s="2"/>
      <c r="AY27853" s="2"/>
      <c r="AZ27853" s="2"/>
      <c r="BA27853" s="2"/>
      <c r="BB27853" s="2"/>
      <c r="BC27853" s="2"/>
      <c r="BD27853" s="2"/>
      <c r="BE27853" s="2"/>
      <c r="BF27853" s="2"/>
      <c r="BG27853" s="2"/>
      <c r="BH27853" s="2"/>
      <c r="BI27853" s="2"/>
      <c r="BJ27853" s="2"/>
      <c r="BK27853" s="2"/>
      <c r="BL27853" s="2"/>
      <c r="BM27853" s="2"/>
      <c r="BN27853" s="2"/>
      <c r="BO27853" s="2"/>
      <c r="BP27853" s="2"/>
      <c r="BQ27853" s="2"/>
      <c r="BR27853" s="2"/>
      <c r="BS27853" s="2"/>
      <c r="BT27853" s="2"/>
      <c r="BU27853" s="2"/>
      <c r="BV27853" s="2"/>
      <c r="BW27853" s="2"/>
      <c r="BX27853" s="2"/>
      <c r="BY27853" s="2"/>
      <c r="BZ27853" s="2"/>
      <c r="CA27853" s="2"/>
      <c r="CB27853" s="2"/>
      <c r="CC27853" s="2"/>
      <c r="CD27853" s="2"/>
      <c r="CE27853" s="2"/>
      <c r="CF27853" s="2"/>
      <c r="CG27853" s="2"/>
      <c r="CH27853" s="2"/>
      <c r="CI27853" s="2"/>
      <c r="CJ27853" s="2"/>
      <c r="CK27853" s="2"/>
      <c r="CL27853" s="2"/>
      <c r="CM27853" s="2"/>
      <c r="CN27853" s="2"/>
      <c r="CO27853" s="2"/>
      <c r="CP27853" s="2"/>
      <c r="CQ27853" s="2"/>
      <c r="CR27853" s="2"/>
      <c r="CS27853" s="2"/>
      <c r="CT27853" s="2"/>
      <c r="CU27853" s="2"/>
      <c r="CV27853" s="2"/>
      <c r="CW27853" s="2"/>
      <c r="CX27853" s="2"/>
      <c r="CY27853" s="2"/>
      <c r="CZ27853" s="2"/>
      <c r="DA27853" s="2"/>
      <c r="DB27853" s="2"/>
      <c r="DC27853" s="2"/>
      <c r="DD27853" s="2"/>
      <c r="DE27853" s="2"/>
      <c r="DF27853" s="2"/>
      <c r="DG27853" s="2"/>
      <c r="DH27853" s="2"/>
      <c r="DI27853" s="2"/>
      <c r="DJ27853" s="2"/>
      <c r="DK27853" s="2"/>
      <c r="DL27853" s="2"/>
      <c r="DM27853" s="2"/>
      <c r="DN27853" s="2"/>
      <c r="DO27853" s="2"/>
      <c r="DP27853" s="2"/>
      <c r="DQ27853" s="2"/>
      <c r="DR27853" s="2"/>
      <c r="DS27853" s="2"/>
      <c r="DT27853" s="2"/>
      <c r="DU27853" s="2"/>
      <c r="DV27853" s="2"/>
      <c r="DW27853" s="2"/>
      <c r="DX27853" s="2"/>
      <c r="DY27853" s="2"/>
      <c r="DZ27853" s="2"/>
      <c r="EA27853" s="2"/>
      <c r="EB27853" s="2"/>
      <c r="EC27853" s="2"/>
      <c r="ED27853" s="2"/>
      <c r="EE27853" s="2"/>
      <c r="EF27853" s="2"/>
      <c r="EG27853" s="2"/>
      <c r="EH27853" s="2"/>
      <c r="EI27853" s="2"/>
      <c r="EJ27853" s="2"/>
      <c r="EK27853" s="2"/>
      <c r="EL27853" s="2"/>
      <c r="EM27853" s="2"/>
      <c r="EN27853" s="2"/>
      <c r="EO27853" s="2"/>
      <c r="EP27853" s="2"/>
      <c r="EQ27853" s="2"/>
      <c r="ER27853" s="2"/>
      <c r="ES27853" s="2"/>
      <c r="ET27853" s="2"/>
      <c r="EU27853" s="2"/>
      <c r="EV27853" s="2"/>
      <c r="EW27853" s="2"/>
      <c r="EX27853" s="2"/>
      <c r="EY27853" s="2"/>
      <c r="EZ27853" s="2"/>
      <c r="FA27853" s="2"/>
      <c r="FB27853" s="2"/>
      <c r="FC27853" s="2"/>
      <c r="FD27853" s="2"/>
      <c r="FE27853" s="2"/>
      <c r="FF27853" s="2"/>
      <c r="FG27853" s="2"/>
      <c r="FH27853" s="2"/>
      <c r="FI27853" s="2"/>
      <c r="FJ27853" s="2"/>
      <c r="FK27853" s="2"/>
      <c r="FL27853" s="2"/>
      <c r="FM27853" s="2"/>
      <c r="FN27853" s="2"/>
      <c r="FO27853" s="2"/>
      <c r="FP27853" s="2"/>
      <c r="FQ27853" s="2"/>
      <c r="FR27853" s="2"/>
      <c r="FS27853" s="2"/>
      <c r="FT27853" s="2"/>
      <c r="FU27853" s="2"/>
      <c r="FV27853" s="2"/>
      <c r="FW27853" s="2"/>
      <c r="FX27853" s="2"/>
      <c r="FY27853" s="2"/>
      <c r="FZ27853" s="2"/>
      <c r="GA27853" s="2"/>
      <c r="GB27853" s="2"/>
      <c r="GC27853" s="2"/>
      <c r="GD27853" s="2"/>
      <c r="GE27853" s="2"/>
      <c r="GF27853" s="2"/>
      <c r="GG27853" s="2"/>
      <c r="GH27853" s="2"/>
      <c r="GI27853" s="2"/>
      <c r="GJ27853" s="2"/>
      <c r="GK27853" s="2"/>
      <c r="GL27853" s="2"/>
      <c r="GM27853" s="2"/>
      <c r="GN27853" s="2"/>
      <c r="GO27853" s="2"/>
      <c r="GP27853" s="2"/>
      <c r="GQ27853" s="2"/>
      <c r="GR27853" s="2"/>
      <c r="GS27853" s="2"/>
      <c r="GT27853" s="2"/>
      <c r="GU27853" s="2"/>
      <c r="GV27853" s="2"/>
      <c r="GW27853" s="2"/>
      <c r="GX27853" s="2"/>
      <c r="GY27853" s="2"/>
      <c r="GZ27853" s="2"/>
      <c r="HA27853" s="2"/>
      <c r="HB27853" s="2"/>
      <c r="HC27853" s="2"/>
      <c r="HD27853" s="2"/>
      <c r="HE27853" s="2"/>
      <c r="HF27853" s="2"/>
      <c r="HG27853" s="2"/>
      <c r="HH27853" s="2"/>
      <c r="HI27853" s="2"/>
      <c r="HJ27853" s="2"/>
      <c r="HK27853" s="2"/>
      <c r="HL27853" s="2"/>
      <c r="HM27853" s="2"/>
      <c r="HN27853" s="2"/>
      <c r="HO27853" s="2"/>
      <c r="HP27853" s="2"/>
      <c r="HQ27853" s="2"/>
      <c r="HR27853" s="2"/>
      <c r="HS27853" s="2"/>
      <c r="HT27853" s="2"/>
      <c r="HU27853" s="2"/>
      <c r="HV27853" s="2"/>
      <c r="HW27853" s="2"/>
      <c r="HX27853" s="2"/>
      <c r="HY27853" s="2"/>
      <c r="HZ27853" s="2"/>
      <c r="IA27853" s="2"/>
      <c r="IB27853" s="2"/>
      <c r="IC27853" s="2"/>
      <c r="ID27853" s="2"/>
    </row>
    <row r="27854" s="3" customFormat="1" spans="1:238">
      <c r="A27854" s="16">
        <f t="shared" si="435"/>
        <v>27851</v>
      </c>
      <c r="B27854" s="16" t="s">
        <v>22461</v>
      </c>
      <c r="C27854" s="16" t="s">
        <v>22836</v>
      </c>
      <c r="D27854" s="16">
        <v>300</v>
      </c>
      <c r="E27854" s="2"/>
      <c r="F27854" s="2"/>
      <c r="G27854" s="2"/>
      <c r="H27854" s="2"/>
      <c r="I27854" s="2"/>
      <c r="J27854" s="2"/>
      <c r="K27854" s="2"/>
      <c r="L27854" s="2"/>
      <c r="M27854" s="2"/>
      <c r="N27854" s="2"/>
      <c r="O27854" s="2"/>
      <c r="P27854" s="2"/>
      <c r="Q27854" s="2"/>
      <c r="R27854" s="2"/>
      <c r="S27854" s="2"/>
      <c r="T27854" s="2"/>
      <c r="U27854" s="2"/>
      <c r="V27854" s="2"/>
      <c r="W27854" s="2"/>
      <c r="X27854" s="2"/>
      <c r="Y27854" s="2"/>
      <c r="Z27854" s="2"/>
      <c r="AA27854" s="2"/>
      <c r="AB27854" s="2"/>
      <c r="AC27854" s="2"/>
      <c r="AD27854" s="2"/>
      <c r="AE27854" s="2"/>
      <c r="AF27854" s="2"/>
      <c r="AG27854" s="2"/>
      <c r="AH27854" s="2"/>
      <c r="AI27854" s="2"/>
      <c r="AJ27854" s="2"/>
      <c r="AK27854" s="2"/>
      <c r="AL27854" s="2"/>
      <c r="AM27854" s="2"/>
      <c r="AN27854" s="2"/>
      <c r="AO27854" s="2"/>
      <c r="AP27854" s="2"/>
      <c r="AQ27854" s="2"/>
      <c r="AR27854" s="2"/>
      <c r="AS27854" s="2"/>
      <c r="AT27854" s="2"/>
      <c r="AU27854" s="2"/>
      <c r="AV27854" s="2"/>
      <c r="AW27854" s="2"/>
      <c r="AX27854" s="2"/>
      <c r="AY27854" s="2"/>
      <c r="AZ27854" s="2"/>
      <c r="BA27854" s="2"/>
      <c r="BB27854" s="2"/>
      <c r="BC27854" s="2"/>
      <c r="BD27854" s="2"/>
      <c r="BE27854" s="2"/>
      <c r="BF27854" s="2"/>
      <c r="BG27854" s="2"/>
      <c r="BH27854" s="2"/>
      <c r="BI27854" s="2"/>
      <c r="BJ27854" s="2"/>
      <c r="BK27854" s="2"/>
      <c r="BL27854" s="2"/>
      <c r="BM27854" s="2"/>
      <c r="BN27854" s="2"/>
      <c r="BO27854" s="2"/>
      <c r="BP27854" s="2"/>
      <c r="BQ27854" s="2"/>
      <c r="BR27854" s="2"/>
      <c r="BS27854" s="2"/>
      <c r="BT27854" s="2"/>
      <c r="BU27854" s="2"/>
      <c r="BV27854" s="2"/>
      <c r="BW27854" s="2"/>
      <c r="BX27854" s="2"/>
      <c r="BY27854" s="2"/>
      <c r="BZ27854" s="2"/>
      <c r="CA27854" s="2"/>
      <c r="CB27854" s="2"/>
      <c r="CC27854" s="2"/>
      <c r="CD27854" s="2"/>
      <c r="CE27854" s="2"/>
      <c r="CF27854" s="2"/>
      <c r="CG27854" s="2"/>
      <c r="CH27854" s="2"/>
      <c r="CI27854" s="2"/>
      <c r="CJ27854" s="2"/>
      <c r="CK27854" s="2"/>
      <c r="CL27854" s="2"/>
      <c r="CM27854" s="2"/>
      <c r="CN27854" s="2"/>
      <c r="CO27854" s="2"/>
      <c r="CP27854" s="2"/>
      <c r="CQ27854" s="2"/>
      <c r="CR27854" s="2"/>
      <c r="CS27854" s="2"/>
      <c r="CT27854" s="2"/>
      <c r="CU27854" s="2"/>
      <c r="CV27854" s="2"/>
      <c r="CW27854" s="2"/>
      <c r="CX27854" s="2"/>
      <c r="CY27854" s="2"/>
      <c r="CZ27854" s="2"/>
      <c r="DA27854" s="2"/>
      <c r="DB27854" s="2"/>
      <c r="DC27854" s="2"/>
      <c r="DD27854" s="2"/>
      <c r="DE27854" s="2"/>
      <c r="DF27854" s="2"/>
      <c r="DG27854" s="2"/>
      <c r="DH27854" s="2"/>
      <c r="DI27854" s="2"/>
      <c r="DJ27854" s="2"/>
      <c r="DK27854" s="2"/>
      <c r="DL27854" s="2"/>
      <c r="DM27854" s="2"/>
      <c r="DN27854" s="2"/>
      <c r="DO27854" s="2"/>
      <c r="DP27854" s="2"/>
      <c r="DQ27854" s="2"/>
      <c r="DR27854" s="2"/>
      <c r="DS27854" s="2"/>
      <c r="DT27854" s="2"/>
      <c r="DU27854" s="2"/>
      <c r="DV27854" s="2"/>
      <c r="DW27854" s="2"/>
      <c r="DX27854" s="2"/>
      <c r="DY27854" s="2"/>
      <c r="DZ27854" s="2"/>
      <c r="EA27854" s="2"/>
      <c r="EB27854" s="2"/>
      <c r="EC27854" s="2"/>
      <c r="ED27854" s="2"/>
      <c r="EE27854" s="2"/>
      <c r="EF27854" s="2"/>
      <c r="EG27854" s="2"/>
      <c r="EH27854" s="2"/>
      <c r="EI27854" s="2"/>
      <c r="EJ27854" s="2"/>
      <c r="EK27854" s="2"/>
      <c r="EL27854" s="2"/>
      <c r="EM27854" s="2"/>
      <c r="EN27854" s="2"/>
      <c r="EO27854" s="2"/>
      <c r="EP27854" s="2"/>
      <c r="EQ27854" s="2"/>
      <c r="ER27854" s="2"/>
      <c r="ES27854" s="2"/>
      <c r="ET27854" s="2"/>
      <c r="EU27854" s="2"/>
      <c r="EV27854" s="2"/>
      <c r="EW27854" s="2"/>
      <c r="EX27854" s="2"/>
      <c r="EY27854" s="2"/>
      <c r="EZ27854" s="2"/>
      <c r="FA27854" s="2"/>
      <c r="FB27854" s="2"/>
      <c r="FC27854" s="2"/>
      <c r="FD27854" s="2"/>
      <c r="FE27854" s="2"/>
      <c r="FF27854" s="2"/>
      <c r="FG27854" s="2"/>
      <c r="FH27854" s="2"/>
      <c r="FI27854" s="2"/>
      <c r="FJ27854" s="2"/>
      <c r="FK27854" s="2"/>
      <c r="FL27854" s="2"/>
      <c r="FM27854" s="2"/>
      <c r="FN27854" s="2"/>
      <c r="FO27854" s="2"/>
      <c r="FP27854" s="2"/>
      <c r="FQ27854" s="2"/>
      <c r="FR27854" s="2"/>
      <c r="FS27854" s="2"/>
      <c r="FT27854" s="2"/>
      <c r="FU27854" s="2"/>
      <c r="FV27854" s="2"/>
      <c r="FW27854" s="2"/>
      <c r="FX27854" s="2"/>
      <c r="FY27854" s="2"/>
      <c r="FZ27854" s="2"/>
      <c r="GA27854" s="2"/>
      <c r="GB27854" s="2"/>
      <c r="GC27854" s="2"/>
      <c r="GD27854" s="2"/>
      <c r="GE27854" s="2"/>
      <c r="GF27854" s="2"/>
      <c r="GG27854" s="2"/>
      <c r="GH27854" s="2"/>
      <c r="GI27854" s="2"/>
      <c r="GJ27854" s="2"/>
      <c r="GK27854" s="2"/>
      <c r="GL27854" s="2"/>
      <c r="GM27854" s="2"/>
      <c r="GN27854" s="2"/>
      <c r="GO27854" s="2"/>
      <c r="GP27854" s="2"/>
      <c r="GQ27854" s="2"/>
      <c r="GR27854" s="2"/>
      <c r="GS27854" s="2"/>
      <c r="GT27854" s="2"/>
      <c r="GU27854" s="2"/>
      <c r="GV27854" s="2"/>
      <c r="GW27854" s="2"/>
      <c r="GX27854" s="2"/>
      <c r="GY27854" s="2"/>
      <c r="GZ27854" s="2"/>
      <c r="HA27854" s="2"/>
      <c r="HB27854" s="2"/>
      <c r="HC27854" s="2"/>
      <c r="HD27854" s="2"/>
      <c r="HE27854" s="2"/>
      <c r="HF27854" s="2"/>
      <c r="HG27854" s="2"/>
      <c r="HH27854" s="2"/>
      <c r="HI27854" s="2"/>
      <c r="HJ27854" s="2"/>
      <c r="HK27854" s="2"/>
      <c r="HL27854" s="2"/>
      <c r="HM27854" s="2"/>
      <c r="HN27854" s="2"/>
      <c r="HO27854" s="2"/>
      <c r="HP27854" s="2"/>
      <c r="HQ27854" s="2"/>
      <c r="HR27854" s="2"/>
      <c r="HS27854" s="2"/>
      <c r="HT27854" s="2"/>
      <c r="HU27854" s="2"/>
      <c r="HV27854" s="2"/>
      <c r="HW27854" s="2"/>
      <c r="HX27854" s="2"/>
      <c r="HY27854" s="2"/>
      <c r="HZ27854" s="2"/>
      <c r="IA27854" s="2"/>
      <c r="IB27854" s="2"/>
      <c r="IC27854" s="2"/>
      <c r="ID27854" s="2"/>
    </row>
    <row r="27855" s="3" customFormat="1" spans="1:238">
      <c r="A27855" s="16">
        <f t="shared" si="435"/>
        <v>27852</v>
      </c>
      <c r="B27855" s="16" t="s">
        <v>22461</v>
      </c>
      <c r="C27855" s="16" t="s">
        <v>22837</v>
      </c>
      <c r="D27855" s="16">
        <v>300</v>
      </c>
      <c r="E27855" s="2"/>
      <c r="F27855" s="2"/>
      <c r="G27855" s="2"/>
      <c r="H27855" s="2"/>
      <c r="I27855" s="2"/>
      <c r="J27855" s="2"/>
      <c r="K27855" s="2"/>
      <c r="L27855" s="2"/>
      <c r="M27855" s="2"/>
      <c r="N27855" s="2"/>
      <c r="O27855" s="2"/>
      <c r="P27855" s="2"/>
      <c r="Q27855" s="2"/>
      <c r="R27855" s="2"/>
      <c r="S27855" s="2"/>
      <c r="T27855" s="2"/>
      <c r="U27855" s="2"/>
      <c r="V27855" s="2"/>
      <c r="W27855" s="2"/>
      <c r="X27855" s="2"/>
      <c r="Y27855" s="2"/>
      <c r="Z27855" s="2"/>
      <c r="AA27855" s="2"/>
      <c r="AB27855" s="2"/>
      <c r="AC27855" s="2"/>
      <c r="AD27855" s="2"/>
      <c r="AE27855" s="2"/>
      <c r="AF27855" s="2"/>
      <c r="AG27855" s="2"/>
      <c r="AH27855" s="2"/>
      <c r="AI27855" s="2"/>
      <c r="AJ27855" s="2"/>
      <c r="AK27855" s="2"/>
      <c r="AL27855" s="2"/>
      <c r="AM27855" s="2"/>
      <c r="AN27855" s="2"/>
      <c r="AO27855" s="2"/>
      <c r="AP27855" s="2"/>
      <c r="AQ27855" s="2"/>
      <c r="AR27855" s="2"/>
      <c r="AS27855" s="2"/>
      <c r="AT27855" s="2"/>
      <c r="AU27855" s="2"/>
      <c r="AV27855" s="2"/>
      <c r="AW27855" s="2"/>
      <c r="AX27855" s="2"/>
      <c r="AY27855" s="2"/>
      <c r="AZ27855" s="2"/>
      <c r="BA27855" s="2"/>
      <c r="BB27855" s="2"/>
      <c r="BC27855" s="2"/>
      <c r="BD27855" s="2"/>
      <c r="BE27855" s="2"/>
      <c r="BF27855" s="2"/>
      <c r="BG27855" s="2"/>
      <c r="BH27855" s="2"/>
      <c r="BI27855" s="2"/>
      <c r="BJ27855" s="2"/>
      <c r="BK27855" s="2"/>
      <c r="BL27855" s="2"/>
      <c r="BM27855" s="2"/>
      <c r="BN27855" s="2"/>
      <c r="BO27855" s="2"/>
      <c r="BP27855" s="2"/>
      <c r="BQ27855" s="2"/>
      <c r="BR27855" s="2"/>
      <c r="BS27855" s="2"/>
      <c r="BT27855" s="2"/>
      <c r="BU27855" s="2"/>
      <c r="BV27855" s="2"/>
      <c r="BW27855" s="2"/>
      <c r="BX27855" s="2"/>
      <c r="BY27855" s="2"/>
      <c r="BZ27855" s="2"/>
      <c r="CA27855" s="2"/>
      <c r="CB27855" s="2"/>
      <c r="CC27855" s="2"/>
      <c r="CD27855" s="2"/>
      <c r="CE27855" s="2"/>
      <c r="CF27855" s="2"/>
      <c r="CG27855" s="2"/>
      <c r="CH27855" s="2"/>
      <c r="CI27855" s="2"/>
      <c r="CJ27855" s="2"/>
      <c r="CK27855" s="2"/>
      <c r="CL27855" s="2"/>
      <c r="CM27855" s="2"/>
      <c r="CN27855" s="2"/>
      <c r="CO27855" s="2"/>
      <c r="CP27855" s="2"/>
      <c r="CQ27855" s="2"/>
      <c r="CR27855" s="2"/>
      <c r="CS27855" s="2"/>
      <c r="CT27855" s="2"/>
      <c r="CU27855" s="2"/>
      <c r="CV27855" s="2"/>
      <c r="CW27855" s="2"/>
      <c r="CX27855" s="2"/>
      <c r="CY27855" s="2"/>
      <c r="CZ27855" s="2"/>
      <c r="DA27855" s="2"/>
      <c r="DB27855" s="2"/>
      <c r="DC27855" s="2"/>
      <c r="DD27855" s="2"/>
      <c r="DE27855" s="2"/>
      <c r="DF27855" s="2"/>
      <c r="DG27855" s="2"/>
      <c r="DH27855" s="2"/>
      <c r="DI27855" s="2"/>
      <c r="DJ27855" s="2"/>
      <c r="DK27855" s="2"/>
      <c r="DL27855" s="2"/>
      <c r="DM27855" s="2"/>
      <c r="DN27855" s="2"/>
      <c r="DO27855" s="2"/>
      <c r="DP27855" s="2"/>
      <c r="DQ27855" s="2"/>
      <c r="DR27855" s="2"/>
      <c r="DS27855" s="2"/>
      <c r="DT27855" s="2"/>
      <c r="DU27855" s="2"/>
      <c r="DV27855" s="2"/>
      <c r="DW27855" s="2"/>
      <c r="DX27855" s="2"/>
      <c r="DY27855" s="2"/>
      <c r="DZ27855" s="2"/>
      <c r="EA27855" s="2"/>
      <c r="EB27855" s="2"/>
      <c r="EC27855" s="2"/>
      <c r="ED27855" s="2"/>
      <c r="EE27855" s="2"/>
      <c r="EF27855" s="2"/>
      <c r="EG27855" s="2"/>
      <c r="EH27855" s="2"/>
      <c r="EI27855" s="2"/>
      <c r="EJ27855" s="2"/>
      <c r="EK27855" s="2"/>
      <c r="EL27855" s="2"/>
      <c r="EM27855" s="2"/>
      <c r="EN27855" s="2"/>
      <c r="EO27855" s="2"/>
      <c r="EP27855" s="2"/>
      <c r="EQ27855" s="2"/>
      <c r="ER27855" s="2"/>
      <c r="ES27855" s="2"/>
      <c r="ET27855" s="2"/>
      <c r="EU27855" s="2"/>
      <c r="EV27855" s="2"/>
      <c r="EW27855" s="2"/>
      <c r="EX27855" s="2"/>
      <c r="EY27855" s="2"/>
      <c r="EZ27855" s="2"/>
      <c r="FA27855" s="2"/>
      <c r="FB27855" s="2"/>
      <c r="FC27855" s="2"/>
      <c r="FD27855" s="2"/>
      <c r="FE27855" s="2"/>
      <c r="FF27855" s="2"/>
      <c r="FG27855" s="2"/>
      <c r="FH27855" s="2"/>
      <c r="FI27855" s="2"/>
      <c r="FJ27855" s="2"/>
      <c r="FK27855" s="2"/>
      <c r="FL27855" s="2"/>
      <c r="FM27855" s="2"/>
      <c r="FN27855" s="2"/>
      <c r="FO27855" s="2"/>
      <c r="FP27855" s="2"/>
      <c r="FQ27855" s="2"/>
      <c r="FR27855" s="2"/>
      <c r="FS27855" s="2"/>
      <c r="FT27855" s="2"/>
      <c r="FU27855" s="2"/>
      <c r="FV27855" s="2"/>
      <c r="FW27855" s="2"/>
      <c r="FX27855" s="2"/>
      <c r="FY27855" s="2"/>
      <c r="FZ27855" s="2"/>
      <c r="GA27855" s="2"/>
      <c r="GB27855" s="2"/>
      <c r="GC27855" s="2"/>
      <c r="GD27855" s="2"/>
      <c r="GE27855" s="2"/>
      <c r="GF27855" s="2"/>
      <c r="GG27855" s="2"/>
      <c r="GH27855" s="2"/>
      <c r="GI27855" s="2"/>
      <c r="GJ27855" s="2"/>
      <c r="GK27855" s="2"/>
      <c r="GL27855" s="2"/>
      <c r="GM27855" s="2"/>
      <c r="GN27855" s="2"/>
      <c r="GO27855" s="2"/>
      <c r="GP27855" s="2"/>
      <c r="GQ27855" s="2"/>
      <c r="GR27855" s="2"/>
      <c r="GS27855" s="2"/>
      <c r="GT27855" s="2"/>
      <c r="GU27855" s="2"/>
      <c r="GV27855" s="2"/>
      <c r="GW27855" s="2"/>
      <c r="GX27855" s="2"/>
      <c r="GY27855" s="2"/>
      <c r="GZ27855" s="2"/>
      <c r="HA27855" s="2"/>
      <c r="HB27855" s="2"/>
      <c r="HC27855" s="2"/>
      <c r="HD27855" s="2"/>
      <c r="HE27855" s="2"/>
      <c r="HF27855" s="2"/>
      <c r="HG27855" s="2"/>
      <c r="HH27855" s="2"/>
      <c r="HI27855" s="2"/>
      <c r="HJ27855" s="2"/>
      <c r="HK27855" s="2"/>
      <c r="HL27855" s="2"/>
      <c r="HM27855" s="2"/>
      <c r="HN27855" s="2"/>
      <c r="HO27855" s="2"/>
      <c r="HP27855" s="2"/>
      <c r="HQ27855" s="2"/>
      <c r="HR27855" s="2"/>
      <c r="HS27855" s="2"/>
      <c r="HT27855" s="2"/>
      <c r="HU27855" s="2"/>
      <c r="HV27855" s="2"/>
      <c r="HW27855" s="2"/>
      <c r="HX27855" s="2"/>
      <c r="HY27855" s="2"/>
      <c r="HZ27855" s="2"/>
      <c r="IA27855" s="2"/>
      <c r="IB27855" s="2"/>
      <c r="IC27855" s="2"/>
      <c r="ID27855" s="2"/>
    </row>
    <row r="27856" s="3" customFormat="1" spans="1:238">
      <c r="A27856" s="16">
        <f t="shared" si="435"/>
        <v>27853</v>
      </c>
      <c r="B27856" s="16" t="s">
        <v>22461</v>
      </c>
      <c r="C27856" s="16" t="s">
        <v>22838</v>
      </c>
      <c r="D27856" s="16">
        <v>300</v>
      </c>
      <c r="E27856" s="2"/>
      <c r="F27856" s="2"/>
      <c r="G27856" s="2"/>
      <c r="H27856" s="2"/>
      <c r="I27856" s="2"/>
      <c r="J27856" s="2"/>
      <c r="K27856" s="2"/>
      <c r="L27856" s="2"/>
      <c r="M27856" s="2"/>
      <c r="N27856" s="2"/>
      <c r="O27856" s="2"/>
      <c r="P27856" s="2"/>
      <c r="Q27856" s="2"/>
      <c r="R27856" s="2"/>
      <c r="S27856" s="2"/>
      <c r="T27856" s="2"/>
      <c r="U27856" s="2"/>
      <c r="V27856" s="2"/>
      <c r="W27856" s="2"/>
      <c r="X27856" s="2"/>
      <c r="Y27856" s="2"/>
      <c r="Z27856" s="2"/>
      <c r="AA27856" s="2"/>
      <c r="AB27856" s="2"/>
      <c r="AC27856" s="2"/>
      <c r="AD27856" s="2"/>
      <c r="AE27856" s="2"/>
      <c r="AF27856" s="2"/>
      <c r="AG27856" s="2"/>
      <c r="AH27856" s="2"/>
      <c r="AI27856" s="2"/>
      <c r="AJ27856" s="2"/>
      <c r="AK27856" s="2"/>
      <c r="AL27856" s="2"/>
      <c r="AM27856" s="2"/>
      <c r="AN27856" s="2"/>
      <c r="AO27856" s="2"/>
      <c r="AP27856" s="2"/>
      <c r="AQ27856" s="2"/>
      <c r="AR27856" s="2"/>
      <c r="AS27856" s="2"/>
      <c r="AT27856" s="2"/>
      <c r="AU27856" s="2"/>
      <c r="AV27856" s="2"/>
      <c r="AW27856" s="2"/>
      <c r="AX27856" s="2"/>
      <c r="AY27856" s="2"/>
      <c r="AZ27856" s="2"/>
      <c r="BA27856" s="2"/>
      <c r="BB27856" s="2"/>
      <c r="BC27856" s="2"/>
      <c r="BD27856" s="2"/>
      <c r="BE27856" s="2"/>
      <c r="BF27856" s="2"/>
      <c r="BG27856" s="2"/>
      <c r="BH27856" s="2"/>
      <c r="BI27856" s="2"/>
      <c r="BJ27856" s="2"/>
      <c r="BK27856" s="2"/>
      <c r="BL27856" s="2"/>
      <c r="BM27856" s="2"/>
      <c r="BN27856" s="2"/>
      <c r="BO27856" s="2"/>
      <c r="BP27856" s="2"/>
      <c r="BQ27856" s="2"/>
      <c r="BR27856" s="2"/>
      <c r="BS27856" s="2"/>
      <c r="BT27856" s="2"/>
      <c r="BU27856" s="2"/>
      <c r="BV27856" s="2"/>
      <c r="BW27856" s="2"/>
      <c r="BX27856" s="2"/>
      <c r="BY27856" s="2"/>
      <c r="BZ27856" s="2"/>
      <c r="CA27856" s="2"/>
      <c r="CB27856" s="2"/>
      <c r="CC27856" s="2"/>
      <c r="CD27856" s="2"/>
      <c r="CE27856" s="2"/>
      <c r="CF27856" s="2"/>
      <c r="CG27856" s="2"/>
      <c r="CH27856" s="2"/>
      <c r="CI27856" s="2"/>
      <c r="CJ27856" s="2"/>
      <c r="CK27856" s="2"/>
      <c r="CL27856" s="2"/>
      <c r="CM27856" s="2"/>
      <c r="CN27856" s="2"/>
      <c r="CO27856" s="2"/>
      <c r="CP27856" s="2"/>
      <c r="CQ27856" s="2"/>
      <c r="CR27856" s="2"/>
      <c r="CS27856" s="2"/>
      <c r="CT27856" s="2"/>
      <c r="CU27856" s="2"/>
      <c r="CV27856" s="2"/>
      <c r="CW27856" s="2"/>
      <c r="CX27856" s="2"/>
      <c r="CY27856" s="2"/>
      <c r="CZ27856" s="2"/>
      <c r="DA27856" s="2"/>
      <c r="DB27856" s="2"/>
      <c r="DC27856" s="2"/>
      <c r="DD27856" s="2"/>
      <c r="DE27856" s="2"/>
      <c r="DF27856" s="2"/>
      <c r="DG27856" s="2"/>
      <c r="DH27856" s="2"/>
      <c r="DI27856" s="2"/>
      <c r="DJ27856" s="2"/>
      <c r="DK27856" s="2"/>
      <c r="DL27856" s="2"/>
      <c r="DM27856" s="2"/>
      <c r="DN27856" s="2"/>
      <c r="DO27856" s="2"/>
      <c r="DP27856" s="2"/>
      <c r="DQ27856" s="2"/>
      <c r="DR27856" s="2"/>
      <c r="DS27856" s="2"/>
      <c r="DT27856" s="2"/>
      <c r="DU27856" s="2"/>
      <c r="DV27856" s="2"/>
      <c r="DW27856" s="2"/>
      <c r="DX27856" s="2"/>
      <c r="DY27856" s="2"/>
      <c r="DZ27856" s="2"/>
      <c r="EA27856" s="2"/>
      <c r="EB27856" s="2"/>
      <c r="EC27856" s="2"/>
      <c r="ED27856" s="2"/>
      <c r="EE27856" s="2"/>
      <c r="EF27856" s="2"/>
      <c r="EG27856" s="2"/>
      <c r="EH27856" s="2"/>
      <c r="EI27856" s="2"/>
      <c r="EJ27856" s="2"/>
      <c r="EK27856" s="2"/>
      <c r="EL27856" s="2"/>
      <c r="EM27856" s="2"/>
      <c r="EN27856" s="2"/>
      <c r="EO27856" s="2"/>
      <c r="EP27856" s="2"/>
      <c r="EQ27856" s="2"/>
      <c r="ER27856" s="2"/>
      <c r="ES27856" s="2"/>
      <c r="ET27856" s="2"/>
      <c r="EU27856" s="2"/>
      <c r="EV27856" s="2"/>
      <c r="EW27856" s="2"/>
      <c r="EX27856" s="2"/>
      <c r="EY27856" s="2"/>
      <c r="EZ27856" s="2"/>
      <c r="FA27856" s="2"/>
      <c r="FB27856" s="2"/>
      <c r="FC27856" s="2"/>
      <c r="FD27856" s="2"/>
      <c r="FE27856" s="2"/>
      <c r="FF27856" s="2"/>
      <c r="FG27856" s="2"/>
      <c r="FH27856" s="2"/>
      <c r="FI27856" s="2"/>
      <c r="FJ27856" s="2"/>
      <c r="FK27856" s="2"/>
      <c r="FL27856" s="2"/>
      <c r="FM27856" s="2"/>
      <c r="FN27856" s="2"/>
      <c r="FO27856" s="2"/>
      <c r="FP27856" s="2"/>
      <c r="FQ27856" s="2"/>
      <c r="FR27856" s="2"/>
      <c r="FS27856" s="2"/>
      <c r="FT27856" s="2"/>
      <c r="FU27856" s="2"/>
      <c r="FV27856" s="2"/>
      <c r="FW27856" s="2"/>
      <c r="FX27856" s="2"/>
      <c r="FY27856" s="2"/>
      <c r="FZ27856" s="2"/>
      <c r="GA27856" s="2"/>
      <c r="GB27856" s="2"/>
      <c r="GC27856" s="2"/>
      <c r="GD27856" s="2"/>
      <c r="GE27856" s="2"/>
      <c r="GF27856" s="2"/>
      <c r="GG27856" s="2"/>
      <c r="GH27856" s="2"/>
      <c r="GI27856" s="2"/>
      <c r="GJ27856" s="2"/>
      <c r="GK27856" s="2"/>
      <c r="GL27856" s="2"/>
      <c r="GM27856" s="2"/>
      <c r="GN27856" s="2"/>
      <c r="GO27856" s="2"/>
      <c r="GP27856" s="2"/>
      <c r="GQ27856" s="2"/>
      <c r="GR27856" s="2"/>
      <c r="GS27856" s="2"/>
      <c r="GT27856" s="2"/>
      <c r="GU27856" s="2"/>
      <c r="GV27856" s="2"/>
      <c r="GW27856" s="2"/>
      <c r="GX27856" s="2"/>
      <c r="GY27856" s="2"/>
      <c r="GZ27856" s="2"/>
      <c r="HA27856" s="2"/>
      <c r="HB27856" s="2"/>
      <c r="HC27856" s="2"/>
      <c r="HD27856" s="2"/>
      <c r="HE27856" s="2"/>
      <c r="HF27856" s="2"/>
      <c r="HG27856" s="2"/>
      <c r="HH27856" s="2"/>
      <c r="HI27856" s="2"/>
      <c r="HJ27856" s="2"/>
      <c r="HK27856" s="2"/>
      <c r="HL27856" s="2"/>
      <c r="HM27856" s="2"/>
      <c r="HN27856" s="2"/>
      <c r="HO27856" s="2"/>
      <c r="HP27856" s="2"/>
      <c r="HQ27856" s="2"/>
      <c r="HR27856" s="2"/>
      <c r="HS27856" s="2"/>
      <c r="HT27856" s="2"/>
      <c r="HU27856" s="2"/>
      <c r="HV27856" s="2"/>
      <c r="HW27856" s="2"/>
      <c r="HX27856" s="2"/>
      <c r="HY27856" s="2"/>
      <c r="HZ27856" s="2"/>
      <c r="IA27856" s="2"/>
      <c r="IB27856" s="2"/>
      <c r="IC27856" s="2"/>
      <c r="ID27856" s="2"/>
    </row>
    <row r="27857" s="3" customFormat="1" spans="1:238">
      <c r="A27857" s="16">
        <f t="shared" si="435"/>
        <v>27854</v>
      </c>
      <c r="B27857" s="16" t="s">
        <v>22461</v>
      </c>
      <c r="C27857" s="16" t="s">
        <v>22839</v>
      </c>
      <c r="D27857" s="16">
        <v>300</v>
      </c>
      <c r="E27857" s="2"/>
      <c r="F27857" s="2"/>
      <c r="G27857" s="2"/>
      <c r="H27857" s="2"/>
      <c r="I27857" s="2"/>
      <c r="J27857" s="2"/>
      <c r="K27857" s="2"/>
      <c r="L27857" s="2"/>
      <c r="M27857" s="2"/>
      <c r="N27857" s="2"/>
      <c r="O27857" s="2"/>
      <c r="P27857" s="2"/>
      <c r="Q27857" s="2"/>
      <c r="R27857" s="2"/>
      <c r="S27857" s="2"/>
      <c r="T27857" s="2"/>
      <c r="U27857" s="2"/>
      <c r="V27857" s="2"/>
      <c r="W27857" s="2"/>
      <c r="X27857" s="2"/>
      <c r="Y27857" s="2"/>
      <c r="Z27857" s="2"/>
      <c r="AA27857" s="2"/>
      <c r="AB27857" s="2"/>
      <c r="AC27857" s="2"/>
      <c r="AD27857" s="2"/>
      <c r="AE27857" s="2"/>
      <c r="AF27857" s="2"/>
      <c r="AG27857" s="2"/>
      <c r="AH27857" s="2"/>
      <c r="AI27857" s="2"/>
      <c r="AJ27857" s="2"/>
      <c r="AK27857" s="2"/>
      <c r="AL27857" s="2"/>
      <c r="AM27857" s="2"/>
      <c r="AN27857" s="2"/>
      <c r="AO27857" s="2"/>
      <c r="AP27857" s="2"/>
      <c r="AQ27857" s="2"/>
      <c r="AR27857" s="2"/>
      <c r="AS27857" s="2"/>
      <c r="AT27857" s="2"/>
      <c r="AU27857" s="2"/>
      <c r="AV27857" s="2"/>
      <c r="AW27857" s="2"/>
      <c r="AX27857" s="2"/>
      <c r="AY27857" s="2"/>
      <c r="AZ27857" s="2"/>
      <c r="BA27857" s="2"/>
      <c r="BB27857" s="2"/>
      <c r="BC27857" s="2"/>
      <c r="BD27857" s="2"/>
      <c r="BE27857" s="2"/>
      <c r="BF27857" s="2"/>
      <c r="BG27857" s="2"/>
      <c r="BH27857" s="2"/>
      <c r="BI27857" s="2"/>
      <c r="BJ27857" s="2"/>
      <c r="BK27857" s="2"/>
      <c r="BL27857" s="2"/>
      <c r="BM27857" s="2"/>
      <c r="BN27857" s="2"/>
      <c r="BO27857" s="2"/>
      <c r="BP27857" s="2"/>
      <c r="BQ27857" s="2"/>
      <c r="BR27857" s="2"/>
      <c r="BS27857" s="2"/>
      <c r="BT27857" s="2"/>
      <c r="BU27857" s="2"/>
      <c r="BV27857" s="2"/>
      <c r="BW27857" s="2"/>
      <c r="BX27857" s="2"/>
      <c r="BY27857" s="2"/>
      <c r="BZ27857" s="2"/>
      <c r="CA27857" s="2"/>
      <c r="CB27857" s="2"/>
      <c r="CC27857" s="2"/>
      <c r="CD27857" s="2"/>
      <c r="CE27857" s="2"/>
      <c r="CF27857" s="2"/>
      <c r="CG27857" s="2"/>
      <c r="CH27857" s="2"/>
      <c r="CI27857" s="2"/>
      <c r="CJ27857" s="2"/>
      <c r="CK27857" s="2"/>
      <c r="CL27857" s="2"/>
      <c r="CM27857" s="2"/>
      <c r="CN27857" s="2"/>
      <c r="CO27857" s="2"/>
      <c r="CP27857" s="2"/>
      <c r="CQ27857" s="2"/>
      <c r="CR27857" s="2"/>
      <c r="CS27857" s="2"/>
      <c r="CT27857" s="2"/>
      <c r="CU27857" s="2"/>
      <c r="CV27857" s="2"/>
      <c r="CW27857" s="2"/>
      <c r="CX27857" s="2"/>
      <c r="CY27857" s="2"/>
      <c r="CZ27857" s="2"/>
      <c r="DA27857" s="2"/>
      <c r="DB27857" s="2"/>
      <c r="DC27857" s="2"/>
      <c r="DD27857" s="2"/>
      <c r="DE27857" s="2"/>
      <c r="DF27857" s="2"/>
      <c r="DG27857" s="2"/>
      <c r="DH27857" s="2"/>
      <c r="DI27857" s="2"/>
      <c r="DJ27857" s="2"/>
      <c r="DK27857" s="2"/>
      <c r="DL27857" s="2"/>
      <c r="DM27857" s="2"/>
      <c r="DN27857" s="2"/>
      <c r="DO27857" s="2"/>
      <c r="DP27857" s="2"/>
      <c r="DQ27857" s="2"/>
      <c r="DR27857" s="2"/>
      <c r="DS27857" s="2"/>
      <c r="DT27857" s="2"/>
      <c r="DU27857" s="2"/>
      <c r="DV27857" s="2"/>
      <c r="DW27857" s="2"/>
      <c r="DX27857" s="2"/>
      <c r="DY27857" s="2"/>
      <c r="DZ27857" s="2"/>
      <c r="EA27857" s="2"/>
      <c r="EB27857" s="2"/>
      <c r="EC27857" s="2"/>
      <c r="ED27857" s="2"/>
      <c r="EE27857" s="2"/>
      <c r="EF27857" s="2"/>
      <c r="EG27857" s="2"/>
      <c r="EH27857" s="2"/>
      <c r="EI27857" s="2"/>
      <c r="EJ27857" s="2"/>
      <c r="EK27857" s="2"/>
      <c r="EL27857" s="2"/>
      <c r="EM27857" s="2"/>
      <c r="EN27857" s="2"/>
      <c r="EO27857" s="2"/>
      <c r="EP27857" s="2"/>
      <c r="EQ27857" s="2"/>
      <c r="ER27857" s="2"/>
      <c r="ES27857" s="2"/>
      <c r="ET27857" s="2"/>
      <c r="EU27857" s="2"/>
      <c r="EV27857" s="2"/>
      <c r="EW27857" s="2"/>
      <c r="EX27857" s="2"/>
      <c r="EY27857" s="2"/>
      <c r="EZ27857" s="2"/>
      <c r="FA27857" s="2"/>
      <c r="FB27857" s="2"/>
      <c r="FC27857" s="2"/>
      <c r="FD27857" s="2"/>
      <c r="FE27857" s="2"/>
      <c r="FF27857" s="2"/>
      <c r="FG27857" s="2"/>
      <c r="FH27857" s="2"/>
      <c r="FI27857" s="2"/>
      <c r="FJ27857" s="2"/>
      <c r="FK27857" s="2"/>
      <c r="FL27857" s="2"/>
      <c r="FM27857" s="2"/>
      <c r="FN27857" s="2"/>
      <c r="FO27857" s="2"/>
      <c r="FP27857" s="2"/>
      <c r="FQ27857" s="2"/>
      <c r="FR27857" s="2"/>
      <c r="FS27857" s="2"/>
      <c r="FT27857" s="2"/>
      <c r="FU27857" s="2"/>
      <c r="FV27857" s="2"/>
      <c r="FW27857" s="2"/>
      <c r="FX27857" s="2"/>
      <c r="FY27857" s="2"/>
      <c r="FZ27857" s="2"/>
      <c r="GA27857" s="2"/>
      <c r="GB27857" s="2"/>
      <c r="GC27857" s="2"/>
      <c r="GD27857" s="2"/>
      <c r="GE27857" s="2"/>
      <c r="GF27857" s="2"/>
      <c r="GG27857" s="2"/>
      <c r="GH27857" s="2"/>
      <c r="GI27857" s="2"/>
      <c r="GJ27857" s="2"/>
      <c r="GK27857" s="2"/>
      <c r="GL27857" s="2"/>
      <c r="GM27857" s="2"/>
      <c r="GN27857" s="2"/>
      <c r="GO27857" s="2"/>
      <c r="GP27857" s="2"/>
      <c r="GQ27857" s="2"/>
      <c r="GR27857" s="2"/>
      <c r="GS27857" s="2"/>
      <c r="GT27857" s="2"/>
      <c r="GU27857" s="2"/>
      <c r="GV27857" s="2"/>
      <c r="GW27857" s="2"/>
      <c r="GX27857" s="2"/>
      <c r="GY27857" s="2"/>
      <c r="GZ27857" s="2"/>
      <c r="HA27857" s="2"/>
      <c r="HB27857" s="2"/>
      <c r="HC27857" s="2"/>
      <c r="HD27857" s="2"/>
      <c r="HE27857" s="2"/>
      <c r="HF27857" s="2"/>
      <c r="HG27857" s="2"/>
      <c r="HH27857" s="2"/>
      <c r="HI27857" s="2"/>
      <c r="HJ27857" s="2"/>
      <c r="HK27857" s="2"/>
      <c r="HL27857" s="2"/>
      <c r="HM27857" s="2"/>
      <c r="HN27857" s="2"/>
      <c r="HO27857" s="2"/>
      <c r="HP27857" s="2"/>
      <c r="HQ27857" s="2"/>
      <c r="HR27857" s="2"/>
      <c r="HS27857" s="2"/>
      <c r="HT27857" s="2"/>
      <c r="HU27857" s="2"/>
      <c r="HV27857" s="2"/>
      <c r="HW27857" s="2"/>
      <c r="HX27857" s="2"/>
      <c r="HY27857" s="2"/>
      <c r="HZ27857" s="2"/>
      <c r="IA27857" s="2"/>
      <c r="IB27857" s="2"/>
      <c r="IC27857" s="2"/>
      <c r="ID27857" s="2"/>
    </row>
    <row r="27858" s="3" customFormat="1" spans="1:238">
      <c r="A27858" s="16">
        <f t="shared" si="435"/>
        <v>27855</v>
      </c>
      <c r="B27858" s="16" t="s">
        <v>22461</v>
      </c>
      <c r="C27858" s="16" t="s">
        <v>22840</v>
      </c>
      <c r="D27858" s="16">
        <v>300</v>
      </c>
      <c r="E27858" s="2"/>
      <c r="F27858" s="2"/>
      <c r="G27858" s="2"/>
      <c r="H27858" s="2"/>
      <c r="I27858" s="2"/>
      <c r="J27858" s="2"/>
      <c r="K27858" s="2"/>
      <c r="L27858" s="2"/>
      <c r="M27858" s="2"/>
      <c r="N27858" s="2"/>
      <c r="O27858" s="2"/>
      <c r="P27858" s="2"/>
      <c r="Q27858" s="2"/>
      <c r="R27858" s="2"/>
      <c r="S27858" s="2"/>
      <c r="T27858" s="2"/>
      <c r="U27858" s="2"/>
      <c r="V27858" s="2"/>
      <c r="W27858" s="2"/>
      <c r="X27858" s="2"/>
      <c r="Y27858" s="2"/>
      <c r="Z27858" s="2"/>
      <c r="AA27858" s="2"/>
      <c r="AB27858" s="2"/>
      <c r="AC27858" s="2"/>
      <c r="AD27858" s="2"/>
      <c r="AE27858" s="2"/>
      <c r="AF27858" s="2"/>
      <c r="AG27858" s="2"/>
      <c r="AH27858" s="2"/>
      <c r="AI27858" s="2"/>
      <c r="AJ27858" s="2"/>
      <c r="AK27858" s="2"/>
      <c r="AL27858" s="2"/>
      <c r="AM27858" s="2"/>
      <c r="AN27858" s="2"/>
      <c r="AO27858" s="2"/>
      <c r="AP27858" s="2"/>
      <c r="AQ27858" s="2"/>
      <c r="AR27858" s="2"/>
      <c r="AS27858" s="2"/>
      <c r="AT27858" s="2"/>
      <c r="AU27858" s="2"/>
      <c r="AV27858" s="2"/>
      <c r="AW27858" s="2"/>
      <c r="AX27858" s="2"/>
      <c r="AY27858" s="2"/>
      <c r="AZ27858" s="2"/>
      <c r="BA27858" s="2"/>
      <c r="BB27858" s="2"/>
      <c r="BC27858" s="2"/>
      <c r="BD27858" s="2"/>
      <c r="BE27858" s="2"/>
      <c r="BF27858" s="2"/>
      <c r="BG27858" s="2"/>
      <c r="BH27858" s="2"/>
      <c r="BI27858" s="2"/>
      <c r="BJ27858" s="2"/>
      <c r="BK27858" s="2"/>
      <c r="BL27858" s="2"/>
      <c r="BM27858" s="2"/>
      <c r="BN27858" s="2"/>
      <c r="BO27858" s="2"/>
      <c r="BP27858" s="2"/>
      <c r="BQ27858" s="2"/>
      <c r="BR27858" s="2"/>
      <c r="BS27858" s="2"/>
      <c r="BT27858" s="2"/>
      <c r="BU27858" s="2"/>
      <c r="BV27858" s="2"/>
      <c r="BW27858" s="2"/>
      <c r="BX27858" s="2"/>
      <c r="BY27858" s="2"/>
      <c r="BZ27858" s="2"/>
      <c r="CA27858" s="2"/>
      <c r="CB27858" s="2"/>
      <c r="CC27858" s="2"/>
      <c r="CD27858" s="2"/>
      <c r="CE27858" s="2"/>
      <c r="CF27858" s="2"/>
      <c r="CG27858" s="2"/>
      <c r="CH27858" s="2"/>
      <c r="CI27858" s="2"/>
      <c r="CJ27858" s="2"/>
      <c r="CK27858" s="2"/>
      <c r="CL27858" s="2"/>
      <c r="CM27858" s="2"/>
      <c r="CN27858" s="2"/>
      <c r="CO27858" s="2"/>
      <c r="CP27858" s="2"/>
      <c r="CQ27858" s="2"/>
      <c r="CR27858" s="2"/>
      <c r="CS27858" s="2"/>
      <c r="CT27858" s="2"/>
      <c r="CU27858" s="2"/>
      <c r="CV27858" s="2"/>
      <c r="CW27858" s="2"/>
      <c r="CX27858" s="2"/>
      <c r="CY27858" s="2"/>
      <c r="CZ27858" s="2"/>
      <c r="DA27858" s="2"/>
      <c r="DB27858" s="2"/>
      <c r="DC27858" s="2"/>
      <c r="DD27858" s="2"/>
      <c r="DE27858" s="2"/>
      <c r="DF27858" s="2"/>
      <c r="DG27858" s="2"/>
      <c r="DH27858" s="2"/>
      <c r="DI27858" s="2"/>
      <c r="DJ27858" s="2"/>
      <c r="DK27858" s="2"/>
      <c r="DL27858" s="2"/>
      <c r="DM27858" s="2"/>
      <c r="DN27858" s="2"/>
      <c r="DO27858" s="2"/>
      <c r="DP27858" s="2"/>
      <c r="DQ27858" s="2"/>
      <c r="DR27858" s="2"/>
      <c r="DS27858" s="2"/>
      <c r="DT27858" s="2"/>
      <c r="DU27858" s="2"/>
      <c r="DV27858" s="2"/>
      <c r="DW27858" s="2"/>
      <c r="DX27858" s="2"/>
      <c r="DY27858" s="2"/>
      <c r="DZ27858" s="2"/>
      <c r="EA27858" s="2"/>
      <c r="EB27858" s="2"/>
      <c r="EC27858" s="2"/>
      <c r="ED27858" s="2"/>
      <c r="EE27858" s="2"/>
      <c r="EF27858" s="2"/>
      <c r="EG27858" s="2"/>
      <c r="EH27858" s="2"/>
      <c r="EI27858" s="2"/>
      <c r="EJ27858" s="2"/>
      <c r="EK27858" s="2"/>
      <c r="EL27858" s="2"/>
      <c r="EM27858" s="2"/>
      <c r="EN27858" s="2"/>
      <c r="EO27858" s="2"/>
      <c r="EP27858" s="2"/>
      <c r="EQ27858" s="2"/>
      <c r="ER27858" s="2"/>
      <c r="ES27858" s="2"/>
      <c r="ET27858" s="2"/>
      <c r="EU27858" s="2"/>
      <c r="EV27858" s="2"/>
      <c r="EW27858" s="2"/>
      <c r="EX27858" s="2"/>
      <c r="EY27858" s="2"/>
      <c r="EZ27858" s="2"/>
      <c r="FA27858" s="2"/>
      <c r="FB27858" s="2"/>
      <c r="FC27858" s="2"/>
      <c r="FD27858" s="2"/>
      <c r="FE27858" s="2"/>
      <c r="FF27858" s="2"/>
      <c r="FG27858" s="2"/>
      <c r="FH27858" s="2"/>
      <c r="FI27858" s="2"/>
      <c r="FJ27858" s="2"/>
      <c r="FK27858" s="2"/>
      <c r="FL27858" s="2"/>
      <c r="FM27858" s="2"/>
      <c r="FN27858" s="2"/>
      <c r="FO27858" s="2"/>
      <c r="FP27858" s="2"/>
      <c r="FQ27858" s="2"/>
      <c r="FR27858" s="2"/>
      <c r="FS27858" s="2"/>
      <c r="FT27858" s="2"/>
      <c r="FU27858" s="2"/>
      <c r="FV27858" s="2"/>
      <c r="FW27858" s="2"/>
      <c r="FX27858" s="2"/>
      <c r="FY27858" s="2"/>
      <c r="FZ27858" s="2"/>
      <c r="GA27858" s="2"/>
      <c r="GB27858" s="2"/>
      <c r="GC27858" s="2"/>
      <c r="GD27858" s="2"/>
      <c r="GE27858" s="2"/>
      <c r="GF27858" s="2"/>
      <c r="GG27858" s="2"/>
      <c r="GH27858" s="2"/>
      <c r="GI27858" s="2"/>
      <c r="GJ27858" s="2"/>
      <c r="GK27858" s="2"/>
      <c r="GL27858" s="2"/>
      <c r="GM27858" s="2"/>
      <c r="GN27858" s="2"/>
      <c r="GO27858" s="2"/>
      <c r="GP27858" s="2"/>
      <c r="GQ27858" s="2"/>
      <c r="GR27858" s="2"/>
      <c r="GS27858" s="2"/>
      <c r="GT27858" s="2"/>
      <c r="GU27858" s="2"/>
      <c r="GV27858" s="2"/>
      <c r="GW27858" s="2"/>
      <c r="GX27858" s="2"/>
      <c r="GY27858" s="2"/>
      <c r="GZ27858" s="2"/>
      <c r="HA27858" s="2"/>
      <c r="HB27858" s="2"/>
      <c r="HC27858" s="2"/>
      <c r="HD27858" s="2"/>
      <c r="HE27858" s="2"/>
      <c r="HF27858" s="2"/>
      <c r="HG27858" s="2"/>
      <c r="HH27858" s="2"/>
      <c r="HI27858" s="2"/>
      <c r="HJ27858" s="2"/>
      <c r="HK27858" s="2"/>
      <c r="HL27858" s="2"/>
      <c r="HM27858" s="2"/>
      <c r="HN27858" s="2"/>
      <c r="HO27858" s="2"/>
      <c r="HP27858" s="2"/>
      <c r="HQ27858" s="2"/>
      <c r="HR27858" s="2"/>
      <c r="HS27858" s="2"/>
      <c r="HT27858" s="2"/>
      <c r="HU27858" s="2"/>
      <c r="HV27858" s="2"/>
      <c r="HW27858" s="2"/>
      <c r="HX27858" s="2"/>
      <c r="HY27858" s="2"/>
      <c r="HZ27858" s="2"/>
      <c r="IA27858" s="2"/>
      <c r="IB27858" s="2"/>
      <c r="IC27858" s="2"/>
      <c r="ID27858" s="2"/>
    </row>
    <row r="27859" s="3" customFormat="1" spans="1:238">
      <c r="A27859" s="16">
        <f t="shared" si="435"/>
        <v>27856</v>
      </c>
      <c r="B27859" s="16" t="s">
        <v>22461</v>
      </c>
      <c r="C27859" s="16" t="s">
        <v>22841</v>
      </c>
      <c r="D27859" s="16">
        <v>300</v>
      </c>
      <c r="E27859" s="2"/>
      <c r="F27859" s="2"/>
      <c r="G27859" s="2"/>
      <c r="H27859" s="2"/>
      <c r="I27859" s="2"/>
      <c r="J27859" s="2"/>
      <c r="K27859" s="2"/>
      <c r="L27859" s="2"/>
      <c r="M27859" s="2"/>
      <c r="N27859" s="2"/>
      <c r="O27859" s="2"/>
      <c r="P27859" s="2"/>
      <c r="Q27859" s="2"/>
      <c r="R27859" s="2"/>
      <c r="S27859" s="2"/>
      <c r="T27859" s="2"/>
      <c r="U27859" s="2"/>
      <c r="V27859" s="2"/>
      <c r="W27859" s="2"/>
      <c r="X27859" s="2"/>
      <c r="Y27859" s="2"/>
      <c r="Z27859" s="2"/>
      <c r="AA27859" s="2"/>
      <c r="AB27859" s="2"/>
      <c r="AC27859" s="2"/>
      <c r="AD27859" s="2"/>
      <c r="AE27859" s="2"/>
      <c r="AF27859" s="2"/>
      <c r="AG27859" s="2"/>
      <c r="AH27859" s="2"/>
      <c r="AI27859" s="2"/>
      <c r="AJ27859" s="2"/>
      <c r="AK27859" s="2"/>
      <c r="AL27859" s="2"/>
      <c r="AM27859" s="2"/>
      <c r="AN27859" s="2"/>
      <c r="AO27859" s="2"/>
      <c r="AP27859" s="2"/>
      <c r="AQ27859" s="2"/>
      <c r="AR27859" s="2"/>
      <c r="AS27859" s="2"/>
      <c r="AT27859" s="2"/>
      <c r="AU27859" s="2"/>
      <c r="AV27859" s="2"/>
      <c r="AW27859" s="2"/>
      <c r="AX27859" s="2"/>
      <c r="AY27859" s="2"/>
      <c r="AZ27859" s="2"/>
      <c r="BA27859" s="2"/>
      <c r="BB27859" s="2"/>
      <c r="BC27859" s="2"/>
      <c r="BD27859" s="2"/>
      <c r="BE27859" s="2"/>
      <c r="BF27859" s="2"/>
      <c r="BG27859" s="2"/>
      <c r="BH27859" s="2"/>
      <c r="BI27859" s="2"/>
      <c r="BJ27859" s="2"/>
      <c r="BK27859" s="2"/>
      <c r="BL27859" s="2"/>
      <c r="BM27859" s="2"/>
      <c r="BN27859" s="2"/>
      <c r="BO27859" s="2"/>
      <c r="BP27859" s="2"/>
      <c r="BQ27859" s="2"/>
      <c r="BR27859" s="2"/>
      <c r="BS27859" s="2"/>
      <c r="BT27859" s="2"/>
      <c r="BU27859" s="2"/>
      <c r="BV27859" s="2"/>
      <c r="BW27859" s="2"/>
      <c r="BX27859" s="2"/>
      <c r="BY27859" s="2"/>
      <c r="BZ27859" s="2"/>
      <c r="CA27859" s="2"/>
      <c r="CB27859" s="2"/>
      <c r="CC27859" s="2"/>
      <c r="CD27859" s="2"/>
      <c r="CE27859" s="2"/>
      <c r="CF27859" s="2"/>
      <c r="CG27859" s="2"/>
      <c r="CH27859" s="2"/>
      <c r="CI27859" s="2"/>
      <c r="CJ27859" s="2"/>
      <c r="CK27859" s="2"/>
      <c r="CL27859" s="2"/>
      <c r="CM27859" s="2"/>
      <c r="CN27859" s="2"/>
      <c r="CO27859" s="2"/>
      <c r="CP27859" s="2"/>
      <c r="CQ27859" s="2"/>
      <c r="CR27859" s="2"/>
      <c r="CS27859" s="2"/>
      <c r="CT27859" s="2"/>
      <c r="CU27859" s="2"/>
      <c r="CV27859" s="2"/>
      <c r="CW27859" s="2"/>
      <c r="CX27859" s="2"/>
      <c r="CY27859" s="2"/>
      <c r="CZ27859" s="2"/>
      <c r="DA27859" s="2"/>
      <c r="DB27859" s="2"/>
      <c r="DC27859" s="2"/>
      <c r="DD27859" s="2"/>
      <c r="DE27859" s="2"/>
      <c r="DF27859" s="2"/>
      <c r="DG27859" s="2"/>
      <c r="DH27859" s="2"/>
      <c r="DI27859" s="2"/>
      <c r="DJ27859" s="2"/>
      <c r="DK27859" s="2"/>
      <c r="DL27859" s="2"/>
      <c r="DM27859" s="2"/>
      <c r="DN27859" s="2"/>
      <c r="DO27859" s="2"/>
      <c r="DP27859" s="2"/>
      <c r="DQ27859" s="2"/>
      <c r="DR27859" s="2"/>
      <c r="DS27859" s="2"/>
      <c r="DT27859" s="2"/>
      <c r="DU27859" s="2"/>
      <c r="DV27859" s="2"/>
      <c r="DW27859" s="2"/>
      <c r="DX27859" s="2"/>
      <c r="DY27859" s="2"/>
      <c r="DZ27859" s="2"/>
      <c r="EA27859" s="2"/>
      <c r="EB27859" s="2"/>
      <c r="EC27859" s="2"/>
      <c r="ED27859" s="2"/>
      <c r="EE27859" s="2"/>
      <c r="EF27859" s="2"/>
      <c r="EG27859" s="2"/>
      <c r="EH27859" s="2"/>
      <c r="EI27859" s="2"/>
      <c r="EJ27859" s="2"/>
      <c r="EK27859" s="2"/>
      <c r="EL27859" s="2"/>
      <c r="EM27859" s="2"/>
      <c r="EN27859" s="2"/>
      <c r="EO27859" s="2"/>
      <c r="EP27859" s="2"/>
      <c r="EQ27859" s="2"/>
      <c r="ER27859" s="2"/>
      <c r="ES27859" s="2"/>
      <c r="ET27859" s="2"/>
      <c r="EU27859" s="2"/>
      <c r="EV27859" s="2"/>
      <c r="EW27859" s="2"/>
      <c r="EX27859" s="2"/>
      <c r="EY27859" s="2"/>
      <c r="EZ27859" s="2"/>
      <c r="FA27859" s="2"/>
      <c r="FB27859" s="2"/>
      <c r="FC27859" s="2"/>
      <c r="FD27859" s="2"/>
      <c r="FE27859" s="2"/>
      <c r="FF27859" s="2"/>
      <c r="FG27859" s="2"/>
      <c r="FH27859" s="2"/>
      <c r="FI27859" s="2"/>
      <c r="FJ27859" s="2"/>
      <c r="FK27859" s="2"/>
      <c r="FL27859" s="2"/>
      <c r="FM27859" s="2"/>
      <c r="FN27859" s="2"/>
      <c r="FO27859" s="2"/>
      <c r="FP27859" s="2"/>
      <c r="FQ27859" s="2"/>
      <c r="FR27859" s="2"/>
      <c r="FS27859" s="2"/>
      <c r="FT27859" s="2"/>
      <c r="FU27859" s="2"/>
      <c r="FV27859" s="2"/>
      <c r="FW27859" s="2"/>
      <c r="FX27859" s="2"/>
      <c r="FY27859" s="2"/>
      <c r="FZ27859" s="2"/>
      <c r="GA27859" s="2"/>
      <c r="GB27859" s="2"/>
      <c r="GC27859" s="2"/>
      <c r="GD27859" s="2"/>
      <c r="GE27859" s="2"/>
      <c r="GF27859" s="2"/>
      <c r="GG27859" s="2"/>
      <c r="GH27859" s="2"/>
      <c r="GI27859" s="2"/>
      <c r="GJ27859" s="2"/>
      <c r="GK27859" s="2"/>
      <c r="GL27859" s="2"/>
      <c r="GM27859" s="2"/>
      <c r="GN27859" s="2"/>
      <c r="GO27859" s="2"/>
      <c r="GP27859" s="2"/>
      <c r="GQ27859" s="2"/>
      <c r="GR27859" s="2"/>
      <c r="GS27859" s="2"/>
      <c r="GT27859" s="2"/>
      <c r="GU27859" s="2"/>
      <c r="GV27859" s="2"/>
      <c r="GW27859" s="2"/>
      <c r="GX27859" s="2"/>
      <c r="GY27859" s="2"/>
      <c r="GZ27859" s="2"/>
      <c r="HA27859" s="2"/>
      <c r="HB27859" s="2"/>
      <c r="HC27859" s="2"/>
      <c r="HD27859" s="2"/>
      <c r="HE27859" s="2"/>
      <c r="HF27859" s="2"/>
      <c r="HG27859" s="2"/>
      <c r="HH27859" s="2"/>
      <c r="HI27859" s="2"/>
      <c r="HJ27859" s="2"/>
      <c r="HK27859" s="2"/>
      <c r="HL27859" s="2"/>
      <c r="HM27859" s="2"/>
      <c r="HN27859" s="2"/>
      <c r="HO27859" s="2"/>
      <c r="HP27859" s="2"/>
      <c r="HQ27859" s="2"/>
      <c r="HR27859" s="2"/>
      <c r="HS27859" s="2"/>
      <c r="HT27859" s="2"/>
      <c r="HU27859" s="2"/>
      <c r="HV27859" s="2"/>
      <c r="HW27859" s="2"/>
      <c r="HX27859" s="2"/>
      <c r="HY27859" s="2"/>
      <c r="HZ27859" s="2"/>
      <c r="IA27859" s="2"/>
      <c r="IB27859" s="2"/>
      <c r="IC27859" s="2"/>
      <c r="ID27859" s="2"/>
    </row>
    <row r="27860" s="3" customFormat="1" spans="1:238">
      <c r="A27860" s="16">
        <f t="shared" si="435"/>
        <v>27857</v>
      </c>
      <c r="B27860" s="16" t="s">
        <v>22461</v>
      </c>
      <c r="C27860" s="16" t="s">
        <v>22842</v>
      </c>
      <c r="D27860" s="16">
        <v>200</v>
      </c>
      <c r="E27860" s="2"/>
      <c r="F27860" s="2"/>
      <c r="G27860" s="2"/>
      <c r="H27860" s="2"/>
      <c r="I27860" s="2"/>
      <c r="J27860" s="2"/>
      <c r="K27860" s="2"/>
      <c r="L27860" s="2"/>
      <c r="M27860" s="2"/>
      <c r="N27860" s="2"/>
      <c r="O27860" s="2"/>
      <c r="P27860" s="2"/>
      <c r="Q27860" s="2"/>
      <c r="R27860" s="2"/>
      <c r="S27860" s="2"/>
      <c r="T27860" s="2"/>
      <c r="U27860" s="2"/>
      <c r="V27860" s="2"/>
      <c r="W27860" s="2"/>
      <c r="X27860" s="2"/>
      <c r="Y27860" s="2"/>
      <c r="Z27860" s="2"/>
      <c r="AA27860" s="2"/>
      <c r="AB27860" s="2"/>
      <c r="AC27860" s="2"/>
      <c r="AD27860" s="2"/>
      <c r="AE27860" s="2"/>
      <c r="AF27860" s="2"/>
      <c r="AG27860" s="2"/>
      <c r="AH27860" s="2"/>
      <c r="AI27860" s="2"/>
      <c r="AJ27860" s="2"/>
      <c r="AK27860" s="2"/>
      <c r="AL27860" s="2"/>
      <c r="AM27860" s="2"/>
      <c r="AN27860" s="2"/>
      <c r="AO27860" s="2"/>
      <c r="AP27860" s="2"/>
      <c r="AQ27860" s="2"/>
      <c r="AR27860" s="2"/>
      <c r="AS27860" s="2"/>
      <c r="AT27860" s="2"/>
      <c r="AU27860" s="2"/>
      <c r="AV27860" s="2"/>
      <c r="AW27860" s="2"/>
      <c r="AX27860" s="2"/>
      <c r="AY27860" s="2"/>
      <c r="AZ27860" s="2"/>
      <c r="BA27860" s="2"/>
      <c r="BB27860" s="2"/>
      <c r="BC27860" s="2"/>
      <c r="BD27860" s="2"/>
      <c r="BE27860" s="2"/>
      <c r="BF27860" s="2"/>
      <c r="BG27860" s="2"/>
      <c r="BH27860" s="2"/>
      <c r="BI27860" s="2"/>
      <c r="BJ27860" s="2"/>
      <c r="BK27860" s="2"/>
      <c r="BL27860" s="2"/>
      <c r="BM27860" s="2"/>
      <c r="BN27860" s="2"/>
      <c r="BO27860" s="2"/>
      <c r="BP27860" s="2"/>
      <c r="BQ27860" s="2"/>
      <c r="BR27860" s="2"/>
      <c r="BS27860" s="2"/>
      <c r="BT27860" s="2"/>
      <c r="BU27860" s="2"/>
      <c r="BV27860" s="2"/>
      <c r="BW27860" s="2"/>
      <c r="BX27860" s="2"/>
      <c r="BY27860" s="2"/>
      <c r="BZ27860" s="2"/>
      <c r="CA27860" s="2"/>
      <c r="CB27860" s="2"/>
      <c r="CC27860" s="2"/>
      <c r="CD27860" s="2"/>
      <c r="CE27860" s="2"/>
      <c r="CF27860" s="2"/>
      <c r="CG27860" s="2"/>
      <c r="CH27860" s="2"/>
      <c r="CI27860" s="2"/>
      <c r="CJ27860" s="2"/>
      <c r="CK27860" s="2"/>
      <c r="CL27860" s="2"/>
      <c r="CM27860" s="2"/>
      <c r="CN27860" s="2"/>
      <c r="CO27860" s="2"/>
      <c r="CP27860" s="2"/>
      <c r="CQ27860" s="2"/>
      <c r="CR27860" s="2"/>
      <c r="CS27860" s="2"/>
      <c r="CT27860" s="2"/>
      <c r="CU27860" s="2"/>
      <c r="CV27860" s="2"/>
      <c r="CW27860" s="2"/>
      <c r="CX27860" s="2"/>
      <c r="CY27860" s="2"/>
      <c r="CZ27860" s="2"/>
      <c r="DA27860" s="2"/>
      <c r="DB27860" s="2"/>
      <c r="DC27860" s="2"/>
      <c r="DD27860" s="2"/>
      <c r="DE27860" s="2"/>
      <c r="DF27860" s="2"/>
      <c r="DG27860" s="2"/>
      <c r="DH27860" s="2"/>
      <c r="DI27860" s="2"/>
      <c r="DJ27860" s="2"/>
      <c r="DK27860" s="2"/>
      <c r="DL27860" s="2"/>
      <c r="DM27860" s="2"/>
      <c r="DN27860" s="2"/>
      <c r="DO27860" s="2"/>
      <c r="DP27860" s="2"/>
      <c r="DQ27860" s="2"/>
      <c r="DR27860" s="2"/>
      <c r="DS27860" s="2"/>
      <c r="DT27860" s="2"/>
      <c r="DU27860" s="2"/>
      <c r="DV27860" s="2"/>
      <c r="DW27860" s="2"/>
      <c r="DX27860" s="2"/>
      <c r="DY27860" s="2"/>
      <c r="DZ27860" s="2"/>
      <c r="EA27860" s="2"/>
      <c r="EB27860" s="2"/>
      <c r="EC27860" s="2"/>
      <c r="ED27860" s="2"/>
      <c r="EE27860" s="2"/>
      <c r="EF27860" s="2"/>
      <c r="EG27860" s="2"/>
      <c r="EH27860" s="2"/>
      <c r="EI27860" s="2"/>
      <c r="EJ27860" s="2"/>
      <c r="EK27860" s="2"/>
      <c r="EL27860" s="2"/>
      <c r="EM27860" s="2"/>
      <c r="EN27860" s="2"/>
      <c r="EO27860" s="2"/>
      <c r="EP27860" s="2"/>
      <c r="EQ27860" s="2"/>
      <c r="ER27860" s="2"/>
      <c r="ES27860" s="2"/>
      <c r="ET27860" s="2"/>
      <c r="EU27860" s="2"/>
      <c r="EV27860" s="2"/>
      <c r="EW27860" s="2"/>
      <c r="EX27860" s="2"/>
      <c r="EY27860" s="2"/>
      <c r="EZ27860" s="2"/>
      <c r="FA27860" s="2"/>
      <c r="FB27860" s="2"/>
      <c r="FC27860" s="2"/>
      <c r="FD27860" s="2"/>
      <c r="FE27860" s="2"/>
      <c r="FF27860" s="2"/>
      <c r="FG27860" s="2"/>
      <c r="FH27860" s="2"/>
      <c r="FI27860" s="2"/>
      <c r="FJ27860" s="2"/>
      <c r="FK27860" s="2"/>
      <c r="FL27860" s="2"/>
      <c r="FM27860" s="2"/>
      <c r="FN27860" s="2"/>
      <c r="FO27860" s="2"/>
      <c r="FP27860" s="2"/>
      <c r="FQ27860" s="2"/>
      <c r="FR27860" s="2"/>
      <c r="FS27860" s="2"/>
      <c r="FT27860" s="2"/>
      <c r="FU27860" s="2"/>
      <c r="FV27860" s="2"/>
      <c r="FW27860" s="2"/>
      <c r="FX27860" s="2"/>
      <c r="FY27860" s="2"/>
      <c r="FZ27860" s="2"/>
      <c r="GA27860" s="2"/>
      <c r="GB27860" s="2"/>
      <c r="GC27860" s="2"/>
      <c r="GD27860" s="2"/>
      <c r="GE27860" s="2"/>
      <c r="GF27860" s="2"/>
      <c r="GG27860" s="2"/>
      <c r="GH27860" s="2"/>
      <c r="GI27860" s="2"/>
      <c r="GJ27860" s="2"/>
      <c r="GK27860" s="2"/>
      <c r="GL27860" s="2"/>
      <c r="GM27860" s="2"/>
      <c r="GN27860" s="2"/>
      <c r="GO27860" s="2"/>
      <c r="GP27860" s="2"/>
      <c r="GQ27860" s="2"/>
      <c r="GR27860" s="2"/>
      <c r="GS27860" s="2"/>
      <c r="GT27860" s="2"/>
      <c r="GU27860" s="2"/>
      <c r="GV27860" s="2"/>
      <c r="GW27860" s="2"/>
      <c r="GX27860" s="2"/>
      <c r="GY27860" s="2"/>
      <c r="GZ27860" s="2"/>
      <c r="HA27860" s="2"/>
      <c r="HB27860" s="2"/>
      <c r="HC27860" s="2"/>
      <c r="HD27860" s="2"/>
      <c r="HE27860" s="2"/>
      <c r="HF27860" s="2"/>
      <c r="HG27860" s="2"/>
      <c r="HH27860" s="2"/>
      <c r="HI27860" s="2"/>
      <c r="HJ27860" s="2"/>
      <c r="HK27860" s="2"/>
      <c r="HL27860" s="2"/>
      <c r="HM27860" s="2"/>
      <c r="HN27860" s="2"/>
      <c r="HO27860" s="2"/>
      <c r="HP27860" s="2"/>
      <c r="HQ27860" s="2"/>
      <c r="HR27860" s="2"/>
      <c r="HS27860" s="2"/>
      <c r="HT27860" s="2"/>
      <c r="HU27860" s="2"/>
      <c r="HV27860" s="2"/>
      <c r="HW27860" s="2"/>
      <c r="HX27860" s="2"/>
      <c r="HY27860" s="2"/>
      <c r="HZ27860" s="2"/>
      <c r="IA27860" s="2"/>
      <c r="IB27860" s="2"/>
      <c r="IC27860" s="2"/>
      <c r="ID27860" s="2"/>
    </row>
    <row r="27861" s="3" customFormat="1" spans="1:238">
      <c r="A27861" s="16">
        <f t="shared" si="435"/>
        <v>27858</v>
      </c>
      <c r="B27861" s="16" t="s">
        <v>22461</v>
      </c>
      <c r="C27861" s="16" t="s">
        <v>22843</v>
      </c>
      <c r="D27861" s="16">
        <v>600</v>
      </c>
      <c r="E27861" s="2"/>
      <c r="F27861" s="2"/>
      <c r="G27861" s="2"/>
      <c r="H27861" s="2"/>
      <c r="I27861" s="2"/>
      <c r="J27861" s="2"/>
      <c r="K27861" s="2"/>
      <c r="L27861" s="2"/>
      <c r="M27861" s="2"/>
      <c r="N27861" s="2"/>
      <c r="O27861" s="2"/>
      <c r="P27861" s="2"/>
      <c r="Q27861" s="2"/>
      <c r="R27861" s="2"/>
      <c r="S27861" s="2"/>
      <c r="T27861" s="2"/>
      <c r="U27861" s="2"/>
      <c r="V27861" s="2"/>
      <c r="W27861" s="2"/>
      <c r="X27861" s="2"/>
      <c r="Y27861" s="2"/>
      <c r="Z27861" s="2"/>
      <c r="AA27861" s="2"/>
      <c r="AB27861" s="2"/>
      <c r="AC27861" s="2"/>
      <c r="AD27861" s="2"/>
      <c r="AE27861" s="2"/>
      <c r="AF27861" s="2"/>
      <c r="AG27861" s="2"/>
      <c r="AH27861" s="2"/>
      <c r="AI27861" s="2"/>
      <c r="AJ27861" s="2"/>
      <c r="AK27861" s="2"/>
      <c r="AL27861" s="2"/>
      <c r="AM27861" s="2"/>
      <c r="AN27861" s="2"/>
      <c r="AO27861" s="2"/>
      <c r="AP27861" s="2"/>
      <c r="AQ27861" s="2"/>
      <c r="AR27861" s="2"/>
      <c r="AS27861" s="2"/>
      <c r="AT27861" s="2"/>
      <c r="AU27861" s="2"/>
      <c r="AV27861" s="2"/>
      <c r="AW27861" s="2"/>
      <c r="AX27861" s="2"/>
      <c r="AY27861" s="2"/>
      <c r="AZ27861" s="2"/>
      <c r="BA27861" s="2"/>
      <c r="BB27861" s="2"/>
      <c r="BC27861" s="2"/>
      <c r="BD27861" s="2"/>
      <c r="BE27861" s="2"/>
      <c r="BF27861" s="2"/>
      <c r="BG27861" s="2"/>
      <c r="BH27861" s="2"/>
      <c r="BI27861" s="2"/>
      <c r="BJ27861" s="2"/>
      <c r="BK27861" s="2"/>
      <c r="BL27861" s="2"/>
      <c r="BM27861" s="2"/>
      <c r="BN27861" s="2"/>
      <c r="BO27861" s="2"/>
      <c r="BP27861" s="2"/>
      <c r="BQ27861" s="2"/>
      <c r="BR27861" s="2"/>
      <c r="BS27861" s="2"/>
      <c r="BT27861" s="2"/>
      <c r="BU27861" s="2"/>
      <c r="BV27861" s="2"/>
      <c r="BW27861" s="2"/>
      <c r="BX27861" s="2"/>
      <c r="BY27861" s="2"/>
      <c r="BZ27861" s="2"/>
      <c r="CA27861" s="2"/>
      <c r="CB27861" s="2"/>
      <c r="CC27861" s="2"/>
      <c r="CD27861" s="2"/>
      <c r="CE27861" s="2"/>
      <c r="CF27861" s="2"/>
      <c r="CG27861" s="2"/>
      <c r="CH27861" s="2"/>
      <c r="CI27861" s="2"/>
      <c r="CJ27861" s="2"/>
      <c r="CK27861" s="2"/>
      <c r="CL27861" s="2"/>
      <c r="CM27861" s="2"/>
      <c r="CN27861" s="2"/>
      <c r="CO27861" s="2"/>
      <c r="CP27861" s="2"/>
      <c r="CQ27861" s="2"/>
      <c r="CR27861" s="2"/>
      <c r="CS27861" s="2"/>
      <c r="CT27861" s="2"/>
      <c r="CU27861" s="2"/>
      <c r="CV27861" s="2"/>
      <c r="CW27861" s="2"/>
      <c r="CX27861" s="2"/>
      <c r="CY27861" s="2"/>
      <c r="CZ27861" s="2"/>
      <c r="DA27861" s="2"/>
      <c r="DB27861" s="2"/>
      <c r="DC27861" s="2"/>
      <c r="DD27861" s="2"/>
      <c r="DE27861" s="2"/>
      <c r="DF27861" s="2"/>
      <c r="DG27861" s="2"/>
      <c r="DH27861" s="2"/>
      <c r="DI27861" s="2"/>
      <c r="DJ27861" s="2"/>
      <c r="DK27861" s="2"/>
      <c r="DL27861" s="2"/>
      <c r="DM27861" s="2"/>
      <c r="DN27861" s="2"/>
      <c r="DO27861" s="2"/>
      <c r="DP27861" s="2"/>
      <c r="DQ27861" s="2"/>
      <c r="DR27861" s="2"/>
      <c r="DS27861" s="2"/>
      <c r="DT27861" s="2"/>
      <c r="DU27861" s="2"/>
      <c r="DV27861" s="2"/>
      <c r="DW27861" s="2"/>
      <c r="DX27861" s="2"/>
      <c r="DY27861" s="2"/>
      <c r="DZ27861" s="2"/>
      <c r="EA27861" s="2"/>
      <c r="EB27861" s="2"/>
      <c r="EC27861" s="2"/>
      <c r="ED27861" s="2"/>
      <c r="EE27861" s="2"/>
      <c r="EF27861" s="2"/>
      <c r="EG27861" s="2"/>
      <c r="EH27861" s="2"/>
      <c r="EI27861" s="2"/>
      <c r="EJ27861" s="2"/>
      <c r="EK27861" s="2"/>
      <c r="EL27861" s="2"/>
      <c r="EM27861" s="2"/>
      <c r="EN27861" s="2"/>
      <c r="EO27861" s="2"/>
      <c r="EP27861" s="2"/>
      <c r="EQ27861" s="2"/>
      <c r="ER27861" s="2"/>
      <c r="ES27861" s="2"/>
      <c r="ET27861" s="2"/>
      <c r="EU27861" s="2"/>
      <c r="EV27861" s="2"/>
      <c r="EW27861" s="2"/>
      <c r="EX27861" s="2"/>
      <c r="EY27861" s="2"/>
      <c r="EZ27861" s="2"/>
      <c r="FA27861" s="2"/>
      <c r="FB27861" s="2"/>
      <c r="FC27861" s="2"/>
      <c r="FD27861" s="2"/>
      <c r="FE27861" s="2"/>
      <c r="FF27861" s="2"/>
      <c r="FG27861" s="2"/>
      <c r="FH27861" s="2"/>
      <c r="FI27861" s="2"/>
      <c r="FJ27861" s="2"/>
      <c r="FK27861" s="2"/>
      <c r="FL27861" s="2"/>
      <c r="FM27861" s="2"/>
      <c r="FN27861" s="2"/>
      <c r="FO27861" s="2"/>
      <c r="FP27861" s="2"/>
      <c r="FQ27861" s="2"/>
      <c r="FR27861" s="2"/>
      <c r="FS27861" s="2"/>
      <c r="FT27861" s="2"/>
      <c r="FU27861" s="2"/>
      <c r="FV27861" s="2"/>
      <c r="FW27861" s="2"/>
      <c r="FX27861" s="2"/>
      <c r="FY27861" s="2"/>
      <c r="FZ27861" s="2"/>
      <c r="GA27861" s="2"/>
      <c r="GB27861" s="2"/>
      <c r="GC27861" s="2"/>
      <c r="GD27861" s="2"/>
      <c r="GE27861" s="2"/>
      <c r="GF27861" s="2"/>
      <c r="GG27861" s="2"/>
      <c r="GH27861" s="2"/>
      <c r="GI27861" s="2"/>
      <c r="GJ27861" s="2"/>
      <c r="GK27861" s="2"/>
      <c r="GL27861" s="2"/>
      <c r="GM27861" s="2"/>
      <c r="GN27861" s="2"/>
      <c r="GO27861" s="2"/>
      <c r="GP27861" s="2"/>
      <c r="GQ27861" s="2"/>
      <c r="GR27861" s="2"/>
      <c r="GS27861" s="2"/>
      <c r="GT27861" s="2"/>
      <c r="GU27861" s="2"/>
      <c r="GV27861" s="2"/>
      <c r="GW27861" s="2"/>
      <c r="GX27861" s="2"/>
      <c r="GY27861" s="2"/>
      <c r="GZ27861" s="2"/>
      <c r="HA27861" s="2"/>
      <c r="HB27861" s="2"/>
      <c r="HC27861" s="2"/>
      <c r="HD27861" s="2"/>
      <c r="HE27861" s="2"/>
      <c r="HF27861" s="2"/>
      <c r="HG27861" s="2"/>
      <c r="HH27861" s="2"/>
      <c r="HI27861" s="2"/>
      <c r="HJ27861" s="2"/>
      <c r="HK27861" s="2"/>
      <c r="HL27861" s="2"/>
      <c r="HM27861" s="2"/>
      <c r="HN27861" s="2"/>
      <c r="HO27861" s="2"/>
      <c r="HP27861" s="2"/>
      <c r="HQ27861" s="2"/>
      <c r="HR27861" s="2"/>
      <c r="HS27861" s="2"/>
      <c r="HT27861" s="2"/>
      <c r="HU27861" s="2"/>
      <c r="HV27861" s="2"/>
      <c r="HW27861" s="2"/>
      <c r="HX27861" s="2"/>
      <c r="HY27861" s="2"/>
      <c r="HZ27861" s="2"/>
      <c r="IA27861" s="2"/>
      <c r="IB27861" s="2"/>
      <c r="IC27861" s="2"/>
      <c r="ID27861" s="2"/>
    </row>
    <row r="27862" s="3" customFormat="1" spans="1:238">
      <c r="A27862" s="16">
        <f t="shared" si="435"/>
        <v>27859</v>
      </c>
      <c r="B27862" s="16" t="s">
        <v>22461</v>
      </c>
      <c r="C27862" s="16" t="s">
        <v>22844</v>
      </c>
      <c r="D27862" s="16">
        <v>600</v>
      </c>
      <c r="E27862" s="2"/>
      <c r="F27862" s="2"/>
      <c r="G27862" s="2"/>
      <c r="H27862" s="2"/>
      <c r="I27862" s="2"/>
      <c r="J27862" s="2"/>
      <c r="K27862" s="2"/>
      <c r="L27862" s="2"/>
      <c r="M27862" s="2"/>
      <c r="N27862" s="2"/>
      <c r="O27862" s="2"/>
      <c r="P27862" s="2"/>
      <c r="Q27862" s="2"/>
      <c r="R27862" s="2"/>
      <c r="S27862" s="2"/>
      <c r="T27862" s="2"/>
      <c r="U27862" s="2"/>
      <c r="V27862" s="2"/>
      <c r="W27862" s="2"/>
      <c r="X27862" s="2"/>
      <c r="Y27862" s="2"/>
      <c r="Z27862" s="2"/>
      <c r="AA27862" s="2"/>
      <c r="AB27862" s="2"/>
      <c r="AC27862" s="2"/>
      <c r="AD27862" s="2"/>
      <c r="AE27862" s="2"/>
      <c r="AF27862" s="2"/>
      <c r="AG27862" s="2"/>
      <c r="AH27862" s="2"/>
      <c r="AI27862" s="2"/>
      <c r="AJ27862" s="2"/>
      <c r="AK27862" s="2"/>
      <c r="AL27862" s="2"/>
      <c r="AM27862" s="2"/>
      <c r="AN27862" s="2"/>
      <c r="AO27862" s="2"/>
      <c r="AP27862" s="2"/>
      <c r="AQ27862" s="2"/>
      <c r="AR27862" s="2"/>
      <c r="AS27862" s="2"/>
      <c r="AT27862" s="2"/>
      <c r="AU27862" s="2"/>
      <c r="AV27862" s="2"/>
      <c r="AW27862" s="2"/>
      <c r="AX27862" s="2"/>
      <c r="AY27862" s="2"/>
      <c r="AZ27862" s="2"/>
      <c r="BA27862" s="2"/>
      <c r="BB27862" s="2"/>
      <c r="BC27862" s="2"/>
      <c r="BD27862" s="2"/>
      <c r="BE27862" s="2"/>
      <c r="BF27862" s="2"/>
      <c r="BG27862" s="2"/>
      <c r="BH27862" s="2"/>
      <c r="BI27862" s="2"/>
      <c r="BJ27862" s="2"/>
      <c r="BK27862" s="2"/>
      <c r="BL27862" s="2"/>
      <c r="BM27862" s="2"/>
      <c r="BN27862" s="2"/>
      <c r="BO27862" s="2"/>
      <c r="BP27862" s="2"/>
      <c r="BQ27862" s="2"/>
      <c r="BR27862" s="2"/>
      <c r="BS27862" s="2"/>
      <c r="BT27862" s="2"/>
      <c r="BU27862" s="2"/>
      <c r="BV27862" s="2"/>
      <c r="BW27862" s="2"/>
      <c r="BX27862" s="2"/>
      <c r="BY27862" s="2"/>
      <c r="BZ27862" s="2"/>
      <c r="CA27862" s="2"/>
      <c r="CB27862" s="2"/>
      <c r="CC27862" s="2"/>
      <c r="CD27862" s="2"/>
      <c r="CE27862" s="2"/>
      <c r="CF27862" s="2"/>
      <c r="CG27862" s="2"/>
      <c r="CH27862" s="2"/>
      <c r="CI27862" s="2"/>
      <c r="CJ27862" s="2"/>
      <c r="CK27862" s="2"/>
      <c r="CL27862" s="2"/>
      <c r="CM27862" s="2"/>
      <c r="CN27862" s="2"/>
      <c r="CO27862" s="2"/>
      <c r="CP27862" s="2"/>
      <c r="CQ27862" s="2"/>
      <c r="CR27862" s="2"/>
      <c r="CS27862" s="2"/>
      <c r="CT27862" s="2"/>
      <c r="CU27862" s="2"/>
      <c r="CV27862" s="2"/>
      <c r="CW27862" s="2"/>
      <c r="CX27862" s="2"/>
      <c r="CY27862" s="2"/>
      <c r="CZ27862" s="2"/>
      <c r="DA27862" s="2"/>
      <c r="DB27862" s="2"/>
      <c r="DC27862" s="2"/>
      <c r="DD27862" s="2"/>
      <c r="DE27862" s="2"/>
      <c r="DF27862" s="2"/>
      <c r="DG27862" s="2"/>
      <c r="DH27862" s="2"/>
      <c r="DI27862" s="2"/>
      <c r="DJ27862" s="2"/>
      <c r="DK27862" s="2"/>
      <c r="DL27862" s="2"/>
      <c r="DM27862" s="2"/>
      <c r="DN27862" s="2"/>
      <c r="DO27862" s="2"/>
      <c r="DP27862" s="2"/>
      <c r="DQ27862" s="2"/>
      <c r="DR27862" s="2"/>
      <c r="DS27862" s="2"/>
      <c r="DT27862" s="2"/>
      <c r="DU27862" s="2"/>
      <c r="DV27862" s="2"/>
      <c r="DW27862" s="2"/>
      <c r="DX27862" s="2"/>
      <c r="DY27862" s="2"/>
      <c r="DZ27862" s="2"/>
      <c r="EA27862" s="2"/>
      <c r="EB27862" s="2"/>
      <c r="EC27862" s="2"/>
      <c r="ED27862" s="2"/>
      <c r="EE27862" s="2"/>
      <c r="EF27862" s="2"/>
      <c r="EG27862" s="2"/>
      <c r="EH27862" s="2"/>
      <c r="EI27862" s="2"/>
      <c r="EJ27862" s="2"/>
      <c r="EK27862" s="2"/>
      <c r="EL27862" s="2"/>
      <c r="EM27862" s="2"/>
      <c r="EN27862" s="2"/>
      <c r="EO27862" s="2"/>
      <c r="EP27862" s="2"/>
      <c r="EQ27862" s="2"/>
      <c r="ER27862" s="2"/>
      <c r="ES27862" s="2"/>
      <c r="ET27862" s="2"/>
      <c r="EU27862" s="2"/>
      <c r="EV27862" s="2"/>
      <c r="EW27862" s="2"/>
      <c r="EX27862" s="2"/>
      <c r="EY27862" s="2"/>
      <c r="EZ27862" s="2"/>
      <c r="FA27862" s="2"/>
      <c r="FB27862" s="2"/>
      <c r="FC27862" s="2"/>
      <c r="FD27862" s="2"/>
      <c r="FE27862" s="2"/>
      <c r="FF27862" s="2"/>
      <c r="FG27862" s="2"/>
      <c r="FH27862" s="2"/>
      <c r="FI27862" s="2"/>
      <c r="FJ27862" s="2"/>
      <c r="FK27862" s="2"/>
      <c r="FL27862" s="2"/>
      <c r="FM27862" s="2"/>
      <c r="FN27862" s="2"/>
      <c r="FO27862" s="2"/>
      <c r="FP27862" s="2"/>
      <c r="FQ27862" s="2"/>
      <c r="FR27862" s="2"/>
      <c r="FS27862" s="2"/>
      <c r="FT27862" s="2"/>
      <c r="FU27862" s="2"/>
      <c r="FV27862" s="2"/>
      <c r="FW27862" s="2"/>
      <c r="FX27862" s="2"/>
      <c r="FY27862" s="2"/>
      <c r="FZ27862" s="2"/>
      <c r="GA27862" s="2"/>
      <c r="GB27862" s="2"/>
      <c r="GC27862" s="2"/>
      <c r="GD27862" s="2"/>
      <c r="GE27862" s="2"/>
      <c r="GF27862" s="2"/>
      <c r="GG27862" s="2"/>
      <c r="GH27862" s="2"/>
      <c r="GI27862" s="2"/>
      <c r="GJ27862" s="2"/>
      <c r="GK27862" s="2"/>
      <c r="GL27862" s="2"/>
      <c r="GM27862" s="2"/>
      <c r="GN27862" s="2"/>
      <c r="GO27862" s="2"/>
      <c r="GP27862" s="2"/>
      <c r="GQ27862" s="2"/>
      <c r="GR27862" s="2"/>
      <c r="GS27862" s="2"/>
      <c r="GT27862" s="2"/>
      <c r="GU27862" s="2"/>
      <c r="GV27862" s="2"/>
      <c r="GW27862" s="2"/>
      <c r="GX27862" s="2"/>
      <c r="GY27862" s="2"/>
      <c r="GZ27862" s="2"/>
      <c r="HA27862" s="2"/>
      <c r="HB27862" s="2"/>
      <c r="HC27862" s="2"/>
      <c r="HD27862" s="2"/>
      <c r="HE27862" s="2"/>
      <c r="HF27862" s="2"/>
      <c r="HG27862" s="2"/>
      <c r="HH27862" s="2"/>
      <c r="HI27862" s="2"/>
      <c r="HJ27862" s="2"/>
      <c r="HK27862" s="2"/>
      <c r="HL27862" s="2"/>
      <c r="HM27862" s="2"/>
      <c r="HN27862" s="2"/>
      <c r="HO27862" s="2"/>
      <c r="HP27862" s="2"/>
      <c r="HQ27862" s="2"/>
      <c r="HR27862" s="2"/>
      <c r="HS27862" s="2"/>
      <c r="HT27862" s="2"/>
      <c r="HU27862" s="2"/>
      <c r="HV27862" s="2"/>
      <c r="HW27862" s="2"/>
      <c r="HX27862" s="2"/>
      <c r="HY27862" s="2"/>
      <c r="HZ27862" s="2"/>
      <c r="IA27862" s="2"/>
      <c r="IB27862" s="2"/>
      <c r="IC27862" s="2"/>
      <c r="ID27862" s="2"/>
    </row>
    <row r="27863" s="3" customFormat="1" spans="1:238">
      <c r="A27863" s="16">
        <f t="shared" si="435"/>
        <v>27860</v>
      </c>
      <c r="B27863" s="16" t="s">
        <v>22461</v>
      </c>
      <c r="C27863" s="16" t="s">
        <v>15541</v>
      </c>
      <c r="D27863" s="16">
        <v>600</v>
      </c>
      <c r="E27863" s="2"/>
      <c r="F27863" s="2"/>
      <c r="G27863" s="2"/>
      <c r="H27863" s="2"/>
      <c r="I27863" s="2"/>
      <c r="J27863" s="2"/>
      <c r="K27863" s="2"/>
      <c r="L27863" s="2"/>
      <c r="M27863" s="2"/>
      <c r="N27863" s="2"/>
      <c r="O27863" s="2"/>
      <c r="P27863" s="2"/>
      <c r="Q27863" s="2"/>
      <c r="R27863" s="2"/>
      <c r="S27863" s="2"/>
      <c r="T27863" s="2"/>
      <c r="U27863" s="2"/>
      <c r="V27863" s="2"/>
      <c r="W27863" s="2"/>
      <c r="X27863" s="2"/>
      <c r="Y27863" s="2"/>
      <c r="Z27863" s="2"/>
      <c r="AA27863" s="2"/>
      <c r="AB27863" s="2"/>
      <c r="AC27863" s="2"/>
      <c r="AD27863" s="2"/>
      <c r="AE27863" s="2"/>
      <c r="AF27863" s="2"/>
      <c r="AG27863" s="2"/>
      <c r="AH27863" s="2"/>
      <c r="AI27863" s="2"/>
      <c r="AJ27863" s="2"/>
      <c r="AK27863" s="2"/>
      <c r="AL27863" s="2"/>
      <c r="AM27863" s="2"/>
      <c r="AN27863" s="2"/>
      <c r="AO27863" s="2"/>
      <c r="AP27863" s="2"/>
      <c r="AQ27863" s="2"/>
      <c r="AR27863" s="2"/>
      <c r="AS27863" s="2"/>
      <c r="AT27863" s="2"/>
      <c r="AU27863" s="2"/>
      <c r="AV27863" s="2"/>
      <c r="AW27863" s="2"/>
      <c r="AX27863" s="2"/>
      <c r="AY27863" s="2"/>
      <c r="AZ27863" s="2"/>
      <c r="BA27863" s="2"/>
      <c r="BB27863" s="2"/>
      <c r="BC27863" s="2"/>
      <c r="BD27863" s="2"/>
      <c r="BE27863" s="2"/>
      <c r="BF27863" s="2"/>
      <c r="BG27863" s="2"/>
      <c r="BH27863" s="2"/>
      <c r="BI27863" s="2"/>
      <c r="BJ27863" s="2"/>
      <c r="BK27863" s="2"/>
      <c r="BL27863" s="2"/>
      <c r="BM27863" s="2"/>
      <c r="BN27863" s="2"/>
      <c r="BO27863" s="2"/>
      <c r="BP27863" s="2"/>
      <c r="BQ27863" s="2"/>
      <c r="BR27863" s="2"/>
      <c r="BS27863" s="2"/>
      <c r="BT27863" s="2"/>
      <c r="BU27863" s="2"/>
      <c r="BV27863" s="2"/>
      <c r="BW27863" s="2"/>
      <c r="BX27863" s="2"/>
      <c r="BY27863" s="2"/>
      <c r="BZ27863" s="2"/>
      <c r="CA27863" s="2"/>
      <c r="CB27863" s="2"/>
      <c r="CC27863" s="2"/>
      <c r="CD27863" s="2"/>
      <c r="CE27863" s="2"/>
      <c r="CF27863" s="2"/>
      <c r="CG27863" s="2"/>
      <c r="CH27863" s="2"/>
      <c r="CI27863" s="2"/>
      <c r="CJ27863" s="2"/>
      <c r="CK27863" s="2"/>
      <c r="CL27863" s="2"/>
      <c r="CM27863" s="2"/>
      <c r="CN27863" s="2"/>
      <c r="CO27863" s="2"/>
      <c r="CP27863" s="2"/>
      <c r="CQ27863" s="2"/>
      <c r="CR27863" s="2"/>
      <c r="CS27863" s="2"/>
      <c r="CT27863" s="2"/>
      <c r="CU27863" s="2"/>
      <c r="CV27863" s="2"/>
      <c r="CW27863" s="2"/>
      <c r="CX27863" s="2"/>
      <c r="CY27863" s="2"/>
      <c r="CZ27863" s="2"/>
      <c r="DA27863" s="2"/>
      <c r="DB27863" s="2"/>
      <c r="DC27863" s="2"/>
      <c r="DD27863" s="2"/>
      <c r="DE27863" s="2"/>
      <c r="DF27863" s="2"/>
      <c r="DG27863" s="2"/>
      <c r="DH27863" s="2"/>
      <c r="DI27863" s="2"/>
      <c r="DJ27863" s="2"/>
      <c r="DK27863" s="2"/>
      <c r="DL27863" s="2"/>
      <c r="DM27863" s="2"/>
      <c r="DN27863" s="2"/>
      <c r="DO27863" s="2"/>
      <c r="DP27863" s="2"/>
      <c r="DQ27863" s="2"/>
      <c r="DR27863" s="2"/>
      <c r="DS27863" s="2"/>
      <c r="DT27863" s="2"/>
      <c r="DU27863" s="2"/>
      <c r="DV27863" s="2"/>
      <c r="DW27863" s="2"/>
      <c r="DX27863" s="2"/>
      <c r="DY27863" s="2"/>
      <c r="DZ27863" s="2"/>
      <c r="EA27863" s="2"/>
      <c r="EB27863" s="2"/>
      <c r="EC27863" s="2"/>
      <c r="ED27863" s="2"/>
      <c r="EE27863" s="2"/>
      <c r="EF27863" s="2"/>
      <c r="EG27863" s="2"/>
      <c r="EH27863" s="2"/>
      <c r="EI27863" s="2"/>
      <c r="EJ27863" s="2"/>
      <c r="EK27863" s="2"/>
      <c r="EL27863" s="2"/>
      <c r="EM27863" s="2"/>
      <c r="EN27863" s="2"/>
      <c r="EO27863" s="2"/>
      <c r="EP27863" s="2"/>
      <c r="EQ27863" s="2"/>
      <c r="ER27863" s="2"/>
      <c r="ES27863" s="2"/>
      <c r="ET27863" s="2"/>
      <c r="EU27863" s="2"/>
      <c r="EV27863" s="2"/>
      <c r="EW27863" s="2"/>
      <c r="EX27863" s="2"/>
      <c r="EY27863" s="2"/>
      <c r="EZ27863" s="2"/>
      <c r="FA27863" s="2"/>
      <c r="FB27863" s="2"/>
      <c r="FC27863" s="2"/>
      <c r="FD27863" s="2"/>
      <c r="FE27863" s="2"/>
      <c r="FF27863" s="2"/>
      <c r="FG27863" s="2"/>
      <c r="FH27863" s="2"/>
      <c r="FI27863" s="2"/>
      <c r="FJ27863" s="2"/>
      <c r="FK27863" s="2"/>
      <c r="FL27863" s="2"/>
      <c r="FM27863" s="2"/>
      <c r="FN27863" s="2"/>
      <c r="FO27863" s="2"/>
      <c r="FP27863" s="2"/>
      <c r="FQ27863" s="2"/>
      <c r="FR27863" s="2"/>
      <c r="FS27863" s="2"/>
      <c r="FT27863" s="2"/>
      <c r="FU27863" s="2"/>
      <c r="FV27863" s="2"/>
      <c r="FW27863" s="2"/>
      <c r="FX27863" s="2"/>
      <c r="FY27863" s="2"/>
      <c r="FZ27863" s="2"/>
      <c r="GA27863" s="2"/>
      <c r="GB27863" s="2"/>
      <c r="GC27863" s="2"/>
      <c r="GD27863" s="2"/>
      <c r="GE27863" s="2"/>
      <c r="GF27863" s="2"/>
      <c r="GG27863" s="2"/>
      <c r="GH27863" s="2"/>
      <c r="GI27863" s="2"/>
      <c r="GJ27863" s="2"/>
      <c r="GK27863" s="2"/>
      <c r="GL27863" s="2"/>
      <c r="GM27863" s="2"/>
      <c r="GN27863" s="2"/>
      <c r="GO27863" s="2"/>
      <c r="GP27863" s="2"/>
      <c r="GQ27863" s="2"/>
      <c r="GR27863" s="2"/>
      <c r="GS27863" s="2"/>
      <c r="GT27863" s="2"/>
      <c r="GU27863" s="2"/>
      <c r="GV27863" s="2"/>
      <c r="GW27863" s="2"/>
      <c r="GX27863" s="2"/>
      <c r="GY27863" s="2"/>
      <c r="GZ27863" s="2"/>
      <c r="HA27863" s="2"/>
      <c r="HB27863" s="2"/>
      <c r="HC27863" s="2"/>
      <c r="HD27863" s="2"/>
      <c r="HE27863" s="2"/>
      <c r="HF27863" s="2"/>
      <c r="HG27863" s="2"/>
      <c r="HH27863" s="2"/>
      <c r="HI27863" s="2"/>
      <c r="HJ27863" s="2"/>
      <c r="HK27863" s="2"/>
      <c r="HL27863" s="2"/>
      <c r="HM27863" s="2"/>
      <c r="HN27863" s="2"/>
      <c r="HO27863" s="2"/>
      <c r="HP27863" s="2"/>
      <c r="HQ27863" s="2"/>
      <c r="HR27863" s="2"/>
      <c r="HS27863" s="2"/>
      <c r="HT27863" s="2"/>
      <c r="HU27863" s="2"/>
      <c r="HV27863" s="2"/>
      <c r="HW27863" s="2"/>
      <c r="HX27863" s="2"/>
      <c r="HY27863" s="2"/>
      <c r="HZ27863" s="2"/>
      <c r="IA27863" s="2"/>
      <c r="IB27863" s="2"/>
      <c r="IC27863" s="2"/>
      <c r="ID27863" s="2"/>
    </row>
    <row r="27864" s="3" customFormat="1" spans="1:238">
      <c r="A27864" s="16">
        <f t="shared" si="435"/>
        <v>27861</v>
      </c>
      <c r="B27864" s="16" t="s">
        <v>22461</v>
      </c>
      <c r="C27864" s="16" t="s">
        <v>22845</v>
      </c>
      <c r="D27864" s="16">
        <v>600</v>
      </c>
      <c r="E27864" s="2"/>
      <c r="F27864" s="2"/>
      <c r="G27864" s="2"/>
      <c r="H27864" s="2"/>
      <c r="I27864" s="2"/>
      <c r="J27864" s="2"/>
      <c r="K27864" s="2"/>
      <c r="L27864" s="2"/>
      <c r="M27864" s="2"/>
      <c r="N27864" s="2"/>
      <c r="O27864" s="2"/>
      <c r="P27864" s="2"/>
      <c r="Q27864" s="2"/>
      <c r="R27864" s="2"/>
      <c r="S27864" s="2"/>
      <c r="T27864" s="2"/>
      <c r="U27864" s="2"/>
      <c r="V27864" s="2"/>
      <c r="W27864" s="2"/>
      <c r="X27864" s="2"/>
      <c r="Y27864" s="2"/>
      <c r="Z27864" s="2"/>
      <c r="AA27864" s="2"/>
      <c r="AB27864" s="2"/>
      <c r="AC27864" s="2"/>
      <c r="AD27864" s="2"/>
      <c r="AE27864" s="2"/>
      <c r="AF27864" s="2"/>
      <c r="AG27864" s="2"/>
      <c r="AH27864" s="2"/>
      <c r="AI27864" s="2"/>
      <c r="AJ27864" s="2"/>
      <c r="AK27864" s="2"/>
      <c r="AL27864" s="2"/>
      <c r="AM27864" s="2"/>
      <c r="AN27864" s="2"/>
      <c r="AO27864" s="2"/>
      <c r="AP27864" s="2"/>
      <c r="AQ27864" s="2"/>
      <c r="AR27864" s="2"/>
      <c r="AS27864" s="2"/>
      <c r="AT27864" s="2"/>
      <c r="AU27864" s="2"/>
      <c r="AV27864" s="2"/>
      <c r="AW27864" s="2"/>
      <c r="AX27864" s="2"/>
      <c r="AY27864" s="2"/>
      <c r="AZ27864" s="2"/>
      <c r="BA27864" s="2"/>
      <c r="BB27864" s="2"/>
      <c r="BC27864" s="2"/>
      <c r="BD27864" s="2"/>
      <c r="BE27864" s="2"/>
      <c r="BF27864" s="2"/>
      <c r="BG27864" s="2"/>
      <c r="BH27864" s="2"/>
      <c r="BI27864" s="2"/>
      <c r="BJ27864" s="2"/>
      <c r="BK27864" s="2"/>
      <c r="BL27864" s="2"/>
      <c r="BM27864" s="2"/>
      <c r="BN27864" s="2"/>
      <c r="BO27864" s="2"/>
      <c r="BP27864" s="2"/>
      <c r="BQ27864" s="2"/>
      <c r="BR27864" s="2"/>
      <c r="BS27864" s="2"/>
      <c r="BT27864" s="2"/>
      <c r="BU27864" s="2"/>
      <c r="BV27864" s="2"/>
      <c r="BW27864" s="2"/>
      <c r="BX27864" s="2"/>
      <c r="BY27864" s="2"/>
      <c r="BZ27864" s="2"/>
      <c r="CA27864" s="2"/>
      <c r="CB27864" s="2"/>
      <c r="CC27864" s="2"/>
      <c r="CD27864" s="2"/>
      <c r="CE27864" s="2"/>
      <c r="CF27864" s="2"/>
      <c r="CG27864" s="2"/>
      <c r="CH27864" s="2"/>
      <c r="CI27864" s="2"/>
      <c r="CJ27864" s="2"/>
      <c r="CK27864" s="2"/>
      <c r="CL27864" s="2"/>
      <c r="CM27864" s="2"/>
      <c r="CN27864" s="2"/>
      <c r="CO27864" s="2"/>
      <c r="CP27864" s="2"/>
      <c r="CQ27864" s="2"/>
      <c r="CR27864" s="2"/>
      <c r="CS27864" s="2"/>
      <c r="CT27864" s="2"/>
      <c r="CU27864" s="2"/>
      <c r="CV27864" s="2"/>
      <c r="CW27864" s="2"/>
      <c r="CX27864" s="2"/>
      <c r="CY27864" s="2"/>
      <c r="CZ27864" s="2"/>
      <c r="DA27864" s="2"/>
      <c r="DB27864" s="2"/>
      <c r="DC27864" s="2"/>
      <c r="DD27864" s="2"/>
      <c r="DE27864" s="2"/>
      <c r="DF27864" s="2"/>
      <c r="DG27864" s="2"/>
      <c r="DH27864" s="2"/>
      <c r="DI27864" s="2"/>
      <c r="DJ27864" s="2"/>
      <c r="DK27864" s="2"/>
      <c r="DL27864" s="2"/>
      <c r="DM27864" s="2"/>
      <c r="DN27864" s="2"/>
      <c r="DO27864" s="2"/>
      <c r="DP27864" s="2"/>
      <c r="DQ27864" s="2"/>
      <c r="DR27864" s="2"/>
      <c r="DS27864" s="2"/>
      <c r="DT27864" s="2"/>
      <c r="DU27864" s="2"/>
      <c r="DV27864" s="2"/>
      <c r="DW27864" s="2"/>
      <c r="DX27864" s="2"/>
      <c r="DY27864" s="2"/>
      <c r="DZ27864" s="2"/>
      <c r="EA27864" s="2"/>
      <c r="EB27864" s="2"/>
      <c r="EC27864" s="2"/>
      <c r="ED27864" s="2"/>
      <c r="EE27864" s="2"/>
      <c r="EF27864" s="2"/>
      <c r="EG27864" s="2"/>
      <c r="EH27864" s="2"/>
      <c r="EI27864" s="2"/>
      <c r="EJ27864" s="2"/>
      <c r="EK27864" s="2"/>
      <c r="EL27864" s="2"/>
      <c r="EM27864" s="2"/>
      <c r="EN27864" s="2"/>
      <c r="EO27864" s="2"/>
      <c r="EP27864" s="2"/>
      <c r="EQ27864" s="2"/>
      <c r="ER27864" s="2"/>
      <c r="ES27864" s="2"/>
      <c r="ET27864" s="2"/>
      <c r="EU27864" s="2"/>
      <c r="EV27864" s="2"/>
      <c r="EW27864" s="2"/>
      <c r="EX27864" s="2"/>
      <c r="EY27864" s="2"/>
      <c r="EZ27864" s="2"/>
      <c r="FA27864" s="2"/>
      <c r="FB27864" s="2"/>
      <c r="FC27864" s="2"/>
      <c r="FD27864" s="2"/>
      <c r="FE27864" s="2"/>
      <c r="FF27864" s="2"/>
      <c r="FG27864" s="2"/>
      <c r="FH27864" s="2"/>
      <c r="FI27864" s="2"/>
      <c r="FJ27864" s="2"/>
      <c r="FK27864" s="2"/>
      <c r="FL27864" s="2"/>
      <c r="FM27864" s="2"/>
      <c r="FN27864" s="2"/>
      <c r="FO27864" s="2"/>
      <c r="FP27864" s="2"/>
      <c r="FQ27864" s="2"/>
      <c r="FR27864" s="2"/>
      <c r="FS27864" s="2"/>
      <c r="FT27864" s="2"/>
      <c r="FU27864" s="2"/>
      <c r="FV27864" s="2"/>
      <c r="FW27864" s="2"/>
      <c r="FX27864" s="2"/>
      <c r="FY27864" s="2"/>
      <c r="FZ27864" s="2"/>
      <c r="GA27864" s="2"/>
      <c r="GB27864" s="2"/>
      <c r="GC27864" s="2"/>
      <c r="GD27864" s="2"/>
      <c r="GE27864" s="2"/>
      <c r="GF27864" s="2"/>
      <c r="GG27864" s="2"/>
      <c r="GH27864" s="2"/>
      <c r="GI27864" s="2"/>
      <c r="GJ27864" s="2"/>
      <c r="GK27864" s="2"/>
      <c r="GL27864" s="2"/>
      <c r="GM27864" s="2"/>
      <c r="GN27864" s="2"/>
      <c r="GO27864" s="2"/>
      <c r="GP27864" s="2"/>
      <c r="GQ27864" s="2"/>
      <c r="GR27864" s="2"/>
      <c r="GS27864" s="2"/>
      <c r="GT27864" s="2"/>
      <c r="GU27864" s="2"/>
      <c r="GV27864" s="2"/>
      <c r="GW27864" s="2"/>
      <c r="GX27864" s="2"/>
      <c r="GY27864" s="2"/>
      <c r="GZ27864" s="2"/>
      <c r="HA27864" s="2"/>
      <c r="HB27864" s="2"/>
      <c r="HC27864" s="2"/>
      <c r="HD27864" s="2"/>
      <c r="HE27864" s="2"/>
      <c r="HF27864" s="2"/>
      <c r="HG27864" s="2"/>
      <c r="HH27864" s="2"/>
      <c r="HI27864" s="2"/>
      <c r="HJ27864" s="2"/>
      <c r="HK27864" s="2"/>
      <c r="HL27864" s="2"/>
      <c r="HM27864" s="2"/>
      <c r="HN27864" s="2"/>
      <c r="HO27864" s="2"/>
      <c r="HP27864" s="2"/>
      <c r="HQ27864" s="2"/>
      <c r="HR27864" s="2"/>
      <c r="HS27864" s="2"/>
      <c r="HT27864" s="2"/>
      <c r="HU27864" s="2"/>
      <c r="HV27864" s="2"/>
      <c r="HW27864" s="2"/>
      <c r="HX27864" s="2"/>
      <c r="HY27864" s="2"/>
      <c r="HZ27864" s="2"/>
      <c r="IA27864" s="2"/>
      <c r="IB27864" s="2"/>
      <c r="IC27864" s="2"/>
      <c r="ID27864" s="2"/>
    </row>
    <row r="27865" s="3" customFormat="1" spans="1:238">
      <c r="A27865" s="16">
        <f t="shared" si="435"/>
        <v>27862</v>
      </c>
      <c r="B27865" s="16" t="s">
        <v>22461</v>
      </c>
      <c r="C27865" s="16" t="s">
        <v>22846</v>
      </c>
      <c r="D27865" s="16">
        <v>600</v>
      </c>
      <c r="E27865" s="2"/>
      <c r="F27865" s="2"/>
      <c r="G27865" s="2"/>
      <c r="H27865" s="2"/>
      <c r="I27865" s="2"/>
      <c r="J27865" s="2"/>
      <c r="K27865" s="2"/>
      <c r="L27865" s="2"/>
      <c r="M27865" s="2"/>
      <c r="N27865" s="2"/>
      <c r="O27865" s="2"/>
      <c r="P27865" s="2"/>
      <c r="Q27865" s="2"/>
      <c r="R27865" s="2"/>
      <c r="S27865" s="2"/>
      <c r="T27865" s="2"/>
      <c r="U27865" s="2"/>
      <c r="V27865" s="2"/>
      <c r="W27865" s="2"/>
      <c r="X27865" s="2"/>
      <c r="Y27865" s="2"/>
      <c r="Z27865" s="2"/>
      <c r="AA27865" s="2"/>
      <c r="AB27865" s="2"/>
      <c r="AC27865" s="2"/>
      <c r="AD27865" s="2"/>
      <c r="AE27865" s="2"/>
      <c r="AF27865" s="2"/>
      <c r="AG27865" s="2"/>
      <c r="AH27865" s="2"/>
      <c r="AI27865" s="2"/>
      <c r="AJ27865" s="2"/>
      <c r="AK27865" s="2"/>
      <c r="AL27865" s="2"/>
      <c r="AM27865" s="2"/>
      <c r="AN27865" s="2"/>
      <c r="AO27865" s="2"/>
      <c r="AP27865" s="2"/>
      <c r="AQ27865" s="2"/>
      <c r="AR27865" s="2"/>
      <c r="AS27865" s="2"/>
      <c r="AT27865" s="2"/>
      <c r="AU27865" s="2"/>
      <c r="AV27865" s="2"/>
      <c r="AW27865" s="2"/>
      <c r="AX27865" s="2"/>
      <c r="AY27865" s="2"/>
      <c r="AZ27865" s="2"/>
      <c r="BA27865" s="2"/>
      <c r="BB27865" s="2"/>
      <c r="BC27865" s="2"/>
      <c r="BD27865" s="2"/>
      <c r="BE27865" s="2"/>
      <c r="BF27865" s="2"/>
      <c r="BG27865" s="2"/>
      <c r="BH27865" s="2"/>
      <c r="BI27865" s="2"/>
      <c r="BJ27865" s="2"/>
      <c r="BK27865" s="2"/>
      <c r="BL27865" s="2"/>
      <c r="BM27865" s="2"/>
      <c r="BN27865" s="2"/>
      <c r="BO27865" s="2"/>
      <c r="BP27865" s="2"/>
      <c r="BQ27865" s="2"/>
      <c r="BR27865" s="2"/>
      <c r="BS27865" s="2"/>
      <c r="BT27865" s="2"/>
      <c r="BU27865" s="2"/>
      <c r="BV27865" s="2"/>
      <c r="BW27865" s="2"/>
      <c r="BX27865" s="2"/>
      <c r="BY27865" s="2"/>
      <c r="BZ27865" s="2"/>
      <c r="CA27865" s="2"/>
      <c r="CB27865" s="2"/>
      <c r="CC27865" s="2"/>
      <c r="CD27865" s="2"/>
      <c r="CE27865" s="2"/>
      <c r="CF27865" s="2"/>
      <c r="CG27865" s="2"/>
      <c r="CH27865" s="2"/>
      <c r="CI27865" s="2"/>
      <c r="CJ27865" s="2"/>
      <c r="CK27865" s="2"/>
      <c r="CL27865" s="2"/>
      <c r="CM27865" s="2"/>
      <c r="CN27865" s="2"/>
      <c r="CO27865" s="2"/>
      <c r="CP27865" s="2"/>
      <c r="CQ27865" s="2"/>
      <c r="CR27865" s="2"/>
      <c r="CS27865" s="2"/>
      <c r="CT27865" s="2"/>
      <c r="CU27865" s="2"/>
      <c r="CV27865" s="2"/>
      <c r="CW27865" s="2"/>
      <c r="CX27865" s="2"/>
      <c r="CY27865" s="2"/>
      <c r="CZ27865" s="2"/>
      <c r="DA27865" s="2"/>
      <c r="DB27865" s="2"/>
      <c r="DC27865" s="2"/>
      <c r="DD27865" s="2"/>
      <c r="DE27865" s="2"/>
      <c r="DF27865" s="2"/>
      <c r="DG27865" s="2"/>
      <c r="DH27865" s="2"/>
      <c r="DI27865" s="2"/>
      <c r="DJ27865" s="2"/>
      <c r="DK27865" s="2"/>
      <c r="DL27865" s="2"/>
      <c r="DM27865" s="2"/>
      <c r="DN27865" s="2"/>
      <c r="DO27865" s="2"/>
      <c r="DP27865" s="2"/>
      <c r="DQ27865" s="2"/>
      <c r="DR27865" s="2"/>
      <c r="DS27865" s="2"/>
      <c r="DT27865" s="2"/>
      <c r="DU27865" s="2"/>
      <c r="DV27865" s="2"/>
      <c r="DW27865" s="2"/>
      <c r="DX27865" s="2"/>
      <c r="DY27865" s="2"/>
      <c r="DZ27865" s="2"/>
      <c r="EA27865" s="2"/>
      <c r="EB27865" s="2"/>
      <c r="EC27865" s="2"/>
      <c r="ED27865" s="2"/>
      <c r="EE27865" s="2"/>
      <c r="EF27865" s="2"/>
      <c r="EG27865" s="2"/>
      <c r="EH27865" s="2"/>
      <c r="EI27865" s="2"/>
      <c r="EJ27865" s="2"/>
      <c r="EK27865" s="2"/>
      <c r="EL27865" s="2"/>
      <c r="EM27865" s="2"/>
      <c r="EN27865" s="2"/>
      <c r="EO27865" s="2"/>
      <c r="EP27865" s="2"/>
      <c r="EQ27865" s="2"/>
      <c r="ER27865" s="2"/>
      <c r="ES27865" s="2"/>
      <c r="ET27865" s="2"/>
      <c r="EU27865" s="2"/>
      <c r="EV27865" s="2"/>
      <c r="EW27865" s="2"/>
      <c r="EX27865" s="2"/>
      <c r="EY27865" s="2"/>
      <c r="EZ27865" s="2"/>
      <c r="FA27865" s="2"/>
      <c r="FB27865" s="2"/>
      <c r="FC27865" s="2"/>
      <c r="FD27865" s="2"/>
      <c r="FE27865" s="2"/>
      <c r="FF27865" s="2"/>
      <c r="FG27865" s="2"/>
      <c r="FH27865" s="2"/>
      <c r="FI27865" s="2"/>
      <c r="FJ27865" s="2"/>
      <c r="FK27865" s="2"/>
      <c r="FL27865" s="2"/>
      <c r="FM27865" s="2"/>
      <c r="FN27865" s="2"/>
      <c r="FO27865" s="2"/>
      <c r="FP27865" s="2"/>
      <c r="FQ27865" s="2"/>
      <c r="FR27865" s="2"/>
      <c r="FS27865" s="2"/>
      <c r="FT27865" s="2"/>
      <c r="FU27865" s="2"/>
      <c r="FV27865" s="2"/>
      <c r="FW27865" s="2"/>
      <c r="FX27865" s="2"/>
      <c r="FY27865" s="2"/>
      <c r="FZ27865" s="2"/>
      <c r="GA27865" s="2"/>
      <c r="GB27865" s="2"/>
      <c r="GC27865" s="2"/>
      <c r="GD27865" s="2"/>
      <c r="GE27865" s="2"/>
      <c r="GF27865" s="2"/>
      <c r="GG27865" s="2"/>
      <c r="GH27865" s="2"/>
      <c r="GI27865" s="2"/>
      <c r="GJ27865" s="2"/>
      <c r="GK27865" s="2"/>
      <c r="GL27865" s="2"/>
      <c r="GM27865" s="2"/>
      <c r="GN27865" s="2"/>
      <c r="GO27865" s="2"/>
      <c r="GP27865" s="2"/>
      <c r="GQ27865" s="2"/>
      <c r="GR27865" s="2"/>
      <c r="GS27865" s="2"/>
      <c r="GT27865" s="2"/>
      <c r="GU27865" s="2"/>
      <c r="GV27865" s="2"/>
      <c r="GW27865" s="2"/>
      <c r="GX27865" s="2"/>
      <c r="GY27865" s="2"/>
      <c r="GZ27865" s="2"/>
      <c r="HA27865" s="2"/>
      <c r="HB27865" s="2"/>
      <c r="HC27865" s="2"/>
      <c r="HD27865" s="2"/>
      <c r="HE27865" s="2"/>
      <c r="HF27865" s="2"/>
      <c r="HG27865" s="2"/>
      <c r="HH27865" s="2"/>
      <c r="HI27865" s="2"/>
      <c r="HJ27865" s="2"/>
      <c r="HK27865" s="2"/>
      <c r="HL27865" s="2"/>
      <c r="HM27865" s="2"/>
      <c r="HN27865" s="2"/>
      <c r="HO27865" s="2"/>
      <c r="HP27865" s="2"/>
      <c r="HQ27865" s="2"/>
      <c r="HR27865" s="2"/>
      <c r="HS27865" s="2"/>
      <c r="HT27865" s="2"/>
      <c r="HU27865" s="2"/>
      <c r="HV27865" s="2"/>
      <c r="HW27865" s="2"/>
      <c r="HX27865" s="2"/>
      <c r="HY27865" s="2"/>
      <c r="HZ27865" s="2"/>
      <c r="IA27865" s="2"/>
      <c r="IB27865" s="2"/>
      <c r="IC27865" s="2"/>
      <c r="ID27865" s="2"/>
    </row>
    <row r="27866" s="3" customFormat="1" spans="1:238">
      <c r="A27866" s="16">
        <f t="shared" si="435"/>
        <v>27863</v>
      </c>
      <c r="B27866" s="16" t="s">
        <v>22461</v>
      </c>
      <c r="C27866" s="16" t="s">
        <v>17884</v>
      </c>
      <c r="D27866" s="16">
        <v>300</v>
      </c>
      <c r="E27866" s="2"/>
      <c r="F27866" s="2"/>
      <c r="G27866" s="2"/>
      <c r="H27866" s="2"/>
      <c r="I27866" s="2"/>
      <c r="J27866" s="2"/>
      <c r="K27866" s="2"/>
      <c r="L27866" s="2"/>
      <c r="M27866" s="2"/>
      <c r="N27866" s="2"/>
      <c r="O27866" s="2"/>
      <c r="P27866" s="2"/>
      <c r="Q27866" s="2"/>
      <c r="R27866" s="2"/>
      <c r="S27866" s="2"/>
      <c r="T27866" s="2"/>
      <c r="U27866" s="2"/>
      <c r="V27866" s="2"/>
      <c r="W27866" s="2"/>
      <c r="X27866" s="2"/>
      <c r="Y27866" s="2"/>
      <c r="Z27866" s="2"/>
      <c r="AA27866" s="2"/>
      <c r="AB27866" s="2"/>
      <c r="AC27866" s="2"/>
      <c r="AD27866" s="2"/>
      <c r="AE27866" s="2"/>
      <c r="AF27866" s="2"/>
      <c r="AG27866" s="2"/>
      <c r="AH27866" s="2"/>
      <c r="AI27866" s="2"/>
      <c r="AJ27866" s="2"/>
      <c r="AK27866" s="2"/>
      <c r="AL27866" s="2"/>
      <c r="AM27866" s="2"/>
      <c r="AN27866" s="2"/>
      <c r="AO27866" s="2"/>
      <c r="AP27866" s="2"/>
      <c r="AQ27866" s="2"/>
      <c r="AR27866" s="2"/>
      <c r="AS27866" s="2"/>
      <c r="AT27866" s="2"/>
      <c r="AU27866" s="2"/>
      <c r="AV27866" s="2"/>
      <c r="AW27866" s="2"/>
      <c r="AX27866" s="2"/>
      <c r="AY27866" s="2"/>
      <c r="AZ27866" s="2"/>
      <c r="BA27866" s="2"/>
      <c r="BB27866" s="2"/>
      <c r="BC27866" s="2"/>
      <c r="BD27866" s="2"/>
      <c r="BE27866" s="2"/>
      <c r="BF27866" s="2"/>
      <c r="BG27866" s="2"/>
      <c r="BH27866" s="2"/>
      <c r="BI27866" s="2"/>
      <c r="BJ27866" s="2"/>
      <c r="BK27866" s="2"/>
      <c r="BL27866" s="2"/>
      <c r="BM27866" s="2"/>
      <c r="BN27866" s="2"/>
      <c r="BO27866" s="2"/>
      <c r="BP27866" s="2"/>
      <c r="BQ27866" s="2"/>
      <c r="BR27866" s="2"/>
      <c r="BS27866" s="2"/>
      <c r="BT27866" s="2"/>
      <c r="BU27866" s="2"/>
      <c r="BV27866" s="2"/>
      <c r="BW27866" s="2"/>
      <c r="BX27866" s="2"/>
      <c r="BY27866" s="2"/>
      <c r="BZ27866" s="2"/>
      <c r="CA27866" s="2"/>
      <c r="CB27866" s="2"/>
      <c r="CC27866" s="2"/>
      <c r="CD27866" s="2"/>
      <c r="CE27866" s="2"/>
      <c r="CF27866" s="2"/>
      <c r="CG27866" s="2"/>
      <c r="CH27866" s="2"/>
      <c r="CI27866" s="2"/>
      <c r="CJ27866" s="2"/>
      <c r="CK27866" s="2"/>
      <c r="CL27866" s="2"/>
      <c r="CM27866" s="2"/>
      <c r="CN27866" s="2"/>
      <c r="CO27866" s="2"/>
      <c r="CP27866" s="2"/>
      <c r="CQ27866" s="2"/>
      <c r="CR27866" s="2"/>
      <c r="CS27866" s="2"/>
      <c r="CT27866" s="2"/>
      <c r="CU27866" s="2"/>
      <c r="CV27866" s="2"/>
      <c r="CW27866" s="2"/>
      <c r="CX27866" s="2"/>
      <c r="CY27866" s="2"/>
      <c r="CZ27866" s="2"/>
      <c r="DA27866" s="2"/>
      <c r="DB27866" s="2"/>
      <c r="DC27866" s="2"/>
      <c r="DD27866" s="2"/>
      <c r="DE27866" s="2"/>
      <c r="DF27866" s="2"/>
      <c r="DG27866" s="2"/>
      <c r="DH27866" s="2"/>
      <c r="DI27866" s="2"/>
      <c r="DJ27866" s="2"/>
      <c r="DK27866" s="2"/>
      <c r="DL27866" s="2"/>
      <c r="DM27866" s="2"/>
      <c r="DN27866" s="2"/>
      <c r="DO27866" s="2"/>
      <c r="DP27866" s="2"/>
      <c r="DQ27866" s="2"/>
      <c r="DR27866" s="2"/>
      <c r="DS27866" s="2"/>
      <c r="DT27866" s="2"/>
      <c r="DU27866" s="2"/>
      <c r="DV27866" s="2"/>
      <c r="DW27866" s="2"/>
      <c r="DX27866" s="2"/>
      <c r="DY27866" s="2"/>
      <c r="DZ27866" s="2"/>
      <c r="EA27866" s="2"/>
      <c r="EB27866" s="2"/>
      <c r="EC27866" s="2"/>
      <c r="ED27866" s="2"/>
      <c r="EE27866" s="2"/>
      <c r="EF27866" s="2"/>
      <c r="EG27866" s="2"/>
      <c r="EH27866" s="2"/>
      <c r="EI27866" s="2"/>
      <c r="EJ27866" s="2"/>
      <c r="EK27866" s="2"/>
      <c r="EL27866" s="2"/>
      <c r="EM27866" s="2"/>
      <c r="EN27866" s="2"/>
      <c r="EO27866" s="2"/>
      <c r="EP27866" s="2"/>
      <c r="EQ27866" s="2"/>
      <c r="ER27866" s="2"/>
      <c r="ES27866" s="2"/>
      <c r="ET27866" s="2"/>
      <c r="EU27866" s="2"/>
      <c r="EV27866" s="2"/>
      <c r="EW27866" s="2"/>
      <c r="EX27866" s="2"/>
      <c r="EY27866" s="2"/>
      <c r="EZ27866" s="2"/>
      <c r="FA27866" s="2"/>
      <c r="FB27866" s="2"/>
      <c r="FC27866" s="2"/>
      <c r="FD27866" s="2"/>
      <c r="FE27866" s="2"/>
      <c r="FF27866" s="2"/>
      <c r="FG27866" s="2"/>
      <c r="FH27866" s="2"/>
      <c r="FI27866" s="2"/>
      <c r="FJ27866" s="2"/>
      <c r="FK27866" s="2"/>
      <c r="FL27866" s="2"/>
      <c r="FM27866" s="2"/>
      <c r="FN27866" s="2"/>
      <c r="FO27866" s="2"/>
      <c r="FP27866" s="2"/>
      <c r="FQ27866" s="2"/>
      <c r="FR27866" s="2"/>
      <c r="FS27866" s="2"/>
      <c r="FT27866" s="2"/>
      <c r="FU27866" s="2"/>
      <c r="FV27866" s="2"/>
      <c r="FW27866" s="2"/>
      <c r="FX27866" s="2"/>
      <c r="FY27866" s="2"/>
      <c r="FZ27866" s="2"/>
      <c r="GA27866" s="2"/>
      <c r="GB27866" s="2"/>
      <c r="GC27866" s="2"/>
      <c r="GD27866" s="2"/>
      <c r="GE27866" s="2"/>
      <c r="GF27866" s="2"/>
      <c r="GG27866" s="2"/>
      <c r="GH27866" s="2"/>
      <c r="GI27866" s="2"/>
      <c r="GJ27866" s="2"/>
      <c r="GK27866" s="2"/>
      <c r="GL27866" s="2"/>
      <c r="GM27866" s="2"/>
      <c r="GN27866" s="2"/>
      <c r="GO27866" s="2"/>
      <c r="GP27866" s="2"/>
      <c r="GQ27866" s="2"/>
      <c r="GR27866" s="2"/>
      <c r="GS27866" s="2"/>
      <c r="GT27866" s="2"/>
      <c r="GU27866" s="2"/>
      <c r="GV27866" s="2"/>
      <c r="GW27866" s="2"/>
      <c r="GX27866" s="2"/>
      <c r="GY27866" s="2"/>
      <c r="GZ27866" s="2"/>
      <c r="HA27866" s="2"/>
      <c r="HB27866" s="2"/>
      <c r="HC27866" s="2"/>
      <c r="HD27866" s="2"/>
      <c r="HE27866" s="2"/>
      <c r="HF27866" s="2"/>
      <c r="HG27866" s="2"/>
      <c r="HH27866" s="2"/>
      <c r="HI27866" s="2"/>
      <c r="HJ27866" s="2"/>
      <c r="HK27866" s="2"/>
      <c r="HL27866" s="2"/>
      <c r="HM27866" s="2"/>
      <c r="HN27866" s="2"/>
      <c r="HO27866" s="2"/>
      <c r="HP27866" s="2"/>
      <c r="HQ27866" s="2"/>
      <c r="HR27866" s="2"/>
      <c r="HS27866" s="2"/>
      <c r="HT27866" s="2"/>
      <c r="HU27866" s="2"/>
      <c r="HV27866" s="2"/>
      <c r="HW27866" s="2"/>
      <c r="HX27866" s="2"/>
      <c r="HY27866" s="2"/>
      <c r="HZ27866" s="2"/>
      <c r="IA27866" s="2"/>
      <c r="IB27866" s="2"/>
      <c r="IC27866" s="2"/>
      <c r="ID27866" s="2"/>
    </row>
    <row r="27867" s="3" customFormat="1" spans="1:238">
      <c r="A27867" s="16">
        <f t="shared" si="435"/>
        <v>27864</v>
      </c>
      <c r="B27867" s="16" t="s">
        <v>22461</v>
      </c>
      <c r="C27867" s="16" t="s">
        <v>22847</v>
      </c>
      <c r="D27867" s="16">
        <v>300</v>
      </c>
      <c r="E27867" s="2"/>
      <c r="F27867" s="2"/>
      <c r="G27867" s="2"/>
      <c r="H27867" s="2"/>
      <c r="I27867" s="2"/>
      <c r="J27867" s="2"/>
      <c r="K27867" s="2"/>
      <c r="L27867" s="2"/>
      <c r="M27867" s="2"/>
      <c r="N27867" s="2"/>
      <c r="O27867" s="2"/>
      <c r="P27867" s="2"/>
      <c r="Q27867" s="2"/>
      <c r="R27867" s="2"/>
      <c r="S27867" s="2"/>
      <c r="T27867" s="2"/>
      <c r="U27867" s="2"/>
      <c r="V27867" s="2"/>
      <c r="W27867" s="2"/>
      <c r="X27867" s="2"/>
      <c r="Y27867" s="2"/>
      <c r="Z27867" s="2"/>
      <c r="AA27867" s="2"/>
      <c r="AB27867" s="2"/>
      <c r="AC27867" s="2"/>
      <c r="AD27867" s="2"/>
      <c r="AE27867" s="2"/>
      <c r="AF27867" s="2"/>
      <c r="AG27867" s="2"/>
      <c r="AH27867" s="2"/>
      <c r="AI27867" s="2"/>
      <c r="AJ27867" s="2"/>
      <c r="AK27867" s="2"/>
      <c r="AL27867" s="2"/>
      <c r="AM27867" s="2"/>
      <c r="AN27867" s="2"/>
      <c r="AO27867" s="2"/>
      <c r="AP27867" s="2"/>
      <c r="AQ27867" s="2"/>
      <c r="AR27867" s="2"/>
      <c r="AS27867" s="2"/>
      <c r="AT27867" s="2"/>
      <c r="AU27867" s="2"/>
      <c r="AV27867" s="2"/>
      <c r="AW27867" s="2"/>
      <c r="AX27867" s="2"/>
      <c r="AY27867" s="2"/>
      <c r="AZ27867" s="2"/>
      <c r="BA27867" s="2"/>
      <c r="BB27867" s="2"/>
      <c r="BC27867" s="2"/>
      <c r="BD27867" s="2"/>
      <c r="BE27867" s="2"/>
      <c r="BF27867" s="2"/>
      <c r="BG27867" s="2"/>
      <c r="BH27867" s="2"/>
      <c r="BI27867" s="2"/>
      <c r="BJ27867" s="2"/>
      <c r="BK27867" s="2"/>
      <c r="BL27867" s="2"/>
      <c r="BM27867" s="2"/>
      <c r="BN27867" s="2"/>
      <c r="BO27867" s="2"/>
      <c r="BP27867" s="2"/>
      <c r="BQ27867" s="2"/>
      <c r="BR27867" s="2"/>
      <c r="BS27867" s="2"/>
      <c r="BT27867" s="2"/>
      <c r="BU27867" s="2"/>
      <c r="BV27867" s="2"/>
      <c r="BW27867" s="2"/>
      <c r="BX27867" s="2"/>
      <c r="BY27867" s="2"/>
      <c r="BZ27867" s="2"/>
      <c r="CA27867" s="2"/>
      <c r="CB27867" s="2"/>
      <c r="CC27867" s="2"/>
      <c r="CD27867" s="2"/>
      <c r="CE27867" s="2"/>
      <c r="CF27867" s="2"/>
      <c r="CG27867" s="2"/>
      <c r="CH27867" s="2"/>
      <c r="CI27867" s="2"/>
      <c r="CJ27867" s="2"/>
      <c r="CK27867" s="2"/>
      <c r="CL27867" s="2"/>
      <c r="CM27867" s="2"/>
      <c r="CN27867" s="2"/>
      <c r="CO27867" s="2"/>
      <c r="CP27867" s="2"/>
      <c r="CQ27867" s="2"/>
      <c r="CR27867" s="2"/>
      <c r="CS27867" s="2"/>
      <c r="CT27867" s="2"/>
      <c r="CU27867" s="2"/>
      <c r="CV27867" s="2"/>
      <c r="CW27867" s="2"/>
      <c r="CX27867" s="2"/>
      <c r="CY27867" s="2"/>
      <c r="CZ27867" s="2"/>
      <c r="DA27867" s="2"/>
      <c r="DB27867" s="2"/>
      <c r="DC27867" s="2"/>
      <c r="DD27867" s="2"/>
      <c r="DE27867" s="2"/>
      <c r="DF27867" s="2"/>
      <c r="DG27867" s="2"/>
      <c r="DH27867" s="2"/>
      <c r="DI27867" s="2"/>
      <c r="DJ27867" s="2"/>
      <c r="DK27867" s="2"/>
      <c r="DL27867" s="2"/>
      <c r="DM27867" s="2"/>
      <c r="DN27867" s="2"/>
      <c r="DO27867" s="2"/>
      <c r="DP27867" s="2"/>
      <c r="DQ27867" s="2"/>
      <c r="DR27867" s="2"/>
      <c r="DS27867" s="2"/>
      <c r="DT27867" s="2"/>
      <c r="DU27867" s="2"/>
      <c r="DV27867" s="2"/>
      <c r="DW27867" s="2"/>
      <c r="DX27867" s="2"/>
      <c r="DY27867" s="2"/>
      <c r="DZ27867" s="2"/>
      <c r="EA27867" s="2"/>
      <c r="EB27867" s="2"/>
      <c r="EC27867" s="2"/>
      <c r="ED27867" s="2"/>
      <c r="EE27867" s="2"/>
      <c r="EF27867" s="2"/>
      <c r="EG27867" s="2"/>
      <c r="EH27867" s="2"/>
      <c r="EI27867" s="2"/>
      <c r="EJ27867" s="2"/>
      <c r="EK27867" s="2"/>
      <c r="EL27867" s="2"/>
      <c r="EM27867" s="2"/>
      <c r="EN27867" s="2"/>
      <c r="EO27867" s="2"/>
      <c r="EP27867" s="2"/>
      <c r="EQ27867" s="2"/>
      <c r="ER27867" s="2"/>
      <c r="ES27867" s="2"/>
      <c r="ET27867" s="2"/>
      <c r="EU27867" s="2"/>
      <c r="EV27867" s="2"/>
      <c r="EW27867" s="2"/>
      <c r="EX27867" s="2"/>
      <c r="EY27867" s="2"/>
      <c r="EZ27867" s="2"/>
      <c r="FA27867" s="2"/>
      <c r="FB27867" s="2"/>
      <c r="FC27867" s="2"/>
      <c r="FD27867" s="2"/>
      <c r="FE27867" s="2"/>
      <c r="FF27867" s="2"/>
      <c r="FG27867" s="2"/>
      <c r="FH27867" s="2"/>
      <c r="FI27867" s="2"/>
      <c r="FJ27867" s="2"/>
      <c r="FK27867" s="2"/>
      <c r="FL27867" s="2"/>
      <c r="FM27867" s="2"/>
      <c r="FN27867" s="2"/>
      <c r="FO27867" s="2"/>
      <c r="FP27867" s="2"/>
      <c r="FQ27867" s="2"/>
      <c r="FR27867" s="2"/>
      <c r="FS27867" s="2"/>
      <c r="FT27867" s="2"/>
      <c r="FU27867" s="2"/>
      <c r="FV27867" s="2"/>
      <c r="FW27867" s="2"/>
      <c r="FX27867" s="2"/>
      <c r="FY27867" s="2"/>
      <c r="FZ27867" s="2"/>
      <c r="GA27867" s="2"/>
      <c r="GB27867" s="2"/>
      <c r="GC27867" s="2"/>
      <c r="GD27867" s="2"/>
      <c r="GE27867" s="2"/>
      <c r="GF27867" s="2"/>
      <c r="GG27867" s="2"/>
      <c r="GH27867" s="2"/>
      <c r="GI27867" s="2"/>
      <c r="GJ27867" s="2"/>
      <c r="GK27867" s="2"/>
      <c r="GL27867" s="2"/>
      <c r="GM27867" s="2"/>
      <c r="GN27867" s="2"/>
      <c r="GO27867" s="2"/>
      <c r="GP27867" s="2"/>
      <c r="GQ27867" s="2"/>
      <c r="GR27867" s="2"/>
      <c r="GS27867" s="2"/>
      <c r="GT27867" s="2"/>
      <c r="GU27867" s="2"/>
      <c r="GV27867" s="2"/>
      <c r="GW27867" s="2"/>
      <c r="GX27867" s="2"/>
      <c r="GY27867" s="2"/>
      <c r="GZ27867" s="2"/>
      <c r="HA27867" s="2"/>
      <c r="HB27867" s="2"/>
      <c r="HC27867" s="2"/>
      <c r="HD27867" s="2"/>
      <c r="HE27867" s="2"/>
      <c r="HF27867" s="2"/>
      <c r="HG27867" s="2"/>
      <c r="HH27867" s="2"/>
      <c r="HI27867" s="2"/>
      <c r="HJ27867" s="2"/>
      <c r="HK27867" s="2"/>
      <c r="HL27867" s="2"/>
      <c r="HM27867" s="2"/>
      <c r="HN27867" s="2"/>
      <c r="HO27867" s="2"/>
      <c r="HP27867" s="2"/>
      <c r="HQ27867" s="2"/>
      <c r="HR27867" s="2"/>
      <c r="HS27867" s="2"/>
      <c r="HT27867" s="2"/>
      <c r="HU27867" s="2"/>
      <c r="HV27867" s="2"/>
      <c r="HW27867" s="2"/>
      <c r="HX27867" s="2"/>
      <c r="HY27867" s="2"/>
      <c r="HZ27867" s="2"/>
      <c r="IA27867" s="2"/>
      <c r="IB27867" s="2"/>
      <c r="IC27867" s="2"/>
      <c r="ID27867" s="2"/>
    </row>
    <row r="27868" s="3" customFormat="1" spans="1:238">
      <c r="A27868" s="16">
        <f t="shared" si="435"/>
        <v>27865</v>
      </c>
      <c r="B27868" s="16" t="s">
        <v>22461</v>
      </c>
      <c r="C27868" s="16" t="s">
        <v>22848</v>
      </c>
      <c r="D27868" s="16">
        <v>300</v>
      </c>
      <c r="E27868" s="2"/>
      <c r="F27868" s="2"/>
      <c r="G27868" s="2"/>
      <c r="H27868" s="2"/>
      <c r="I27868" s="2"/>
      <c r="J27868" s="2"/>
      <c r="K27868" s="2"/>
      <c r="L27868" s="2"/>
      <c r="M27868" s="2"/>
      <c r="N27868" s="2"/>
      <c r="O27868" s="2"/>
      <c r="P27868" s="2"/>
      <c r="Q27868" s="2"/>
      <c r="R27868" s="2"/>
      <c r="S27868" s="2"/>
      <c r="T27868" s="2"/>
      <c r="U27868" s="2"/>
      <c r="V27868" s="2"/>
      <c r="W27868" s="2"/>
      <c r="X27868" s="2"/>
      <c r="Y27868" s="2"/>
      <c r="Z27868" s="2"/>
      <c r="AA27868" s="2"/>
      <c r="AB27868" s="2"/>
      <c r="AC27868" s="2"/>
      <c r="AD27868" s="2"/>
      <c r="AE27868" s="2"/>
      <c r="AF27868" s="2"/>
      <c r="AG27868" s="2"/>
      <c r="AH27868" s="2"/>
      <c r="AI27868" s="2"/>
      <c r="AJ27868" s="2"/>
      <c r="AK27868" s="2"/>
      <c r="AL27868" s="2"/>
      <c r="AM27868" s="2"/>
      <c r="AN27868" s="2"/>
      <c r="AO27868" s="2"/>
      <c r="AP27868" s="2"/>
      <c r="AQ27868" s="2"/>
      <c r="AR27868" s="2"/>
      <c r="AS27868" s="2"/>
      <c r="AT27868" s="2"/>
      <c r="AU27868" s="2"/>
      <c r="AV27868" s="2"/>
      <c r="AW27868" s="2"/>
      <c r="AX27868" s="2"/>
      <c r="AY27868" s="2"/>
      <c r="AZ27868" s="2"/>
      <c r="BA27868" s="2"/>
      <c r="BB27868" s="2"/>
      <c r="BC27868" s="2"/>
      <c r="BD27868" s="2"/>
      <c r="BE27868" s="2"/>
      <c r="BF27868" s="2"/>
      <c r="BG27868" s="2"/>
      <c r="BH27868" s="2"/>
      <c r="BI27868" s="2"/>
      <c r="BJ27868" s="2"/>
      <c r="BK27868" s="2"/>
      <c r="BL27868" s="2"/>
      <c r="BM27868" s="2"/>
      <c r="BN27868" s="2"/>
      <c r="BO27868" s="2"/>
      <c r="BP27868" s="2"/>
      <c r="BQ27868" s="2"/>
      <c r="BR27868" s="2"/>
      <c r="BS27868" s="2"/>
      <c r="BT27868" s="2"/>
      <c r="BU27868" s="2"/>
      <c r="BV27868" s="2"/>
      <c r="BW27868" s="2"/>
      <c r="BX27868" s="2"/>
      <c r="BY27868" s="2"/>
      <c r="BZ27868" s="2"/>
      <c r="CA27868" s="2"/>
      <c r="CB27868" s="2"/>
      <c r="CC27868" s="2"/>
      <c r="CD27868" s="2"/>
      <c r="CE27868" s="2"/>
      <c r="CF27868" s="2"/>
      <c r="CG27868" s="2"/>
      <c r="CH27868" s="2"/>
      <c r="CI27868" s="2"/>
      <c r="CJ27868" s="2"/>
      <c r="CK27868" s="2"/>
      <c r="CL27868" s="2"/>
      <c r="CM27868" s="2"/>
      <c r="CN27868" s="2"/>
      <c r="CO27868" s="2"/>
      <c r="CP27868" s="2"/>
      <c r="CQ27868" s="2"/>
      <c r="CR27868" s="2"/>
      <c r="CS27868" s="2"/>
      <c r="CT27868" s="2"/>
      <c r="CU27868" s="2"/>
      <c r="CV27868" s="2"/>
      <c r="CW27868" s="2"/>
      <c r="CX27868" s="2"/>
      <c r="CY27868" s="2"/>
      <c r="CZ27868" s="2"/>
      <c r="DA27868" s="2"/>
      <c r="DB27868" s="2"/>
      <c r="DC27868" s="2"/>
      <c r="DD27868" s="2"/>
      <c r="DE27868" s="2"/>
      <c r="DF27868" s="2"/>
      <c r="DG27868" s="2"/>
      <c r="DH27868" s="2"/>
      <c r="DI27868" s="2"/>
      <c r="DJ27868" s="2"/>
      <c r="DK27868" s="2"/>
      <c r="DL27868" s="2"/>
      <c r="DM27868" s="2"/>
      <c r="DN27868" s="2"/>
      <c r="DO27868" s="2"/>
      <c r="DP27868" s="2"/>
      <c r="DQ27868" s="2"/>
      <c r="DR27868" s="2"/>
      <c r="DS27868" s="2"/>
      <c r="DT27868" s="2"/>
      <c r="DU27868" s="2"/>
      <c r="DV27868" s="2"/>
      <c r="DW27868" s="2"/>
      <c r="DX27868" s="2"/>
      <c r="DY27868" s="2"/>
      <c r="DZ27868" s="2"/>
      <c r="EA27868" s="2"/>
      <c r="EB27868" s="2"/>
      <c r="EC27868" s="2"/>
      <c r="ED27868" s="2"/>
      <c r="EE27868" s="2"/>
      <c r="EF27868" s="2"/>
      <c r="EG27868" s="2"/>
      <c r="EH27868" s="2"/>
      <c r="EI27868" s="2"/>
      <c r="EJ27868" s="2"/>
      <c r="EK27868" s="2"/>
      <c r="EL27868" s="2"/>
      <c r="EM27868" s="2"/>
      <c r="EN27868" s="2"/>
      <c r="EO27868" s="2"/>
      <c r="EP27868" s="2"/>
      <c r="EQ27868" s="2"/>
      <c r="ER27868" s="2"/>
      <c r="ES27868" s="2"/>
      <c r="ET27868" s="2"/>
      <c r="EU27868" s="2"/>
      <c r="EV27868" s="2"/>
      <c r="EW27868" s="2"/>
      <c r="EX27868" s="2"/>
      <c r="EY27868" s="2"/>
      <c r="EZ27868" s="2"/>
      <c r="FA27868" s="2"/>
      <c r="FB27868" s="2"/>
      <c r="FC27868" s="2"/>
      <c r="FD27868" s="2"/>
      <c r="FE27868" s="2"/>
      <c r="FF27868" s="2"/>
      <c r="FG27868" s="2"/>
      <c r="FH27868" s="2"/>
      <c r="FI27868" s="2"/>
      <c r="FJ27868" s="2"/>
      <c r="FK27868" s="2"/>
      <c r="FL27868" s="2"/>
      <c r="FM27868" s="2"/>
      <c r="FN27868" s="2"/>
      <c r="FO27868" s="2"/>
      <c r="FP27868" s="2"/>
      <c r="FQ27868" s="2"/>
      <c r="FR27868" s="2"/>
      <c r="FS27868" s="2"/>
      <c r="FT27868" s="2"/>
      <c r="FU27868" s="2"/>
      <c r="FV27868" s="2"/>
      <c r="FW27868" s="2"/>
      <c r="FX27868" s="2"/>
      <c r="FY27868" s="2"/>
      <c r="FZ27868" s="2"/>
      <c r="GA27868" s="2"/>
      <c r="GB27868" s="2"/>
      <c r="GC27868" s="2"/>
      <c r="GD27868" s="2"/>
      <c r="GE27868" s="2"/>
      <c r="GF27868" s="2"/>
      <c r="GG27868" s="2"/>
      <c r="GH27868" s="2"/>
      <c r="GI27868" s="2"/>
      <c r="GJ27868" s="2"/>
      <c r="GK27868" s="2"/>
      <c r="GL27868" s="2"/>
      <c r="GM27868" s="2"/>
      <c r="GN27868" s="2"/>
      <c r="GO27868" s="2"/>
      <c r="GP27868" s="2"/>
      <c r="GQ27868" s="2"/>
      <c r="GR27868" s="2"/>
      <c r="GS27868" s="2"/>
      <c r="GT27868" s="2"/>
      <c r="GU27868" s="2"/>
      <c r="GV27868" s="2"/>
      <c r="GW27868" s="2"/>
      <c r="GX27868" s="2"/>
      <c r="GY27868" s="2"/>
      <c r="GZ27868" s="2"/>
      <c r="HA27868" s="2"/>
      <c r="HB27868" s="2"/>
      <c r="HC27868" s="2"/>
      <c r="HD27868" s="2"/>
      <c r="HE27868" s="2"/>
      <c r="HF27868" s="2"/>
      <c r="HG27868" s="2"/>
      <c r="HH27868" s="2"/>
      <c r="HI27868" s="2"/>
      <c r="HJ27868" s="2"/>
      <c r="HK27868" s="2"/>
      <c r="HL27868" s="2"/>
      <c r="HM27868" s="2"/>
      <c r="HN27868" s="2"/>
      <c r="HO27868" s="2"/>
      <c r="HP27868" s="2"/>
      <c r="HQ27868" s="2"/>
      <c r="HR27868" s="2"/>
      <c r="HS27868" s="2"/>
      <c r="HT27868" s="2"/>
      <c r="HU27868" s="2"/>
      <c r="HV27868" s="2"/>
      <c r="HW27868" s="2"/>
      <c r="HX27868" s="2"/>
      <c r="HY27868" s="2"/>
      <c r="HZ27868" s="2"/>
      <c r="IA27868" s="2"/>
      <c r="IB27868" s="2"/>
      <c r="IC27868" s="2"/>
      <c r="ID27868" s="2"/>
    </row>
    <row r="27869" s="3" customFormat="1" spans="1:238">
      <c r="A27869" s="16">
        <f t="shared" si="435"/>
        <v>27866</v>
      </c>
      <c r="B27869" s="16" t="s">
        <v>22461</v>
      </c>
      <c r="C27869" s="16" t="s">
        <v>22849</v>
      </c>
      <c r="D27869" s="16">
        <v>300</v>
      </c>
      <c r="E27869" s="2"/>
      <c r="F27869" s="2"/>
      <c r="G27869" s="2"/>
      <c r="H27869" s="2"/>
      <c r="I27869" s="2"/>
      <c r="J27869" s="2"/>
      <c r="K27869" s="2"/>
      <c r="L27869" s="2"/>
      <c r="M27869" s="2"/>
      <c r="N27869" s="2"/>
      <c r="O27869" s="2"/>
      <c r="P27869" s="2"/>
      <c r="Q27869" s="2"/>
      <c r="R27869" s="2"/>
      <c r="S27869" s="2"/>
      <c r="T27869" s="2"/>
      <c r="U27869" s="2"/>
      <c r="V27869" s="2"/>
      <c r="W27869" s="2"/>
      <c r="X27869" s="2"/>
      <c r="Y27869" s="2"/>
      <c r="Z27869" s="2"/>
      <c r="AA27869" s="2"/>
      <c r="AB27869" s="2"/>
      <c r="AC27869" s="2"/>
      <c r="AD27869" s="2"/>
      <c r="AE27869" s="2"/>
      <c r="AF27869" s="2"/>
      <c r="AG27869" s="2"/>
      <c r="AH27869" s="2"/>
      <c r="AI27869" s="2"/>
      <c r="AJ27869" s="2"/>
      <c r="AK27869" s="2"/>
      <c r="AL27869" s="2"/>
      <c r="AM27869" s="2"/>
      <c r="AN27869" s="2"/>
      <c r="AO27869" s="2"/>
      <c r="AP27869" s="2"/>
      <c r="AQ27869" s="2"/>
      <c r="AR27869" s="2"/>
      <c r="AS27869" s="2"/>
      <c r="AT27869" s="2"/>
      <c r="AU27869" s="2"/>
      <c r="AV27869" s="2"/>
      <c r="AW27869" s="2"/>
      <c r="AX27869" s="2"/>
      <c r="AY27869" s="2"/>
      <c r="AZ27869" s="2"/>
      <c r="BA27869" s="2"/>
      <c r="BB27869" s="2"/>
      <c r="BC27869" s="2"/>
      <c r="BD27869" s="2"/>
      <c r="BE27869" s="2"/>
      <c r="BF27869" s="2"/>
      <c r="BG27869" s="2"/>
      <c r="BH27869" s="2"/>
      <c r="BI27869" s="2"/>
      <c r="BJ27869" s="2"/>
      <c r="BK27869" s="2"/>
      <c r="BL27869" s="2"/>
      <c r="BM27869" s="2"/>
      <c r="BN27869" s="2"/>
      <c r="BO27869" s="2"/>
      <c r="BP27869" s="2"/>
      <c r="BQ27869" s="2"/>
      <c r="BR27869" s="2"/>
      <c r="BS27869" s="2"/>
      <c r="BT27869" s="2"/>
      <c r="BU27869" s="2"/>
      <c r="BV27869" s="2"/>
      <c r="BW27869" s="2"/>
      <c r="BX27869" s="2"/>
      <c r="BY27869" s="2"/>
      <c r="BZ27869" s="2"/>
      <c r="CA27869" s="2"/>
      <c r="CB27869" s="2"/>
      <c r="CC27869" s="2"/>
      <c r="CD27869" s="2"/>
      <c r="CE27869" s="2"/>
      <c r="CF27869" s="2"/>
      <c r="CG27869" s="2"/>
      <c r="CH27869" s="2"/>
      <c r="CI27869" s="2"/>
      <c r="CJ27869" s="2"/>
      <c r="CK27869" s="2"/>
      <c r="CL27869" s="2"/>
      <c r="CM27869" s="2"/>
      <c r="CN27869" s="2"/>
      <c r="CO27869" s="2"/>
      <c r="CP27869" s="2"/>
      <c r="CQ27869" s="2"/>
      <c r="CR27869" s="2"/>
      <c r="CS27869" s="2"/>
      <c r="CT27869" s="2"/>
      <c r="CU27869" s="2"/>
      <c r="CV27869" s="2"/>
      <c r="CW27869" s="2"/>
      <c r="CX27869" s="2"/>
      <c r="CY27869" s="2"/>
      <c r="CZ27869" s="2"/>
      <c r="DA27869" s="2"/>
      <c r="DB27869" s="2"/>
      <c r="DC27869" s="2"/>
      <c r="DD27869" s="2"/>
      <c r="DE27869" s="2"/>
      <c r="DF27869" s="2"/>
      <c r="DG27869" s="2"/>
      <c r="DH27869" s="2"/>
      <c r="DI27869" s="2"/>
      <c r="DJ27869" s="2"/>
      <c r="DK27869" s="2"/>
      <c r="DL27869" s="2"/>
      <c r="DM27869" s="2"/>
      <c r="DN27869" s="2"/>
      <c r="DO27869" s="2"/>
      <c r="DP27869" s="2"/>
      <c r="DQ27869" s="2"/>
      <c r="DR27869" s="2"/>
      <c r="DS27869" s="2"/>
      <c r="DT27869" s="2"/>
      <c r="DU27869" s="2"/>
      <c r="DV27869" s="2"/>
      <c r="DW27869" s="2"/>
      <c r="DX27869" s="2"/>
      <c r="DY27869" s="2"/>
      <c r="DZ27869" s="2"/>
      <c r="EA27869" s="2"/>
      <c r="EB27869" s="2"/>
      <c r="EC27869" s="2"/>
      <c r="ED27869" s="2"/>
      <c r="EE27869" s="2"/>
      <c r="EF27869" s="2"/>
      <c r="EG27869" s="2"/>
      <c r="EH27869" s="2"/>
      <c r="EI27869" s="2"/>
      <c r="EJ27869" s="2"/>
      <c r="EK27869" s="2"/>
      <c r="EL27869" s="2"/>
      <c r="EM27869" s="2"/>
      <c r="EN27869" s="2"/>
      <c r="EO27869" s="2"/>
      <c r="EP27869" s="2"/>
      <c r="EQ27869" s="2"/>
      <c r="ER27869" s="2"/>
      <c r="ES27869" s="2"/>
      <c r="ET27869" s="2"/>
      <c r="EU27869" s="2"/>
      <c r="EV27869" s="2"/>
      <c r="EW27869" s="2"/>
      <c r="EX27869" s="2"/>
      <c r="EY27869" s="2"/>
      <c r="EZ27869" s="2"/>
      <c r="FA27869" s="2"/>
      <c r="FB27869" s="2"/>
      <c r="FC27869" s="2"/>
      <c r="FD27869" s="2"/>
      <c r="FE27869" s="2"/>
      <c r="FF27869" s="2"/>
      <c r="FG27869" s="2"/>
      <c r="FH27869" s="2"/>
      <c r="FI27869" s="2"/>
      <c r="FJ27869" s="2"/>
      <c r="FK27869" s="2"/>
      <c r="FL27869" s="2"/>
      <c r="FM27869" s="2"/>
      <c r="FN27869" s="2"/>
      <c r="FO27869" s="2"/>
      <c r="FP27869" s="2"/>
      <c r="FQ27869" s="2"/>
      <c r="FR27869" s="2"/>
      <c r="FS27869" s="2"/>
      <c r="FT27869" s="2"/>
      <c r="FU27869" s="2"/>
      <c r="FV27869" s="2"/>
      <c r="FW27869" s="2"/>
      <c r="FX27869" s="2"/>
      <c r="FY27869" s="2"/>
      <c r="FZ27869" s="2"/>
      <c r="GA27869" s="2"/>
      <c r="GB27869" s="2"/>
      <c r="GC27869" s="2"/>
      <c r="GD27869" s="2"/>
      <c r="GE27869" s="2"/>
      <c r="GF27869" s="2"/>
      <c r="GG27869" s="2"/>
      <c r="GH27869" s="2"/>
      <c r="GI27869" s="2"/>
      <c r="GJ27869" s="2"/>
      <c r="GK27869" s="2"/>
      <c r="GL27869" s="2"/>
      <c r="GM27869" s="2"/>
      <c r="GN27869" s="2"/>
      <c r="GO27869" s="2"/>
      <c r="GP27869" s="2"/>
      <c r="GQ27869" s="2"/>
      <c r="GR27869" s="2"/>
      <c r="GS27869" s="2"/>
      <c r="GT27869" s="2"/>
      <c r="GU27869" s="2"/>
      <c r="GV27869" s="2"/>
      <c r="GW27869" s="2"/>
      <c r="GX27869" s="2"/>
      <c r="GY27869" s="2"/>
      <c r="GZ27869" s="2"/>
      <c r="HA27869" s="2"/>
      <c r="HB27869" s="2"/>
      <c r="HC27869" s="2"/>
      <c r="HD27869" s="2"/>
      <c r="HE27869" s="2"/>
      <c r="HF27869" s="2"/>
      <c r="HG27869" s="2"/>
      <c r="HH27869" s="2"/>
      <c r="HI27869" s="2"/>
      <c r="HJ27869" s="2"/>
      <c r="HK27869" s="2"/>
      <c r="HL27869" s="2"/>
      <c r="HM27869" s="2"/>
      <c r="HN27869" s="2"/>
      <c r="HO27869" s="2"/>
      <c r="HP27869" s="2"/>
      <c r="HQ27869" s="2"/>
      <c r="HR27869" s="2"/>
      <c r="HS27869" s="2"/>
      <c r="HT27869" s="2"/>
      <c r="HU27869" s="2"/>
      <c r="HV27869" s="2"/>
      <c r="HW27869" s="2"/>
      <c r="HX27869" s="2"/>
      <c r="HY27869" s="2"/>
      <c r="HZ27869" s="2"/>
      <c r="IA27869" s="2"/>
      <c r="IB27869" s="2"/>
      <c r="IC27869" s="2"/>
      <c r="ID27869" s="2"/>
    </row>
    <row r="27870" s="3" customFormat="1" spans="1:238">
      <c r="A27870" s="16">
        <f t="shared" si="435"/>
        <v>27867</v>
      </c>
      <c r="B27870" s="16" t="s">
        <v>22461</v>
      </c>
      <c r="C27870" s="16" t="s">
        <v>22850</v>
      </c>
      <c r="D27870" s="16">
        <v>300</v>
      </c>
      <c r="E27870" s="2"/>
      <c r="F27870" s="2"/>
      <c r="G27870" s="2"/>
      <c r="H27870" s="2"/>
      <c r="I27870" s="2"/>
      <c r="J27870" s="2"/>
      <c r="K27870" s="2"/>
      <c r="L27870" s="2"/>
      <c r="M27870" s="2"/>
      <c r="N27870" s="2"/>
      <c r="O27870" s="2"/>
      <c r="P27870" s="2"/>
      <c r="Q27870" s="2"/>
      <c r="R27870" s="2"/>
      <c r="S27870" s="2"/>
      <c r="T27870" s="2"/>
      <c r="U27870" s="2"/>
      <c r="V27870" s="2"/>
      <c r="W27870" s="2"/>
      <c r="X27870" s="2"/>
      <c r="Y27870" s="2"/>
      <c r="Z27870" s="2"/>
      <c r="AA27870" s="2"/>
      <c r="AB27870" s="2"/>
      <c r="AC27870" s="2"/>
      <c r="AD27870" s="2"/>
      <c r="AE27870" s="2"/>
      <c r="AF27870" s="2"/>
      <c r="AG27870" s="2"/>
      <c r="AH27870" s="2"/>
      <c r="AI27870" s="2"/>
      <c r="AJ27870" s="2"/>
      <c r="AK27870" s="2"/>
      <c r="AL27870" s="2"/>
      <c r="AM27870" s="2"/>
      <c r="AN27870" s="2"/>
      <c r="AO27870" s="2"/>
      <c r="AP27870" s="2"/>
      <c r="AQ27870" s="2"/>
      <c r="AR27870" s="2"/>
      <c r="AS27870" s="2"/>
      <c r="AT27870" s="2"/>
      <c r="AU27870" s="2"/>
      <c r="AV27870" s="2"/>
      <c r="AW27870" s="2"/>
      <c r="AX27870" s="2"/>
      <c r="AY27870" s="2"/>
      <c r="AZ27870" s="2"/>
      <c r="BA27870" s="2"/>
      <c r="BB27870" s="2"/>
      <c r="BC27870" s="2"/>
      <c r="BD27870" s="2"/>
      <c r="BE27870" s="2"/>
      <c r="BF27870" s="2"/>
      <c r="BG27870" s="2"/>
      <c r="BH27870" s="2"/>
      <c r="BI27870" s="2"/>
      <c r="BJ27870" s="2"/>
      <c r="BK27870" s="2"/>
      <c r="BL27870" s="2"/>
      <c r="BM27870" s="2"/>
      <c r="BN27870" s="2"/>
      <c r="BO27870" s="2"/>
      <c r="BP27870" s="2"/>
      <c r="BQ27870" s="2"/>
      <c r="BR27870" s="2"/>
      <c r="BS27870" s="2"/>
      <c r="BT27870" s="2"/>
      <c r="BU27870" s="2"/>
      <c r="BV27870" s="2"/>
      <c r="BW27870" s="2"/>
      <c r="BX27870" s="2"/>
      <c r="BY27870" s="2"/>
      <c r="BZ27870" s="2"/>
      <c r="CA27870" s="2"/>
      <c r="CB27870" s="2"/>
      <c r="CC27870" s="2"/>
      <c r="CD27870" s="2"/>
      <c r="CE27870" s="2"/>
      <c r="CF27870" s="2"/>
      <c r="CG27870" s="2"/>
      <c r="CH27870" s="2"/>
      <c r="CI27870" s="2"/>
      <c r="CJ27870" s="2"/>
      <c r="CK27870" s="2"/>
      <c r="CL27870" s="2"/>
      <c r="CM27870" s="2"/>
      <c r="CN27870" s="2"/>
      <c r="CO27870" s="2"/>
      <c r="CP27870" s="2"/>
      <c r="CQ27870" s="2"/>
      <c r="CR27870" s="2"/>
      <c r="CS27870" s="2"/>
      <c r="CT27870" s="2"/>
      <c r="CU27870" s="2"/>
      <c r="CV27870" s="2"/>
      <c r="CW27870" s="2"/>
      <c r="CX27870" s="2"/>
      <c r="CY27870" s="2"/>
      <c r="CZ27870" s="2"/>
      <c r="DA27870" s="2"/>
      <c r="DB27870" s="2"/>
      <c r="DC27870" s="2"/>
      <c r="DD27870" s="2"/>
      <c r="DE27870" s="2"/>
      <c r="DF27870" s="2"/>
      <c r="DG27870" s="2"/>
      <c r="DH27870" s="2"/>
      <c r="DI27870" s="2"/>
      <c r="DJ27870" s="2"/>
      <c r="DK27870" s="2"/>
      <c r="DL27870" s="2"/>
      <c r="DM27870" s="2"/>
      <c r="DN27870" s="2"/>
      <c r="DO27870" s="2"/>
      <c r="DP27870" s="2"/>
      <c r="DQ27870" s="2"/>
      <c r="DR27870" s="2"/>
      <c r="DS27870" s="2"/>
      <c r="DT27870" s="2"/>
      <c r="DU27870" s="2"/>
      <c r="DV27870" s="2"/>
      <c r="DW27870" s="2"/>
      <c r="DX27870" s="2"/>
      <c r="DY27870" s="2"/>
      <c r="DZ27870" s="2"/>
      <c r="EA27870" s="2"/>
      <c r="EB27870" s="2"/>
      <c r="EC27870" s="2"/>
      <c r="ED27870" s="2"/>
      <c r="EE27870" s="2"/>
      <c r="EF27870" s="2"/>
      <c r="EG27870" s="2"/>
      <c r="EH27870" s="2"/>
      <c r="EI27870" s="2"/>
      <c r="EJ27870" s="2"/>
      <c r="EK27870" s="2"/>
      <c r="EL27870" s="2"/>
      <c r="EM27870" s="2"/>
      <c r="EN27870" s="2"/>
      <c r="EO27870" s="2"/>
      <c r="EP27870" s="2"/>
      <c r="EQ27870" s="2"/>
      <c r="ER27870" s="2"/>
      <c r="ES27870" s="2"/>
      <c r="ET27870" s="2"/>
      <c r="EU27870" s="2"/>
      <c r="EV27870" s="2"/>
      <c r="EW27870" s="2"/>
      <c r="EX27870" s="2"/>
      <c r="EY27870" s="2"/>
      <c r="EZ27870" s="2"/>
      <c r="FA27870" s="2"/>
      <c r="FB27870" s="2"/>
      <c r="FC27870" s="2"/>
      <c r="FD27870" s="2"/>
      <c r="FE27870" s="2"/>
      <c r="FF27870" s="2"/>
      <c r="FG27870" s="2"/>
      <c r="FH27870" s="2"/>
      <c r="FI27870" s="2"/>
      <c r="FJ27870" s="2"/>
      <c r="FK27870" s="2"/>
      <c r="FL27870" s="2"/>
      <c r="FM27870" s="2"/>
      <c r="FN27870" s="2"/>
      <c r="FO27870" s="2"/>
      <c r="FP27870" s="2"/>
      <c r="FQ27870" s="2"/>
      <c r="FR27870" s="2"/>
      <c r="FS27870" s="2"/>
      <c r="FT27870" s="2"/>
      <c r="FU27870" s="2"/>
      <c r="FV27870" s="2"/>
      <c r="FW27870" s="2"/>
      <c r="FX27870" s="2"/>
      <c r="FY27870" s="2"/>
      <c r="FZ27870" s="2"/>
      <c r="GA27870" s="2"/>
      <c r="GB27870" s="2"/>
      <c r="GC27870" s="2"/>
      <c r="GD27870" s="2"/>
      <c r="GE27870" s="2"/>
      <c r="GF27870" s="2"/>
      <c r="GG27870" s="2"/>
      <c r="GH27870" s="2"/>
      <c r="GI27870" s="2"/>
      <c r="GJ27870" s="2"/>
      <c r="GK27870" s="2"/>
      <c r="GL27870" s="2"/>
      <c r="GM27870" s="2"/>
      <c r="GN27870" s="2"/>
      <c r="GO27870" s="2"/>
      <c r="GP27870" s="2"/>
      <c r="GQ27870" s="2"/>
      <c r="GR27870" s="2"/>
      <c r="GS27870" s="2"/>
      <c r="GT27870" s="2"/>
      <c r="GU27870" s="2"/>
      <c r="GV27870" s="2"/>
      <c r="GW27870" s="2"/>
      <c r="GX27870" s="2"/>
      <c r="GY27870" s="2"/>
      <c r="GZ27870" s="2"/>
      <c r="HA27870" s="2"/>
      <c r="HB27870" s="2"/>
      <c r="HC27870" s="2"/>
      <c r="HD27870" s="2"/>
      <c r="HE27870" s="2"/>
      <c r="HF27870" s="2"/>
      <c r="HG27870" s="2"/>
      <c r="HH27870" s="2"/>
      <c r="HI27870" s="2"/>
      <c r="HJ27870" s="2"/>
      <c r="HK27870" s="2"/>
      <c r="HL27870" s="2"/>
      <c r="HM27870" s="2"/>
      <c r="HN27870" s="2"/>
      <c r="HO27870" s="2"/>
      <c r="HP27870" s="2"/>
      <c r="HQ27870" s="2"/>
      <c r="HR27870" s="2"/>
      <c r="HS27870" s="2"/>
      <c r="HT27870" s="2"/>
      <c r="HU27870" s="2"/>
      <c r="HV27870" s="2"/>
      <c r="HW27870" s="2"/>
      <c r="HX27870" s="2"/>
      <c r="HY27870" s="2"/>
      <c r="HZ27870" s="2"/>
      <c r="IA27870" s="2"/>
      <c r="IB27870" s="2"/>
      <c r="IC27870" s="2"/>
      <c r="ID27870" s="2"/>
    </row>
    <row r="27871" s="3" customFormat="1" spans="1:238">
      <c r="A27871" s="16">
        <f t="shared" si="435"/>
        <v>27868</v>
      </c>
      <c r="B27871" s="16" t="s">
        <v>22461</v>
      </c>
      <c r="C27871" s="16" t="s">
        <v>22851</v>
      </c>
      <c r="D27871" s="16">
        <v>300</v>
      </c>
      <c r="E27871" s="2"/>
      <c r="F27871" s="2"/>
      <c r="G27871" s="2"/>
      <c r="H27871" s="2"/>
      <c r="I27871" s="2"/>
      <c r="J27871" s="2"/>
      <c r="K27871" s="2"/>
      <c r="L27871" s="2"/>
      <c r="M27871" s="2"/>
      <c r="N27871" s="2"/>
      <c r="O27871" s="2"/>
      <c r="P27871" s="2"/>
      <c r="Q27871" s="2"/>
      <c r="R27871" s="2"/>
      <c r="S27871" s="2"/>
      <c r="T27871" s="2"/>
      <c r="U27871" s="2"/>
      <c r="V27871" s="2"/>
      <c r="W27871" s="2"/>
      <c r="X27871" s="2"/>
      <c r="Y27871" s="2"/>
      <c r="Z27871" s="2"/>
      <c r="AA27871" s="2"/>
      <c r="AB27871" s="2"/>
      <c r="AC27871" s="2"/>
      <c r="AD27871" s="2"/>
      <c r="AE27871" s="2"/>
      <c r="AF27871" s="2"/>
      <c r="AG27871" s="2"/>
      <c r="AH27871" s="2"/>
      <c r="AI27871" s="2"/>
      <c r="AJ27871" s="2"/>
      <c r="AK27871" s="2"/>
      <c r="AL27871" s="2"/>
      <c r="AM27871" s="2"/>
      <c r="AN27871" s="2"/>
      <c r="AO27871" s="2"/>
      <c r="AP27871" s="2"/>
      <c r="AQ27871" s="2"/>
      <c r="AR27871" s="2"/>
      <c r="AS27871" s="2"/>
      <c r="AT27871" s="2"/>
      <c r="AU27871" s="2"/>
      <c r="AV27871" s="2"/>
      <c r="AW27871" s="2"/>
      <c r="AX27871" s="2"/>
      <c r="AY27871" s="2"/>
      <c r="AZ27871" s="2"/>
      <c r="BA27871" s="2"/>
      <c r="BB27871" s="2"/>
      <c r="BC27871" s="2"/>
      <c r="BD27871" s="2"/>
      <c r="BE27871" s="2"/>
      <c r="BF27871" s="2"/>
      <c r="BG27871" s="2"/>
      <c r="BH27871" s="2"/>
      <c r="BI27871" s="2"/>
      <c r="BJ27871" s="2"/>
      <c r="BK27871" s="2"/>
      <c r="BL27871" s="2"/>
      <c r="BM27871" s="2"/>
      <c r="BN27871" s="2"/>
      <c r="BO27871" s="2"/>
      <c r="BP27871" s="2"/>
      <c r="BQ27871" s="2"/>
      <c r="BR27871" s="2"/>
      <c r="BS27871" s="2"/>
      <c r="BT27871" s="2"/>
      <c r="BU27871" s="2"/>
      <c r="BV27871" s="2"/>
      <c r="BW27871" s="2"/>
      <c r="BX27871" s="2"/>
      <c r="BY27871" s="2"/>
      <c r="BZ27871" s="2"/>
      <c r="CA27871" s="2"/>
      <c r="CB27871" s="2"/>
      <c r="CC27871" s="2"/>
      <c r="CD27871" s="2"/>
      <c r="CE27871" s="2"/>
      <c r="CF27871" s="2"/>
      <c r="CG27871" s="2"/>
      <c r="CH27871" s="2"/>
      <c r="CI27871" s="2"/>
      <c r="CJ27871" s="2"/>
      <c r="CK27871" s="2"/>
      <c r="CL27871" s="2"/>
      <c r="CM27871" s="2"/>
      <c r="CN27871" s="2"/>
      <c r="CO27871" s="2"/>
      <c r="CP27871" s="2"/>
      <c r="CQ27871" s="2"/>
      <c r="CR27871" s="2"/>
      <c r="CS27871" s="2"/>
      <c r="CT27871" s="2"/>
      <c r="CU27871" s="2"/>
      <c r="CV27871" s="2"/>
      <c r="CW27871" s="2"/>
      <c r="CX27871" s="2"/>
      <c r="CY27871" s="2"/>
      <c r="CZ27871" s="2"/>
      <c r="DA27871" s="2"/>
      <c r="DB27871" s="2"/>
      <c r="DC27871" s="2"/>
      <c r="DD27871" s="2"/>
      <c r="DE27871" s="2"/>
      <c r="DF27871" s="2"/>
      <c r="DG27871" s="2"/>
      <c r="DH27871" s="2"/>
      <c r="DI27871" s="2"/>
      <c r="DJ27871" s="2"/>
      <c r="DK27871" s="2"/>
      <c r="DL27871" s="2"/>
      <c r="DM27871" s="2"/>
      <c r="DN27871" s="2"/>
      <c r="DO27871" s="2"/>
      <c r="DP27871" s="2"/>
      <c r="DQ27871" s="2"/>
      <c r="DR27871" s="2"/>
      <c r="DS27871" s="2"/>
      <c r="DT27871" s="2"/>
      <c r="DU27871" s="2"/>
      <c r="DV27871" s="2"/>
      <c r="DW27871" s="2"/>
      <c r="DX27871" s="2"/>
      <c r="DY27871" s="2"/>
      <c r="DZ27871" s="2"/>
      <c r="EA27871" s="2"/>
      <c r="EB27871" s="2"/>
      <c r="EC27871" s="2"/>
      <c r="ED27871" s="2"/>
      <c r="EE27871" s="2"/>
      <c r="EF27871" s="2"/>
      <c r="EG27871" s="2"/>
      <c r="EH27871" s="2"/>
      <c r="EI27871" s="2"/>
      <c r="EJ27871" s="2"/>
      <c r="EK27871" s="2"/>
      <c r="EL27871" s="2"/>
      <c r="EM27871" s="2"/>
      <c r="EN27871" s="2"/>
      <c r="EO27871" s="2"/>
      <c r="EP27871" s="2"/>
      <c r="EQ27871" s="2"/>
      <c r="ER27871" s="2"/>
      <c r="ES27871" s="2"/>
      <c r="ET27871" s="2"/>
      <c r="EU27871" s="2"/>
      <c r="EV27871" s="2"/>
      <c r="EW27871" s="2"/>
      <c r="EX27871" s="2"/>
      <c r="EY27871" s="2"/>
      <c r="EZ27871" s="2"/>
      <c r="FA27871" s="2"/>
      <c r="FB27871" s="2"/>
      <c r="FC27871" s="2"/>
      <c r="FD27871" s="2"/>
      <c r="FE27871" s="2"/>
      <c r="FF27871" s="2"/>
      <c r="FG27871" s="2"/>
      <c r="FH27871" s="2"/>
      <c r="FI27871" s="2"/>
      <c r="FJ27871" s="2"/>
      <c r="FK27871" s="2"/>
      <c r="FL27871" s="2"/>
      <c r="FM27871" s="2"/>
      <c r="FN27871" s="2"/>
      <c r="FO27871" s="2"/>
      <c r="FP27871" s="2"/>
      <c r="FQ27871" s="2"/>
      <c r="FR27871" s="2"/>
      <c r="FS27871" s="2"/>
      <c r="FT27871" s="2"/>
      <c r="FU27871" s="2"/>
      <c r="FV27871" s="2"/>
      <c r="FW27871" s="2"/>
      <c r="FX27871" s="2"/>
      <c r="FY27871" s="2"/>
      <c r="FZ27871" s="2"/>
      <c r="GA27871" s="2"/>
      <c r="GB27871" s="2"/>
      <c r="GC27871" s="2"/>
      <c r="GD27871" s="2"/>
      <c r="GE27871" s="2"/>
      <c r="GF27871" s="2"/>
      <c r="GG27871" s="2"/>
      <c r="GH27871" s="2"/>
      <c r="GI27871" s="2"/>
      <c r="GJ27871" s="2"/>
      <c r="GK27871" s="2"/>
      <c r="GL27871" s="2"/>
      <c r="GM27871" s="2"/>
      <c r="GN27871" s="2"/>
      <c r="GO27871" s="2"/>
      <c r="GP27871" s="2"/>
      <c r="GQ27871" s="2"/>
      <c r="GR27871" s="2"/>
      <c r="GS27871" s="2"/>
      <c r="GT27871" s="2"/>
      <c r="GU27871" s="2"/>
      <c r="GV27871" s="2"/>
      <c r="GW27871" s="2"/>
      <c r="GX27871" s="2"/>
      <c r="GY27871" s="2"/>
      <c r="GZ27871" s="2"/>
      <c r="HA27871" s="2"/>
      <c r="HB27871" s="2"/>
      <c r="HC27871" s="2"/>
      <c r="HD27871" s="2"/>
      <c r="HE27871" s="2"/>
      <c r="HF27871" s="2"/>
      <c r="HG27871" s="2"/>
      <c r="HH27871" s="2"/>
      <c r="HI27871" s="2"/>
      <c r="HJ27871" s="2"/>
      <c r="HK27871" s="2"/>
      <c r="HL27871" s="2"/>
      <c r="HM27871" s="2"/>
      <c r="HN27871" s="2"/>
      <c r="HO27871" s="2"/>
      <c r="HP27871" s="2"/>
      <c r="HQ27871" s="2"/>
      <c r="HR27871" s="2"/>
      <c r="HS27871" s="2"/>
      <c r="HT27871" s="2"/>
      <c r="HU27871" s="2"/>
      <c r="HV27871" s="2"/>
      <c r="HW27871" s="2"/>
      <c r="HX27871" s="2"/>
      <c r="HY27871" s="2"/>
      <c r="HZ27871" s="2"/>
      <c r="IA27871" s="2"/>
      <c r="IB27871" s="2"/>
      <c r="IC27871" s="2"/>
      <c r="ID27871" s="2"/>
    </row>
    <row r="27872" s="3" customFormat="1" spans="1:238">
      <c r="A27872" s="16">
        <f t="shared" si="435"/>
        <v>27869</v>
      </c>
      <c r="B27872" s="16" t="s">
        <v>22461</v>
      </c>
      <c r="C27872" s="16" t="s">
        <v>22852</v>
      </c>
      <c r="D27872" s="16">
        <v>300</v>
      </c>
      <c r="E27872" s="2"/>
      <c r="F27872" s="2"/>
      <c r="G27872" s="2"/>
      <c r="H27872" s="2"/>
      <c r="I27872" s="2"/>
      <c r="J27872" s="2"/>
      <c r="K27872" s="2"/>
      <c r="L27872" s="2"/>
      <c r="M27872" s="2"/>
      <c r="N27872" s="2"/>
      <c r="O27872" s="2"/>
      <c r="P27872" s="2"/>
      <c r="Q27872" s="2"/>
      <c r="R27872" s="2"/>
      <c r="S27872" s="2"/>
      <c r="T27872" s="2"/>
      <c r="U27872" s="2"/>
      <c r="V27872" s="2"/>
      <c r="W27872" s="2"/>
      <c r="X27872" s="2"/>
      <c r="Y27872" s="2"/>
      <c r="Z27872" s="2"/>
      <c r="AA27872" s="2"/>
      <c r="AB27872" s="2"/>
      <c r="AC27872" s="2"/>
      <c r="AD27872" s="2"/>
      <c r="AE27872" s="2"/>
      <c r="AF27872" s="2"/>
      <c r="AG27872" s="2"/>
      <c r="AH27872" s="2"/>
      <c r="AI27872" s="2"/>
      <c r="AJ27872" s="2"/>
      <c r="AK27872" s="2"/>
      <c r="AL27872" s="2"/>
      <c r="AM27872" s="2"/>
      <c r="AN27872" s="2"/>
      <c r="AO27872" s="2"/>
      <c r="AP27872" s="2"/>
      <c r="AQ27872" s="2"/>
      <c r="AR27872" s="2"/>
      <c r="AS27872" s="2"/>
      <c r="AT27872" s="2"/>
      <c r="AU27872" s="2"/>
      <c r="AV27872" s="2"/>
      <c r="AW27872" s="2"/>
      <c r="AX27872" s="2"/>
      <c r="AY27872" s="2"/>
      <c r="AZ27872" s="2"/>
      <c r="BA27872" s="2"/>
      <c r="BB27872" s="2"/>
      <c r="BC27872" s="2"/>
      <c r="BD27872" s="2"/>
      <c r="BE27872" s="2"/>
      <c r="BF27872" s="2"/>
      <c r="BG27872" s="2"/>
      <c r="BH27872" s="2"/>
      <c r="BI27872" s="2"/>
      <c r="BJ27872" s="2"/>
      <c r="BK27872" s="2"/>
      <c r="BL27872" s="2"/>
      <c r="BM27872" s="2"/>
      <c r="BN27872" s="2"/>
      <c r="BO27872" s="2"/>
      <c r="BP27872" s="2"/>
      <c r="BQ27872" s="2"/>
      <c r="BR27872" s="2"/>
      <c r="BS27872" s="2"/>
      <c r="BT27872" s="2"/>
      <c r="BU27872" s="2"/>
      <c r="BV27872" s="2"/>
      <c r="BW27872" s="2"/>
      <c r="BX27872" s="2"/>
      <c r="BY27872" s="2"/>
      <c r="BZ27872" s="2"/>
      <c r="CA27872" s="2"/>
      <c r="CB27872" s="2"/>
      <c r="CC27872" s="2"/>
      <c r="CD27872" s="2"/>
      <c r="CE27872" s="2"/>
      <c r="CF27872" s="2"/>
      <c r="CG27872" s="2"/>
      <c r="CH27872" s="2"/>
      <c r="CI27872" s="2"/>
      <c r="CJ27872" s="2"/>
      <c r="CK27872" s="2"/>
      <c r="CL27872" s="2"/>
      <c r="CM27872" s="2"/>
      <c r="CN27872" s="2"/>
      <c r="CO27872" s="2"/>
      <c r="CP27872" s="2"/>
      <c r="CQ27872" s="2"/>
      <c r="CR27872" s="2"/>
      <c r="CS27872" s="2"/>
      <c r="CT27872" s="2"/>
      <c r="CU27872" s="2"/>
      <c r="CV27872" s="2"/>
      <c r="CW27872" s="2"/>
      <c r="CX27872" s="2"/>
      <c r="CY27872" s="2"/>
      <c r="CZ27872" s="2"/>
      <c r="DA27872" s="2"/>
      <c r="DB27872" s="2"/>
      <c r="DC27872" s="2"/>
      <c r="DD27872" s="2"/>
      <c r="DE27872" s="2"/>
      <c r="DF27872" s="2"/>
      <c r="DG27872" s="2"/>
      <c r="DH27872" s="2"/>
      <c r="DI27872" s="2"/>
      <c r="DJ27872" s="2"/>
      <c r="DK27872" s="2"/>
      <c r="DL27872" s="2"/>
      <c r="DM27872" s="2"/>
      <c r="DN27872" s="2"/>
      <c r="DO27872" s="2"/>
      <c r="DP27872" s="2"/>
      <c r="DQ27872" s="2"/>
      <c r="DR27872" s="2"/>
      <c r="DS27872" s="2"/>
      <c r="DT27872" s="2"/>
      <c r="DU27872" s="2"/>
      <c r="DV27872" s="2"/>
      <c r="DW27872" s="2"/>
      <c r="DX27872" s="2"/>
      <c r="DY27872" s="2"/>
      <c r="DZ27872" s="2"/>
      <c r="EA27872" s="2"/>
      <c r="EB27872" s="2"/>
      <c r="EC27872" s="2"/>
      <c r="ED27872" s="2"/>
      <c r="EE27872" s="2"/>
      <c r="EF27872" s="2"/>
      <c r="EG27872" s="2"/>
      <c r="EH27872" s="2"/>
      <c r="EI27872" s="2"/>
      <c r="EJ27872" s="2"/>
      <c r="EK27872" s="2"/>
      <c r="EL27872" s="2"/>
      <c r="EM27872" s="2"/>
      <c r="EN27872" s="2"/>
      <c r="EO27872" s="2"/>
      <c r="EP27872" s="2"/>
      <c r="EQ27872" s="2"/>
      <c r="ER27872" s="2"/>
      <c r="ES27872" s="2"/>
      <c r="ET27872" s="2"/>
      <c r="EU27872" s="2"/>
      <c r="EV27872" s="2"/>
      <c r="EW27872" s="2"/>
      <c r="EX27872" s="2"/>
      <c r="EY27872" s="2"/>
      <c r="EZ27872" s="2"/>
      <c r="FA27872" s="2"/>
      <c r="FB27872" s="2"/>
      <c r="FC27872" s="2"/>
      <c r="FD27872" s="2"/>
      <c r="FE27872" s="2"/>
      <c r="FF27872" s="2"/>
      <c r="FG27872" s="2"/>
      <c r="FH27872" s="2"/>
      <c r="FI27872" s="2"/>
      <c r="FJ27872" s="2"/>
      <c r="FK27872" s="2"/>
      <c r="FL27872" s="2"/>
      <c r="FM27872" s="2"/>
      <c r="FN27872" s="2"/>
      <c r="FO27872" s="2"/>
      <c r="FP27872" s="2"/>
      <c r="FQ27872" s="2"/>
      <c r="FR27872" s="2"/>
      <c r="FS27872" s="2"/>
      <c r="FT27872" s="2"/>
      <c r="FU27872" s="2"/>
      <c r="FV27872" s="2"/>
      <c r="FW27872" s="2"/>
      <c r="FX27872" s="2"/>
      <c r="FY27872" s="2"/>
      <c r="FZ27872" s="2"/>
      <c r="GA27872" s="2"/>
      <c r="GB27872" s="2"/>
      <c r="GC27872" s="2"/>
      <c r="GD27872" s="2"/>
      <c r="GE27872" s="2"/>
      <c r="GF27872" s="2"/>
      <c r="GG27872" s="2"/>
      <c r="GH27872" s="2"/>
      <c r="GI27872" s="2"/>
      <c r="GJ27872" s="2"/>
      <c r="GK27872" s="2"/>
      <c r="GL27872" s="2"/>
      <c r="GM27872" s="2"/>
      <c r="GN27872" s="2"/>
      <c r="GO27872" s="2"/>
      <c r="GP27872" s="2"/>
      <c r="GQ27872" s="2"/>
      <c r="GR27872" s="2"/>
      <c r="GS27872" s="2"/>
      <c r="GT27872" s="2"/>
      <c r="GU27872" s="2"/>
      <c r="GV27872" s="2"/>
      <c r="GW27872" s="2"/>
      <c r="GX27872" s="2"/>
      <c r="GY27872" s="2"/>
      <c r="GZ27872" s="2"/>
      <c r="HA27872" s="2"/>
      <c r="HB27872" s="2"/>
      <c r="HC27872" s="2"/>
      <c r="HD27872" s="2"/>
      <c r="HE27872" s="2"/>
      <c r="HF27872" s="2"/>
      <c r="HG27872" s="2"/>
      <c r="HH27872" s="2"/>
      <c r="HI27872" s="2"/>
      <c r="HJ27872" s="2"/>
      <c r="HK27872" s="2"/>
      <c r="HL27872" s="2"/>
      <c r="HM27872" s="2"/>
      <c r="HN27872" s="2"/>
      <c r="HO27872" s="2"/>
      <c r="HP27872" s="2"/>
      <c r="HQ27872" s="2"/>
      <c r="HR27872" s="2"/>
      <c r="HS27872" s="2"/>
      <c r="HT27872" s="2"/>
      <c r="HU27872" s="2"/>
      <c r="HV27872" s="2"/>
      <c r="HW27872" s="2"/>
      <c r="HX27872" s="2"/>
      <c r="HY27872" s="2"/>
      <c r="HZ27872" s="2"/>
      <c r="IA27872" s="2"/>
      <c r="IB27872" s="2"/>
      <c r="IC27872" s="2"/>
      <c r="ID27872" s="2"/>
    </row>
    <row r="27873" s="3" customFormat="1" spans="1:238">
      <c r="A27873" s="16">
        <f t="shared" si="435"/>
        <v>27870</v>
      </c>
      <c r="B27873" s="16" t="s">
        <v>22461</v>
      </c>
      <c r="C27873" s="16" t="s">
        <v>22853</v>
      </c>
      <c r="D27873" s="16">
        <v>300</v>
      </c>
      <c r="E27873" s="2"/>
      <c r="F27873" s="2"/>
      <c r="G27873" s="2"/>
      <c r="H27873" s="2"/>
      <c r="I27873" s="2"/>
      <c r="J27873" s="2"/>
      <c r="K27873" s="2"/>
      <c r="L27873" s="2"/>
      <c r="M27873" s="2"/>
      <c r="N27873" s="2"/>
      <c r="O27873" s="2"/>
      <c r="P27873" s="2"/>
      <c r="Q27873" s="2"/>
      <c r="R27873" s="2"/>
      <c r="S27873" s="2"/>
      <c r="T27873" s="2"/>
      <c r="U27873" s="2"/>
      <c r="V27873" s="2"/>
      <c r="W27873" s="2"/>
      <c r="X27873" s="2"/>
      <c r="Y27873" s="2"/>
      <c r="Z27873" s="2"/>
      <c r="AA27873" s="2"/>
      <c r="AB27873" s="2"/>
      <c r="AC27873" s="2"/>
      <c r="AD27873" s="2"/>
      <c r="AE27873" s="2"/>
      <c r="AF27873" s="2"/>
      <c r="AG27873" s="2"/>
      <c r="AH27873" s="2"/>
      <c r="AI27873" s="2"/>
      <c r="AJ27873" s="2"/>
      <c r="AK27873" s="2"/>
      <c r="AL27873" s="2"/>
      <c r="AM27873" s="2"/>
      <c r="AN27873" s="2"/>
      <c r="AO27873" s="2"/>
      <c r="AP27873" s="2"/>
      <c r="AQ27873" s="2"/>
      <c r="AR27873" s="2"/>
      <c r="AS27873" s="2"/>
      <c r="AT27873" s="2"/>
      <c r="AU27873" s="2"/>
      <c r="AV27873" s="2"/>
      <c r="AW27873" s="2"/>
      <c r="AX27873" s="2"/>
      <c r="AY27873" s="2"/>
      <c r="AZ27873" s="2"/>
      <c r="BA27873" s="2"/>
      <c r="BB27873" s="2"/>
      <c r="BC27873" s="2"/>
      <c r="BD27873" s="2"/>
      <c r="BE27873" s="2"/>
      <c r="BF27873" s="2"/>
      <c r="BG27873" s="2"/>
      <c r="BH27873" s="2"/>
      <c r="BI27873" s="2"/>
      <c r="BJ27873" s="2"/>
      <c r="BK27873" s="2"/>
      <c r="BL27873" s="2"/>
      <c r="BM27873" s="2"/>
      <c r="BN27873" s="2"/>
      <c r="BO27873" s="2"/>
      <c r="BP27873" s="2"/>
      <c r="BQ27873" s="2"/>
      <c r="BR27873" s="2"/>
      <c r="BS27873" s="2"/>
      <c r="BT27873" s="2"/>
      <c r="BU27873" s="2"/>
      <c r="BV27873" s="2"/>
      <c r="BW27873" s="2"/>
      <c r="BX27873" s="2"/>
      <c r="BY27873" s="2"/>
      <c r="BZ27873" s="2"/>
      <c r="CA27873" s="2"/>
      <c r="CB27873" s="2"/>
      <c r="CC27873" s="2"/>
      <c r="CD27873" s="2"/>
      <c r="CE27873" s="2"/>
      <c r="CF27873" s="2"/>
      <c r="CG27873" s="2"/>
      <c r="CH27873" s="2"/>
      <c r="CI27873" s="2"/>
      <c r="CJ27873" s="2"/>
      <c r="CK27873" s="2"/>
      <c r="CL27873" s="2"/>
      <c r="CM27873" s="2"/>
      <c r="CN27873" s="2"/>
      <c r="CO27873" s="2"/>
      <c r="CP27873" s="2"/>
      <c r="CQ27873" s="2"/>
      <c r="CR27873" s="2"/>
      <c r="CS27873" s="2"/>
      <c r="CT27873" s="2"/>
      <c r="CU27873" s="2"/>
      <c r="CV27873" s="2"/>
      <c r="CW27873" s="2"/>
      <c r="CX27873" s="2"/>
      <c r="CY27873" s="2"/>
      <c r="CZ27873" s="2"/>
      <c r="DA27873" s="2"/>
      <c r="DB27873" s="2"/>
      <c r="DC27873" s="2"/>
      <c r="DD27873" s="2"/>
      <c r="DE27873" s="2"/>
      <c r="DF27873" s="2"/>
      <c r="DG27873" s="2"/>
      <c r="DH27873" s="2"/>
      <c r="DI27873" s="2"/>
      <c r="DJ27873" s="2"/>
      <c r="DK27873" s="2"/>
      <c r="DL27873" s="2"/>
      <c r="DM27873" s="2"/>
      <c r="DN27873" s="2"/>
      <c r="DO27873" s="2"/>
      <c r="DP27873" s="2"/>
      <c r="DQ27873" s="2"/>
      <c r="DR27873" s="2"/>
      <c r="DS27873" s="2"/>
      <c r="DT27873" s="2"/>
      <c r="DU27873" s="2"/>
      <c r="DV27873" s="2"/>
      <c r="DW27873" s="2"/>
      <c r="DX27873" s="2"/>
      <c r="DY27873" s="2"/>
      <c r="DZ27873" s="2"/>
      <c r="EA27873" s="2"/>
      <c r="EB27873" s="2"/>
      <c r="EC27873" s="2"/>
      <c r="ED27873" s="2"/>
      <c r="EE27873" s="2"/>
      <c r="EF27873" s="2"/>
      <c r="EG27873" s="2"/>
      <c r="EH27873" s="2"/>
      <c r="EI27873" s="2"/>
      <c r="EJ27873" s="2"/>
      <c r="EK27873" s="2"/>
      <c r="EL27873" s="2"/>
      <c r="EM27873" s="2"/>
      <c r="EN27873" s="2"/>
      <c r="EO27873" s="2"/>
      <c r="EP27873" s="2"/>
      <c r="EQ27873" s="2"/>
      <c r="ER27873" s="2"/>
      <c r="ES27873" s="2"/>
      <c r="ET27873" s="2"/>
      <c r="EU27873" s="2"/>
      <c r="EV27873" s="2"/>
      <c r="EW27873" s="2"/>
      <c r="EX27873" s="2"/>
      <c r="EY27873" s="2"/>
      <c r="EZ27873" s="2"/>
      <c r="FA27873" s="2"/>
      <c r="FB27873" s="2"/>
      <c r="FC27873" s="2"/>
      <c r="FD27873" s="2"/>
      <c r="FE27873" s="2"/>
      <c r="FF27873" s="2"/>
      <c r="FG27873" s="2"/>
      <c r="FH27873" s="2"/>
      <c r="FI27873" s="2"/>
      <c r="FJ27873" s="2"/>
      <c r="FK27873" s="2"/>
      <c r="FL27873" s="2"/>
      <c r="FM27873" s="2"/>
      <c r="FN27873" s="2"/>
      <c r="FO27873" s="2"/>
      <c r="FP27873" s="2"/>
      <c r="FQ27873" s="2"/>
      <c r="FR27873" s="2"/>
      <c r="FS27873" s="2"/>
      <c r="FT27873" s="2"/>
      <c r="FU27873" s="2"/>
      <c r="FV27873" s="2"/>
      <c r="FW27873" s="2"/>
      <c r="FX27873" s="2"/>
      <c r="FY27873" s="2"/>
      <c r="FZ27873" s="2"/>
      <c r="GA27873" s="2"/>
      <c r="GB27873" s="2"/>
      <c r="GC27873" s="2"/>
      <c r="GD27873" s="2"/>
      <c r="GE27873" s="2"/>
      <c r="GF27873" s="2"/>
      <c r="GG27873" s="2"/>
      <c r="GH27873" s="2"/>
      <c r="GI27873" s="2"/>
      <c r="GJ27873" s="2"/>
      <c r="GK27873" s="2"/>
      <c r="GL27873" s="2"/>
      <c r="GM27873" s="2"/>
      <c r="GN27873" s="2"/>
      <c r="GO27873" s="2"/>
      <c r="GP27873" s="2"/>
      <c r="GQ27873" s="2"/>
      <c r="GR27873" s="2"/>
      <c r="GS27873" s="2"/>
      <c r="GT27873" s="2"/>
      <c r="GU27873" s="2"/>
      <c r="GV27873" s="2"/>
      <c r="GW27873" s="2"/>
      <c r="GX27873" s="2"/>
      <c r="GY27873" s="2"/>
      <c r="GZ27873" s="2"/>
      <c r="HA27873" s="2"/>
      <c r="HB27873" s="2"/>
      <c r="HC27873" s="2"/>
      <c r="HD27873" s="2"/>
      <c r="HE27873" s="2"/>
      <c r="HF27873" s="2"/>
      <c r="HG27873" s="2"/>
      <c r="HH27873" s="2"/>
      <c r="HI27873" s="2"/>
      <c r="HJ27873" s="2"/>
      <c r="HK27873" s="2"/>
      <c r="HL27873" s="2"/>
      <c r="HM27873" s="2"/>
      <c r="HN27873" s="2"/>
      <c r="HO27873" s="2"/>
      <c r="HP27873" s="2"/>
      <c r="HQ27873" s="2"/>
      <c r="HR27873" s="2"/>
      <c r="HS27873" s="2"/>
      <c r="HT27873" s="2"/>
      <c r="HU27873" s="2"/>
      <c r="HV27873" s="2"/>
      <c r="HW27873" s="2"/>
      <c r="HX27873" s="2"/>
      <c r="HY27873" s="2"/>
      <c r="HZ27873" s="2"/>
      <c r="IA27873" s="2"/>
      <c r="IB27873" s="2"/>
      <c r="IC27873" s="2"/>
      <c r="ID27873" s="2"/>
    </row>
    <row r="27874" s="3" customFormat="1" spans="1:238">
      <c r="A27874" s="16">
        <f t="shared" si="435"/>
        <v>27871</v>
      </c>
      <c r="B27874" s="16" t="s">
        <v>22461</v>
      </c>
      <c r="C27874" s="16" t="s">
        <v>22854</v>
      </c>
      <c r="D27874" s="16">
        <v>300</v>
      </c>
      <c r="E27874" s="2"/>
      <c r="F27874" s="2"/>
      <c r="G27874" s="2"/>
      <c r="H27874" s="2"/>
      <c r="I27874" s="2"/>
      <c r="J27874" s="2"/>
      <c r="K27874" s="2"/>
      <c r="L27874" s="2"/>
      <c r="M27874" s="2"/>
      <c r="N27874" s="2"/>
      <c r="O27874" s="2"/>
      <c r="P27874" s="2"/>
      <c r="Q27874" s="2"/>
      <c r="R27874" s="2"/>
      <c r="S27874" s="2"/>
      <c r="T27874" s="2"/>
      <c r="U27874" s="2"/>
      <c r="V27874" s="2"/>
      <c r="W27874" s="2"/>
      <c r="X27874" s="2"/>
      <c r="Y27874" s="2"/>
      <c r="Z27874" s="2"/>
      <c r="AA27874" s="2"/>
      <c r="AB27874" s="2"/>
      <c r="AC27874" s="2"/>
      <c r="AD27874" s="2"/>
      <c r="AE27874" s="2"/>
      <c r="AF27874" s="2"/>
      <c r="AG27874" s="2"/>
      <c r="AH27874" s="2"/>
      <c r="AI27874" s="2"/>
      <c r="AJ27874" s="2"/>
      <c r="AK27874" s="2"/>
      <c r="AL27874" s="2"/>
      <c r="AM27874" s="2"/>
      <c r="AN27874" s="2"/>
      <c r="AO27874" s="2"/>
      <c r="AP27874" s="2"/>
      <c r="AQ27874" s="2"/>
      <c r="AR27874" s="2"/>
      <c r="AS27874" s="2"/>
      <c r="AT27874" s="2"/>
      <c r="AU27874" s="2"/>
      <c r="AV27874" s="2"/>
      <c r="AW27874" s="2"/>
      <c r="AX27874" s="2"/>
      <c r="AY27874" s="2"/>
      <c r="AZ27874" s="2"/>
      <c r="BA27874" s="2"/>
      <c r="BB27874" s="2"/>
      <c r="BC27874" s="2"/>
      <c r="BD27874" s="2"/>
      <c r="BE27874" s="2"/>
      <c r="BF27874" s="2"/>
      <c r="BG27874" s="2"/>
      <c r="BH27874" s="2"/>
      <c r="BI27874" s="2"/>
      <c r="BJ27874" s="2"/>
      <c r="BK27874" s="2"/>
      <c r="BL27874" s="2"/>
      <c r="BM27874" s="2"/>
      <c r="BN27874" s="2"/>
      <c r="BO27874" s="2"/>
      <c r="BP27874" s="2"/>
      <c r="BQ27874" s="2"/>
      <c r="BR27874" s="2"/>
      <c r="BS27874" s="2"/>
      <c r="BT27874" s="2"/>
      <c r="BU27874" s="2"/>
      <c r="BV27874" s="2"/>
      <c r="BW27874" s="2"/>
      <c r="BX27874" s="2"/>
      <c r="BY27874" s="2"/>
      <c r="BZ27874" s="2"/>
      <c r="CA27874" s="2"/>
      <c r="CB27874" s="2"/>
      <c r="CC27874" s="2"/>
      <c r="CD27874" s="2"/>
      <c r="CE27874" s="2"/>
      <c r="CF27874" s="2"/>
      <c r="CG27874" s="2"/>
      <c r="CH27874" s="2"/>
      <c r="CI27874" s="2"/>
      <c r="CJ27874" s="2"/>
      <c r="CK27874" s="2"/>
      <c r="CL27874" s="2"/>
      <c r="CM27874" s="2"/>
      <c r="CN27874" s="2"/>
      <c r="CO27874" s="2"/>
      <c r="CP27874" s="2"/>
      <c r="CQ27874" s="2"/>
      <c r="CR27874" s="2"/>
      <c r="CS27874" s="2"/>
      <c r="CT27874" s="2"/>
      <c r="CU27874" s="2"/>
      <c r="CV27874" s="2"/>
      <c r="CW27874" s="2"/>
      <c r="CX27874" s="2"/>
      <c r="CY27874" s="2"/>
      <c r="CZ27874" s="2"/>
      <c r="DA27874" s="2"/>
      <c r="DB27874" s="2"/>
      <c r="DC27874" s="2"/>
      <c r="DD27874" s="2"/>
      <c r="DE27874" s="2"/>
      <c r="DF27874" s="2"/>
      <c r="DG27874" s="2"/>
      <c r="DH27874" s="2"/>
      <c r="DI27874" s="2"/>
      <c r="DJ27874" s="2"/>
      <c r="DK27874" s="2"/>
      <c r="DL27874" s="2"/>
      <c r="DM27874" s="2"/>
      <c r="DN27874" s="2"/>
      <c r="DO27874" s="2"/>
      <c r="DP27874" s="2"/>
      <c r="DQ27874" s="2"/>
      <c r="DR27874" s="2"/>
      <c r="DS27874" s="2"/>
      <c r="DT27874" s="2"/>
      <c r="DU27874" s="2"/>
      <c r="DV27874" s="2"/>
      <c r="DW27874" s="2"/>
      <c r="DX27874" s="2"/>
      <c r="DY27874" s="2"/>
      <c r="DZ27874" s="2"/>
      <c r="EA27874" s="2"/>
      <c r="EB27874" s="2"/>
      <c r="EC27874" s="2"/>
      <c r="ED27874" s="2"/>
      <c r="EE27874" s="2"/>
      <c r="EF27874" s="2"/>
      <c r="EG27874" s="2"/>
      <c r="EH27874" s="2"/>
      <c r="EI27874" s="2"/>
      <c r="EJ27874" s="2"/>
      <c r="EK27874" s="2"/>
      <c r="EL27874" s="2"/>
      <c r="EM27874" s="2"/>
      <c r="EN27874" s="2"/>
      <c r="EO27874" s="2"/>
      <c r="EP27874" s="2"/>
      <c r="EQ27874" s="2"/>
      <c r="ER27874" s="2"/>
      <c r="ES27874" s="2"/>
      <c r="ET27874" s="2"/>
      <c r="EU27874" s="2"/>
      <c r="EV27874" s="2"/>
      <c r="EW27874" s="2"/>
      <c r="EX27874" s="2"/>
      <c r="EY27874" s="2"/>
      <c r="EZ27874" s="2"/>
      <c r="FA27874" s="2"/>
      <c r="FB27874" s="2"/>
      <c r="FC27874" s="2"/>
      <c r="FD27874" s="2"/>
      <c r="FE27874" s="2"/>
      <c r="FF27874" s="2"/>
      <c r="FG27874" s="2"/>
      <c r="FH27874" s="2"/>
      <c r="FI27874" s="2"/>
      <c r="FJ27874" s="2"/>
      <c r="FK27874" s="2"/>
      <c r="FL27874" s="2"/>
      <c r="FM27874" s="2"/>
      <c r="FN27874" s="2"/>
      <c r="FO27874" s="2"/>
      <c r="FP27874" s="2"/>
      <c r="FQ27874" s="2"/>
      <c r="FR27874" s="2"/>
      <c r="FS27874" s="2"/>
      <c r="FT27874" s="2"/>
      <c r="FU27874" s="2"/>
      <c r="FV27874" s="2"/>
      <c r="FW27874" s="2"/>
      <c r="FX27874" s="2"/>
      <c r="FY27874" s="2"/>
      <c r="FZ27874" s="2"/>
      <c r="GA27874" s="2"/>
      <c r="GB27874" s="2"/>
      <c r="GC27874" s="2"/>
      <c r="GD27874" s="2"/>
      <c r="GE27874" s="2"/>
      <c r="GF27874" s="2"/>
      <c r="GG27874" s="2"/>
      <c r="GH27874" s="2"/>
      <c r="GI27874" s="2"/>
      <c r="GJ27874" s="2"/>
      <c r="GK27874" s="2"/>
      <c r="GL27874" s="2"/>
      <c r="GM27874" s="2"/>
      <c r="GN27874" s="2"/>
      <c r="GO27874" s="2"/>
      <c r="GP27874" s="2"/>
      <c r="GQ27874" s="2"/>
      <c r="GR27874" s="2"/>
      <c r="GS27874" s="2"/>
      <c r="GT27874" s="2"/>
      <c r="GU27874" s="2"/>
      <c r="GV27874" s="2"/>
      <c r="GW27874" s="2"/>
      <c r="GX27874" s="2"/>
      <c r="GY27874" s="2"/>
      <c r="GZ27874" s="2"/>
      <c r="HA27874" s="2"/>
      <c r="HB27874" s="2"/>
      <c r="HC27874" s="2"/>
      <c r="HD27874" s="2"/>
      <c r="HE27874" s="2"/>
      <c r="HF27874" s="2"/>
      <c r="HG27874" s="2"/>
      <c r="HH27874" s="2"/>
      <c r="HI27874" s="2"/>
      <c r="HJ27874" s="2"/>
      <c r="HK27874" s="2"/>
      <c r="HL27874" s="2"/>
      <c r="HM27874" s="2"/>
      <c r="HN27874" s="2"/>
      <c r="HO27874" s="2"/>
      <c r="HP27874" s="2"/>
      <c r="HQ27874" s="2"/>
      <c r="HR27874" s="2"/>
      <c r="HS27874" s="2"/>
      <c r="HT27874" s="2"/>
      <c r="HU27874" s="2"/>
      <c r="HV27874" s="2"/>
      <c r="HW27874" s="2"/>
      <c r="HX27874" s="2"/>
      <c r="HY27874" s="2"/>
      <c r="HZ27874" s="2"/>
      <c r="IA27874" s="2"/>
      <c r="IB27874" s="2"/>
      <c r="IC27874" s="2"/>
      <c r="ID27874" s="2"/>
    </row>
    <row r="27875" s="3" customFormat="1" spans="1:238">
      <c r="A27875" s="16">
        <f t="shared" si="435"/>
        <v>27872</v>
      </c>
      <c r="B27875" s="16" t="s">
        <v>22461</v>
      </c>
      <c r="C27875" s="16" t="s">
        <v>22855</v>
      </c>
      <c r="D27875" s="16">
        <v>300</v>
      </c>
      <c r="E27875" s="2"/>
      <c r="F27875" s="2"/>
      <c r="G27875" s="2"/>
      <c r="H27875" s="2"/>
      <c r="I27875" s="2"/>
      <c r="J27875" s="2"/>
      <c r="K27875" s="2"/>
      <c r="L27875" s="2"/>
      <c r="M27875" s="2"/>
      <c r="N27875" s="2"/>
      <c r="O27875" s="2"/>
      <c r="P27875" s="2"/>
      <c r="Q27875" s="2"/>
      <c r="R27875" s="2"/>
      <c r="S27875" s="2"/>
      <c r="T27875" s="2"/>
      <c r="U27875" s="2"/>
      <c r="V27875" s="2"/>
      <c r="W27875" s="2"/>
      <c r="X27875" s="2"/>
      <c r="Y27875" s="2"/>
      <c r="Z27875" s="2"/>
      <c r="AA27875" s="2"/>
      <c r="AB27875" s="2"/>
      <c r="AC27875" s="2"/>
      <c r="AD27875" s="2"/>
      <c r="AE27875" s="2"/>
      <c r="AF27875" s="2"/>
      <c r="AG27875" s="2"/>
      <c r="AH27875" s="2"/>
      <c r="AI27875" s="2"/>
      <c r="AJ27875" s="2"/>
      <c r="AK27875" s="2"/>
      <c r="AL27875" s="2"/>
      <c r="AM27875" s="2"/>
      <c r="AN27875" s="2"/>
      <c r="AO27875" s="2"/>
      <c r="AP27875" s="2"/>
      <c r="AQ27875" s="2"/>
      <c r="AR27875" s="2"/>
      <c r="AS27875" s="2"/>
      <c r="AT27875" s="2"/>
      <c r="AU27875" s="2"/>
      <c r="AV27875" s="2"/>
      <c r="AW27875" s="2"/>
      <c r="AX27875" s="2"/>
      <c r="AY27875" s="2"/>
      <c r="AZ27875" s="2"/>
      <c r="BA27875" s="2"/>
      <c r="BB27875" s="2"/>
      <c r="BC27875" s="2"/>
      <c r="BD27875" s="2"/>
      <c r="BE27875" s="2"/>
      <c r="BF27875" s="2"/>
      <c r="BG27875" s="2"/>
      <c r="BH27875" s="2"/>
      <c r="BI27875" s="2"/>
      <c r="BJ27875" s="2"/>
      <c r="BK27875" s="2"/>
      <c r="BL27875" s="2"/>
      <c r="BM27875" s="2"/>
      <c r="BN27875" s="2"/>
      <c r="BO27875" s="2"/>
      <c r="BP27875" s="2"/>
      <c r="BQ27875" s="2"/>
      <c r="BR27875" s="2"/>
      <c r="BS27875" s="2"/>
      <c r="BT27875" s="2"/>
      <c r="BU27875" s="2"/>
      <c r="BV27875" s="2"/>
      <c r="BW27875" s="2"/>
      <c r="BX27875" s="2"/>
      <c r="BY27875" s="2"/>
      <c r="BZ27875" s="2"/>
      <c r="CA27875" s="2"/>
      <c r="CB27875" s="2"/>
      <c r="CC27875" s="2"/>
      <c r="CD27875" s="2"/>
      <c r="CE27875" s="2"/>
      <c r="CF27875" s="2"/>
      <c r="CG27875" s="2"/>
      <c r="CH27875" s="2"/>
      <c r="CI27875" s="2"/>
      <c r="CJ27875" s="2"/>
      <c r="CK27875" s="2"/>
      <c r="CL27875" s="2"/>
      <c r="CM27875" s="2"/>
      <c r="CN27875" s="2"/>
      <c r="CO27875" s="2"/>
      <c r="CP27875" s="2"/>
      <c r="CQ27875" s="2"/>
      <c r="CR27875" s="2"/>
      <c r="CS27875" s="2"/>
      <c r="CT27875" s="2"/>
      <c r="CU27875" s="2"/>
      <c r="CV27875" s="2"/>
      <c r="CW27875" s="2"/>
      <c r="CX27875" s="2"/>
      <c r="CY27875" s="2"/>
      <c r="CZ27875" s="2"/>
      <c r="DA27875" s="2"/>
      <c r="DB27875" s="2"/>
      <c r="DC27875" s="2"/>
      <c r="DD27875" s="2"/>
      <c r="DE27875" s="2"/>
      <c r="DF27875" s="2"/>
      <c r="DG27875" s="2"/>
      <c r="DH27875" s="2"/>
      <c r="DI27875" s="2"/>
      <c r="DJ27875" s="2"/>
      <c r="DK27875" s="2"/>
      <c r="DL27875" s="2"/>
      <c r="DM27875" s="2"/>
      <c r="DN27875" s="2"/>
      <c r="DO27875" s="2"/>
      <c r="DP27875" s="2"/>
      <c r="DQ27875" s="2"/>
      <c r="DR27875" s="2"/>
      <c r="DS27875" s="2"/>
      <c r="DT27875" s="2"/>
      <c r="DU27875" s="2"/>
      <c r="DV27875" s="2"/>
      <c r="DW27875" s="2"/>
      <c r="DX27875" s="2"/>
      <c r="DY27875" s="2"/>
      <c r="DZ27875" s="2"/>
      <c r="EA27875" s="2"/>
      <c r="EB27875" s="2"/>
      <c r="EC27875" s="2"/>
      <c r="ED27875" s="2"/>
      <c r="EE27875" s="2"/>
      <c r="EF27875" s="2"/>
      <c r="EG27875" s="2"/>
      <c r="EH27875" s="2"/>
      <c r="EI27875" s="2"/>
      <c r="EJ27875" s="2"/>
      <c r="EK27875" s="2"/>
      <c r="EL27875" s="2"/>
      <c r="EM27875" s="2"/>
      <c r="EN27875" s="2"/>
      <c r="EO27875" s="2"/>
      <c r="EP27875" s="2"/>
      <c r="EQ27875" s="2"/>
      <c r="ER27875" s="2"/>
      <c r="ES27875" s="2"/>
      <c r="ET27875" s="2"/>
      <c r="EU27875" s="2"/>
      <c r="EV27875" s="2"/>
      <c r="EW27875" s="2"/>
      <c r="EX27875" s="2"/>
      <c r="EY27875" s="2"/>
      <c r="EZ27875" s="2"/>
      <c r="FA27875" s="2"/>
      <c r="FB27875" s="2"/>
      <c r="FC27875" s="2"/>
      <c r="FD27875" s="2"/>
      <c r="FE27875" s="2"/>
      <c r="FF27875" s="2"/>
      <c r="FG27875" s="2"/>
      <c r="FH27875" s="2"/>
      <c r="FI27875" s="2"/>
      <c r="FJ27875" s="2"/>
      <c r="FK27875" s="2"/>
      <c r="FL27875" s="2"/>
      <c r="FM27875" s="2"/>
      <c r="FN27875" s="2"/>
      <c r="FO27875" s="2"/>
      <c r="FP27875" s="2"/>
      <c r="FQ27875" s="2"/>
      <c r="FR27875" s="2"/>
      <c r="FS27875" s="2"/>
      <c r="FT27875" s="2"/>
      <c r="FU27875" s="2"/>
      <c r="FV27875" s="2"/>
      <c r="FW27875" s="2"/>
      <c r="FX27875" s="2"/>
      <c r="FY27875" s="2"/>
      <c r="FZ27875" s="2"/>
      <c r="GA27875" s="2"/>
      <c r="GB27875" s="2"/>
      <c r="GC27875" s="2"/>
      <c r="GD27875" s="2"/>
      <c r="GE27875" s="2"/>
      <c r="GF27875" s="2"/>
      <c r="GG27875" s="2"/>
      <c r="GH27875" s="2"/>
      <c r="GI27875" s="2"/>
      <c r="GJ27875" s="2"/>
      <c r="GK27875" s="2"/>
      <c r="GL27875" s="2"/>
      <c r="GM27875" s="2"/>
      <c r="GN27875" s="2"/>
      <c r="GO27875" s="2"/>
      <c r="GP27875" s="2"/>
      <c r="GQ27875" s="2"/>
      <c r="GR27875" s="2"/>
      <c r="GS27875" s="2"/>
      <c r="GT27875" s="2"/>
      <c r="GU27875" s="2"/>
      <c r="GV27875" s="2"/>
      <c r="GW27875" s="2"/>
      <c r="GX27875" s="2"/>
      <c r="GY27875" s="2"/>
      <c r="GZ27875" s="2"/>
      <c r="HA27875" s="2"/>
      <c r="HB27875" s="2"/>
      <c r="HC27875" s="2"/>
      <c r="HD27875" s="2"/>
      <c r="HE27875" s="2"/>
      <c r="HF27875" s="2"/>
      <c r="HG27875" s="2"/>
      <c r="HH27875" s="2"/>
      <c r="HI27875" s="2"/>
      <c r="HJ27875" s="2"/>
      <c r="HK27875" s="2"/>
      <c r="HL27875" s="2"/>
      <c r="HM27875" s="2"/>
      <c r="HN27875" s="2"/>
      <c r="HO27875" s="2"/>
      <c r="HP27875" s="2"/>
      <c r="HQ27875" s="2"/>
      <c r="HR27875" s="2"/>
      <c r="HS27875" s="2"/>
      <c r="HT27875" s="2"/>
      <c r="HU27875" s="2"/>
      <c r="HV27875" s="2"/>
      <c r="HW27875" s="2"/>
      <c r="HX27875" s="2"/>
      <c r="HY27875" s="2"/>
      <c r="HZ27875" s="2"/>
      <c r="IA27875" s="2"/>
      <c r="IB27875" s="2"/>
      <c r="IC27875" s="2"/>
      <c r="ID27875" s="2"/>
    </row>
    <row r="27876" s="3" customFormat="1" spans="1:238">
      <c r="A27876" s="16">
        <f t="shared" si="435"/>
        <v>27873</v>
      </c>
      <c r="B27876" s="16" t="s">
        <v>22461</v>
      </c>
      <c r="C27876" s="16" t="s">
        <v>22856</v>
      </c>
      <c r="D27876" s="16">
        <v>300</v>
      </c>
      <c r="E27876" s="2"/>
      <c r="F27876" s="2"/>
      <c r="G27876" s="2"/>
      <c r="H27876" s="2"/>
      <c r="I27876" s="2"/>
      <c r="J27876" s="2"/>
      <c r="K27876" s="2"/>
      <c r="L27876" s="2"/>
      <c r="M27876" s="2"/>
      <c r="N27876" s="2"/>
      <c r="O27876" s="2"/>
      <c r="P27876" s="2"/>
      <c r="Q27876" s="2"/>
      <c r="R27876" s="2"/>
      <c r="S27876" s="2"/>
      <c r="T27876" s="2"/>
      <c r="U27876" s="2"/>
      <c r="V27876" s="2"/>
      <c r="W27876" s="2"/>
      <c r="X27876" s="2"/>
      <c r="Y27876" s="2"/>
      <c r="Z27876" s="2"/>
      <c r="AA27876" s="2"/>
      <c r="AB27876" s="2"/>
      <c r="AC27876" s="2"/>
      <c r="AD27876" s="2"/>
      <c r="AE27876" s="2"/>
      <c r="AF27876" s="2"/>
      <c r="AG27876" s="2"/>
      <c r="AH27876" s="2"/>
      <c r="AI27876" s="2"/>
      <c r="AJ27876" s="2"/>
      <c r="AK27876" s="2"/>
      <c r="AL27876" s="2"/>
      <c r="AM27876" s="2"/>
      <c r="AN27876" s="2"/>
      <c r="AO27876" s="2"/>
      <c r="AP27876" s="2"/>
      <c r="AQ27876" s="2"/>
      <c r="AR27876" s="2"/>
      <c r="AS27876" s="2"/>
      <c r="AT27876" s="2"/>
      <c r="AU27876" s="2"/>
      <c r="AV27876" s="2"/>
      <c r="AW27876" s="2"/>
      <c r="AX27876" s="2"/>
      <c r="AY27876" s="2"/>
      <c r="AZ27876" s="2"/>
      <c r="BA27876" s="2"/>
      <c r="BB27876" s="2"/>
      <c r="BC27876" s="2"/>
      <c r="BD27876" s="2"/>
      <c r="BE27876" s="2"/>
      <c r="BF27876" s="2"/>
      <c r="BG27876" s="2"/>
      <c r="BH27876" s="2"/>
      <c r="BI27876" s="2"/>
      <c r="BJ27876" s="2"/>
      <c r="BK27876" s="2"/>
      <c r="BL27876" s="2"/>
      <c r="BM27876" s="2"/>
      <c r="BN27876" s="2"/>
      <c r="BO27876" s="2"/>
      <c r="BP27876" s="2"/>
      <c r="BQ27876" s="2"/>
      <c r="BR27876" s="2"/>
      <c r="BS27876" s="2"/>
      <c r="BT27876" s="2"/>
      <c r="BU27876" s="2"/>
      <c r="BV27876" s="2"/>
      <c r="BW27876" s="2"/>
      <c r="BX27876" s="2"/>
      <c r="BY27876" s="2"/>
      <c r="BZ27876" s="2"/>
      <c r="CA27876" s="2"/>
      <c r="CB27876" s="2"/>
      <c r="CC27876" s="2"/>
      <c r="CD27876" s="2"/>
      <c r="CE27876" s="2"/>
      <c r="CF27876" s="2"/>
      <c r="CG27876" s="2"/>
      <c r="CH27876" s="2"/>
      <c r="CI27876" s="2"/>
      <c r="CJ27876" s="2"/>
      <c r="CK27876" s="2"/>
      <c r="CL27876" s="2"/>
      <c r="CM27876" s="2"/>
      <c r="CN27876" s="2"/>
      <c r="CO27876" s="2"/>
      <c r="CP27876" s="2"/>
      <c r="CQ27876" s="2"/>
      <c r="CR27876" s="2"/>
      <c r="CS27876" s="2"/>
      <c r="CT27876" s="2"/>
      <c r="CU27876" s="2"/>
      <c r="CV27876" s="2"/>
      <c r="CW27876" s="2"/>
      <c r="CX27876" s="2"/>
      <c r="CY27876" s="2"/>
      <c r="CZ27876" s="2"/>
      <c r="DA27876" s="2"/>
      <c r="DB27876" s="2"/>
      <c r="DC27876" s="2"/>
      <c r="DD27876" s="2"/>
      <c r="DE27876" s="2"/>
      <c r="DF27876" s="2"/>
      <c r="DG27876" s="2"/>
      <c r="DH27876" s="2"/>
      <c r="DI27876" s="2"/>
      <c r="DJ27876" s="2"/>
      <c r="DK27876" s="2"/>
      <c r="DL27876" s="2"/>
      <c r="DM27876" s="2"/>
      <c r="DN27876" s="2"/>
      <c r="DO27876" s="2"/>
      <c r="DP27876" s="2"/>
      <c r="DQ27876" s="2"/>
      <c r="DR27876" s="2"/>
      <c r="DS27876" s="2"/>
      <c r="DT27876" s="2"/>
      <c r="DU27876" s="2"/>
      <c r="DV27876" s="2"/>
      <c r="DW27876" s="2"/>
      <c r="DX27876" s="2"/>
      <c r="DY27876" s="2"/>
      <c r="DZ27876" s="2"/>
      <c r="EA27876" s="2"/>
      <c r="EB27876" s="2"/>
      <c r="EC27876" s="2"/>
      <c r="ED27876" s="2"/>
      <c r="EE27876" s="2"/>
      <c r="EF27876" s="2"/>
      <c r="EG27876" s="2"/>
      <c r="EH27876" s="2"/>
      <c r="EI27876" s="2"/>
      <c r="EJ27876" s="2"/>
      <c r="EK27876" s="2"/>
      <c r="EL27876" s="2"/>
      <c r="EM27876" s="2"/>
      <c r="EN27876" s="2"/>
      <c r="EO27876" s="2"/>
      <c r="EP27876" s="2"/>
      <c r="EQ27876" s="2"/>
      <c r="ER27876" s="2"/>
      <c r="ES27876" s="2"/>
      <c r="ET27876" s="2"/>
      <c r="EU27876" s="2"/>
      <c r="EV27876" s="2"/>
      <c r="EW27876" s="2"/>
      <c r="EX27876" s="2"/>
      <c r="EY27876" s="2"/>
      <c r="EZ27876" s="2"/>
      <c r="FA27876" s="2"/>
      <c r="FB27876" s="2"/>
      <c r="FC27876" s="2"/>
      <c r="FD27876" s="2"/>
      <c r="FE27876" s="2"/>
      <c r="FF27876" s="2"/>
      <c r="FG27876" s="2"/>
      <c r="FH27876" s="2"/>
      <c r="FI27876" s="2"/>
      <c r="FJ27876" s="2"/>
      <c r="FK27876" s="2"/>
      <c r="FL27876" s="2"/>
      <c r="FM27876" s="2"/>
      <c r="FN27876" s="2"/>
      <c r="FO27876" s="2"/>
      <c r="FP27876" s="2"/>
      <c r="FQ27876" s="2"/>
      <c r="FR27876" s="2"/>
      <c r="FS27876" s="2"/>
      <c r="FT27876" s="2"/>
      <c r="FU27876" s="2"/>
      <c r="FV27876" s="2"/>
      <c r="FW27876" s="2"/>
      <c r="FX27876" s="2"/>
      <c r="FY27876" s="2"/>
      <c r="FZ27876" s="2"/>
      <c r="GA27876" s="2"/>
      <c r="GB27876" s="2"/>
      <c r="GC27876" s="2"/>
      <c r="GD27876" s="2"/>
      <c r="GE27876" s="2"/>
      <c r="GF27876" s="2"/>
      <c r="GG27876" s="2"/>
      <c r="GH27876" s="2"/>
      <c r="GI27876" s="2"/>
      <c r="GJ27876" s="2"/>
      <c r="GK27876" s="2"/>
      <c r="GL27876" s="2"/>
      <c r="GM27876" s="2"/>
      <c r="GN27876" s="2"/>
      <c r="GO27876" s="2"/>
      <c r="GP27876" s="2"/>
      <c r="GQ27876" s="2"/>
      <c r="GR27876" s="2"/>
      <c r="GS27876" s="2"/>
      <c r="GT27876" s="2"/>
      <c r="GU27876" s="2"/>
      <c r="GV27876" s="2"/>
      <c r="GW27876" s="2"/>
      <c r="GX27876" s="2"/>
      <c r="GY27876" s="2"/>
      <c r="GZ27876" s="2"/>
      <c r="HA27876" s="2"/>
      <c r="HB27876" s="2"/>
      <c r="HC27876" s="2"/>
      <c r="HD27876" s="2"/>
      <c r="HE27876" s="2"/>
      <c r="HF27876" s="2"/>
      <c r="HG27876" s="2"/>
      <c r="HH27876" s="2"/>
      <c r="HI27876" s="2"/>
      <c r="HJ27876" s="2"/>
      <c r="HK27876" s="2"/>
      <c r="HL27876" s="2"/>
      <c r="HM27876" s="2"/>
      <c r="HN27876" s="2"/>
      <c r="HO27876" s="2"/>
      <c r="HP27876" s="2"/>
      <c r="HQ27876" s="2"/>
      <c r="HR27876" s="2"/>
      <c r="HS27876" s="2"/>
      <c r="HT27876" s="2"/>
      <c r="HU27876" s="2"/>
      <c r="HV27876" s="2"/>
      <c r="HW27876" s="2"/>
      <c r="HX27876" s="2"/>
      <c r="HY27876" s="2"/>
      <c r="HZ27876" s="2"/>
      <c r="IA27876" s="2"/>
      <c r="IB27876" s="2"/>
      <c r="IC27876" s="2"/>
      <c r="ID27876" s="2"/>
    </row>
    <row r="27877" s="3" customFormat="1" spans="1:238">
      <c r="A27877" s="16">
        <f t="shared" si="435"/>
        <v>27874</v>
      </c>
      <c r="B27877" s="16" t="s">
        <v>22461</v>
      </c>
      <c r="C27877" s="16" t="s">
        <v>22857</v>
      </c>
      <c r="D27877" s="16">
        <v>300</v>
      </c>
      <c r="E27877" s="2"/>
      <c r="F27877" s="2"/>
      <c r="G27877" s="2"/>
      <c r="H27877" s="2"/>
      <c r="I27877" s="2"/>
      <c r="J27877" s="2"/>
      <c r="K27877" s="2"/>
      <c r="L27877" s="2"/>
      <c r="M27877" s="2"/>
      <c r="N27877" s="2"/>
      <c r="O27877" s="2"/>
      <c r="P27877" s="2"/>
      <c r="Q27877" s="2"/>
      <c r="R27877" s="2"/>
      <c r="S27877" s="2"/>
      <c r="T27877" s="2"/>
      <c r="U27877" s="2"/>
      <c r="V27877" s="2"/>
      <c r="W27877" s="2"/>
      <c r="X27877" s="2"/>
      <c r="Y27877" s="2"/>
      <c r="Z27877" s="2"/>
      <c r="AA27877" s="2"/>
      <c r="AB27877" s="2"/>
      <c r="AC27877" s="2"/>
      <c r="AD27877" s="2"/>
      <c r="AE27877" s="2"/>
      <c r="AF27877" s="2"/>
      <c r="AG27877" s="2"/>
      <c r="AH27877" s="2"/>
      <c r="AI27877" s="2"/>
      <c r="AJ27877" s="2"/>
      <c r="AK27877" s="2"/>
      <c r="AL27877" s="2"/>
      <c r="AM27877" s="2"/>
      <c r="AN27877" s="2"/>
      <c r="AO27877" s="2"/>
      <c r="AP27877" s="2"/>
      <c r="AQ27877" s="2"/>
      <c r="AR27877" s="2"/>
      <c r="AS27877" s="2"/>
      <c r="AT27877" s="2"/>
      <c r="AU27877" s="2"/>
      <c r="AV27877" s="2"/>
      <c r="AW27877" s="2"/>
      <c r="AX27877" s="2"/>
      <c r="AY27877" s="2"/>
      <c r="AZ27877" s="2"/>
      <c r="BA27877" s="2"/>
      <c r="BB27877" s="2"/>
      <c r="BC27877" s="2"/>
      <c r="BD27877" s="2"/>
      <c r="BE27877" s="2"/>
      <c r="BF27877" s="2"/>
      <c r="BG27877" s="2"/>
      <c r="BH27877" s="2"/>
      <c r="BI27877" s="2"/>
      <c r="BJ27877" s="2"/>
      <c r="BK27877" s="2"/>
      <c r="BL27877" s="2"/>
      <c r="BM27877" s="2"/>
      <c r="BN27877" s="2"/>
      <c r="BO27877" s="2"/>
      <c r="BP27877" s="2"/>
      <c r="BQ27877" s="2"/>
      <c r="BR27877" s="2"/>
      <c r="BS27877" s="2"/>
      <c r="BT27877" s="2"/>
      <c r="BU27877" s="2"/>
      <c r="BV27877" s="2"/>
      <c r="BW27877" s="2"/>
      <c r="BX27877" s="2"/>
      <c r="BY27877" s="2"/>
      <c r="BZ27877" s="2"/>
      <c r="CA27877" s="2"/>
      <c r="CB27877" s="2"/>
      <c r="CC27877" s="2"/>
      <c r="CD27877" s="2"/>
      <c r="CE27877" s="2"/>
      <c r="CF27877" s="2"/>
      <c r="CG27877" s="2"/>
      <c r="CH27877" s="2"/>
      <c r="CI27877" s="2"/>
      <c r="CJ27877" s="2"/>
      <c r="CK27877" s="2"/>
      <c r="CL27877" s="2"/>
      <c r="CM27877" s="2"/>
      <c r="CN27877" s="2"/>
      <c r="CO27877" s="2"/>
      <c r="CP27877" s="2"/>
      <c r="CQ27877" s="2"/>
      <c r="CR27877" s="2"/>
      <c r="CS27877" s="2"/>
      <c r="CT27877" s="2"/>
      <c r="CU27877" s="2"/>
      <c r="CV27877" s="2"/>
      <c r="CW27877" s="2"/>
      <c r="CX27877" s="2"/>
      <c r="CY27877" s="2"/>
      <c r="CZ27877" s="2"/>
      <c r="DA27877" s="2"/>
      <c r="DB27877" s="2"/>
      <c r="DC27877" s="2"/>
      <c r="DD27877" s="2"/>
      <c r="DE27877" s="2"/>
      <c r="DF27877" s="2"/>
      <c r="DG27877" s="2"/>
      <c r="DH27877" s="2"/>
      <c r="DI27877" s="2"/>
      <c r="DJ27877" s="2"/>
      <c r="DK27877" s="2"/>
      <c r="DL27877" s="2"/>
      <c r="DM27877" s="2"/>
      <c r="DN27877" s="2"/>
      <c r="DO27877" s="2"/>
      <c r="DP27877" s="2"/>
      <c r="DQ27877" s="2"/>
      <c r="DR27877" s="2"/>
      <c r="DS27877" s="2"/>
      <c r="DT27877" s="2"/>
      <c r="DU27877" s="2"/>
      <c r="DV27877" s="2"/>
      <c r="DW27877" s="2"/>
      <c r="DX27877" s="2"/>
      <c r="DY27877" s="2"/>
      <c r="DZ27877" s="2"/>
      <c r="EA27877" s="2"/>
      <c r="EB27877" s="2"/>
      <c r="EC27877" s="2"/>
      <c r="ED27877" s="2"/>
      <c r="EE27877" s="2"/>
      <c r="EF27877" s="2"/>
      <c r="EG27877" s="2"/>
      <c r="EH27877" s="2"/>
      <c r="EI27877" s="2"/>
      <c r="EJ27877" s="2"/>
      <c r="EK27877" s="2"/>
      <c r="EL27877" s="2"/>
      <c r="EM27877" s="2"/>
      <c r="EN27877" s="2"/>
      <c r="EO27877" s="2"/>
      <c r="EP27877" s="2"/>
      <c r="EQ27877" s="2"/>
      <c r="ER27877" s="2"/>
      <c r="ES27877" s="2"/>
      <c r="ET27877" s="2"/>
      <c r="EU27877" s="2"/>
      <c r="EV27877" s="2"/>
      <c r="EW27877" s="2"/>
      <c r="EX27877" s="2"/>
      <c r="EY27877" s="2"/>
      <c r="EZ27877" s="2"/>
      <c r="FA27877" s="2"/>
      <c r="FB27877" s="2"/>
      <c r="FC27877" s="2"/>
      <c r="FD27877" s="2"/>
      <c r="FE27877" s="2"/>
      <c r="FF27877" s="2"/>
      <c r="FG27877" s="2"/>
      <c r="FH27877" s="2"/>
      <c r="FI27877" s="2"/>
      <c r="FJ27877" s="2"/>
      <c r="FK27877" s="2"/>
      <c r="FL27877" s="2"/>
      <c r="FM27877" s="2"/>
      <c r="FN27877" s="2"/>
      <c r="FO27877" s="2"/>
      <c r="FP27877" s="2"/>
      <c r="FQ27877" s="2"/>
      <c r="FR27877" s="2"/>
      <c r="FS27877" s="2"/>
      <c r="FT27877" s="2"/>
      <c r="FU27877" s="2"/>
      <c r="FV27877" s="2"/>
      <c r="FW27877" s="2"/>
      <c r="FX27877" s="2"/>
      <c r="FY27877" s="2"/>
      <c r="FZ27877" s="2"/>
      <c r="GA27877" s="2"/>
      <c r="GB27877" s="2"/>
      <c r="GC27877" s="2"/>
      <c r="GD27877" s="2"/>
      <c r="GE27877" s="2"/>
      <c r="GF27877" s="2"/>
      <c r="GG27877" s="2"/>
      <c r="GH27877" s="2"/>
      <c r="GI27877" s="2"/>
      <c r="GJ27877" s="2"/>
      <c r="GK27877" s="2"/>
      <c r="GL27877" s="2"/>
      <c r="GM27877" s="2"/>
      <c r="GN27877" s="2"/>
      <c r="GO27877" s="2"/>
      <c r="GP27877" s="2"/>
      <c r="GQ27877" s="2"/>
      <c r="GR27877" s="2"/>
      <c r="GS27877" s="2"/>
      <c r="GT27877" s="2"/>
      <c r="GU27877" s="2"/>
      <c r="GV27877" s="2"/>
      <c r="GW27877" s="2"/>
      <c r="GX27877" s="2"/>
      <c r="GY27877" s="2"/>
      <c r="GZ27877" s="2"/>
      <c r="HA27877" s="2"/>
      <c r="HB27877" s="2"/>
      <c r="HC27877" s="2"/>
      <c r="HD27877" s="2"/>
      <c r="HE27877" s="2"/>
      <c r="HF27877" s="2"/>
      <c r="HG27877" s="2"/>
      <c r="HH27877" s="2"/>
      <c r="HI27877" s="2"/>
      <c r="HJ27877" s="2"/>
      <c r="HK27877" s="2"/>
      <c r="HL27877" s="2"/>
      <c r="HM27877" s="2"/>
      <c r="HN27877" s="2"/>
      <c r="HO27877" s="2"/>
      <c r="HP27877" s="2"/>
      <c r="HQ27877" s="2"/>
      <c r="HR27877" s="2"/>
      <c r="HS27877" s="2"/>
      <c r="HT27877" s="2"/>
      <c r="HU27877" s="2"/>
      <c r="HV27877" s="2"/>
      <c r="HW27877" s="2"/>
      <c r="HX27877" s="2"/>
      <c r="HY27877" s="2"/>
      <c r="HZ27877" s="2"/>
      <c r="IA27877" s="2"/>
      <c r="IB27877" s="2"/>
      <c r="IC27877" s="2"/>
      <c r="ID27877" s="2"/>
    </row>
    <row r="27878" s="3" customFormat="1" spans="1:238">
      <c r="A27878" s="16">
        <f t="shared" si="435"/>
        <v>27875</v>
      </c>
      <c r="B27878" s="16" t="s">
        <v>22461</v>
      </c>
      <c r="C27878" s="16" t="s">
        <v>22858</v>
      </c>
      <c r="D27878" s="16">
        <v>300</v>
      </c>
      <c r="E27878" s="2"/>
      <c r="F27878" s="2"/>
      <c r="G27878" s="2"/>
      <c r="H27878" s="2"/>
      <c r="I27878" s="2"/>
      <c r="J27878" s="2"/>
      <c r="K27878" s="2"/>
      <c r="L27878" s="2"/>
      <c r="M27878" s="2"/>
      <c r="N27878" s="2"/>
      <c r="O27878" s="2"/>
      <c r="P27878" s="2"/>
      <c r="Q27878" s="2"/>
      <c r="R27878" s="2"/>
      <c r="S27878" s="2"/>
      <c r="T27878" s="2"/>
      <c r="U27878" s="2"/>
      <c r="V27878" s="2"/>
      <c r="W27878" s="2"/>
      <c r="X27878" s="2"/>
      <c r="Y27878" s="2"/>
      <c r="Z27878" s="2"/>
      <c r="AA27878" s="2"/>
      <c r="AB27878" s="2"/>
      <c r="AC27878" s="2"/>
      <c r="AD27878" s="2"/>
      <c r="AE27878" s="2"/>
      <c r="AF27878" s="2"/>
      <c r="AG27878" s="2"/>
      <c r="AH27878" s="2"/>
      <c r="AI27878" s="2"/>
      <c r="AJ27878" s="2"/>
      <c r="AK27878" s="2"/>
      <c r="AL27878" s="2"/>
      <c r="AM27878" s="2"/>
      <c r="AN27878" s="2"/>
      <c r="AO27878" s="2"/>
      <c r="AP27878" s="2"/>
      <c r="AQ27878" s="2"/>
      <c r="AR27878" s="2"/>
      <c r="AS27878" s="2"/>
      <c r="AT27878" s="2"/>
      <c r="AU27878" s="2"/>
      <c r="AV27878" s="2"/>
      <c r="AW27878" s="2"/>
      <c r="AX27878" s="2"/>
      <c r="AY27878" s="2"/>
      <c r="AZ27878" s="2"/>
      <c r="BA27878" s="2"/>
      <c r="BB27878" s="2"/>
      <c r="BC27878" s="2"/>
      <c r="BD27878" s="2"/>
      <c r="BE27878" s="2"/>
      <c r="BF27878" s="2"/>
      <c r="BG27878" s="2"/>
      <c r="BH27878" s="2"/>
      <c r="BI27878" s="2"/>
      <c r="BJ27878" s="2"/>
      <c r="BK27878" s="2"/>
      <c r="BL27878" s="2"/>
      <c r="BM27878" s="2"/>
      <c r="BN27878" s="2"/>
      <c r="BO27878" s="2"/>
      <c r="BP27878" s="2"/>
      <c r="BQ27878" s="2"/>
      <c r="BR27878" s="2"/>
      <c r="BS27878" s="2"/>
      <c r="BT27878" s="2"/>
      <c r="BU27878" s="2"/>
      <c r="BV27878" s="2"/>
      <c r="BW27878" s="2"/>
      <c r="BX27878" s="2"/>
      <c r="BY27878" s="2"/>
      <c r="BZ27878" s="2"/>
      <c r="CA27878" s="2"/>
      <c r="CB27878" s="2"/>
      <c r="CC27878" s="2"/>
      <c r="CD27878" s="2"/>
      <c r="CE27878" s="2"/>
      <c r="CF27878" s="2"/>
      <c r="CG27878" s="2"/>
      <c r="CH27878" s="2"/>
      <c r="CI27878" s="2"/>
      <c r="CJ27878" s="2"/>
      <c r="CK27878" s="2"/>
      <c r="CL27878" s="2"/>
      <c r="CM27878" s="2"/>
      <c r="CN27878" s="2"/>
      <c r="CO27878" s="2"/>
      <c r="CP27878" s="2"/>
      <c r="CQ27878" s="2"/>
      <c r="CR27878" s="2"/>
      <c r="CS27878" s="2"/>
      <c r="CT27878" s="2"/>
      <c r="CU27878" s="2"/>
      <c r="CV27878" s="2"/>
      <c r="CW27878" s="2"/>
      <c r="CX27878" s="2"/>
      <c r="CY27878" s="2"/>
      <c r="CZ27878" s="2"/>
      <c r="DA27878" s="2"/>
      <c r="DB27878" s="2"/>
      <c r="DC27878" s="2"/>
      <c r="DD27878" s="2"/>
      <c r="DE27878" s="2"/>
      <c r="DF27878" s="2"/>
      <c r="DG27878" s="2"/>
      <c r="DH27878" s="2"/>
      <c r="DI27878" s="2"/>
      <c r="DJ27878" s="2"/>
      <c r="DK27878" s="2"/>
      <c r="DL27878" s="2"/>
      <c r="DM27878" s="2"/>
      <c r="DN27878" s="2"/>
      <c r="DO27878" s="2"/>
      <c r="DP27878" s="2"/>
      <c r="DQ27878" s="2"/>
      <c r="DR27878" s="2"/>
      <c r="DS27878" s="2"/>
      <c r="DT27878" s="2"/>
      <c r="DU27878" s="2"/>
      <c r="DV27878" s="2"/>
      <c r="DW27878" s="2"/>
      <c r="DX27878" s="2"/>
      <c r="DY27878" s="2"/>
      <c r="DZ27878" s="2"/>
      <c r="EA27878" s="2"/>
      <c r="EB27878" s="2"/>
      <c r="EC27878" s="2"/>
      <c r="ED27878" s="2"/>
      <c r="EE27878" s="2"/>
      <c r="EF27878" s="2"/>
      <c r="EG27878" s="2"/>
      <c r="EH27878" s="2"/>
      <c r="EI27878" s="2"/>
      <c r="EJ27878" s="2"/>
      <c r="EK27878" s="2"/>
      <c r="EL27878" s="2"/>
      <c r="EM27878" s="2"/>
      <c r="EN27878" s="2"/>
      <c r="EO27878" s="2"/>
      <c r="EP27878" s="2"/>
      <c r="EQ27878" s="2"/>
      <c r="ER27878" s="2"/>
      <c r="ES27878" s="2"/>
      <c r="ET27878" s="2"/>
      <c r="EU27878" s="2"/>
      <c r="EV27878" s="2"/>
      <c r="EW27878" s="2"/>
      <c r="EX27878" s="2"/>
      <c r="EY27878" s="2"/>
      <c r="EZ27878" s="2"/>
      <c r="FA27878" s="2"/>
      <c r="FB27878" s="2"/>
      <c r="FC27878" s="2"/>
      <c r="FD27878" s="2"/>
      <c r="FE27878" s="2"/>
      <c r="FF27878" s="2"/>
      <c r="FG27878" s="2"/>
      <c r="FH27878" s="2"/>
      <c r="FI27878" s="2"/>
      <c r="FJ27878" s="2"/>
      <c r="FK27878" s="2"/>
      <c r="FL27878" s="2"/>
      <c r="FM27878" s="2"/>
      <c r="FN27878" s="2"/>
      <c r="FO27878" s="2"/>
      <c r="FP27878" s="2"/>
      <c r="FQ27878" s="2"/>
      <c r="FR27878" s="2"/>
      <c r="FS27878" s="2"/>
      <c r="FT27878" s="2"/>
      <c r="FU27878" s="2"/>
      <c r="FV27878" s="2"/>
      <c r="FW27878" s="2"/>
      <c r="FX27878" s="2"/>
      <c r="FY27878" s="2"/>
      <c r="FZ27878" s="2"/>
      <c r="GA27878" s="2"/>
      <c r="GB27878" s="2"/>
      <c r="GC27878" s="2"/>
      <c r="GD27878" s="2"/>
      <c r="GE27878" s="2"/>
      <c r="GF27878" s="2"/>
      <c r="GG27878" s="2"/>
      <c r="GH27878" s="2"/>
      <c r="GI27878" s="2"/>
      <c r="GJ27878" s="2"/>
      <c r="GK27878" s="2"/>
      <c r="GL27878" s="2"/>
      <c r="GM27878" s="2"/>
      <c r="GN27878" s="2"/>
      <c r="GO27878" s="2"/>
      <c r="GP27878" s="2"/>
      <c r="GQ27878" s="2"/>
      <c r="GR27878" s="2"/>
      <c r="GS27878" s="2"/>
      <c r="GT27878" s="2"/>
      <c r="GU27878" s="2"/>
      <c r="GV27878" s="2"/>
      <c r="GW27878" s="2"/>
      <c r="GX27878" s="2"/>
      <c r="GY27878" s="2"/>
      <c r="GZ27878" s="2"/>
      <c r="HA27878" s="2"/>
      <c r="HB27878" s="2"/>
      <c r="HC27878" s="2"/>
      <c r="HD27878" s="2"/>
      <c r="HE27878" s="2"/>
      <c r="HF27878" s="2"/>
      <c r="HG27878" s="2"/>
      <c r="HH27878" s="2"/>
      <c r="HI27878" s="2"/>
      <c r="HJ27878" s="2"/>
      <c r="HK27878" s="2"/>
      <c r="HL27878" s="2"/>
      <c r="HM27878" s="2"/>
      <c r="HN27878" s="2"/>
      <c r="HO27878" s="2"/>
      <c r="HP27878" s="2"/>
      <c r="HQ27878" s="2"/>
      <c r="HR27878" s="2"/>
      <c r="HS27878" s="2"/>
      <c r="HT27878" s="2"/>
      <c r="HU27878" s="2"/>
      <c r="HV27878" s="2"/>
      <c r="HW27878" s="2"/>
      <c r="HX27878" s="2"/>
      <c r="HY27878" s="2"/>
      <c r="HZ27878" s="2"/>
      <c r="IA27878" s="2"/>
      <c r="IB27878" s="2"/>
      <c r="IC27878" s="2"/>
      <c r="ID27878" s="2"/>
    </row>
    <row r="27879" s="3" customFormat="1" spans="1:238">
      <c r="A27879" s="16">
        <f t="shared" si="435"/>
        <v>27876</v>
      </c>
      <c r="B27879" s="16" t="s">
        <v>22461</v>
      </c>
      <c r="C27879" s="16" t="s">
        <v>2404</v>
      </c>
      <c r="D27879" s="16">
        <v>300</v>
      </c>
      <c r="E27879" s="2"/>
      <c r="F27879" s="2"/>
      <c r="G27879" s="2"/>
      <c r="H27879" s="2"/>
      <c r="I27879" s="2"/>
      <c r="J27879" s="2"/>
      <c r="K27879" s="2"/>
      <c r="L27879" s="2"/>
      <c r="M27879" s="2"/>
      <c r="N27879" s="2"/>
      <c r="O27879" s="2"/>
      <c r="P27879" s="2"/>
      <c r="Q27879" s="2"/>
      <c r="R27879" s="2"/>
      <c r="S27879" s="2"/>
      <c r="T27879" s="2"/>
      <c r="U27879" s="2"/>
      <c r="V27879" s="2"/>
      <c r="W27879" s="2"/>
      <c r="X27879" s="2"/>
      <c r="Y27879" s="2"/>
      <c r="Z27879" s="2"/>
      <c r="AA27879" s="2"/>
      <c r="AB27879" s="2"/>
      <c r="AC27879" s="2"/>
      <c r="AD27879" s="2"/>
      <c r="AE27879" s="2"/>
      <c r="AF27879" s="2"/>
      <c r="AG27879" s="2"/>
      <c r="AH27879" s="2"/>
      <c r="AI27879" s="2"/>
      <c r="AJ27879" s="2"/>
      <c r="AK27879" s="2"/>
      <c r="AL27879" s="2"/>
      <c r="AM27879" s="2"/>
      <c r="AN27879" s="2"/>
      <c r="AO27879" s="2"/>
      <c r="AP27879" s="2"/>
      <c r="AQ27879" s="2"/>
      <c r="AR27879" s="2"/>
      <c r="AS27879" s="2"/>
      <c r="AT27879" s="2"/>
      <c r="AU27879" s="2"/>
      <c r="AV27879" s="2"/>
      <c r="AW27879" s="2"/>
      <c r="AX27879" s="2"/>
      <c r="AY27879" s="2"/>
      <c r="AZ27879" s="2"/>
      <c r="BA27879" s="2"/>
      <c r="BB27879" s="2"/>
      <c r="BC27879" s="2"/>
      <c r="BD27879" s="2"/>
      <c r="BE27879" s="2"/>
      <c r="BF27879" s="2"/>
      <c r="BG27879" s="2"/>
      <c r="BH27879" s="2"/>
      <c r="BI27879" s="2"/>
      <c r="BJ27879" s="2"/>
      <c r="BK27879" s="2"/>
      <c r="BL27879" s="2"/>
      <c r="BM27879" s="2"/>
      <c r="BN27879" s="2"/>
      <c r="BO27879" s="2"/>
      <c r="BP27879" s="2"/>
      <c r="BQ27879" s="2"/>
      <c r="BR27879" s="2"/>
      <c r="BS27879" s="2"/>
      <c r="BT27879" s="2"/>
      <c r="BU27879" s="2"/>
      <c r="BV27879" s="2"/>
      <c r="BW27879" s="2"/>
      <c r="BX27879" s="2"/>
      <c r="BY27879" s="2"/>
      <c r="BZ27879" s="2"/>
      <c r="CA27879" s="2"/>
      <c r="CB27879" s="2"/>
      <c r="CC27879" s="2"/>
      <c r="CD27879" s="2"/>
      <c r="CE27879" s="2"/>
      <c r="CF27879" s="2"/>
      <c r="CG27879" s="2"/>
      <c r="CH27879" s="2"/>
      <c r="CI27879" s="2"/>
      <c r="CJ27879" s="2"/>
      <c r="CK27879" s="2"/>
      <c r="CL27879" s="2"/>
      <c r="CM27879" s="2"/>
      <c r="CN27879" s="2"/>
      <c r="CO27879" s="2"/>
      <c r="CP27879" s="2"/>
      <c r="CQ27879" s="2"/>
      <c r="CR27879" s="2"/>
      <c r="CS27879" s="2"/>
      <c r="CT27879" s="2"/>
      <c r="CU27879" s="2"/>
      <c r="CV27879" s="2"/>
      <c r="CW27879" s="2"/>
      <c r="CX27879" s="2"/>
      <c r="CY27879" s="2"/>
      <c r="CZ27879" s="2"/>
      <c r="DA27879" s="2"/>
      <c r="DB27879" s="2"/>
      <c r="DC27879" s="2"/>
      <c r="DD27879" s="2"/>
      <c r="DE27879" s="2"/>
      <c r="DF27879" s="2"/>
      <c r="DG27879" s="2"/>
      <c r="DH27879" s="2"/>
      <c r="DI27879" s="2"/>
      <c r="DJ27879" s="2"/>
      <c r="DK27879" s="2"/>
      <c r="DL27879" s="2"/>
      <c r="DM27879" s="2"/>
      <c r="DN27879" s="2"/>
      <c r="DO27879" s="2"/>
      <c r="DP27879" s="2"/>
      <c r="DQ27879" s="2"/>
      <c r="DR27879" s="2"/>
      <c r="DS27879" s="2"/>
      <c r="DT27879" s="2"/>
      <c r="DU27879" s="2"/>
      <c r="DV27879" s="2"/>
      <c r="DW27879" s="2"/>
      <c r="DX27879" s="2"/>
      <c r="DY27879" s="2"/>
      <c r="DZ27879" s="2"/>
      <c r="EA27879" s="2"/>
      <c r="EB27879" s="2"/>
      <c r="EC27879" s="2"/>
      <c r="ED27879" s="2"/>
      <c r="EE27879" s="2"/>
      <c r="EF27879" s="2"/>
      <c r="EG27879" s="2"/>
      <c r="EH27879" s="2"/>
      <c r="EI27879" s="2"/>
      <c r="EJ27879" s="2"/>
      <c r="EK27879" s="2"/>
      <c r="EL27879" s="2"/>
      <c r="EM27879" s="2"/>
      <c r="EN27879" s="2"/>
      <c r="EO27879" s="2"/>
      <c r="EP27879" s="2"/>
      <c r="EQ27879" s="2"/>
      <c r="ER27879" s="2"/>
      <c r="ES27879" s="2"/>
      <c r="ET27879" s="2"/>
      <c r="EU27879" s="2"/>
      <c r="EV27879" s="2"/>
      <c r="EW27879" s="2"/>
      <c r="EX27879" s="2"/>
      <c r="EY27879" s="2"/>
      <c r="EZ27879" s="2"/>
      <c r="FA27879" s="2"/>
      <c r="FB27879" s="2"/>
      <c r="FC27879" s="2"/>
      <c r="FD27879" s="2"/>
      <c r="FE27879" s="2"/>
      <c r="FF27879" s="2"/>
      <c r="FG27879" s="2"/>
      <c r="FH27879" s="2"/>
      <c r="FI27879" s="2"/>
      <c r="FJ27879" s="2"/>
      <c r="FK27879" s="2"/>
      <c r="FL27879" s="2"/>
      <c r="FM27879" s="2"/>
      <c r="FN27879" s="2"/>
      <c r="FO27879" s="2"/>
      <c r="FP27879" s="2"/>
      <c r="FQ27879" s="2"/>
      <c r="FR27879" s="2"/>
      <c r="FS27879" s="2"/>
      <c r="FT27879" s="2"/>
      <c r="FU27879" s="2"/>
      <c r="FV27879" s="2"/>
      <c r="FW27879" s="2"/>
      <c r="FX27879" s="2"/>
      <c r="FY27879" s="2"/>
      <c r="FZ27879" s="2"/>
      <c r="GA27879" s="2"/>
      <c r="GB27879" s="2"/>
      <c r="GC27879" s="2"/>
      <c r="GD27879" s="2"/>
      <c r="GE27879" s="2"/>
      <c r="GF27879" s="2"/>
      <c r="GG27879" s="2"/>
      <c r="GH27879" s="2"/>
      <c r="GI27879" s="2"/>
      <c r="GJ27879" s="2"/>
      <c r="GK27879" s="2"/>
      <c r="GL27879" s="2"/>
      <c r="GM27879" s="2"/>
      <c r="GN27879" s="2"/>
      <c r="GO27879" s="2"/>
      <c r="GP27879" s="2"/>
      <c r="GQ27879" s="2"/>
      <c r="GR27879" s="2"/>
      <c r="GS27879" s="2"/>
      <c r="GT27879" s="2"/>
      <c r="GU27879" s="2"/>
      <c r="GV27879" s="2"/>
      <c r="GW27879" s="2"/>
      <c r="GX27879" s="2"/>
      <c r="GY27879" s="2"/>
      <c r="GZ27879" s="2"/>
      <c r="HA27879" s="2"/>
      <c r="HB27879" s="2"/>
      <c r="HC27879" s="2"/>
      <c r="HD27879" s="2"/>
      <c r="HE27879" s="2"/>
      <c r="HF27879" s="2"/>
      <c r="HG27879" s="2"/>
      <c r="HH27879" s="2"/>
      <c r="HI27879" s="2"/>
      <c r="HJ27879" s="2"/>
      <c r="HK27879" s="2"/>
      <c r="HL27879" s="2"/>
      <c r="HM27879" s="2"/>
      <c r="HN27879" s="2"/>
      <c r="HO27879" s="2"/>
      <c r="HP27879" s="2"/>
      <c r="HQ27879" s="2"/>
      <c r="HR27879" s="2"/>
      <c r="HS27879" s="2"/>
      <c r="HT27879" s="2"/>
      <c r="HU27879" s="2"/>
      <c r="HV27879" s="2"/>
      <c r="HW27879" s="2"/>
      <c r="HX27879" s="2"/>
      <c r="HY27879" s="2"/>
      <c r="HZ27879" s="2"/>
      <c r="IA27879" s="2"/>
      <c r="IB27879" s="2"/>
      <c r="IC27879" s="2"/>
      <c r="ID27879" s="2"/>
    </row>
    <row r="27880" s="3" customFormat="1" spans="1:238">
      <c r="A27880" s="16">
        <f t="shared" si="435"/>
        <v>27877</v>
      </c>
      <c r="B27880" s="16" t="s">
        <v>22461</v>
      </c>
      <c r="C27880" s="16" t="s">
        <v>22859</v>
      </c>
      <c r="D27880" s="16">
        <v>300</v>
      </c>
      <c r="E27880" s="2"/>
      <c r="F27880" s="2"/>
      <c r="G27880" s="2"/>
      <c r="H27880" s="2"/>
      <c r="I27880" s="2"/>
      <c r="J27880" s="2"/>
      <c r="K27880" s="2"/>
      <c r="L27880" s="2"/>
      <c r="M27880" s="2"/>
      <c r="N27880" s="2"/>
      <c r="O27880" s="2"/>
      <c r="P27880" s="2"/>
      <c r="Q27880" s="2"/>
      <c r="R27880" s="2"/>
      <c r="S27880" s="2"/>
      <c r="T27880" s="2"/>
      <c r="U27880" s="2"/>
      <c r="V27880" s="2"/>
      <c r="W27880" s="2"/>
      <c r="X27880" s="2"/>
      <c r="Y27880" s="2"/>
      <c r="Z27880" s="2"/>
      <c r="AA27880" s="2"/>
      <c r="AB27880" s="2"/>
      <c r="AC27880" s="2"/>
      <c r="AD27880" s="2"/>
      <c r="AE27880" s="2"/>
      <c r="AF27880" s="2"/>
      <c r="AG27880" s="2"/>
      <c r="AH27880" s="2"/>
      <c r="AI27880" s="2"/>
      <c r="AJ27880" s="2"/>
      <c r="AK27880" s="2"/>
      <c r="AL27880" s="2"/>
      <c r="AM27880" s="2"/>
      <c r="AN27880" s="2"/>
      <c r="AO27880" s="2"/>
      <c r="AP27880" s="2"/>
      <c r="AQ27880" s="2"/>
      <c r="AR27880" s="2"/>
      <c r="AS27880" s="2"/>
      <c r="AT27880" s="2"/>
      <c r="AU27880" s="2"/>
      <c r="AV27880" s="2"/>
      <c r="AW27880" s="2"/>
      <c r="AX27880" s="2"/>
      <c r="AY27880" s="2"/>
      <c r="AZ27880" s="2"/>
      <c r="BA27880" s="2"/>
      <c r="BB27880" s="2"/>
      <c r="BC27880" s="2"/>
      <c r="BD27880" s="2"/>
      <c r="BE27880" s="2"/>
      <c r="BF27880" s="2"/>
      <c r="BG27880" s="2"/>
      <c r="BH27880" s="2"/>
      <c r="BI27880" s="2"/>
      <c r="BJ27880" s="2"/>
      <c r="BK27880" s="2"/>
      <c r="BL27880" s="2"/>
      <c r="BM27880" s="2"/>
      <c r="BN27880" s="2"/>
      <c r="BO27880" s="2"/>
      <c r="BP27880" s="2"/>
      <c r="BQ27880" s="2"/>
      <c r="BR27880" s="2"/>
      <c r="BS27880" s="2"/>
      <c r="BT27880" s="2"/>
      <c r="BU27880" s="2"/>
      <c r="BV27880" s="2"/>
      <c r="BW27880" s="2"/>
      <c r="BX27880" s="2"/>
      <c r="BY27880" s="2"/>
      <c r="BZ27880" s="2"/>
      <c r="CA27880" s="2"/>
      <c r="CB27880" s="2"/>
      <c r="CC27880" s="2"/>
      <c r="CD27880" s="2"/>
      <c r="CE27880" s="2"/>
      <c r="CF27880" s="2"/>
      <c r="CG27880" s="2"/>
      <c r="CH27880" s="2"/>
      <c r="CI27880" s="2"/>
      <c r="CJ27880" s="2"/>
      <c r="CK27880" s="2"/>
      <c r="CL27880" s="2"/>
      <c r="CM27880" s="2"/>
      <c r="CN27880" s="2"/>
      <c r="CO27880" s="2"/>
      <c r="CP27880" s="2"/>
      <c r="CQ27880" s="2"/>
      <c r="CR27880" s="2"/>
      <c r="CS27880" s="2"/>
      <c r="CT27880" s="2"/>
      <c r="CU27880" s="2"/>
      <c r="CV27880" s="2"/>
      <c r="CW27880" s="2"/>
      <c r="CX27880" s="2"/>
      <c r="CY27880" s="2"/>
      <c r="CZ27880" s="2"/>
      <c r="DA27880" s="2"/>
      <c r="DB27880" s="2"/>
      <c r="DC27880" s="2"/>
      <c r="DD27880" s="2"/>
      <c r="DE27880" s="2"/>
      <c r="DF27880" s="2"/>
      <c r="DG27880" s="2"/>
      <c r="DH27880" s="2"/>
      <c r="DI27880" s="2"/>
      <c r="DJ27880" s="2"/>
      <c r="DK27880" s="2"/>
      <c r="DL27880" s="2"/>
      <c r="DM27880" s="2"/>
      <c r="DN27880" s="2"/>
      <c r="DO27880" s="2"/>
      <c r="DP27880" s="2"/>
      <c r="DQ27880" s="2"/>
      <c r="DR27880" s="2"/>
      <c r="DS27880" s="2"/>
      <c r="DT27880" s="2"/>
      <c r="DU27880" s="2"/>
      <c r="DV27880" s="2"/>
      <c r="DW27880" s="2"/>
      <c r="DX27880" s="2"/>
      <c r="DY27880" s="2"/>
      <c r="DZ27880" s="2"/>
      <c r="EA27880" s="2"/>
      <c r="EB27880" s="2"/>
      <c r="EC27880" s="2"/>
      <c r="ED27880" s="2"/>
      <c r="EE27880" s="2"/>
      <c r="EF27880" s="2"/>
      <c r="EG27880" s="2"/>
      <c r="EH27880" s="2"/>
      <c r="EI27880" s="2"/>
      <c r="EJ27880" s="2"/>
      <c r="EK27880" s="2"/>
      <c r="EL27880" s="2"/>
      <c r="EM27880" s="2"/>
      <c r="EN27880" s="2"/>
      <c r="EO27880" s="2"/>
      <c r="EP27880" s="2"/>
      <c r="EQ27880" s="2"/>
      <c r="ER27880" s="2"/>
      <c r="ES27880" s="2"/>
      <c r="ET27880" s="2"/>
      <c r="EU27880" s="2"/>
      <c r="EV27880" s="2"/>
      <c r="EW27880" s="2"/>
      <c r="EX27880" s="2"/>
      <c r="EY27880" s="2"/>
      <c r="EZ27880" s="2"/>
      <c r="FA27880" s="2"/>
      <c r="FB27880" s="2"/>
      <c r="FC27880" s="2"/>
      <c r="FD27880" s="2"/>
      <c r="FE27880" s="2"/>
      <c r="FF27880" s="2"/>
      <c r="FG27880" s="2"/>
      <c r="FH27880" s="2"/>
      <c r="FI27880" s="2"/>
      <c r="FJ27880" s="2"/>
      <c r="FK27880" s="2"/>
      <c r="FL27880" s="2"/>
      <c r="FM27880" s="2"/>
      <c r="FN27880" s="2"/>
      <c r="FO27880" s="2"/>
      <c r="FP27880" s="2"/>
      <c r="FQ27880" s="2"/>
      <c r="FR27880" s="2"/>
      <c r="FS27880" s="2"/>
      <c r="FT27880" s="2"/>
      <c r="FU27880" s="2"/>
      <c r="FV27880" s="2"/>
      <c r="FW27880" s="2"/>
      <c r="FX27880" s="2"/>
      <c r="FY27880" s="2"/>
      <c r="FZ27880" s="2"/>
      <c r="GA27880" s="2"/>
      <c r="GB27880" s="2"/>
      <c r="GC27880" s="2"/>
      <c r="GD27880" s="2"/>
      <c r="GE27880" s="2"/>
      <c r="GF27880" s="2"/>
      <c r="GG27880" s="2"/>
      <c r="GH27880" s="2"/>
      <c r="GI27880" s="2"/>
      <c r="GJ27880" s="2"/>
      <c r="GK27880" s="2"/>
      <c r="GL27880" s="2"/>
      <c r="GM27880" s="2"/>
      <c r="GN27880" s="2"/>
      <c r="GO27880" s="2"/>
      <c r="GP27880" s="2"/>
      <c r="GQ27880" s="2"/>
      <c r="GR27880" s="2"/>
      <c r="GS27880" s="2"/>
      <c r="GT27880" s="2"/>
      <c r="GU27880" s="2"/>
      <c r="GV27880" s="2"/>
      <c r="GW27880" s="2"/>
      <c r="GX27880" s="2"/>
      <c r="GY27880" s="2"/>
      <c r="GZ27880" s="2"/>
      <c r="HA27880" s="2"/>
      <c r="HB27880" s="2"/>
      <c r="HC27880" s="2"/>
      <c r="HD27880" s="2"/>
      <c r="HE27880" s="2"/>
      <c r="HF27880" s="2"/>
      <c r="HG27880" s="2"/>
      <c r="HH27880" s="2"/>
      <c r="HI27880" s="2"/>
      <c r="HJ27880" s="2"/>
      <c r="HK27880" s="2"/>
      <c r="HL27880" s="2"/>
      <c r="HM27880" s="2"/>
      <c r="HN27880" s="2"/>
      <c r="HO27880" s="2"/>
      <c r="HP27880" s="2"/>
      <c r="HQ27880" s="2"/>
      <c r="HR27880" s="2"/>
      <c r="HS27880" s="2"/>
      <c r="HT27880" s="2"/>
      <c r="HU27880" s="2"/>
      <c r="HV27880" s="2"/>
      <c r="HW27880" s="2"/>
      <c r="HX27880" s="2"/>
      <c r="HY27880" s="2"/>
      <c r="HZ27880" s="2"/>
      <c r="IA27880" s="2"/>
      <c r="IB27880" s="2"/>
      <c r="IC27880" s="2"/>
      <c r="ID27880" s="2"/>
    </row>
    <row r="27881" s="3" customFormat="1" spans="1:238">
      <c r="A27881" s="16">
        <f t="shared" si="435"/>
        <v>27878</v>
      </c>
      <c r="B27881" s="16" t="s">
        <v>22461</v>
      </c>
      <c r="C27881" s="16" t="s">
        <v>3293</v>
      </c>
      <c r="D27881" s="16">
        <v>300</v>
      </c>
      <c r="E27881" s="2"/>
      <c r="F27881" s="2"/>
      <c r="G27881" s="2"/>
      <c r="H27881" s="2"/>
      <c r="I27881" s="2"/>
      <c r="J27881" s="2"/>
      <c r="K27881" s="2"/>
      <c r="L27881" s="2"/>
      <c r="M27881" s="2"/>
      <c r="N27881" s="2"/>
      <c r="O27881" s="2"/>
      <c r="P27881" s="2"/>
      <c r="Q27881" s="2"/>
      <c r="R27881" s="2"/>
      <c r="S27881" s="2"/>
      <c r="T27881" s="2"/>
      <c r="U27881" s="2"/>
      <c r="V27881" s="2"/>
      <c r="W27881" s="2"/>
      <c r="X27881" s="2"/>
      <c r="Y27881" s="2"/>
      <c r="Z27881" s="2"/>
      <c r="AA27881" s="2"/>
      <c r="AB27881" s="2"/>
      <c r="AC27881" s="2"/>
      <c r="AD27881" s="2"/>
      <c r="AE27881" s="2"/>
      <c r="AF27881" s="2"/>
      <c r="AG27881" s="2"/>
      <c r="AH27881" s="2"/>
      <c r="AI27881" s="2"/>
      <c r="AJ27881" s="2"/>
      <c r="AK27881" s="2"/>
      <c r="AL27881" s="2"/>
      <c r="AM27881" s="2"/>
      <c r="AN27881" s="2"/>
      <c r="AO27881" s="2"/>
      <c r="AP27881" s="2"/>
      <c r="AQ27881" s="2"/>
      <c r="AR27881" s="2"/>
      <c r="AS27881" s="2"/>
      <c r="AT27881" s="2"/>
      <c r="AU27881" s="2"/>
      <c r="AV27881" s="2"/>
      <c r="AW27881" s="2"/>
      <c r="AX27881" s="2"/>
      <c r="AY27881" s="2"/>
      <c r="AZ27881" s="2"/>
      <c r="BA27881" s="2"/>
      <c r="BB27881" s="2"/>
      <c r="BC27881" s="2"/>
      <c r="BD27881" s="2"/>
      <c r="BE27881" s="2"/>
      <c r="BF27881" s="2"/>
      <c r="BG27881" s="2"/>
      <c r="BH27881" s="2"/>
      <c r="BI27881" s="2"/>
      <c r="BJ27881" s="2"/>
      <c r="BK27881" s="2"/>
      <c r="BL27881" s="2"/>
      <c r="BM27881" s="2"/>
      <c r="BN27881" s="2"/>
      <c r="BO27881" s="2"/>
      <c r="BP27881" s="2"/>
      <c r="BQ27881" s="2"/>
      <c r="BR27881" s="2"/>
      <c r="BS27881" s="2"/>
      <c r="BT27881" s="2"/>
      <c r="BU27881" s="2"/>
      <c r="BV27881" s="2"/>
      <c r="BW27881" s="2"/>
      <c r="BX27881" s="2"/>
      <c r="BY27881" s="2"/>
      <c r="BZ27881" s="2"/>
      <c r="CA27881" s="2"/>
      <c r="CB27881" s="2"/>
      <c r="CC27881" s="2"/>
      <c r="CD27881" s="2"/>
      <c r="CE27881" s="2"/>
      <c r="CF27881" s="2"/>
      <c r="CG27881" s="2"/>
      <c r="CH27881" s="2"/>
      <c r="CI27881" s="2"/>
      <c r="CJ27881" s="2"/>
      <c r="CK27881" s="2"/>
      <c r="CL27881" s="2"/>
      <c r="CM27881" s="2"/>
      <c r="CN27881" s="2"/>
      <c r="CO27881" s="2"/>
      <c r="CP27881" s="2"/>
      <c r="CQ27881" s="2"/>
      <c r="CR27881" s="2"/>
      <c r="CS27881" s="2"/>
      <c r="CT27881" s="2"/>
      <c r="CU27881" s="2"/>
      <c r="CV27881" s="2"/>
      <c r="CW27881" s="2"/>
      <c r="CX27881" s="2"/>
      <c r="CY27881" s="2"/>
      <c r="CZ27881" s="2"/>
      <c r="DA27881" s="2"/>
      <c r="DB27881" s="2"/>
      <c r="DC27881" s="2"/>
      <c r="DD27881" s="2"/>
      <c r="DE27881" s="2"/>
      <c r="DF27881" s="2"/>
      <c r="DG27881" s="2"/>
      <c r="DH27881" s="2"/>
      <c r="DI27881" s="2"/>
      <c r="DJ27881" s="2"/>
      <c r="DK27881" s="2"/>
      <c r="DL27881" s="2"/>
      <c r="DM27881" s="2"/>
      <c r="DN27881" s="2"/>
      <c r="DO27881" s="2"/>
      <c r="DP27881" s="2"/>
      <c r="DQ27881" s="2"/>
      <c r="DR27881" s="2"/>
      <c r="DS27881" s="2"/>
      <c r="DT27881" s="2"/>
      <c r="DU27881" s="2"/>
      <c r="DV27881" s="2"/>
      <c r="DW27881" s="2"/>
      <c r="DX27881" s="2"/>
      <c r="DY27881" s="2"/>
      <c r="DZ27881" s="2"/>
      <c r="EA27881" s="2"/>
      <c r="EB27881" s="2"/>
      <c r="EC27881" s="2"/>
      <c r="ED27881" s="2"/>
      <c r="EE27881" s="2"/>
      <c r="EF27881" s="2"/>
      <c r="EG27881" s="2"/>
      <c r="EH27881" s="2"/>
      <c r="EI27881" s="2"/>
      <c r="EJ27881" s="2"/>
      <c r="EK27881" s="2"/>
      <c r="EL27881" s="2"/>
      <c r="EM27881" s="2"/>
      <c r="EN27881" s="2"/>
      <c r="EO27881" s="2"/>
      <c r="EP27881" s="2"/>
      <c r="EQ27881" s="2"/>
      <c r="ER27881" s="2"/>
      <c r="ES27881" s="2"/>
      <c r="ET27881" s="2"/>
      <c r="EU27881" s="2"/>
      <c r="EV27881" s="2"/>
      <c r="EW27881" s="2"/>
      <c r="EX27881" s="2"/>
      <c r="EY27881" s="2"/>
      <c r="EZ27881" s="2"/>
      <c r="FA27881" s="2"/>
      <c r="FB27881" s="2"/>
      <c r="FC27881" s="2"/>
      <c r="FD27881" s="2"/>
      <c r="FE27881" s="2"/>
      <c r="FF27881" s="2"/>
      <c r="FG27881" s="2"/>
      <c r="FH27881" s="2"/>
      <c r="FI27881" s="2"/>
      <c r="FJ27881" s="2"/>
      <c r="FK27881" s="2"/>
      <c r="FL27881" s="2"/>
      <c r="FM27881" s="2"/>
      <c r="FN27881" s="2"/>
      <c r="FO27881" s="2"/>
      <c r="FP27881" s="2"/>
      <c r="FQ27881" s="2"/>
      <c r="FR27881" s="2"/>
      <c r="FS27881" s="2"/>
      <c r="FT27881" s="2"/>
      <c r="FU27881" s="2"/>
      <c r="FV27881" s="2"/>
      <c r="FW27881" s="2"/>
      <c r="FX27881" s="2"/>
      <c r="FY27881" s="2"/>
      <c r="FZ27881" s="2"/>
      <c r="GA27881" s="2"/>
      <c r="GB27881" s="2"/>
      <c r="GC27881" s="2"/>
      <c r="GD27881" s="2"/>
      <c r="GE27881" s="2"/>
      <c r="GF27881" s="2"/>
      <c r="GG27881" s="2"/>
      <c r="GH27881" s="2"/>
      <c r="GI27881" s="2"/>
      <c r="GJ27881" s="2"/>
      <c r="GK27881" s="2"/>
      <c r="GL27881" s="2"/>
      <c r="GM27881" s="2"/>
      <c r="GN27881" s="2"/>
      <c r="GO27881" s="2"/>
      <c r="GP27881" s="2"/>
      <c r="GQ27881" s="2"/>
      <c r="GR27881" s="2"/>
      <c r="GS27881" s="2"/>
      <c r="GT27881" s="2"/>
      <c r="GU27881" s="2"/>
      <c r="GV27881" s="2"/>
      <c r="GW27881" s="2"/>
      <c r="GX27881" s="2"/>
      <c r="GY27881" s="2"/>
      <c r="GZ27881" s="2"/>
      <c r="HA27881" s="2"/>
      <c r="HB27881" s="2"/>
      <c r="HC27881" s="2"/>
      <c r="HD27881" s="2"/>
      <c r="HE27881" s="2"/>
      <c r="HF27881" s="2"/>
      <c r="HG27881" s="2"/>
      <c r="HH27881" s="2"/>
      <c r="HI27881" s="2"/>
      <c r="HJ27881" s="2"/>
      <c r="HK27881" s="2"/>
      <c r="HL27881" s="2"/>
      <c r="HM27881" s="2"/>
      <c r="HN27881" s="2"/>
      <c r="HO27881" s="2"/>
      <c r="HP27881" s="2"/>
      <c r="HQ27881" s="2"/>
      <c r="HR27881" s="2"/>
      <c r="HS27881" s="2"/>
      <c r="HT27881" s="2"/>
      <c r="HU27881" s="2"/>
      <c r="HV27881" s="2"/>
      <c r="HW27881" s="2"/>
      <c r="HX27881" s="2"/>
      <c r="HY27881" s="2"/>
      <c r="HZ27881" s="2"/>
      <c r="IA27881" s="2"/>
      <c r="IB27881" s="2"/>
      <c r="IC27881" s="2"/>
      <c r="ID27881" s="2"/>
    </row>
    <row r="27882" s="3" customFormat="1" spans="1:238">
      <c r="A27882" s="16">
        <f t="shared" si="435"/>
        <v>27879</v>
      </c>
      <c r="B27882" s="16" t="s">
        <v>22461</v>
      </c>
      <c r="C27882" s="16" t="s">
        <v>22860</v>
      </c>
      <c r="D27882" s="16">
        <v>300</v>
      </c>
      <c r="E27882" s="2"/>
      <c r="F27882" s="2"/>
      <c r="G27882" s="2"/>
      <c r="H27882" s="2"/>
      <c r="I27882" s="2"/>
      <c r="J27882" s="2"/>
      <c r="K27882" s="2"/>
      <c r="L27882" s="2"/>
      <c r="M27882" s="2"/>
      <c r="N27882" s="2"/>
      <c r="O27882" s="2"/>
      <c r="P27882" s="2"/>
      <c r="Q27882" s="2"/>
      <c r="R27882" s="2"/>
      <c r="S27882" s="2"/>
      <c r="T27882" s="2"/>
      <c r="U27882" s="2"/>
      <c r="V27882" s="2"/>
      <c r="W27882" s="2"/>
      <c r="X27882" s="2"/>
      <c r="Y27882" s="2"/>
      <c r="Z27882" s="2"/>
      <c r="AA27882" s="2"/>
      <c r="AB27882" s="2"/>
      <c r="AC27882" s="2"/>
      <c r="AD27882" s="2"/>
      <c r="AE27882" s="2"/>
      <c r="AF27882" s="2"/>
      <c r="AG27882" s="2"/>
      <c r="AH27882" s="2"/>
      <c r="AI27882" s="2"/>
      <c r="AJ27882" s="2"/>
      <c r="AK27882" s="2"/>
      <c r="AL27882" s="2"/>
      <c r="AM27882" s="2"/>
      <c r="AN27882" s="2"/>
      <c r="AO27882" s="2"/>
      <c r="AP27882" s="2"/>
      <c r="AQ27882" s="2"/>
      <c r="AR27882" s="2"/>
      <c r="AS27882" s="2"/>
      <c r="AT27882" s="2"/>
      <c r="AU27882" s="2"/>
      <c r="AV27882" s="2"/>
      <c r="AW27882" s="2"/>
      <c r="AX27882" s="2"/>
      <c r="AY27882" s="2"/>
      <c r="AZ27882" s="2"/>
      <c r="BA27882" s="2"/>
      <c r="BB27882" s="2"/>
      <c r="BC27882" s="2"/>
      <c r="BD27882" s="2"/>
      <c r="BE27882" s="2"/>
      <c r="BF27882" s="2"/>
      <c r="BG27882" s="2"/>
      <c r="BH27882" s="2"/>
      <c r="BI27882" s="2"/>
      <c r="BJ27882" s="2"/>
      <c r="BK27882" s="2"/>
      <c r="BL27882" s="2"/>
      <c r="BM27882" s="2"/>
      <c r="BN27882" s="2"/>
      <c r="BO27882" s="2"/>
      <c r="BP27882" s="2"/>
      <c r="BQ27882" s="2"/>
      <c r="BR27882" s="2"/>
      <c r="BS27882" s="2"/>
      <c r="BT27882" s="2"/>
      <c r="BU27882" s="2"/>
      <c r="BV27882" s="2"/>
      <c r="BW27882" s="2"/>
      <c r="BX27882" s="2"/>
      <c r="BY27882" s="2"/>
      <c r="BZ27882" s="2"/>
      <c r="CA27882" s="2"/>
      <c r="CB27882" s="2"/>
      <c r="CC27882" s="2"/>
      <c r="CD27882" s="2"/>
      <c r="CE27882" s="2"/>
      <c r="CF27882" s="2"/>
      <c r="CG27882" s="2"/>
      <c r="CH27882" s="2"/>
      <c r="CI27882" s="2"/>
      <c r="CJ27882" s="2"/>
      <c r="CK27882" s="2"/>
      <c r="CL27882" s="2"/>
      <c r="CM27882" s="2"/>
      <c r="CN27882" s="2"/>
      <c r="CO27882" s="2"/>
      <c r="CP27882" s="2"/>
      <c r="CQ27882" s="2"/>
      <c r="CR27882" s="2"/>
      <c r="CS27882" s="2"/>
      <c r="CT27882" s="2"/>
      <c r="CU27882" s="2"/>
      <c r="CV27882" s="2"/>
      <c r="CW27882" s="2"/>
      <c r="CX27882" s="2"/>
      <c r="CY27882" s="2"/>
      <c r="CZ27882" s="2"/>
      <c r="DA27882" s="2"/>
      <c r="DB27882" s="2"/>
      <c r="DC27882" s="2"/>
      <c r="DD27882" s="2"/>
      <c r="DE27882" s="2"/>
      <c r="DF27882" s="2"/>
      <c r="DG27882" s="2"/>
      <c r="DH27882" s="2"/>
      <c r="DI27882" s="2"/>
      <c r="DJ27882" s="2"/>
      <c r="DK27882" s="2"/>
      <c r="DL27882" s="2"/>
      <c r="DM27882" s="2"/>
      <c r="DN27882" s="2"/>
      <c r="DO27882" s="2"/>
      <c r="DP27882" s="2"/>
      <c r="DQ27882" s="2"/>
      <c r="DR27882" s="2"/>
      <c r="DS27882" s="2"/>
      <c r="DT27882" s="2"/>
      <c r="DU27882" s="2"/>
      <c r="DV27882" s="2"/>
      <c r="DW27882" s="2"/>
      <c r="DX27882" s="2"/>
      <c r="DY27882" s="2"/>
      <c r="DZ27882" s="2"/>
      <c r="EA27882" s="2"/>
      <c r="EB27882" s="2"/>
      <c r="EC27882" s="2"/>
      <c r="ED27882" s="2"/>
      <c r="EE27882" s="2"/>
      <c r="EF27882" s="2"/>
      <c r="EG27882" s="2"/>
      <c r="EH27882" s="2"/>
      <c r="EI27882" s="2"/>
      <c r="EJ27882" s="2"/>
      <c r="EK27882" s="2"/>
      <c r="EL27882" s="2"/>
      <c r="EM27882" s="2"/>
      <c r="EN27882" s="2"/>
      <c r="EO27882" s="2"/>
      <c r="EP27882" s="2"/>
      <c r="EQ27882" s="2"/>
      <c r="ER27882" s="2"/>
      <c r="ES27882" s="2"/>
      <c r="ET27882" s="2"/>
      <c r="EU27882" s="2"/>
      <c r="EV27882" s="2"/>
      <c r="EW27882" s="2"/>
      <c r="EX27882" s="2"/>
      <c r="EY27882" s="2"/>
      <c r="EZ27882" s="2"/>
      <c r="FA27882" s="2"/>
      <c r="FB27882" s="2"/>
      <c r="FC27882" s="2"/>
      <c r="FD27882" s="2"/>
      <c r="FE27882" s="2"/>
      <c r="FF27882" s="2"/>
      <c r="FG27882" s="2"/>
      <c r="FH27882" s="2"/>
      <c r="FI27882" s="2"/>
      <c r="FJ27882" s="2"/>
      <c r="FK27882" s="2"/>
      <c r="FL27882" s="2"/>
      <c r="FM27882" s="2"/>
      <c r="FN27882" s="2"/>
      <c r="FO27882" s="2"/>
      <c r="FP27882" s="2"/>
      <c r="FQ27882" s="2"/>
      <c r="FR27882" s="2"/>
      <c r="FS27882" s="2"/>
      <c r="FT27882" s="2"/>
      <c r="FU27882" s="2"/>
      <c r="FV27882" s="2"/>
      <c r="FW27882" s="2"/>
      <c r="FX27882" s="2"/>
      <c r="FY27882" s="2"/>
      <c r="FZ27882" s="2"/>
      <c r="GA27882" s="2"/>
      <c r="GB27882" s="2"/>
      <c r="GC27882" s="2"/>
      <c r="GD27882" s="2"/>
      <c r="GE27882" s="2"/>
      <c r="GF27882" s="2"/>
      <c r="GG27882" s="2"/>
      <c r="GH27882" s="2"/>
      <c r="GI27882" s="2"/>
      <c r="GJ27882" s="2"/>
      <c r="GK27882" s="2"/>
      <c r="GL27882" s="2"/>
      <c r="GM27882" s="2"/>
      <c r="GN27882" s="2"/>
      <c r="GO27882" s="2"/>
      <c r="GP27882" s="2"/>
      <c r="GQ27882" s="2"/>
      <c r="GR27882" s="2"/>
      <c r="GS27882" s="2"/>
      <c r="GT27882" s="2"/>
      <c r="GU27882" s="2"/>
      <c r="GV27882" s="2"/>
      <c r="GW27882" s="2"/>
      <c r="GX27882" s="2"/>
      <c r="GY27882" s="2"/>
      <c r="GZ27882" s="2"/>
      <c r="HA27882" s="2"/>
      <c r="HB27882" s="2"/>
      <c r="HC27882" s="2"/>
      <c r="HD27882" s="2"/>
      <c r="HE27882" s="2"/>
      <c r="HF27882" s="2"/>
      <c r="HG27882" s="2"/>
      <c r="HH27882" s="2"/>
      <c r="HI27882" s="2"/>
      <c r="HJ27882" s="2"/>
      <c r="HK27882" s="2"/>
      <c r="HL27882" s="2"/>
      <c r="HM27882" s="2"/>
      <c r="HN27882" s="2"/>
      <c r="HO27882" s="2"/>
      <c r="HP27882" s="2"/>
      <c r="HQ27882" s="2"/>
      <c r="HR27882" s="2"/>
      <c r="HS27882" s="2"/>
      <c r="HT27882" s="2"/>
      <c r="HU27882" s="2"/>
      <c r="HV27882" s="2"/>
      <c r="HW27882" s="2"/>
      <c r="HX27882" s="2"/>
      <c r="HY27882" s="2"/>
      <c r="HZ27882" s="2"/>
      <c r="IA27882" s="2"/>
      <c r="IB27882" s="2"/>
      <c r="IC27882" s="2"/>
      <c r="ID27882" s="2"/>
    </row>
    <row r="27883" s="3" customFormat="1" spans="1:238">
      <c r="A27883" s="16">
        <f t="shared" si="435"/>
        <v>27880</v>
      </c>
      <c r="B27883" s="16" t="s">
        <v>22461</v>
      </c>
      <c r="C27883" s="16" t="s">
        <v>22861</v>
      </c>
      <c r="D27883" s="16">
        <v>300</v>
      </c>
      <c r="E27883" s="2"/>
      <c r="F27883" s="2"/>
      <c r="G27883" s="2"/>
      <c r="H27883" s="2"/>
      <c r="I27883" s="2"/>
      <c r="J27883" s="2"/>
      <c r="K27883" s="2"/>
      <c r="L27883" s="2"/>
      <c r="M27883" s="2"/>
      <c r="N27883" s="2"/>
      <c r="O27883" s="2"/>
      <c r="P27883" s="2"/>
      <c r="Q27883" s="2"/>
      <c r="R27883" s="2"/>
      <c r="S27883" s="2"/>
      <c r="T27883" s="2"/>
      <c r="U27883" s="2"/>
      <c r="V27883" s="2"/>
      <c r="W27883" s="2"/>
      <c r="X27883" s="2"/>
      <c r="Y27883" s="2"/>
      <c r="Z27883" s="2"/>
      <c r="AA27883" s="2"/>
      <c r="AB27883" s="2"/>
      <c r="AC27883" s="2"/>
      <c r="AD27883" s="2"/>
      <c r="AE27883" s="2"/>
      <c r="AF27883" s="2"/>
      <c r="AG27883" s="2"/>
      <c r="AH27883" s="2"/>
      <c r="AI27883" s="2"/>
      <c r="AJ27883" s="2"/>
      <c r="AK27883" s="2"/>
      <c r="AL27883" s="2"/>
      <c r="AM27883" s="2"/>
      <c r="AN27883" s="2"/>
      <c r="AO27883" s="2"/>
      <c r="AP27883" s="2"/>
      <c r="AQ27883" s="2"/>
      <c r="AR27883" s="2"/>
      <c r="AS27883" s="2"/>
      <c r="AT27883" s="2"/>
      <c r="AU27883" s="2"/>
      <c r="AV27883" s="2"/>
      <c r="AW27883" s="2"/>
      <c r="AX27883" s="2"/>
      <c r="AY27883" s="2"/>
      <c r="AZ27883" s="2"/>
      <c r="BA27883" s="2"/>
      <c r="BB27883" s="2"/>
      <c r="BC27883" s="2"/>
      <c r="BD27883" s="2"/>
      <c r="BE27883" s="2"/>
      <c r="BF27883" s="2"/>
      <c r="BG27883" s="2"/>
      <c r="BH27883" s="2"/>
      <c r="BI27883" s="2"/>
      <c r="BJ27883" s="2"/>
      <c r="BK27883" s="2"/>
      <c r="BL27883" s="2"/>
      <c r="BM27883" s="2"/>
      <c r="BN27883" s="2"/>
      <c r="BO27883" s="2"/>
      <c r="BP27883" s="2"/>
      <c r="BQ27883" s="2"/>
      <c r="BR27883" s="2"/>
      <c r="BS27883" s="2"/>
      <c r="BT27883" s="2"/>
      <c r="BU27883" s="2"/>
      <c r="BV27883" s="2"/>
      <c r="BW27883" s="2"/>
      <c r="BX27883" s="2"/>
      <c r="BY27883" s="2"/>
      <c r="BZ27883" s="2"/>
      <c r="CA27883" s="2"/>
      <c r="CB27883" s="2"/>
      <c r="CC27883" s="2"/>
      <c r="CD27883" s="2"/>
      <c r="CE27883" s="2"/>
      <c r="CF27883" s="2"/>
      <c r="CG27883" s="2"/>
      <c r="CH27883" s="2"/>
      <c r="CI27883" s="2"/>
      <c r="CJ27883" s="2"/>
      <c r="CK27883" s="2"/>
      <c r="CL27883" s="2"/>
      <c r="CM27883" s="2"/>
      <c r="CN27883" s="2"/>
      <c r="CO27883" s="2"/>
      <c r="CP27883" s="2"/>
      <c r="CQ27883" s="2"/>
      <c r="CR27883" s="2"/>
      <c r="CS27883" s="2"/>
      <c r="CT27883" s="2"/>
      <c r="CU27883" s="2"/>
      <c r="CV27883" s="2"/>
      <c r="CW27883" s="2"/>
      <c r="CX27883" s="2"/>
      <c r="CY27883" s="2"/>
      <c r="CZ27883" s="2"/>
      <c r="DA27883" s="2"/>
      <c r="DB27883" s="2"/>
      <c r="DC27883" s="2"/>
      <c r="DD27883" s="2"/>
      <c r="DE27883" s="2"/>
      <c r="DF27883" s="2"/>
      <c r="DG27883" s="2"/>
      <c r="DH27883" s="2"/>
      <c r="DI27883" s="2"/>
      <c r="DJ27883" s="2"/>
      <c r="DK27883" s="2"/>
      <c r="DL27883" s="2"/>
      <c r="DM27883" s="2"/>
      <c r="DN27883" s="2"/>
      <c r="DO27883" s="2"/>
      <c r="DP27883" s="2"/>
      <c r="DQ27883" s="2"/>
      <c r="DR27883" s="2"/>
      <c r="DS27883" s="2"/>
      <c r="DT27883" s="2"/>
      <c r="DU27883" s="2"/>
      <c r="DV27883" s="2"/>
      <c r="DW27883" s="2"/>
      <c r="DX27883" s="2"/>
      <c r="DY27883" s="2"/>
      <c r="DZ27883" s="2"/>
      <c r="EA27883" s="2"/>
      <c r="EB27883" s="2"/>
      <c r="EC27883" s="2"/>
      <c r="ED27883" s="2"/>
      <c r="EE27883" s="2"/>
      <c r="EF27883" s="2"/>
      <c r="EG27883" s="2"/>
      <c r="EH27883" s="2"/>
      <c r="EI27883" s="2"/>
      <c r="EJ27883" s="2"/>
      <c r="EK27883" s="2"/>
      <c r="EL27883" s="2"/>
      <c r="EM27883" s="2"/>
      <c r="EN27883" s="2"/>
      <c r="EO27883" s="2"/>
      <c r="EP27883" s="2"/>
      <c r="EQ27883" s="2"/>
      <c r="ER27883" s="2"/>
      <c r="ES27883" s="2"/>
      <c r="ET27883" s="2"/>
      <c r="EU27883" s="2"/>
      <c r="EV27883" s="2"/>
      <c r="EW27883" s="2"/>
      <c r="EX27883" s="2"/>
      <c r="EY27883" s="2"/>
      <c r="EZ27883" s="2"/>
      <c r="FA27883" s="2"/>
      <c r="FB27883" s="2"/>
      <c r="FC27883" s="2"/>
      <c r="FD27883" s="2"/>
      <c r="FE27883" s="2"/>
      <c r="FF27883" s="2"/>
      <c r="FG27883" s="2"/>
      <c r="FH27883" s="2"/>
      <c r="FI27883" s="2"/>
      <c r="FJ27883" s="2"/>
      <c r="FK27883" s="2"/>
      <c r="FL27883" s="2"/>
      <c r="FM27883" s="2"/>
      <c r="FN27883" s="2"/>
      <c r="FO27883" s="2"/>
      <c r="FP27883" s="2"/>
      <c r="FQ27883" s="2"/>
      <c r="FR27883" s="2"/>
      <c r="FS27883" s="2"/>
      <c r="FT27883" s="2"/>
      <c r="FU27883" s="2"/>
      <c r="FV27883" s="2"/>
      <c r="FW27883" s="2"/>
      <c r="FX27883" s="2"/>
      <c r="FY27883" s="2"/>
      <c r="FZ27883" s="2"/>
      <c r="GA27883" s="2"/>
      <c r="GB27883" s="2"/>
      <c r="GC27883" s="2"/>
      <c r="GD27883" s="2"/>
      <c r="GE27883" s="2"/>
      <c r="GF27883" s="2"/>
      <c r="GG27883" s="2"/>
      <c r="GH27883" s="2"/>
      <c r="GI27883" s="2"/>
      <c r="GJ27883" s="2"/>
      <c r="GK27883" s="2"/>
      <c r="GL27883" s="2"/>
      <c r="GM27883" s="2"/>
      <c r="GN27883" s="2"/>
      <c r="GO27883" s="2"/>
      <c r="GP27883" s="2"/>
      <c r="GQ27883" s="2"/>
      <c r="GR27883" s="2"/>
      <c r="GS27883" s="2"/>
      <c r="GT27883" s="2"/>
      <c r="GU27883" s="2"/>
      <c r="GV27883" s="2"/>
      <c r="GW27883" s="2"/>
      <c r="GX27883" s="2"/>
      <c r="GY27883" s="2"/>
      <c r="GZ27883" s="2"/>
      <c r="HA27883" s="2"/>
      <c r="HB27883" s="2"/>
      <c r="HC27883" s="2"/>
      <c r="HD27883" s="2"/>
      <c r="HE27883" s="2"/>
      <c r="HF27883" s="2"/>
      <c r="HG27883" s="2"/>
      <c r="HH27883" s="2"/>
      <c r="HI27883" s="2"/>
      <c r="HJ27883" s="2"/>
      <c r="HK27883" s="2"/>
      <c r="HL27883" s="2"/>
      <c r="HM27883" s="2"/>
      <c r="HN27883" s="2"/>
      <c r="HO27883" s="2"/>
      <c r="HP27883" s="2"/>
      <c r="HQ27883" s="2"/>
      <c r="HR27883" s="2"/>
      <c r="HS27883" s="2"/>
      <c r="HT27883" s="2"/>
      <c r="HU27883" s="2"/>
      <c r="HV27883" s="2"/>
      <c r="HW27883" s="2"/>
      <c r="HX27883" s="2"/>
      <c r="HY27883" s="2"/>
      <c r="HZ27883" s="2"/>
      <c r="IA27883" s="2"/>
      <c r="IB27883" s="2"/>
      <c r="IC27883" s="2"/>
      <c r="ID27883" s="2"/>
    </row>
    <row r="27884" s="3" customFormat="1" spans="1:238">
      <c r="A27884" s="16">
        <f t="shared" si="435"/>
        <v>27881</v>
      </c>
      <c r="B27884" s="16" t="s">
        <v>22461</v>
      </c>
      <c r="C27884" s="16" t="s">
        <v>22862</v>
      </c>
      <c r="D27884" s="16">
        <v>300</v>
      </c>
      <c r="E27884" s="2"/>
      <c r="F27884" s="2"/>
      <c r="G27884" s="2"/>
      <c r="H27884" s="2"/>
      <c r="I27884" s="2"/>
      <c r="J27884" s="2"/>
      <c r="K27884" s="2"/>
      <c r="L27884" s="2"/>
      <c r="M27884" s="2"/>
      <c r="N27884" s="2"/>
      <c r="O27884" s="2"/>
      <c r="P27884" s="2"/>
      <c r="Q27884" s="2"/>
      <c r="R27884" s="2"/>
      <c r="S27884" s="2"/>
      <c r="T27884" s="2"/>
      <c r="U27884" s="2"/>
      <c r="V27884" s="2"/>
      <c r="W27884" s="2"/>
      <c r="X27884" s="2"/>
      <c r="Y27884" s="2"/>
      <c r="Z27884" s="2"/>
      <c r="AA27884" s="2"/>
      <c r="AB27884" s="2"/>
      <c r="AC27884" s="2"/>
      <c r="AD27884" s="2"/>
      <c r="AE27884" s="2"/>
      <c r="AF27884" s="2"/>
      <c r="AG27884" s="2"/>
      <c r="AH27884" s="2"/>
      <c r="AI27884" s="2"/>
      <c r="AJ27884" s="2"/>
      <c r="AK27884" s="2"/>
      <c r="AL27884" s="2"/>
      <c r="AM27884" s="2"/>
      <c r="AN27884" s="2"/>
      <c r="AO27884" s="2"/>
      <c r="AP27884" s="2"/>
      <c r="AQ27884" s="2"/>
      <c r="AR27884" s="2"/>
      <c r="AS27884" s="2"/>
      <c r="AT27884" s="2"/>
      <c r="AU27884" s="2"/>
      <c r="AV27884" s="2"/>
      <c r="AW27884" s="2"/>
      <c r="AX27884" s="2"/>
      <c r="AY27884" s="2"/>
      <c r="AZ27884" s="2"/>
      <c r="BA27884" s="2"/>
      <c r="BB27884" s="2"/>
      <c r="BC27884" s="2"/>
      <c r="BD27884" s="2"/>
      <c r="BE27884" s="2"/>
      <c r="BF27884" s="2"/>
      <c r="BG27884" s="2"/>
      <c r="BH27884" s="2"/>
      <c r="BI27884" s="2"/>
      <c r="BJ27884" s="2"/>
      <c r="BK27884" s="2"/>
      <c r="BL27884" s="2"/>
      <c r="BM27884" s="2"/>
      <c r="BN27884" s="2"/>
      <c r="BO27884" s="2"/>
      <c r="BP27884" s="2"/>
      <c r="BQ27884" s="2"/>
      <c r="BR27884" s="2"/>
      <c r="BS27884" s="2"/>
      <c r="BT27884" s="2"/>
      <c r="BU27884" s="2"/>
      <c r="BV27884" s="2"/>
      <c r="BW27884" s="2"/>
      <c r="BX27884" s="2"/>
      <c r="BY27884" s="2"/>
      <c r="BZ27884" s="2"/>
      <c r="CA27884" s="2"/>
      <c r="CB27884" s="2"/>
      <c r="CC27884" s="2"/>
      <c r="CD27884" s="2"/>
      <c r="CE27884" s="2"/>
      <c r="CF27884" s="2"/>
      <c r="CG27884" s="2"/>
      <c r="CH27884" s="2"/>
      <c r="CI27884" s="2"/>
      <c r="CJ27884" s="2"/>
      <c r="CK27884" s="2"/>
      <c r="CL27884" s="2"/>
      <c r="CM27884" s="2"/>
      <c r="CN27884" s="2"/>
      <c r="CO27884" s="2"/>
      <c r="CP27884" s="2"/>
      <c r="CQ27884" s="2"/>
      <c r="CR27884" s="2"/>
      <c r="CS27884" s="2"/>
      <c r="CT27884" s="2"/>
      <c r="CU27884" s="2"/>
      <c r="CV27884" s="2"/>
      <c r="CW27884" s="2"/>
      <c r="CX27884" s="2"/>
      <c r="CY27884" s="2"/>
      <c r="CZ27884" s="2"/>
      <c r="DA27884" s="2"/>
      <c r="DB27884" s="2"/>
      <c r="DC27884" s="2"/>
      <c r="DD27884" s="2"/>
      <c r="DE27884" s="2"/>
      <c r="DF27884" s="2"/>
      <c r="DG27884" s="2"/>
      <c r="DH27884" s="2"/>
      <c r="DI27884" s="2"/>
      <c r="DJ27884" s="2"/>
      <c r="DK27884" s="2"/>
      <c r="DL27884" s="2"/>
      <c r="DM27884" s="2"/>
      <c r="DN27884" s="2"/>
      <c r="DO27884" s="2"/>
      <c r="DP27884" s="2"/>
      <c r="DQ27884" s="2"/>
      <c r="DR27884" s="2"/>
      <c r="DS27884" s="2"/>
      <c r="DT27884" s="2"/>
      <c r="DU27884" s="2"/>
      <c r="DV27884" s="2"/>
      <c r="DW27884" s="2"/>
      <c r="DX27884" s="2"/>
      <c r="DY27884" s="2"/>
      <c r="DZ27884" s="2"/>
      <c r="EA27884" s="2"/>
      <c r="EB27884" s="2"/>
      <c r="EC27884" s="2"/>
      <c r="ED27884" s="2"/>
      <c r="EE27884" s="2"/>
      <c r="EF27884" s="2"/>
      <c r="EG27884" s="2"/>
      <c r="EH27884" s="2"/>
      <c r="EI27884" s="2"/>
      <c r="EJ27884" s="2"/>
      <c r="EK27884" s="2"/>
      <c r="EL27884" s="2"/>
      <c r="EM27884" s="2"/>
      <c r="EN27884" s="2"/>
      <c r="EO27884" s="2"/>
      <c r="EP27884" s="2"/>
      <c r="EQ27884" s="2"/>
      <c r="ER27884" s="2"/>
      <c r="ES27884" s="2"/>
      <c r="ET27884" s="2"/>
      <c r="EU27884" s="2"/>
      <c r="EV27884" s="2"/>
      <c r="EW27884" s="2"/>
      <c r="EX27884" s="2"/>
      <c r="EY27884" s="2"/>
      <c r="EZ27884" s="2"/>
      <c r="FA27884" s="2"/>
      <c r="FB27884" s="2"/>
      <c r="FC27884" s="2"/>
      <c r="FD27884" s="2"/>
      <c r="FE27884" s="2"/>
      <c r="FF27884" s="2"/>
      <c r="FG27884" s="2"/>
      <c r="FH27884" s="2"/>
      <c r="FI27884" s="2"/>
      <c r="FJ27884" s="2"/>
      <c r="FK27884" s="2"/>
      <c r="FL27884" s="2"/>
      <c r="FM27884" s="2"/>
      <c r="FN27884" s="2"/>
      <c r="FO27884" s="2"/>
      <c r="FP27884" s="2"/>
      <c r="FQ27884" s="2"/>
      <c r="FR27884" s="2"/>
      <c r="FS27884" s="2"/>
      <c r="FT27884" s="2"/>
      <c r="FU27884" s="2"/>
      <c r="FV27884" s="2"/>
      <c r="FW27884" s="2"/>
      <c r="FX27884" s="2"/>
      <c r="FY27884" s="2"/>
      <c r="FZ27884" s="2"/>
      <c r="GA27884" s="2"/>
      <c r="GB27884" s="2"/>
      <c r="GC27884" s="2"/>
      <c r="GD27884" s="2"/>
      <c r="GE27884" s="2"/>
      <c r="GF27884" s="2"/>
      <c r="GG27884" s="2"/>
      <c r="GH27884" s="2"/>
      <c r="GI27884" s="2"/>
      <c r="GJ27884" s="2"/>
      <c r="GK27884" s="2"/>
      <c r="GL27884" s="2"/>
      <c r="GM27884" s="2"/>
      <c r="GN27884" s="2"/>
      <c r="GO27884" s="2"/>
      <c r="GP27884" s="2"/>
      <c r="GQ27884" s="2"/>
      <c r="GR27884" s="2"/>
      <c r="GS27884" s="2"/>
      <c r="GT27884" s="2"/>
      <c r="GU27884" s="2"/>
      <c r="GV27884" s="2"/>
      <c r="GW27884" s="2"/>
      <c r="GX27884" s="2"/>
      <c r="GY27884" s="2"/>
      <c r="GZ27884" s="2"/>
      <c r="HA27884" s="2"/>
      <c r="HB27884" s="2"/>
      <c r="HC27884" s="2"/>
      <c r="HD27884" s="2"/>
      <c r="HE27884" s="2"/>
      <c r="HF27884" s="2"/>
      <c r="HG27884" s="2"/>
      <c r="HH27884" s="2"/>
      <c r="HI27884" s="2"/>
      <c r="HJ27884" s="2"/>
      <c r="HK27884" s="2"/>
      <c r="HL27884" s="2"/>
      <c r="HM27884" s="2"/>
      <c r="HN27884" s="2"/>
      <c r="HO27884" s="2"/>
      <c r="HP27884" s="2"/>
      <c r="HQ27884" s="2"/>
      <c r="HR27884" s="2"/>
      <c r="HS27884" s="2"/>
      <c r="HT27884" s="2"/>
      <c r="HU27884" s="2"/>
      <c r="HV27884" s="2"/>
      <c r="HW27884" s="2"/>
      <c r="HX27884" s="2"/>
      <c r="HY27884" s="2"/>
      <c r="HZ27884" s="2"/>
      <c r="IA27884" s="2"/>
      <c r="IB27884" s="2"/>
      <c r="IC27884" s="2"/>
      <c r="ID27884" s="2"/>
    </row>
    <row r="27885" s="3" customFormat="1" spans="1:238">
      <c r="A27885" s="16">
        <f t="shared" si="435"/>
        <v>27882</v>
      </c>
      <c r="B27885" s="16" t="s">
        <v>22461</v>
      </c>
      <c r="C27885" s="16" t="s">
        <v>22863</v>
      </c>
      <c r="D27885" s="16">
        <v>300</v>
      </c>
      <c r="E27885" s="2"/>
      <c r="F27885" s="2"/>
      <c r="G27885" s="2"/>
      <c r="H27885" s="2"/>
      <c r="I27885" s="2"/>
      <c r="J27885" s="2"/>
      <c r="K27885" s="2"/>
      <c r="L27885" s="2"/>
      <c r="M27885" s="2"/>
      <c r="N27885" s="2"/>
      <c r="O27885" s="2"/>
      <c r="P27885" s="2"/>
      <c r="Q27885" s="2"/>
      <c r="R27885" s="2"/>
      <c r="S27885" s="2"/>
      <c r="T27885" s="2"/>
      <c r="U27885" s="2"/>
      <c r="V27885" s="2"/>
      <c r="W27885" s="2"/>
      <c r="X27885" s="2"/>
      <c r="Y27885" s="2"/>
      <c r="Z27885" s="2"/>
      <c r="AA27885" s="2"/>
      <c r="AB27885" s="2"/>
      <c r="AC27885" s="2"/>
      <c r="AD27885" s="2"/>
      <c r="AE27885" s="2"/>
      <c r="AF27885" s="2"/>
      <c r="AG27885" s="2"/>
      <c r="AH27885" s="2"/>
      <c r="AI27885" s="2"/>
      <c r="AJ27885" s="2"/>
      <c r="AK27885" s="2"/>
      <c r="AL27885" s="2"/>
      <c r="AM27885" s="2"/>
      <c r="AN27885" s="2"/>
      <c r="AO27885" s="2"/>
      <c r="AP27885" s="2"/>
      <c r="AQ27885" s="2"/>
      <c r="AR27885" s="2"/>
      <c r="AS27885" s="2"/>
      <c r="AT27885" s="2"/>
      <c r="AU27885" s="2"/>
      <c r="AV27885" s="2"/>
      <c r="AW27885" s="2"/>
      <c r="AX27885" s="2"/>
      <c r="AY27885" s="2"/>
      <c r="AZ27885" s="2"/>
      <c r="BA27885" s="2"/>
      <c r="BB27885" s="2"/>
      <c r="BC27885" s="2"/>
      <c r="BD27885" s="2"/>
      <c r="BE27885" s="2"/>
      <c r="BF27885" s="2"/>
      <c r="BG27885" s="2"/>
      <c r="BH27885" s="2"/>
      <c r="BI27885" s="2"/>
      <c r="BJ27885" s="2"/>
      <c r="BK27885" s="2"/>
      <c r="BL27885" s="2"/>
      <c r="BM27885" s="2"/>
      <c r="BN27885" s="2"/>
      <c r="BO27885" s="2"/>
      <c r="BP27885" s="2"/>
      <c r="BQ27885" s="2"/>
      <c r="BR27885" s="2"/>
      <c r="BS27885" s="2"/>
      <c r="BT27885" s="2"/>
      <c r="BU27885" s="2"/>
      <c r="BV27885" s="2"/>
      <c r="BW27885" s="2"/>
      <c r="BX27885" s="2"/>
      <c r="BY27885" s="2"/>
      <c r="BZ27885" s="2"/>
      <c r="CA27885" s="2"/>
      <c r="CB27885" s="2"/>
      <c r="CC27885" s="2"/>
      <c r="CD27885" s="2"/>
      <c r="CE27885" s="2"/>
      <c r="CF27885" s="2"/>
      <c r="CG27885" s="2"/>
      <c r="CH27885" s="2"/>
      <c r="CI27885" s="2"/>
      <c r="CJ27885" s="2"/>
      <c r="CK27885" s="2"/>
      <c r="CL27885" s="2"/>
      <c r="CM27885" s="2"/>
      <c r="CN27885" s="2"/>
      <c r="CO27885" s="2"/>
      <c r="CP27885" s="2"/>
      <c r="CQ27885" s="2"/>
      <c r="CR27885" s="2"/>
      <c r="CS27885" s="2"/>
      <c r="CT27885" s="2"/>
      <c r="CU27885" s="2"/>
      <c r="CV27885" s="2"/>
      <c r="CW27885" s="2"/>
      <c r="CX27885" s="2"/>
      <c r="CY27885" s="2"/>
      <c r="CZ27885" s="2"/>
      <c r="DA27885" s="2"/>
      <c r="DB27885" s="2"/>
      <c r="DC27885" s="2"/>
      <c r="DD27885" s="2"/>
      <c r="DE27885" s="2"/>
      <c r="DF27885" s="2"/>
      <c r="DG27885" s="2"/>
      <c r="DH27885" s="2"/>
      <c r="DI27885" s="2"/>
      <c r="DJ27885" s="2"/>
      <c r="DK27885" s="2"/>
      <c r="DL27885" s="2"/>
      <c r="DM27885" s="2"/>
      <c r="DN27885" s="2"/>
      <c r="DO27885" s="2"/>
      <c r="DP27885" s="2"/>
      <c r="DQ27885" s="2"/>
      <c r="DR27885" s="2"/>
      <c r="DS27885" s="2"/>
      <c r="DT27885" s="2"/>
      <c r="DU27885" s="2"/>
      <c r="DV27885" s="2"/>
      <c r="DW27885" s="2"/>
      <c r="DX27885" s="2"/>
      <c r="DY27885" s="2"/>
      <c r="DZ27885" s="2"/>
      <c r="EA27885" s="2"/>
      <c r="EB27885" s="2"/>
      <c r="EC27885" s="2"/>
      <c r="ED27885" s="2"/>
      <c r="EE27885" s="2"/>
      <c r="EF27885" s="2"/>
      <c r="EG27885" s="2"/>
      <c r="EH27885" s="2"/>
      <c r="EI27885" s="2"/>
      <c r="EJ27885" s="2"/>
      <c r="EK27885" s="2"/>
      <c r="EL27885" s="2"/>
      <c r="EM27885" s="2"/>
      <c r="EN27885" s="2"/>
      <c r="EO27885" s="2"/>
      <c r="EP27885" s="2"/>
      <c r="EQ27885" s="2"/>
      <c r="ER27885" s="2"/>
      <c r="ES27885" s="2"/>
      <c r="ET27885" s="2"/>
      <c r="EU27885" s="2"/>
      <c r="EV27885" s="2"/>
      <c r="EW27885" s="2"/>
      <c r="EX27885" s="2"/>
      <c r="EY27885" s="2"/>
      <c r="EZ27885" s="2"/>
      <c r="FA27885" s="2"/>
      <c r="FB27885" s="2"/>
      <c r="FC27885" s="2"/>
      <c r="FD27885" s="2"/>
      <c r="FE27885" s="2"/>
      <c r="FF27885" s="2"/>
      <c r="FG27885" s="2"/>
      <c r="FH27885" s="2"/>
      <c r="FI27885" s="2"/>
      <c r="FJ27885" s="2"/>
      <c r="FK27885" s="2"/>
      <c r="FL27885" s="2"/>
      <c r="FM27885" s="2"/>
      <c r="FN27885" s="2"/>
      <c r="FO27885" s="2"/>
      <c r="FP27885" s="2"/>
      <c r="FQ27885" s="2"/>
      <c r="FR27885" s="2"/>
      <c r="FS27885" s="2"/>
      <c r="FT27885" s="2"/>
      <c r="FU27885" s="2"/>
      <c r="FV27885" s="2"/>
      <c r="FW27885" s="2"/>
      <c r="FX27885" s="2"/>
      <c r="FY27885" s="2"/>
      <c r="FZ27885" s="2"/>
      <c r="GA27885" s="2"/>
      <c r="GB27885" s="2"/>
      <c r="GC27885" s="2"/>
      <c r="GD27885" s="2"/>
      <c r="GE27885" s="2"/>
      <c r="GF27885" s="2"/>
      <c r="GG27885" s="2"/>
      <c r="GH27885" s="2"/>
      <c r="GI27885" s="2"/>
      <c r="GJ27885" s="2"/>
      <c r="GK27885" s="2"/>
      <c r="GL27885" s="2"/>
      <c r="GM27885" s="2"/>
      <c r="GN27885" s="2"/>
      <c r="GO27885" s="2"/>
      <c r="GP27885" s="2"/>
      <c r="GQ27885" s="2"/>
      <c r="GR27885" s="2"/>
      <c r="GS27885" s="2"/>
      <c r="GT27885" s="2"/>
      <c r="GU27885" s="2"/>
      <c r="GV27885" s="2"/>
      <c r="GW27885" s="2"/>
      <c r="GX27885" s="2"/>
      <c r="GY27885" s="2"/>
      <c r="GZ27885" s="2"/>
      <c r="HA27885" s="2"/>
      <c r="HB27885" s="2"/>
      <c r="HC27885" s="2"/>
      <c r="HD27885" s="2"/>
      <c r="HE27885" s="2"/>
      <c r="HF27885" s="2"/>
      <c r="HG27885" s="2"/>
      <c r="HH27885" s="2"/>
      <c r="HI27885" s="2"/>
      <c r="HJ27885" s="2"/>
      <c r="HK27885" s="2"/>
      <c r="HL27885" s="2"/>
      <c r="HM27885" s="2"/>
      <c r="HN27885" s="2"/>
      <c r="HO27885" s="2"/>
      <c r="HP27885" s="2"/>
      <c r="HQ27885" s="2"/>
      <c r="HR27885" s="2"/>
      <c r="HS27885" s="2"/>
      <c r="HT27885" s="2"/>
      <c r="HU27885" s="2"/>
      <c r="HV27885" s="2"/>
      <c r="HW27885" s="2"/>
      <c r="HX27885" s="2"/>
      <c r="HY27885" s="2"/>
      <c r="HZ27885" s="2"/>
      <c r="IA27885" s="2"/>
      <c r="IB27885" s="2"/>
      <c r="IC27885" s="2"/>
      <c r="ID27885" s="2"/>
    </row>
    <row r="27886" s="3" customFormat="1" spans="1:238">
      <c r="A27886" s="16">
        <f t="shared" si="435"/>
        <v>27883</v>
      </c>
      <c r="B27886" s="16" t="s">
        <v>22461</v>
      </c>
      <c r="C27886" s="16" t="s">
        <v>22864</v>
      </c>
      <c r="D27886" s="16">
        <v>300</v>
      </c>
      <c r="E27886" s="2"/>
      <c r="F27886" s="2"/>
      <c r="G27886" s="2"/>
      <c r="H27886" s="2"/>
      <c r="I27886" s="2"/>
      <c r="J27886" s="2"/>
      <c r="K27886" s="2"/>
      <c r="L27886" s="2"/>
      <c r="M27886" s="2"/>
      <c r="N27886" s="2"/>
      <c r="O27886" s="2"/>
      <c r="P27886" s="2"/>
      <c r="Q27886" s="2"/>
      <c r="R27886" s="2"/>
      <c r="S27886" s="2"/>
      <c r="T27886" s="2"/>
      <c r="U27886" s="2"/>
      <c r="V27886" s="2"/>
      <c r="W27886" s="2"/>
      <c r="X27886" s="2"/>
      <c r="Y27886" s="2"/>
      <c r="Z27886" s="2"/>
      <c r="AA27886" s="2"/>
      <c r="AB27886" s="2"/>
      <c r="AC27886" s="2"/>
      <c r="AD27886" s="2"/>
      <c r="AE27886" s="2"/>
      <c r="AF27886" s="2"/>
      <c r="AG27886" s="2"/>
      <c r="AH27886" s="2"/>
      <c r="AI27886" s="2"/>
      <c r="AJ27886" s="2"/>
      <c r="AK27886" s="2"/>
      <c r="AL27886" s="2"/>
      <c r="AM27886" s="2"/>
      <c r="AN27886" s="2"/>
      <c r="AO27886" s="2"/>
      <c r="AP27886" s="2"/>
      <c r="AQ27886" s="2"/>
      <c r="AR27886" s="2"/>
      <c r="AS27886" s="2"/>
      <c r="AT27886" s="2"/>
      <c r="AU27886" s="2"/>
      <c r="AV27886" s="2"/>
      <c r="AW27886" s="2"/>
      <c r="AX27886" s="2"/>
      <c r="AY27886" s="2"/>
      <c r="AZ27886" s="2"/>
      <c r="BA27886" s="2"/>
      <c r="BB27886" s="2"/>
      <c r="BC27886" s="2"/>
      <c r="BD27886" s="2"/>
      <c r="BE27886" s="2"/>
      <c r="BF27886" s="2"/>
      <c r="BG27886" s="2"/>
      <c r="BH27886" s="2"/>
      <c r="BI27886" s="2"/>
      <c r="BJ27886" s="2"/>
      <c r="BK27886" s="2"/>
      <c r="BL27886" s="2"/>
      <c r="BM27886" s="2"/>
      <c r="BN27886" s="2"/>
      <c r="BO27886" s="2"/>
      <c r="BP27886" s="2"/>
      <c r="BQ27886" s="2"/>
      <c r="BR27886" s="2"/>
      <c r="BS27886" s="2"/>
      <c r="BT27886" s="2"/>
      <c r="BU27886" s="2"/>
      <c r="BV27886" s="2"/>
      <c r="BW27886" s="2"/>
      <c r="BX27886" s="2"/>
      <c r="BY27886" s="2"/>
      <c r="BZ27886" s="2"/>
      <c r="CA27886" s="2"/>
      <c r="CB27886" s="2"/>
      <c r="CC27886" s="2"/>
      <c r="CD27886" s="2"/>
      <c r="CE27886" s="2"/>
      <c r="CF27886" s="2"/>
      <c r="CG27886" s="2"/>
      <c r="CH27886" s="2"/>
      <c r="CI27886" s="2"/>
      <c r="CJ27886" s="2"/>
      <c r="CK27886" s="2"/>
      <c r="CL27886" s="2"/>
      <c r="CM27886" s="2"/>
      <c r="CN27886" s="2"/>
      <c r="CO27886" s="2"/>
      <c r="CP27886" s="2"/>
      <c r="CQ27886" s="2"/>
      <c r="CR27886" s="2"/>
      <c r="CS27886" s="2"/>
      <c r="CT27886" s="2"/>
      <c r="CU27886" s="2"/>
      <c r="CV27886" s="2"/>
      <c r="CW27886" s="2"/>
      <c r="CX27886" s="2"/>
      <c r="CY27886" s="2"/>
      <c r="CZ27886" s="2"/>
      <c r="DA27886" s="2"/>
      <c r="DB27886" s="2"/>
      <c r="DC27886" s="2"/>
      <c r="DD27886" s="2"/>
      <c r="DE27886" s="2"/>
      <c r="DF27886" s="2"/>
      <c r="DG27886" s="2"/>
      <c r="DH27886" s="2"/>
      <c r="DI27886" s="2"/>
      <c r="DJ27886" s="2"/>
      <c r="DK27886" s="2"/>
      <c r="DL27886" s="2"/>
      <c r="DM27886" s="2"/>
      <c r="DN27886" s="2"/>
      <c r="DO27886" s="2"/>
      <c r="DP27886" s="2"/>
      <c r="DQ27886" s="2"/>
      <c r="DR27886" s="2"/>
      <c r="DS27886" s="2"/>
      <c r="DT27886" s="2"/>
      <c r="DU27886" s="2"/>
      <c r="DV27886" s="2"/>
      <c r="DW27886" s="2"/>
      <c r="DX27886" s="2"/>
      <c r="DY27886" s="2"/>
      <c r="DZ27886" s="2"/>
      <c r="EA27886" s="2"/>
      <c r="EB27886" s="2"/>
      <c r="EC27886" s="2"/>
      <c r="ED27886" s="2"/>
      <c r="EE27886" s="2"/>
      <c r="EF27886" s="2"/>
      <c r="EG27886" s="2"/>
      <c r="EH27886" s="2"/>
      <c r="EI27886" s="2"/>
      <c r="EJ27886" s="2"/>
      <c r="EK27886" s="2"/>
      <c r="EL27886" s="2"/>
      <c r="EM27886" s="2"/>
      <c r="EN27886" s="2"/>
      <c r="EO27886" s="2"/>
      <c r="EP27886" s="2"/>
      <c r="EQ27886" s="2"/>
      <c r="ER27886" s="2"/>
      <c r="ES27886" s="2"/>
      <c r="ET27886" s="2"/>
      <c r="EU27886" s="2"/>
      <c r="EV27886" s="2"/>
      <c r="EW27886" s="2"/>
      <c r="EX27886" s="2"/>
      <c r="EY27886" s="2"/>
      <c r="EZ27886" s="2"/>
      <c r="FA27886" s="2"/>
      <c r="FB27886" s="2"/>
      <c r="FC27886" s="2"/>
      <c r="FD27886" s="2"/>
      <c r="FE27886" s="2"/>
      <c r="FF27886" s="2"/>
      <c r="FG27886" s="2"/>
      <c r="FH27886" s="2"/>
      <c r="FI27886" s="2"/>
      <c r="FJ27886" s="2"/>
      <c r="FK27886" s="2"/>
      <c r="FL27886" s="2"/>
      <c r="FM27886" s="2"/>
      <c r="FN27886" s="2"/>
      <c r="FO27886" s="2"/>
      <c r="FP27886" s="2"/>
      <c r="FQ27886" s="2"/>
      <c r="FR27886" s="2"/>
      <c r="FS27886" s="2"/>
      <c r="FT27886" s="2"/>
      <c r="FU27886" s="2"/>
      <c r="FV27886" s="2"/>
      <c r="FW27886" s="2"/>
      <c r="FX27886" s="2"/>
      <c r="FY27886" s="2"/>
      <c r="FZ27886" s="2"/>
      <c r="GA27886" s="2"/>
      <c r="GB27886" s="2"/>
      <c r="GC27886" s="2"/>
      <c r="GD27886" s="2"/>
      <c r="GE27886" s="2"/>
      <c r="GF27886" s="2"/>
      <c r="GG27886" s="2"/>
      <c r="GH27886" s="2"/>
      <c r="GI27886" s="2"/>
      <c r="GJ27886" s="2"/>
      <c r="GK27886" s="2"/>
      <c r="GL27886" s="2"/>
      <c r="GM27886" s="2"/>
      <c r="GN27886" s="2"/>
      <c r="GO27886" s="2"/>
      <c r="GP27886" s="2"/>
      <c r="GQ27886" s="2"/>
      <c r="GR27886" s="2"/>
      <c r="GS27886" s="2"/>
      <c r="GT27886" s="2"/>
      <c r="GU27886" s="2"/>
      <c r="GV27886" s="2"/>
      <c r="GW27886" s="2"/>
      <c r="GX27886" s="2"/>
      <c r="GY27886" s="2"/>
      <c r="GZ27886" s="2"/>
      <c r="HA27886" s="2"/>
      <c r="HB27886" s="2"/>
      <c r="HC27886" s="2"/>
      <c r="HD27886" s="2"/>
      <c r="HE27886" s="2"/>
      <c r="HF27886" s="2"/>
      <c r="HG27886" s="2"/>
      <c r="HH27886" s="2"/>
      <c r="HI27886" s="2"/>
      <c r="HJ27886" s="2"/>
      <c r="HK27886" s="2"/>
      <c r="HL27886" s="2"/>
      <c r="HM27886" s="2"/>
      <c r="HN27886" s="2"/>
      <c r="HO27886" s="2"/>
      <c r="HP27886" s="2"/>
      <c r="HQ27886" s="2"/>
      <c r="HR27886" s="2"/>
      <c r="HS27886" s="2"/>
      <c r="HT27886" s="2"/>
      <c r="HU27886" s="2"/>
      <c r="HV27886" s="2"/>
      <c r="HW27886" s="2"/>
      <c r="HX27886" s="2"/>
      <c r="HY27886" s="2"/>
      <c r="HZ27886" s="2"/>
      <c r="IA27886" s="2"/>
      <c r="IB27886" s="2"/>
      <c r="IC27886" s="2"/>
      <c r="ID27886" s="2"/>
    </row>
    <row r="27887" s="3" customFormat="1" spans="1:238">
      <c r="A27887" s="16">
        <f t="shared" si="435"/>
        <v>27884</v>
      </c>
      <c r="B27887" s="16" t="s">
        <v>22461</v>
      </c>
      <c r="C27887" s="16" t="s">
        <v>20302</v>
      </c>
      <c r="D27887" s="16">
        <v>300</v>
      </c>
      <c r="E27887" s="2"/>
      <c r="F27887" s="2"/>
      <c r="G27887" s="2"/>
      <c r="H27887" s="2"/>
      <c r="I27887" s="2"/>
      <c r="J27887" s="2"/>
      <c r="K27887" s="2"/>
      <c r="L27887" s="2"/>
      <c r="M27887" s="2"/>
      <c r="N27887" s="2"/>
      <c r="O27887" s="2"/>
      <c r="P27887" s="2"/>
      <c r="Q27887" s="2"/>
      <c r="R27887" s="2"/>
      <c r="S27887" s="2"/>
      <c r="T27887" s="2"/>
      <c r="U27887" s="2"/>
      <c r="V27887" s="2"/>
      <c r="W27887" s="2"/>
      <c r="X27887" s="2"/>
      <c r="Y27887" s="2"/>
      <c r="Z27887" s="2"/>
      <c r="AA27887" s="2"/>
      <c r="AB27887" s="2"/>
      <c r="AC27887" s="2"/>
      <c r="AD27887" s="2"/>
      <c r="AE27887" s="2"/>
      <c r="AF27887" s="2"/>
      <c r="AG27887" s="2"/>
      <c r="AH27887" s="2"/>
      <c r="AI27887" s="2"/>
      <c r="AJ27887" s="2"/>
      <c r="AK27887" s="2"/>
      <c r="AL27887" s="2"/>
      <c r="AM27887" s="2"/>
      <c r="AN27887" s="2"/>
      <c r="AO27887" s="2"/>
      <c r="AP27887" s="2"/>
      <c r="AQ27887" s="2"/>
      <c r="AR27887" s="2"/>
      <c r="AS27887" s="2"/>
      <c r="AT27887" s="2"/>
      <c r="AU27887" s="2"/>
      <c r="AV27887" s="2"/>
      <c r="AW27887" s="2"/>
      <c r="AX27887" s="2"/>
      <c r="AY27887" s="2"/>
      <c r="AZ27887" s="2"/>
      <c r="BA27887" s="2"/>
      <c r="BB27887" s="2"/>
      <c r="BC27887" s="2"/>
      <c r="BD27887" s="2"/>
      <c r="BE27887" s="2"/>
      <c r="BF27887" s="2"/>
      <c r="BG27887" s="2"/>
      <c r="BH27887" s="2"/>
      <c r="BI27887" s="2"/>
      <c r="BJ27887" s="2"/>
      <c r="BK27887" s="2"/>
      <c r="BL27887" s="2"/>
      <c r="BM27887" s="2"/>
      <c r="BN27887" s="2"/>
      <c r="BO27887" s="2"/>
      <c r="BP27887" s="2"/>
      <c r="BQ27887" s="2"/>
      <c r="BR27887" s="2"/>
      <c r="BS27887" s="2"/>
      <c r="BT27887" s="2"/>
      <c r="BU27887" s="2"/>
      <c r="BV27887" s="2"/>
      <c r="BW27887" s="2"/>
      <c r="BX27887" s="2"/>
      <c r="BY27887" s="2"/>
      <c r="BZ27887" s="2"/>
      <c r="CA27887" s="2"/>
      <c r="CB27887" s="2"/>
      <c r="CC27887" s="2"/>
      <c r="CD27887" s="2"/>
      <c r="CE27887" s="2"/>
      <c r="CF27887" s="2"/>
      <c r="CG27887" s="2"/>
      <c r="CH27887" s="2"/>
      <c r="CI27887" s="2"/>
      <c r="CJ27887" s="2"/>
      <c r="CK27887" s="2"/>
      <c r="CL27887" s="2"/>
      <c r="CM27887" s="2"/>
      <c r="CN27887" s="2"/>
      <c r="CO27887" s="2"/>
      <c r="CP27887" s="2"/>
      <c r="CQ27887" s="2"/>
      <c r="CR27887" s="2"/>
      <c r="CS27887" s="2"/>
      <c r="CT27887" s="2"/>
      <c r="CU27887" s="2"/>
      <c r="CV27887" s="2"/>
      <c r="CW27887" s="2"/>
      <c r="CX27887" s="2"/>
      <c r="CY27887" s="2"/>
      <c r="CZ27887" s="2"/>
      <c r="DA27887" s="2"/>
      <c r="DB27887" s="2"/>
      <c r="DC27887" s="2"/>
      <c r="DD27887" s="2"/>
      <c r="DE27887" s="2"/>
      <c r="DF27887" s="2"/>
      <c r="DG27887" s="2"/>
      <c r="DH27887" s="2"/>
      <c r="DI27887" s="2"/>
      <c r="DJ27887" s="2"/>
      <c r="DK27887" s="2"/>
      <c r="DL27887" s="2"/>
      <c r="DM27887" s="2"/>
      <c r="DN27887" s="2"/>
      <c r="DO27887" s="2"/>
      <c r="DP27887" s="2"/>
      <c r="DQ27887" s="2"/>
      <c r="DR27887" s="2"/>
      <c r="DS27887" s="2"/>
      <c r="DT27887" s="2"/>
      <c r="DU27887" s="2"/>
      <c r="DV27887" s="2"/>
      <c r="DW27887" s="2"/>
      <c r="DX27887" s="2"/>
      <c r="DY27887" s="2"/>
      <c r="DZ27887" s="2"/>
      <c r="EA27887" s="2"/>
      <c r="EB27887" s="2"/>
      <c r="EC27887" s="2"/>
      <c r="ED27887" s="2"/>
      <c r="EE27887" s="2"/>
      <c r="EF27887" s="2"/>
      <c r="EG27887" s="2"/>
      <c r="EH27887" s="2"/>
      <c r="EI27887" s="2"/>
      <c r="EJ27887" s="2"/>
      <c r="EK27887" s="2"/>
      <c r="EL27887" s="2"/>
      <c r="EM27887" s="2"/>
      <c r="EN27887" s="2"/>
      <c r="EO27887" s="2"/>
      <c r="EP27887" s="2"/>
      <c r="EQ27887" s="2"/>
      <c r="ER27887" s="2"/>
      <c r="ES27887" s="2"/>
      <c r="ET27887" s="2"/>
      <c r="EU27887" s="2"/>
      <c r="EV27887" s="2"/>
      <c r="EW27887" s="2"/>
      <c r="EX27887" s="2"/>
      <c r="EY27887" s="2"/>
      <c r="EZ27887" s="2"/>
      <c r="FA27887" s="2"/>
      <c r="FB27887" s="2"/>
      <c r="FC27887" s="2"/>
      <c r="FD27887" s="2"/>
      <c r="FE27887" s="2"/>
      <c r="FF27887" s="2"/>
      <c r="FG27887" s="2"/>
      <c r="FH27887" s="2"/>
      <c r="FI27887" s="2"/>
      <c r="FJ27887" s="2"/>
      <c r="FK27887" s="2"/>
      <c r="FL27887" s="2"/>
      <c r="FM27887" s="2"/>
      <c r="FN27887" s="2"/>
      <c r="FO27887" s="2"/>
      <c r="FP27887" s="2"/>
      <c r="FQ27887" s="2"/>
      <c r="FR27887" s="2"/>
      <c r="FS27887" s="2"/>
      <c r="FT27887" s="2"/>
      <c r="FU27887" s="2"/>
      <c r="FV27887" s="2"/>
      <c r="FW27887" s="2"/>
      <c r="FX27887" s="2"/>
      <c r="FY27887" s="2"/>
      <c r="FZ27887" s="2"/>
      <c r="GA27887" s="2"/>
      <c r="GB27887" s="2"/>
      <c r="GC27887" s="2"/>
      <c r="GD27887" s="2"/>
      <c r="GE27887" s="2"/>
      <c r="GF27887" s="2"/>
      <c r="GG27887" s="2"/>
      <c r="GH27887" s="2"/>
      <c r="GI27887" s="2"/>
      <c r="GJ27887" s="2"/>
      <c r="GK27887" s="2"/>
      <c r="GL27887" s="2"/>
      <c r="GM27887" s="2"/>
      <c r="GN27887" s="2"/>
      <c r="GO27887" s="2"/>
      <c r="GP27887" s="2"/>
      <c r="GQ27887" s="2"/>
      <c r="GR27887" s="2"/>
      <c r="GS27887" s="2"/>
      <c r="GT27887" s="2"/>
      <c r="GU27887" s="2"/>
      <c r="GV27887" s="2"/>
      <c r="GW27887" s="2"/>
      <c r="GX27887" s="2"/>
      <c r="GY27887" s="2"/>
      <c r="GZ27887" s="2"/>
      <c r="HA27887" s="2"/>
      <c r="HB27887" s="2"/>
      <c r="HC27887" s="2"/>
      <c r="HD27887" s="2"/>
      <c r="HE27887" s="2"/>
      <c r="HF27887" s="2"/>
      <c r="HG27887" s="2"/>
      <c r="HH27887" s="2"/>
      <c r="HI27887" s="2"/>
      <c r="HJ27887" s="2"/>
      <c r="HK27887" s="2"/>
      <c r="HL27887" s="2"/>
      <c r="HM27887" s="2"/>
      <c r="HN27887" s="2"/>
      <c r="HO27887" s="2"/>
      <c r="HP27887" s="2"/>
      <c r="HQ27887" s="2"/>
      <c r="HR27887" s="2"/>
      <c r="HS27887" s="2"/>
      <c r="HT27887" s="2"/>
      <c r="HU27887" s="2"/>
      <c r="HV27887" s="2"/>
      <c r="HW27887" s="2"/>
      <c r="HX27887" s="2"/>
      <c r="HY27887" s="2"/>
      <c r="HZ27887" s="2"/>
      <c r="IA27887" s="2"/>
      <c r="IB27887" s="2"/>
      <c r="IC27887" s="2"/>
      <c r="ID27887" s="2"/>
    </row>
    <row r="27888" s="3" customFormat="1" spans="1:238">
      <c r="A27888" s="16">
        <f t="shared" si="435"/>
        <v>27885</v>
      </c>
      <c r="B27888" s="16" t="s">
        <v>22461</v>
      </c>
      <c r="C27888" s="16" t="s">
        <v>22865</v>
      </c>
      <c r="D27888" s="16">
        <v>300</v>
      </c>
      <c r="E27888" s="2"/>
      <c r="F27888" s="2"/>
      <c r="G27888" s="2"/>
      <c r="H27888" s="2"/>
      <c r="I27888" s="2"/>
      <c r="J27888" s="2"/>
      <c r="K27888" s="2"/>
      <c r="L27888" s="2"/>
      <c r="M27888" s="2"/>
      <c r="N27888" s="2"/>
      <c r="O27888" s="2"/>
      <c r="P27888" s="2"/>
      <c r="Q27888" s="2"/>
      <c r="R27888" s="2"/>
      <c r="S27888" s="2"/>
      <c r="T27888" s="2"/>
      <c r="U27888" s="2"/>
      <c r="V27888" s="2"/>
      <c r="W27888" s="2"/>
      <c r="X27888" s="2"/>
      <c r="Y27888" s="2"/>
      <c r="Z27888" s="2"/>
      <c r="AA27888" s="2"/>
      <c r="AB27888" s="2"/>
      <c r="AC27888" s="2"/>
      <c r="AD27888" s="2"/>
      <c r="AE27888" s="2"/>
      <c r="AF27888" s="2"/>
      <c r="AG27888" s="2"/>
      <c r="AH27888" s="2"/>
      <c r="AI27888" s="2"/>
      <c r="AJ27888" s="2"/>
      <c r="AK27888" s="2"/>
      <c r="AL27888" s="2"/>
      <c r="AM27888" s="2"/>
      <c r="AN27888" s="2"/>
      <c r="AO27888" s="2"/>
      <c r="AP27888" s="2"/>
      <c r="AQ27888" s="2"/>
      <c r="AR27888" s="2"/>
      <c r="AS27888" s="2"/>
      <c r="AT27888" s="2"/>
      <c r="AU27888" s="2"/>
      <c r="AV27888" s="2"/>
      <c r="AW27888" s="2"/>
      <c r="AX27888" s="2"/>
      <c r="AY27888" s="2"/>
      <c r="AZ27888" s="2"/>
      <c r="BA27888" s="2"/>
      <c r="BB27888" s="2"/>
      <c r="BC27888" s="2"/>
      <c r="BD27888" s="2"/>
      <c r="BE27888" s="2"/>
      <c r="BF27888" s="2"/>
      <c r="BG27888" s="2"/>
      <c r="BH27888" s="2"/>
      <c r="BI27888" s="2"/>
      <c r="BJ27888" s="2"/>
      <c r="BK27888" s="2"/>
      <c r="BL27888" s="2"/>
      <c r="BM27888" s="2"/>
      <c r="BN27888" s="2"/>
      <c r="BO27888" s="2"/>
      <c r="BP27888" s="2"/>
      <c r="BQ27888" s="2"/>
      <c r="BR27888" s="2"/>
      <c r="BS27888" s="2"/>
      <c r="BT27888" s="2"/>
      <c r="BU27888" s="2"/>
      <c r="BV27888" s="2"/>
      <c r="BW27888" s="2"/>
      <c r="BX27888" s="2"/>
      <c r="BY27888" s="2"/>
      <c r="BZ27888" s="2"/>
      <c r="CA27888" s="2"/>
      <c r="CB27888" s="2"/>
      <c r="CC27888" s="2"/>
      <c r="CD27888" s="2"/>
      <c r="CE27888" s="2"/>
      <c r="CF27888" s="2"/>
      <c r="CG27888" s="2"/>
      <c r="CH27888" s="2"/>
      <c r="CI27888" s="2"/>
      <c r="CJ27888" s="2"/>
      <c r="CK27888" s="2"/>
      <c r="CL27888" s="2"/>
      <c r="CM27888" s="2"/>
      <c r="CN27888" s="2"/>
      <c r="CO27888" s="2"/>
      <c r="CP27888" s="2"/>
      <c r="CQ27888" s="2"/>
      <c r="CR27888" s="2"/>
      <c r="CS27888" s="2"/>
      <c r="CT27888" s="2"/>
      <c r="CU27888" s="2"/>
      <c r="CV27888" s="2"/>
      <c r="CW27888" s="2"/>
      <c r="CX27888" s="2"/>
      <c r="CY27888" s="2"/>
      <c r="CZ27888" s="2"/>
      <c r="DA27888" s="2"/>
      <c r="DB27888" s="2"/>
      <c r="DC27888" s="2"/>
      <c r="DD27888" s="2"/>
      <c r="DE27888" s="2"/>
      <c r="DF27888" s="2"/>
      <c r="DG27888" s="2"/>
      <c r="DH27888" s="2"/>
      <c r="DI27888" s="2"/>
      <c r="DJ27888" s="2"/>
      <c r="DK27888" s="2"/>
      <c r="DL27888" s="2"/>
      <c r="DM27888" s="2"/>
      <c r="DN27888" s="2"/>
      <c r="DO27888" s="2"/>
      <c r="DP27888" s="2"/>
      <c r="DQ27888" s="2"/>
      <c r="DR27888" s="2"/>
      <c r="DS27888" s="2"/>
      <c r="DT27888" s="2"/>
      <c r="DU27888" s="2"/>
      <c r="DV27888" s="2"/>
      <c r="DW27888" s="2"/>
      <c r="DX27888" s="2"/>
      <c r="DY27888" s="2"/>
      <c r="DZ27888" s="2"/>
      <c r="EA27888" s="2"/>
      <c r="EB27888" s="2"/>
      <c r="EC27888" s="2"/>
      <c r="ED27888" s="2"/>
      <c r="EE27888" s="2"/>
      <c r="EF27888" s="2"/>
      <c r="EG27888" s="2"/>
      <c r="EH27888" s="2"/>
      <c r="EI27888" s="2"/>
      <c r="EJ27888" s="2"/>
      <c r="EK27888" s="2"/>
      <c r="EL27888" s="2"/>
      <c r="EM27888" s="2"/>
      <c r="EN27888" s="2"/>
      <c r="EO27888" s="2"/>
      <c r="EP27888" s="2"/>
      <c r="EQ27888" s="2"/>
      <c r="ER27888" s="2"/>
      <c r="ES27888" s="2"/>
      <c r="ET27888" s="2"/>
      <c r="EU27888" s="2"/>
      <c r="EV27888" s="2"/>
      <c r="EW27888" s="2"/>
      <c r="EX27888" s="2"/>
      <c r="EY27888" s="2"/>
      <c r="EZ27888" s="2"/>
      <c r="FA27888" s="2"/>
      <c r="FB27888" s="2"/>
      <c r="FC27888" s="2"/>
      <c r="FD27888" s="2"/>
      <c r="FE27888" s="2"/>
      <c r="FF27888" s="2"/>
      <c r="FG27888" s="2"/>
      <c r="FH27888" s="2"/>
      <c r="FI27888" s="2"/>
      <c r="FJ27888" s="2"/>
      <c r="FK27888" s="2"/>
      <c r="FL27888" s="2"/>
      <c r="FM27888" s="2"/>
      <c r="FN27888" s="2"/>
      <c r="FO27888" s="2"/>
      <c r="FP27888" s="2"/>
      <c r="FQ27888" s="2"/>
      <c r="FR27888" s="2"/>
      <c r="FS27888" s="2"/>
      <c r="FT27888" s="2"/>
      <c r="FU27888" s="2"/>
      <c r="FV27888" s="2"/>
      <c r="FW27888" s="2"/>
      <c r="FX27888" s="2"/>
      <c r="FY27888" s="2"/>
      <c r="FZ27888" s="2"/>
      <c r="GA27888" s="2"/>
      <c r="GB27888" s="2"/>
      <c r="GC27888" s="2"/>
      <c r="GD27888" s="2"/>
      <c r="GE27888" s="2"/>
      <c r="GF27888" s="2"/>
      <c r="GG27888" s="2"/>
      <c r="GH27888" s="2"/>
      <c r="GI27888" s="2"/>
      <c r="GJ27888" s="2"/>
      <c r="GK27888" s="2"/>
      <c r="GL27888" s="2"/>
      <c r="GM27888" s="2"/>
      <c r="GN27888" s="2"/>
      <c r="GO27888" s="2"/>
      <c r="GP27888" s="2"/>
      <c r="GQ27888" s="2"/>
      <c r="GR27888" s="2"/>
      <c r="GS27888" s="2"/>
      <c r="GT27888" s="2"/>
      <c r="GU27888" s="2"/>
      <c r="GV27888" s="2"/>
      <c r="GW27888" s="2"/>
      <c r="GX27888" s="2"/>
      <c r="GY27888" s="2"/>
      <c r="GZ27888" s="2"/>
      <c r="HA27888" s="2"/>
      <c r="HB27888" s="2"/>
      <c r="HC27888" s="2"/>
      <c r="HD27888" s="2"/>
      <c r="HE27888" s="2"/>
      <c r="HF27888" s="2"/>
      <c r="HG27888" s="2"/>
      <c r="HH27888" s="2"/>
      <c r="HI27888" s="2"/>
      <c r="HJ27888" s="2"/>
      <c r="HK27888" s="2"/>
      <c r="HL27888" s="2"/>
      <c r="HM27888" s="2"/>
      <c r="HN27888" s="2"/>
      <c r="HO27888" s="2"/>
      <c r="HP27888" s="2"/>
      <c r="HQ27888" s="2"/>
      <c r="HR27888" s="2"/>
      <c r="HS27888" s="2"/>
      <c r="HT27888" s="2"/>
      <c r="HU27888" s="2"/>
      <c r="HV27888" s="2"/>
      <c r="HW27888" s="2"/>
      <c r="HX27888" s="2"/>
      <c r="HY27888" s="2"/>
      <c r="HZ27888" s="2"/>
      <c r="IA27888" s="2"/>
      <c r="IB27888" s="2"/>
      <c r="IC27888" s="2"/>
      <c r="ID27888" s="2"/>
    </row>
    <row r="27889" s="3" customFormat="1" spans="1:238">
      <c r="A27889" s="16">
        <f t="shared" si="435"/>
        <v>27886</v>
      </c>
      <c r="B27889" s="16" t="s">
        <v>22461</v>
      </c>
      <c r="C27889" s="16" t="s">
        <v>22866</v>
      </c>
      <c r="D27889" s="16">
        <v>300</v>
      </c>
      <c r="E27889" s="2"/>
      <c r="F27889" s="2"/>
      <c r="G27889" s="2"/>
      <c r="H27889" s="2"/>
      <c r="I27889" s="2"/>
      <c r="J27889" s="2"/>
      <c r="K27889" s="2"/>
      <c r="L27889" s="2"/>
      <c r="M27889" s="2"/>
      <c r="N27889" s="2"/>
      <c r="O27889" s="2"/>
      <c r="P27889" s="2"/>
      <c r="Q27889" s="2"/>
      <c r="R27889" s="2"/>
      <c r="S27889" s="2"/>
      <c r="T27889" s="2"/>
      <c r="U27889" s="2"/>
      <c r="V27889" s="2"/>
      <c r="W27889" s="2"/>
      <c r="X27889" s="2"/>
      <c r="Y27889" s="2"/>
      <c r="Z27889" s="2"/>
      <c r="AA27889" s="2"/>
      <c r="AB27889" s="2"/>
      <c r="AC27889" s="2"/>
      <c r="AD27889" s="2"/>
      <c r="AE27889" s="2"/>
      <c r="AF27889" s="2"/>
      <c r="AG27889" s="2"/>
      <c r="AH27889" s="2"/>
      <c r="AI27889" s="2"/>
      <c r="AJ27889" s="2"/>
      <c r="AK27889" s="2"/>
      <c r="AL27889" s="2"/>
      <c r="AM27889" s="2"/>
      <c r="AN27889" s="2"/>
      <c r="AO27889" s="2"/>
      <c r="AP27889" s="2"/>
      <c r="AQ27889" s="2"/>
      <c r="AR27889" s="2"/>
      <c r="AS27889" s="2"/>
      <c r="AT27889" s="2"/>
      <c r="AU27889" s="2"/>
      <c r="AV27889" s="2"/>
      <c r="AW27889" s="2"/>
      <c r="AX27889" s="2"/>
      <c r="AY27889" s="2"/>
      <c r="AZ27889" s="2"/>
      <c r="BA27889" s="2"/>
      <c r="BB27889" s="2"/>
      <c r="BC27889" s="2"/>
      <c r="BD27889" s="2"/>
      <c r="BE27889" s="2"/>
      <c r="BF27889" s="2"/>
      <c r="BG27889" s="2"/>
      <c r="BH27889" s="2"/>
      <c r="BI27889" s="2"/>
      <c r="BJ27889" s="2"/>
      <c r="BK27889" s="2"/>
      <c r="BL27889" s="2"/>
      <c r="BM27889" s="2"/>
      <c r="BN27889" s="2"/>
      <c r="BO27889" s="2"/>
      <c r="BP27889" s="2"/>
      <c r="BQ27889" s="2"/>
      <c r="BR27889" s="2"/>
      <c r="BS27889" s="2"/>
      <c r="BT27889" s="2"/>
      <c r="BU27889" s="2"/>
      <c r="BV27889" s="2"/>
      <c r="BW27889" s="2"/>
      <c r="BX27889" s="2"/>
      <c r="BY27889" s="2"/>
      <c r="BZ27889" s="2"/>
      <c r="CA27889" s="2"/>
      <c r="CB27889" s="2"/>
      <c r="CC27889" s="2"/>
      <c r="CD27889" s="2"/>
      <c r="CE27889" s="2"/>
      <c r="CF27889" s="2"/>
      <c r="CG27889" s="2"/>
      <c r="CH27889" s="2"/>
      <c r="CI27889" s="2"/>
      <c r="CJ27889" s="2"/>
      <c r="CK27889" s="2"/>
      <c r="CL27889" s="2"/>
      <c r="CM27889" s="2"/>
      <c r="CN27889" s="2"/>
      <c r="CO27889" s="2"/>
      <c r="CP27889" s="2"/>
      <c r="CQ27889" s="2"/>
      <c r="CR27889" s="2"/>
      <c r="CS27889" s="2"/>
      <c r="CT27889" s="2"/>
      <c r="CU27889" s="2"/>
      <c r="CV27889" s="2"/>
      <c r="CW27889" s="2"/>
      <c r="CX27889" s="2"/>
      <c r="CY27889" s="2"/>
      <c r="CZ27889" s="2"/>
      <c r="DA27889" s="2"/>
      <c r="DB27889" s="2"/>
      <c r="DC27889" s="2"/>
      <c r="DD27889" s="2"/>
      <c r="DE27889" s="2"/>
      <c r="DF27889" s="2"/>
      <c r="DG27889" s="2"/>
      <c r="DH27889" s="2"/>
      <c r="DI27889" s="2"/>
      <c r="DJ27889" s="2"/>
      <c r="DK27889" s="2"/>
      <c r="DL27889" s="2"/>
      <c r="DM27889" s="2"/>
      <c r="DN27889" s="2"/>
      <c r="DO27889" s="2"/>
      <c r="DP27889" s="2"/>
      <c r="DQ27889" s="2"/>
      <c r="DR27889" s="2"/>
      <c r="DS27889" s="2"/>
      <c r="DT27889" s="2"/>
      <c r="DU27889" s="2"/>
      <c r="DV27889" s="2"/>
      <c r="DW27889" s="2"/>
      <c r="DX27889" s="2"/>
      <c r="DY27889" s="2"/>
      <c r="DZ27889" s="2"/>
      <c r="EA27889" s="2"/>
      <c r="EB27889" s="2"/>
      <c r="EC27889" s="2"/>
      <c r="ED27889" s="2"/>
      <c r="EE27889" s="2"/>
      <c r="EF27889" s="2"/>
      <c r="EG27889" s="2"/>
      <c r="EH27889" s="2"/>
      <c r="EI27889" s="2"/>
      <c r="EJ27889" s="2"/>
      <c r="EK27889" s="2"/>
      <c r="EL27889" s="2"/>
      <c r="EM27889" s="2"/>
      <c r="EN27889" s="2"/>
      <c r="EO27889" s="2"/>
      <c r="EP27889" s="2"/>
      <c r="EQ27889" s="2"/>
      <c r="ER27889" s="2"/>
      <c r="ES27889" s="2"/>
      <c r="ET27889" s="2"/>
      <c r="EU27889" s="2"/>
      <c r="EV27889" s="2"/>
      <c r="EW27889" s="2"/>
      <c r="EX27889" s="2"/>
      <c r="EY27889" s="2"/>
      <c r="EZ27889" s="2"/>
      <c r="FA27889" s="2"/>
      <c r="FB27889" s="2"/>
      <c r="FC27889" s="2"/>
      <c r="FD27889" s="2"/>
      <c r="FE27889" s="2"/>
      <c r="FF27889" s="2"/>
      <c r="FG27889" s="2"/>
      <c r="FH27889" s="2"/>
      <c r="FI27889" s="2"/>
      <c r="FJ27889" s="2"/>
      <c r="FK27889" s="2"/>
      <c r="FL27889" s="2"/>
      <c r="FM27889" s="2"/>
      <c r="FN27889" s="2"/>
      <c r="FO27889" s="2"/>
      <c r="FP27889" s="2"/>
      <c r="FQ27889" s="2"/>
      <c r="FR27889" s="2"/>
      <c r="FS27889" s="2"/>
      <c r="FT27889" s="2"/>
      <c r="FU27889" s="2"/>
      <c r="FV27889" s="2"/>
      <c r="FW27889" s="2"/>
      <c r="FX27889" s="2"/>
      <c r="FY27889" s="2"/>
      <c r="FZ27889" s="2"/>
      <c r="GA27889" s="2"/>
      <c r="GB27889" s="2"/>
      <c r="GC27889" s="2"/>
      <c r="GD27889" s="2"/>
      <c r="GE27889" s="2"/>
      <c r="GF27889" s="2"/>
      <c r="GG27889" s="2"/>
      <c r="GH27889" s="2"/>
      <c r="GI27889" s="2"/>
      <c r="GJ27889" s="2"/>
      <c r="GK27889" s="2"/>
      <c r="GL27889" s="2"/>
      <c r="GM27889" s="2"/>
      <c r="GN27889" s="2"/>
      <c r="GO27889" s="2"/>
      <c r="GP27889" s="2"/>
      <c r="GQ27889" s="2"/>
      <c r="GR27889" s="2"/>
      <c r="GS27889" s="2"/>
      <c r="GT27889" s="2"/>
      <c r="GU27889" s="2"/>
      <c r="GV27889" s="2"/>
      <c r="GW27889" s="2"/>
      <c r="GX27889" s="2"/>
      <c r="GY27889" s="2"/>
      <c r="GZ27889" s="2"/>
      <c r="HA27889" s="2"/>
      <c r="HB27889" s="2"/>
      <c r="HC27889" s="2"/>
      <c r="HD27889" s="2"/>
      <c r="HE27889" s="2"/>
      <c r="HF27889" s="2"/>
      <c r="HG27889" s="2"/>
      <c r="HH27889" s="2"/>
      <c r="HI27889" s="2"/>
      <c r="HJ27889" s="2"/>
      <c r="HK27889" s="2"/>
      <c r="HL27889" s="2"/>
      <c r="HM27889" s="2"/>
      <c r="HN27889" s="2"/>
      <c r="HO27889" s="2"/>
      <c r="HP27889" s="2"/>
      <c r="HQ27889" s="2"/>
      <c r="HR27889" s="2"/>
      <c r="HS27889" s="2"/>
      <c r="HT27889" s="2"/>
      <c r="HU27889" s="2"/>
      <c r="HV27889" s="2"/>
      <c r="HW27889" s="2"/>
      <c r="HX27889" s="2"/>
      <c r="HY27889" s="2"/>
      <c r="HZ27889" s="2"/>
      <c r="IA27889" s="2"/>
      <c r="IB27889" s="2"/>
      <c r="IC27889" s="2"/>
      <c r="ID27889" s="2"/>
    </row>
    <row r="27890" s="3" customFormat="1" spans="1:238">
      <c r="A27890" s="16">
        <f t="shared" si="435"/>
        <v>27887</v>
      </c>
      <c r="B27890" s="16" t="s">
        <v>22461</v>
      </c>
      <c r="C27890" s="16" t="s">
        <v>2387</v>
      </c>
      <c r="D27890" s="16">
        <v>300</v>
      </c>
      <c r="E27890" s="2"/>
      <c r="F27890" s="2"/>
      <c r="G27890" s="2"/>
      <c r="H27890" s="2"/>
      <c r="I27890" s="2"/>
      <c r="J27890" s="2"/>
      <c r="K27890" s="2"/>
      <c r="L27890" s="2"/>
      <c r="M27890" s="2"/>
      <c r="N27890" s="2"/>
      <c r="O27890" s="2"/>
      <c r="P27890" s="2"/>
      <c r="Q27890" s="2"/>
      <c r="R27890" s="2"/>
      <c r="S27890" s="2"/>
      <c r="T27890" s="2"/>
      <c r="U27890" s="2"/>
      <c r="V27890" s="2"/>
      <c r="W27890" s="2"/>
      <c r="X27890" s="2"/>
      <c r="Y27890" s="2"/>
      <c r="Z27890" s="2"/>
      <c r="AA27890" s="2"/>
      <c r="AB27890" s="2"/>
      <c r="AC27890" s="2"/>
      <c r="AD27890" s="2"/>
      <c r="AE27890" s="2"/>
      <c r="AF27890" s="2"/>
      <c r="AG27890" s="2"/>
      <c r="AH27890" s="2"/>
      <c r="AI27890" s="2"/>
      <c r="AJ27890" s="2"/>
      <c r="AK27890" s="2"/>
      <c r="AL27890" s="2"/>
      <c r="AM27890" s="2"/>
      <c r="AN27890" s="2"/>
      <c r="AO27890" s="2"/>
      <c r="AP27890" s="2"/>
      <c r="AQ27890" s="2"/>
      <c r="AR27890" s="2"/>
      <c r="AS27890" s="2"/>
      <c r="AT27890" s="2"/>
      <c r="AU27890" s="2"/>
      <c r="AV27890" s="2"/>
      <c r="AW27890" s="2"/>
      <c r="AX27890" s="2"/>
      <c r="AY27890" s="2"/>
      <c r="AZ27890" s="2"/>
      <c r="BA27890" s="2"/>
      <c r="BB27890" s="2"/>
      <c r="BC27890" s="2"/>
      <c r="BD27890" s="2"/>
      <c r="BE27890" s="2"/>
      <c r="BF27890" s="2"/>
      <c r="BG27890" s="2"/>
      <c r="BH27890" s="2"/>
      <c r="BI27890" s="2"/>
      <c r="BJ27890" s="2"/>
      <c r="BK27890" s="2"/>
      <c r="BL27890" s="2"/>
      <c r="BM27890" s="2"/>
      <c r="BN27890" s="2"/>
      <c r="BO27890" s="2"/>
      <c r="BP27890" s="2"/>
      <c r="BQ27890" s="2"/>
      <c r="BR27890" s="2"/>
      <c r="BS27890" s="2"/>
      <c r="BT27890" s="2"/>
      <c r="BU27890" s="2"/>
      <c r="BV27890" s="2"/>
      <c r="BW27890" s="2"/>
      <c r="BX27890" s="2"/>
      <c r="BY27890" s="2"/>
      <c r="BZ27890" s="2"/>
      <c r="CA27890" s="2"/>
      <c r="CB27890" s="2"/>
      <c r="CC27890" s="2"/>
      <c r="CD27890" s="2"/>
      <c r="CE27890" s="2"/>
      <c r="CF27890" s="2"/>
      <c r="CG27890" s="2"/>
      <c r="CH27890" s="2"/>
      <c r="CI27890" s="2"/>
      <c r="CJ27890" s="2"/>
      <c r="CK27890" s="2"/>
      <c r="CL27890" s="2"/>
      <c r="CM27890" s="2"/>
      <c r="CN27890" s="2"/>
      <c r="CO27890" s="2"/>
      <c r="CP27890" s="2"/>
      <c r="CQ27890" s="2"/>
      <c r="CR27890" s="2"/>
      <c r="CS27890" s="2"/>
      <c r="CT27890" s="2"/>
      <c r="CU27890" s="2"/>
      <c r="CV27890" s="2"/>
      <c r="CW27890" s="2"/>
      <c r="CX27890" s="2"/>
      <c r="CY27890" s="2"/>
      <c r="CZ27890" s="2"/>
      <c r="DA27890" s="2"/>
      <c r="DB27890" s="2"/>
      <c r="DC27890" s="2"/>
      <c r="DD27890" s="2"/>
      <c r="DE27890" s="2"/>
      <c r="DF27890" s="2"/>
      <c r="DG27890" s="2"/>
      <c r="DH27890" s="2"/>
      <c r="DI27890" s="2"/>
      <c r="DJ27890" s="2"/>
      <c r="DK27890" s="2"/>
      <c r="DL27890" s="2"/>
      <c r="DM27890" s="2"/>
      <c r="DN27890" s="2"/>
      <c r="DO27890" s="2"/>
      <c r="DP27890" s="2"/>
      <c r="DQ27890" s="2"/>
      <c r="DR27890" s="2"/>
      <c r="DS27890" s="2"/>
      <c r="DT27890" s="2"/>
      <c r="DU27890" s="2"/>
      <c r="DV27890" s="2"/>
      <c r="DW27890" s="2"/>
      <c r="DX27890" s="2"/>
      <c r="DY27890" s="2"/>
      <c r="DZ27890" s="2"/>
      <c r="EA27890" s="2"/>
      <c r="EB27890" s="2"/>
      <c r="EC27890" s="2"/>
      <c r="ED27890" s="2"/>
      <c r="EE27890" s="2"/>
      <c r="EF27890" s="2"/>
      <c r="EG27890" s="2"/>
      <c r="EH27890" s="2"/>
      <c r="EI27890" s="2"/>
      <c r="EJ27890" s="2"/>
      <c r="EK27890" s="2"/>
      <c r="EL27890" s="2"/>
      <c r="EM27890" s="2"/>
      <c r="EN27890" s="2"/>
      <c r="EO27890" s="2"/>
      <c r="EP27890" s="2"/>
      <c r="EQ27890" s="2"/>
      <c r="ER27890" s="2"/>
      <c r="ES27890" s="2"/>
      <c r="ET27890" s="2"/>
      <c r="EU27890" s="2"/>
      <c r="EV27890" s="2"/>
      <c r="EW27890" s="2"/>
      <c r="EX27890" s="2"/>
      <c r="EY27890" s="2"/>
      <c r="EZ27890" s="2"/>
      <c r="FA27890" s="2"/>
      <c r="FB27890" s="2"/>
      <c r="FC27890" s="2"/>
      <c r="FD27890" s="2"/>
      <c r="FE27890" s="2"/>
      <c r="FF27890" s="2"/>
      <c r="FG27890" s="2"/>
      <c r="FH27890" s="2"/>
      <c r="FI27890" s="2"/>
      <c r="FJ27890" s="2"/>
      <c r="FK27890" s="2"/>
      <c r="FL27890" s="2"/>
      <c r="FM27890" s="2"/>
      <c r="FN27890" s="2"/>
      <c r="FO27890" s="2"/>
      <c r="FP27890" s="2"/>
      <c r="FQ27890" s="2"/>
      <c r="FR27890" s="2"/>
      <c r="FS27890" s="2"/>
      <c r="FT27890" s="2"/>
      <c r="FU27890" s="2"/>
      <c r="FV27890" s="2"/>
      <c r="FW27890" s="2"/>
      <c r="FX27890" s="2"/>
      <c r="FY27890" s="2"/>
      <c r="FZ27890" s="2"/>
      <c r="GA27890" s="2"/>
      <c r="GB27890" s="2"/>
      <c r="GC27890" s="2"/>
      <c r="GD27890" s="2"/>
      <c r="GE27890" s="2"/>
      <c r="GF27890" s="2"/>
      <c r="GG27890" s="2"/>
      <c r="GH27890" s="2"/>
      <c r="GI27890" s="2"/>
      <c r="GJ27890" s="2"/>
      <c r="GK27890" s="2"/>
      <c r="GL27890" s="2"/>
      <c r="GM27890" s="2"/>
      <c r="GN27890" s="2"/>
      <c r="GO27890" s="2"/>
      <c r="GP27890" s="2"/>
      <c r="GQ27890" s="2"/>
      <c r="GR27890" s="2"/>
      <c r="GS27890" s="2"/>
      <c r="GT27890" s="2"/>
      <c r="GU27890" s="2"/>
      <c r="GV27890" s="2"/>
      <c r="GW27890" s="2"/>
      <c r="GX27890" s="2"/>
      <c r="GY27890" s="2"/>
      <c r="GZ27890" s="2"/>
      <c r="HA27890" s="2"/>
      <c r="HB27890" s="2"/>
      <c r="HC27890" s="2"/>
      <c r="HD27890" s="2"/>
      <c r="HE27890" s="2"/>
      <c r="HF27890" s="2"/>
      <c r="HG27890" s="2"/>
      <c r="HH27890" s="2"/>
      <c r="HI27890" s="2"/>
      <c r="HJ27890" s="2"/>
      <c r="HK27890" s="2"/>
      <c r="HL27890" s="2"/>
      <c r="HM27890" s="2"/>
      <c r="HN27890" s="2"/>
      <c r="HO27890" s="2"/>
      <c r="HP27890" s="2"/>
      <c r="HQ27890" s="2"/>
      <c r="HR27890" s="2"/>
      <c r="HS27890" s="2"/>
      <c r="HT27890" s="2"/>
      <c r="HU27890" s="2"/>
      <c r="HV27890" s="2"/>
      <c r="HW27890" s="2"/>
      <c r="HX27890" s="2"/>
      <c r="HY27890" s="2"/>
      <c r="HZ27890" s="2"/>
      <c r="IA27890" s="2"/>
      <c r="IB27890" s="2"/>
      <c r="IC27890" s="2"/>
      <c r="ID27890" s="2"/>
    </row>
    <row r="27891" s="3" customFormat="1" spans="1:238">
      <c r="A27891" s="16">
        <f t="shared" si="435"/>
        <v>27888</v>
      </c>
      <c r="B27891" s="16" t="s">
        <v>22461</v>
      </c>
      <c r="C27891" s="16" t="s">
        <v>22867</v>
      </c>
      <c r="D27891" s="16">
        <v>300</v>
      </c>
      <c r="E27891" s="2"/>
      <c r="F27891" s="2"/>
      <c r="G27891" s="2"/>
      <c r="H27891" s="2"/>
      <c r="I27891" s="2"/>
      <c r="J27891" s="2"/>
      <c r="K27891" s="2"/>
      <c r="L27891" s="2"/>
      <c r="M27891" s="2"/>
      <c r="N27891" s="2"/>
      <c r="O27891" s="2"/>
      <c r="P27891" s="2"/>
      <c r="Q27891" s="2"/>
      <c r="R27891" s="2"/>
      <c r="S27891" s="2"/>
      <c r="T27891" s="2"/>
      <c r="U27891" s="2"/>
      <c r="V27891" s="2"/>
      <c r="W27891" s="2"/>
      <c r="X27891" s="2"/>
      <c r="Y27891" s="2"/>
      <c r="Z27891" s="2"/>
      <c r="AA27891" s="2"/>
      <c r="AB27891" s="2"/>
      <c r="AC27891" s="2"/>
      <c r="AD27891" s="2"/>
      <c r="AE27891" s="2"/>
      <c r="AF27891" s="2"/>
      <c r="AG27891" s="2"/>
      <c r="AH27891" s="2"/>
      <c r="AI27891" s="2"/>
      <c r="AJ27891" s="2"/>
      <c r="AK27891" s="2"/>
      <c r="AL27891" s="2"/>
      <c r="AM27891" s="2"/>
      <c r="AN27891" s="2"/>
      <c r="AO27891" s="2"/>
      <c r="AP27891" s="2"/>
      <c r="AQ27891" s="2"/>
      <c r="AR27891" s="2"/>
      <c r="AS27891" s="2"/>
      <c r="AT27891" s="2"/>
      <c r="AU27891" s="2"/>
      <c r="AV27891" s="2"/>
      <c r="AW27891" s="2"/>
      <c r="AX27891" s="2"/>
      <c r="AY27891" s="2"/>
      <c r="AZ27891" s="2"/>
      <c r="BA27891" s="2"/>
      <c r="BB27891" s="2"/>
      <c r="BC27891" s="2"/>
      <c r="BD27891" s="2"/>
      <c r="BE27891" s="2"/>
      <c r="BF27891" s="2"/>
      <c r="BG27891" s="2"/>
      <c r="BH27891" s="2"/>
      <c r="BI27891" s="2"/>
      <c r="BJ27891" s="2"/>
      <c r="BK27891" s="2"/>
      <c r="BL27891" s="2"/>
      <c r="BM27891" s="2"/>
      <c r="BN27891" s="2"/>
      <c r="BO27891" s="2"/>
      <c r="BP27891" s="2"/>
      <c r="BQ27891" s="2"/>
      <c r="BR27891" s="2"/>
      <c r="BS27891" s="2"/>
      <c r="BT27891" s="2"/>
      <c r="BU27891" s="2"/>
      <c r="BV27891" s="2"/>
      <c r="BW27891" s="2"/>
      <c r="BX27891" s="2"/>
      <c r="BY27891" s="2"/>
      <c r="BZ27891" s="2"/>
      <c r="CA27891" s="2"/>
      <c r="CB27891" s="2"/>
      <c r="CC27891" s="2"/>
      <c r="CD27891" s="2"/>
      <c r="CE27891" s="2"/>
      <c r="CF27891" s="2"/>
      <c r="CG27891" s="2"/>
      <c r="CH27891" s="2"/>
      <c r="CI27891" s="2"/>
      <c r="CJ27891" s="2"/>
      <c r="CK27891" s="2"/>
      <c r="CL27891" s="2"/>
      <c r="CM27891" s="2"/>
      <c r="CN27891" s="2"/>
      <c r="CO27891" s="2"/>
      <c r="CP27891" s="2"/>
      <c r="CQ27891" s="2"/>
      <c r="CR27891" s="2"/>
      <c r="CS27891" s="2"/>
      <c r="CT27891" s="2"/>
      <c r="CU27891" s="2"/>
      <c r="CV27891" s="2"/>
      <c r="CW27891" s="2"/>
      <c r="CX27891" s="2"/>
      <c r="CY27891" s="2"/>
      <c r="CZ27891" s="2"/>
      <c r="DA27891" s="2"/>
      <c r="DB27891" s="2"/>
      <c r="DC27891" s="2"/>
      <c r="DD27891" s="2"/>
      <c r="DE27891" s="2"/>
      <c r="DF27891" s="2"/>
      <c r="DG27891" s="2"/>
      <c r="DH27891" s="2"/>
      <c r="DI27891" s="2"/>
      <c r="DJ27891" s="2"/>
      <c r="DK27891" s="2"/>
      <c r="DL27891" s="2"/>
      <c r="DM27891" s="2"/>
      <c r="DN27891" s="2"/>
      <c r="DO27891" s="2"/>
      <c r="DP27891" s="2"/>
      <c r="DQ27891" s="2"/>
      <c r="DR27891" s="2"/>
      <c r="DS27891" s="2"/>
      <c r="DT27891" s="2"/>
      <c r="DU27891" s="2"/>
      <c r="DV27891" s="2"/>
      <c r="DW27891" s="2"/>
      <c r="DX27891" s="2"/>
      <c r="DY27891" s="2"/>
      <c r="DZ27891" s="2"/>
      <c r="EA27891" s="2"/>
      <c r="EB27891" s="2"/>
      <c r="EC27891" s="2"/>
      <c r="ED27891" s="2"/>
      <c r="EE27891" s="2"/>
      <c r="EF27891" s="2"/>
      <c r="EG27891" s="2"/>
      <c r="EH27891" s="2"/>
      <c r="EI27891" s="2"/>
      <c r="EJ27891" s="2"/>
      <c r="EK27891" s="2"/>
      <c r="EL27891" s="2"/>
      <c r="EM27891" s="2"/>
      <c r="EN27891" s="2"/>
      <c r="EO27891" s="2"/>
      <c r="EP27891" s="2"/>
      <c r="EQ27891" s="2"/>
      <c r="ER27891" s="2"/>
      <c r="ES27891" s="2"/>
      <c r="ET27891" s="2"/>
      <c r="EU27891" s="2"/>
      <c r="EV27891" s="2"/>
      <c r="EW27891" s="2"/>
      <c r="EX27891" s="2"/>
      <c r="EY27891" s="2"/>
      <c r="EZ27891" s="2"/>
      <c r="FA27891" s="2"/>
      <c r="FB27891" s="2"/>
      <c r="FC27891" s="2"/>
      <c r="FD27891" s="2"/>
      <c r="FE27891" s="2"/>
      <c r="FF27891" s="2"/>
      <c r="FG27891" s="2"/>
      <c r="FH27891" s="2"/>
      <c r="FI27891" s="2"/>
      <c r="FJ27891" s="2"/>
      <c r="FK27891" s="2"/>
      <c r="FL27891" s="2"/>
      <c r="FM27891" s="2"/>
      <c r="FN27891" s="2"/>
      <c r="FO27891" s="2"/>
      <c r="FP27891" s="2"/>
      <c r="FQ27891" s="2"/>
      <c r="FR27891" s="2"/>
      <c r="FS27891" s="2"/>
      <c r="FT27891" s="2"/>
      <c r="FU27891" s="2"/>
      <c r="FV27891" s="2"/>
      <c r="FW27891" s="2"/>
      <c r="FX27891" s="2"/>
      <c r="FY27891" s="2"/>
      <c r="FZ27891" s="2"/>
      <c r="GA27891" s="2"/>
      <c r="GB27891" s="2"/>
      <c r="GC27891" s="2"/>
      <c r="GD27891" s="2"/>
      <c r="GE27891" s="2"/>
      <c r="GF27891" s="2"/>
      <c r="GG27891" s="2"/>
      <c r="GH27891" s="2"/>
      <c r="GI27891" s="2"/>
      <c r="GJ27891" s="2"/>
      <c r="GK27891" s="2"/>
      <c r="GL27891" s="2"/>
      <c r="GM27891" s="2"/>
      <c r="GN27891" s="2"/>
      <c r="GO27891" s="2"/>
      <c r="GP27891" s="2"/>
      <c r="GQ27891" s="2"/>
      <c r="GR27891" s="2"/>
      <c r="GS27891" s="2"/>
      <c r="GT27891" s="2"/>
      <c r="GU27891" s="2"/>
      <c r="GV27891" s="2"/>
      <c r="GW27891" s="2"/>
      <c r="GX27891" s="2"/>
      <c r="GY27891" s="2"/>
      <c r="GZ27891" s="2"/>
      <c r="HA27891" s="2"/>
      <c r="HB27891" s="2"/>
      <c r="HC27891" s="2"/>
      <c r="HD27891" s="2"/>
      <c r="HE27891" s="2"/>
      <c r="HF27891" s="2"/>
      <c r="HG27891" s="2"/>
      <c r="HH27891" s="2"/>
      <c r="HI27891" s="2"/>
      <c r="HJ27891" s="2"/>
      <c r="HK27891" s="2"/>
      <c r="HL27891" s="2"/>
      <c r="HM27891" s="2"/>
      <c r="HN27891" s="2"/>
      <c r="HO27891" s="2"/>
      <c r="HP27891" s="2"/>
      <c r="HQ27891" s="2"/>
      <c r="HR27891" s="2"/>
      <c r="HS27891" s="2"/>
      <c r="HT27891" s="2"/>
      <c r="HU27891" s="2"/>
      <c r="HV27891" s="2"/>
      <c r="HW27891" s="2"/>
      <c r="HX27891" s="2"/>
      <c r="HY27891" s="2"/>
      <c r="HZ27891" s="2"/>
      <c r="IA27891" s="2"/>
      <c r="IB27891" s="2"/>
      <c r="IC27891" s="2"/>
      <c r="ID27891" s="2"/>
    </row>
    <row r="27892" s="3" customFormat="1" spans="1:238">
      <c r="A27892" s="16">
        <f t="shared" si="435"/>
        <v>27889</v>
      </c>
      <c r="B27892" s="16" t="s">
        <v>22461</v>
      </c>
      <c r="C27892" s="16" t="s">
        <v>22868</v>
      </c>
      <c r="D27892" s="16">
        <v>300</v>
      </c>
      <c r="E27892" s="2"/>
      <c r="F27892" s="2"/>
      <c r="G27892" s="2"/>
      <c r="H27892" s="2"/>
      <c r="I27892" s="2"/>
      <c r="J27892" s="2"/>
      <c r="K27892" s="2"/>
      <c r="L27892" s="2"/>
      <c r="M27892" s="2"/>
      <c r="N27892" s="2"/>
      <c r="O27892" s="2"/>
      <c r="P27892" s="2"/>
      <c r="Q27892" s="2"/>
      <c r="R27892" s="2"/>
      <c r="S27892" s="2"/>
      <c r="T27892" s="2"/>
      <c r="U27892" s="2"/>
      <c r="V27892" s="2"/>
      <c r="W27892" s="2"/>
      <c r="X27892" s="2"/>
      <c r="Y27892" s="2"/>
      <c r="Z27892" s="2"/>
      <c r="AA27892" s="2"/>
      <c r="AB27892" s="2"/>
      <c r="AC27892" s="2"/>
      <c r="AD27892" s="2"/>
      <c r="AE27892" s="2"/>
      <c r="AF27892" s="2"/>
      <c r="AG27892" s="2"/>
      <c r="AH27892" s="2"/>
      <c r="AI27892" s="2"/>
      <c r="AJ27892" s="2"/>
      <c r="AK27892" s="2"/>
      <c r="AL27892" s="2"/>
      <c r="AM27892" s="2"/>
      <c r="AN27892" s="2"/>
      <c r="AO27892" s="2"/>
      <c r="AP27892" s="2"/>
      <c r="AQ27892" s="2"/>
      <c r="AR27892" s="2"/>
      <c r="AS27892" s="2"/>
      <c r="AT27892" s="2"/>
      <c r="AU27892" s="2"/>
      <c r="AV27892" s="2"/>
      <c r="AW27892" s="2"/>
      <c r="AX27892" s="2"/>
      <c r="AY27892" s="2"/>
      <c r="AZ27892" s="2"/>
      <c r="BA27892" s="2"/>
      <c r="BB27892" s="2"/>
      <c r="BC27892" s="2"/>
      <c r="BD27892" s="2"/>
      <c r="BE27892" s="2"/>
      <c r="BF27892" s="2"/>
      <c r="BG27892" s="2"/>
      <c r="BH27892" s="2"/>
      <c r="BI27892" s="2"/>
      <c r="BJ27892" s="2"/>
      <c r="BK27892" s="2"/>
      <c r="BL27892" s="2"/>
      <c r="BM27892" s="2"/>
      <c r="BN27892" s="2"/>
      <c r="BO27892" s="2"/>
      <c r="BP27892" s="2"/>
      <c r="BQ27892" s="2"/>
      <c r="BR27892" s="2"/>
      <c r="BS27892" s="2"/>
      <c r="BT27892" s="2"/>
      <c r="BU27892" s="2"/>
      <c r="BV27892" s="2"/>
      <c r="BW27892" s="2"/>
      <c r="BX27892" s="2"/>
      <c r="BY27892" s="2"/>
      <c r="BZ27892" s="2"/>
      <c r="CA27892" s="2"/>
      <c r="CB27892" s="2"/>
      <c r="CC27892" s="2"/>
      <c r="CD27892" s="2"/>
      <c r="CE27892" s="2"/>
      <c r="CF27892" s="2"/>
      <c r="CG27892" s="2"/>
      <c r="CH27892" s="2"/>
      <c r="CI27892" s="2"/>
      <c r="CJ27892" s="2"/>
      <c r="CK27892" s="2"/>
      <c r="CL27892" s="2"/>
      <c r="CM27892" s="2"/>
      <c r="CN27892" s="2"/>
      <c r="CO27892" s="2"/>
      <c r="CP27892" s="2"/>
      <c r="CQ27892" s="2"/>
      <c r="CR27892" s="2"/>
      <c r="CS27892" s="2"/>
      <c r="CT27892" s="2"/>
      <c r="CU27892" s="2"/>
      <c r="CV27892" s="2"/>
      <c r="CW27892" s="2"/>
      <c r="CX27892" s="2"/>
      <c r="CY27892" s="2"/>
      <c r="CZ27892" s="2"/>
      <c r="DA27892" s="2"/>
      <c r="DB27892" s="2"/>
      <c r="DC27892" s="2"/>
      <c r="DD27892" s="2"/>
      <c r="DE27892" s="2"/>
      <c r="DF27892" s="2"/>
      <c r="DG27892" s="2"/>
      <c r="DH27892" s="2"/>
      <c r="DI27892" s="2"/>
      <c r="DJ27892" s="2"/>
      <c r="DK27892" s="2"/>
      <c r="DL27892" s="2"/>
      <c r="DM27892" s="2"/>
      <c r="DN27892" s="2"/>
      <c r="DO27892" s="2"/>
      <c r="DP27892" s="2"/>
      <c r="DQ27892" s="2"/>
      <c r="DR27892" s="2"/>
      <c r="DS27892" s="2"/>
      <c r="DT27892" s="2"/>
      <c r="DU27892" s="2"/>
      <c r="DV27892" s="2"/>
      <c r="DW27892" s="2"/>
      <c r="DX27892" s="2"/>
      <c r="DY27892" s="2"/>
      <c r="DZ27892" s="2"/>
      <c r="EA27892" s="2"/>
      <c r="EB27892" s="2"/>
      <c r="EC27892" s="2"/>
      <c r="ED27892" s="2"/>
      <c r="EE27892" s="2"/>
      <c r="EF27892" s="2"/>
      <c r="EG27892" s="2"/>
      <c r="EH27892" s="2"/>
      <c r="EI27892" s="2"/>
      <c r="EJ27892" s="2"/>
      <c r="EK27892" s="2"/>
      <c r="EL27892" s="2"/>
      <c r="EM27892" s="2"/>
      <c r="EN27892" s="2"/>
      <c r="EO27892" s="2"/>
      <c r="EP27892" s="2"/>
      <c r="EQ27892" s="2"/>
      <c r="ER27892" s="2"/>
      <c r="ES27892" s="2"/>
      <c r="ET27892" s="2"/>
      <c r="EU27892" s="2"/>
      <c r="EV27892" s="2"/>
      <c r="EW27892" s="2"/>
      <c r="EX27892" s="2"/>
      <c r="EY27892" s="2"/>
      <c r="EZ27892" s="2"/>
      <c r="FA27892" s="2"/>
      <c r="FB27892" s="2"/>
      <c r="FC27892" s="2"/>
      <c r="FD27892" s="2"/>
      <c r="FE27892" s="2"/>
      <c r="FF27892" s="2"/>
      <c r="FG27892" s="2"/>
      <c r="FH27892" s="2"/>
      <c r="FI27892" s="2"/>
      <c r="FJ27892" s="2"/>
      <c r="FK27892" s="2"/>
      <c r="FL27892" s="2"/>
      <c r="FM27892" s="2"/>
      <c r="FN27892" s="2"/>
      <c r="FO27892" s="2"/>
      <c r="FP27892" s="2"/>
      <c r="FQ27892" s="2"/>
      <c r="FR27892" s="2"/>
      <c r="FS27892" s="2"/>
      <c r="FT27892" s="2"/>
      <c r="FU27892" s="2"/>
      <c r="FV27892" s="2"/>
      <c r="FW27892" s="2"/>
      <c r="FX27892" s="2"/>
      <c r="FY27892" s="2"/>
      <c r="FZ27892" s="2"/>
      <c r="GA27892" s="2"/>
      <c r="GB27892" s="2"/>
      <c r="GC27892" s="2"/>
      <c r="GD27892" s="2"/>
      <c r="GE27892" s="2"/>
      <c r="GF27892" s="2"/>
      <c r="GG27892" s="2"/>
      <c r="GH27892" s="2"/>
      <c r="GI27892" s="2"/>
      <c r="GJ27892" s="2"/>
      <c r="GK27892" s="2"/>
      <c r="GL27892" s="2"/>
      <c r="GM27892" s="2"/>
      <c r="GN27892" s="2"/>
      <c r="GO27892" s="2"/>
      <c r="GP27892" s="2"/>
      <c r="GQ27892" s="2"/>
      <c r="GR27892" s="2"/>
      <c r="GS27892" s="2"/>
      <c r="GT27892" s="2"/>
      <c r="GU27892" s="2"/>
      <c r="GV27892" s="2"/>
      <c r="GW27892" s="2"/>
      <c r="GX27892" s="2"/>
      <c r="GY27892" s="2"/>
      <c r="GZ27892" s="2"/>
      <c r="HA27892" s="2"/>
      <c r="HB27892" s="2"/>
      <c r="HC27892" s="2"/>
      <c r="HD27892" s="2"/>
      <c r="HE27892" s="2"/>
      <c r="HF27892" s="2"/>
      <c r="HG27892" s="2"/>
      <c r="HH27892" s="2"/>
      <c r="HI27892" s="2"/>
      <c r="HJ27892" s="2"/>
      <c r="HK27892" s="2"/>
      <c r="HL27892" s="2"/>
      <c r="HM27892" s="2"/>
      <c r="HN27892" s="2"/>
      <c r="HO27892" s="2"/>
      <c r="HP27892" s="2"/>
      <c r="HQ27892" s="2"/>
      <c r="HR27892" s="2"/>
      <c r="HS27892" s="2"/>
      <c r="HT27892" s="2"/>
      <c r="HU27892" s="2"/>
      <c r="HV27892" s="2"/>
      <c r="HW27892" s="2"/>
      <c r="HX27892" s="2"/>
      <c r="HY27892" s="2"/>
      <c r="HZ27892" s="2"/>
      <c r="IA27892" s="2"/>
      <c r="IB27892" s="2"/>
      <c r="IC27892" s="2"/>
      <c r="ID27892" s="2"/>
    </row>
    <row r="27893" s="3" customFormat="1" spans="1:238">
      <c r="A27893" s="16">
        <f t="shared" si="435"/>
        <v>27890</v>
      </c>
      <c r="B27893" s="16" t="s">
        <v>22461</v>
      </c>
      <c r="C27893" s="16" t="s">
        <v>22869</v>
      </c>
      <c r="D27893" s="16">
        <v>300</v>
      </c>
      <c r="E27893" s="2"/>
      <c r="F27893" s="2"/>
      <c r="G27893" s="2"/>
      <c r="H27893" s="2"/>
      <c r="I27893" s="2"/>
      <c r="J27893" s="2"/>
      <c r="K27893" s="2"/>
      <c r="L27893" s="2"/>
      <c r="M27893" s="2"/>
      <c r="N27893" s="2"/>
      <c r="O27893" s="2"/>
      <c r="P27893" s="2"/>
      <c r="Q27893" s="2"/>
      <c r="R27893" s="2"/>
      <c r="S27893" s="2"/>
      <c r="T27893" s="2"/>
      <c r="U27893" s="2"/>
      <c r="V27893" s="2"/>
      <c r="W27893" s="2"/>
      <c r="X27893" s="2"/>
      <c r="Y27893" s="2"/>
      <c r="Z27893" s="2"/>
      <c r="AA27893" s="2"/>
      <c r="AB27893" s="2"/>
      <c r="AC27893" s="2"/>
      <c r="AD27893" s="2"/>
      <c r="AE27893" s="2"/>
      <c r="AF27893" s="2"/>
      <c r="AG27893" s="2"/>
      <c r="AH27893" s="2"/>
      <c r="AI27893" s="2"/>
      <c r="AJ27893" s="2"/>
      <c r="AK27893" s="2"/>
      <c r="AL27893" s="2"/>
      <c r="AM27893" s="2"/>
      <c r="AN27893" s="2"/>
      <c r="AO27893" s="2"/>
      <c r="AP27893" s="2"/>
      <c r="AQ27893" s="2"/>
      <c r="AR27893" s="2"/>
      <c r="AS27893" s="2"/>
      <c r="AT27893" s="2"/>
      <c r="AU27893" s="2"/>
      <c r="AV27893" s="2"/>
      <c r="AW27893" s="2"/>
      <c r="AX27893" s="2"/>
      <c r="AY27893" s="2"/>
      <c r="AZ27893" s="2"/>
      <c r="BA27893" s="2"/>
      <c r="BB27893" s="2"/>
      <c r="BC27893" s="2"/>
      <c r="BD27893" s="2"/>
      <c r="BE27893" s="2"/>
      <c r="BF27893" s="2"/>
      <c r="BG27893" s="2"/>
      <c r="BH27893" s="2"/>
      <c r="BI27893" s="2"/>
      <c r="BJ27893" s="2"/>
      <c r="BK27893" s="2"/>
      <c r="BL27893" s="2"/>
      <c r="BM27893" s="2"/>
      <c r="BN27893" s="2"/>
      <c r="BO27893" s="2"/>
      <c r="BP27893" s="2"/>
      <c r="BQ27893" s="2"/>
      <c r="BR27893" s="2"/>
      <c r="BS27893" s="2"/>
      <c r="BT27893" s="2"/>
      <c r="BU27893" s="2"/>
      <c r="BV27893" s="2"/>
      <c r="BW27893" s="2"/>
      <c r="BX27893" s="2"/>
      <c r="BY27893" s="2"/>
      <c r="BZ27893" s="2"/>
      <c r="CA27893" s="2"/>
      <c r="CB27893" s="2"/>
      <c r="CC27893" s="2"/>
      <c r="CD27893" s="2"/>
      <c r="CE27893" s="2"/>
      <c r="CF27893" s="2"/>
      <c r="CG27893" s="2"/>
      <c r="CH27893" s="2"/>
      <c r="CI27893" s="2"/>
      <c r="CJ27893" s="2"/>
      <c r="CK27893" s="2"/>
      <c r="CL27893" s="2"/>
      <c r="CM27893" s="2"/>
      <c r="CN27893" s="2"/>
      <c r="CO27893" s="2"/>
      <c r="CP27893" s="2"/>
      <c r="CQ27893" s="2"/>
      <c r="CR27893" s="2"/>
      <c r="CS27893" s="2"/>
      <c r="CT27893" s="2"/>
      <c r="CU27893" s="2"/>
      <c r="CV27893" s="2"/>
      <c r="CW27893" s="2"/>
      <c r="CX27893" s="2"/>
      <c r="CY27893" s="2"/>
      <c r="CZ27893" s="2"/>
      <c r="DA27893" s="2"/>
      <c r="DB27893" s="2"/>
      <c r="DC27893" s="2"/>
      <c r="DD27893" s="2"/>
      <c r="DE27893" s="2"/>
      <c r="DF27893" s="2"/>
      <c r="DG27893" s="2"/>
      <c r="DH27893" s="2"/>
      <c r="DI27893" s="2"/>
      <c r="DJ27893" s="2"/>
      <c r="DK27893" s="2"/>
      <c r="DL27893" s="2"/>
      <c r="DM27893" s="2"/>
      <c r="DN27893" s="2"/>
      <c r="DO27893" s="2"/>
      <c r="DP27893" s="2"/>
      <c r="DQ27893" s="2"/>
      <c r="DR27893" s="2"/>
      <c r="DS27893" s="2"/>
      <c r="DT27893" s="2"/>
      <c r="DU27893" s="2"/>
      <c r="DV27893" s="2"/>
      <c r="DW27893" s="2"/>
      <c r="DX27893" s="2"/>
      <c r="DY27893" s="2"/>
      <c r="DZ27893" s="2"/>
      <c r="EA27893" s="2"/>
      <c r="EB27893" s="2"/>
      <c r="EC27893" s="2"/>
      <c r="ED27893" s="2"/>
      <c r="EE27893" s="2"/>
      <c r="EF27893" s="2"/>
      <c r="EG27893" s="2"/>
      <c r="EH27893" s="2"/>
      <c r="EI27893" s="2"/>
      <c r="EJ27893" s="2"/>
      <c r="EK27893" s="2"/>
      <c r="EL27893" s="2"/>
      <c r="EM27893" s="2"/>
      <c r="EN27893" s="2"/>
      <c r="EO27893" s="2"/>
      <c r="EP27893" s="2"/>
      <c r="EQ27893" s="2"/>
      <c r="ER27893" s="2"/>
      <c r="ES27893" s="2"/>
      <c r="ET27893" s="2"/>
      <c r="EU27893" s="2"/>
      <c r="EV27893" s="2"/>
      <c r="EW27893" s="2"/>
      <c r="EX27893" s="2"/>
      <c r="EY27893" s="2"/>
      <c r="EZ27893" s="2"/>
      <c r="FA27893" s="2"/>
      <c r="FB27893" s="2"/>
      <c r="FC27893" s="2"/>
      <c r="FD27893" s="2"/>
      <c r="FE27893" s="2"/>
      <c r="FF27893" s="2"/>
      <c r="FG27893" s="2"/>
      <c r="FH27893" s="2"/>
      <c r="FI27893" s="2"/>
      <c r="FJ27893" s="2"/>
      <c r="FK27893" s="2"/>
      <c r="FL27893" s="2"/>
      <c r="FM27893" s="2"/>
      <c r="FN27893" s="2"/>
      <c r="FO27893" s="2"/>
      <c r="FP27893" s="2"/>
      <c r="FQ27893" s="2"/>
      <c r="FR27893" s="2"/>
      <c r="FS27893" s="2"/>
      <c r="FT27893" s="2"/>
      <c r="FU27893" s="2"/>
      <c r="FV27893" s="2"/>
      <c r="FW27893" s="2"/>
      <c r="FX27893" s="2"/>
      <c r="FY27893" s="2"/>
      <c r="FZ27893" s="2"/>
      <c r="GA27893" s="2"/>
      <c r="GB27893" s="2"/>
      <c r="GC27893" s="2"/>
      <c r="GD27893" s="2"/>
      <c r="GE27893" s="2"/>
      <c r="GF27893" s="2"/>
      <c r="GG27893" s="2"/>
      <c r="GH27893" s="2"/>
      <c r="GI27893" s="2"/>
      <c r="GJ27893" s="2"/>
      <c r="GK27893" s="2"/>
      <c r="GL27893" s="2"/>
      <c r="GM27893" s="2"/>
      <c r="GN27893" s="2"/>
      <c r="GO27893" s="2"/>
      <c r="GP27893" s="2"/>
      <c r="GQ27893" s="2"/>
      <c r="GR27893" s="2"/>
      <c r="GS27893" s="2"/>
      <c r="GT27893" s="2"/>
      <c r="GU27893" s="2"/>
      <c r="GV27893" s="2"/>
      <c r="GW27893" s="2"/>
      <c r="GX27893" s="2"/>
      <c r="GY27893" s="2"/>
      <c r="GZ27893" s="2"/>
      <c r="HA27893" s="2"/>
      <c r="HB27893" s="2"/>
      <c r="HC27893" s="2"/>
      <c r="HD27893" s="2"/>
      <c r="HE27893" s="2"/>
      <c r="HF27893" s="2"/>
      <c r="HG27893" s="2"/>
      <c r="HH27893" s="2"/>
      <c r="HI27893" s="2"/>
      <c r="HJ27893" s="2"/>
      <c r="HK27893" s="2"/>
      <c r="HL27893" s="2"/>
      <c r="HM27893" s="2"/>
      <c r="HN27893" s="2"/>
      <c r="HO27893" s="2"/>
      <c r="HP27893" s="2"/>
      <c r="HQ27893" s="2"/>
      <c r="HR27893" s="2"/>
      <c r="HS27893" s="2"/>
      <c r="HT27893" s="2"/>
      <c r="HU27893" s="2"/>
      <c r="HV27893" s="2"/>
      <c r="HW27893" s="2"/>
      <c r="HX27893" s="2"/>
      <c r="HY27893" s="2"/>
      <c r="HZ27893" s="2"/>
      <c r="IA27893" s="2"/>
      <c r="IB27893" s="2"/>
      <c r="IC27893" s="2"/>
      <c r="ID27893" s="2"/>
    </row>
    <row r="27894" s="3" customFormat="1" spans="1:238">
      <c r="A27894" s="16">
        <f t="shared" si="435"/>
        <v>27891</v>
      </c>
      <c r="B27894" s="16" t="s">
        <v>22461</v>
      </c>
      <c r="C27894" s="16" t="s">
        <v>22870</v>
      </c>
      <c r="D27894" s="16">
        <v>300</v>
      </c>
      <c r="E27894" s="2"/>
      <c r="F27894" s="2"/>
      <c r="G27894" s="2"/>
      <c r="H27894" s="2"/>
      <c r="I27894" s="2"/>
      <c r="J27894" s="2"/>
      <c r="K27894" s="2"/>
      <c r="L27894" s="2"/>
      <c r="M27894" s="2"/>
      <c r="N27894" s="2"/>
      <c r="O27894" s="2"/>
      <c r="P27894" s="2"/>
      <c r="Q27894" s="2"/>
      <c r="R27894" s="2"/>
      <c r="S27894" s="2"/>
      <c r="T27894" s="2"/>
      <c r="U27894" s="2"/>
      <c r="V27894" s="2"/>
      <c r="W27894" s="2"/>
      <c r="X27894" s="2"/>
      <c r="Y27894" s="2"/>
      <c r="Z27894" s="2"/>
      <c r="AA27894" s="2"/>
      <c r="AB27894" s="2"/>
      <c r="AC27894" s="2"/>
      <c r="AD27894" s="2"/>
      <c r="AE27894" s="2"/>
      <c r="AF27894" s="2"/>
      <c r="AG27894" s="2"/>
      <c r="AH27894" s="2"/>
      <c r="AI27894" s="2"/>
      <c r="AJ27894" s="2"/>
      <c r="AK27894" s="2"/>
      <c r="AL27894" s="2"/>
      <c r="AM27894" s="2"/>
      <c r="AN27894" s="2"/>
      <c r="AO27894" s="2"/>
      <c r="AP27894" s="2"/>
      <c r="AQ27894" s="2"/>
      <c r="AR27894" s="2"/>
      <c r="AS27894" s="2"/>
      <c r="AT27894" s="2"/>
      <c r="AU27894" s="2"/>
      <c r="AV27894" s="2"/>
      <c r="AW27894" s="2"/>
      <c r="AX27894" s="2"/>
      <c r="AY27894" s="2"/>
      <c r="AZ27894" s="2"/>
      <c r="BA27894" s="2"/>
      <c r="BB27894" s="2"/>
      <c r="BC27894" s="2"/>
      <c r="BD27894" s="2"/>
      <c r="BE27894" s="2"/>
      <c r="BF27894" s="2"/>
      <c r="BG27894" s="2"/>
      <c r="BH27894" s="2"/>
      <c r="BI27894" s="2"/>
      <c r="BJ27894" s="2"/>
      <c r="BK27894" s="2"/>
      <c r="BL27894" s="2"/>
      <c r="BM27894" s="2"/>
      <c r="BN27894" s="2"/>
      <c r="BO27894" s="2"/>
      <c r="BP27894" s="2"/>
      <c r="BQ27894" s="2"/>
      <c r="BR27894" s="2"/>
      <c r="BS27894" s="2"/>
      <c r="BT27894" s="2"/>
      <c r="BU27894" s="2"/>
      <c r="BV27894" s="2"/>
      <c r="BW27894" s="2"/>
      <c r="BX27894" s="2"/>
      <c r="BY27894" s="2"/>
      <c r="BZ27894" s="2"/>
      <c r="CA27894" s="2"/>
      <c r="CB27894" s="2"/>
      <c r="CC27894" s="2"/>
      <c r="CD27894" s="2"/>
      <c r="CE27894" s="2"/>
      <c r="CF27894" s="2"/>
      <c r="CG27894" s="2"/>
      <c r="CH27894" s="2"/>
      <c r="CI27894" s="2"/>
      <c r="CJ27894" s="2"/>
      <c r="CK27894" s="2"/>
      <c r="CL27894" s="2"/>
      <c r="CM27894" s="2"/>
      <c r="CN27894" s="2"/>
      <c r="CO27894" s="2"/>
      <c r="CP27894" s="2"/>
      <c r="CQ27894" s="2"/>
      <c r="CR27894" s="2"/>
      <c r="CS27894" s="2"/>
      <c r="CT27894" s="2"/>
      <c r="CU27894" s="2"/>
      <c r="CV27894" s="2"/>
      <c r="CW27894" s="2"/>
      <c r="CX27894" s="2"/>
      <c r="CY27894" s="2"/>
      <c r="CZ27894" s="2"/>
      <c r="DA27894" s="2"/>
      <c r="DB27894" s="2"/>
      <c r="DC27894" s="2"/>
      <c r="DD27894" s="2"/>
      <c r="DE27894" s="2"/>
      <c r="DF27894" s="2"/>
      <c r="DG27894" s="2"/>
      <c r="DH27894" s="2"/>
      <c r="DI27894" s="2"/>
      <c r="DJ27894" s="2"/>
      <c r="DK27894" s="2"/>
      <c r="DL27894" s="2"/>
      <c r="DM27894" s="2"/>
      <c r="DN27894" s="2"/>
      <c r="DO27894" s="2"/>
      <c r="DP27894" s="2"/>
      <c r="DQ27894" s="2"/>
      <c r="DR27894" s="2"/>
      <c r="DS27894" s="2"/>
      <c r="DT27894" s="2"/>
      <c r="DU27894" s="2"/>
      <c r="DV27894" s="2"/>
      <c r="DW27894" s="2"/>
      <c r="DX27894" s="2"/>
      <c r="DY27894" s="2"/>
      <c r="DZ27894" s="2"/>
      <c r="EA27894" s="2"/>
      <c r="EB27894" s="2"/>
      <c r="EC27894" s="2"/>
      <c r="ED27894" s="2"/>
      <c r="EE27894" s="2"/>
      <c r="EF27894" s="2"/>
      <c r="EG27894" s="2"/>
      <c r="EH27894" s="2"/>
      <c r="EI27894" s="2"/>
      <c r="EJ27894" s="2"/>
      <c r="EK27894" s="2"/>
      <c r="EL27894" s="2"/>
      <c r="EM27894" s="2"/>
      <c r="EN27894" s="2"/>
      <c r="EO27894" s="2"/>
      <c r="EP27894" s="2"/>
      <c r="EQ27894" s="2"/>
      <c r="ER27894" s="2"/>
      <c r="ES27894" s="2"/>
      <c r="ET27894" s="2"/>
      <c r="EU27894" s="2"/>
      <c r="EV27894" s="2"/>
      <c r="EW27894" s="2"/>
      <c r="EX27894" s="2"/>
      <c r="EY27894" s="2"/>
      <c r="EZ27894" s="2"/>
      <c r="FA27894" s="2"/>
      <c r="FB27894" s="2"/>
      <c r="FC27894" s="2"/>
      <c r="FD27894" s="2"/>
      <c r="FE27894" s="2"/>
      <c r="FF27894" s="2"/>
      <c r="FG27894" s="2"/>
      <c r="FH27894" s="2"/>
      <c r="FI27894" s="2"/>
      <c r="FJ27894" s="2"/>
      <c r="FK27894" s="2"/>
      <c r="FL27894" s="2"/>
      <c r="FM27894" s="2"/>
      <c r="FN27894" s="2"/>
      <c r="FO27894" s="2"/>
      <c r="FP27894" s="2"/>
      <c r="FQ27894" s="2"/>
      <c r="FR27894" s="2"/>
      <c r="FS27894" s="2"/>
      <c r="FT27894" s="2"/>
      <c r="FU27894" s="2"/>
      <c r="FV27894" s="2"/>
      <c r="FW27894" s="2"/>
      <c r="FX27894" s="2"/>
      <c r="FY27894" s="2"/>
      <c r="FZ27894" s="2"/>
      <c r="GA27894" s="2"/>
      <c r="GB27894" s="2"/>
      <c r="GC27894" s="2"/>
      <c r="GD27894" s="2"/>
      <c r="GE27894" s="2"/>
      <c r="GF27894" s="2"/>
      <c r="GG27894" s="2"/>
      <c r="GH27894" s="2"/>
      <c r="GI27894" s="2"/>
      <c r="GJ27894" s="2"/>
      <c r="GK27894" s="2"/>
      <c r="GL27894" s="2"/>
      <c r="GM27894" s="2"/>
      <c r="GN27894" s="2"/>
      <c r="GO27894" s="2"/>
      <c r="GP27894" s="2"/>
      <c r="GQ27894" s="2"/>
      <c r="GR27894" s="2"/>
      <c r="GS27894" s="2"/>
      <c r="GT27894" s="2"/>
      <c r="GU27894" s="2"/>
      <c r="GV27894" s="2"/>
      <c r="GW27894" s="2"/>
      <c r="GX27894" s="2"/>
      <c r="GY27894" s="2"/>
      <c r="GZ27894" s="2"/>
      <c r="HA27894" s="2"/>
      <c r="HB27894" s="2"/>
      <c r="HC27894" s="2"/>
      <c r="HD27894" s="2"/>
      <c r="HE27894" s="2"/>
      <c r="HF27894" s="2"/>
      <c r="HG27894" s="2"/>
      <c r="HH27894" s="2"/>
      <c r="HI27894" s="2"/>
      <c r="HJ27894" s="2"/>
      <c r="HK27894" s="2"/>
      <c r="HL27894" s="2"/>
      <c r="HM27894" s="2"/>
      <c r="HN27894" s="2"/>
      <c r="HO27894" s="2"/>
      <c r="HP27894" s="2"/>
      <c r="HQ27894" s="2"/>
      <c r="HR27894" s="2"/>
      <c r="HS27894" s="2"/>
      <c r="HT27894" s="2"/>
      <c r="HU27894" s="2"/>
      <c r="HV27894" s="2"/>
      <c r="HW27894" s="2"/>
      <c r="HX27894" s="2"/>
      <c r="HY27894" s="2"/>
      <c r="HZ27894" s="2"/>
      <c r="IA27894" s="2"/>
      <c r="IB27894" s="2"/>
      <c r="IC27894" s="2"/>
      <c r="ID27894" s="2"/>
    </row>
    <row r="27895" s="3" customFormat="1" spans="1:238">
      <c r="A27895" s="16">
        <f t="shared" si="435"/>
        <v>27892</v>
      </c>
      <c r="B27895" s="16" t="s">
        <v>22461</v>
      </c>
      <c r="C27895" s="16" t="s">
        <v>908</v>
      </c>
      <c r="D27895" s="16">
        <v>300</v>
      </c>
      <c r="E27895" s="2"/>
      <c r="F27895" s="2"/>
      <c r="G27895" s="2"/>
      <c r="H27895" s="2"/>
      <c r="I27895" s="2"/>
      <c r="J27895" s="2"/>
      <c r="K27895" s="2"/>
      <c r="L27895" s="2"/>
      <c r="M27895" s="2"/>
      <c r="N27895" s="2"/>
      <c r="O27895" s="2"/>
      <c r="P27895" s="2"/>
      <c r="Q27895" s="2"/>
      <c r="R27895" s="2"/>
      <c r="S27895" s="2"/>
      <c r="T27895" s="2"/>
      <c r="U27895" s="2"/>
      <c r="V27895" s="2"/>
      <c r="W27895" s="2"/>
      <c r="X27895" s="2"/>
      <c r="Y27895" s="2"/>
      <c r="Z27895" s="2"/>
      <c r="AA27895" s="2"/>
      <c r="AB27895" s="2"/>
      <c r="AC27895" s="2"/>
      <c r="AD27895" s="2"/>
      <c r="AE27895" s="2"/>
      <c r="AF27895" s="2"/>
      <c r="AG27895" s="2"/>
      <c r="AH27895" s="2"/>
      <c r="AI27895" s="2"/>
      <c r="AJ27895" s="2"/>
      <c r="AK27895" s="2"/>
      <c r="AL27895" s="2"/>
      <c r="AM27895" s="2"/>
      <c r="AN27895" s="2"/>
      <c r="AO27895" s="2"/>
      <c r="AP27895" s="2"/>
      <c r="AQ27895" s="2"/>
      <c r="AR27895" s="2"/>
      <c r="AS27895" s="2"/>
      <c r="AT27895" s="2"/>
      <c r="AU27895" s="2"/>
      <c r="AV27895" s="2"/>
      <c r="AW27895" s="2"/>
      <c r="AX27895" s="2"/>
      <c r="AY27895" s="2"/>
      <c r="AZ27895" s="2"/>
      <c r="BA27895" s="2"/>
      <c r="BB27895" s="2"/>
      <c r="BC27895" s="2"/>
      <c r="BD27895" s="2"/>
      <c r="BE27895" s="2"/>
      <c r="BF27895" s="2"/>
      <c r="BG27895" s="2"/>
      <c r="BH27895" s="2"/>
      <c r="BI27895" s="2"/>
      <c r="BJ27895" s="2"/>
      <c r="BK27895" s="2"/>
      <c r="BL27895" s="2"/>
      <c r="BM27895" s="2"/>
      <c r="BN27895" s="2"/>
      <c r="BO27895" s="2"/>
      <c r="BP27895" s="2"/>
      <c r="BQ27895" s="2"/>
      <c r="BR27895" s="2"/>
      <c r="BS27895" s="2"/>
      <c r="BT27895" s="2"/>
      <c r="BU27895" s="2"/>
      <c r="BV27895" s="2"/>
      <c r="BW27895" s="2"/>
      <c r="BX27895" s="2"/>
      <c r="BY27895" s="2"/>
      <c r="BZ27895" s="2"/>
      <c r="CA27895" s="2"/>
      <c r="CB27895" s="2"/>
      <c r="CC27895" s="2"/>
      <c r="CD27895" s="2"/>
      <c r="CE27895" s="2"/>
      <c r="CF27895" s="2"/>
      <c r="CG27895" s="2"/>
      <c r="CH27895" s="2"/>
      <c r="CI27895" s="2"/>
      <c r="CJ27895" s="2"/>
      <c r="CK27895" s="2"/>
      <c r="CL27895" s="2"/>
      <c r="CM27895" s="2"/>
      <c r="CN27895" s="2"/>
      <c r="CO27895" s="2"/>
      <c r="CP27895" s="2"/>
      <c r="CQ27895" s="2"/>
      <c r="CR27895" s="2"/>
      <c r="CS27895" s="2"/>
      <c r="CT27895" s="2"/>
      <c r="CU27895" s="2"/>
      <c r="CV27895" s="2"/>
      <c r="CW27895" s="2"/>
      <c r="CX27895" s="2"/>
      <c r="CY27895" s="2"/>
      <c r="CZ27895" s="2"/>
      <c r="DA27895" s="2"/>
      <c r="DB27895" s="2"/>
      <c r="DC27895" s="2"/>
      <c r="DD27895" s="2"/>
      <c r="DE27895" s="2"/>
      <c r="DF27895" s="2"/>
      <c r="DG27895" s="2"/>
      <c r="DH27895" s="2"/>
      <c r="DI27895" s="2"/>
      <c r="DJ27895" s="2"/>
      <c r="DK27895" s="2"/>
      <c r="DL27895" s="2"/>
      <c r="DM27895" s="2"/>
      <c r="DN27895" s="2"/>
      <c r="DO27895" s="2"/>
      <c r="DP27895" s="2"/>
      <c r="DQ27895" s="2"/>
      <c r="DR27895" s="2"/>
      <c r="DS27895" s="2"/>
      <c r="DT27895" s="2"/>
      <c r="DU27895" s="2"/>
      <c r="DV27895" s="2"/>
      <c r="DW27895" s="2"/>
      <c r="DX27895" s="2"/>
      <c r="DY27895" s="2"/>
      <c r="DZ27895" s="2"/>
      <c r="EA27895" s="2"/>
      <c r="EB27895" s="2"/>
      <c r="EC27895" s="2"/>
      <c r="ED27895" s="2"/>
      <c r="EE27895" s="2"/>
      <c r="EF27895" s="2"/>
      <c r="EG27895" s="2"/>
      <c r="EH27895" s="2"/>
      <c r="EI27895" s="2"/>
      <c r="EJ27895" s="2"/>
      <c r="EK27895" s="2"/>
      <c r="EL27895" s="2"/>
      <c r="EM27895" s="2"/>
      <c r="EN27895" s="2"/>
      <c r="EO27895" s="2"/>
      <c r="EP27895" s="2"/>
      <c r="EQ27895" s="2"/>
      <c r="ER27895" s="2"/>
      <c r="ES27895" s="2"/>
      <c r="ET27895" s="2"/>
      <c r="EU27895" s="2"/>
      <c r="EV27895" s="2"/>
      <c r="EW27895" s="2"/>
      <c r="EX27895" s="2"/>
      <c r="EY27895" s="2"/>
      <c r="EZ27895" s="2"/>
      <c r="FA27895" s="2"/>
      <c r="FB27895" s="2"/>
      <c r="FC27895" s="2"/>
      <c r="FD27895" s="2"/>
      <c r="FE27895" s="2"/>
      <c r="FF27895" s="2"/>
      <c r="FG27895" s="2"/>
      <c r="FH27895" s="2"/>
      <c r="FI27895" s="2"/>
      <c r="FJ27895" s="2"/>
      <c r="FK27895" s="2"/>
      <c r="FL27895" s="2"/>
      <c r="FM27895" s="2"/>
      <c r="FN27895" s="2"/>
      <c r="FO27895" s="2"/>
      <c r="FP27895" s="2"/>
      <c r="FQ27895" s="2"/>
      <c r="FR27895" s="2"/>
      <c r="FS27895" s="2"/>
      <c r="FT27895" s="2"/>
      <c r="FU27895" s="2"/>
      <c r="FV27895" s="2"/>
      <c r="FW27895" s="2"/>
      <c r="FX27895" s="2"/>
      <c r="FY27895" s="2"/>
      <c r="FZ27895" s="2"/>
      <c r="GA27895" s="2"/>
      <c r="GB27895" s="2"/>
      <c r="GC27895" s="2"/>
      <c r="GD27895" s="2"/>
      <c r="GE27895" s="2"/>
      <c r="GF27895" s="2"/>
      <c r="GG27895" s="2"/>
      <c r="GH27895" s="2"/>
      <c r="GI27895" s="2"/>
      <c r="GJ27895" s="2"/>
      <c r="GK27895" s="2"/>
      <c r="GL27895" s="2"/>
      <c r="GM27895" s="2"/>
      <c r="GN27895" s="2"/>
      <c r="GO27895" s="2"/>
      <c r="GP27895" s="2"/>
      <c r="GQ27895" s="2"/>
      <c r="GR27895" s="2"/>
      <c r="GS27895" s="2"/>
      <c r="GT27895" s="2"/>
      <c r="GU27895" s="2"/>
      <c r="GV27895" s="2"/>
      <c r="GW27895" s="2"/>
      <c r="GX27895" s="2"/>
      <c r="GY27895" s="2"/>
      <c r="GZ27895" s="2"/>
      <c r="HA27895" s="2"/>
      <c r="HB27895" s="2"/>
      <c r="HC27895" s="2"/>
      <c r="HD27895" s="2"/>
      <c r="HE27895" s="2"/>
      <c r="HF27895" s="2"/>
      <c r="HG27895" s="2"/>
      <c r="HH27895" s="2"/>
      <c r="HI27895" s="2"/>
      <c r="HJ27895" s="2"/>
      <c r="HK27895" s="2"/>
      <c r="HL27895" s="2"/>
      <c r="HM27895" s="2"/>
      <c r="HN27895" s="2"/>
      <c r="HO27895" s="2"/>
      <c r="HP27895" s="2"/>
      <c r="HQ27895" s="2"/>
      <c r="HR27895" s="2"/>
      <c r="HS27895" s="2"/>
      <c r="HT27895" s="2"/>
      <c r="HU27895" s="2"/>
      <c r="HV27895" s="2"/>
      <c r="HW27895" s="2"/>
      <c r="HX27895" s="2"/>
      <c r="HY27895" s="2"/>
      <c r="HZ27895" s="2"/>
      <c r="IA27895" s="2"/>
      <c r="IB27895" s="2"/>
      <c r="IC27895" s="2"/>
      <c r="ID27895" s="2"/>
    </row>
    <row r="27896" s="3" customFormat="1" spans="1:238">
      <c r="A27896" s="16">
        <f t="shared" si="435"/>
        <v>27893</v>
      </c>
      <c r="B27896" s="16" t="s">
        <v>22461</v>
      </c>
      <c r="C27896" s="16" t="s">
        <v>22871</v>
      </c>
      <c r="D27896" s="16">
        <v>300</v>
      </c>
      <c r="E27896" s="2"/>
      <c r="F27896" s="2"/>
      <c r="G27896" s="2"/>
      <c r="H27896" s="2"/>
      <c r="I27896" s="2"/>
      <c r="J27896" s="2"/>
      <c r="K27896" s="2"/>
      <c r="L27896" s="2"/>
      <c r="M27896" s="2"/>
      <c r="N27896" s="2"/>
      <c r="O27896" s="2"/>
      <c r="P27896" s="2"/>
      <c r="Q27896" s="2"/>
      <c r="R27896" s="2"/>
      <c r="S27896" s="2"/>
      <c r="T27896" s="2"/>
      <c r="U27896" s="2"/>
      <c r="V27896" s="2"/>
      <c r="W27896" s="2"/>
      <c r="X27896" s="2"/>
      <c r="Y27896" s="2"/>
      <c r="Z27896" s="2"/>
      <c r="AA27896" s="2"/>
      <c r="AB27896" s="2"/>
      <c r="AC27896" s="2"/>
      <c r="AD27896" s="2"/>
      <c r="AE27896" s="2"/>
      <c r="AF27896" s="2"/>
      <c r="AG27896" s="2"/>
      <c r="AH27896" s="2"/>
      <c r="AI27896" s="2"/>
      <c r="AJ27896" s="2"/>
      <c r="AK27896" s="2"/>
      <c r="AL27896" s="2"/>
      <c r="AM27896" s="2"/>
      <c r="AN27896" s="2"/>
      <c r="AO27896" s="2"/>
      <c r="AP27896" s="2"/>
      <c r="AQ27896" s="2"/>
      <c r="AR27896" s="2"/>
      <c r="AS27896" s="2"/>
      <c r="AT27896" s="2"/>
      <c r="AU27896" s="2"/>
      <c r="AV27896" s="2"/>
      <c r="AW27896" s="2"/>
      <c r="AX27896" s="2"/>
      <c r="AY27896" s="2"/>
      <c r="AZ27896" s="2"/>
      <c r="BA27896" s="2"/>
      <c r="BB27896" s="2"/>
      <c r="BC27896" s="2"/>
      <c r="BD27896" s="2"/>
      <c r="BE27896" s="2"/>
      <c r="BF27896" s="2"/>
      <c r="BG27896" s="2"/>
      <c r="BH27896" s="2"/>
      <c r="BI27896" s="2"/>
      <c r="BJ27896" s="2"/>
      <c r="BK27896" s="2"/>
      <c r="BL27896" s="2"/>
      <c r="BM27896" s="2"/>
      <c r="BN27896" s="2"/>
      <c r="BO27896" s="2"/>
      <c r="BP27896" s="2"/>
      <c r="BQ27896" s="2"/>
      <c r="BR27896" s="2"/>
      <c r="BS27896" s="2"/>
      <c r="BT27896" s="2"/>
      <c r="BU27896" s="2"/>
      <c r="BV27896" s="2"/>
      <c r="BW27896" s="2"/>
      <c r="BX27896" s="2"/>
      <c r="BY27896" s="2"/>
      <c r="BZ27896" s="2"/>
      <c r="CA27896" s="2"/>
      <c r="CB27896" s="2"/>
      <c r="CC27896" s="2"/>
      <c r="CD27896" s="2"/>
      <c r="CE27896" s="2"/>
      <c r="CF27896" s="2"/>
      <c r="CG27896" s="2"/>
      <c r="CH27896" s="2"/>
      <c r="CI27896" s="2"/>
      <c r="CJ27896" s="2"/>
      <c r="CK27896" s="2"/>
      <c r="CL27896" s="2"/>
      <c r="CM27896" s="2"/>
      <c r="CN27896" s="2"/>
      <c r="CO27896" s="2"/>
      <c r="CP27896" s="2"/>
      <c r="CQ27896" s="2"/>
      <c r="CR27896" s="2"/>
      <c r="CS27896" s="2"/>
      <c r="CT27896" s="2"/>
      <c r="CU27896" s="2"/>
      <c r="CV27896" s="2"/>
      <c r="CW27896" s="2"/>
      <c r="CX27896" s="2"/>
      <c r="CY27896" s="2"/>
      <c r="CZ27896" s="2"/>
      <c r="DA27896" s="2"/>
      <c r="DB27896" s="2"/>
      <c r="DC27896" s="2"/>
      <c r="DD27896" s="2"/>
      <c r="DE27896" s="2"/>
      <c r="DF27896" s="2"/>
      <c r="DG27896" s="2"/>
      <c r="DH27896" s="2"/>
      <c r="DI27896" s="2"/>
      <c r="DJ27896" s="2"/>
      <c r="DK27896" s="2"/>
      <c r="DL27896" s="2"/>
      <c r="DM27896" s="2"/>
      <c r="DN27896" s="2"/>
      <c r="DO27896" s="2"/>
      <c r="DP27896" s="2"/>
      <c r="DQ27896" s="2"/>
      <c r="DR27896" s="2"/>
      <c r="DS27896" s="2"/>
      <c r="DT27896" s="2"/>
      <c r="DU27896" s="2"/>
      <c r="DV27896" s="2"/>
      <c r="DW27896" s="2"/>
      <c r="DX27896" s="2"/>
      <c r="DY27896" s="2"/>
      <c r="DZ27896" s="2"/>
      <c r="EA27896" s="2"/>
      <c r="EB27896" s="2"/>
      <c r="EC27896" s="2"/>
      <c r="ED27896" s="2"/>
      <c r="EE27896" s="2"/>
      <c r="EF27896" s="2"/>
      <c r="EG27896" s="2"/>
      <c r="EH27896" s="2"/>
      <c r="EI27896" s="2"/>
      <c r="EJ27896" s="2"/>
      <c r="EK27896" s="2"/>
      <c r="EL27896" s="2"/>
      <c r="EM27896" s="2"/>
      <c r="EN27896" s="2"/>
      <c r="EO27896" s="2"/>
      <c r="EP27896" s="2"/>
      <c r="EQ27896" s="2"/>
      <c r="ER27896" s="2"/>
      <c r="ES27896" s="2"/>
      <c r="ET27896" s="2"/>
      <c r="EU27896" s="2"/>
      <c r="EV27896" s="2"/>
      <c r="EW27896" s="2"/>
      <c r="EX27896" s="2"/>
      <c r="EY27896" s="2"/>
      <c r="EZ27896" s="2"/>
      <c r="FA27896" s="2"/>
      <c r="FB27896" s="2"/>
      <c r="FC27896" s="2"/>
      <c r="FD27896" s="2"/>
      <c r="FE27896" s="2"/>
      <c r="FF27896" s="2"/>
      <c r="FG27896" s="2"/>
      <c r="FH27896" s="2"/>
      <c r="FI27896" s="2"/>
      <c r="FJ27896" s="2"/>
      <c r="FK27896" s="2"/>
      <c r="FL27896" s="2"/>
      <c r="FM27896" s="2"/>
      <c r="FN27896" s="2"/>
      <c r="FO27896" s="2"/>
      <c r="FP27896" s="2"/>
      <c r="FQ27896" s="2"/>
      <c r="FR27896" s="2"/>
      <c r="FS27896" s="2"/>
      <c r="FT27896" s="2"/>
      <c r="FU27896" s="2"/>
      <c r="FV27896" s="2"/>
      <c r="FW27896" s="2"/>
      <c r="FX27896" s="2"/>
      <c r="FY27896" s="2"/>
      <c r="FZ27896" s="2"/>
      <c r="GA27896" s="2"/>
      <c r="GB27896" s="2"/>
      <c r="GC27896" s="2"/>
      <c r="GD27896" s="2"/>
      <c r="GE27896" s="2"/>
      <c r="GF27896" s="2"/>
      <c r="GG27896" s="2"/>
      <c r="GH27896" s="2"/>
      <c r="GI27896" s="2"/>
      <c r="GJ27896" s="2"/>
      <c r="GK27896" s="2"/>
      <c r="GL27896" s="2"/>
      <c r="GM27896" s="2"/>
      <c r="GN27896" s="2"/>
      <c r="GO27896" s="2"/>
      <c r="GP27896" s="2"/>
      <c r="GQ27896" s="2"/>
      <c r="GR27896" s="2"/>
      <c r="GS27896" s="2"/>
      <c r="GT27896" s="2"/>
      <c r="GU27896" s="2"/>
      <c r="GV27896" s="2"/>
      <c r="GW27896" s="2"/>
      <c r="GX27896" s="2"/>
      <c r="GY27896" s="2"/>
      <c r="GZ27896" s="2"/>
      <c r="HA27896" s="2"/>
      <c r="HB27896" s="2"/>
      <c r="HC27896" s="2"/>
      <c r="HD27896" s="2"/>
      <c r="HE27896" s="2"/>
      <c r="HF27896" s="2"/>
      <c r="HG27896" s="2"/>
      <c r="HH27896" s="2"/>
      <c r="HI27896" s="2"/>
      <c r="HJ27896" s="2"/>
      <c r="HK27896" s="2"/>
      <c r="HL27896" s="2"/>
      <c r="HM27896" s="2"/>
      <c r="HN27896" s="2"/>
      <c r="HO27896" s="2"/>
      <c r="HP27896" s="2"/>
      <c r="HQ27896" s="2"/>
      <c r="HR27896" s="2"/>
      <c r="HS27896" s="2"/>
      <c r="HT27896" s="2"/>
      <c r="HU27896" s="2"/>
      <c r="HV27896" s="2"/>
      <c r="HW27896" s="2"/>
      <c r="HX27896" s="2"/>
      <c r="HY27896" s="2"/>
      <c r="HZ27896" s="2"/>
      <c r="IA27896" s="2"/>
      <c r="IB27896" s="2"/>
      <c r="IC27896" s="2"/>
      <c r="ID27896" s="2"/>
    </row>
    <row r="27897" s="3" customFormat="1" spans="1:238">
      <c r="A27897" s="16">
        <f t="shared" si="435"/>
        <v>27894</v>
      </c>
      <c r="B27897" s="16" t="s">
        <v>22461</v>
      </c>
      <c r="C27897" s="16" t="s">
        <v>22872</v>
      </c>
      <c r="D27897" s="16">
        <v>300</v>
      </c>
      <c r="E27897" s="2"/>
      <c r="F27897" s="2"/>
      <c r="G27897" s="2"/>
      <c r="H27897" s="2"/>
      <c r="I27897" s="2"/>
      <c r="J27897" s="2"/>
      <c r="K27897" s="2"/>
      <c r="L27897" s="2"/>
      <c r="M27897" s="2"/>
      <c r="N27897" s="2"/>
      <c r="O27897" s="2"/>
      <c r="P27897" s="2"/>
      <c r="Q27897" s="2"/>
      <c r="R27897" s="2"/>
      <c r="S27897" s="2"/>
      <c r="T27897" s="2"/>
      <c r="U27897" s="2"/>
      <c r="V27897" s="2"/>
      <c r="W27897" s="2"/>
      <c r="X27897" s="2"/>
      <c r="Y27897" s="2"/>
      <c r="Z27897" s="2"/>
      <c r="AA27897" s="2"/>
      <c r="AB27897" s="2"/>
      <c r="AC27897" s="2"/>
      <c r="AD27897" s="2"/>
      <c r="AE27897" s="2"/>
      <c r="AF27897" s="2"/>
      <c r="AG27897" s="2"/>
      <c r="AH27897" s="2"/>
      <c r="AI27897" s="2"/>
      <c r="AJ27897" s="2"/>
      <c r="AK27897" s="2"/>
      <c r="AL27897" s="2"/>
      <c r="AM27897" s="2"/>
      <c r="AN27897" s="2"/>
      <c r="AO27897" s="2"/>
      <c r="AP27897" s="2"/>
      <c r="AQ27897" s="2"/>
      <c r="AR27897" s="2"/>
      <c r="AS27897" s="2"/>
      <c r="AT27897" s="2"/>
      <c r="AU27897" s="2"/>
      <c r="AV27897" s="2"/>
      <c r="AW27897" s="2"/>
      <c r="AX27897" s="2"/>
      <c r="AY27897" s="2"/>
      <c r="AZ27897" s="2"/>
      <c r="BA27897" s="2"/>
      <c r="BB27897" s="2"/>
      <c r="BC27897" s="2"/>
      <c r="BD27897" s="2"/>
      <c r="BE27897" s="2"/>
      <c r="BF27897" s="2"/>
      <c r="BG27897" s="2"/>
      <c r="BH27897" s="2"/>
      <c r="BI27897" s="2"/>
      <c r="BJ27897" s="2"/>
      <c r="BK27897" s="2"/>
      <c r="BL27897" s="2"/>
      <c r="BM27897" s="2"/>
      <c r="BN27897" s="2"/>
      <c r="BO27897" s="2"/>
      <c r="BP27897" s="2"/>
      <c r="BQ27897" s="2"/>
      <c r="BR27897" s="2"/>
      <c r="BS27897" s="2"/>
      <c r="BT27897" s="2"/>
      <c r="BU27897" s="2"/>
      <c r="BV27897" s="2"/>
      <c r="BW27897" s="2"/>
      <c r="BX27897" s="2"/>
      <c r="BY27897" s="2"/>
      <c r="BZ27897" s="2"/>
      <c r="CA27897" s="2"/>
      <c r="CB27897" s="2"/>
      <c r="CC27897" s="2"/>
      <c r="CD27897" s="2"/>
      <c r="CE27897" s="2"/>
      <c r="CF27897" s="2"/>
      <c r="CG27897" s="2"/>
      <c r="CH27897" s="2"/>
      <c r="CI27897" s="2"/>
      <c r="CJ27897" s="2"/>
      <c r="CK27897" s="2"/>
      <c r="CL27897" s="2"/>
      <c r="CM27897" s="2"/>
      <c r="CN27897" s="2"/>
      <c r="CO27897" s="2"/>
      <c r="CP27897" s="2"/>
      <c r="CQ27897" s="2"/>
      <c r="CR27897" s="2"/>
      <c r="CS27897" s="2"/>
      <c r="CT27897" s="2"/>
      <c r="CU27897" s="2"/>
      <c r="CV27897" s="2"/>
      <c r="CW27897" s="2"/>
      <c r="CX27897" s="2"/>
      <c r="CY27897" s="2"/>
      <c r="CZ27897" s="2"/>
      <c r="DA27897" s="2"/>
      <c r="DB27897" s="2"/>
      <c r="DC27897" s="2"/>
      <c r="DD27897" s="2"/>
      <c r="DE27897" s="2"/>
      <c r="DF27897" s="2"/>
      <c r="DG27897" s="2"/>
      <c r="DH27897" s="2"/>
      <c r="DI27897" s="2"/>
      <c r="DJ27897" s="2"/>
      <c r="DK27897" s="2"/>
      <c r="DL27897" s="2"/>
      <c r="DM27897" s="2"/>
      <c r="DN27897" s="2"/>
      <c r="DO27897" s="2"/>
      <c r="DP27897" s="2"/>
      <c r="DQ27897" s="2"/>
      <c r="DR27897" s="2"/>
      <c r="DS27897" s="2"/>
      <c r="DT27897" s="2"/>
      <c r="DU27897" s="2"/>
      <c r="DV27897" s="2"/>
      <c r="DW27897" s="2"/>
      <c r="DX27897" s="2"/>
      <c r="DY27897" s="2"/>
      <c r="DZ27897" s="2"/>
      <c r="EA27897" s="2"/>
      <c r="EB27897" s="2"/>
      <c r="EC27897" s="2"/>
      <c r="ED27897" s="2"/>
      <c r="EE27897" s="2"/>
      <c r="EF27897" s="2"/>
      <c r="EG27897" s="2"/>
      <c r="EH27897" s="2"/>
      <c r="EI27897" s="2"/>
      <c r="EJ27897" s="2"/>
      <c r="EK27897" s="2"/>
      <c r="EL27897" s="2"/>
      <c r="EM27897" s="2"/>
      <c r="EN27897" s="2"/>
      <c r="EO27897" s="2"/>
      <c r="EP27897" s="2"/>
      <c r="EQ27897" s="2"/>
      <c r="ER27897" s="2"/>
      <c r="ES27897" s="2"/>
      <c r="ET27897" s="2"/>
      <c r="EU27897" s="2"/>
      <c r="EV27897" s="2"/>
      <c r="EW27897" s="2"/>
      <c r="EX27897" s="2"/>
      <c r="EY27897" s="2"/>
      <c r="EZ27897" s="2"/>
      <c r="FA27897" s="2"/>
      <c r="FB27897" s="2"/>
      <c r="FC27897" s="2"/>
      <c r="FD27897" s="2"/>
      <c r="FE27897" s="2"/>
      <c r="FF27897" s="2"/>
      <c r="FG27897" s="2"/>
      <c r="FH27897" s="2"/>
      <c r="FI27897" s="2"/>
      <c r="FJ27897" s="2"/>
      <c r="FK27897" s="2"/>
      <c r="FL27897" s="2"/>
      <c r="FM27897" s="2"/>
      <c r="FN27897" s="2"/>
      <c r="FO27897" s="2"/>
      <c r="FP27897" s="2"/>
      <c r="FQ27897" s="2"/>
      <c r="FR27897" s="2"/>
      <c r="FS27897" s="2"/>
      <c r="FT27897" s="2"/>
      <c r="FU27897" s="2"/>
      <c r="FV27897" s="2"/>
      <c r="FW27897" s="2"/>
      <c r="FX27897" s="2"/>
      <c r="FY27897" s="2"/>
      <c r="FZ27897" s="2"/>
      <c r="GA27897" s="2"/>
      <c r="GB27897" s="2"/>
      <c r="GC27897" s="2"/>
      <c r="GD27897" s="2"/>
      <c r="GE27897" s="2"/>
      <c r="GF27897" s="2"/>
      <c r="GG27897" s="2"/>
      <c r="GH27897" s="2"/>
      <c r="GI27897" s="2"/>
      <c r="GJ27897" s="2"/>
      <c r="GK27897" s="2"/>
      <c r="GL27897" s="2"/>
      <c r="GM27897" s="2"/>
      <c r="GN27897" s="2"/>
      <c r="GO27897" s="2"/>
      <c r="GP27897" s="2"/>
      <c r="GQ27897" s="2"/>
      <c r="GR27897" s="2"/>
      <c r="GS27897" s="2"/>
      <c r="GT27897" s="2"/>
      <c r="GU27897" s="2"/>
      <c r="GV27897" s="2"/>
      <c r="GW27897" s="2"/>
      <c r="GX27897" s="2"/>
      <c r="GY27897" s="2"/>
      <c r="GZ27897" s="2"/>
      <c r="HA27897" s="2"/>
      <c r="HB27897" s="2"/>
      <c r="HC27897" s="2"/>
      <c r="HD27897" s="2"/>
      <c r="HE27897" s="2"/>
      <c r="HF27897" s="2"/>
      <c r="HG27897" s="2"/>
      <c r="HH27897" s="2"/>
      <c r="HI27897" s="2"/>
      <c r="HJ27897" s="2"/>
      <c r="HK27897" s="2"/>
      <c r="HL27897" s="2"/>
      <c r="HM27897" s="2"/>
      <c r="HN27897" s="2"/>
      <c r="HO27897" s="2"/>
      <c r="HP27897" s="2"/>
      <c r="HQ27897" s="2"/>
      <c r="HR27897" s="2"/>
      <c r="HS27897" s="2"/>
      <c r="HT27897" s="2"/>
      <c r="HU27897" s="2"/>
      <c r="HV27897" s="2"/>
      <c r="HW27897" s="2"/>
      <c r="HX27897" s="2"/>
      <c r="HY27897" s="2"/>
      <c r="HZ27897" s="2"/>
      <c r="IA27897" s="2"/>
      <c r="IB27897" s="2"/>
      <c r="IC27897" s="2"/>
      <c r="ID27897" s="2"/>
    </row>
    <row r="27898" s="3" customFormat="1" spans="1:238">
      <c r="A27898" s="16">
        <f t="shared" si="435"/>
        <v>27895</v>
      </c>
      <c r="B27898" s="16" t="s">
        <v>22461</v>
      </c>
      <c r="C27898" s="16" t="s">
        <v>22873</v>
      </c>
      <c r="D27898" s="16">
        <v>300</v>
      </c>
      <c r="E27898" s="2"/>
      <c r="F27898" s="2"/>
      <c r="G27898" s="2"/>
      <c r="H27898" s="2"/>
      <c r="I27898" s="2"/>
      <c r="J27898" s="2"/>
      <c r="K27898" s="2"/>
      <c r="L27898" s="2"/>
      <c r="M27898" s="2"/>
      <c r="N27898" s="2"/>
      <c r="O27898" s="2"/>
      <c r="P27898" s="2"/>
      <c r="Q27898" s="2"/>
      <c r="R27898" s="2"/>
      <c r="S27898" s="2"/>
      <c r="T27898" s="2"/>
      <c r="U27898" s="2"/>
      <c r="V27898" s="2"/>
      <c r="W27898" s="2"/>
      <c r="X27898" s="2"/>
      <c r="Y27898" s="2"/>
      <c r="Z27898" s="2"/>
      <c r="AA27898" s="2"/>
      <c r="AB27898" s="2"/>
      <c r="AC27898" s="2"/>
      <c r="AD27898" s="2"/>
      <c r="AE27898" s="2"/>
      <c r="AF27898" s="2"/>
      <c r="AG27898" s="2"/>
      <c r="AH27898" s="2"/>
      <c r="AI27898" s="2"/>
      <c r="AJ27898" s="2"/>
      <c r="AK27898" s="2"/>
      <c r="AL27898" s="2"/>
      <c r="AM27898" s="2"/>
      <c r="AN27898" s="2"/>
      <c r="AO27898" s="2"/>
      <c r="AP27898" s="2"/>
      <c r="AQ27898" s="2"/>
      <c r="AR27898" s="2"/>
      <c r="AS27898" s="2"/>
      <c r="AT27898" s="2"/>
      <c r="AU27898" s="2"/>
      <c r="AV27898" s="2"/>
      <c r="AW27898" s="2"/>
      <c r="AX27898" s="2"/>
      <c r="AY27898" s="2"/>
      <c r="AZ27898" s="2"/>
      <c r="BA27898" s="2"/>
      <c r="BB27898" s="2"/>
      <c r="BC27898" s="2"/>
      <c r="BD27898" s="2"/>
      <c r="BE27898" s="2"/>
      <c r="BF27898" s="2"/>
      <c r="BG27898" s="2"/>
      <c r="BH27898" s="2"/>
      <c r="BI27898" s="2"/>
      <c r="BJ27898" s="2"/>
      <c r="BK27898" s="2"/>
      <c r="BL27898" s="2"/>
      <c r="BM27898" s="2"/>
      <c r="BN27898" s="2"/>
      <c r="BO27898" s="2"/>
      <c r="BP27898" s="2"/>
      <c r="BQ27898" s="2"/>
      <c r="BR27898" s="2"/>
      <c r="BS27898" s="2"/>
      <c r="BT27898" s="2"/>
      <c r="BU27898" s="2"/>
      <c r="BV27898" s="2"/>
      <c r="BW27898" s="2"/>
      <c r="BX27898" s="2"/>
      <c r="BY27898" s="2"/>
      <c r="BZ27898" s="2"/>
      <c r="CA27898" s="2"/>
      <c r="CB27898" s="2"/>
      <c r="CC27898" s="2"/>
      <c r="CD27898" s="2"/>
      <c r="CE27898" s="2"/>
      <c r="CF27898" s="2"/>
      <c r="CG27898" s="2"/>
      <c r="CH27898" s="2"/>
      <c r="CI27898" s="2"/>
      <c r="CJ27898" s="2"/>
      <c r="CK27898" s="2"/>
      <c r="CL27898" s="2"/>
      <c r="CM27898" s="2"/>
      <c r="CN27898" s="2"/>
      <c r="CO27898" s="2"/>
      <c r="CP27898" s="2"/>
      <c r="CQ27898" s="2"/>
      <c r="CR27898" s="2"/>
      <c r="CS27898" s="2"/>
      <c r="CT27898" s="2"/>
      <c r="CU27898" s="2"/>
      <c r="CV27898" s="2"/>
      <c r="CW27898" s="2"/>
      <c r="CX27898" s="2"/>
      <c r="CY27898" s="2"/>
      <c r="CZ27898" s="2"/>
      <c r="DA27898" s="2"/>
      <c r="DB27898" s="2"/>
      <c r="DC27898" s="2"/>
      <c r="DD27898" s="2"/>
      <c r="DE27898" s="2"/>
      <c r="DF27898" s="2"/>
      <c r="DG27898" s="2"/>
      <c r="DH27898" s="2"/>
      <c r="DI27898" s="2"/>
      <c r="DJ27898" s="2"/>
      <c r="DK27898" s="2"/>
      <c r="DL27898" s="2"/>
      <c r="DM27898" s="2"/>
      <c r="DN27898" s="2"/>
      <c r="DO27898" s="2"/>
      <c r="DP27898" s="2"/>
      <c r="DQ27898" s="2"/>
      <c r="DR27898" s="2"/>
      <c r="DS27898" s="2"/>
      <c r="DT27898" s="2"/>
      <c r="DU27898" s="2"/>
      <c r="DV27898" s="2"/>
      <c r="DW27898" s="2"/>
      <c r="DX27898" s="2"/>
      <c r="DY27898" s="2"/>
      <c r="DZ27898" s="2"/>
      <c r="EA27898" s="2"/>
      <c r="EB27898" s="2"/>
      <c r="EC27898" s="2"/>
      <c r="ED27898" s="2"/>
      <c r="EE27898" s="2"/>
      <c r="EF27898" s="2"/>
      <c r="EG27898" s="2"/>
      <c r="EH27898" s="2"/>
      <c r="EI27898" s="2"/>
      <c r="EJ27898" s="2"/>
      <c r="EK27898" s="2"/>
      <c r="EL27898" s="2"/>
      <c r="EM27898" s="2"/>
      <c r="EN27898" s="2"/>
      <c r="EO27898" s="2"/>
      <c r="EP27898" s="2"/>
      <c r="EQ27898" s="2"/>
      <c r="ER27898" s="2"/>
      <c r="ES27898" s="2"/>
      <c r="ET27898" s="2"/>
      <c r="EU27898" s="2"/>
      <c r="EV27898" s="2"/>
      <c r="EW27898" s="2"/>
      <c r="EX27898" s="2"/>
      <c r="EY27898" s="2"/>
      <c r="EZ27898" s="2"/>
      <c r="FA27898" s="2"/>
      <c r="FB27898" s="2"/>
      <c r="FC27898" s="2"/>
      <c r="FD27898" s="2"/>
      <c r="FE27898" s="2"/>
      <c r="FF27898" s="2"/>
      <c r="FG27898" s="2"/>
      <c r="FH27898" s="2"/>
      <c r="FI27898" s="2"/>
      <c r="FJ27898" s="2"/>
      <c r="FK27898" s="2"/>
      <c r="FL27898" s="2"/>
      <c r="FM27898" s="2"/>
      <c r="FN27898" s="2"/>
      <c r="FO27898" s="2"/>
      <c r="FP27898" s="2"/>
      <c r="FQ27898" s="2"/>
      <c r="FR27898" s="2"/>
      <c r="FS27898" s="2"/>
      <c r="FT27898" s="2"/>
      <c r="FU27898" s="2"/>
      <c r="FV27898" s="2"/>
      <c r="FW27898" s="2"/>
      <c r="FX27898" s="2"/>
      <c r="FY27898" s="2"/>
      <c r="FZ27898" s="2"/>
      <c r="GA27898" s="2"/>
      <c r="GB27898" s="2"/>
      <c r="GC27898" s="2"/>
      <c r="GD27898" s="2"/>
      <c r="GE27898" s="2"/>
      <c r="GF27898" s="2"/>
      <c r="GG27898" s="2"/>
      <c r="GH27898" s="2"/>
      <c r="GI27898" s="2"/>
      <c r="GJ27898" s="2"/>
      <c r="GK27898" s="2"/>
      <c r="GL27898" s="2"/>
      <c r="GM27898" s="2"/>
      <c r="GN27898" s="2"/>
      <c r="GO27898" s="2"/>
      <c r="GP27898" s="2"/>
      <c r="GQ27898" s="2"/>
      <c r="GR27898" s="2"/>
      <c r="GS27898" s="2"/>
      <c r="GT27898" s="2"/>
      <c r="GU27898" s="2"/>
      <c r="GV27898" s="2"/>
      <c r="GW27898" s="2"/>
      <c r="GX27898" s="2"/>
      <c r="GY27898" s="2"/>
      <c r="GZ27898" s="2"/>
      <c r="HA27898" s="2"/>
      <c r="HB27898" s="2"/>
      <c r="HC27898" s="2"/>
      <c r="HD27898" s="2"/>
      <c r="HE27898" s="2"/>
      <c r="HF27898" s="2"/>
      <c r="HG27898" s="2"/>
      <c r="HH27898" s="2"/>
      <c r="HI27898" s="2"/>
      <c r="HJ27898" s="2"/>
      <c r="HK27898" s="2"/>
      <c r="HL27898" s="2"/>
      <c r="HM27898" s="2"/>
      <c r="HN27898" s="2"/>
      <c r="HO27898" s="2"/>
      <c r="HP27898" s="2"/>
      <c r="HQ27898" s="2"/>
      <c r="HR27898" s="2"/>
      <c r="HS27898" s="2"/>
      <c r="HT27898" s="2"/>
      <c r="HU27898" s="2"/>
      <c r="HV27898" s="2"/>
      <c r="HW27898" s="2"/>
      <c r="HX27898" s="2"/>
      <c r="HY27898" s="2"/>
      <c r="HZ27898" s="2"/>
      <c r="IA27898" s="2"/>
      <c r="IB27898" s="2"/>
      <c r="IC27898" s="2"/>
      <c r="ID27898" s="2"/>
    </row>
    <row r="27899" s="3" customFormat="1" spans="1:238">
      <c r="A27899" s="16">
        <f t="shared" si="435"/>
        <v>27896</v>
      </c>
      <c r="B27899" s="16" t="s">
        <v>22461</v>
      </c>
      <c r="C27899" s="16" t="s">
        <v>13660</v>
      </c>
      <c r="D27899" s="16">
        <v>300</v>
      </c>
      <c r="E27899" s="2"/>
      <c r="F27899" s="2"/>
      <c r="G27899" s="2"/>
      <c r="H27899" s="2"/>
      <c r="I27899" s="2"/>
      <c r="J27899" s="2"/>
      <c r="K27899" s="2"/>
      <c r="L27899" s="2"/>
      <c r="M27899" s="2"/>
      <c r="N27899" s="2"/>
      <c r="O27899" s="2"/>
      <c r="P27899" s="2"/>
      <c r="Q27899" s="2"/>
      <c r="R27899" s="2"/>
      <c r="S27899" s="2"/>
      <c r="T27899" s="2"/>
      <c r="U27899" s="2"/>
      <c r="V27899" s="2"/>
      <c r="W27899" s="2"/>
      <c r="X27899" s="2"/>
      <c r="Y27899" s="2"/>
      <c r="Z27899" s="2"/>
      <c r="AA27899" s="2"/>
      <c r="AB27899" s="2"/>
      <c r="AC27899" s="2"/>
      <c r="AD27899" s="2"/>
      <c r="AE27899" s="2"/>
      <c r="AF27899" s="2"/>
      <c r="AG27899" s="2"/>
      <c r="AH27899" s="2"/>
      <c r="AI27899" s="2"/>
      <c r="AJ27899" s="2"/>
      <c r="AK27899" s="2"/>
      <c r="AL27899" s="2"/>
      <c r="AM27899" s="2"/>
      <c r="AN27899" s="2"/>
      <c r="AO27899" s="2"/>
      <c r="AP27899" s="2"/>
      <c r="AQ27899" s="2"/>
      <c r="AR27899" s="2"/>
      <c r="AS27899" s="2"/>
      <c r="AT27899" s="2"/>
      <c r="AU27899" s="2"/>
      <c r="AV27899" s="2"/>
      <c r="AW27899" s="2"/>
      <c r="AX27899" s="2"/>
      <c r="AY27899" s="2"/>
      <c r="AZ27899" s="2"/>
      <c r="BA27899" s="2"/>
      <c r="BB27899" s="2"/>
      <c r="BC27899" s="2"/>
      <c r="BD27899" s="2"/>
      <c r="BE27899" s="2"/>
      <c r="BF27899" s="2"/>
      <c r="BG27899" s="2"/>
      <c r="BH27899" s="2"/>
      <c r="BI27899" s="2"/>
      <c r="BJ27899" s="2"/>
      <c r="BK27899" s="2"/>
      <c r="BL27899" s="2"/>
      <c r="BM27899" s="2"/>
      <c r="BN27899" s="2"/>
      <c r="BO27899" s="2"/>
      <c r="BP27899" s="2"/>
      <c r="BQ27899" s="2"/>
      <c r="BR27899" s="2"/>
      <c r="BS27899" s="2"/>
      <c r="BT27899" s="2"/>
      <c r="BU27899" s="2"/>
      <c r="BV27899" s="2"/>
      <c r="BW27899" s="2"/>
      <c r="BX27899" s="2"/>
      <c r="BY27899" s="2"/>
      <c r="BZ27899" s="2"/>
      <c r="CA27899" s="2"/>
      <c r="CB27899" s="2"/>
      <c r="CC27899" s="2"/>
      <c r="CD27899" s="2"/>
      <c r="CE27899" s="2"/>
      <c r="CF27899" s="2"/>
      <c r="CG27899" s="2"/>
      <c r="CH27899" s="2"/>
      <c r="CI27899" s="2"/>
      <c r="CJ27899" s="2"/>
      <c r="CK27899" s="2"/>
      <c r="CL27899" s="2"/>
      <c r="CM27899" s="2"/>
      <c r="CN27899" s="2"/>
      <c r="CO27899" s="2"/>
      <c r="CP27899" s="2"/>
      <c r="CQ27899" s="2"/>
      <c r="CR27899" s="2"/>
      <c r="CS27899" s="2"/>
      <c r="CT27899" s="2"/>
      <c r="CU27899" s="2"/>
      <c r="CV27899" s="2"/>
      <c r="CW27899" s="2"/>
      <c r="CX27899" s="2"/>
      <c r="CY27899" s="2"/>
      <c r="CZ27899" s="2"/>
      <c r="DA27899" s="2"/>
      <c r="DB27899" s="2"/>
      <c r="DC27899" s="2"/>
      <c r="DD27899" s="2"/>
      <c r="DE27899" s="2"/>
      <c r="DF27899" s="2"/>
      <c r="DG27899" s="2"/>
      <c r="DH27899" s="2"/>
      <c r="DI27899" s="2"/>
      <c r="DJ27899" s="2"/>
      <c r="DK27899" s="2"/>
      <c r="DL27899" s="2"/>
      <c r="DM27899" s="2"/>
      <c r="DN27899" s="2"/>
      <c r="DO27899" s="2"/>
      <c r="DP27899" s="2"/>
      <c r="DQ27899" s="2"/>
      <c r="DR27899" s="2"/>
      <c r="DS27899" s="2"/>
      <c r="DT27899" s="2"/>
      <c r="DU27899" s="2"/>
      <c r="DV27899" s="2"/>
      <c r="DW27899" s="2"/>
      <c r="DX27899" s="2"/>
      <c r="DY27899" s="2"/>
      <c r="DZ27899" s="2"/>
      <c r="EA27899" s="2"/>
      <c r="EB27899" s="2"/>
      <c r="EC27899" s="2"/>
      <c r="ED27899" s="2"/>
      <c r="EE27899" s="2"/>
      <c r="EF27899" s="2"/>
      <c r="EG27899" s="2"/>
      <c r="EH27899" s="2"/>
      <c r="EI27899" s="2"/>
      <c r="EJ27899" s="2"/>
      <c r="EK27899" s="2"/>
      <c r="EL27899" s="2"/>
      <c r="EM27899" s="2"/>
      <c r="EN27899" s="2"/>
      <c r="EO27899" s="2"/>
      <c r="EP27899" s="2"/>
      <c r="EQ27899" s="2"/>
      <c r="ER27899" s="2"/>
      <c r="ES27899" s="2"/>
      <c r="ET27899" s="2"/>
      <c r="EU27899" s="2"/>
      <c r="EV27899" s="2"/>
      <c r="EW27899" s="2"/>
      <c r="EX27899" s="2"/>
      <c r="EY27899" s="2"/>
      <c r="EZ27899" s="2"/>
      <c r="FA27899" s="2"/>
      <c r="FB27899" s="2"/>
      <c r="FC27899" s="2"/>
      <c r="FD27899" s="2"/>
      <c r="FE27899" s="2"/>
      <c r="FF27899" s="2"/>
      <c r="FG27899" s="2"/>
      <c r="FH27899" s="2"/>
      <c r="FI27899" s="2"/>
      <c r="FJ27899" s="2"/>
      <c r="FK27899" s="2"/>
      <c r="FL27899" s="2"/>
      <c r="FM27899" s="2"/>
      <c r="FN27899" s="2"/>
      <c r="FO27899" s="2"/>
      <c r="FP27899" s="2"/>
      <c r="FQ27899" s="2"/>
      <c r="FR27899" s="2"/>
      <c r="FS27899" s="2"/>
      <c r="FT27899" s="2"/>
      <c r="FU27899" s="2"/>
      <c r="FV27899" s="2"/>
      <c r="FW27899" s="2"/>
      <c r="FX27899" s="2"/>
      <c r="FY27899" s="2"/>
      <c r="FZ27899" s="2"/>
      <c r="GA27899" s="2"/>
      <c r="GB27899" s="2"/>
      <c r="GC27899" s="2"/>
      <c r="GD27899" s="2"/>
      <c r="GE27899" s="2"/>
      <c r="GF27899" s="2"/>
      <c r="GG27899" s="2"/>
      <c r="GH27899" s="2"/>
      <c r="GI27899" s="2"/>
      <c r="GJ27899" s="2"/>
      <c r="GK27899" s="2"/>
      <c r="GL27899" s="2"/>
      <c r="GM27899" s="2"/>
      <c r="GN27899" s="2"/>
      <c r="GO27899" s="2"/>
      <c r="GP27899" s="2"/>
      <c r="GQ27899" s="2"/>
      <c r="GR27899" s="2"/>
      <c r="GS27899" s="2"/>
      <c r="GT27899" s="2"/>
      <c r="GU27899" s="2"/>
      <c r="GV27899" s="2"/>
      <c r="GW27899" s="2"/>
      <c r="GX27899" s="2"/>
      <c r="GY27899" s="2"/>
      <c r="GZ27899" s="2"/>
      <c r="HA27899" s="2"/>
      <c r="HB27899" s="2"/>
      <c r="HC27899" s="2"/>
      <c r="HD27899" s="2"/>
      <c r="HE27899" s="2"/>
      <c r="HF27899" s="2"/>
      <c r="HG27899" s="2"/>
      <c r="HH27899" s="2"/>
      <c r="HI27899" s="2"/>
      <c r="HJ27899" s="2"/>
      <c r="HK27899" s="2"/>
      <c r="HL27899" s="2"/>
      <c r="HM27899" s="2"/>
      <c r="HN27899" s="2"/>
      <c r="HO27899" s="2"/>
      <c r="HP27899" s="2"/>
      <c r="HQ27899" s="2"/>
      <c r="HR27899" s="2"/>
      <c r="HS27899" s="2"/>
      <c r="HT27899" s="2"/>
      <c r="HU27899" s="2"/>
      <c r="HV27899" s="2"/>
      <c r="HW27899" s="2"/>
      <c r="HX27899" s="2"/>
      <c r="HY27899" s="2"/>
      <c r="HZ27899" s="2"/>
      <c r="IA27899" s="2"/>
      <c r="IB27899" s="2"/>
      <c r="IC27899" s="2"/>
      <c r="ID27899" s="2"/>
    </row>
    <row r="27900" s="3" customFormat="1" spans="1:238">
      <c r="A27900" s="16">
        <f t="shared" si="435"/>
        <v>27897</v>
      </c>
      <c r="B27900" s="16" t="s">
        <v>22461</v>
      </c>
      <c r="C27900" s="16" t="s">
        <v>22874</v>
      </c>
      <c r="D27900" s="16">
        <v>300</v>
      </c>
      <c r="E27900" s="2"/>
      <c r="F27900" s="2"/>
      <c r="G27900" s="2"/>
      <c r="H27900" s="2"/>
      <c r="I27900" s="2"/>
      <c r="J27900" s="2"/>
      <c r="K27900" s="2"/>
      <c r="L27900" s="2"/>
      <c r="M27900" s="2"/>
      <c r="N27900" s="2"/>
      <c r="O27900" s="2"/>
      <c r="P27900" s="2"/>
      <c r="Q27900" s="2"/>
      <c r="R27900" s="2"/>
      <c r="S27900" s="2"/>
      <c r="T27900" s="2"/>
      <c r="U27900" s="2"/>
      <c r="V27900" s="2"/>
      <c r="W27900" s="2"/>
      <c r="X27900" s="2"/>
      <c r="Y27900" s="2"/>
      <c r="Z27900" s="2"/>
      <c r="AA27900" s="2"/>
      <c r="AB27900" s="2"/>
      <c r="AC27900" s="2"/>
      <c r="AD27900" s="2"/>
      <c r="AE27900" s="2"/>
      <c r="AF27900" s="2"/>
      <c r="AG27900" s="2"/>
      <c r="AH27900" s="2"/>
      <c r="AI27900" s="2"/>
      <c r="AJ27900" s="2"/>
      <c r="AK27900" s="2"/>
      <c r="AL27900" s="2"/>
      <c r="AM27900" s="2"/>
      <c r="AN27900" s="2"/>
      <c r="AO27900" s="2"/>
      <c r="AP27900" s="2"/>
      <c r="AQ27900" s="2"/>
      <c r="AR27900" s="2"/>
      <c r="AS27900" s="2"/>
      <c r="AT27900" s="2"/>
      <c r="AU27900" s="2"/>
      <c r="AV27900" s="2"/>
      <c r="AW27900" s="2"/>
      <c r="AX27900" s="2"/>
      <c r="AY27900" s="2"/>
      <c r="AZ27900" s="2"/>
      <c r="BA27900" s="2"/>
      <c r="BB27900" s="2"/>
      <c r="BC27900" s="2"/>
      <c r="BD27900" s="2"/>
      <c r="BE27900" s="2"/>
      <c r="BF27900" s="2"/>
      <c r="BG27900" s="2"/>
      <c r="BH27900" s="2"/>
      <c r="BI27900" s="2"/>
      <c r="BJ27900" s="2"/>
      <c r="BK27900" s="2"/>
      <c r="BL27900" s="2"/>
      <c r="BM27900" s="2"/>
      <c r="BN27900" s="2"/>
      <c r="BO27900" s="2"/>
      <c r="BP27900" s="2"/>
      <c r="BQ27900" s="2"/>
      <c r="BR27900" s="2"/>
      <c r="BS27900" s="2"/>
      <c r="BT27900" s="2"/>
      <c r="BU27900" s="2"/>
      <c r="BV27900" s="2"/>
      <c r="BW27900" s="2"/>
      <c r="BX27900" s="2"/>
      <c r="BY27900" s="2"/>
      <c r="BZ27900" s="2"/>
      <c r="CA27900" s="2"/>
      <c r="CB27900" s="2"/>
      <c r="CC27900" s="2"/>
      <c r="CD27900" s="2"/>
      <c r="CE27900" s="2"/>
      <c r="CF27900" s="2"/>
      <c r="CG27900" s="2"/>
      <c r="CH27900" s="2"/>
      <c r="CI27900" s="2"/>
      <c r="CJ27900" s="2"/>
      <c r="CK27900" s="2"/>
      <c r="CL27900" s="2"/>
      <c r="CM27900" s="2"/>
      <c r="CN27900" s="2"/>
      <c r="CO27900" s="2"/>
      <c r="CP27900" s="2"/>
      <c r="CQ27900" s="2"/>
      <c r="CR27900" s="2"/>
      <c r="CS27900" s="2"/>
      <c r="CT27900" s="2"/>
      <c r="CU27900" s="2"/>
      <c r="CV27900" s="2"/>
      <c r="CW27900" s="2"/>
      <c r="CX27900" s="2"/>
      <c r="CY27900" s="2"/>
      <c r="CZ27900" s="2"/>
      <c r="DA27900" s="2"/>
      <c r="DB27900" s="2"/>
      <c r="DC27900" s="2"/>
      <c r="DD27900" s="2"/>
      <c r="DE27900" s="2"/>
      <c r="DF27900" s="2"/>
      <c r="DG27900" s="2"/>
      <c r="DH27900" s="2"/>
      <c r="DI27900" s="2"/>
      <c r="DJ27900" s="2"/>
      <c r="DK27900" s="2"/>
      <c r="DL27900" s="2"/>
      <c r="DM27900" s="2"/>
      <c r="DN27900" s="2"/>
      <c r="DO27900" s="2"/>
      <c r="DP27900" s="2"/>
      <c r="DQ27900" s="2"/>
      <c r="DR27900" s="2"/>
      <c r="DS27900" s="2"/>
      <c r="DT27900" s="2"/>
      <c r="DU27900" s="2"/>
      <c r="DV27900" s="2"/>
      <c r="DW27900" s="2"/>
      <c r="DX27900" s="2"/>
      <c r="DY27900" s="2"/>
      <c r="DZ27900" s="2"/>
      <c r="EA27900" s="2"/>
      <c r="EB27900" s="2"/>
      <c r="EC27900" s="2"/>
      <c r="ED27900" s="2"/>
      <c r="EE27900" s="2"/>
      <c r="EF27900" s="2"/>
      <c r="EG27900" s="2"/>
      <c r="EH27900" s="2"/>
      <c r="EI27900" s="2"/>
      <c r="EJ27900" s="2"/>
      <c r="EK27900" s="2"/>
      <c r="EL27900" s="2"/>
      <c r="EM27900" s="2"/>
      <c r="EN27900" s="2"/>
      <c r="EO27900" s="2"/>
      <c r="EP27900" s="2"/>
      <c r="EQ27900" s="2"/>
      <c r="ER27900" s="2"/>
      <c r="ES27900" s="2"/>
      <c r="ET27900" s="2"/>
      <c r="EU27900" s="2"/>
      <c r="EV27900" s="2"/>
      <c r="EW27900" s="2"/>
      <c r="EX27900" s="2"/>
      <c r="EY27900" s="2"/>
      <c r="EZ27900" s="2"/>
      <c r="FA27900" s="2"/>
      <c r="FB27900" s="2"/>
      <c r="FC27900" s="2"/>
      <c r="FD27900" s="2"/>
      <c r="FE27900" s="2"/>
      <c r="FF27900" s="2"/>
      <c r="FG27900" s="2"/>
      <c r="FH27900" s="2"/>
      <c r="FI27900" s="2"/>
      <c r="FJ27900" s="2"/>
      <c r="FK27900" s="2"/>
      <c r="FL27900" s="2"/>
      <c r="FM27900" s="2"/>
      <c r="FN27900" s="2"/>
      <c r="FO27900" s="2"/>
      <c r="FP27900" s="2"/>
      <c r="FQ27900" s="2"/>
      <c r="FR27900" s="2"/>
      <c r="FS27900" s="2"/>
      <c r="FT27900" s="2"/>
      <c r="FU27900" s="2"/>
      <c r="FV27900" s="2"/>
      <c r="FW27900" s="2"/>
      <c r="FX27900" s="2"/>
      <c r="FY27900" s="2"/>
      <c r="FZ27900" s="2"/>
      <c r="GA27900" s="2"/>
      <c r="GB27900" s="2"/>
      <c r="GC27900" s="2"/>
      <c r="GD27900" s="2"/>
      <c r="GE27900" s="2"/>
      <c r="GF27900" s="2"/>
      <c r="GG27900" s="2"/>
      <c r="GH27900" s="2"/>
      <c r="GI27900" s="2"/>
      <c r="GJ27900" s="2"/>
      <c r="GK27900" s="2"/>
      <c r="GL27900" s="2"/>
      <c r="GM27900" s="2"/>
      <c r="GN27900" s="2"/>
      <c r="GO27900" s="2"/>
      <c r="GP27900" s="2"/>
      <c r="GQ27900" s="2"/>
      <c r="GR27900" s="2"/>
      <c r="GS27900" s="2"/>
      <c r="GT27900" s="2"/>
      <c r="GU27900" s="2"/>
      <c r="GV27900" s="2"/>
      <c r="GW27900" s="2"/>
      <c r="GX27900" s="2"/>
      <c r="GY27900" s="2"/>
      <c r="GZ27900" s="2"/>
      <c r="HA27900" s="2"/>
      <c r="HB27900" s="2"/>
      <c r="HC27900" s="2"/>
      <c r="HD27900" s="2"/>
      <c r="HE27900" s="2"/>
      <c r="HF27900" s="2"/>
      <c r="HG27900" s="2"/>
      <c r="HH27900" s="2"/>
      <c r="HI27900" s="2"/>
      <c r="HJ27900" s="2"/>
      <c r="HK27900" s="2"/>
      <c r="HL27900" s="2"/>
      <c r="HM27900" s="2"/>
      <c r="HN27900" s="2"/>
      <c r="HO27900" s="2"/>
      <c r="HP27900" s="2"/>
      <c r="HQ27900" s="2"/>
      <c r="HR27900" s="2"/>
      <c r="HS27900" s="2"/>
      <c r="HT27900" s="2"/>
      <c r="HU27900" s="2"/>
      <c r="HV27900" s="2"/>
      <c r="HW27900" s="2"/>
      <c r="HX27900" s="2"/>
      <c r="HY27900" s="2"/>
      <c r="HZ27900" s="2"/>
      <c r="IA27900" s="2"/>
      <c r="IB27900" s="2"/>
      <c r="IC27900" s="2"/>
      <c r="ID27900" s="2"/>
    </row>
    <row r="27901" s="3" customFormat="1" spans="1:238">
      <c r="A27901" s="16">
        <f t="shared" si="435"/>
        <v>27898</v>
      </c>
      <c r="B27901" s="16" t="s">
        <v>22461</v>
      </c>
      <c r="C27901" s="16" t="s">
        <v>1598</v>
      </c>
      <c r="D27901" s="16">
        <v>300</v>
      </c>
      <c r="E27901" s="2"/>
      <c r="F27901" s="2"/>
      <c r="G27901" s="2"/>
      <c r="H27901" s="2"/>
      <c r="I27901" s="2"/>
      <c r="J27901" s="2"/>
      <c r="K27901" s="2"/>
      <c r="L27901" s="2"/>
      <c r="M27901" s="2"/>
      <c r="N27901" s="2"/>
      <c r="O27901" s="2"/>
      <c r="P27901" s="2"/>
      <c r="Q27901" s="2"/>
      <c r="R27901" s="2"/>
      <c r="S27901" s="2"/>
      <c r="T27901" s="2"/>
      <c r="U27901" s="2"/>
      <c r="V27901" s="2"/>
      <c r="W27901" s="2"/>
      <c r="X27901" s="2"/>
      <c r="Y27901" s="2"/>
      <c r="Z27901" s="2"/>
      <c r="AA27901" s="2"/>
      <c r="AB27901" s="2"/>
      <c r="AC27901" s="2"/>
      <c r="AD27901" s="2"/>
      <c r="AE27901" s="2"/>
      <c r="AF27901" s="2"/>
      <c r="AG27901" s="2"/>
      <c r="AH27901" s="2"/>
      <c r="AI27901" s="2"/>
      <c r="AJ27901" s="2"/>
      <c r="AK27901" s="2"/>
      <c r="AL27901" s="2"/>
      <c r="AM27901" s="2"/>
      <c r="AN27901" s="2"/>
      <c r="AO27901" s="2"/>
      <c r="AP27901" s="2"/>
      <c r="AQ27901" s="2"/>
      <c r="AR27901" s="2"/>
      <c r="AS27901" s="2"/>
      <c r="AT27901" s="2"/>
      <c r="AU27901" s="2"/>
      <c r="AV27901" s="2"/>
      <c r="AW27901" s="2"/>
      <c r="AX27901" s="2"/>
      <c r="AY27901" s="2"/>
      <c r="AZ27901" s="2"/>
      <c r="BA27901" s="2"/>
      <c r="BB27901" s="2"/>
      <c r="BC27901" s="2"/>
      <c r="BD27901" s="2"/>
      <c r="BE27901" s="2"/>
      <c r="BF27901" s="2"/>
      <c r="BG27901" s="2"/>
      <c r="BH27901" s="2"/>
      <c r="BI27901" s="2"/>
      <c r="BJ27901" s="2"/>
      <c r="BK27901" s="2"/>
      <c r="BL27901" s="2"/>
      <c r="BM27901" s="2"/>
      <c r="BN27901" s="2"/>
      <c r="BO27901" s="2"/>
      <c r="BP27901" s="2"/>
      <c r="BQ27901" s="2"/>
      <c r="BR27901" s="2"/>
      <c r="BS27901" s="2"/>
      <c r="BT27901" s="2"/>
      <c r="BU27901" s="2"/>
      <c r="BV27901" s="2"/>
      <c r="BW27901" s="2"/>
      <c r="BX27901" s="2"/>
      <c r="BY27901" s="2"/>
      <c r="BZ27901" s="2"/>
      <c r="CA27901" s="2"/>
      <c r="CB27901" s="2"/>
      <c r="CC27901" s="2"/>
      <c r="CD27901" s="2"/>
      <c r="CE27901" s="2"/>
      <c r="CF27901" s="2"/>
      <c r="CG27901" s="2"/>
      <c r="CH27901" s="2"/>
      <c r="CI27901" s="2"/>
      <c r="CJ27901" s="2"/>
      <c r="CK27901" s="2"/>
      <c r="CL27901" s="2"/>
      <c r="CM27901" s="2"/>
      <c r="CN27901" s="2"/>
      <c r="CO27901" s="2"/>
      <c r="CP27901" s="2"/>
      <c r="CQ27901" s="2"/>
      <c r="CR27901" s="2"/>
      <c r="CS27901" s="2"/>
      <c r="CT27901" s="2"/>
      <c r="CU27901" s="2"/>
      <c r="CV27901" s="2"/>
      <c r="CW27901" s="2"/>
      <c r="CX27901" s="2"/>
      <c r="CY27901" s="2"/>
      <c r="CZ27901" s="2"/>
      <c r="DA27901" s="2"/>
      <c r="DB27901" s="2"/>
      <c r="DC27901" s="2"/>
      <c r="DD27901" s="2"/>
      <c r="DE27901" s="2"/>
      <c r="DF27901" s="2"/>
      <c r="DG27901" s="2"/>
      <c r="DH27901" s="2"/>
      <c r="DI27901" s="2"/>
      <c r="DJ27901" s="2"/>
      <c r="DK27901" s="2"/>
      <c r="DL27901" s="2"/>
      <c r="DM27901" s="2"/>
      <c r="DN27901" s="2"/>
      <c r="DO27901" s="2"/>
      <c r="DP27901" s="2"/>
      <c r="DQ27901" s="2"/>
      <c r="DR27901" s="2"/>
      <c r="DS27901" s="2"/>
      <c r="DT27901" s="2"/>
      <c r="DU27901" s="2"/>
      <c r="DV27901" s="2"/>
      <c r="DW27901" s="2"/>
      <c r="DX27901" s="2"/>
      <c r="DY27901" s="2"/>
      <c r="DZ27901" s="2"/>
      <c r="EA27901" s="2"/>
      <c r="EB27901" s="2"/>
      <c r="EC27901" s="2"/>
      <c r="ED27901" s="2"/>
      <c r="EE27901" s="2"/>
      <c r="EF27901" s="2"/>
      <c r="EG27901" s="2"/>
      <c r="EH27901" s="2"/>
      <c r="EI27901" s="2"/>
      <c r="EJ27901" s="2"/>
      <c r="EK27901" s="2"/>
      <c r="EL27901" s="2"/>
      <c r="EM27901" s="2"/>
      <c r="EN27901" s="2"/>
      <c r="EO27901" s="2"/>
      <c r="EP27901" s="2"/>
      <c r="EQ27901" s="2"/>
      <c r="ER27901" s="2"/>
      <c r="ES27901" s="2"/>
      <c r="ET27901" s="2"/>
      <c r="EU27901" s="2"/>
      <c r="EV27901" s="2"/>
      <c r="EW27901" s="2"/>
      <c r="EX27901" s="2"/>
      <c r="EY27901" s="2"/>
      <c r="EZ27901" s="2"/>
      <c r="FA27901" s="2"/>
      <c r="FB27901" s="2"/>
      <c r="FC27901" s="2"/>
      <c r="FD27901" s="2"/>
      <c r="FE27901" s="2"/>
      <c r="FF27901" s="2"/>
      <c r="FG27901" s="2"/>
      <c r="FH27901" s="2"/>
      <c r="FI27901" s="2"/>
      <c r="FJ27901" s="2"/>
      <c r="FK27901" s="2"/>
      <c r="FL27901" s="2"/>
      <c r="FM27901" s="2"/>
      <c r="FN27901" s="2"/>
      <c r="FO27901" s="2"/>
      <c r="FP27901" s="2"/>
      <c r="FQ27901" s="2"/>
      <c r="FR27901" s="2"/>
      <c r="FS27901" s="2"/>
      <c r="FT27901" s="2"/>
      <c r="FU27901" s="2"/>
      <c r="FV27901" s="2"/>
      <c r="FW27901" s="2"/>
      <c r="FX27901" s="2"/>
      <c r="FY27901" s="2"/>
      <c r="FZ27901" s="2"/>
      <c r="GA27901" s="2"/>
      <c r="GB27901" s="2"/>
      <c r="GC27901" s="2"/>
      <c r="GD27901" s="2"/>
      <c r="GE27901" s="2"/>
      <c r="GF27901" s="2"/>
      <c r="GG27901" s="2"/>
      <c r="GH27901" s="2"/>
      <c r="GI27901" s="2"/>
      <c r="GJ27901" s="2"/>
      <c r="GK27901" s="2"/>
      <c r="GL27901" s="2"/>
      <c r="GM27901" s="2"/>
      <c r="GN27901" s="2"/>
      <c r="GO27901" s="2"/>
      <c r="GP27901" s="2"/>
      <c r="GQ27901" s="2"/>
      <c r="GR27901" s="2"/>
      <c r="GS27901" s="2"/>
      <c r="GT27901" s="2"/>
      <c r="GU27901" s="2"/>
      <c r="GV27901" s="2"/>
      <c r="GW27901" s="2"/>
      <c r="GX27901" s="2"/>
      <c r="GY27901" s="2"/>
      <c r="GZ27901" s="2"/>
      <c r="HA27901" s="2"/>
      <c r="HB27901" s="2"/>
      <c r="HC27901" s="2"/>
      <c r="HD27901" s="2"/>
      <c r="HE27901" s="2"/>
      <c r="HF27901" s="2"/>
      <c r="HG27901" s="2"/>
      <c r="HH27901" s="2"/>
      <c r="HI27901" s="2"/>
      <c r="HJ27901" s="2"/>
      <c r="HK27901" s="2"/>
      <c r="HL27901" s="2"/>
      <c r="HM27901" s="2"/>
      <c r="HN27901" s="2"/>
      <c r="HO27901" s="2"/>
      <c r="HP27901" s="2"/>
      <c r="HQ27901" s="2"/>
      <c r="HR27901" s="2"/>
      <c r="HS27901" s="2"/>
      <c r="HT27901" s="2"/>
      <c r="HU27901" s="2"/>
      <c r="HV27901" s="2"/>
      <c r="HW27901" s="2"/>
      <c r="HX27901" s="2"/>
      <c r="HY27901" s="2"/>
      <c r="HZ27901" s="2"/>
      <c r="IA27901" s="2"/>
      <c r="IB27901" s="2"/>
      <c r="IC27901" s="2"/>
      <c r="ID27901" s="2"/>
    </row>
    <row r="27902" s="3" customFormat="1" spans="1:238">
      <c r="A27902" s="16">
        <f t="shared" si="435"/>
        <v>27899</v>
      </c>
      <c r="B27902" s="16" t="s">
        <v>22461</v>
      </c>
      <c r="C27902" s="16" t="s">
        <v>22875</v>
      </c>
      <c r="D27902" s="16">
        <v>300</v>
      </c>
      <c r="E27902" s="2"/>
      <c r="F27902" s="2"/>
      <c r="G27902" s="2"/>
      <c r="H27902" s="2"/>
      <c r="I27902" s="2"/>
      <c r="J27902" s="2"/>
      <c r="K27902" s="2"/>
      <c r="L27902" s="2"/>
      <c r="M27902" s="2"/>
      <c r="N27902" s="2"/>
      <c r="O27902" s="2"/>
      <c r="P27902" s="2"/>
      <c r="Q27902" s="2"/>
      <c r="R27902" s="2"/>
      <c r="S27902" s="2"/>
      <c r="T27902" s="2"/>
      <c r="U27902" s="2"/>
      <c r="V27902" s="2"/>
      <c r="W27902" s="2"/>
      <c r="X27902" s="2"/>
      <c r="Y27902" s="2"/>
      <c r="Z27902" s="2"/>
      <c r="AA27902" s="2"/>
      <c r="AB27902" s="2"/>
      <c r="AC27902" s="2"/>
      <c r="AD27902" s="2"/>
      <c r="AE27902" s="2"/>
      <c r="AF27902" s="2"/>
      <c r="AG27902" s="2"/>
      <c r="AH27902" s="2"/>
      <c r="AI27902" s="2"/>
      <c r="AJ27902" s="2"/>
      <c r="AK27902" s="2"/>
      <c r="AL27902" s="2"/>
      <c r="AM27902" s="2"/>
      <c r="AN27902" s="2"/>
      <c r="AO27902" s="2"/>
      <c r="AP27902" s="2"/>
      <c r="AQ27902" s="2"/>
      <c r="AR27902" s="2"/>
      <c r="AS27902" s="2"/>
      <c r="AT27902" s="2"/>
      <c r="AU27902" s="2"/>
      <c r="AV27902" s="2"/>
      <c r="AW27902" s="2"/>
      <c r="AX27902" s="2"/>
      <c r="AY27902" s="2"/>
      <c r="AZ27902" s="2"/>
      <c r="BA27902" s="2"/>
      <c r="BB27902" s="2"/>
      <c r="BC27902" s="2"/>
      <c r="BD27902" s="2"/>
      <c r="BE27902" s="2"/>
      <c r="BF27902" s="2"/>
      <c r="BG27902" s="2"/>
      <c r="BH27902" s="2"/>
      <c r="BI27902" s="2"/>
      <c r="BJ27902" s="2"/>
      <c r="BK27902" s="2"/>
      <c r="BL27902" s="2"/>
      <c r="BM27902" s="2"/>
      <c r="BN27902" s="2"/>
      <c r="BO27902" s="2"/>
      <c r="BP27902" s="2"/>
      <c r="BQ27902" s="2"/>
      <c r="BR27902" s="2"/>
      <c r="BS27902" s="2"/>
      <c r="BT27902" s="2"/>
      <c r="BU27902" s="2"/>
      <c r="BV27902" s="2"/>
      <c r="BW27902" s="2"/>
      <c r="BX27902" s="2"/>
      <c r="BY27902" s="2"/>
      <c r="BZ27902" s="2"/>
      <c r="CA27902" s="2"/>
      <c r="CB27902" s="2"/>
      <c r="CC27902" s="2"/>
      <c r="CD27902" s="2"/>
      <c r="CE27902" s="2"/>
      <c r="CF27902" s="2"/>
      <c r="CG27902" s="2"/>
      <c r="CH27902" s="2"/>
      <c r="CI27902" s="2"/>
      <c r="CJ27902" s="2"/>
      <c r="CK27902" s="2"/>
      <c r="CL27902" s="2"/>
      <c r="CM27902" s="2"/>
      <c r="CN27902" s="2"/>
      <c r="CO27902" s="2"/>
      <c r="CP27902" s="2"/>
      <c r="CQ27902" s="2"/>
      <c r="CR27902" s="2"/>
      <c r="CS27902" s="2"/>
      <c r="CT27902" s="2"/>
      <c r="CU27902" s="2"/>
      <c r="CV27902" s="2"/>
      <c r="CW27902" s="2"/>
      <c r="CX27902" s="2"/>
      <c r="CY27902" s="2"/>
      <c r="CZ27902" s="2"/>
      <c r="DA27902" s="2"/>
      <c r="DB27902" s="2"/>
      <c r="DC27902" s="2"/>
      <c r="DD27902" s="2"/>
      <c r="DE27902" s="2"/>
      <c r="DF27902" s="2"/>
      <c r="DG27902" s="2"/>
      <c r="DH27902" s="2"/>
      <c r="DI27902" s="2"/>
      <c r="DJ27902" s="2"/>
      <c r="DK27902" s="2"/>
      <c r="DL27902" s="2"/>
      <c r="DM27902" s="2"/>
      <c r="DN27902" s="2"/>
      <c r="DO27902" s="2"/>
      <c r="DP27902" s="2"/>
      <c r="DQ27902" s="2"/>
      <c r="DR27902" s="2"/>
      <c r="DS27902" s="2"/>
      <c r="DT27902" s="2"/>
      <c r="DU27902" s="2"/>
      <c r="DV27902" s="2"/>
      <c r="DW27902" s="2"/>
      <c r="DX27902" s="2"/>
      <c r="DY27902" s="2"/>
      <c r="DZ27902" s="2"/>
      <c r="EA27902" s="2"/>
      <c r="EB27902" s="2"/>
      <c r="EC27902" s="2"/>
      <c r="ED27902" s="2"/>
      <c r="EE27902" s="2"/>
      <c r="EF27902" s="2"/>
      <c r="EG27902" s="2"/>
      <c r="EH27902" s="2"/>
      <c r="EI27902" s="2"/>
      <c r="EJ27902" s="2"/>
      <c r="EK27902" s="2"/>
      <c r="EL27902" s="2"/>
      <c r="EM27902" s="2"/>
      <c r="EN27902" s="2"/>
      <c r="EO27902" s="2"/>
      <c r="EP27902" s="2"/>
      <c r="EQ27902" s="2"/>
      <c r="ER27902" s="2"/>
      <c r="ES27902" s="2"/>
      <c r="ET27902" s="2"/>
      <c r="EU27902" s="2"/>
      <c r="EV27902" s="2"/>
      <c r="EW27902" s="2"/>
      <c r="EX27902" s="2"/>
      <c r="EY27902" s="2"/>
      <c r="EZ27902" s="2"/>
      <c r="FA27902" s="2"/>
      <c r="FB27902" s="2"/>
      <c r="FC27902" s="2"/>
      <c r="FD27902" s="2"/>
      <c r="FE27902" s="2"/>
      <c r="FF27902" s="2"/>
      <c r="FG27902" s="2"/>
      <c r="FH27902" s="2"/>
      <c r="FI27902" s="2"/>
      <c r="FJ27902" s="2"/>
      <c r="FK27902" s="2"/>
      <c r="FL27902" s="2"/>
      <c r="FM27902" s="2"/>
      <c r="FN27902" s="2"/>
      <c r="FO27902" s="2"/>
      <c r="FP27902" s="2"/>
      <c r="FQ27902" s="2"/>
      <c r="FR27902" s="2"/>
      <c r="FS27902" s="2"/>
      <c r="FT27902" s="2"/>
      <c r="FU27902" s="2"/>
      <c r="FV27902" s="2"/>
      <c r="FW27902" s="2"/>
      <c r="FX27902" s="2"/>
      <c r="FY27902" s="2"/>
      <c r="FZ27902" s="2"/>
      <c r="GA27902" s="2"/>
      <c r="GB27902" s="2"/>
      <c r="GC27902" s="2"/>
      <c r="GD27902" s="2"/>
      <c r="GE27902" s="2"/>
      <c r="GF27902" s="2"/>
      <c r="GG27902" s="2"/>
      <c r="GH27902" s="2"/>
      <c r="GI27902" s="2"/>
      <c r="GJ27902" s="2"/>
      <c r="GK27902" s="2"/>
      <c r="GL27902" s="2"/>
      <c r="GM27902" s="2"/>
      <c r="GN27902" s="2"/>
      <c r="GO27902" s="2"/>
      <c r="GP27902" s="2"/>
      <c r="GQ27902" s="2"/>
      <c r="GR27902" s="2"/>
      <c r="GS27902" s="2"/>
      <c r="GT27902" s="2"/>
      <c r="GU27902" s="2"/>
      <c r="GV27902" s="2"/>
      <c r="GW27902" s="2"/>
      <c r="GX27902" s="2"/>
      <c r="GY27902" s="2"/>
      <c r="GZ27902" s="2"/>
      <c r="HA27902" s="2"/>
      <c r="HB27902" s="2"/>
      <c r="HC27902" s="2"/>
      <c r="HD27902" s="2"/>
      <c r="HE27902" s="2"/>
      <c r="HF27902" s="2"/>
      <c r="HG27902" s="2"/>
      <c r="HH27902" s="2"/>
      <c r="HI27902" s="2"/>
      <c r="HJ27902" s="2"/>
      <c r="HK27902" s="2"/>
      <c r="HL27902" s="2"/>
      <c r="HM27902" s="2"/>
      <c r="HN27902" s="2"/>
      <c r="HO27902" s="2"/>
      <c r="HP27902" s="2"/>
      <c r="HQ27902" s="2"/>
      <c r="HR27902" s="2"/>
      <c r="HS27902" s="2"/>
      <c r="HT27902" s="2"/>
      <c r="HU27902" s="2"/>
      <c r="HV27902" s="2"/>
      <c r="HW27902" s="2"/>
      <c r="HX27902" s="2"/>
      <c r="HY27902" s="2"/>
      <c r="HZ27902" s="2"/>
      <c r="IA27902" s="2"/>
      <c r="IB27902" s="2"/>
      <c r="IC27902" s="2"/>
      <c r="ID27902" s="2"/>
    </row>
    <row r="27903" s="3" customFormat="1" spans="1:238">
      <c r="A27903" s="16">
        <f t="shared" si="435"/>
        <v>27900</v>
      </c>
      <c r="B27903" s="16" t="s">
        <v>22461</v>
      </c>
      <c r="C27903" s="16" t="s">
        <v>22876</v>
      </c>
      <c r="D27903" s="16">
        <v>300</v>
      </c>
      <c r="E27903" s="2"/>
      <c r="F27903" s="2"/>
      <c r="G27903" s="2"/>
      <c r="H27903" s="2"/>
      <c r="I27903" s="2"/>
      <c r="J27903" s="2"/>
      <c r="K27903" s="2"/>
      <c r="L27903" s="2"/>
      <c r="M27903" s="2"/>
      <c r="N27903" s="2"/>
      <c r="O27903" s="2"/>
      <c r="P27903" s="2"/>
      <c r="Q27903" s="2"/>
      <c r="R27903" s="2"/>
      <c r="S27903" s="2"/>
      <c r="T27903" s="2"/>
      <c r="U27903" s="2"/>
      <c r="V27903" s="2"/>
      <c r="W27903" s="2"/>
      <c r="X27903" s="2"/>
      <c r="Y27903" s="2"/>
      <c r="Z27903" s="2"/>
      <c r="AA27903" s="2"/>
      <c r="AB27903" s="2"/>
      <c r="AC27903" s="2"/>
      <c r="AD27903" s="2"/>
      <c r="AE27903" s="2"/>
      <c r="AF27903" s="2"/>
      <c r="AG27903" s="2"/>
      <c r="AH27903" s="2"/>
      <c r="AI27903" s="2"/>
      <c r="AJ27903" s="2"/>
      <c r="AK27903" s="2"/>
      <c r="AL27903" s="2"/>
      <c r="AM27903" s="2"/>
      <c r="AN27903" s="2"/>
      <c r="AO27903" s="2"/>
      <c r="AP27903" s="2"/>
      <c r="AQ27903" s="2"/>
      <c r="AR27903" s="2"/>
      <c r="AS27903" s="2"/>
      <c r="AT27903" s="2"/>
      <c r="AU27903" s="2"/>
      <c r="AV27903" s="2"/>
      <c r="AW27903" s="2"/>
      <c r="AX27903" s="2"/>
      <c r="AY27903" s="2"/>
      <c r="AZ27903" s="2"/>
      <c r="BA27903" s="2"/>
      <c r="BB27903" s="2"/>
      <c r="BC27903" s="2"/>
      <c r="BD27903" s="2"/>
      <c r="BE27903" s="2"/>
      <c r="BF27903" s="2"/>
      <c r="BG27903" s="2"/>
      <c r="BH27903" s="2"/>
      <c r="BI27903" s="2"/>
      <c r="BJ27903" s="2"/>
      <c r="BK27903" s="2"/>
      <c r="BL27903" s="2"/>
      <c r="BM27903" s="2"/>
      <c r="BN27903" s="2"/>
      <c r="BO27903" s="2"/>
      <c r="BP27903" s="2"/>
      <c r="BQ27903" s="2"/>
      <c r="BR27903" s="2"/>
      <c r="BS27903" s="2"/>
      <c r="BT27903" s="2"/>
      <c r="BU27903" s="2"/>
      <c r="BV27903" s="2"/>
      <c r="BW27903" s="2"/>
      <c r="BX27903" s="2"/>
      <c r="BY27903" s="2"/>
      <c r="BZ27903" s="2"/>
      <c r="CA27903" s="2"/>
      <c r="CB27903" s="2"/>
      <c r="CC27903" s="2"/>
      <c r="CD27903" s="2"/>
      <c r="CE27903" s="2"/>
      <c r="CF27903" s="2"/>
      <c r="CG27903" s="2"/>
      <c r="CH27903" s="2"/>
      <c r="CI27903" s="2"/>
      <c r="CJ27903" s="2"/>
      <c r="CK27903" s="2"/>
      <c r="CL27903" s="2"/>
      <c r="CM27903" s="2"/>
      <c r="CN27903" s="2"/>
      <c r="CO27903" s="2"/>
      <c r="CP27903" s="2"/>
      <c r="CQ27903" s="2"/>
      <c r="CR27903" s="2"/>
      <c r="CS27903" s="2"/>
      <c r="CT27903" s="2"/>
      <c r="CU27903" s="2"/>
      <c r="CV27903" s="2"/>
      <c r="CW27903" s="2"/>
      <c r="CX27903" s="2"/>
      <c r="CY27903" s="2"/>
      <c r="CZ27903" s="2"/>
      <c r="DA27903" s="2"/>
      <c r="DB27903" s="2"/>
      <c r="DC27903" s="2"/>
      <c r="DD27903" s="2"/>
      <c r="DE27903" s="2"/>
      <c r="DF27903" s="2"/>
      <c r="DG27903" s="2"/>
      <c r="DH27903" s="2"/>
      <c r="DI27903" s="2"/>
      <c r="DJ27903" s="2"/>
      <c r="DK27903" s="2"/>
      <c r="DL27903" s="2"/>
      <c r="DM27903" s="2"/>
      <c r="DN27903" s="2"/>
      <c r="DO27903" s="2"/>
      <c r="DP27903" s="2"/>
      <c r="DQ27903" s="2"/>
      <c r="DR27903" s="2"/>
      <c r="DS27903" s="2"/>
      <c r="DT27903" s="2"/>
      <c r="DU27903" s="2"/>
      <c r="DV27903" s="2"/>
      <c r="DW27903" s="2"/>
      <c r="DX27903" s="2"/>
      <c r="DY27903" s="2"/>
      <c r="DZ27903" s="2"/>
      <c r="EA27903" s="2"/>
      <c r="EB27903" s="2"/>
      <c r="EC27903" s="2"/>
      <c r="ED27903" s="2"/>
      <c r="EE27903" s="2"/>
      <c r="EF27903" s="2"/>
      <c r="EG27903" s="2"/>
      <c r="EH27903" s="2"/>
      <c r="EI27903" s="2"/>
      <c r="EJ27903" s="2"/>
      <c r="EK27903" s="2"/>
      <c r="EL27903" s="2"/>
      <c r="EM27903" s="2"/>
      <c r="EN27903" s="2"/>
      <c r="EO27903" s="2"/>
      <c r="EP27903" s="2"/>
      <c r="EQ27903" s="2"/>
      <c r="ER27903" s="2"/>
      <c r="ES27903" s="2"/>
      <c r="ET27903" s="2"/>
      <c r="EU27903" s="2"/>
      <c r="EV27903" s="2"/>
      <c r="EW27903" s="2"/>
      <c r="EX27903" s="2"/>
      <c r="EY27903" s="2"/>
      <c r="EZ27903" s="2"/>
      <c r="FA27903" s="2"/>
      <c r="FB27903" s="2"/>
      <c r="FC27903" s="2"/>
      <c r="FD27903" s="2"/>
      <c r="FE27903" s="2"/>
      <c r="FF27903" s="2"/>
      <c r="FG27903" s="2"/>
      <c r="FH27903" s="2"/>
      <c r="FI27903" s="2"/>
      <c r="FJ27903" s="2"/>
      <c r="FK27903" s="2"/>
      <c r="FL27903" s="2"/>
      <c r="FM27903" s="2"/>
      <c r="FN27903" s="2"/>
      <c r="FO27903" s="2"/>
      <c r="FP27903" s="2"/>
      <c r="FQ27903" s="2"/>
      <c r="FR27903" s="2"/>
      <c r="FS27903" s="2"/>
      <c r="FT27903" s="2"/>
      <c r="FU27903" s="2"/>
      <c r="FV27903" s="2"/>
      <c r="FW27903" s="2"/>
      <c r="FX27903" s="2"/>
      <c r="FY27903" s="2"/>
      <c r="FZ27903" s="2"/>
      <c r="GA27903" s="2"/>
      <c r="GB27903" s="2"/>
      <c r="GC27903" s="2"/>
      <c r="GD27903" s="2"/>
      <c r="GE27903" s="2"/>
      <c r="GF27903" s="2"/>
      <c r="GG27903" s="2"/>
      <c r="GH27903" s="2"/>
      <c r="GI27903" s="2"/>
      <c r="GJ27903" s="2"/>
      <c r="GK27903" s="2"/>
      <c r="GL27903" s="2"/>
      <c r="GM27903" s="2"/>
      <c r="GN27903" s="2"/>
      <c r="GO27903" s="2"/>
      <c r="GP27903" s="2"/>
      <c r="GQ27903" s="2"/>
      <c r="GR27903" s="2"/>
      <c r="GS27903" s="2"/>
      <c r="GT27903" s="2"/>
      <c r="GU27903" s="2"/>
      <c r="GV27903" s="2"/>
      <c r="GW27903" s="2"/>
      <c r="GX27903" s="2"/>
      <c r="GY27903" s="2"/>
      <c r="GZ27903" s="2"/>
      <c r="HA27903" s="2"/>
      <c r="HB27903" s="2"/>
      <c r="HC27903" s="2"/>
      <c r="HD27903" s="2"/>
      <c r="HE27903" s="2"/>
      <c r="HF27903" s="2"/>
      <c r="HG27903" s="2"/>
      <c r="HH27903" s="2"/>
      <c r="HI27903" s="2"/>
      <c r="HJ27903" s="2"/>
      <c r="HK27903" s="2"/>
      <c r="HL27903" s="2"/>
      <c r="HM27903" s="2"/>
      <c r="HN27903" s="2"/>
      <c r="HO27903" s="2"/>
      <c r="HP27903" s="2"/>
      <c r="HQ27903" s="2"/>
      <c r="HR27903" s="2"/>
      <c r="HS27903" s="2"/>
      <c r="HT27903" s="2"/>
      <c r="HU27903" s="2"/>
      <c r="HV27903" s="2"/>
      <c r="HW27903" s="2"/>
      <c r="HX27903" s="2"/>
      <c r="HY27903" s="2"/>
      <c r="HZ27903" s="2"/>
      <c r="IA27903" s="2"/>
      <c r="IB27903" s="2"/>
      <c r="IC27903" s="2"/>
      <c r="ID27903" s="2"/>
    </row>
    <row r="27904" s="3" customFormat="1" spans="1:238">
      <c r="A27904" s="16">
        <f t="shared" si="435"/>
        <v>27901</v>
      </c>
      <c r="B27904" s="16" t="s">
        <v>22461</v>
      </c>
      <c r="C27904" s="16" t="s">
        <v>22877</v>
      </c>
      <c r="D27904" s="16">
        <v>300</v>
      </c>
      <c r="E27904" s="2"/>
      <c r="F27904" s="2"/>
      <c r="G27904" s="2"/>
      <c r="H27904" s="2"/>
      <c r="I27904" s="2"/>
      <c r="J27904" s="2"/>
      <c r="K27904" s="2"/>
      <c r="L27904" s="2"/>
      <c r="M27904" s="2"/>
      <c r="N27904" s="2"/>
      <c r="O27904" s="2"/>
      <c r="P27904" s="2"/>
      <c r="Q27904" s="2"/>
      <c r="R27904" s="2"/>
      <c r="S27904" s="2"/>
      <c r="T27904" s="2"/>
      <c r="U27904" s="2"/>
      <c r="V27904" s="2"/>
      <c r="W27904" s="2"/>
      <c r="X27904" s="2"/>
      <c r="Y27904" s="2"/>
      <c r="Z27904" s="2"/>
      <c r="AA27904" s="2"/>
      <c r="AB27904" s="2"/>
      <c r="AC27904" s="2"/>
      <c r="AD27904" s="2"/>
      <c r="AE27904" s="2"/>
      <c r="AF27904" s="2"/>
      <c r="AG27904" s="2"/>
      <c r="AH27904" s="2"/>
      <c r="AI27904" s="2"/>
      <c r="AJ27904" s="2"/>
      <c r="AK27904" s="2"/>
      <c r="AL27904" s="2"/>
      <c r="AM27904" s="2"/>
      <c r="AN27904" s="2"/>
      <c r="AO27904" s="2"/>
      <c r="AP27904" s="2"/>
      <c r="AQ27904" s="2"/>
      <c r="AR27904" s="2"/>
      <c r="AS27904" s="2"/>
      <c r="AT27904" s="2"/>
      <c r="AU27904" s="2"/>
      <c r="AV27904" s="2"/>
      <c r="AW27904" s="2"/>
      <c r="AX27904" s="2"/>
      <c r="AY27904" s="2"/>
      <c r="AZ27904" s="2"/>
      <c r="BA27904" s="2"/>
      <c r="BB27904" s="2"/>
      <c r="BC27904" s="2"/>
      <c r="BD27904" s="2"/>
      <c r="BE27904" s="2"/>
      <c r="BF27904" s="2"/>
      <c r="BG27904" s="2"/>
      <c r="BH27904" s="2"/>
      <c r="BI27904" s="2"/>
      <c r="BJ27904" s="2"/>
      <c r="BK27904" s="2"/>
      <c r="BL27904" s="2"/>
      <c r="BM27904" s="2"/>
      <c r="BN27904" s="2"/>
      <c r="BO27904" s="2"/>
      <c r="BP27904" s="2"/>
      <c r="BQ27904" s="2"/>
      <c r="BR27904" s="2"/>
      <c r="BS27904" s="2"/>
      <c r="BT27904" s="2"/>
      <c r="BU27904" s="2"/>
      <c r="BV27904" s="2"/>
      <c r="BW27904" s="2"/>
      <c r="BX27904" s="2"/>
      <c r="BY27904" s="2"/>
      <c r="BZ27904" s="2"/>
      <c r="CA27904" s="2"/>
      <c r="CB27904" s="2"/>
      <c r="CC27904" s="2"/>
      <c r="CD27904" s="2"/>
      <c r="CE27904" s="2"/>
      <c r="CF27904" s="2"/>
      <c r="CG27904" s="2"/>
      <c r="CH27904" s="2"/>
      <c r="CI27904" s="2"/>
      <c r="CJ27904" s="2"/>
      <c r="CK27904" s="2"/>
      <c r="CL27904" s="2"/>
      <c r="CM27904" s="2"/>
      <c r="CN27904" s="2"/>
      <c r="CO27904" s="2"/>
      <c r="CP27904" s="2"/>
      <c r="CQ27904" s="2"/>
      <c r="CR27904" s="2"/>
      <c r="CS27904" s="2"/>
      <c r="CT27904" s="2"/>
      <c r="CU27904" s="2"/>
      <c r="CV27904" s="2"/>
      <c r="CW27904" s="2"/>
      <c r="CX27904" s="2"/>
      <c r="CY27904" s="2"/>
      <c r="CZ27904" s="2"/>
      <c r="DA27904" s="2"/>
      <c r="DB27904" s="2"/>
      <c r="DC27904" s="2"/>
      <c r="DD27904" s="2"/>
      <c r="DE27904" s="2"/>
      <c r="DF27904" s="2"/>
      <c r="DG27904" s="2"/>
      <c r="DH27904" s="2"/>
      <c r="DI27904" s="2"/>
      <c r="DJ27904" s="2"/>
      <c r="DK27904" s="2"/>
      <c r="DL27904" s="2"/>
      <c r="DM27904" s="2"/>
      <c r="DN27904" s="2"/>
      <c r="DO27904" s="2"/>
      <c r="DP27904" s="2"/>
      <c r="DQ27904" s="2"/>
      <c r="DR27904" s="2"/>
      <c r="DS27904" s="2"/>
      <c r="DT27904" s="2"/>
      <c r="DU27904" s="2"/>
      <c r="DV27904" s="2"/>
      <c r="DW27904" s="2"/>
      <c r="DX27904" s="2"/>
      <c r="DY27904" s="2"/>
      <c r="DZ27904" s="2"/>
      <c r="EA27904" s="2"/>
      <c r="EB27904" s="2"/>
      <c r="EC27904" s="2"/>
      <c r="ED27904" s="2"/>
      <c r="EE27904" s="2"/>
      <c r="EF27904" s="2"/>
      <c r="EG27904" s="2"/>
      <c r="EH27904" s="2"/>
      <c r="EI27904" s="2"/>
      <c r="EJ27904" s="2"/>
      <c r="EK27904" s="2"/>
      <c r="EL27904" s="2"/>
      <c r="EM27904" s="2"/>
      <c r="EN27904" s="2"/>
      <c r="EO27904" s="2"/>
      <c r="EP27904" s="2"/>
      <c r="EQ27904" s="2"/>
      <c r="ER27904" s="2"/>
      <c r="ES27904" s="2"/>
      <c r="ET27904" s="2"/>
      <c r="EU27904" s="2"/>
      <c r="EV27904" s="2"/>
      <c r="EW27904" s="2"/>
      <c r="EX27904" s="2"/>
      <c r="EY27904" s="2"/>
      <c r="EZ27904" s="2"/>
      <c r="FA27904" s="2"/>
      <c r="FB27904" s="2"/>
      <c r="FC27904" s="2"/>
      <c r="FD27904" s="2"/>
      <c r="FE27904" s="2"/>
      <c r="FF27904" s="2"/>
      <c r="FG27904" s="2"/>
      <c r="FH27904" s="2"/>
      <c r="FI27904" s="2"/>
      <c r="FJ27904" s="2"/>
      <c r="FK27904" s="2"/>
      <c r="FL27904" s="2"/>
      <c r="FM27904" s="2"/>
      <c r="FN27904" s="2"/>
      <c r="FO27904" s="2"/>
      <c r="FP27904" s="2"/>
      <c r="FQ27904" s="2"/>
      <c r="FR27904" s="2"/>
      <c r="FS27904" s="2"/>
      <c r="FT27904" s="2"/>
      <c r="FU27904" s="2"/>
      <c r="FV27904" s="2"/>
      <c r="FW27904" s="2"/>
      <c r="FX27904" s="2"/>
      <c r="FY27904" s="2"/>
      <c r="FZ27904" s="2"/>
      <c r="GA27904" s="2"/>
      <c r="GB27904" s="2"/>
      <c r="GC27904" s="2"/>
      <c r="GD27904" s="2"/>
      <c r="GE27904" s="2"/>
      <c r="GF27904" s="2"/>
      <c r="GG27904" s="2"/>
      <c r="GH27904" s="2"/>
      <c r="GI27904" s="2"/>
      <c r="GJ27904" s="2"/>
      <c r="GK27904" s="2"/>
      <c r="GL27904" s="2"/>
      <c r="GM27904" s="2"/>
      <c r="GN27904" s="2"/>
      <c r="GO27904" s="2"/>
      <c r="GP27904" s="2"/>
      <c r="GQ27904" s="2"/>
      <c r="GR27904" s="2"/>
      <c r="GS27904" s="2"/>
      <c r="GT27904" s="2"/>
      <c r="GU27904" s="2"/>
      <c r="GV27904" s="2"/>
      <c r="GW27904" s="2"/>
      <c r="GX27904" s="2"/>
      <c r="GY27904" s="2"/>
      <c r="GZ27904" s="2"/>
      <c r="HA27904" s="2"/>
      <c r="HB27904" s="2"/>
      <c r="HC27904" s="2"/>
      <c r="HD27904" s="2"/>
      <c r="HE27904" s="2"/>
      <c r="HF27904" s="2"/>
      <c r="HG27904" s="2"/>
      <c r="HH27904" s="2"/>
      <c r="HI27904" s="2"/>
      <c r="HJ27904" s="2"/>
      <c r="HK27904" s="2"/>
      <c r="HL27904" s="2"/>
      <c r="HM27904" s="2"/>
      <c r="HN27904" s="2"/>
      <c r="HO27904" s="2"/>
      <c r="HP27904" s="2"/>
      <c r="HQ27904" s="2"/>
      <c r="HR27904" s="2"/>
      <c r="HS27904" s="2"/>
      <c r="HT27904" s="2"/>
      <c r="HU27904" s="2"/>
      <c r="HV27904" s="2"/>
      <c r="HW27904" s="2"/>
      <c r="HX27904" s="2"/>
      <c r="HY27904" s="2"/>
      <c r="HZ27904" s="2"/>
      <c r="IA27904" s="2"/>
      <c r="IB27904" s="2"/>
      <c r="IC27904" s="2"/>
      <c r="ID27904" s="2"/>
    </row>
    <row r="27905" s="3" customFormat="1" spans="1:238">
      <c r="A27905" s="16">
        <f t="shared" si="435"/>
        <v>27902</v>
      </c>
      <c r="B27905" s="16" t="s">
        <v>22461</v>
      </c>
      <c r="C27905" s="16" t="s">
        <v>22878</v>
      </c>
      <c r="D27905" s="16">
        <v>300</v>
      </c>
      <c r="E27905" s="2"/>
      <c r="F27905" s="2"/>
      <c r="G27905" s="2"/>
      <c r="H27905" s="2"/>
      <c r="I27905" s="2"/>
      <c r="J27905" s="2"/>
      <c r="K27905" s="2"/>
      <c r="L27905" s="2"/>
      <c r="M27905" s="2"/>
      <c r="N27905" s="2"/>
      <c r="O27905" s="2"/>
      <c r="P27905" s="2"/>
      <c r="Q27905" s="2"/>
      <c r="R27905" s="2"/>
      <c r="S27905" s="2"/>
      <c r="T27905" s="2"/>
      <c r="U27905" s="2"/>
      <c r="V27905" s="2"/>
      <c r="W27905" s="2"/>
      <c r="X27905" s="2"/>
      <c r="Y27905" s="2"/>
      <c r="Z27905" s="2"/>
      <c r="AA27905" s="2"/>
      <c r="AB27905" s="2"/>
      <c r="AC27905" s="2"/>
      <c r="AD27905" s="2"/>
      <c r="AE27905" s="2"/>
      <c r="AF27905" s="2"/>
      <c r="AG27905" s="2"/>
      <c r="AH27905" s="2"/>
      <c r="AI27905" s="2"/>
      <c r="AJ27905" s="2"/>
      <c r="AK27905" s="2"/>
      <c r="AL27905" s="2"/>
      <c r="AM27905" s="2"/>
      <c r="AN27905" s="2"/>
      <c r="AO27905" s="2"/>
      <c r="AP27905" s="2"/>
      <c r="AQ27905" s="2"/>
      <c r="AR27905" s="2"/>
      <c r="AS27905" s="2"/>
      <c r="AT27905" s="2"/>
      <c r="AU27905" s="2"/>
      <c r="AV27905" s="2"/>
      <c r="AW27905" s="2"/>
      <c r="AX27905" s="2"/>
      <c r="AY27905" s="2"/>
      <c r="AZ27905" s="2"/>
      <c r="BA27905" s="2"/>
      <c r="BB27905" s="2"/>
      <c r="BC27905" s="2"/>
      <c r="BD27905" s="2"/>
      <c r="BE27905" s="2"/>
      <c r="BF27905" s="2"/>
      <c r="BG27905" s="2"/>
      <c r="BH27905" s="2"/>
      <c r="BI27905" s="2"/>
      <c r="BJ27905" s="2"/>
      <c r="BK27905" s="2"/>
      <c r="BL27905" s="2"/>
      <c r="BM27905" s="2"/>
      <c r="BN27905" s="2"/>
      <c r="BO27905" s="2"/>
      <c r="BP27905" s="2"/>
      <c r="BQ27905" s="2"/>
      <c r="BR27905" s="2"/>
      <c r="BS27905" s="2"/>
      <c r="BT27905" s="2"/>
      <c r="BU27905" s="2"/>
      <c r="BV27905" s="2"/>
      <c r="BW27905" s="2"/>
      <c r="BX27905" s="2"/>
      <c r="BY27905" s="2"/>
      <c r="BZ27905" s="2"/>
      <c r="CA27905" s="2"/>
      <c r="CB27905" s="2"/>
      <c r="CC27905" s="2"/>
      <c r="CD27905" s="2"/>
      <c r="CE27905" s="2"/>
      <c r="CF27905" s="2"/>
      <c r="CG27905" s="2"/>
      <c r="CH27905" s="2"/>
      <c r="CI27905" s="2"/>
      <c r="CJ27905" s="2"/>
      <c r="CK27905" s="2"/>
      <c r="CL27905" s="2"/>
      <c r="CM27905" s="2"/>
      <c r="CN27905" s="2"/>
      <c r="CO27905" s="2"/>
      <c r="CP27905" s="2"/>
      <c r="CQ27905" s="2"/>
      <c r="CR27905" s="2"/>
      <c r="CS27905" s="2"/>
      <c r="CT27905" s="2"/>
      <c r="CU27905" s="2"/>
      <c r="CV27905" s="2"/>
      <c r="CW27905" s="2"/>
      <c r="CX27905" s="2"/>
      <c r="CY27905" s="2"/>
      <c r="CZ27905" s="2"/>
      <c r="DA27905" s="2"/>
      <c r="DB27905" s="2"/>
      <c r="DC27905" s="2"/>
      <c r="DD27905" s="2"/>
      <c r="DE27905" s="2"/>
      <c r="DF27905" s="2"/>
      <c r="DG27905" s="2"/>
      <c r="DH27905" s="2"/>
      <c r="DI27905" s="2"/>
      <c r="DJ27905" s="2"/>
      <c r="DK27905" s="2"/>
      <c r="DL27905" s="2"/>
      <c r="DM27905" s="2"/>
      <c r="DN27905" s="2"/>
      <c r="DO27905" s="2"/>
      <c r="DP27905" s="2"/>
      <c r="DQ27905" s="2"/>
      <c r="DR27905" s="2"/>
      <c r="DS27905" s="2"/>
      <c r="DT27905" s="2"/>
      <c r="DU27905" s="2"/>
      <c r="DV27905" s="2"/>
      <c r="DW27905" s="2"/>
      <c r="DX27905" s="2"/>
      <c r="DY27905" s="2"/>
      <c r="DZ27905" s="2"/>
      <c r="EA27905" s="2"/>
      <c r="EB27905" s="2"/>
      <c r="EC27905" s="2"/>
      <c r="ED27905" s="2"/>
      <c r="EE27905" s="2"/>
      <c r="EF27905" s="2"/>
      <c r="EG27905" s="2"/>
      <c r="EH27905" s="2"/>
      <c r="EI27905" s="2"/>
      <c r="EJ27905" s="2"/>
      <c r="EK27905" s="2"/>
      <c r="EL27905" s="2"/>
      <c r="EM27905" s="2"/>
      <c r="EN27905" s="2"/>
      <c r="EO27905" s="2"/>
      <c r="EP27905" s="2"/>
      <c r="EQ27905" s="2"/>
      <c r="ER27905" s="2"/>
      <c r="ES27905" s="2"/>
      <c r="ET27905" s="2"/>
      <c r="EU27905" s="2"/>
      <c r="EV27905" s="2"/>
      <c r="EW27905" s="2"/>
      <c r="EX27905" s="2"/>
      <c r="EY27905" s="2"/>
      <c r="EZ27905" s="2"/>
      <c r="FA27905" s="2"/>
      <c r="FB27905" s="2"/>
      <c r="FC27905" s="2"/>
      <c r="FD27905" s="2"/>
      <c r="FE27905" s="2"/>
      <c r="FF27905" s="2"/>
      <c r="FG27905" s="2"/>
      <c r="FH27905" s="2"/>
      <c r="FI27905" s="2"/>
      <c r="FJ27905" s="2"/>
      <c r="FK27905" s="2"/>
      <c r="FL27905" s="2"/>
      <c r="FM27905" s="2"/>
      <c r="FN27905" s="2"/>
      <c r="FO27905" s="2"/>
      <c r="FP27905" s="2"/>
      <c r="FQ27905" s="2"/>
      <c r="FR27905" s="2"/>
      <c r="FS27905" s="2"/>
      <c r="FT27905" s="2"/>
      <c r="FU27905" s="2"/>
      <c r="FV27905" s="2"/>
      <c r="FW27905" s="2"/>
      <c r="FX27905" s="2"/>
      <c r="FY27905" s="2"/>
      <c r="FZ27905" s="2"/>
      <c r="GA27905" s="2"/>
      <c r="GB27905" s="2"/>
      <c r="GC27905" s="2"/>
      <c r="GD27905" s="2"/>
      <c r="GE27905" s="2"/>
      <c r="GF27905" s="2"/>
      <c r="GG27905" s="2"/>
      <c r="GH27905" s="2"/>
      <c r="GI27905" s="2"/>
      <c r="GJ27905" s="2"/>
      <c r="GK27905" s="2"/>
      <c r="GL27905" s="2"/>
      <c r="GM27905" s="2"/>
      <c r="GN27905" s="2"/>
      <c r="GO27905" s="2"/>
      <c r="GP27905" s="2"/>
      <c r="GQ27905" s="2"/>
      <c r="GR27905" s="2"/>
      <c r="GS27905" s="2"/>
      <c r="GT27905" s="2"/>
      <c r="GU27905" s="2"/>
      <c r="GV27905" s="2"/>
      <c r="GW27905" s="2"/>
      <c r="GX27905" s="2"/>
      <c r="GY27905" s="2"/>
      <c r="GZ27905" s="2"/>
      <c r="HA27905" s="2"/>
      <c r="HB27905" s="2"/>
      <c r="HC27905" s="2"/>
      <c r="HD27905" s="2"/>
      <c r="HE27905" s="2"/>
      <c r="HF27905" s="2"/>
      <c r="HG27905" s="2"/>
      <c r="HH27905" s="2"/>
      <c r="HI27905" s="2"/>
      <c r="HJ27905" s="2"/>
      <c r="HK27905" s="2"/>
      <c r="HL27905" s="2"/>
      <c r="HM27905" s="2"/>
      <c r="HN27905" s="2"/>
      <c r="HO27905" s="2"/>
      <c r="HP27905" s="2"/>
      <c r="HQ27905" s="2"/>
      <c r="HR27905" s="2"/>
      <c r="HS27905" s="2"/>
      <c r="HT27905" s="2"/>
      <c r="HU27905" s="2"/>
      <c r="HV27905" s="2"/>
      <c r="HW27905" s="2"/>
      <c r="HX27905" s="2"/>
      <c r="HY27905" s="2"/>
      <c r="HZ27905" s="2"/>
      <c r="IA27905" s="2"/>
      <c r="IB27905" s="2"/>
      <c r="IC27905" s="2"/>
      <c r="ID27905" s="2"/>
    </row>
    <row r="27906" s="3" customFormat="1" spans="1:238">
      <c r="A27906" s="16">
        <f t="shared" si="435"/>
        <v>27903</v>
      </c>
      <c r="B27906" s="16" t="s">
        <v>22461</v>
      </c>
      <c r="C27906" s="16" t="s">
        <v>9544</v>
      </c>
      <c r="D27906" s="16">
        <v>300</v>
      </c>
      <c r="E27906" s="2"/>
      <c r="F27906" s="2"/>
      <c r="G27906" s="2"/>
      <c r="H27906" s="2"/>
      <c r="I27906" s="2"/>
      <c r="J27906" s="2"/>
      <c r="K27906" s="2"/>
      <c r="L27906" s="2"/>
      <c r="M27906" s="2"/>
      <c r="N27906" s="2"/>
      <c r="O27906" s="2"/>
      <c r="P27906" s="2"/>
      <c r="Q27906" s="2"/>
      <c r="R27906" s="2"/>
      <c r="S27906" s="2"/>
      <c r="T27906" s="2"/>
      <c r="U27906" s="2"/>
      <c r="V27906" s="2"/>
      <c r="W27906" s="2"/>
      <c r="X27906" s="2"/>
      <c r="Y27906" s="2"/>
      <c r="Z27906" s="2"/>
      <c r="AA27906" s="2"/>
      <c r="AB27906" s="2"/>
      <c r="AC27906" s="2"/>
      <c r="AD27906" s="2"/>
      <c r="AE27906" s="2"/>
      <c r="AF27906" s="2"/>
      <c r="AG27906" s="2"/>
      <c r="AH27906" s="2"/>
      <c r="AI27906" s="2"/>
      <c r="AJ27906" s="2"/>
      <c r="AK27906" s="2"/>
      <c r="AL27906" s="2"/>
      <c r="AM27906" s="2"/>
      <c r="AN27906" s="2"/>
      <c r="AO27906" s="2"/>
      <c r="AP27906" s="2"/>
      <c r="AQ27906" s="2"/>
      <c r="AR27906" s="2"/>
      <c r="AS27906" s="2"/>
      <c r="AT27906" s="2"/>
      <c r="AU27906" s="2"/>
      <c r="AV27906" s="2"/>
      <c r="AW27906" s="2"/>
      <c r="AX27906" s="2"/>
      <c r="AY27906" s="2"/>
      <c r="AZ27906" s="2"/>
      <c r="BA27906" s="2"/>
      <c r="BB27906" s="2"/>
      <c r="BC27906" s="2"/>
      <c r="BD27906" s="2"/>
      <c r="BE27906" s="2"/>
      <c r="BF27906" s="2"/>
      <c r="BG27906" s="2"/>
      <c r="BH27906" s="2"/>
      <c r="BI27906" s="2"/>
      <c r="BJ27906" s="2"/>
      <c r="BK27906" s="2"/>
      <c r="BL27906" s="2"/>
      <c r="BM27906" s="2"/>
      <c r="BN27906" s="2"/>
      <c r="BO27906" s="2"/>
      <c r="BP27906" s="2"/>
      <c r="BQ27906" s="2"/>
      <c r="BR27906" s="2"/>
      <c r="BS27906" s="2"/>
      <c r="BT27906" s="2"/>
      <c r="BU27906" s="2"/>
      <c r="BV27906" s="2"/>
      <c r="BW27906" s="2"/>
      <c r="BX27906" s="2"/>
      <c r="BY27906" s="2"/>
      <c r="BZ27906" s="2"/>
      <c r="CA27906" s="2"/>
      <c r="CB27906" s="2"/>
      <c r="CC27906" s="2"/>
      <c r="CD27906" s="2"/>
      <c r="CE27906" s="2"/>
      <c r="CF27906" s="2"/>
      <c r="CG27906" s="2"/>
      <c r="CH27906" s="2"/>
      <c r="CI27906" s="2"/>
      <c r="CJ27906" s="2"/>
      <c r="CK27906" s="2"/>
      <c r="CL27906" s="2"/>
      <c r="CM27906" s="2"/>
      <c r="CN27906" s="2"/>
      <c r="CO27906" s="2"/>
      <c r="CP27906" s="2"/>
      <c r="CQ27906" s="2"/>
      <c r="CR27906" s="2"/>
      <c r="CS27906" s="2"/>
      <c r="CT27906" s="2"/>
      <c r="CU27906" s="2"/>
      <c r="CV27906" s="2"/>
      <c r="CW27906" s="2"/>
      <c r="CX27906" s="2"/>
      <c r="CY27906" s="2"/>
      <c r="CZ27906" s="2"/>
      <c r="DA27906" s="2"/>
      <c r="DB27906" s="2"/>
      <c r="DC27906" s="2"/>
      <c r="DD27906" s="2"/>
      <c r="DE27906" s="2"/>
      <c r="DF27906" s="2"/>
      <c r="DG27906" s="2"/>
      <c r="DH27906" s="2"/>
      <c r="DI27906" s="2"/>
      <c r="DJ27906" s="2"/>
      <c r="DK27906" s="2"/>
      <c r="DL27906" s="2"/>
      <c r="DM27906" s="2"/>
      <c r="DN27906" s="2"/>
      <c r="DO27906" s="2"/>
      <c r="DP27906" s="2"/>
      <c r="DQ27906" s="2"/>
      <c r="DR27906" s="2"/>
      <c r="DS27906" s="2"/>
      <c r="DT27906" s="2"/>
      <c r="DU27906" s="2"/>
      <c r="DV27906" s="2"/>
      <c r="DW27906" s="2"/>
      <c r="DX27906" s="2"/>
      <c r="DY27906" s="2"/>
      <c r="DZ27906" s="2"/>
      <c r="EA27906" s="2"/>
      <c r="EB27906" s="2"/>
      <c r="EC27906" s="2"/>
      <c r="ED27906" s="2"/>
      <c r="EE27906" s="2"/>
      <c r="EF27906" s="2"/>
      <c r="EG27906" s="2"/>
      <c r="EH27906" s="2"/>
      <c r="EI27906" s="2"/>
      <c r="EJ27906" s="2"/>
      <c r="EK27906" s="2"/>
      <c r="EL27906" s="2"/>
      <c r="EM27906" s="2"/>
      <c r="EN27906" s="2"/>
      <c r="EO27906" s="2"/>
      <c r="EP27906" s="2"/>
      <c r="EQ27906" s="2"/>
      <c r="ER27906" s="2"/>
      <c r="ES27906" s="2"/>
      <c r="ET27906" s="2"/>
      <c r="EU27906" s="2"/>
      <c r="EV27906" s="2"/>
      <c r="EW27906" s="2"/>
      <c r="EX27906" s="2"/>
      <c r="EY27906" s="2"/>
      <c r="EZ27906" s="2"/>
      <c r="FA27906" s="2"/>
      <c r="FB27906" s="2"/>
      <c r="FC27906" s="2"/>
      <c r="FD27906" s="2"/>
      <c r="FE27906" s="2"/>
      <c r="FF27906" s="2"/>
      <c r="FG27906" s="2"/>
      <c r="FH27906" s="2"/>
      <c r="FI27906" s="2"/>
      <c r="FJ27906" s="2"/>
      <c r="FK27906" s="2"/>
      <c r="FL27906" s="2"/>
      <c r="FM27906" s="2"/>
      <c r="FN27906" s="2"/>
      <c r="FO27906" s="2"/>
      <c r="FP27906" s="2"/>
      <c r="FQ27906" s="2"/>
      <c r="FR27906" s="2"/>
      <c r="FS27906" s="2"/>
      <c r="FT27906" s="2"/>
      <c r="FU27906" s="2"/>
      <c r="FV27906" s="2"/>
      <c r="FW27906" s="2"/>
      <c r="FX27906" s="2"/>
      <c r="FY27906" s="2"/>
      <c r="FZ27906" s="2"/>
      <c r="GA27906" s="2"/>
      <c r="GB27906" s="2"/>
      <c r="GC27906" s="2"/>
      <c r="GD27906" s="2"/>
      <c r="GE27906" s="2"/>
      <c r="GF27906" s="2"/>
      <c r="GG27906" s="2"/>
      <c r="GH27906" s="2"/>
      <c r="GI27906" s="2"/>
      <c r="GJ27906" s="2"/>
      <c r="GK27906" s="2"/>
      <c r="GL27906" s="2"/>
      <c r="GM27906" s="2"/>
      <c r="GN27906" s="2"/>
      <c r="GO27906" s="2"/>
      <c r="GP27906" s="2"/>
      <c r="GQ27906" s="2"/>
      <c r="GR27906" s="2"/>
      <c r="GS27906" s="2"/>
      <c r="GT27906" s="2"/>
      <c r="GU27906" s="2"/>
      <c r="GV27906" s="2"/>
      <c r="GW27906" s="2"/>
      <c r="GX27906" s="2"/>
      <c r="GY27906" s="2"/>
      <c r="GZ27906" s="2"/>
      <c r="HA27906" s="2"/>
      <c r="HB27906" s="2"/>
      <c r="HC27906" s="2"/>
      <c r="HD27906" s="2"/>
      <c r="HE27906" s="2"/>
      <c r="HF27906" s="2"/>
      <c r="HG27906" s="2"/>
      <c r="HH27906" s="2"/>
      <c r="HI27906" s="2"/>
      <c r="HJ27906" s="2"/>
      <c r="HK27906" s="2"/>
      <c r="HL27906" s="2"/>
      <c r="HM27906" s="2"/>
      <c r="HN27906" s="2"/>
      <c r="HO27906" s="2"/>
      <c r="HP27906" s="2"/>
      <c r="HQ27906" s="2"/>
      <c r="HR27906" s="2"/>
      <c r="HS27906" s="2"/>
      <c r="HT27906" s="2"/>
      <c r="HU27906" s="2"/>
      <c r="HV27906" s="2"/>
      <c r="HW27906" s="2"/>
      <c r="HX27906" s="2"/>
      <c r="HY27906" s="2"/>
      <c r="HZ27906" s="2"/>
      <c r="IA27906" s="2"/>
      <c r="IB27906" s="2"/>
      <c r="IC27906" s="2"/>
      <c r="ID27906" s="2"/>
    </row>
    <row r="27907" s="3" customFormat="1" spans="1:238">
      <c r="A27907" s="16">
        <f t="shared" ref="A27907:A27970" si="436">ROW(C27907)-3</f>
        <v>27904</v>
      </c>
      <c r="B27907" s="16" t="s">
        <v>22461</v>
      </c>
      <c r="C27907" s="16" t="s">
        <v>22879</v>
      </c>
      <c r="D27907" s="16">
        <v>300</v>
      </c>
      <c r="E27907" s="2"/>
      <c r="F27907" s="2"/>
      <c r="G27907" s="2"/>
      <c r="H27907" s="2"/>
      <c r="I27907" s="2"/>
      <c r="J27907" s="2"/>
      <c r="K27907" s="2"/>
      <c r="L27907" s="2"/>
      <c r="M27907" s="2"/>
      <c r="N27907" s="2"/>
      <c r="O27907" s="2"/>
      <c r="P27907" s="2"/>
      <c r="Q27907" s="2"/>
      <c r="R27907" s="2"/>
      <c r="S27907" s="2"/>
      <c r="T27907" s="2"/>
      <c r="U27907" s="2"/>
      <c r="V27907" s="2"/>
      <c r="W27907" s="2"/>
      <c r="X27907" s="2"/>
      <c r="Y27907" s="2"/>
      <c r="Z27907" s="2"/>
      <c r="AA27907" s="2"/>
      <c r="AB27907" s="2"/>
      <c r="AC27907" s="2"/>
      <c r="AD27907" s="2"/>
      <c r="AE27907" s="2"/>
      <c r="AF27907" s="2"/>
      <c r="AG27907" s="2"/>
      <c r="AH27907" s="2"/>
      <c r="AI27907" s="2"/>
      <c r="AJ27907" s="2"/>
      <c r="AK27907" s="2"/>
      <c r="AL27907" s="2"/>
      <c r="AM27907" s="2"/>
      <c r="AN27907" s="2"/>
      <c r="AO27907" s="2"/>
      <c r="AP27907" s="2"/>
      <c r="AQ27907" s="2"/>
      <c r="AR27907" s="2"/>
      <c r="AS27907" s="2"/>
      <c r="AT27907" s="2"/>
      <c r="AU27907" s="2"/>
      <c r="AV27907" s="2"/>
      <c r="AW27907" s="2"/>
      <c r="AX27907" s="2"/>
      <c r="AY27907" s="2"/>
      <c r="AZ27907" s="2"/>
      <c r="BA27907" s="2"/>
      <c r="BB27907" s="2"/>
      <c r="BC27907" s="2"/>
      <c r="BD27907" s="2"/>
      <c r="BE27907" s="2"/>
      <c r="BF27907" s="2"/>
      <c r="BG27907" s="2"/>
      <c r="BH27907" s="2"/>
      <c r="BI27907" s="2"/>
      <c r="BJ27907" s="2"/>
      <c r="BK27907" s="2"/>
      <c r="BL27907" s="2"/>
      <c r="BM27907" s="2"/>
      <c r="BN27907" s="2"/>
      <c r="BO27907" s="2"/>
      <c r="BP27907" s="2"/>
      <c r="BQ27907" s="2"/>
      <c r="BR27907" s="2"/>
      <c r="BS27907" s="2"/>
      <c r="BT27907" s="2"/>
      <c r="BU27907" s="2"/>
      <c r="BV27907" s="2"/>
      <c r="BW27907" s="2"/>
      <c r="BX27907" s="2"/>
      <c r="BY27907" s="2"/>
      <c r="BZ27907" s="2"/>
      <c r="CA27907" s="2"/>
      <c r="CB27907" s="2"/>
      <c r="CC27907" s="2"/>
      <c r="CD27907" s="2"/>
      <c r="CE27907" s="2"/>
      <c r="CF27907" s="2"/>
      <c r="CG27907" s="2"/>
      <c r="CH27907" s="2"/>
      <c r="CI27907" s="2"/>
      <c r="CJ27907" s="2"/>
      <c r="CK27907" s="2"/>
      <c r="CL27907" s="2"/>
      <c r="CM27907" s="2"/>
      <c r="CN27907" s="2"/>
      <c r="CO27907" s="2"/>
      <c r="CP27907" s="2"/>
      <c r="CQ27907" s="2"/>
      <c r="CR27907" s="2"/>
      <c r="CS27907" s="2"/>
      <c r="CT27907" s="2"/>
      <c r="CU27907" s="2"/>
      <c r="CV27907" s="2"/>
      <c r="CW27907" s="2"/>
      <c r="CX27907" s="2"/>
      <c r="CY27907" s="2"/>
      <c r="CZ27907" s="2"/>
      <c r="DA27907" s="2"/>
      <c r="DB27907" s="2"/>
      <c r="DC27907" s="2"/>
      <c r="DD27907" s="2"/>
      <c r="DE27907" s="2"/>
      <c r="DF27907" s="2"/>
      <c r="DG27907" s="2"/>
      <c r="DH27907" s="2"/>
      <c r="DI27907" s="2"/>
      <c r="DJ27907" s="2"/>
      <c r="DK27907" s="2"/>
      <c r="DL27907" s="2"/>
      <c r="DM27907" s="2"/>
      <c r="DN27907" s="2"/>
      <c r="DO27907" s="2"/>
      <c r="DP27907" s="2"/>
      <c r="DQ27907" s="2"/>
      <c r="DR27907" s="2"/>
      <c r="DS27907" s="2"/>
      <c r="DT27907" s="2"/>
      <c r="DU27907" s="2"/>
      <c r="DV27907" s="2"/>
      <c r="DW27907" s="2"/>
      <c r="DX27907" s="2"/>
      <c r="DY27907" s="2"/>
      <c r="DZ27907" s="2"/>
      <c r="EA27907" s="2"/>
      <c r="EB27907" s="2"/>
      <c r="EC27907" s="2"/>
      <c r="ED27907" s="2"/>
      <c r="EE27907" s="2"/>
      <c r="EF27907" s="2"/>
      <c r="EG27907" s="2"/>
      <c r="EH27907" s="2"/>
      <c r="EI27907" s="2"/>
      <c r="EJ27907" s="2"/>
      <c r="EK27907" s="2"/>
      <c r="EL27907" s="2"/>
      <c r="EM27907" s="2"/>
      <c r="EN27907" s="2"/>
      <c r="EO27907" s="2"/>
      <c r="EP27907" s="2"/>
      <c r="EQ27907" s="2"/>
      <c r="ER27907" s="2"/>
      <c r="ES27907" s="2"/>
      <c r="ET27907" s="2"/>
      <c r="EU27907" s="2"/>
      <c r="EV27907" s="2"/>
      <c r="EW27907" s="2"/>
      <c r="EX27907" s="2"/>
      <c r="EY27907" s="2"/>
      <c r="EZ27907" s="2"/>
      <c r="FA27907" s="2"/>
      <c r="FB27907" s="2"/>
      <c r="FC27907" s="2"/>
      <c r="FD27907" s="2"/>
      <c r="FE27907" s="2"/>
      <c r="FF27907" s="2"/>
      <c r="FG27907" s="2"/>
      <c r="FH27907" s="2"/>
      <c r="FI27907" s="2"/>
      <c r="FJ27907" s="2"/>
      <c r="FK27907" s="2"/>
      <c r="FL27907" s="2"/>
      <c r="FM27907" s="2"/>
      <c r="FN27907" s="2"/>
      <c r="FO27907" s="2"/>
      <c r="FP27907" s="2"/>
      <c r="FQ27907" s="2"/>
      <c r="FR27907" s="2"/>
      <c r="FS27907" s="2"/>
      <c r="FT27907" s="2"/>
      <c r="FU27907" s="2"/>
      <c r="FV27907" s="2"/>
      <c r="FW27907" s="2"/>
      <c r="FX27907" s="2"/>
      <c r="FY27907" s="2"/>
      <c r="FZ27907" s="2"/>
      <c r="GA27907" s="2"/>
      <c r="GB27907" s="2"/>
      <c r="GC27907" s="2"/>
      <c r="GD27907" s="2"/>
      <c r="GE27907" s="2"/>
      <c r="GF27907" s="2"/>
      <c r="GG27907" s="2"/>
      <c r="GH27907" s="2"/>
      <c r="GI27907" s="2"/>
      <c r="GJ27907" s="2"/>
      <c r="GK27907" s="2"/>
      <c r="GL27907" s="2"/>
      <c r="GM27907" s="2"/>
      <c r="GN27907" s="2"/>
      <c r="GO27907" s="2"/>
      <c r="GP27907" s="2"/>
      <c r="GQ27907" s="2"/>
      <c r="GR27907" s="2"/>
      <c r="GS27907" s="2"/>
      <c r="GT27907" s="2"/>
      <c r="GU27907" s="2"/>
      <c r="GV27907" s="2"/>
      <c r="GW27907" s="2"/>
      <c r="GX27907" s="2"/>
      <c r="GY27907" s="2"/>
      <c r="GZ27907" s="2"/>
      <c r="HA27907" s="2"/>
      <c r="HB27907" s="2"/>
      <c r="HC27907" s="2"/>
      <c r="HD27907" s="2"/>
      <c r="HE27907" s="2"/>
      <c r="HF27907" s="2"/>
      <c r="HG27907" s="2"/>
      <c r="HH27907" s="2"/>
      <c r="HI27907" s="2"/>
      <c r="HJ27907" s="2"/>
      <c r="HK27907" s="2"/>
      <c r="HL27907" s="2"/>
      <c r="HM27907" s="2"/>
      <c r="HN27907" s="2"/>
      <c r="HO27907" s="2"/>
      <c r="HP27907" s="2"/>
      <c r="HQ27907" s="2"/>
      <c r="HR27907" s="2"/>
      <c r="HS27907" s="2"/>
      <c r="HT27907" s="2"/>
      <c r="HU27907" s="2"/>
      <c r="HV27907" s="2"/>
      <c r="HW27907" s="2"/>
      <c r="HX27907" s="2"/>
      <c r="HY27907" s="2"/>
      <c r="HZ27907" s="2"/>
      <c r="IA27907" s="2"/>
      <c r="IB27907" s="2"/>
      <c r="IC27907" s="2"/>
      <c r="ID27907" s="2"/>
    </row>
    <row r="27908" s="3" customFormat="1" spans="1:238">
      <c r="A27908" s="16">
        <f t="shared" si="436"/>
        <v>27905</v>
      </c>
      <c r="B27908" s="16" t="s">
        <v>22461</v>
      </c>
      <c r="C27908" s="16" t="s">
        <v>4933</v>
      </c>
      <c r="D27908" s="16">
        <v>300</v>
      </c>
      <c r="E27908" s="2"/>
      <c r="F27908" s="2"/>
      <c r="G27908" s="2"/>
      <c r="H27908" s="2"/>
      <c r="I27908" s="2"/>
      <c r="J27908" s="2"/>
      <c r="K27908" s="2"/>
      <c r="L27908" s="2"/>
      <c r="M27908" s="2"/>
      <c r="N27908" s="2"/>
      <c r="O27908" s="2"/>
      <c r="P27908" s="2"/>
      <c r="Q27908" s="2"/>
      <c r="R27908" s="2"/>
      <c r="S27908" s="2"/>
      <c r="T27908" s="2"/>
      <c r="U27908" s="2"/>
      <c r="V27908" s="2"/>
      <c r="W27908" s="2"/>
      <c r="X27908" s="2"/>
      <c r="Y27908" s="2"/>
      <c r="Z27908" s="2"/>
      <c r="AA27908" s="2"/>
      <c r="AB27908" s="2"/>
      <c r="AC27908" s="2"/>
      <c r="AD27908" s="2"/>
      <c r="AE27908" s="2"/>
      <c r="AF27908" s="2"/>
      <c r="AG27908" s="2"/>
      <c r="AH27908" s="2"/>
      <c r="AI27908" s="2"/>
      <c r="AJ27908" s="2"/>
      <c r="AK27908" s="2"/>
      <c r="AL27908" s="2"/>
      <c r="AM27908" s="2"/>
      <c r="AN27908" s="2"/>
      <c r="AO27908" s="2"/>
      <c r="AP27908" s="2"/>
      <c r="AQ27908" s="2"/>
      <c r="AR27908" s="2"/>
      <c r="AS27908" s="2"/>
      <c r="AT27908" s="2"/>
      <c r="AU27908" s="2"/>
      <c r="AV27908" s="2"/>
      <c r="AW27908" s="2"/>
      <c r="AX27908" s="2"/>
      <c r="AY27908" s="2"/>
      <c r="AZ27908" s="2"/>
      <c r="BA27908" s="2"/>
      <c r="BB27908" s="2"/>
      <c r="BC27908" s="2"/>
      <c r="BD27908" s="2"/>
      <c r="BE27908" s="2"/>
      <c r="BF27908" s="2"/>
      <c r="BG27908" s="2"/>
      <c r="BH27908" s="2"/>
      <c r="BI27908" s="2"/>
      <c r="BJ27908" s="2"/>
      <c r="BK27908" s="2"/>
      <c r="BL27908" s="2"/>
      <c r="BM27908" s="2"/>
      <c r="BN27908" s="2"/>
      <c r="BO27908" s="2"/>
      <c r="BP27908" s="2"/>
      <c r="BQ27908" s="2"/>
      <c r="BR27908" s="2"/>
      <c r="BS27908" s="2"/>
      <c r="BT27908" s="2"/>
      <c r="BU27908" s="2"/>
      <c r="BV27908" s="2"/>
      <c r="BW27908" s="2"/>
      <c r="BX27908" s="2"/>
      <c r="BY27908" s="2"/>
      <c r="BZ27908" s="2"/>
      <c r="CA27908" s="2"/>
      <c r="CB27908" s="2"/>
      <c r="CC27908" s="2"/>
      <c r="CD27908" s="2"/>
      <c r="CE27908" s="2"/>
      <c r="CF27908" s="2"/>
      <c r="CG27908" s="2"/>
      <c r="CH27908" s="2"/>
      <c r="CI27908" s="2"/>
      <c r="CJ27908" s="2"/>
      <c r="CK27908" s="2"/>
      <c r="CL27908" s="2"/>
      <c r="CM27908" s="2"/>
      <c r="CN27908" s="2"/>
      <c r="CO27908" s="2"/>
      <c r="CP27908" s="2"/>
      <c r="CQ27908" s="2"/>
      <c r="CR27908" s="2"/>
      <c r="CS27908" s="2"/>
      <c r="CT27908" s="2"/>
      <c r="CU27908" s="2"/>
      <c r="CV27908" s="2"/>
      <c r="CW27908" s="2"/>
      <c r="CX27908" s="2"/>
      <c r="CY27908" s="2"/>
      <c r="CZ27908" s="2"/>
      <c r="DA27908" s="2"/>
      <c r="DB27908" s="2"/>
      <c r="DC27908" s="2"/>
      <c r="DD27908" s="2"/>
      <c r="DE27908" s="2"/>
      <c r="DF27908" s="2"/>
      <c r="DG27908" s="2"/>
      <c r="DH27908" s="2"/>
      <c r="DI27908" s="2"/>
      <c r="DJ27908" s="2"/>
      <c r="DK27908" s="2"/>
      <c r="DL27908" s="2"/>
      <c r="DM27908" s="2"/>
      <c r="DN27908" s="2"/>
      <c r="DO27908" s="2"/>
      <c r="DP27908" s="2"/>
      <c r="DQ27908" s="2"/>
      <c r="DR27908" s="2"/>
      <c r="DS27908" s="2"/>
      <c r="DT27908" s="2"/>
      <c r="DU27908" s="2"/>
      <c r="DV27908" s="2"/>
      <c r="DW27908" s="2"/>
      <c r="DX27908" s="2"/>
      <c r="DY27908" s="2"/>
      <c r="DZ27908" s="2"/>
      <c r="EA27908" s="2"/>
      <c r="EB27908" s="2"/>
      <c r="EC27908" s="2"/>
      <c r="ED27908" s="2"/>
      <c r="EE27908" s="2"/>
      <c r="EF27908" s="2"/>
      <c r="EG27908" s="2"/>
      <c r="EH27908" s="2"/>
      <c r="EI27908" s="2"/>
      <c r="EJ27908" s="2"/>
      <c r="EK27908" s="2"/>
      <c r="EL27908" s="2"/>
      <c r="EM27908" s="2"/>
      <c r="EN27908" s="2"/>
      <c r="EO27908" s="2"/>
      <c r="EP27908" s="2"/>
      <c r="EQ27908" s="2"/>
      <c r="ER27908" s="2"/>
      <c r="ES27908" s="2"/>
      <c r="ET27908" s="2"/>
      <c r="EU27908" s="2"/>
      <c r="EV27908" s="2"/>
      <c r="EW27908" s="2"/>
      <c r="EX27908" s="2"/>
      <c r="EY27908" s="2"/>
      <c r="EZ27908" s="2"/>
      <c r="FA27908" s="2"/>
      <c r="FB27908" s="2"/>
      <c r="FC27908" s="2"/>
      <c r="FD27908" s="2"/>
      <c r="FE27908" s="2"/>
      <c r="FF27908" s="2"/>
      <c r="FG27908" s="2"/>
      <c r="FH27908" s="2"/>
      <c r="FI27908" s="2"/>
      <c r="FJ27908" s="2"/>
      <c r="FK27908" s="2"/>
      <c r="FL27908" s="2"/>
      <c r="FM27908" s="2"/>
      <c r="FN27908" s="2"/>
      <c r="FO27908" s="2"/>
      <c r="FP27908" s="2"/>
      <c r="FQ27908" s="2"/>
      <c r="FR27908" s="2"/>
      <c r="FS27908" s="2"/>
      <c r="FT27908" s="2"/>
      <c r="FU27908" s="2"/>
      <c r="FV27908" s="2"/>
      <c r="FW27908" s="2"/>
      <c r="FX27908" s="2"/>
      <c r="FY27908" s="2"/>
      <c r="FZ27908" s="2"/>
      <c r="GA27908" s="2"/>
      <c r="GB27908" s="2"/>
      <c r="GC27908" s="2"/>
      <c r="GD27908" s="2"/>
      <c r="GE27908" s="2"/>
      <c r="GF27908" s="2"/>
      <c r="GG27908" s="2"/>
      <c r="GH27908" s="2"/>
      <c r="GI27908" s="2"/>
      <c r="GJ27908" s="2"/>
      <c r="GK27908" s="2"/>
      <c r="GL27908" s="2"/>
      <c r="GM27908" s="2"/>
      <c r="GN27908" s="2"/>
      <c r="GO27908" s="2"/>
      <c r="GP27908" s="2"/>
      <c r="GQ27908" s="2"/>
      <c r="GR27908" s="2"/>
      <c r="GS27908" s="2"/>
      <c r="GT27908" s="2"/>
      <c r="GU27908" s="2"/>
      <c r="GV27908" s="2"/>
      <c r="GW27908" s="2"/>
      <c r="GX27908" s="2"/>
      <c r="GY27908" s="2"/>
      <c r="GZ27908" s="2"/>
      <c r="HA27908" s="2"/>
      <c r="HB27908" s="2"/>
      <c r="HC27908" s="2"/>
      <c r="HD27908" s="2"/>
      <c r="HE27908" s="2"/>
      <c r="HF27908" s="2"/>
      <c r="HG27908" s="2"/>
      <c r="HH27908" s="2"/>
      <c r="HI27908" s="2"/>
      <c r="HJ27908" s="2"/>
      <c r="HK27908" s="2"/>
      <c r="HL27908" s="2"/>
      <c r="HM27908" s="2"/>
      <c r="HN27908" s="2"/>
      <c r="HO27908" s="2"/>
      <c r="HP27908" s="2"/>
      <c r="HQ27908" s="2"/>
      <c r="HR27908" s="2"/>
      <c r="HS27908" s="2"/>
      <c r="HT27908" s="2"/>
      <c r="HU27908" s="2"/>
      <c r="HV27908" s="2"/>
      <c r="HW27908" s="2"/>
      <c r="HX27908" s="2"/>
      <c r="HY27908" s="2"/>
      <c r="HZ27908" s="2"/>
      <c r="IA27908" s="2"/>
      <c r="IB27908" s="2"/>
      <c r="IC27908" s="2"/>
      <c r="ID27908" s="2"/>
    </row>
    <row r="27909" s="3" customFormat="1" spans="1:238">
      <c r="A27909" s="16">
        <f t="shared" si="436"/>
        <v>27906</v>
      </c>
      <c r="B27909" s="16" t="s">
        <v>22461</v>
      </c>
      <c r="C27909" s="16" t="s">
        <v>22880</v>
      </c>
      <c r="D27909" s="16">
        <v>300</v>
      </c>
      <c r="E27909" s="2"/>
      <c r="F27909" s="2"/>
      <c r="G27909" s="2"/>
      <c r="H27909" s="2"/>
      <c r="I27909" s="2"/>
      <c r="J27909" s="2"/>
      <c r="K27909" s="2"/>
      <c r="L27909" s="2"/>
      <c r="M27909" s="2"/>
      <c r="N27909" s="2"/>
      <c r="O27909" s="2"/>
      <c r="P27909" s="2"/>
      <c r="Q27909" s="2"/>
      <c r="R27909" s="2"/>
      <c r="S27909" s="2"/>
      <c r="T27909" s="2"/>
      <c r="U27909" s="2"/>
      <c r="V27909" s="2"/>
      <c r="W27909" s="2"/>
      <c r="X27909" s="2"/>
      <c r="Y27909" s="2"/>
      <c r="Z27909" s="2"/>
      <c r="AA27909" s="2"/>
      <c r="AB27909" s="2"/>
      <c r="AC27909" s="2"/>
      <c r="AD27909" s="2"/>
      <c r="AE27909" s="2"/>
      <c r="AF27909" s="2"/>
      <c r="AG27909" s="2"/>
      <c r="AH27909" s="2"/>
      <c r="AI27909" s="2"/>
      <c r="AJ27909" s="2"/>
      <c r="AK27909" s="2"/>
      <c r="AL27909" s="2"/>
      <c r="AM27909" s="2"/>
      <c r="AN27909" s="2"/>
      <c r="AO27909" s="2"/>
      <c r="AP27909" s="2"/>
      <c r="AQ27909" s="2"/>
      <c r="AR27909" s="2"/>
      <c r="AS27909" s="2"/>
      <c r="AT27909" s="2"/>
      <c r="AU27909" s="2"/>
      <c r="AV27909" s="2"/>
      <c r="AW27909" s="2"/>
      <c r="AX27909" s="2"/>
      <c r="AY27909" s="2"/>
      <c r="AZ27909" s="2"/>
      <c r="BA27909" s="2"/>
      <c r="BB27909" s="2"/>
      <c r="BC27909" s="2"/>
      <c r="BD27909" s="2"/>
      <c r="BE27909" s="2"/>
      <c r="BF27909" s="2"/>
      <c r="BG27909" s="2"/>
      <c r="BH27909" s="2"/>
      <c r="BI27909" s="2"/>
      <c r="BJ27909" s="2"/>
      <c r="BK27909" s="2"/>
      <c r="BL27909" s="2"/>
      <c r="BM27909" s="2"/>
      <c r="BN27909" s="2"/>
      <c r="BO27909" s="2"/>
      <c r="BP27909" s="2"/>
      <c r="BQ27909" s="2"/>
      <c r="BR27909" s="2"/>
      <c r="BS27909" s="2"/>
      <c r="BT27909" s="2"/>
      <c r="BU27909" s="2"/>
      <c r="BV27909" s="2"/>
      <c r="BW27909" s="2"/>
      <c r="BX27909" s="2"/>
      <c r="BY27909" s="2"/>
      <c r="BZ27909" s="2"/>
      <c r="CA27909" s="2"/>
      <c r="CB27909" s="2"/>
      <c r="CC27909" s="2"/>
      <c r="CD27909" s="2"/>
      <c r="CE27909" s="2"/>
      <c r="CF27909" s="2"/>
      <c r="CG27909" s="2"/>
      <c r="CH27909" s="2"/>
      <c r="CI27909" s="2"/>
      <c r="CJ27909" s="2"/>
      <c r="CK27909" s="2"/>
      <c r="CL27909" s="2"/>
      <c r="CM27909" s="2"/>
      <c r="CN27909" s="2"/>
      <c r="CO27909" s="2"/>
      <c r="CP27909" s="2"/>
      <c r="CQ27909" s="2"/>
      <c r="CR27909" s="2"/>
      <c r="CS27909" s="2"/>
      <c r="CT27909" s="2"/>
      <c r="CU27909" s="2"/>
      <c r="CV27909" s="2"/>
      <c r="CW27909" s="2"/>
      <c r="CX27909" s="2"/>
      <c r="CY27909" s="2"/>
      <c r="CZ27909" s="2"/>
      <c r="DA27909" s="2"/>
      <c r="DB27909" s="2"/>
      <c r="DC27909" s="2"/>
      <c r="DD27909" s="2"/>
      <c r="DE27909" s="2"/>
      <c r="DF27909" s="2"/>
      <c r="DG27909" s="2"/>
      <c r="DH27909" s="2"/>
      <c r="DI27909" s="2"/>
      <c r="DJ27909" s="2"/>
      <c r="DK27909" s="2"/>
      <c r="DL27909" s="2"/>
      <c r="DM27909" s="2"/>
      <c r="DN27909" s="2"/>
      <c r="DO27909" s="2"/>
      <c r="DP27909" s="2"/>
      <c r="DQ27909" s="2"/>
      <c r="DR27909" s="2"/>
      <c r="DS27909" s="2"/>
      <c r="DT27909" s="2"/>
      <c r="DU27909" s="2"/>
      <c r="DV27909" s="2"/>
      <c r="DW27909" s="2"/>
      <c r="DX27909" s="2"/>
      <c r="DY27909" s="2"/>
      <c r="DZ27909" s="2"/>
      <c r="EA27909" s="2"/>
      <c r="EB27909" s="2"/>
      <c r="EC27909" s="2"/>
      <c r="ED27909" s="2"/>
      <c r="EE27909" s="2"/>
      <c r="EF27909" s="2"/>
      <c r="EG27909" s="2"/>
      <c r="EH27909" s="2"/>
      <c r="EI27909" s="2"/>
      <c r="EJ27909" s="2"/>
      <c r="EK27909" s="2"/>
      <c r="EL27909" s="2"/>
      <c r="EM27909" s="2"/>
      <c r="EN27909" s="2"/>
      <c r="EO27909" s="2"/>
      <c r="EP27909" s="2"/>
      <c r="EQ27909" s="2"/>
      <c r="ER27909" s="2"/>
      <c r="ES27909" s="2"/>
      <c r="ET27909" s="2"/>
      <c r="EU27909" s="2"/>
      <c r="EV27909" s="2"/>
      <c r="EW27909" s="2"/>
      <c r="EX27909" s="2"/>
      <c r="EY27909" s="2"/>
      <c r="EZ27909" s="2"/>
      <c r="FA27909" s="2"/>
      <c r="FB27909" s="2"/>
      <c r="FC27909" s="2"/>
      <c r="FD27909" s="2"/>
      <c r="FE27909" s="2"/>
      <c r="FF27909" s="2"/>
      <c r="FG27909" s="2"/>
      <c r="FH27909" s="2"/>
      <c r="FI27909" s="2"/>
      <c r="FJ27909" s="2"/>
      <c r="FK27909" s="2"/>
      <c r="FL27909" s="2"/>
      <c r="FM27909" s="2"/>
      <c r="FN27909" s="2"/>
      <c r="FO27909" s="2"/>
      <c r="FP27909" s="2"/>
      <c r="FQ27909" s="2"/>
      <c r="FR27909" s="2"/>
      <c r="FS27909" s="2"/>
      <c r="FT27909" s="2"/>
      <c r="FU27909" s="2"/>
      <c r="FV27909" s="2"/>
      <c r="FW27909" s="2"/>
      <c r="FX27909" s="2"/>
      <c r="FY27909" s="2"/>
      <c r="FZ27909" s="2"/>
      <c r="GA27909" s="2"/>
      <c r="GB27909" s="2"/>
      <c r="GC27909" s="2"/>
      <c r="GD27909" s="2"/>
      <c r="GE27909" s="2"/>
      <c r="GF27909" s="2"/>
      <c r="GG27909" s="2"/>
      <c r="GH27909" s="2"/>
      <c r="GI27909" s="2"/>
      <c r="GJ27909" s="2"/>
      <c r="GK27909" s="2"/>
      <c r="GL27909" s="2"/>
      <c r="GM27909" s="2"/>
      <c r="GN27909" s="2"/>
      <c r="GO27909" s="2"/>
      <c r="GP27909" s="2"/>
      <c r="GQ27909" s="2"/>
      <c r="GR27909" s="2"/>
      <c r="GS27909" s="2"/>
      <c r="GT27909" s="2"/>
      <c r="GU27909" s="2"/>
      <c r="GV27909" s="2"/>
      <c r="GW27909" s="2"/>
      <c r="GX27909" s="2"/>
      <c r="GY27909" s="2"/>
      <c r="GZ27909" s="2"/>
      <c r="HA27909" s="2"/>
      <c r="HB27909" s="2"/>
      <c r="HC27909" s="2"/>
      <c r="HD27909" s="2"/>
      <c r="HE27909" s="2"/>
      <c r="HF27909" s="2"/>
      <c r="HG27909" s="2"/>
      <c r="HH27909" s="2"/>
      <c r="HI27909" s="2"/>
      <c r="HJ27909" s="2"/>
      <c r="HK27909" s="2"/>
      <c r="HL27909" s="2"/>
      <c r="HM27909" s="2"/>
      <c r="HN27909" s="2"/>
      <c r="HO27909" s="2"/>
      <c r="HP27909" s="2"/>
      <c r="HQ27909" s="2"/>
      <c r="HR27909" s="2"/>
      <c r="HS27909" s="2"/>
      <c r="HT27909" s="2"/>
      <c r="HU27909" s="2"/>
      <c r="HV27909" s="2"/>
      <c r="HW27909" s="2"/>
      <c r="HX27909" s="2"/>
      <c r="HY27909" s="2"/>
      <c r="HZ27909" s="2"/>
      <c r="IA27909" s="2"/>
      <c r="IB27909" s="2"/>
      <c r="IC27909" s="2"/>
      <c r="ID27909" s="2"/>
    </row>
    <row r="27910" s="3" customFormat="1" spans="1:238">
      <c r="A27910" s="16">
        <f t="shared" si="436"/>
        <v>27907</v>
      </c>
      <c r="B27910" s="16" t="s">
        <v>22461</v>
      </c>
      <c r="C27910" s="16" t="s">
        <v>22881</v>
      </c>
      <c r="D27910" s="16">
        <v>300</v>
      </c>
      <c r="E27910" s="2"/>
      <c r="F27910" s="2"/>
      <c r="G27910" s="2"/>
      <c r="H27910" s="2"/>
      <c r="I27910" s="2"/>
      <c r="J27910" s="2"/>
      <c r="K27910" s="2"/>
      <c r="L27910" s="2"/>
      <c r="M27910" s="2"/>
      <c r="N27910" s="2"/>
      <c r="O27910" s="2"/>
      <c r="P27910" s="2"/>
      <c r="Q27910" s="2"/>
      <c r="R27910" s="2"/>
      <c r="S27910" s="2"/>
      <c r="T27910" s="2"/>
      <c r="U27910" s="2"/>
      <c r="V27910" s="2"/>
      <c r="W27910" s="2"/>
      <c r="X27910" s="2"/>
      <c r="Y27910" s="2"/>
      <c r="Z27910" s="2"/>
      <c r="AA27910" s="2"/>
      <c r="AB27910" s="2"/>
      <c r="AC27910" s="2"/>
      <c r="AD27910" s="2"/>
      <c r="AE27910" s="2"/>
      <c r="AF27910" s="2"/>
      <c r="AG27910" s="2"/>
      <c r="AH27910" s="2"/>
      <c r="AI27910" s="2"/>
      <c r="AJ27910" s="2"/>
      <c r="AK27910" s="2"/>
      <c r="AL27910" s="2"/>
      <c r="AM27910" s="2"/>
      <c r="AN27910" s="2"/>
      <c r="AO27910" s="2"/>
      <c r="AP27910" s="2"/>
      <c r="AQ27910" s="2"/>
      <c r="AR27910" s="2"/>
      <c r="AS27910" s="2"/>
      <c r="AT27910" s="2"/>
      <c r="AU27910" s="2"/>
      <c r="AV27910" s="2"/>
      <c r="AW27910" s="2"/>
      <c r="AX27910" s="2"/>
      <c r="AY27910" s="2"/>
      <c r="AZ27910" s="2"/>
      <c r="BA27910" s="2"/>
      <c r="BB27910" s="2"/>
      <c r="BC27910" s="2"/>
      <c r="BD27910" s="2"/>
      <c r="BE27910" s="2"/>
      <c r="BF27910" s="2"/>
      <c r="BG27910" s="2"/>
      <c r="BH27910" s="2"/>
      <c r="BI27910" s="2"/>
      <c r="BJ27910" s="2"/>
      <c r="BK27910" s="2"/>
      <c r="BL27910" s="2"/>
      <c r="BM27910" s="2"/>
      <c r="BN27910" s="2"/>
      <c r="BO27910" s="2"/>
      <c r="BP27910" s="2"/>
      <c r="BQ27910" s="2"/>
      <c r="BR27910" s="2"/>
      <c r="BS27910" s="2"/>
      <c r="BT27910" s="2"/>
      <c r="BU27910" s="2"/>
      <c r="BV27910" s="2"/>
      <c r="BW27910" s="2"/>
      <c r="BX27910" s="2"/>
      <c r="BY27910" s="2"/>
      <c r="BZ27910" s="2"/>
      <c r="CA27910" s="2"/>
      <c r="CB27910" s="2"/>
      <c r="CC27910" s="2"/>
      <c r="CD27910" s="2"/>
      <c r="CE27910" s="2"/>
      <c r="CF27910" s="2"/>
      <c r="CG27910" s="2"/>
      <c r="CH27910" s="2"/>
      <c r="CI27910" s="2"/>
      <c r="CJ27910" s="2"/>
      <c r="CK27910" s="2"/>
      <c r="CL27910" s="2"/>
      <c r="CM27910" s="2"/>
      <c r="CN27910" s="2"/>
      <c r="CO27910" s="2"/>
      <c r="CP27910" s="2"/>
      <c r="CQ27910" s="2"/>
      <c r="CR27910" s="2"/>
      <c r="CS27910" s="2"/>
      <c r="CT27910" s="2"/>
      <c r="CU27910" s="2"/>
      <c r="CV27910" s="2"/>
      <c r="CW27910" s="2"/>
      <c r="CX27910" s="2"/>
      <c r="CY27910" s="2"/>
      <c r="CZ27910" s="2"/>
      <c r="DA27910" s="2"/>
      <c r="DB27910" s="2"/>
      <c r="DC27910" s="2"/>
      <c r="DD27910" s="2"/>
      <c r="DE27910" s="2"/>
      <c r="DF27910" s="2"/>
      <c r="DG27910" s="2"/>
      <c r="DH27910" s="2"/>
      <c r="DI27910" s="2"/>
      <c r="DJ27910" s="2"/>
      <c r="DK27910" s="2"/>
      <c r="DL27910" s="2"/>
      <c r="DM27910" s="2"/>
      <c r="DN27910" s="2"/>
      <c r="DO27910" s="2"/>
      <c r="DP27910" s="2"/>
      <c r="DQ27910" s="2"/>
      <c r="DR27910" s="2"/>
      <c r="DS27910" s="2"/>
      <c r="DT27910" s="2"/>
      <c r="DU27910" s="2"/>
      <c r="DV27910" s="2"/>
      <c r="DW27910" s="2"/>
      <c r="DX27910" s="2"/>
      <c r="DY27910" s="2"/>
      <c r="DZ27910" s="2"/>
      <c r="EA27910" s="2"/>
      <c r="EB27910" s="2"/>
      <c r="EC27910" s="2"/>
      <c r="ED27910" s="2"/>
      <c r="EE27910" s="2"/>
      <c r="EF27910" s="2"/>
      <c r="EG27910" s="2"/>
      <c r="EH27910" s="2"/>
      <c r="EI27910" s="2"/>
      <c r="EJ27910" s="2"/>
      <c r="EK27910" s="2"/>
      <c r="EL27910" s="2"/>
      <c r="EM27910" s="2"/>
      <c r="EN27910" s="2"/>
      <c r="EO27910" s="2"/>
      <c r="EP27910" s="2"/>
      <c r="EQ27910" s="2"/>
      <c r="ER27910" s="2"/>
      <c r="ES27910" s="2"/>
      <c r="ET27910" s="2"/>
      <c r="EU27910" s="2"/>
      <c r="EV27910" s="2"/>
      <c r="EW27910" s="2"/>
      <c r="EX27910" s="2"/>
      <c r="EY27910" s="2"/>
      <c r="EZ27910" s="2"/>
      <c r="FA27910" s="2"/>
      <c r="FB27910" s="2"/>
      <c r="FC27910" s="2"/>
      <c r="FD27910" s="2"/>
      <c r="FE27910" s="2"/>
      <c r="FF27910" s="2"/>
      <c r="FG27910" s="2"/>
      <c r="FH27910" s="2"/>
      <c r="FI27910" s="2"/>
      <c r="FJ27910" s="2"/>
      <c r="FK27910" s="2"/>
      <c r="FL27910" s="2"/>
      <c r="FM27910" s="2"/>
      <c r="FN27910" s="2"/>
      <c r="FO27910" s="2"/>
      <c r="FP27910" s="2"/>
      <c r="FQ27910" s="2"/>
      <c r="FR27910" s="2"/>
      <c r="FS27910" s="2"/>
      <c r="FT27910" s="2"/>
      <c r="FU27910" s="2"/>
      <c r="FV27910" s="2"/>
      <c r="FW27910" s="2"/>
      <c r="FX27910" s="2"/>
      <c r="FY27910" s="2"/>
      <c r="FZ27910" s="2"/>
      <c r="GA27910" s="2"/>
      <c r="GB27910" s="2"/>
      <c r="GC27910" s="2"/>
      <c r="GD27910" s="2"/>
      <c r="GE27910" s="2"/>
      <c r="GF27910" s="2"/>
      <c r="GG27910" s="2"/>
      <c r="GH27910" s="2"/>
      <c r="GI27910" s="2"/>
      <c r="GJ27910" s="2"/>
      <c r="GK27910" s="2"/>
      <c r="GL27910" s="2"/>
      <c r="GM27910" s="2"/>
      <c r="GN27910" s="2"/>
      <c r="GO27910" s="2"/>
      <c r="GP27910" s="2"/>
      <c r="GQ27910" s="2"/>
      <c r="GR27910" s="2"/>
      <c r="GS27910" s="2"/>
      <c r="GT27910" s="2"/>
      <c r="GU27910" s="2"/>
      <c r="GV27910" s="2"/>
      <c r="GW27910" s="2"/>
      <c r="GX27910" s="2"/>
      <c r="GY27910" s="2"/>
      <c r="GZ27910" s="2"/>
      <c r="HA27910" s="2"/>
      <c r="HB27910" s="2"/>
      <c r="HC27910" s="2"/>
      <c r="HD27910" s="2"/>
      <c r="HE27910" s="2"/>
      <c r="HF27910" s="2"/>
      <c r="HG27910" s="2"/>
      <c r="HH27910" s="2"/>
      <c r="HI27910" s="2"/>
      <c r="HJ27910" s="2"/>
      <c r="HK27910" s="2"/>
      <c r="HL27910" s="2"/>
      <c r="HM27910" s="2"/>
      <c r="HN27910" s="2"/>
      <c r="HO27910" s="2"/>
      <c r="HP27910" s="2"/>
      <c r="HQ27910" s="2"/>
      <c r="HR27910" s="2"/>
      <c r="HS27910" s="2"/>
      <c r="HT27910" s="2"/>
      <c r="HU27910" s="2"/>
      <c r="HV27910" s="2"/>
      <c r="HW27910" s="2"/>
      <c r="HX27910" s="2"/>
      <c r="HY27910" s="2"/>
      <c r="HZ27910" s="2"/>
      <c r="IA27910" s="2"/>
      <c r="IB27910" s="2"/>
      <c r="IC27910" s="2"/>
      <c r="ID27910" s="2"/>
    </row>
    <row r="27911" s="3" customFormat="1" spans="1:238">
      <c r="A27911" s="16">
        <f t="shared" si="436"/>
        <v>27908</v>
      </c>
      <c r="B27911" s="16" t="s">
        <v>22461</v>
      </c>
      <c r="C27911" s="16" t="s">
        <v>22882</v>
      </c>
      <c r="D27911" s="16">
        <v>600</v>
      </c>
      <c r="E27911" s="2"/>
      <c r="F27911" s="2"/>
      <c r="G27911" s="2"/>
      <c r="H27911" s="2"/>
      <c r="I27911" s="2"/>
      <c r="J27911" s="2"/>
      <c r="K27911" s="2"/>
      <c r="L27911" s="2"/>
      <c r="M27911" s="2"/>
      <c r="N27911" s="2"/>
      <c r="O27911" s="2"/>
      <c r="P27911" s="2"/>
      <c r="Q27911" s="2"/>
      <c r="R27911" s="2"/>
      <c r="S27911" s="2"/>
      <c r="T27911" s="2"/>
      <c r="U27911" s="2"/>
      <c r="V27911" s="2"/>
      <c r="W27911" s="2"/>
      <c r="X27911" s="2"/>
      <c r="Y27911" s="2"/>
      <c r="Z27911" s="2"/>
      <c r="AA27911" s="2"/>
      <c r="AB27911" s="2"/>
      <c r="AC27911" s="2"/>
      <c r="AD27911" s="2"/>
      <c r="AE27911" s="2"/>
      <c r="AF27911" s="2"/>
      <c r="AG27911" s="2"/>
      <c r="AH27911" s="2"/>
      <c r="AI27911" s="2"/>
      <c r="AJ27911" s="2"/>
      <c r="AK27911" s="2"/>
      <c r="AL27911" s="2"/>
      <c r="AM27911" s="2"/>
      <c r="AN27911" s="2"/>
      <c r="AO27911" s="2"/>
      <c r="AP27911" s="2"/>
      <c r="AQ27911" s="2"/>
      <c r="AR27911" s="2"/>
      <c r="AS27911" s="2"/>
      <c r="AT27911" s="2"/>
      <c r="AU27911" s="2"/>
      <c r="AV27911" s="2"/>
      <c r="AW27911" s="2"/>
      <c r="AX27911" s="2"/>
      <c r="AY27911" s="2"/>
      <c r="AZ27911" s="2"/>
      <c r="BA27911" s="2"/>
      <c r="BB27911" s="2"/>
      <c r="BC27911" s="2"/>
      <c r="BD27911" s="2"/>
      <c r="BE27911" s="2"/>
      <c r="BF27911" s="2"/>
      <c r="BG27911" s="2"/>
      <c r="BH27911" s="2"/>
      <c r="BI27911" s="2"/>
      <c r="BJ27911" s="2"/>
      <c r="BK27911" s="2"/>
      <c r="BL27911" s="2"/>
      <c r="BM27911" s="2"/>
      <c r="BN27911" s="2"/>
      <c r="BO27911" s="2"/>
      <c r="BP27911" s="2"/>
      <c r="BQ27911" s="2"/>
      <c r="BR27911" s="2"/>
      <c r="BS27911" s="2"/>
      <c r="BT27911" s="2"/>
      <c r="BU27911" s="2"/>
      <c r="BV27911" s="2"/>
      <c r="BW27911" s="2"/>
      <c r="BX27911" s="2"/>
      <c r="BY27911" s="2"/>
      <c r="BZ27911" s="2"/>
      <c r="CA27911" s="2"/>
      <c r="CB27911" s="2"/>
      <c r="CC27911" s="2"/>
      <c r="CD27911" s="2"/>
      <c r="CE27911" s="2"/>
      <c r="CF27911" s="2"/>
      <c r="CG27911" s="2"/>
      <c r="CH27911" s="2"/>
      <c r="CI27911" s="2"/>
      <c r="CJ27911" s="2"/>
      <c r="CK27911" s="2"/>
      <c r="CL27911" s="2"/>
      <c r="CM27911" s="2"/>
      <c r="CN27911" s="2"/>
      <c r="CO27911" s="2"/>
      <c r="CP27911" s="2"/>
      <c r="CQ27911" s="2"/>
      <c r="CR27911" s="2"/>
      <c r="CS27911" s="2"/>
      <c r="CT27911" s="2"/>
      <c r="CU27911" s="2"/>
      <c r="CV27911" s="2"/>
      <c r="CW27911" s="2"/>
      <c r="CX27911" s="2"/>
      <c r="CY27911" s="2"/>
      <c r="CZ27911" s="2"/>
      <c r="DA27911" s="2"/>
      <c r="DB27911" s="2"/>
      <c r="DC27911" s="2"/>
      <c r="DD27911" s="2"/>
      <c r="DE27911" s="2"/>
      <c r="DF27911" s="2"/>
      <c r="DG27911" s="2"/>
      <c r="DH27911" s="2"/>
      <c r="DI27911" s="2"/>
      <c r="DJ27911" s="2"/>
      <c r="DK27911" s="2"/>
      <c r="DL27911" s="2"/>
      <c r="DM27911" s="2"/>
      <c r="DN27911" s="2"/>
      <c r="DO27911" s="2"/>
      <c r="DP27911" s="2"/>
      <c r="DQ27911" s="2"/>
      <c r="DR27911" s="2"/>
      <c r="DS27911" s="2"/>
      <c r="DT27911" s="2"/>
      <c r="DU27911" s="2"/>
      <c r="DV27911" s="2"/>
      <c r="DW27911" s="2"/>
      <c r="DX27911" s="2"/>
      <c r="DY27911" s="2"/>
      <c r="DZ27911" s="2"/>
      <c r="EA27911" s="2"/>
      <c r="EB27911" s="2"/>
      <c r="EC27911" s="2"/>
      <c r="ED27911" s="2"/>
      <c r="EE27911" s="2"/>
      <c r="EF27911" s="2"/>
      <c r="EG27911" s="2"/>
      <c r="EH27911" s="2"/>
      <c r="EI27911" s="2"/>
      <c r="EJ27911" s="2"/>
      <c r="EK27911" s="2"/>
      <c r="EL27911" s="2"/>
      <c r="EM27911" s="2"/>
      <c r="EN27911" s="2"/>
      <c r="EO27911" s="2"/>
      <c r="EP27911" s="2"/>
      <c r="EQ27911" s="2"/>
      <c r="ER27911" s="2"/>
      <c r="ES27911" s="2"/>
      <c r="ET27911" s="2"/>
      <c r="EU27911" s="2"/>
      <c r="EV27911" s="2"/>
      <c r="EW27911" s="2"/>
      <c r="EX27911" s="2"/>
      <c r="EY27911" s="2"/>
      <c r="EZ27911" s="2"/>
      <c r="FA27911" s="2"/>
      <c r="FB27911" s="2"/>
      <c r="FC27911" s="2"/>
      <c r="FD27911" s="2"/>
      <c r="FE27911" s="2"/>
      <c r="FF27911" s="2"/>
      <c r="FG27911" s="2"/>
      <c r="FH27911" s="2"/>
      <c r="FI27911" s="2"/>
      <c r="FJ27911" s="2"/>
      <c r="FK27911" s="2"/>
      <c r="FL27911" s="2"/>
      <c r="FM27911" s="2"/>
      <c r="FN27911" s="2"/>
      <c r="FO27911" s="2"/>
      <c r="FP27911" s="2"/>
      <c r="FQ27911" s="2"/>
      <c r="FR27911" s="2"/>
      <c r="FS27911" s="2"/>
      <c r="FT27911" s="2"/>
      <c r="FU27911" s="2"/>
      <c r="FV27911" s="2"/>
      <c r="FW27911" s="2"/>
      <c r="FX27911" s="2"/>
      <c r="FY27911" s="2"/>
      <c r="FZ27911" s="2"/>
      <c r="GA27911" s="2"/>
      <c r="GB27911" s="2"/>
      <c r="GC27911" s="2"/>
      <c r="GD27911" s="2"/>
      <c r="GE27911" s="2"/>
      <c r="GF27911" s="2"/>
      <c r="GG27911" s="2"/>
      <c r="GH27911" s="2"/>
      <c r="GI27911" s="2"/>
      <c r="GJ27911" s="2"/>
      <c r="GK27911" s="2"/>
      <c r="GL27911" s="2"/>
      <c r="GM27911" s="2"/>
      <c r="GN27911" s="2"/>
      <c r="GO27911" s="2"/>
      <c r="GP27911" s="2"/>
      <c r="GQ27911" s="2"/>
      <c r="GR27911" s="2"/>
      <c r="GS27911" s="2"/>
      <c r="GT27911" s="2"/>
      <c r="GU27911" s="2"/>
      <c r="GV27911" s="2"/>
      <c r="GW27911" s="2"/>
      <c r="GX27911" s="2"/>
      <c r="GY27911" s="2"/>
      <c r="GZ27911" s="2"/>
      <c r="HA27911" s="2"/>
      <c r="HB27911" s="2"/>
      <c r="HC27911" s="2"/>
      <c r="HD27911" s="2"/>
      <c r="HE27911" s="2"/>
      <c r="HF27911" s="2"/>
      <c r="HG27911" s="2"/>
      <c r="HH27911" s="2"/>
      <c r="HI27911" s="2"/>
      <c r="HJ27911" s="2"/>
      <c r="HK27911" s="2"/>
      <c r="HL27911" s="2"/>
      <c r="HM27911" s="2"/>
      <c r="HN27911" s="2"/>
      <c r="HO27911" s="2"/>
      <c r="HP27911" s="2"/>
      <c r="HQ27911" s="2"/>
      <c r="HR27911" s="2"/>
      <c r="HS27911" s="2"/>
      <c r="HT27911" s="2"/>
      <c r="HU27911" s="2"/>
      <c r="HV27911" s="2"/>
      <c r="HW27911" s="2"/>
      <c r="HX27911" s="2"/>
      <c r="HY27911" s="2"/>
      <c r="HZ27911" s="2"/>
      <c r="IA27911" s="2"/>
      <c r="IB27911" s="2"/>
      <c r="IC27911" s="2"/>
      <c r="ID27911" s="2"/>
    </row>
    <row r="27912" s="3" customFormat="1" spans="1:238">
      <c r="A27912" s="16">
        <f t="shared" si="436"/>
        <v>27909</v>
      </c>
      <c r="B27912" s="16" t="s">
        <v>22461</v>
      </c>
      <c r="C27912" s="16" t="s">
        <v>6800</v>
      </c>
      <c r="D27912" s="16">
        <v>600</v>
      </c>
      <c r="E27912" s="2"/>
      <c r="F27912" s="2"/>
      <c r="G27912" s="2"/>
      <c r="H27912" s="2"/>
      <c r="I27912" s="2"/>
      <c r="J27912" s="2"/>
      <c r="K27912" s="2"/>
      <c r="L27912" s="2"/>
      <c r="M27912" s="2"/>
      <c r="N27912" s="2"/>
      <c r="O27912" s="2"/>
      <c r="P27912" s="2"/>
      <c r="Q27912" s="2"/>
      <c r="R27912" s="2"/>
      <c r="S27912" s="2"/>
      <c r="T27912" s="2"/>
      <c r="U27912" s="2"/>
      <c r="V27912" s="2"/>
      <c r="W27912" s="2"/>
      <c r="X27912" s="2"/>
      <c r="Y27912" s="2"/>
      <c r="Z27912" s="2"/>
      <c r="AA27912" s="2"/>
      <c r="AB27912" s="2"/>
      <c r="AC27912" s="2"/>
      <c r="AD27912" s="2"/>
      <c r="AE27912" s="2"/>
      <c r="AF27912" s="2"/>
      <c r="AG27912" s="2"/>
      <c r="AH27912" s="2"/>
      <c r="AI27912" s="2"/>
      <c r="AJ27912" s="2"/>
      <c r="AK27912" s="2"/>
      <c r="AL27912" s="2"/>
      <c r="AM27912" s="2"/>
      <c r="AN27912" s="2"/>
      <c r="AO27912" s="2"/>
      <c r="AP27912" s="2"/>
      <c r="AQ27912" s="2"/>
      <c r="AR27912" s="2"/>
      <c r="AS27912" s="2"/>
      <c r="AT27912" s="2"/>
      <c r="AU27912" s="2"/>
      <c r="AV27912" s="2"/>
      <c r="AW27912" s="2"/>
      <c r="AX27912" s="2"/>
      <c r="AY27912" s="2"/>
      <c r="AZ27912" s="2"/>
      <c r="BA27912" s="2"/>
      <c r="BB27912" s="2"/>
      <c r="BC27912" s="2"/>
      <c r="BD27912" s="2"/>
      <c r="BE27912" s="2"/>
      <c r="BF27912" s="2"/>
      <c r="BG27912" s="2"/>
      <c r="BH27912" s="2"/>
      <c r="BI27912" s="2"/>
      <c r="BJ27912" s="2"/>
      <c r="BK27912" s="2"/>
      <c r="BL27912" s="2"/>
      <c r="BM27912" s="2"/>
      <c r="BN27912" s="2"/>
      <c r="BO27912" s="2"/>
      <c r="BP27912" s="2"/>
      <c r="BQ27912" s="2"/>
      <c r="BR27912" s="2"/>
      <c r="BS27912" s="2"/>
      <c r="BT27912" s="2"/>
      <c r="BU27912" s="2"/>
      <c r="BV27912" s="2"/>
      <c r="BW27912" s="2"/>
      <c r="BX27912" s="2"/>
      <c r="BY27912" s="2"/>
      <c r="BZ27912" s="2"/>
      <c r="CA27912" s="2"/>
      <c r="CB27912" s="2"/>
      <c r="CC27912" s="2"/>
      <c r="CD27912" s="2"/>
      <c r="CE27912" s="2"/>
      <c r="CF27912" s="2"/>
      <c r="CG27912" s="2"/>
      <c r="CH27912" s="2"/>
      <c r="CI27912" s="2"/>
      <c r="CJ27912" s="2"/>
      <c r="CK27912" s="2"/>
      <c r="CL27912" s="2"/>
      <c r="CM27912" s="2"/>
      <c r="CN27912" s="2"/>
      <c r="CO27912" s="2"/>
      <c r="CP27912" s="2"/>
      <c r="CQ27912" s="2"/>
      <c r="CR27912" s="2"/>
      <c r="CS27912" s="2"/>
      <c r="CT27912" s="2"/>
      <c r="CU27912" s="2"/>
      <c r="CV27912" s="2"/>
      <c r="CW27912" s="2"/>
      <c r="CX27912" s="2"/>
      <c r="CY27912" s="2"/>
      <c r="CZ27912" s="2"/>
      <c r="DA27912" s="2"/>
      <c r="DB27912" s="2"/>
      <c r="DC27912" s="2"/>
      <c r="DD27912" s="2"/>
      <c r="DE27912" s="2"/>
      <c r="DF27912" s="2"/>
      <c r="DG27912" s="2"/>
      <c r="DH27912" s="2"/>
      <c r="DI27912" s="2"/>
      <c r="DJ27912" s="2"/>
      <c r="DK27912" s="2"/>
      <c r="DL27912" s="2"/>
      <c r="DM27912" s="2"/>
      <c r="DN27912" s="2"/>
      <c r="DO27912" s="2"/>
      <c r="DP27912" s="2"/>
      <c r="DQ27912" s="2"/>
      <c r="DR27912" s="2"/>
      <c r="DS27912" s="2"/>
      <c r="DT27912" s="2"/>
      <c r="DU27912" s="2"/>
      <c r="DV27912" s="2"/>
      <c r="DW27912" s="2"/>
      <c r="DX27912" s="2"/>
      <c r="DY27912" s="2"/>
      <c r="DZ27912" s="2"/>
      <c r="EA27912" s="2"/>
      <c r="EB27912" s="2"/>
      <c r="EC27912" s="2"/>
      <c r="ED27912" s="2"/>
      <c r="EE27912" s="2"/>
      <c r="EF27912" s="2"/>
      <c r="EG27912" s="2"/>
      <c r="EH27912" s="2"/>
      <c r="EI27912" s="2"/>
      <c r="EJ27912" s="2"/>
      <c r="EK27912" s="2"/>
      <c r="EL27912" s="2"/>
      <c r="EM27912" s="2"/>
      <c r="EN27912" s="2"/>
      <c r="EO27912" s="2"/>
      <c r="EP27912" s="2"/>
      <c r="EQ27912" s="2"/>
      <c r="ER27912" s="2"/>
      <c r="ES27912" s="2"/>
      <c r="ET27912" s="2"/>
      <c r="EU27912" s="2"/>
      <c r="EV27912" s="2"/>
      <c r="EW27912" s="2"/>
      <c r="EX27912" s="2"/>
      <c r="EY27912" s="2"/>
      <c r="EZ27912" s="2"/>
      <c r="FA27912" s="2"/>
      <c r="FB27912" s="2"/>
      <c r="FC27912" s="2"/>
      <c r="FD27912" s="2"/>
      <c r="FE27912" s="2"/>
      <c r="FF27912" s="2"/>
      <c r="FG27912" s="2"/>
      <c r="FH27912" s="2"/>
      <c r="FI27912" s="2"/>
      <c r="FJ27912" s="2"/>
      <c r="FK27912" s="2"/>
      <c r="FL27912" s="2"/>
      <c r="FM27912" s="2"/>
      <c r="FN27912" s="2"/>
      <c r="FO27912" s="2"/>
      <c r="FP27912" s="2"/>
      <c r="FQ27912" s="2"/>
      <c r="FR27912" s="2"/>
      <c r="FS27912" s="2"/>
      <c r="FT27912" s="2"/>
      <c r="FU27912" s="2"/>
      <c r="FV27912" s="2"/>
      <c r="FW27912" s="2"/>
      <c r="FX27912" s="2"/>
      <c r="FY27912" s="2"/>
      <c r="FZ27912" s="2"/>
      <c r="GA27912" s="2"/>
      <c r="GB27912" s="2"/>
      <c r="GC27912" s="2"/>
      <c r="GD27912" s="2"/>
      <c r="GE27912" s="2"/>
      <c r="GF27912" s="2"/>
      <c r="GG27912" s="2"/>
      <c r="GH27912" s="2"/>
      <c r="GI27912" s="2"/>
      <c r="GJ27912" s="2"/>
      <c r="GK27912" s="2"/>
      <c r="GL27912" s="2"/>
      <c r="GM27912" s="2"/>
      <c r="GN27912" s="2"/>
      <c r="GO27912" s="2"/>
      <c r="GP27912" s="2"/>
      <c r="GQ27912" s="2"/>
      <c r="GR27912" s="2"/>
      <c r="GS27912" s="2"/>
      <c r="GT27912" s="2"/>
      <c r="GU27912" s="2"/>
      <c r="GV27912" s="2"/>
      <c r="GW27912" s="2"/>
      <c r="GX27912" s="2"/>
      <c r="GY27912" s="2"/>
      <c r="GZ27912" s="2"/>
      <c r="HA27912" s="2"/>
      <c r="HB27912" s="2"/>
      <c r="HC27912" s="2"/>
      <c r="HD27912" s="2"/>
      <c r="HE27912" s="2"/>
      <c r="HF27912" s="2"/>
      <c r="HG27912" s="2"/>
      <c r="HH27912" s="2"/>
      <c r="HI27912" s="2"/>
      <c r="HJ27912" s="2"/>
      <c r="HK27912" s="2"/>
      <c r="HL27912" s="2"/>
      <c r="HM27912" s="2"/>
      <c r="HN27912" s="2"/>
      <c r="HO27912" s="2"/>
      <c r="HP27912" s="2"/>
      <c r="HQ27912" s="2"/>
      <c r="HR27912" s="2"/>
      <c r="HS27912" s="2"/>
      <c r="HT27912" s="2"/>
      <c r="HU27912" s="2"/>
      <c r="HV27912" s="2"/>
      <c r="HW27912" s="2"/>
      <c r="HX27912" s="2"/>
      <c r="HY27912" s="2"/>
      <c r="HZ27912" s="2"/>
      <c r="IA27912" s="2"/>
      <c r="IB27912" s="2"/>
      <c r="IC27912" s="2"/>
      <c r="ID27912" s="2"/>
    </row>
    <row r="27913" s="3" customFormat="1" spans="1:238">
      <c r="A27913" s="16">
        <f t="shared" si="436"/>
        <v>27910</v>
      </c>
      <c r="B27913" s="16" t="s">
        <v>22461</v>
      </c>
      <c r="C27913" s="16" t="s">
        <v>22883</v>
      </c>
      <c r="D27913" s="16">
        <v>600</v>
      </c>
      <c r="E27913" s="2"/>
      <c r="F27913" s="2"/>
      <c r="G27913" s="2"/>
      <c r="H27913" s="2"/>
      <c r="I27913" s="2"/>
      <c r="J27913" s="2"/>
      <c r="K27913" s="2"/>
      <c r="L27913" s="2"/>
      <c r="M27913" s="2"/>
      <c r="N27913" s="2"/>
      <c r="O27913" s="2"/>
      <c r="P27913" s="2"/>
      <c r="Q27913" s="2"/>
      <c r="R27913" s="2"/>
      <c r="S27913" s="2"/>
      <c r="T27913" s="2"/>
      <c r="U27913" s="2"/>
      <c r="V27913" s="2"/>
      <c r="W27913" s="2"/>
      <c r="X27913" s="2"/>
      <c r="Y27913" s="2"/>
      <c r="Z27913" s="2"/>
      <c r="AA27913" s="2"/>
      <c r="AB27913" s="2"/>
      <c r="AC27913" s="2"/>
      <c r="AD27913" s="2"/>
      <c r="AE27913" s="2"/>
      <c r="AF27913" s="2"/>
      <c r="AG27913" s="2"/>
      <c r="AH27913" s="2"/>
      <c r="AI27913" s="2"/>
      <c r="AJ27913" s="2"/>
      <c r="AK27913" s="2"/>
      <c r="AL27913" s="2"/>
      <c r="AM27913" s="2"/>
      <c r="AN27913" s="2"/>
      <c r="AO27913" s="2"/>
      <c r="AP27913" s="2"/>
      <c r="AQ27913" s="2"/>
      <c r="AR27913" s="2"/>
      <c r="AS27913" s="2"/>
      <c r="AT27913" s="2"/>
      <c r="AU27913" s="2"/>
      <c r="AV27913" s="2"/>
      <c r="AW27913" s="2"/>
      <c r="AX27913" s="2"/>
      <c r="AY27913" s="2"/>
      <c r="AZ27913" s="2"/>
      <c r="BA27913" s="2"/>
      <c r="BB27913" s="2"/>
      <c r="BC27913" s="2"/>
      <c r="BD27913" s="2"/>
      <c r="BE27913" s="2"/>
      <c r="BF27913" s="2"/>
      <c r="BG27913" s="2"/>
      <c r="BH27913" s="2"/>
      <c r="BI27913" s="2"/>
      <c r="BJ27913" s="2"/>
      <c r="BK27913" s="2"/>
      <c r="BL27913" s="2"/>
      <c r="BM27913" s="2"/>
      <c r="BN27913" s="2"/>
      <c r="BO27913" s="2"/>
      <c r="BP27913" s="2"/>
      <c r="BQ27913" s="2"/>
      <c r="BR27913" s="2"/>
      <c r="BS27913" s="2"/>
      <c r="BT27913" s="2"/>
      <c r="BU27913" s="2"/>
      <c r="BV27913" s="2"/>
      <c r="BW27913" s="2"/>
      <c r="BX27913" s="2"/>
      <c r="BY27913" s="2"/>
      <c r="BZ27913" s="2"/>
      <c r="CA27913" s="2"/>
      <c r="CB27913" s="2"/>
      <c r="CC27913" s="2"/>
      <c r="CD27913" s="2"/>
      <c r="CE27913" s="2"/>
      <c r="CF27913" s="2"/>
      <c r="CG27913" s="2"/>
      <c r="CH27913" s="2"/>
      <c r="CI27913" s="2"/>
      <c r="CJ27913" s="2"/>
      <c r="CK27913" s="2"/>
      <c r="CL27913" s="2"/>
      <c r="CM27913" s="2"/>
      <c r="CN27913" s="2"/>
      <c r="CO27913" s="2"/>
      <c r="CP27913" s="2"/>
      <c r="CQ27913" s="2"/>
      <c r="CR27913" s="2"/>
      <c r="CS27913" s="2"/>
      <c r="CT27913" s="2"/>
      <c r="CU27913" s="2"/>
      <c r="CV27913" s="2"/>
      <c r="CW27913" s="2"/>
      <c r="CX27913" s="2"/>
      <c r="CY27913" s="2"/>
      <c r="CZ27913" s="2"/>
      <c r="DA27913" s="2"/>
      <c r="DB27913" s="2"/>
      <c r="DC27913" s="2"/>
      <c r="DD27913" s="2"/>
      <c r="DE27913" s="2"/>
      <c r="DF27913" s="2"/>
      <c r="DG27913" s="2"/>
      <c r="DH27913" s="2"/>
      <c r="DI27913" s="2"/>
      <c r="DJ27913" s="2"/>
      <c r="DK27913" s="2"/>
      <c r="DL27913" s="2"/>
      <c r="DM27913" s="2"/>
      <c r="DN27913" s="2"/>
      <c r="DO27913" s="2"/>
      <c r="DP27913" s="2"/>
      <c r="DQ27913" s="2"/>
      <c r="DR27913" s="2"/>
      <c r="DS27913" s="2"/>
      <c r="DT27913" s="2"/>
      <c r="DU27913" s="2"/>
      <c r="DV27913" s="2"/>
      <c r="DW27913" s="2"/>
      <c r="DX27913" s="2"/>
      <c r="DY27913" s="2"/>
      <c r="DZ27913" s="2"/>
      <c r="EA27913" s="2"/>
      <c r="EB27913" s="2"/>
      <c r="EC27913" s="2"/>
      <c r="ED27913" s="2"/>
      <c r="EE27913" s="2"/>
      <c r="EF27913" s="2"/>
      <c r="EG27913" s="2"/>
      <c r="EH27913" s="2"/>
      <c r="EI27913" s="2"/>
      <c r="EJ27913" s="2"/>
      <c r="EK27913" s="2"/>
      <c r="EL27913" s="2"/>
      <c r="EM27913" s="2"/>
      <c r="EN27913" s="2"/>
      <c r="EO27913" s="2"/>
      <c r="EP27913" s="2"/>
      <c r="EQ27913" s="2"/>
      <c r="ER27913" s="2"/>
      <c r="ES27913" s="2"/>
      <c r="ET27913" s="2"/>
      <c r="EU27913" s="2"/>
      <c r="EV27913" s="2"/>
      <c r="EW27913" s="2"/>
      <c r="EX27913" s="2"/>
      <c r="EY27913" s="2"/>
      <c r="EZ27913" s="2"/>
      <c r="FA27913" s="2"/>
      <c r="FB27913" s="2"/>
      <c r="FC27913" s="2"/>
      <c r="FD27913" s="2"/>
      <c r="FE27913" s="2"/>
      <c r="FF27913" s="2"/>
      <c r="FG27913" s="2"/>
      <c r="FH27913" s="2"/>
      <c r="FI27913" s="2"/>
      <c r="FJ27913" s="2"/>
      <c r="FK27913" s="2"/>
      <c r="FL27913" s="2"/>
      <c r="FM27913" s="2"/>
      <c r="FN27913" s="2"/>
      <c r="FO27913" s="2"/>
      <c r="FP27913" s="2"/>
      <c r="FQ27913" s="2"/>
      <c r="FR27913" s="2"/>
      <c r="FS27913" s="2"/>
      <c r="FT27913" s="2"/>
      <c r="FU27913" s="2"/>
      <c r="FV27913" s="2"/>
      <c r="FW27913" s="2"/>
      <c r="FX27913" s="2"/>
      <c r="FY27913" s="2"/>
      <c r="FZ27913" s="2"/>
      <c r="GA27913" s="2"/>
      <c r="GB27913" s="2"/>
      <c r="GC27913" s="2"/>
      <c r="GD27913" s="2"/>
      <c r="GE27913" s="2"/>
      <c r="GF27913" s="2"/>
      <c r="GG27913" s="2"/>
      <c r="GH27913" s="2"/>
      <c r="GI27913" s="2"/>
      <c r="GJ27913" s="2"/>
      <c r="GK27913" s="2"/>
      <c r="GL27913" s="2"/>
      <c r="GM27913" s="2"/>
      <c r="GN27913" s="2"/>
      <c r="GO27913" s="2"/>
      <c r="GP27913" s="2"/>
      <c r="GQ27913" s="2"/>
      <c r="GR27913" s="2"/>
      <c r="GS27913" s="2"/>
      <c r="GT27913" s="2"/>
      <c r="GU27913" s="2"/>
      <c r="GV27913" s="2"/>
      <c r="GW27913" s="2"/>
      <c r="GX27913" s="2"/>
      <c r="GY27913" s="2"/>
      <c r="GZ27913" s="2"/>
      <c r="HA27913" s="2"/>
      <c r="HB27913" s="2"/>
      <c r="HC27913" s="2"/>
      <c r="HD27913" s="2"/>
      <c r="HE27913" s="2"/>
      <c r="HF27913" s="2"/>
      <c r="HG27913" s="2"/>
      <c r="HH27913" s="2"/>
      <c r="HI27913" s="2"/>
      <c r="HJ27913" s="2"/>
      <c r="HK27913" s="2"/>
      <c r="HL27913" s="2"/>
      <c r="HM27913" s="2"/>
      <c r="HN27913" s="2"/>
      <c r="HO27913" s="2"/>
      <c r="HP27913" s="2"/>
      <c r="HQ27913" s="2"/>
      <c r="HR27913" s="2"/>
      <c r="HS27913" s="2"/>
      <c r="HT27913" s="2"/>
      <c r="HU27913" s="2"/>
      <c r="HV27913" s="2"/>
      <c r="HW27913" s="2"/>
      <c r="HX27913" s="2"/>
      <c r="HY27913" s="2"/>
      <c r="HZ27913" s="2"/>
      <c r="IA27913" s="2"/>
      <c r="IB27913" s="2"/>
      <c r="IC27913" s="2"/>
      <c r="ID27913" s="2"/>
    </row>
    <row r="27914" s="3" customFormat="1" spans="1:238">
      <c r="A27914" s="16">
        <f t="shared" si="436"/>
        <v>27911</v>
      </c>
      <c r="B27914" s="16" t="s">
        <v>22461</v>
      </c>
      <c r="C27914" s="16" t="s">
        <v>22884</v>
      </c>
      <c r="D27914" s="16">
        <v>600</v>
      </c>
      <c r="E27914" s="2"/>
      <c r="F27914" s="2"/>
      <c r="G27914" s="2"/>
      <c r="H27914" s="2"/>
      <c r="I27914" s="2"/>
      <c r="J27914" s="2"/>
      <c r="K27914" s="2"/>
      <c r="L27914" s="2"/>
      <c r="M27914" s="2"/>
      <c r="N27914" s="2"/>
      <c r="O27914" s="2"/>
      <c r="P27914" s="2"/>
      <c r="Q27914" s="2"/>
      <c r="R27914" s="2"/>
      <c r="S27914" s="2"/>
      <c r="T27914" s="2"/>
      <c r="U27914" s="2"/>
      <c r="V27914" s="2"/>
      <c r="W27914" s="2"/>
      <c r="X27914" s="2"/>
      <c r="Y27914" s="2"/>
      <c r="Z27914" s="2"/>
      <c r="AA27914" s="2"/>
      <c r="AB27914" s="2"/>
      <c r="AC27914" s="2"/>
      <c r="AD27914" s="2"/>
      <c r="AE27914" s="2"/>
      <c r="AF27914" s="2"/>
      <c r="AG27914" s="2"/>
      <c r="AH27914" s="2"/>
      <c r="AI27914" s="2"/>
      <c r="AJ27914" s="2"/>
      <c r="AK27914" s="2"/>
      <c r="AL27914" s="2"/>
      <c r="AM27914" s="2"/>
      <c r="AN27914" s="2"/>
      <c r="AO27914" s="2"/>
      <c r="AP27914" s="2"/>
      <c r="AQ27914" s="2"/>
      <c r="AR27914" s="2"/>
      <c r="AS27914" s="2"/>
      <c r="AT27914" s="2"/>
      <c r="AU27914" s="2"/>
      <c r="AV27914" s="2"/>
      <c r="AW27914" s="2"/>
      <c r="AX27914" s="2"/>
      <c r="AY27914" s="2"/>
      <c r="AZ27914" s="2"/>
      <c r="BA27914" s="2"/>
      <c r="BB27914" s="2"/>
      <c r="BC27914" s="2"/>
      <c r="BD27914" s="2"/>
      <c r="BE27914" s="2"/>
      <c r="BF27914" s="2"/>
      <c r="BG27914" s="2"/>
      <c r="BH27914" s="2"/>
      <c r="BI27914" s="2"/>
      <c r="BJ27914" s="2"/>
      <c r="BK27914" s="2"/>
      <c r="BL27914" s="2"/>
      <c r="BM27914" s="2"/>
      <c r="BN27914" s="2"/>
      <c r="BO27914" s="2"/>
      <c r="BP27914" s="2"/>
      <c r="BQ27914" s="2"/>
      <c r="BR27914" s="2"/>
      <c r="BS27914" s="2"/>
      <c r="BT27914" s="2"/>
      <c r="BU27914" s="2"/>
      <c r="BV27914" s="2"/>
      <c r="BW27914" s="2"/>
      <c r="BX27914" s="2"/>
      <c r="BY27914" s="2"/>
      <c r="BZ27914" s="2"/>
      <c r="CA27914" s="2"/>
      <c r="CB27914" s="2"/>
      <c r="CC27914" s="2"/>
      <c r="CD27914" s="2"/>
      <c r="CE27914" s="2"/>
      <c r="CF27914" s="2"/>
      <c r="CG27914" s="2"/>
      <c r="CH27914" s="2"/>
      <c r="CI27914" s="2"/>
      <c r="CJ27914" s="2"/>
      <c r="CK27914" s="2"/>
      <c r="CL27914" s="2"/>
      <c r="CM27914" s="2"/>
      <c r="CN27914" s="2"/>
      <c r="CO27914" s="2"/>
      <c r="CP27914" s="2"/>
      <c r="CQ27914" s="2"/>
      <c r="CR27914" s="2"/>
      <c r="CS27914" s="2"/>
      <c r="CT27914" s="2"/>
      <c r="CU27914" s="2"/>
      <c r="CV27914" s="2"/>
      <c r="CW27914" s="2"/>
      <c r="CX27914" s="2"/>
      <c r="CY27914" s="2"/>
      <c r="CZ27914" s="2"/>
      <c r="DA27914" s="2"/>
      <c r="DB27914" s="2"/>
      <c r="DC27914" s="2"/>
      <c r="DD27914" s="2"/>
      <c r="DE27914" s="2"/>
      <c r="DF27914" s="2"/>
      <c r="DG27914" s="2"/>
      <c r="DH27914" s="2"/>
      <c r="DI27914" s="2"/>
      <c r="DJ27914" s="2"/>
      <c r="DK27914" s="2"/>
      <c r="DL27914" s="2"/>
      <c r="DM27914" s="2"/>
      <c r="DN27914" s="2"/>
      <c r="DO27914" s="2"/>
      <c r="DP27914" s="2"/>
      <c r="DQ27914" s="2"/>
      <c r="DR27914" s="2"/>
      <c r="DS27914" s="2"/>
      <c r="DT27914" s="2"/>
      <c r="DU27914" s="2"/>
      <c r="DV27914" s="2"/>
      <c r="DW27914" s="2"/>
      <c r="DX27914" s="2"/>
      <c r="DY27914" s="2"/>
      <c r="DZ27914" s="2"/>
      <c r="EA27914" s="2"/>
      <c r="EB27914" s="2"/>
      <c r="EC27914" s="2"/>
      <c r="ED27914" s="2"/>
      <c r="EE27914" s="2"/>
      <c r="EF27914" s="2"/>
      <c r="EG27914" s="2"/>
      <c r="EH27914" s="2"/>
      <c r="EI27914" s="2"/>
      <c r="EJ27914" s="2"/>
      <c r="EK27914" s="2"/>
      <c r="EL27914" s="2"/>
      <c r="EM27914" s="2"/>
      <c r="EN27914" s="2"/>
      <c r="EO27914" s="2"/>
      <c r="EP27914" s="2"/>
      <c r="EQ27914" s="2"/>
      <c r="ER27914" s="2"/>
      <c r="ES27914" s="2"/>
      <c r="ET27914" s="2"/>
      <c r="EU27914" s="2"/>
      <c r="EV27914" s="2"/>
      <c r="EW27914" s="2"/>
      <c r="EX27914" s="2"/>
      <c r="EY27914" s="2"/>
      <c r="EZ27914" s="2"/>
      <c r="FA27914" s="2"/>
      <c r="FB27914" s="2"/>
      <c r="FC27914" s="2"/>
      <c r="FD27914" s="2"/>
      <c r="FE27914" s="2"/>
      <c r="FF27914" s="2"/>
      <c r="FG27914" s="2"/>
      <c r="FH27914" s="2"/>
      <c r="FI27914" s="2"/>
      <c r="FJ27914" s="2"/>
      <c r="FK27914" s="2"/>
      <c r="FL27914" s="2"/>
      <c r="FM27914" s="2"/>
      <c r="FN27914" s="2"/>
      <c r="FO27914" s="2"/>
      <c r="FP27914" s="2"/>
      <c r="FQ27914" s="2"/>
      <c r="FR27914" s="2"/>
      <c r="FS27914" s="2"/>
      <c r="FT27914" s="2"/>
      <c r="FU27914" s="2"/>
      <c r="FV27914" s="2"/>
      <c r="FW27914" s="2"/>
      <c r="FX27914" s="2"/>
      <c r="FY27914" s="2"/>
      <c r="FZ27914" s="2"/>
      <c r="GA27914" s="2"/>
      <c r="GB27914" s="2"/>
      <c r="GC27914" s="2"/>
      <c r="GD27914" s="2"/>
      <c r="GE27914" s="2"/>
      <c r="GF27914" s="2"/>
      <c r="GG27914" s="2"/>
      <c r="GH27914" s="2"/>
      <c r="GI27914" s="2"/>
      <c r="GJ27914" s="2"/>
      <c r="GK27914" s="2"/>
      <c r="GL27914" s="2"/>
      <c r="GM27914" s="2"/>
      <c r="GN27914" s="2"/>
      <c r="GO27914" s="2"/>
      <c r="GP27914" s="2"/>
      <c r="GQ27914" s="2"/>
      <c r="GR27914" s="2"/>
      <c r="GS27914" s="2"/>
      <c r="GT27914" s="2"/>
      <c r="GU27914" s="2"/>
      <c r="GV27914" s="2"/>
      <c r="GW27914" s="2"/>
      <c r="GX27914" s="2"/>
      <c r="GY27914" s="2"/>
      <c r="GZ27914" s="2"/>
      <c r="HA27914" s="2"/>
      <c r="HB27914" s="2"/>
      <c r="HC27914" s="2"/>
      <c r="HD27914" s="2"/>
      <c r="HE27914" s="2"/>
      <c r="HF27914" s="2"/>
      <c r="HG27914" s="2"/>
      <c r="HH27914" s="2"/>
      <c r="HI27914" s="2"/>
      <c r="HJ27914" s="2"/>
      <c r="HK27914" s="2"/>
      <c r="HL27914" s="2"/>
      <c r="HM27914" s="2"/>
      <c r="HN27914" s="2"/>
      <c r="HO27914" s="2"/>
      <c r="HP27914" s="2"/>
      <c r="HQ27914" s="2"/>
      <c r="HR27914" s="2"/>
      <c r="HS27914" s="2"/>
      <c r="HT27914" s="2"/>
      <c r="HU27914" s="2"/>
      <c r="HV27914" s="2"/>
      <c r="HW27914" s="2"/>
      <c r="HX27914" s="2"/>
      <c r="HY27914" s="2"/>
      <c r="HZ27914" s="2"/>
      <c r="IA27914" s="2"/>
      <c r="IB27914" s="2"/>
      <c r="IC27914" s="2"/>
      <c r="ID27914" s="2"/>
    </row>
    <row r="27915" s="3" customFormat="1" spans="1:238">
      <c r="A27915" s="16">
        <f t="shared" si="436"/>
        <v>27912</v>
      </c>
      <c r="B27915" s="16" t="s">
        <v>22461</v>
      </c>
      <c r="C27915" s="16" t="s">
        <v>22885</v>
      </c>
      <c r="D27915" s="16">
        <v>600</v>
      </c>
      <c r="E27915" s="2"/>
      <c r="F27915" s="2"/>
      <c r="G27915" s="2"/>
      <c r="H27915" s="2"/>
      <c r="I27915" s="2"/>
      <c r="J27915" s="2"/>
      <c r="K27915" s="2"/>
      <c r="L27915" s="2"/>
      <c r="M27915" s="2"/>
      <c r="N27915" s="2"/>
      <c r="O27915" s="2"/>
      <c r="P27915" s="2"/>
      <c r="Q27915" s="2"/>
      <c r="R27915" s="2"/>
      <c r="S27915" s="2"/>
      <c r="T27915" s="2"/>
      <c r="U27915" s="2"/>
      <c r="V27915" s="2"/>
      <c r="W27915" s="2"/>
      <c r="X27915" s="2"/>
      <c r="Y27915" s="2"/>
      <c r="Z27915" s="2"/>
      <c r="AA27915" s="2"/>
      <c r="AB27915" s="2"/>
      <c r="AC27915" s="2"/>
      <c r="AD27915" s="2"/>
      <c r="AE27915" s="2"/>
      <c r="AF27915" s="2"/>
      <c r="AG27915" s="2"/>
      <c r="AH27915" s="2"/>
      <c r="AI27915" s="2"/>
      <c r="AJ27915" s="2"/>
      <c r="AK27915" s="2"/>
      <c r="AL27915" s="2"/>
      <c r="AM27915" s="2"/>
      <c r="AN27915" s="2"/>
      <c r="AO27915" s="2"/>
      <c r="AP27915" s="2"/>
      <c r="AQ27915" s="2"/>
      <c r="AR27915" s="2"/>
      <c r="AS27915" s="2"/>
      <c r="AT27915" s="2"/>
      <c r="AU27915" s="2"/>
      <c r="AV27915" s="2"/>
      <c r="AW27915" s="2"/>
      <c r="AX27915" s="2"/>
      <c r="AY27915" s="2"/>
      <c r="AZ27915" s="2"/>
      <c r="BA27915" s="2"/>
      <c r="BB27915" s="2"/>
      <c r="BC27915" s="2"/>
      <c r="BD27915" s="2"/>
      <c r="BE27915" s="2"/>
      <c r="BF27915" s="2"/>
      <c r="BG27915" s="2"/>
      <c r="BH27915" s="2"/>
      <c r="BI27915" s="2"/>
      <c r="BJ27915" s="2"/>
      <c r="BK27915" s="2"/>
      <c r="BL27915" s="2"/>
      <c r="BM27915" s="2"/>
      <c r="BN27915" s="2"/>
      <c r="BO27915" s="2"/>
      <c r="BP27915" s="2"/>
      <c r="BQ27915" s="2"/>
      <c r="BR27915" s="2"/>
      <c r="BS27915" s="2"/>
      <c r="BT27915" s="2"/>
      <c r="BU27915" s="2"/>
      <c r="BV27915" s="2"/>
      <c r="BW27915" s="2"/>
      <c r="BX27915" s="2"/>
      <c r="BY27915" s="2"/>
      <c r="BZ27915" s="2"/>
      <c r="CA27915" s="2"/>
      <c r="CB27915" s="2"/>
      <c r="CC27915" s="2"/>
      <c r="CD27915" s="2"/>
      <c r="CE27915" s="2"/>
      <c r="CF27915" s="2"/>
      <c r="CG27915" s="2"/>
      <c r="CH27915" s="2"/>
      <c r="CI27915" s="2"/>
      <c r="CJ27915" s="2"/>
      <c r="CK27915" s="2"/>
      <c r="CL27915" s="2"/>
      <c r="CM27915" s="2"/>
      <c r="CN27915" s="2"/>
      <c r="CO27915" s="2"/>
      <c r="CP27915" s="2"/>
      <c r="CQ27915" s="2"/>
      <c r="CR27915" s="2"/>
      <c r="CS27915" s="2"/>
      <c r="CT27915" s="2"/>
      <c r="CU27915" s="2"/>
      <c r="CV27915" s="2"/>
      <c r="CW27915" s="2"/>
      <c r="CX27915" s="2"/>
      <c r="CY27915" s="2"/>
      <c r="CZ27915" s="2"/>
      <c r="DA27915" s="2"/>
      <c r="DB27915" s="2"/>
      <c r="DC27915" s="2"/>
      <c r="DD27915" s="2"/>
      <c r="DE27915" s="2"/>
      <c r="DF27915" s="2"/>
      <c r="DG27915" s="2"/>
      <c r="DH27915" s="2"/>
      <c r="DI27915" s="2"/>
      <c r="DJ27915" s="2"/>
      <c r="DK27915" s="2"/>
      <c r="DL27915" s="2"/>
      <c r="DM27915" s="2"/>
      <c r="DN27915" s="2"/>
      <c r="DO27915" s="2"/>
      <c r="DP27915" s="2"/>
      <c r="DQ27915" s="2"/>
      <c r="DR27915" s="2"/>
      <c r="DS27915" s="2"/>
      <c r="DT27915" s="2"/>
      <c r="DU27915" s="2"/>
      <c r="DV27915" s="2"/>
      <c r="DW27915" s="2"/>
      <c r="DX27915" s="2"/>
      <c r="DY27915" s="2"/>
      <c r="DZ27915" s="2"/>
      <c r="EA27915" s="2"/>
      <c r="EB27915" s="2"/>
      <c r="EC27915" s="2"/>
      <c r="ED27915" s="2"/>
      <c r="EE27915" s="2"/>
      <c r="EF27915" s="2"/>
      <c r="EG27915" s="2"/>
      <c r="EH27915" s="2"/>
      <c r="EI27915" s="2"/>
      <c r="EJ27915" s="2"/>
      <c r="EK27915" s="2"/>
      <c r="EL27915" s="2"/>
      <c r="EM27915" s="2"/>
      <c r="EN27915" s="2"/>
      <c r="EO27915" s="2"/>
      <c r="EP27915" s="2"/>
      <c r="EQ27915" s="2"/>
      <c r="ER27915" s="2"/>
      <c r="ES27915" s="2"/>
      <c r="ET27915" s="2"/>
      <c r="EU27915" s="2"/>
      <c r="EV27915" s="2"/>
      <c r="EW27915" s="2"/>
      <c r="EX27915" s="2"/>
      <c r="EY27915" s="2"/>
      <c r="EZ27915" s="2"/>
      <c r="FA27915" s="2"/>
      <c r="FB27915" s="2"/>
      <c r="FC27915" s="2"/>
      <c r="FD27915" s="2"/>
      <c r="FE27915" s="2"/>
      <c r="FF27915" s="2"/>
      <c r="FG27915" s="2"/>
      <c r="FH27915" s="2"/>
      <c r="FI27915" s="2"/>
      <c r="FJ27915" s="2"/>
      <c r="FK27915" s="2"/>
      <c r="FL27915" s="2"/>
      <c r="FM27915" s="2"/>
      <c r="FN27915" s="2"/>
      <c r="FO27915" s="2"/>
      <c r="FP27915" s="2"/>
      <c r="FQ27915" s="2"/>
      <c r="FR27915" s="2"/>
      <c r="FS27915" s="2"/>
      <c r="FT27915" s="2"/>
      <c r="FU27915" s="2"/>
      <c r="FV27915" s="2"/>
      <c r="FW27915" s="2"/>
      <c r="FX27915" s="2"/>
      <c r="FY27915" s="2"/>
      <c r="FZ27915" s="2"/>
      <c r="GA27915" s="2"/>
      <c r="GB27915" s="2"/>
      <c r="GC27915" s="2"/>
      <c r="GD27915" s="2"/>
      <c r="GE27915" s="2"/>
      <c r="GF27915" s="2"/>
      <c r="GG27915" s="2"/>
      <c r="GH27915" s="2"/>
      <c r="GI27915" s="2"/>
      <c r="GJ27915" s="2"/>
      <c r="GK27915" s="2"/>
      <c r="GL27915" s="2"/>
      <c r="GM27915" s="2"/>
      <c r="GN27915" s="2"/>
      <c r="GO27915" s="2"/>
      <c r="GP27915" s="2"/>
      <c r="GQ27915" s="2"/>
      <c r="GR27915" s="2"/>
      <c r="GS27915" s="2"/>
      <c r="GT27915" s="2"/>
      <c r="GU27915" s="2"/>
      <c r="GV27915" s="2"/>
      <c r="GW27915" s="2"/>
      <c r="GX27915" s="2"/>
      <c r="GY27915" s="2"/>
      <c r="GZ27915" s="2"/>
      <c r="HA27915" s="2"/>
      <c r="HB27915" s="2"/>
      <c r="HC27915" s="2"/>
      <c r="HD27915" s="2"/>
      <c r="HE27915" s="2"/>
      <c r="HF27915" s="2"/>
      <c r="HG27915" s="2"/>
      <c r="HH27915" s="2"/>
      <c r="HI27915" s="2"/>
      <c r="HJ27915" s="2"/>
      <c r="HK27915" s="2"/>
      <c r="HL27915" s="2"/>
      <c r="HM27915" s="2"/>
      <c r="HN27915" s="2"/>
      <c r="HO27915" s="2"/>
      <c r="HP27915" s="2"/>
      <c r="HQ27915" s="2"/>
      <c r="HR27915" s="2"/>
      <c r="HS27915" s="2"/>
      <c r="HT27915" s="2"/>
      <c r="HU27915" s="2"/>
      <c r="HV27915" s="2"/>
      <c r="HW27915" s="2"/>
      <c r="HX27915" s="2"/>
      <c r="HY27915" s="2"/>
      <c r="HZ27915" s="2"/>
      <c r="IA27915" s="2"/>
      <c r="IB27915" s="2"/>
      <c r="IC27915" s="2"/>
      <c r="ID27915" s="2"/>
    </row>
    <row r="27916" s="3" customFormat="1" spans="1:238">
      <c r="A27916" s="16">
        <f t="shared" si="436"/>
        <v>27913</v>
      </c>
      <c r="B27916" s="16" t="s">
        <v>22461</v>
      </c>
      <c r="C27916" s="16" t="s">
        <v>22886</v>
      </c>
      <c r="D27916" s="16">
        <v>600</v>
      </c>
      <c r="E27916" s="2"/>
      <c r="F27916" s="2"/>
      <c r="G27916" s="2"/>
      <c r="H27916" s="2"/>
      <c r="I27916" s="2"/>
      <c r="J27916" s="2"/>
      <c r="K27916" s="2"/>
      <c r="L27916" s="2"/>
      <c r="M27916" s="2"/>
      <c r="N27916" s="2"/>
      <c r="O27916" s="2"/>
      <c r="P27916" s="2"/>
      <c r="Q27916" s="2"/>
      <c r="R27916" s="2"/>
      <c r="S27916" s="2"/>
      <c r="T27916" s="2"/>
      <c r="U27916" s="2"/>
      <c r="V27916" s="2"/>
      <c r="W27916" s="2"/>
      <c r="X27916" s="2"/>
      <c r="Y27916" s="2"/>
      <c r="Z27916" s="2"/>
      <c r="AA27916" s="2"/>
      <c r="AB27916" s="2"/>
      <c r="AC27916" s="2"/>
      <c r="AD27916" s="2"/>
      <c r="AE27916" s="2"/>
      <c r="AF27916" s="2"/>
      <c r="AG27916" s="2"/>
      <c r="AH27916" s="2"/>
      <c r="AI27916" s="2"/>
      <c r="AJ27916" s="2"/>
      <c r="AK27916" s="2"/>
      <c r="AL27916" s="2"/>
      <c r="AM27916" s="2"/>
      <c r="AN27916" s="2"/>
      <c r="AO27916" s="2"/>
      <c r="AP27916" s="2"/>
      <c r="AQ27916" s="2"/>
      <c r="AR27916" s="2"/>
      <c r="AS27916" s="2"/>
      <c r="AT27916" s="2"/>
      <c r="AU27916" s="2"/>
      <c r="AV27916" s="2"/>
      <c r="AW27916" s="2"/>
      <c r="AX27916" s="2"/>
      <c r="AY27916" s="2"/>
      <c r="AZ27916" s="2"/>
      <c r="BA27916" s="2"/>
      <c r="BB27916" s="2"/>
      <c r="BC27916" s="2"/>
      <c r="BD27916" s="2"/>
      <c r="BE27916" s="2"/>
      <c r="BF27916" s="2"/>
      <c r="BG27916" s="2"/>
      <c r="BH27916" s="2"/>
      <c r="BI27916" s="2"/>
      <c r="BJ27916" s="2"/>
      <c r="BK27916" s="2"/>
      <c r="BL27916" s="2"/>
      <c r="BM27916" s="2"/>
      <c r="BN27916" s="2"/>
      <c r="BO27916" s="2"/>
      <c r="BP27916" s="2"/>
      <c r="BQ27916" s="2"/>
      <c r="BR27916" s="2"/>
      <c r="BS27916" s="2"/>
      <c r="BT27916" s="2"/>
      <c r="BU27916" s="2"/>
      <c r="BV27916" s="2"/>
      <c r="BW27916" s="2"/>
      <c r="BX27916" s="2"/>
      <c r="BY27916" s="2"/>
      <c r="BZ27916" s="2"/>
      <c r="CA27916" s="2"/>
      <c r="CB27916" s="2"/>
      <c r="CC27916" s="2"/>
      <c r="CD27916" s="2"/>
      <c r="CE27916" s="2"/>
      <c r="CF27916" s="2"/>
      <c r="CG27916" s="2"/>
      <c r="CH27916" s="2"/>
      <c r="CI27916" s="2"/>
      <c r="CJ27916" s="2"/>
      <c r="CK27916" s="2"/>
      <c r="CL27916" s="2"/>
      <c r="CM27916" s="2"/>
      <c r="CN27916" s="2"/>
      <c r="CO27916" s="2"/>
      <c r="CP27916" s="2"/>
      <c r="CQ27916" s="2"/>
      <c r="CR27916" s="2"/>
      <c r="CS27916" s="2"/>
      <c r="CT27916" s="2"/>
      <c r="CU27916" s="2"/>
      <c r="CV27916" s="2"/>
      <c r="CW27916" s="2"/>
      <c r="CX27916" s="2"/>
      <c r="CY27916" s="2"/>
      <c r="CZ27916" s="2"/>
      <c r="DA27916" s="2"/>
      <c r="DB27916" s="2"/>
      <c r="DC27916" s="2"/>
      <c r="DD27916" s="2"/>
      <c r="DE27916" s="2"/>
      <c r="DF27916" s="2"/>
      <c r="DG27916" s="2"/>
      <c r="DH27916" s="2"/>
      <c r="DI27916" s="2"/>
      <c r="DJ27916" s="2"/>
      <c r="DK27916" s="2"/>
      <c r="DL27916" s="2"/>
      <c r="DM27916" s="2"/>
      <c r="DN27916" s="2"/>
      <c r="DO27916" s="2"/>
      <c r="DP27916" s="2"/>
      <c r="DQ27916" s="2"/>
      <c r="DR27916" s="2"/>
      <c r="DS27916" s="2"/>
      <c r="DT27916" s="2"/>
      <c r="DU27916" s="2"/>
      <c r="DV27916" s="2"/>
      <c r="DW27916" s="2"/>
      <c r="DX27916" s="2"/>
      <c r="DY27916" s="2"/>
      <c r="DZ27916" s="2"/>
      <c r="EA27916" s="2"/>
      <c r="EB27916" s="2"/>
      <c r="EC27916" s="2"/>
      <c r="ED27916" s="2"/>
      <c r="EE27916" s="2"/>
      <c r="EF27916" s="2"/>
      <c r="EG27916" s="2"/>
      <c r="EH27916" s="2"/>
      <c r="EI27916" s="2"/>
      <c r="EJ27916" s="2"/>
      <c r="EK27916" s="2"/>
      <c r="EL27916" s="2"/>
      <c r="EM27916" s="2"/>
      <c r="EN27916" s="2"/>
      <c r="EO27916" s="2"/>
      <c r="EP27916" s="2"/>
      <c r="EQ27916" s="2"/>
      <c r="ER27916" s="2"/>
      <c r="ES27916" s="2"/>
      <c r="ET27916" s="2"/>
      <c r="EU27916" s="2"/>
      <c r="EV27916" s="2"/>
      <c r="EW27916" s="2"/>
      <c r="EX27916" s="2"/>
      <c r="EY27916" s="2"/>
      <c r="EZ27916" s="2"/>
      <c r="FA27916" s="2"/>
      <c r="FB27916" s="2"/>
      <c r="FC27916" s="2"/>
      <c r="FD27916" s="2"/>
      <c r="FE27916" s="2"/>
      <c r="FF27916" s="2"/>
      <c r="FG27916" s="2"/>
      <c r="FH27916" s="2"/>
      <c r="FI27916" s="2"/>
      <c r="FJ27916" s="2"/>
      <c r="FK27916" s="2"/>
      <c r="FL27916" s="2"/>
      <c r="FM27916" s="2"/>
      <c r="FN27916" s="2"/>
      <c r="FO27916" s="2"/>
      <c r="FP27916" s="2"/>
      <c r="FQ27916" s="2"/>
      <c r="FR27916" s="2"/>
      <c r="FS27916" s="2"/>
      <c r="FT27916" s="2"/>
      <c r="FU27916" s="2"/>
      <c r="FV27916" s="2"/>
      <c r="FW27916" s="2"/>
      <c r="FX27916" s="2"/>
      <c r="FY27916" s="2"/>
      <c r="FZ27916" s="2"/>
      <c r="GA27916" s="2"/>
      <c r="GB27916" s="2"/>
      <c r="GC27916" s="2"/>
      <c r="GD27916" s="2"/>
      <c r="GE27916" s="2"/>
      <c r="GF27916" s="2"/>
      <c r="GG27916" s="2"/>
      <c r="GH27916" s="2"/>
      <c r="GI27916" s="2"/>
      <c r="GJ27916" s="2"/>
      <c r="GK27916" s="2"/>
      <c r="GL27916" s="2"/>
      <c r="GM27916" s="2"/>
      <c r="GN27916" s="2"/>
      <c r="GO27916" s="2"/>
      <c r="GP27916" s="2"/>
      <c r="GQ27916" s="2"/>
      <c r="GR27916" s="2"/>
      <c r="GS27916" s="2"/>
      <c r="GT27916" s="2"/>
      <c r="GU27916" s="2"/>
      <c r="GV27916" s="2"/>
      <c r="GW27916" s="2"/>
      <c r="GX27916" s="2"/>
      <c r="GY27916" s="2"/>
      <c r="GZ27916" s="2"/>
      <c r="HA27916" s="2"/>
      <c r="HB27916" s="2"/>
      <c r="HC27916" s="2"/>
      <c r="HD27916" s="2"/>
      <c r="HE27916" s="2"/>
      <c r="HF27916" s="2"/>
      <c r="HG27916" s="2"/>
      <c r="HH27916" s="2"/>
      <c r="HI27916" s="2"/>
      <c r="HJ27916" s="2"/>
      <c r="HK27916" s="2"/>
      <c r="HL27916" s="2"/>
      <c r="HM27916" s="2"/>
      <c r="HN27916" s="2"/>
      <c r="HO27916" s="2"/>
      <c r="HP27916" s="2"/>
      <c r="HQ27916" s="2"/>
      <c r="HR27916" s="2"/>
      <c r="HS27916" s="2"/>
      <c r="HT27916" s="2"/>
      <c r="HU27916" s="2"/>
      <c r="HV27916" s="2"/>
      <c r="HW27916" s="2"/>
      <c r="HX27916" s="2"/>
      <c r="HY27916" s="2"/>
      <c r="HZ27916" s="2"/>
      <c r="IA27916" s="2"/>
      <c r="IB27916" s="2"/>
      <c r="IC27916" s="2"/>
      <c r="ID27916" s="2"/>
    </row>
    <row r="27917" s="3" customFormat="1" spans="1:238">
      <c r="A27917" s="16">
        <f t="shared" si="436"/>
        <v>27914</v>
      </c>
      <c r="B27917" s="16" t="s">
        <v>22461</v>
      </c>
      <c r="C27917" s="16" t="s">
        <v>22887</v>
      </c>
      <c r="D27917" s="16">
        <v>600</v>
      </c>
      <c r="E27917" s="2"/>
      <c r="F27917" s="2"/>
      <c r="G27917" s="2"/>
      <c r="H27917" s="2"/>
      <c r="I27917" s="2"/>
      <c r="J27917" s="2"/>
      <c r="K27917" s="2"/>
      <c r="L27917" s="2"/>
      <c r="M27917" s="2"/>
      <c r="N27917" s="2"/>
      <c r="O27917" s="2"/>
      <c r="P27917" s="2"/>
      <c r="Q27917" s="2"/>
      <c r="R27917" s="2"/>
      <c r="S27917" s="2"/>
      <c r="T27917" s="2"/>
      <c r="U27917" s="2"/>
      <c r="V27917" s="2"/>
      <c r="W27917" s="2"/>
      <c r="X27917" s="2"/>
      <c r="Y27917" s="2"/>
      <c r="Z27917" s="2"/>
      <c r="AA27917" s="2"/>
      <c r="AB27917" s="2"/>
      <c r="AC27917" s="2"/>
      <c r="AD27917" s="2"/>
      <c r="AE27917" s="2"/>
      <c r="AF27917" s="2"/>
      <c r="AG27917" s="2"/>
      <c r="AH27917" s="2"/>
      <c r="AI27917" s="2"/>
      <c r="AJ27917" s="2"/>
      <c r="AK27917" s="2"/>
      <c r="AL27917" s="2"/>
      <c r="AM27917" s="2"/>
      <c r="AN27917" s="2"/>
      <c r="AO27917" s="2"/>
      <c r="AP27917" s="2"/>
      <c r="AQ27917" s="2"/>
      <c r="AR27917" s="2"/>
      <c r="AS27917" s="2"/>
      <c r="AT27917" s="2"/>
      <c r="AU27917" s="2"/>
      <c r="AV27917" s="2"/>
      <c r="AW27917" s="2"/>
      <c r="AX27917" s="2"/>
      <c r="AY27917" s="2"/>
      <c r="AZ27917" s="2"/>
      <c r="BA27917" s="2"/>
      <c r="BB27917" s="2"/>
      <c r="BC27917" s="2"/>
      <c r="BD27917" s="2"/>
      <c r="BE27917" s="2"/>
      <c r="BF27917" s="2"/>
      <c r="BG27917" s="2"/>
      <c r="BH27917" s="2"/>
      <c r="BI27917" s="2"/>
      <c r="BJ27917" s="2"/>
      <c r="BK27917" s="2"/>
      <c r="BL27917" s="2"/>
      <c r="BM27917" s="2"/>
      <c r="BN27917" s="2"/>
      <c r="BO27917" s="2"/>
      <c r="BP27917" s="2"/>
      <c r="BQ27917" s="2"/>
      <c r="BR27917" s="2"/>
      <c r="BS27917" s="2"/>
      <c r="BT27917" s="2"/>
      <c r="BU27917" s="2"/>
      <c r="BV27917" s="2"/>
      <c r="BW27917" s="2"/>
      <c r="BX27917" s="2"/>
      <c r="BY27917" s="2"/>
      <c r="BZ27917" s="2"/>
      <c r="CA27917" s="2"/>
      <c r="CB27917" s="2"/>
      <c r="CC27917" s="2"/>
      <c r="CD27917" s="2"/>
      <c r="CE27917" s="2"/>
      <c r="CF27917" s="2"/>
      <c r="CG27917" s="2"/>
      <c r="CH27917" s="2"/>
      <c r="CI27917" s="2"/>
      <c r="CJ27917" s="2"/>
      <c r="CK27917" s="2"/>
      <c r="CL27917" s="2"/>
      <c r="CM27917" s="2"/>
      <c r="CN27917" s="2"/>
      <c r="CO27917" s="2"/>
      <c r="CP27917" s="2"/>
      <c r="CQ27917" s="2"/>
      <c r="CR27917" s="2"/>
      <c r="CS27917" s="2"/>
      <c r="CT27917" s="2"/>
      <c r="CU27917" s="2"/>
      <c r="CV27917" s="2"/>
      <c r="CW27917" s="2"/>
      <c r="CX27917" s="2"/>
      <c r="CY27917" s="2"/>
      <c r="CZ27917" s="2"/>
      <c r="DA27917" s="2"/>
      <c r="DB27917" s="2"/>
      <c r="DC27917" s="2"/>
      <c r="DD27917" s="2"/>
      <c r="DE27917" s="2"/>
      <c r="DF27917" s="2"/>
      <c r="DG27917" s="2"/>
      <c r="DH27917" s="2"/>
      <c r="DI27917" s="2"/>
      <c r="DJ27917" s="2"/>
      <c r="DK27917" s="2"/>
      <c r="DL27917" s="2"/>
      <c r="DM27917" s="2"/>
      <c r="DN27917" s="2"/>
      <c r="DO27917" s="2"/>
      <c r="DP27917" s="2"/>
      <c r="DQ27917" s="2"/>
      <c r="DR27917" s="2"/>
      <c r="DS27917" s="2"/>
      <c r="DT27917" s="2"/>
      <c r="DU27917" s="2"/>
      <c r="DV27917" s="2"/>
      <c r="DW27917" s="2"/>
      <c r="DX27917" s="2"/>
      <c r="DY27917" s="2"/>
      <c r="DZ27917" s="2"/>
      <c r="EA27917" s="2"/>
      <c r="EB27917" s="2"/>
      <c r="EC27917" s="2"/>
      <c r="ED27917" s="2"/>
      <c r="EE27917" s="2"/>
      <c r="EF27917" s="2"/>
      <c r="EG27917" s="2"/>
      <c r="EH27917" s="2"/>
      <c r="EI27917" s="2"/>
      <c r="EJ27917" s="2"/>
      <c r="EK27917" s="2"/>
      <c r="EL27917" s="2"/>
      <c r="EM27917" s="2"/>
      <c r="EN27917" s="2"/>
      <c r="EO27917" s="2"/>
      <c r="EP27917" s="2"/>
      <c r="EQ27917" s="2"/>
      <c r="ER27917" s="2"/>
      <c r="ES27917" s="2"/>
      <c r="ET27917" s="2"/>
      <c r="EU27917" s="2"/>
      <c r="EV27917" s="2"/>
      <c r="EW27917" s="2"/>
      <c r="EX27917" s="2"/>
      <c r="EY27917" s="2"/>
      <c r="EZ27917" s="2"/>
      <c r="FA27917" s="2"/>
      <c r="FB27917" s="2"/>
      <c r="FC27917" s="2"/>
      <c r="FD27917" s="2"/>
      <c r="FE27917" s="2"/>
      <c r="FF27917" s="2"/>
      <c r="FG27917" s="2"/>
      <c r="FH27917" s="2"/>
      <c r="FI27917" s="2"/>
      <c r="FJ27917" s="2"/>
      <c r="FK27917" s="2"/>
      <c r="FL27917" s="2"/>
      <c r="FM27917" s="2"/>
      <c r="FN27917" s="2"/>
      <c r="FO27917" s="2"/>
      <c r="FP27917" s="2"/>
      <c r="FQ27917" s="2"/>
      <c r="FR27917" s="2"/>
      <c r="FS27917" s="2"/>
      <c r="FT27917" s="2"/>
      <c r="FU27917" s="2"/>
      <c r="FV27917" s="2"/>
      <c r="FW27917" s="2"/>
      <c r="FX27917" s="2"/>
      <c r="FY27917" s="2"/>
      <c r="FZ27917" s="2"/>
      <c r="GA27917" s="2"/>
      <c r="GB27917" s="2"/>
      <c r="GC27917" s="2"/>
      <c r="GD27917" s="2"/>
      <c r="GE27917" s="2"/>
      <c r="GF27917" s="2"/>
      <c r="GG27917" s="2"/>
      <c r="GH27917" s="2"/>
      <c r="GI27917" s="2"/>
      <c r="GJ27917" s="2"/>
      <c r="GK27917" s="2"/>
      <c r="GL27917" s="2"/>
      <c r="GM27917" s="2"/>
      <c r="GN27917" s="2"/>
      <c r="GO27917" s="2"/>
      <c r="GP27917" s="2"/>
      <c r="GQ27917" s="2"/>
      <c r="GR27917" s="2"/>
      <c r="GS27917" s="2"/>
      <c r="GT27917" s="2"/>
      <c r="GU27917" s="2"/>
      <c r="GV27917" s="2"/>
      <c r="GW27917" s="2"/>
      <c r="GX27917" s="2"/>
      <c r="GY27917" s="2"/>
      <c r="GZ27917" s="2"/>
      <c r="HA27917" s="2"/>
      <c r="HB27917" s="2"/>
      <c r="HC27917" s="2"/>
      <c r="HD27917" s="2"/>
      <c r="HE27917" s="2"/>
      <c r="HF27917" s="2"/>
      <c r="HG27917" s="2"/>
      <c r="HH27917" s="2"/>
      <c r="HI27917" s="2"/>
      <c r="HJ27917" s="2"/>
      <c r="HK27917" s="2"/>
      <c r="HL27917" s="2"/>
      <c r="HM27917" s="2"/>
      <c r="HN27917" s="2"/>
      <c r="HO27917" s="2"/>
      <c r="HP27917" s="2"/>
      <c r="HQ27917" s="2"/>
      <c r="HR27917" s="2"/>
      <c r="HS27917" s="2"/>
      <c r="HT27917" s="2"/>
      <c r="HU27917" s="2"/>
      <c r="HV27917" s="2"/>
      <c r="HW27917" s="2"/>
      <c r="HX27917" s="2"/>
      <c r="HY27917" s="2"/>
      <c r="HZ27917" s="2"/>
      <c r="IA27917" s="2"/>
      <c r="IB27917" s="2"/>
      <c r="IC27917" s="2"/>
      <c r="ID27917" s="2"/>
    </row>
    <row r="27918" s="3" customFormat="1" spans="1:238">
      <c r="A27918" s="16">
        <f t="shared" si="436"/>
        <v>27915</v>
      </c>
      <c r="B27918" s="16" t="s">
        <v>22461</v>
      </c>
      <c r="C27918" s="16" t="s">
        <v>22888</v>
      </c>
      <c r="D27918" s="16">
        <v>300</v>
      </c>
      <c r="E27918" s="2"/>
      <c r="F27918" s="2"/>
      <c r="G27918" s="2"/>
      <c r="H27918" s="2"/>
      <c r="I27918" s="2"/>
      <c r="J27918" s="2"/>
      <c r="K27918" s="2"/>
      <c r="L27918" s="2"/>
      <c r="M27918" s="2"/>
      <c r="N27918" s="2"/>
      <c r="O27918" s="2"/>
      <c r="P27918" s="2"/>
      <c r="Q27918" s="2"/>
      <c r="R27918" s="2"/>
      <c r="S27918" s="2"/>
      <c r="T27918" s="2"/>
      <c r="U27918" s="2"/>
      <c r="V27918" s="2"/>
      <c r="W27918" s="2"/>
      <c r="X27918" s="2"/>
      <c r="Y27918" s="2"/>
      <c r="Z27918" s="2"/>
      <c r="AA27918" s="2"/>
      <c r="AB27918" s="2"/>
      <c r="AC27918" s="2"/>
      <c r="AD27918" s="2"/>
      <c r="AE27918" s="2"/>
      <c r="AF27918" s="2"/>
      <c r="AG27918" s="2"/>
      <c r="AH27918" s="2"/>
      <c r="AI27918" s="2"/>
      <c r="AJ27918" s="2"/>
      <c r="AK27918" s="2"/>
      <c r="AL27918" s="2"/>
      <c r="AM27918" s="2"/>
      <c r="AN27918" s="2"/>
      <c r="AO27918" s="2"/>
      <c r="AP27918" s="2"/>
      <c r="AQ27918" s="2"/>
      <c r="AR27918" s="2"/>
      <c r="AS27918" s="2"/>
      <c r="AT27918" s="2"/>
      <c r="AU27918" s="2"/>
      <c r="AV27918" s="2"/>
      <c r="AW27918" s="2"/>
      <c r="AX27918" s="2"/>
      <c r="AY27918" s="2"/>
      <c r="AZ27918" s="2"/>
      <c r="BA27918" s="2"/>
      <c r="BB27918" s="2"/>
      <c r="BC27918" s="2"/>
      <c r="BD27918" s="2"/>
      <c r="BE27918" s="2"/>
      <c r="BF27918" s="2"/>
      <c r="BG27918" s="2"/>
      <c r="BH27918" s="2"/>
      <c r="BI27918" s="2"/>
      <c r="BJ27918" s="2"/>
      <c r="BK27918" s="2"/>
      <c r="BL27918" s="2"/>
      <c r="BM27918" s="2"/>
      <c r="BN27918" s="2"/>
      <c r="BO27918" s="2"/>
      <c r="BP27918" s="2"/>
      <c r="BQ27918" s="2"/>
      <c r="BR27918" s="2"/>
      <c r="BS27918" s="2"/>
      <c r="BT27918" s="2"/>
      <c r="BU27918" s="2"/>
      <c r="BV27918" s="2"/>
      <c r="BW27918" s="2"/>
      <c r="BX27918" s="2"/>
      <c r="BY27918" s="2"/>
      <c r="BZ27918" s="2"/>
      <c r="CA27918" s="2"/>
      <c r="CB27918" s="2"/>
      <c r="CC27918" s="2"/>
      <c r="CD27918" s="2"/>
      <c r="CE27918" s="2"/>
      <c r="CF27918" s="2"/>
      <c r="CG27918" s="2"/>
      <c r="CH27918" s="2"/>
      <c r="CI27918" s="2"/>
      <c r="CJ27918" s="2"/>
      <c r="CK27918" s="2"/>
      <c r="CL27918" s="2"/>
      <c r="CM27918" s="2"/>
      <c r="CN27918" s="2"/>
      <c r="CO27918" s="2"/>
      <c r="CP27918" s="2"/>
      <c r="CQ27918" s="2"/>
      <c r="CR27918" s="2"/>
      <c r="CS27918" s="2"/>
      <c r="CT27918" s="2"/>
      <c r="CU27918" s="2"/>
      <c r="CV27918" s="2"/>
      <c r="CW27918" s="2"/>
      <c r="CX27918" s="2"/>
      <c r="CY27918" s="2"/>
      <c r="CZ27918" s="2"/>
      <c r="DA27918" s="2"/>
      <c r="DB27918" s="2"/>
      <c r="DC27918" s="2"/>
      <c r="DD27918" s="2"/>
      <c r="DE27918" s="2"/>
      <c r="DF27918" s="2"/>
      <c r="DG27918" s="2"/>
      <c r="DH27918" s="2"/>
      <c r="DI27918" s="2"/>
      <c r="DJ27918" s="2"/>
      <c r="DK27918" s="2"/>
      <c r="DL27918" s="2"/>
      <c r="DM27918" s="2"/>
      <c r="DN27918" s="2"/>
      <c r="DO27918" s="2"/>
      <c r="DP27918" s="2"/>
      <c r="DQ27918" s="2"/>
      <c r="DR27918" s="2"/>
      <c r="DS27918" s="2"/>
      <c r="DT27918" s="2"/>
      <c r="DU27918" s="2"/>
      <c r="DV27918" s="2"/>
      <c r="DW27918" s="2"/>
      <c r="DX27918" s="2"/>
      <c r="DY27918" s="2"/>
      <c r="DZ27918" s="2"/>
      <c r="EA27918" s="2"/>
      <c r="EB27918" s="2"/>
      <c r="EC27918" s="2"/>
      <c r="ED27918" s="2"/>
      <c r="EE27918" s="2"/>
      <c r="EF27918" s="2"/>
      <c r="EG27918" s="2"/>
      <c r="EH27918" s="2"/>
      <c r="EI27918" s="2"/>
      <c r="EJ27918" s="2"/>
      <c r="EK27918" s="2"/>
      <c r="EL27918" s="2"/>
      <c r="EM27918" s="2"/>
      <c r="EN27918" s="2"/>
      <c r="EO27918" s="2"/>
      <c r="EP27918" s="2"/>
      <c r="EQ27918" s="2"/>
      <c r="ER27918" s="2"/>
      <c r="ES27918" s="2"/>
      <c r="ET27918" s="2"/>
      <c r="EU27918" s="2"/>
      <c r="EV27918" s="2"/>
      <c r="EW27918" s="2"/>
      <c r="EX27918" s="2"/>
      <c r="EY27918" s="2"/>
      <c r="EZ27918" s="2"/>
      <c r="FA27918" s="2"/>
      <c r="FB27918" s="2"/>
      <c r="FC27918" s="2"/>
      <c r="FD27918" s="2"/>
      <c r="FE27918" s="2"/>
      <c r="FF27918" s="2"/>
      <c r="FG27918" s="2"/>
      <c r="FH27918" s="2"/>
      <c r="FI27918" s="2"/>
      <c r="FJ27918" s="2"/>
      <c r="FK27918" s="2"/>
      <c r="FL27918" s="2"/>
      <c r="FM27918" s="2"/>
      <c r="FN27918" s="2"/>
      <c r="FO27918" s="2"/>
      <c r="FP27918" s="2"/>
      <c r="FQ27918" s="2"/>
      <c r="FR27918" s="2"/>
      <c r="FS27918" s="2"/>
      <c r="FT27918" s="2"/>
      <c r="FU27918" s="2"/>
      <c r="FV27918" s="2"/>
      <c r="FW27918" s="2"/>
      <c r="FX27918" s="2"/>
      <c r="FY27918" s="2"/>
      <c r="FZ27918" s="2"/>
      <c r="GA27918" s="2"/>
      <c r="GB27918" s="2"/>
      <c r="GC27918" s="2"/>
      <c r="GD27918" s="2"/>
      <c r="GE27918" s="2"/>
      <c r="GF27918" s="2"/>
      <c r="GG27918" s="2"/>
      <c r="GH27918" s="2"/>
      <c r="GI27918" s="2"/>
      <c r="GJ27918" s="2"/>
      <c r="GK27918" s="2"/>
      <c r="GL27918" s="2"/>
      <c r="GM27918" s="2"/>
      <c r="GN27918" s="2"/>
      <c r="GO27918" s="2"/>
      <c r="GP27918" s="2"/>
      <c r="GQ27918" s="2"/>
      <c r="GR27918" s="2"/>
      <c r="GS27918" s="2"/>
      <c r="GT27918" s="2"/>
      <c r="GU27918" s="2"/>
      <c r="GV27918" s="2"/>
      <c r="GW27918" s="2"/>
      <c r="GX27918" s="2"/>
      <c r="GY27918" s="2"/>
      <c r="GZ27918" s="2"/>
      <c r="HA27918" s="2"/>
      <c r="HB27918" s="2"/>
      <c r="HC27918" s="2"/>
      <c r="HD27918" s="2"/>
      <c r="HE27918" s="2"/>
      <c r="HF27918" s="2"/>
      <c r="HG27918" s="2"/>
      <c r="HH27918" s="2"/>
      <c r="HI27918" s="2"/>
      <c r="HJ27918" s="2"/>
      <c r="HK27918" s="2"/>
      <c r="HL27918" s="2"/>
      <c r="HM27918" s="2"/>
      <c r="HN27918" s="2"/>
      <c r="HO27918" s="2"/>
      <c r="HP27918" s="2"/>
      <c r="HQ27918" s="2"/>
      <c r="HR27918" s="2"/>
      <c r="HS27918" s="2"/>
      <c r="HT27918" s="2"/>
      <c r="HU27918" s="2"/>
      <c r="HV27918" s="2"/>
      <c r="HW27918" s="2"/>
      <c r="HX27918" s="2"/>
      <c r="HY27918" s="2"/>
      <c r="HZ27918" s="2"/>
      <c r="IA27918" s="2"/>
      <c r="IB27918" s="2"/>
      <c r="IC27918" s="2"/>
      <c r="ID27918" s="2"/>
    </row>
    <row r="27919" s="3" customFormat="1" spans="1:238">
      <c r="A27919" s="16">
        <f t="shared" si="436"/>
        <v>27916</v>
      </c>
      <c r="B27919" s="16" t="s">
        <v>22461</v>
      </c>
      <c r="C27919" s="16" t="s">
        <v>22889</v>
      </c>
      <c r="D27919" s="16">
        <v>300</v>
      </c>
      <c r="E27919" s="2"/>
      <c r="F27919" s="2"/>
      <c r="G27919" s="2"/>
      <c r="H27919" s="2"/>
      <c r="I27919" s="2"/>
      <c r="J27919" s="2"/>
      <c r="K27919" s="2"/>
      <c r="L27919" s="2"/>
      <c r="M27919" s="2"/>
      <c r="N27919" s="2"/>
      <c r="O27919" s="2"/>
      <c r="P27919" s="2"/>
      <c r="Q27919" s="2"/>
      <c r="R27919" s="2"/>
      <c r="S27919" s="2"/>
      <c r="T27919" s="2"/>
      <c r="U27919" s="2"/>
      <c r="V27919" s="2"/>
      <c r="W27919" s="2"/>
      <c r="X27919" s="2"/>
      <c r="Y27919" s="2"/>
      <c r="Z27919" s="2"/>
      <c r="AA27919" s="2"/>
      <c r="AB27919" s="2"/>
      <c r="AC27919" s="2"/>
      <c r="AD27919" s="2"/>
      <c r="AE27919" s="2"/>
      <c r="AF27919" s="2"/>
      <c r="AG27919" s="2"/>
      <c r="AH27919" s="2"/>
      <c r="AI27919" s="2"/>
      <c r="AJ27919" s="2"/>
      <c r="AK27919" s="2"/>
      <c r="AL27919" s="2"/>
      <c r="AM27919" s="2"/>
      <c r="AN27919" s="2"/>
      <c r="AO27919" s="2"/>
      <c r="AP27919" s="2"/>
      <c r="AQ27919" s="2"/>
      <c r="AR27919" s="2"/>
      <c r="AS27919" s="2"/>
      <c r="AT27919" s="2"/>
      <c r="AU27919" s="2"/>
      <c r="AV27919" s="2"/>
      <c r="AW27919" s="2"/>
      <c r="AX27919" s="2"/>
      <c r="AY27919" s="2"/>
      <c r="AZ27919" s="2"/>
      <c r="BA27919" s="2"/>
      <c r="BB27919" s="2"/>
      <c r="BC27919" s="2"/>
      <c r="BD27919" s="2"/>
      <c r="BE27919" s="2"/>
      <c r="BF27919" s="2"/>
      <c r="BG27919" s="2"/>
      <c r="BH27919" s="2"/>
      <c r="BI27919" s="2"/>
      <c r="BJ27919" s="2"/>
      <c r="BK27919" s="2"/>
      <c r="BL27919" s="2"/>
      <c r="BM27919" s="2"/>
      <c r="BN27919" s="2"/>
      <c r="BO27919" s="2"/>
      <c r="BP27919" s="2"/>
      <c r="BQ27919" s="2"/>
      <c r="BR27919" s="2"/>
      <c r="BS27919" s="2"/>
      <c r="BT27919" s="2"/>
      <c r="BU27919" s="2"/>
      <c r="BV27919" s="2"/>
      <c r="BW27919" s="2"/>
      <c r="BX27919" s="2"/>
      <c r="BY27919" s="2"/>
      <c r="BZ27919" s="2"/>
      <c r="CA27919" s="2"/>
      <c r="CB27919" s="2"/>
      <c r="CC27919" s="2"/>
      <c r="CD27919" s="2"/>
      <c r="CE27919" s="2"/>
      <c r="CF27919" s="2"/>
      <c r="CG27919" s="2"/>
      <c r="CH27919" s="2"/>
      <c r="CI27919" s="2"/>
      <c r="CJ27919" s="2"/>
      <c r="CK27919" s="2"/>
      <c r="CL27919" s="2"/>
      <c r="CM27919" s="2"/>
      <c r="CN27919" s="2"/>
      <c r="CO27919" s="2"/>
      <c r="CP27919" s="2"/>
      <c r="CQ27919" s="2"/>
      <c r="CR27919" s="2"/>
      <c r="CS27919" s="2"/>
      <c r="CT27919" s="2"/>
      <c r="CU27919" s="2"/>
      <c r="CV27919" s="2"/>
      <c r="CW27919" s="2"/>
      <c r="CX27919" s="2"/>
      <c r="CY27919" s="2"/>
      <c r="CZ27919" s="2"/>
      <c r="DA27919" s="2"/>
      <c r="DB27919" s="2"/>
      <c r="DC27919" s="2"/>
      <c r="DD27919" s="2"/>
      <c r="DE27919" s="2"/>
      <c r="DF27919" s="2"/>
      <c r="DG27919" s="2"/>
      <c r="DH27919" s="2"/>
      <c r="DI27919" s="2"/>
      <c r="DJ27919" s="2"/>
      <c r="DK27919" s="2"/>
      <c r="DL27919" s="2"/>
      <c r="DM27919" s="2"/>
      <c r="DN27919" s="2"/>
      <c r="DO27919" s="2"/>
      <c r="DP27919" s="2"/>
      <c r="DQ27919" s="2"/>
      <c r="DR27919" s="2"/>
      <c r="DS27919" s="2"/>
      <c r="DT27919" s="2"/>
      <c r="DU27919" s="2"/>
      <c r="DV27919" s="2"/>
      <c r="DW27919" s="2"/>
      <c r="DX27919" s="2"/>
      <c r="DY27919" s="2"/>
      <c r="DZ27919" s="2"/>
      <c r="EA27919" s="2"/>
      <c r="EB27919" s="2"/>
      <c r="EC27919" s="2"/>
      <c r="ED27919" s="2"/>
      <c r="EE27919" s="2"/>
      <c r="EF27919" s="2"/>
      <c r="EG27919" s="2"/>
      <c r="EH27919" s="2"/>
      <c r="EI27919" s="2"/>
      <c r="EJ27919" s="2"/>
      <c r="EK27919" s="2"/>
      <c r="EL27919" s="2"/>
      <c r="EM27919" s="2"/>
      <c r="EN27919" s="2"/>
      <c r="EO27919" s="2"/>
      <c r="EP27919" s="2"/>
      <c r="EQ27919" s="2"/>
      <c r="ER27919" s="2"/>
      <c r="ES27919" s="2"/>
      <c r="ET27919" s="2"/>
      <c r="EU27919" s="2"/>
      <c r="EV27919" s="2"/>
      <c r="EW27919" s="2"/>
      <c r="EX27919" s="2"/>
      <c r="EY27919" s="2"/>
      <c r="EZ27919" s="2"/>
      <c r="FA27919" s="2"/>
      <c r="FB27919" s="2"/>
      <c r="FC27919" s="2"/>
      <c r="FD27919" s="2"/>
      <c r="FE27919" s="2"/>
      <c r="FF27919" s="2"/>
      <c r="FG27919" s="2"/>
      <c r="FH27919" s="2"/>
      <c r="FI27919" s="2"/>
      <c r="FJ27919" s="2"/>
      <c r="FK27919" s="2"/>
      <c r="FL27919" s="2"/>
      <c r="FM27919" s="2"/>
      <c r="FN27919" s="2"/>
      <c r="FO27919" s="2"/>
      <c r="FP27919" s="2"/>
      <c r="FQ27919" s="2"/>
      <c r="FR27919" s="2"/>
      <c r="FS27919" s="2"/>
      <c r="FT27919" s="2"/>
      <c r="FU27919" s="2"/>
      <c r="FV27919" s="2"/>
      <c r="FW27919" s="2"/>
      <c r="FX27919" s="2"/>
      <c r="FY27919" s="2"/>
      <c r="FZ27919" s="2"/>
      <c r="GA27919" s="2"/>
      <c r="GB27919" s="2"/>
      <c r="GC27919" s="2"/>
      <c r="GD27919" s="2"/>
      <c r="GE27919" s="2"/>
      <c r="GF27919" s="2"/>
      <c r="GG27919" s="2"/>
      <c r="GH27919" s="2"/>
      <c r="GI27919" s="2"/>
      <c r="GJ27919" s="2"/>
      <c r="GK27919" s="2"/>
      <c r="GL27919" s="2"/>
      <c r="GM27919" s="2"/>
      <c r="GN27919" s="2"/>
      <c r="GO27919" s="2"/>
      <c r="GP27919" s="2"/>
      <c r="GQ27919" s="2"/>
      <c r="GR27919" s="2"/>
      <c r="GS27919" s="2"/>
      <c r="GT27919" s="2"/>
      <c r="GU27919" s="2"/>
      <c r="GV27919" s="2"/>
      <c r="GW27919" s="2"/>
      <c r="GX27919" s="2"/>
      <c r="GY27919" s="2"/>
      <c r="GZ27919" s="2"/>
      <c r="HA27919" s="2"/>
      <c r="HB27919" s="2"/>
      <c r="HC27919" s="2"/>
      <c r="HD27919" s="2"/>
      <c r="HE27919" s="2"/>
      <c r="HF27919" s="2"/>
      <c r="HG27919" s="2"/>
      <c r="HH27919" s="2"/>
      <c r="HI27919" s="2"/>
      <c r="HJ27919" s="2"/>
      <c r="HK27919" s="2"/>
      <c r="HL27919" s="2"/>
      <c r="HM27919" s="2"/>
      <c r="HN27919" s="2"/>
      <c r="HO27919" s="2"/>
      <c r="HP27919" s="2"/>
      <c r="HQ27919" s="2"/>
      <c r="HR27919" s="2"/>
      <c r="HS27919" s="2"/>
      <c r="HT27919" s="2"/>
      <c r="HU27919" s="2"/>
      <c r="HV27919" s="2"/>
      <c r="HW27919" s="2"/>
      <c r="HX27919" s="2"/>
      <c r="HY27919" s="2"/>
      <c r="HZ27919" s="2"/>
      <c r="IA27919" s="2"/>
      <c r="IB27919" s="2"/>
      <c r="IC27919" s="2"/>
      <c r="ID27919" s="2"/>
    </row>
    <row r="27920" s="3" customFormat="1" spans="1:238">
      <c r="A27920" s="16">
        <f t="shared" si="436"/>
        <v>27917</v>
      </c>
      <c r="B27920" s="16" t="s">
        <v>22461</v>
      </c>
      <c r="C27920" s="16" t="s">
        <v>22890</v>
      </c>
      <c r="D27920" s="16">
        <v>300</v>
      </c>
      <c r="E27920" s="2"/>
      <c r="F27920" s="2"/>
      <c r="G27920" s="2"/>
      <c r="H27920" s="2"/>
      <c r="I27920" s="2"/>
      <c r="J27920" s="2"/>
      <c r="K27920" s="2"/>
      <c r="L27920" s="2"/>
      <c r="M27920" s="2"/>
      <c r="N27920" s="2"/>
      <c r="O27920" s="2"/>
      <c r="P27920" s="2"/>
      <c r="Q27920" s="2"/>
      <c r="R27920" s="2"/>
      <c r="S27920" s="2"/>
      <c r="T27920" s="2"/>
      <c r="U27920" s="2"/>
      <c r="V27920" s="2"/>
      <c r="W27920" s="2"/>
      <c r="X27920" s="2"/>
      <c r="Y27920" s="2"/>
      <c r="Z27920" s="2"/>
      <c r="AA27920" s="2"/>
      <c r="AB27920" s="2"/>
      <c r="AC27920" s="2"/>
      <c r="AD27920" s="2"/>
      <c r="AE27920" s="2"/>
      <c r="AF27920" s="2"/>
      <c r="AG27920" s="2"/>
      <c r="AH27920" s="2"/>
      <c r="AI27920" s="2"/>
      <c r="AJ27920" s="2"/>
      <c r="AK27920" s="2"/>
      <c r="AL27920" s="2"/>
      <c r="AM27920" s="2"/>
      <c r="AN27920" s="2"/>
      <c r="AO27920" s="2"/>
      <c r="AP27920" s="2"/>
      <c r="AQ27920" s="2"/>
      <c r="AR27920" s="2"/>
      <c r="AS27920" s="2"/>
      <c r="AT27920" s="2"/>
      <c r="AU27920" s="2"/>
      <c r="AV27920" s="2"/>
      <c r="AW27920" s="2"/>
      <c r="AX27920" s="2"/>
      <c r="AY27920" s="2"/>
      <c r="AZ27920" s="2"/>
      <c r="BA27920" s="2"/>
      <c r="BB27920" s="2"/>
      <c r="BC27920" s="2"/>
      <c r="BD27920" s="2"/>
      <c r="BE27920" s="2"/>
      <c r="BF27920" s="2"/>
      <c r="BG27920" s="2"/>
      <c r="BH27920" s="2"/>
      <c r="BI27920" s="2"/>
      <c r="BJ27920" s="2"/>
      <c r="BK27920" s="2"/>
      <c r="BL27920" s="2"/>
      <c r="BM27920" s="2"/>
      <c r="BN27920" s="2"/>
      <c r="BO27920" s="2"/>
      <c r="BP27920" s="2"/>
      <c r="BQ27920" s="2"/>
      <c r="BR27920" s="2"/>
      <c r="BS27920" s="2"/>
      <c r="BT27920" s="2"/>
      <c r="BU27920" s="2"/>
      <c r="BV27920" s="2"/>
      <c r="BW27920" s="2"/>
      <c r="BX27920" s="2"/>
      <c r="BY27920" s="2"/>
      <c r="BZ27920" s="2"/>
      <c r="CA27920" s="2"/>
      <c r="CB27920" s="2"/>
      <c r="CC27920" s="2"/>
      <c r="CD27920" s="2"/>
      <c r="CE27920" s="2"/>
      <c r="CF27920" s="2"/>
      <c r="CG27920" s="2"/>
      <c r="CH27920" s="2"/>
      <c r="CI27920" s="2"/>
      <c r="CJ27920" s="2"/>
      <c r="CK27920" s="2"/>
      <c r="CL27920" s="2"/>
      <c r="CM27920" s="2"/>
      <c r="CN27920" s="2"/>
      <c r="CO27920" s="2"/>
      <c r="CP27920" s="2"/>
      <c r="CQ27920" s="2"/>
      <c r="CR27920" s="2"/>
      <c r="CS27920" s="2"/>
      <c r="CT27920" s="2"/>
      <c r="CU27920" s="2"/>
      <c r="CV27920" s="2"/>
      <c r="CW27920" s="2"/>
      <c r="CX27920" s="2"/>
      <c r="CY27920" s="2"/>
      <c r="CZ27920" s="2"/>
      <c r="DA27920" s="2"/>
      <c r="DB27920" s="2"/>
      <c r="DC27920" s="2"/>
      <c r="DD27920" s="2"/>
      <c r="DE27920" s="2"/>
      <c r="DF27920" s="2"/>
      <c r="DG27920" s="2"/>
      <c r="DH27920" s="2"/>
      <c r="DI27920" s="2"/>
      <c r="DJ27920" s="2"/>
      <c r="DK27920" s="2"/>
      <c r="DL27920" s="2"/>
      <c r="DM27920" s="2"/>
      <c r="DN27920" s="2"/>
      <c r="DO27920" s="2"/>
      <c r="DP27920" s="2"/>
      <c r="DQ27920" s="2"/>
      <c r="DR27920" s="2"/>
      <c r="DS27920" s="2"/>
      <c r="DT27920" s="2"/>
      <c r="DU27920" s="2"/>
      <c r="DV27920" s="2"/>
      <c r="DW27920" s="2"/>
      <c r="DX27920" s="2"/>
      <c r="DY27920" s="2"/>
      <c r="DZ27920" s="2"/>
      <c r="EA27920" s="2"/>
      <c r="EB27920" s="2"/>
      <c r="EC27920" s="2"/>
      <c r="ED27920" s="2"/>
      <c r="EE27920" s="2"/>
      <c r="EF27920" s="2"/>
      <c r="EG27920" s="2"/>
      <c r="EH27920" s="2"/>
      <c r="EI27920" s="2"/>
      <c r="EJ27920" s="2"/>
      <c r="EK27920" s="2"/>
      <c r="EL27920" s="2"/>
      <c r="EM27920" s="2"/>
      <c r="EN27920" s="2"/>
      <c r="EO27920" s="2"/>
      <c r="EP27920" s="2"/>
      <c r="EQ27920" s="2"/>
      <c r="ER27920" s="2"/>
      <c r="ES27920" s="2"/>
      <c r="ET27920" s="2"/>
      <c r="EU27920" s="2"/>
      <c r="EV27920" s="2"/>
      <c r="EW27920" s="2"/>
      <c r="EX27920" s="2"/>
      <c r="EY27920" s="2"/>
      <c r="EZ27920" s="2"/>
      <c r="FA27920" s="2"/>
      <c r="FB27920" s="2"/>
      <c r="FC27920" s="2"/>
      <c r="FD27920" s="2"/>
      <c r="FE27920" s="2"/>
      <c r="FF27920" s="2"/>
      <c r="FG27920" s="2"/>
      <c r="FH27920" s="2"/>
      <c r="FI27920" s="2"/>
      <c r="FJ27920" s="2"/>
      <c r="FK27920" s="2"/>
      <c r="FL27920" s="2"/>
      <c r="FM27920" s="2"/>
      <c r="FN27920" s="2"/>
      <c r="FO27920" s="2"/>
      <c r="FP27920" s="2"/>
      <c r="FQ27920" s="2"/>
      <c r="FR27920" s="2"/>
      <c r="FS27920" s="2"/>
      <c r="FT27920" s="2"/>
      <c r="FU27920" s="2"/>
      <c r="FV27920" s="2"/>
      <c r="FW27920" s="2"/>
      <c r="FX27920" s="2"/>
      <c r="FY27920" s="2"/>
      <c r="FZ27920" s="2"/>
      <c r="GA27920" s="2"/>
      <c r="GB27920" s="2"/>
      <c r="GC27920" s="2"/>
      <c r="GD27920" s="2"/>
      <c r="GE27920" s="2"/>
      <c r="GF27920" s="2"/>
      <c r="GG27920" s="2"/>
      <c r="GH27920" s="2"/>
      <c r="GI27920" s="2"/>
      <c r="GJ27920" s="2"/>
      <c r="GK27920" s="2"/>
      <c r="GL27920" s="2"/>
      <c r="GM27920" s="2"/>
      <c r="GN27920" s="2"/>
      <c r="GO27920" s="2"/>
      <c r="GP27920" s="2"/>
      <c r="GQ27920" s="2"/>
      <c r="GR27920" s="2"/>
      <c r="GS27920" s="2"/>
      <c r="GT27920" s="2"/>
      <c r="GU27920" s="2"/>
      <c r="GV27920" s="2"/>
      <c r="GW27920" s="2"/>
      <c r="GX27920" s="2"/>
      <c r="GY27920" s="2"/>
      <c r="GZ27920" s="2"/>
      <c r="HA27920" s="2"/>
      <c r="HB27920" s="2"/>
      <c r="HC27920" s="2"/>
      <c r="HD27920" s="2"/>
      <c r="HE27920" s="2"/>
      <c r="HF27920" s="2"/>
      <c r="HG27920" s="2"/>
      <c r="HH27920" s="2"/>
      <c r="HI27920" s="2"/>
      <c r="HJ27920" s="2"/>
      <c r="HK27920" s="2"/>
      <c r="HL27920" s="2"/>
      <c r="HM27920" s="2"/>
      <c r="HN27920" s="2"/>
      <c r="HO27920" s="2"/>
      <c r="HP27920" s="2"/>
      <c r="HQ27920" s="2"/>
      <c r="HR27920" s="2"/>
      <c r="HS27920" s="2"/>
      <c r="HT27920" s="2"/>
      <c r="HU27920" s="2"/>
      <c r="HV27920" s="2"/>
      <c r="HW27920" s="2"/>
      <c r="HX27920" s="2"/>
      <c r="HY27920" s="2"/>
      <c r="HZ27920" s="2"/>
      <c r="IA27920" s="2"/>
      <c r="IB27920" s="2"/>
      <c r="IC27920" s="2"/>
      <c r="ID27920" s="2"/>
    </row>
    <row r="27921" s="3" customFormat="1" spans="1:238">
      <c r="A27921" s="16">
        <f t="shared" si="436"/>
        <v>27918</v>
      </c>
      <c r="B27921" s="16" t="s">
        <v>22461</v>
      </c>
      <c r="C27921" s="16" t="s">
        <v>22891</v>
      </c>
      <c r="D27921" s="16">
        <v>300</v>
      </c>
      <c r="E27921" s="2"/>
      <c r="F27921" s="2"/>
      <c r="G27921" s="2"/>
      <c r="H27921" s="2"/>
      <c r="I27921" s="2"/>
      <c r="J27921" s="2"/>
      <c r="K27921" s="2"/>
      <c r="L27921" s="2"/>
      <c r="M27921" s="2"/>
      <c r="N27921" s="2"/>
      <c r="O27921" s="2"/>
      <c r="P27921" s="2"/>
      <c r="Q27921" s="2"/>
      <c r="R27921" s="2"/>
      <c r="S27921" s="2"/>
      <c r="T27921" s="2"/>
      <c r="U27921" s="2"/>
      <c r="V27921" s="2"/>
      <c r="W27921" s="2"/>
      <c r="X27921" s="2"/>
      <c r="Y27921" s="2"/>
      <c r="Z27921" s="2"/>
      <c r="AA27921" s="2"/>
      <c r="AB27921" s="2"/>
      <c r="AC27921" s="2"/>
      <c r="AD27921" s="2"/>
      <c r="AE27921" s="2"/>
      <c r="AF27921" s="2"/>
      <c r="AG27921" s="2"/>
      <c r="AH27921" s="2"/>
      <c r="AI27921" s="2"/>
      <c r="AJ27921" s="2"/>
      <c r="AK27921" s="2"/>
      <c r="AL27921" s="2"/>
      <c r="AM27921" s="2"/>
      <c r="AN27921" s="2"/>
      <c r="AO27921" s="2"/>
      <c r="AP27921" s="2"/>
      <c r="AQ27921" s="2"/>
      <c r="AR27921" s="2"/>
      <c r="AS27921" s="2"/>
      <c r="AT27921" s="2"/>
      <c r="AU27921" s="2"/>
      <c r="AV27921" s="2"/>
      <c r="AW27921" s="2"/>
      <c r="AX27921" s="2"/>
      <c r="AY27921" s="2"/>
      <c r="AZ27921" s="2"/>
      <c r="BA27921" s="2"/>
      <c r="BB27921" s="2"/>
      <c r="BC27921" s="2"/>
      <c r="BD27921" s="2"/>
      <c r="BE27921" s="2"/>
      <c r="BF27921" s="2"/>
      <c r="BG27921" s="2"/>
      <c r="BH27921" s="2"/>
      <c r="BI27921" s="2"/>
      <c r="BJ27921" s="2"/>
      <c r="BK27921" s="2"/>
      <c r="BL27921" s="2"/>
      <c r="BM27921" s="2"/>
      <c r="BN27921" s="2"/>
      <c r="BO27921" s="2"/>
      <c r="BP27921" s="2"/>
      <c r="BQ27921" s="2"/>
      <c r="BR27921" s="2"/>
      <c r="BS27921" s="2"/>
      <c r="BT27921" s="2"/>
      <c r="BU27921" s="2"/>
      <c r="BV27921" s="2"/>
      <c r="BW27921" s="2"/>
      <c r="BX27921" s="2"/>
      <c r="BY27921" s="2"/>
      <c r="BZ27921" s="2"/>
      <c r="CA27921" s="2"/>
      <c r="CB27921" s="2"/>
      <c r="CC27921" s="2"/>
      <c r="CD27921" s="2"/>
      <c r="CE27921" s="2"/>
      <c r="CF27921" s="2"/>
      <c r="CG27921" s="2"/>
      <c r="CH27921" s="2"/>
      <c r="CI27921" s="2"/>
      <c r="CJ27921" s="2"/>
      <c r="CK27921" s="2"/>
      <c r="CL27921" s="2"/>
      <c r="CM27921" s="2"/>
      <c r="CN27921" s="2"/>
      <c r="CO27921" s="2"/>
      <c r="CP27921" s="2"/>
      <c r="CQ27921" s="2"/>
      <c r="CR27921" s="2"/>
      <c r="CS27921" s="2"/>
      <c r="CT27921" s="2"/>
      <c r="CU27921" s="2"/>
      <c r="CV27921" s="2"/>
      <c r="CW27921" s="2"/>
      <c r="CX27921" s="2"/>
      <c r="CY27921" s="2"/>
      <c r="CZ27921" s="2"/>
      <c r="DA27921" s="2"/>
      <c r="DB27921" s="2"/>
      <c r="DC27921" s="2"/>
      <c r="DD27921" s="2"/>
      <c r="DE27921" s="2"/>
      <c r="DF27921" s="2"/>
      <c r="DG27921" s="2"/>
      <c r="DH27921" s="2"/>
      <c r="DI27921" s="2"/>
      <c r="DJ27921" s="2"/>
      <c r="DK27921" s="2"/>
      <c r="DL27921" s="2"/>
      <c r="DM27921" s="2"/>
      <c r="DN27921" s="2"/>
      <c r="DO27921" s="2"/>
      <c r="DP27921" s="2"/>
      <c r="DQ27921" s="2"/>
      <c r="DR27921" s="2"/>
      <c r="DS27921" s="2"/>
      <c r="DT27921" s="2"/>
      <c r="DU27921" s="2"/>
      <c r="DV27921" s="2"/>
      <c r="DW27921" s="2"/>
      <c r="DX27921" s="2"/>
      <c r="DY27921" s="2"/>
      <c r="DZ27921" s="2"/>
      <c r="EA27921" s="2"/>
      <c r="EB27921" s="2"/>
      <c r="EC27921" s="2"/>
      <c r="ED27921" s="2"/>
      <c r="EE27921" s="2"/>
      <c r="EF27921" s="2"/>
      <c r="EG27921" s="2"/>
      <c r="EH27921" s="2"/>
      <c r="EI27921" s="2"/>
      <c r="EJ27921" s="2"/>
      <c r="EK27921" s="2"/>
      <c r="EL27921" s="2"/>
      <c r="EM27921" s="2"/>
      <c r="EN27921" s="2"/>
      <c r="EO27921" s="2"/>
      <c r="EP27921" s="2"/>
      <c r="EQ27921" s="2"/>
      <c r="ER27921" s="2"/>
      <c r="ES27921" s="2"/>
      <c r="ET27921" s="2"/>
      <c r="EU27921" s="2"/>
      <c r="EV27921" s="2"/>
      <c r="EW27921" s="2"/>
      <c r="EX27921" s="2"/>
      <c r="EY27921" s="2"/>
      <c r="EZ27921" s="2"/>
      <c r="FA27921" s="2"/>
      <c r="FB27921" s="2"/>
      <c r="FC27921" s="2"/>
      <c r="FD27921" s="2"/>
      <c r="FE27921" s="2"/>
      <c r="FF27921" s="2"/>
      <c r="FG27921" s="2"/>
      <c r="FH27921" s="2"/>
      <c r="FI27921" s="2"/>
      <c r="FJ27921" s="2"/>
      <c r="FK27921" s="2"/>
      <c r="FL27921" s="2"/>
      <c r="FM27921" s="2"/>
      <c r="FN27921" s="2"/>
      <c r="FO27921" s="2"/>
      <c r="FP27921" s="2"/>
      <c r="FQ27921" s="2"/>
      <c r="FR27921" s="2"/>
      <c r="FS27921" s="2"/>
      <c r="FT27921" s="2"/>
      <c r="FU27921" s="2"/>
      <c r="FV27921" s="2"/>
      <c r="FW27921" s="2"/>
      <c r="FX27921" s="2"/>
      <c r="FY27921" s="2"/>
      <c r="FZ27921" s="2"/>
      <c r="GA27921" s="2"/>
      <c r="GB27921" s="2"/>
      <c r="GC27921" s="2"/>
      <c r="GD27921" s="2"/>
      <c r="GE27921" s="2"/>
      <c r="GF27921" s="2"/>
      <c r="GG27921" s="2"/>
      <c r="GH27921" s="2"/>
      <c r="GI27921" s="2"/>
      <c r="GJ27921" s="2"/>
      <c r="GK27921" s="2"/>
      <c r="GL27921" s="2"/>
      <c r="GM27921" s="2"/>
      <c r="GN27921" s="2"/>
      <c r="GO27921" s="2"/>
      <c r="GP27921" s="2"/>
      <c r="GQ27921" s="2"/>
      <c r="GR27921" s="2"/>
      <c r="GS27921" s="2"/>
      <c r="GT27921" s="2"/>
      <c r="GU27921" s="2"/>
      <c r="GV27921" s="2"/>
      <c r="GW27921" s="2"/>
      <c r="GX27921" s="2"/>
      <c r="GY27921" s="2"/>
      <c r="GZ27921" s="2"/>
      <c r="HA27921" s="2"/>
      <c r="HB27921" s="2"/>
      <c r="HC27921" s="2"/>
      <c r="HD27921" s="2"/>
      <c r="HE27921" s="2"/>
      <c r="HF27921" s="2"/>
      <c r="HG27921" s="2"/>
      <c r="HH27921" s="2"/>
      <c r="HI27921" s="2"/>
      <c r="HJ27921" s="2"/>
      <c r="HK27921" s="2"/>
      <c r="HL27921" s="2"/>
      <c r="HM27921" s="2"/>
      <c r="HN27921" s="2"/>
      <c r="HO27921" s="2"/>
      <c r="HP27921" s="2"/>
      <c r="HQ27921" s="2"/>
      <c r="HR27921" s="2"/>
      <c r="HS27921" s="2"/>
      <c r="HT27921" s="2"/>
      <c r="HU27921" s="2"/>
      <c r="HV27921" s="2"/>
      <c r="HW27921" s="2"/>
      <c r="HX27921" s="2"/>
      <c r="HY27921" s="2"/>
      <c r="HZ27921" s="2"/>
      <c r="IA27921" s="2"/>
      <c r="IB27921" s="2"/>
      <c r="IC27921" s="2"/>
      <c r="ID27921" s="2"/>
    </row>
    <row r="27922" s="3" customFormat="1" spans="1:238">
      <c r="A27922" s="16">
        <f t="shared" si="436"/>
        <v>27919</v>
      </c>
      <c r="B27922" s="16" t="s">
        <v>22461</v>
      </c>
      <c r="C27922" s="16" t="s">
        <v>3371</v>
      </c>
      <c r="D27922" s="16">
        <v>300</v>
      </c>
      <c r="E27922" s="2"/>
      <c r="F27922" s="2"/>
      <c r="G27922" s="2"/>
      <c r="H27922" s="2"/>
      <c r="I27922" s="2"/>
      <c r="J27922" s="2"/>
      <c r="K27922" s="2"/>
      <c r="L27922" s="2"/>
      <c r="M27922" s="2"/>
      <c r="N27922" s="2"/>
      <c r="O27922" s="2"/>
      <c r="P27922" s="2"/>
      <c r="Q27922" s="2"/>
      <c r="R27922" s="2"/>
      <c r="S27922" s="2"/>
      <c r="T27922" s="2"/>
      <c r="U27922" s="2"/>
      <c r="V27922" s="2"/>
      <c r="W27922" s="2"/>
      <c r="X27922" s="2"/>
      <c r="Y27922" s="2"/>
      <c r="Z27922" s="2"/>
      <c r="AA27922" s="2"/>
      <c r="AB27922" s="2"/>
      <c r="AC27922" s="2"/>
      <c r="AD27922" s="2"/>
      <c r="AE27922" s="2"/>
      <c r="AF27922" s="2"/>
      <c r="AG27922" s="2"/>
      <c r="AH27922" s="2"/>
      <c r="AI27922" s="2"/>
      <c r="AJ27922" s="2"/>
      <c r="AK27922" s="2"/>
      <c r="AL27922" s="2"/>
      <c r="AM27922" s="2"/>
      <c r="AN27922" s="2"/>
      <c r="AO27922" s="2"/>
      <c r="AP27922" s="2"/>
      <c r="AQ27922" s="2"/>
      <c r="AR27922" s="2"/>
      <c r="AS27922" s="2"/>
      <c r="AT27922" s="2"/>
      <c r="AU27922" s="2"/>
      <c r="AV27922" s="2"/>
      <c r="AW27922" s="2"/>
      <c r="AX27922" s="2"/>
      <c r="AY27922" s="2"/>
      <c r="AZ27922" s="2"/>
      <c r="BA27922" s="2"/>
      <c r="BB27922" s="2"/>
      <c r="BC27922" s="2"/>
      <c r="BD27922" s="2"/>
      <c r="BE27922" s="2"/>
      <c r="BF27922" s="2"/>
      <c r="BG27922" s="2"/>
      <c r="BH27922" s="2"/>
      <c r="BI27922" s="2"/>
      <c r="BJ27922" s="2"/>
      <c r="BK27922" s="2"/>
      <c r="BL27922" s="2"/>
      <c r="BM27922" s="2"/>
      <c r="BN27922" s="2"/>
      <c r="BO27922" s="2"/>
      <c r="BP27922" s="2"/>
      <c r="BQ27922" s="2"/>
      <c r="BR27922" s="2"/>
      <c r="BS27922" s="2"/>
      <c r="BT27922" s="2"/>
      <c r="BU27922" s="2"/>
      <c r="BV27922" s="2"/>
      <c r="BW27922" s="2"/>
      <c r="BX27922" s="2"/>
      <c r="BY27922" s="2"/>
      <c r="BZ27922" s="2"/>
      <c r="CA27922" s="2"/>
      <c r="CB27922" s="2"/>
      <c r="CC27922" s="2"/>
      <c r="CD27922" s="2"/>
      <c r="CE27922" s="2"/>
      <c r="CF27922" s="2"/>
      <c r="CG27922" s="2"/>
      <c r="CH27922" s="2"/>
      <c r="CI27922" s="2"/>
      <c r="CJ27922" s="2"/>
      <c r="CK27922" s="2"/>
      <c r="CL27922" s="2"/>
      <c r="CM27922" s="2"/>
      <c r="CN27922" s="2"/>
      <c r="CO27922" s="2"/>
      <c r="CP27922" s="2"/>
      <c r="CQ27922" s="2"/>
      <c r="CR27922" s="2"/>
      <c r="CS27922" s="2"/>
      <c r="CT27922" s="2"/>
      <c r="CU27922" s="2"/>
      <c r="CV27922" s="2"/>
      <c r="CW27922" s="2"/>
      <c r="CX27922" s="2"/>
      <c r="CY27922" s="2"/>
      <c r="CZ27922" s="2"/>
      <c r="DA27922" s="2"/>
      <c r="DB27922" s="2"/>
      <c r="DC27922" s="2"/>
      <c r="DD27922" s="2"/>
      <c r="DE27922" s="2"/>
      <c r="DF27922" s="2"/>
      <c r="DG27922" s="2"/>
      <c r="DH27922" s="2"/>
      <c r="DI27922" s="2"/>
      <c r="DJ27922" s="2"/>
      <c r="DK27922" s="2"/>
      <c r="DL27922" s="2"/>
      <c r="DM27922" s="2"/>
      <c r="DN27922" s="2"/>
      <c r="DO27922" s="2"/>
      <c r="DP27922" s="2"/>
      <c r="DQ27922" s="2"/>
      <c r="DR27922" s="2"/>
      <c r="DS27922" s="2"/>
      <c r="DT27922" s="2"/>
      <c r="DU27922" s="2"/>
      <c r="DV27922" s="2"/>
      <c r="DW27922" s="2"/>
      <c r="DX27922" s="2"/>
      <c r="DY27922" s="2"/>
      <c r="DZ27922" s="2"/>
      <c r="EA27922" s="2"/>
      <c r="EB27922" s="2"/>
      <c r="EC27922" s="2"/>
      <c r="ED27922" s="2"/>
      <c r="EE27922" s="2"/>
      <c r="EF27922" s="2"/>
      <c r="EG27922" s="2"/>
      <c r="EH27922" s="2"/>
      <c r="EI27922" s="2"/>
      <c r="EJ27922" s="2"/>
      <c r="EK27922" s="2"/>
      <c r="EL27922" s="2"/>
      <c r="EM27922" s="2"/>
      <c r="EN27922" s="2"/>
      <c r="EO27922" s="2"/>
      <c r="EP27922" s="2"/>
      <c r="EQ27922" s="2"/>
      <c r="ER27922" s="2"/>
      <c r="ES27922" s="2"/>
      <c r="ET27922" s="2"/>
      <c r="EU27922" s="2"/>
      <c r="EV27922" s="2"/>
      <c r="EW27922" s="2"/>
      <c r="EX27922" s="2"/>
      <c r="EY27922" s="2"/>
      <c r="EZ27922" s="2"/>
      <c r="FA27922" s="2"/>
      <c r="FB27922" s="2"/>
      <c r="FC27922" s="2"/>
      <c r="FD27922" s="2"/>
      <c r="FE27922" s="2"/>
      <c r="FF27922" s="2"/>
      <c r="FG27922" s="2"/>
      <c r="FH27922" s="2"/>
      <c r="FI27922" s="2"/>
      <c r="FJ27922" s="2"/>
      <c r="FK27922" s="2"/>
      <c r="FL27922" s="2"/>
      <c r="FM27922" s="2"/>
      <c r="FN27922" s="2"/>
      <c r="FO27922" s="2"/>
      <c r="FP27922" s="2"/>
      <c r="FQ27922" s="2"/>
      <c r="FR27922" s="2"/>
      <c r="FS27922" s="2"/>
      <c r="FT27922" s="2"/>
      <c r="FU27922" s="2"/>
      <c r="FV27922" s="2"/>
      <c r="FW27922" s="2"/>
      <c r="FX27922" s="2"/>
      <c r="FY27922" s="2"/>
      <c r="FZ27922" s="2"/>
      <c r="GA27922" s="2"/>
      <c r="GB27922" s="2"/>
      <c r="GC27922" s="2"/>
      <c r="GD27922" s="2"/>
      <c r="GE27922" s="2"/>
      <c r="GF27922" s="2"/>
      <c r="GG27922" s="2"/>
      <c r="GH27922" s="2"/>
      <c r="GI27922" s="2"/>
      <c r="GJ27922" s="2"/>
      <c r="GK27922" s="2"/>
      <c r="GL27922" s="2"/>
      <c r="GM27922" s="2"/>
      <c r="GN27922" s="2"/>
      <c r="GO27922" s="2"/>
      <c r="GP27922" s="2"/>
      <c r="GQ27922" s="2"/>
      <c r="GR27922" s="2"/>
      <c r="GS27922" s="2"/>
      <c r="GT27922" s="2"/>
      <c r="GU27922" s="2"/>
      <c r="GV27922" s="2"/>
      <c r="GW27922" s="2"/>
      <c r="GX27922" s="2"/>
      <c r="GY27922" s="2"/>
      <c r="GZ27922" s="2"/>
      <c r="HA27922" s="2"/>
      <c r="HB27922" s="2"/>
      <c r="HC27922" s="2"/>
      <c r="HD27922" s="2"/>
      <c r="HE27922" s="2"/>
      <c r="HF27922" s="2"/>
      <c r="HG27922" s="2"/>
      <c r="HH27922" s="2"/>
      <c r="HI27922" s="2"/>
      <c r="HJ27922" s="2"/>
      <c r="HK27922" s="2"/>
      <c r="HL27922" s="2"/>
      <c r="HM27922" s="2"/>
      <c r="HN27922" s="2"/>
      <c r="HO27922" s="2"/>
      <c r="HP27922" s="2"/>
      <c r="HQ27922" s="2"/>
      <c r="HR27922" s="2"/>
      <c r="HS27922" s="2"/>
      <c r="HT27922" s="2"/>
      <c r="HU27922" s="2"/>
      <c r="HV27922" s="2"/>
      <c r="HW27922" s="2"/>
      <c r="HX27922" s="2"/>
      <c r="HY27922" s="2"/>
      <c r="HZ27922" s="2"/>
      <c r="IA27922" s="2"/>
      <c r="IB27922" s="2"/>
      <c r="IC27922" s="2"/>
      <c r="ID27922" s="2"/>
    </row>
    <row r="27923" s="3" customFormat="1" spans="1:238">
      <c r="A27923" s="16">
        <f t="shared" si="436"/>
        <v>27920</v>
      </c>
      <c r="B27923" s="16" t="s">
        <v>22461</v>
      </c>
      <c r="C27923" s="16" t="s">
        <v>2852</v>
      </c>
      <c r="D27923" s="16">
        <v>300</v>
      </c>
      <c r="E27923" s="2"/>
      <c r="F27923" s="2"/>
      <c r="G27923" s="2"/>
      <c r="H27923" s="2"/>
      <c r="I27923" s="2"/>
      <c r="J27923" s="2"/>
      <c r="K27923" s="2"/>
      <c r="L27923" s="2"/>
      <c r="M27923" s="2"/>
      <c r="N27923" s="2"/>
      <c r="O27923" s="2"/>
      <c r="P27923" s="2"/>
      <c r="Q27923" s="2"/>
      <c r="R27923" s="2"/>
      <c r="S27923" s="2"/>
      <c r="T27923" s="2"/>
      <c r="U27923" s="2"/>
      <c r="V27923" s="2"/>
      <c r="W27923" s="2"/>
      <c r="X27923" s="2"/>
      <c r="Y27923" s="2"/>
      <c r="Z27923" s="2"/>
      <c r="AA27923" s="2"/>
      <c r="AB27923" s="2"/>
      <c r="AC27923" s="2"/>
      <c r="AD27923" s="2"/>
      <c r="AE27923" s="2"/>
      <c r="AF27923" s="2"/>
      <c r="AG27923" s="2"/>
      <c r="AH27923" s="2"/>
      <c r="AI27923" s="2"/>
      <c r="AJ27923" s="2"/>
      <c r="AK27923" s="2"/>
      <c r="AL27923" s="2"/>
      <c r="AM27923" s="2"/>
      <c r="AN27923" s="2"/>
      <c r="AO27923" s="2"/>
      <c r="AP27923" s="2"/>
      <c r="AQ27923" s="2"/>
      <c r="AR27923" s="2"/>
      <c r="AS27923" s="2"/>
      <c r="AT27923" s="2"/>
      <c r="AU27923" s="2"/>
      <c r="AV27923" s="2"/>
      <c r="AW27923" s="2"/>
      <c r="AX27923" s="2"/>
      <c r="AY27923" s="2"/>
      <c r="AZ27923" s="2"/>
      <c r="BA27923" s="2"/>
      <c r="BB27923" s="2"/>
      <c r="BC27923" s="2"/>
      <c r="BD27923" s="2"/>
      <c r="BE27923" s="2"/>
      <c r="BF27923" s="2"/>
      <c r="BG27923" s="2"/>
      <c r="BH27923" s="2"/>
      <c r="BI27923" s="2"/>
      <c r="BJ27923" s="2"/>
      <c r="BK27923" s="2"/>
      <c r="BL27923" s="2"/>
      <c r="BM27923" s="2"/>
      <c r="BN27923" s="2"/>
      <c r="BO27923" s="2"/>
      <c r="BP27923" s="2"/>
      <c r="BQ27923" s="2"/>
      <c r="BR27923" s="2"/>
      <c r="BS27923" s="2"/>
      <c r="BT27923" s="2"/>
      <c r="BU27923" s="2"/>
      <c r="BV27923" s="2"/>
      <c r="BW27923" s="2"/>
      <c r="BX27923" s="2"/>
      <c r="BY27923" s="2"/>
      <c r="BZ27923" s="2"/>
      <c r="CA27923" s="2"/>
      <c r="CB27923" s="2"/>
      <c r="CC27923" s="2"/>
      <c r="CD27923" s="2"/>
      <c r="CE27923" s="2"/>
      <c r="CF27923" s="2"/>
      <c r="CG27923" s="2"/>
      <c r="CH27923" s="2"/>
      <c r="CI27923" s="2"/>
      <c r="CJ27923" s="2"/>
      <c r="CK27923" s="2"/>
      <c r="CL27923" s="2"/>
      <c r="CM27923" s="2"/>
      <c r="CN27923" s="2"/>
      <c r="CO27923" s="2"/>
      <c r="CP27923" s="2"/>
      <c r="CQ27923" s="2"/>
      <c r="CR27923" s="2"/>
      <c r="CS27923" s="2"/>
      <c r="CT27923" s="2"/>
      <c r="CU27923" s="2"/>
      <c r="CV27923" s="2"/>
      <c r="CW27923" s="2"/>
      <c r="CX27923" s="2"/>
      <c r="CY27923" s="2"/>
      <c r="CZ27923" s="2"/>
      <c r="DA27923" s="2"/>
      <c r="DB27923" s="2"/>
      <c r="DC27923" s="2"/>
      <c r="DD27923" s="2"/>
      <c r="DE27923" s="2"/>
      <c r="DF27923" s="2"/>
      <c r="DG27923" s="2"/>
      <c r="DH27923" s="2"/>
      <c r="DI27923" s="2"/>
      <c r="DJ27923" s="2"/>
      <c r="DK27923" s="2"/>
      <c r="DL27923" s="2"/>
      <c r="DM27923" s="2"/>
      <c r="DN27923" s="2"/>
      <c r="DO27923" s="2"/>
      <c r="DP27923" s="2"/>
      <c r="DQ27923" s="2"/>
      <c r="DR27923" s="2"/>
      <c r="DS27923" s="2"/>
      <c r="DT27923" s="2"/>
      <c r="DU27923" s="2"/>
      <c r="DV27923" s="2"/>
      <c r="DW27923" s="2"/>
      <c r="DX27923" s="2"/>
      <c r="DY27923" s="2"/>
      <c r="DZ27923" s="2"/>
      <c r="EA27923" s="2"/>
      <c r="EB27923" s="2"/>
      <c r="EC27923" s="2"/>
      <c r="ED27923" s="2"/>
      <c r="EE27923" s="2"/>
      <c r="EF27923" s="2"/>
      <c r="EG27923" s="2"/>
      <c r="EH27923" s="2"/>
      <c r="EI27923" s="2"/>
      <c r="EJ27923" s="2"/>
      <c r="EK27923" s="2"/>
      <c r="EL27923" s="2"/>
      <c r="EM27923" s="2"/>
      <c r="EN27923" s="2"/>
      <c r="EO27923" s="2"/>
      <c r="EP27923" s="2"/>
      <c r="EQ27923" s="2"/>
      <c r="ER27923" s="2"/>
      <c r="ES27923" s="2"/>
      <c r="ET27923" s="2"/>
      <c r="EU27923" s="2"/>
      <c r="EV27923" s="2"/>
      <c r="EW27923" s="2"/>
      <c r="EX27923" s="2"/>
      <c r="EY27923" s="2"/>
      <c r="EZ27923" s="2"/>
      <c r="FA27923" s="2"/>
      <c r="FB27923" s="2"/>
      <c r="FC27923" s="2"/>
      <c r="FD27923" s="2"/>
      <c r="FE27923" s="2"/>
      <c r="FF27923" s="2"/>
      <c r="FG27923" s="2"/>
      <c r="FH27923" s="2"/>
      <c r="FI27923" s="2"/>
      <c r="FJ27923" s="2"/>
      <c r="FK27923" s="2"/>
      <c r="FL27923" s="2"/>
      <c r="FM27923" s="2"/>
      <c r="FN27923" s="2"/>
      <c r="FO27923" s="2"/>
      <c r="FP27923" s="2"/>
      <c r="FQ27923" s="2"/>
      <c r="FR27923" s="2"/>
      <c r="FS27923" s="2"/>
      <c r="FT27923" s="2"/>
      <c r="FU27923" s="2"/>
      <c r="FV27923" s="2"/>
      <c r="FW27923" s="2"/>
      <c r="FX27923" s="2"/>
      <c r="FY27923" s="2"/>
      <c r="FZ27923" s="2"/>
      <c r="GA27923" s="2"/>
      <c r="GB27923" s="2"/>
      <c r="GC27923" s="2"/>
      <c r="GD27923" s="2"/>
      <c r="GE27923" s="2"/>
      <c r="GF27923" s="2"/>
      <c r="GG27923" s="2"/>
      <c r="GH27923" s="2"/>
      <c r="GI27923" s="2"/>
      <c r="GJ27923" s="2"/>
      <c r="GK27923" s="2"/>
      <c r="GL27923" s="2"/>
      <c r="GM27923" s="2"/>
      <c r="GN27923" s="2"/>
      <c r="GO27923" s="2"/>
      <c r="GP27923" s="2"/>
      <c r="GQ27923" s="2"/>
      <c r="GR27923" s="2"/>
      <c r="GS27923" s="2"/>
      <c r="GT27923" s="2"/>
      <c r="GU27923" s="2"/>
      <c r="GV27923" s="2"/>
      <c r="GW27923" s="2"/>
      <c r="GX27923" s="2"/>
      <c r="GY27923" s="2"/>
      <c r="GZ27923" s="2"/>
      <c r="HA27923" s="2"/>
      <c r="HB27923" s="2"/>
      <c r="HC27923" s="2"/>
      <c r="HD27923" s="2"/>
      <c r="HE27923" s="2"/>
      <c r="HF27923" s="2"/>
      <c r="HG27923" s="2"/>
      <c r="HH27923" s="2"/>
      <c r="HI27923" s="2"/>
      <c r="HJ27923" s="2"/>
      <c r="HK27923" s="2"/>
      <c r="HL27923" s="2"/>
      <c r="HM27923" s="2"/>
      <c r="HN27923" s="2"/>
      <c r="HO27923" s="2"/>
      <c r="HP27923" s="2"/>
      <c r="HQ27923" s="2"/>
      <c r="HR27923" s="2"/>
      <c r="HS27923" s="2"/>
      <c r="HT27923" s="2"/>
      <c r="HU27923" s="2"/>
      <c r="HV27923" s="2"/>
      <c r="HW27923" s="2"/>
      <c r="HX27923" s="2"/>
      <c r="HY27923" s="2"/>
      <c r="HZ27923" s="2"/>
      <c r="IA27923" s="2"/>
      <c r="IB27923" s="2"/>
      <c r="IC27923" s="2"/>
      <c r="ID27923" s="2"/>
    </row>
    <row r="27924" s="3" customFormat="1" spans="1:238">
      <c r="A27924" s="16">
        <f t="shared" si="436"/>
        <v>27921</v>
      </c>
      <c r="B27924" s="16" t="s">
        <v>22461</v>
      </c>
      <c r="C27924" s="16" t="s">
        <v>20994</v>
      </c>
      <c r="D27924" s="16">
        <v>300</v>
      </c>
      <c r="E27924" s="2"/>
      <c r="F27924" s="2"/>
      <c r="G27924" s="2"/>
      <c r="H27924" s="2"/>
      <c r="I27924" s="2"/>
      <c r="J27924" s="2"/>
      <c r="K27924" s="2"/>
      <c r="L27924" s="2"/>
      <c r="M27924" s="2"/>
      <c r="N27924" s="2"/>
      <c r="O27924" s="2"/>
      <c r="P27924" s="2"/>
      <c r="Q27924" s="2"/>
      <c r="R27924" s="2"/>
      <c r="S27924" s="2"/>
      <c r="T27924" s="2"/>
      <c r="U27924" s="2"/>
      <c r="V27924" s="2"/>
      <c r="W27924" s="2"/>
      <c r="X27924" s="2"/>
      <c r="Y27924" s="2"/>
      <c r="Z27924" s="2"/>
      <c r="AA27924" s="2"/>
      <c r="AB27924" s="2"/>
      <c r="AC27924" s="2"/>
      <c r="AD27924" s="2"/>
      <c r="AE27924" s="2"/>
      <c r="AF27924" s="2"/>
      <c r="AG27924" s="2"/>
      <c r="AH27924" s="2"/>
      <c r="AI27924" s="2"/>
      <c r="AJ27924" s="2"/>
      <c r="AK27924" s="2"/>
      <c r="AL27924" s="2"/>
      <c r="AM27924" s="2"/>
      <c r="AN27924" s="2"/>
      <c r="AO27924" s="2"/>
      <c r="AP27924" s="2"/>
      <c r="AQ27924" s="2"/>
      <c r="AR27924" s="2"/>
      <c r="AS27924" s="2"/>
      <c r="AT27924" s="2"/>
      <c r="AU27924" s="2"/>
      <c r="AV27924" s="2"/>
      <c r="AW27924" s="2"/>
      <c r="AX27924" s="2"/>
      <c r="AY27924" s="2"/>
      <c r="AZ27924" s="2"/>
      <c r="BA27924" s="2"/>
      <c r="BB27924" s="2"/>
      <c r="BC27924" s="2"/>
      <c r="BD27924" s="2"/>
      <c r="BE27924" s="2"/>
      <c r="BF27924" s="2"/>
      <c r="BG27924" s="2"/>
      <c r="BH27924" s="2"/>
      <c r="BI27924" s="2"/>
      <c r="BJ27924" s="2"/>
      <c r="BK27924" s="2"/>
      <c r="BL27924" s="2"/>
      <c r="BM27924" s="2"/>
      <c r="BN27924" s="2"/>
      <c r="BO27924" s="2"/>
      <c r="BP27924" s="2"/>
      <c r="BQ27924" s="2"/>
      <c r="BR27924" s="2"/>
      <c r="BS27924" s="2"/>
      <c r="BT27924" s="2"/>
      <c r="BU27924" s="2"/>
      <c r="BV27924" s="2"/>
      <c r="BW27924" s="2"/>
      <c r="BX27924" s="2"/>
      <c r="BY27924" s="2"/>
      <c r="BZ27924" s="2"/>
      <c r="CA27924" s="2"/>
      <c r="CB27924" s="2"/>
      <c r="CC27924" s="2"/>
      <c r="CD27924" s="2"/>
      <c r="CE27924" s="2"/>
      <c r="CF27924" s="2"/>
      <c r="CG27924" s="2"/>
      <c r="CH27924" s="2"/>
      <c r="CI27924" s="2"/>
      <c r="CJ27924" s="2"/>
      <c r="CK27924" s="2"/>
      <c r="CL27924" s="2"/>
      <c r="CM27924" s="2"/>
      <c r="CN27924" s="2"/>
      <c r="CO27924" s="2"/>
      <c r="CP27924" s="2"/>
      <c r="CQ27924" s="2"/>
      <c r="CR27924" s="2"/>
      <c r="CS27924" s="2"/>
      <c r="CT27924" s="2"/>
      <c r="CU27924" s="2"/>
      <c r="CV27924" s="2"/>
      <c r="CW27924" s="2"/>
      <c r="CX27924" s="2"/>
      <c r="CY27924" s="2"/>
      <c r="CZ27924" s="2"/>
      <c r="DA27924" s="2"/>
      <c r="DB27924" s="2"/>
      <c r="DC27924" s="2"/>
      <c r="DD27924" s="2"/>
      <c r="DE27924" s="2"/>
      <c r="DF27924" s="2"/>
      <c r="DG27924" s="2"/>
      <c r="DH27924" s="2"/>
      <c r="DI27924" s="2"/>
      <c r="DJ27924" s="2"/>
      <c r="DK27924" s="2"/>
      <c r="DL27924" s="2"/>
      <c r="DM27924" s="2"/>
      <c r="DN27924" s="2"/>
      <c r="DO27924" s="2"/>
      <c r="DP27924" s="2"/>
      <c r="DQ27924" s="2"/>
      <c r="DR27924" s="2"/>
      <c r="DS27924" s="2"/>
      <c r="DT27924" s="2"/>
      <c r="DU27924" s="2"/>
      <c r="DV27924" s="2"/>
      <c r="DW27924" s="2"/>
      <c r="DX27924" s="2"/>
      <c r="DY27924" s="2"/>
      <c r="DZ27924" s="2"/>
      <c r="EA27924" s="2"/>
      <c r="EB27924" s="2"/>
      <c r="EC27924" s="2"/>
      <c r="ED27924" s="2"/>
      <c r="EE27924" s="2"/>
      <c r="EF27924" s="2"/>
      <c r="EG27924" s="2"/>
      <c r="EH27924" s="2"/>
      <c r="EI27924" s="2"/>
      <c r="EJ27924" s="2"/>
      <c r="EK27924" s="2"/>
      <c r="EL27924" s="2"/>
      <c r="EM27924" s="2"/>
      <c r="EN27924" s="2"/>
      <c r="EO27924" s="2"/>
      <c r="EP27924" s="2"/>
      <c r="EQ27924" s="2"/>
      <c r="ER27924" s="2"/>
      <c r="ES27924" s="2"/>
      <c r="ET27924" s="2"/>
      <c r="EU27924" s="2"/>
      <c r="EV27924" s="2"/>
      <c r="EW27924" s="2"/>
      <c r="EX27924" s="2"/>
      <c r="EY27924" s="2"/>
      <c r="EZ27924" s="2"/>
      <c r="FA27924" s="2"/>
      <c r="FB27924" s="2"/>
      <c r="FC27924" s="2"/>
      <c r="FD27924" s="2"/>
      <c r="FE27924" s="2"/>
      <c r="FF27924" s="2"/>
      <c r="FG27924" s="2"/>
      <c r="FH27924" s="2"/>
      <c r="FI27924" s="2"/>
      <c r="FJ27924" s="2"/>
      <c r="FK27924" s="2"/>
      <c r="FL27924" s="2"/>
      <c r="FM27924" s="2"/>
      <c r="FN27924" s="2"/>
      <c r="FO27924" s="2"/>
      <c r="FP27924" s="2"/>
      <c r="FQ27924" s="2"/>
      <c r="FR27924" s="2"/>
      <c r="FS27924" s="2"/>
      <c r="FT27924" s="2"/>
      <c r="FU27924" s="2"/>
      <c r="FV27924" s="2"/>
      <c r="FW27924" s="2"/>
      <c r="FX27924" s="2"/>
      <c r="FY27924" s="2"/>
      <c r="FZ27924" s="2"/>
      <c r="GA27924" s="2"/>
      <c r="GB27924" s="2"/>
      <c r="GC27924" s="2"/>
      <c r="GD27924" s="2"/>
      <c r="GE27924" s="2"/>
      <c r="GF27924" s="2"/>
      <c r="GG27924" s="2"/>
      <c r="GH27924" s="2"/>
      <c r="GI27924" s="2"/>
      <c r="GJ27924" s="2"/>
      <c r="GK27924" s="2"/>
      <c r="GL27924" s="2"/>
      <c r="GM27924" s="2"/>
      <c r="GN27924" s="2"/>
      <c r="GO27924" s="2"/>
      <c r="GP27924" s="2"/>
      <c r="GQ27924" s="2"/>
      <c r="GR27924" s="2"/>
      <c r="GS27924" s="2"/>
      <c r="GT27924" s="2"/>
      <c r="GU27924" s="2"/>
      <c r="GV27924" s="2"/>
      <c r="GW27924" s="2"/>
      <c r="GX27924" s="2"/>
      <c r="GY27924" s="2"/>
      <c r="GZ27924" s="2"/>
      <c r="HA27924" s="2"/>
      <c r="HB27924" s="2"/>
      <c r="HC27924" s="2"/>
      <c r="HD27924" s="2"/>
      <c r="HE27924" s="2"/>
      <c r="HF27924" s="2"/>
      <c r="HG27924" s="2"/>
      <c r="HH27924" s="2"/>
      <c r="HI27924" s="2"/>
      <c r="HJ27924" s="2"/>
      <c r="HK27924" s="2"/>
      <c r="HL27924" s="2"/>
      <c r="HM27924" s="2"/>
      <c r="HN27924" s="2"/>
      <c r="HO27924" s="2"/>
      <c r="HP27924" s="2"/>
      <c r="HQ27924" s="2"/>
      <c r="HR27924" s="2"/>
      <c r="HS27924" s="2"/>
      <c r="HT27924" s="2"/>
      <c r="HU27924" s="2"/>
      <c r="HV27924" s="2"/>
      <c r="HW27924" s="2"/>
      <c r="HX27924" s="2"/>
      <c r="HY27924" s="2"/>
      <c r="HZ27924" s="2"/>
      <c r="IA27924" s="2"/>
      <c r="IB27924" s="2"/>
      <c r="IC27924" s="2"/>
      <c r="ID27924" s="2"/>
    </row>
    <row r="27925" s="3" customFormat="1" spans="1:238">
      <c r="A27925" s="16">
        <f t="shared" si="436"/>
        <v>27922</v>
      </c>
      <c r="B27925" s="16" t="s">
        <v>22461</v>
      </c>
      <c r="C27925" s="16" t="s">
        <v>19414</v>
      </c>
      <c r="D27925" s="16">
        <v>300</v>
      </c>
      <c r="E27925" s="2"/>
      <c r="F27925" s="2"/>
      <c r="G27925" s="2"/>
      <c r="H27925" s="2"/>
      <c r="I27925" s="2"/>
      <c r="J27925" s="2"/>
      <c r="K27925" s="2"/>
      <c r="L27925" s="2"/>
      <c r="M27925" s="2"/>
      <c r="N27925" s="2"/>
      <c r="O27925" s="2"/>
      <c r="P27925" s="2"/>
      <c r="Q27925" s="2"/>
      <c r="R27925" s="2"/>
      <c r="S27925" s="2"/>
      <c r="T27925" s="2"/>
      <c r="U27925" s="2"/>
      <c r="V27925" s="2"/>
      <c r="W27925" s="2"/>
      <c r="X27925" s="2"/>
      <c r="Y27925" s="2"/>
      <c r="Z27925" s="2"/>
      <c r="AA27925" s="2"/>
      <c r="AB27925" s="2"/>
      <c r="AC27925" s="2"/>
      <c r="AD27925" s="2"/>
      <c r="AE27925" s="2"/>
      <c r="AF27925" s="2"/>
      <c r="AG27925" s="2"/>
      <c r="AH27925" s="2"/>
      <c r="AI27925" s="2"/>
      <c r="AJ27925" s="2"/>
      <c r="AK27925" s="2"/>
      <c r="AL27925" s="2"/>
      <c r="AM27925" s="2"/>
      <c r="AN27925" s="2"/>
      <c r="AO27925" s="2"/>
      <c r="AP27925" s="2"/>
      <c r="AQ27925" s="2"/>
      <c r="AR27925" s="2"/>
      <c r="AS27925" s="2"/>
      <c r="AT27925" s="2"/>
      <c r="AU27925" s="2"/>
      <c r="AV27925" s="2"/>
      <c r="AW27925" s="2"/>
      <c r="AX27925" s="2"/>
      <c r="AY27925" s="2"/>
      <c r="AZ27925" s="2"/>
      <c r="BA27925" s="2"/>
      <c r="BB27925" s="2"/>
      <c r="BC27925" s="2"/>
      <c r="BD27925" s="2"/>
      <c r="BE27925" s="2"/>
      <c r="BF27925" s="2"/>
      <c r="BG27925" s="2"/>
      <c r="BH27925" s="2"/>
      <c r="BI27925" s="2"/>
      <c r="BJ27925" s="2"/>
      <c r="BK27925" s="2"/>
      <c r="BL27925" s="2"/>
      <c r="BM27925" s="2"/>
      <c r="BN27925" s="2"/>
      <c r="BO27925" s="2"/>
      <c r="BP27925" s="2"/>
      <c r="BQ27925" s="2"/>
      <c r="BR27925" s="2"/>
      <c r="BS27925" s="2"/>
      <c r="BT27925" s="2"/>
      <c r="BU27925" s="2"/>
      <c r="BV27925" s="2"/>
      <c r="BW27925" s="2"/>
      <c r="BX27925" s="2"/>
      <c r="BY27925" s="2"/>
      <c r="BZ27925" s="2"/>
      <c r="CA27925" s="2"/>
      <c r="CB27925" s="2"/>
      <c r="CC27925" s="2"/>
      <c r="CD27925" s="2"/>
      <c r="CE27925" s="2"/>
      <c r="CF27925" s="2"/>
      <c r="CG27925" s="2"/>
      <c r="CH27925" s="2"/>
      <c r="CI27925" s="2"/>
      <c r="CJ27925" s="2"/>
      <c r="CK27925" s="2"/>
      <c r="CL27925" s="2"/>
      <c r="CM27925" s="2"/>
      <c r="CN27925" s="2"/>
      <c r="CO27925" s="2"/>
      <c r="CP27925" s="2"/>
      <c r="CQ27925" s="2"/>
      <c r="CR27925" s="2"/>
      <c r="CS27925" s="2"/>
      <c r="CT27925" s="2"/>
      <c r="CU27925" s="2"/>
      <c r="CV27925" s="2"/>
      <c r="CW27925" s="2"/>
      <c r="CX27925" s="2"/>
      <c r="CY27925" s="2"/>
      <c r="CZ27925" s="2"/>
      <c r="DA27925" s="2"/>
      <c r="DB27925" s="2"/>
      <c r="DC27925" s="2"/>
      <c r="DD27925" s="2"/>
      <c r="DE27925" s="2"/>
      <c r="DF27925" s="2"/>
      <c r="DG27925" s="2"/>
      <c r="DH27925" s="2"/>
      <c r="DI27925" s="2"/>
      <c r="DJ27925" s="2"/>
      <c r="DK27925" s="2"/>
      <c r="DL27925" s="2"/>
      <c r="DM27925" s="2"/>
      <c r="DN27925" s="2"/>
      <c r="DO27925" s="2"/>
      <c r="DP27925" s="2"/>
      <c r="DQ27925" s="2"/>
      <c r="DR27925" s="2"/>
      <c r="DS27925" s="2"/>
      <c r="DT27925" s="2"/>
      <c r="DU27925" s="2"/>
      <c r="DV27925" s="2"/>
      <c r="DW27925" s="2"/>
      <c r="DX27925" s="2"/>
      <c r="DY27925" s="2"/>
      <c r="DZ27925" s="2"/>
      <c r="EA27925" s="2"/>
      <c r="EB27925" s="2"/>
      <c r="EC27925" s="2"/>
      <c r="ED27925" s="2"/>
      <c r="EE27925" s="2"/>
      <c r="EF27925" s="2"/>
      <c r="EG27925" s="2"/>
      <c r="EH27925" s="2"/>
      <c r="EI27925" s="2"/>
      <c r="EJ27925" s="2"/>
      <c r="EK27925" s="2"/>
      <c r="EL27925" s="2"/>
      <c r="EM27925" s="2"/>
      <c r="EN27925" s="2"/>
      <c r="EO27925" s="2"/>
      <c r="EP27925" s="2"/>
      <c r="EQ27925" s="2"/>
      <c r="ER27925" s="2"/>
      <c r="ES27925" s="2"/>
      <c r="ET27925" s="2"/>
      <c r="EU27925" s="2"/>
      <c r="EV27925" s="2"/>
      <c r="EW27925" s="2"/>
      <c r="EX27925" s="2"/>
      <c r="EY27925" s="2"/>
      <c r="EZ27925" s="2"/>
      <c r="FA27925" s="2"/>
      <c r="FB27925" s="2"/>
      <c r="FC27925" s="2"/>
      <c r="FD27925" s="2"/>
      <c r="FE27925" s="2"/>
      <c r="FF27925" s="2"/>
      <c r="FG27925" s="2"/>
      <c r="FH27925" s="2"/>
      <c r="FI27925" s="2"/>
      <c r="FJ27925" s="2"/>
      <c r="FK27925" s="2"/>
      <c r="FL27925" s="2"/>
      <c r="FM27925" s="2"/>
      <c r="FN27925" s="2"/>
      <c r="FO27925" s="2"/>
      <c r="FP27925" s="2"/>
      <c r="FQ27925" s="2"/>
      <c r="FR27925" s="2"/>
      <c r="FS27925" s="2"/>
      <c r="FT27925" s="2"/>
      <c r="FU27925" s="2"/>
      <c r="FV27925" s="2"/>
      <c r="FW27925" s="2"/>
      <c r="FX27925" s="2"/>
      <c r="FY27925" s="2"/>
      <c r="FZ27925" s="2"/>
      <c r="GA27925" s="2"/>
      <c r="GB27925" s="2"/>
      <c r="GC27925" s="2"/>
      <c r="GD27925" s="2"/>
      <c r="GE27925" s="2"/>
      <c r="GF27925" s="2"/>
      <c r="GG27925" s="2"/>
      <c r="GH27925" s="2"/>
      <c r="GI27925" s="2"/>
      <c r="GJ27925" s="2"/>
      <c r="GK27925" s="2"/>
      <c r="GL27925" s="2"/>
      <c r="GM27925" s="2"/>
      <c r="GN27925" s="2"/>
      <c r="GO27925" s="2"/>
      <c r="GP27925" s="2"/>
      <c r="GQ27925" s="2"/>
      <c r="GR27925" s="2"/>
      <c r="GS27925" s="2"/>
      <c r="GT27925" s="2"/>
      <c r="GU27925" s="2"/>
      <c r="GV27925" s="2"/>
      <c r="GW27925" s="2"/>
      <c r="GX27925" s="2"/>
      <c r="GY27925" s="2"/>
      <c r="GZ27925" s="2"/>
      <c r="HA27925" s="2"/>
      <c r="HB27925" s="2"/>
      <c r="HC27925" s="2"/>
      <c r="HD27925" s="2"/>
      <c r="HE27925" s="2"/>
      <c r="HF27925" s="2"/>
      <c r="HG27925" s="2"/>
      <c r="HH27925" s="2"/>
      <c r="HI27925" s="2"/>
      <c r="HJ27925" s="2"/>
      <c r="HK27925" s="2"/>
      <c r="HL27925" s="2"/>
      <c r="HM27925" s="2"/>
      <c r="HN27925" s="2"/>
      <c r="HO27925" s="2"/>
      <c r="HP27925" s="2"/>
      <c r="HQ27925" s="2"/>
      <c r="HR27925" s="2"/>
      <c r="HS27925" s="2"/>
      <c r="HT27925" s="2"/>
      <c r="HU27925" s="2"/>
      <c r="HV27925" s="2"/>
      <c r="HW27925" s="2"/>
      <c r="HX27925" s="2"/>
      <c r="HY27925" s="2"/>
      <c r="HZ27925" s="2"/>
      <c r="IA27925" s="2"/>
      <c r="IB27925" s="2"/>
      <c r="IC27925" s="2"/>
      <c r="ID27925" s="2"/>
    </row>
    <row r="27926" s="3" customFormat="1" spans="1:238">
      <c r="A27926" s="16">
        <f t="shared" si="436"/>
        <v>27923</v>
      </c>
      <c r="B27926" s="16" t="s">
        <v>22461</v>
      </c>
      <c r="C27926" s="16" t="s">
        <v>22892</v>
      </c>
      <c r="D27926" s="16">
        <v>400</v>
      </c>
      <c r="E27926" s="2"/>
      <c r="F27926" s="2"/>
      <c r="G27926" s="2"/>
      <c r="H27926" s="2"/>
      <c r="I27926" s="2"/>
      <c r="J27926" s="2"/>
      <c r="K27926" s="2"/>
      <c r="L27926" s="2"/>
      <c r="M27926" s="2"/>
      <c r="N27926" s="2"/>
      <c r="O27926" s="2"/>
      <c r="P27926" s="2"/>
      <c r="Q27926" s="2"/>
      <c r="R27926" s="2"/>
      <c r="S27926" s="2"/>
      <c r="T27926" s="2"/>
      <c r="U27926" s="2"/>
      <c r="V27926" s="2"/>
      <c r="W27926" s="2"/>
      <c r="X27926" s="2"/>
      <c r="Y27926" s="2"/>
      <c r="Z27926" s="2"/>
      <c r="AA27926" s="2"/>
      <c r="AB27926" s="2"/>
      <c r="AC27926" s="2"/>
      <c r="AD27926" s="2"/>
      <c r="AE27926" s="2"/>
      <c r="AF27926" s="2"/>
      <c r="AG27926" s="2"/>
      <c r="AH27926" s="2"/>
      <c r="AI27926" s="2"/>
      <c r="AJ27926" s="2"/>
      <c r="AK27926" s="2"/>
      <c r="AL27926" s="2"/>
      <c r="AM27926" s="2"/>
      <c r="AN27926" s="2"/>
      <c r="AO27926" s="2"/>
      <c r="AP27926" s="2"/>
      <c r="AQ27926" s="2"/>
      <c r="AR27926" s="2"/>
      <c r="AS27926" s="2"/>
      <c r="AT27926" s="2"/>
      <c r="AU27926" s="2"/>
      <c r="AV27926" s="2"/>
      <c r="AW27926" s="2"/>
      <c r="AX27926" s="2"/>
      <c r="AY27926" s="2"/>
      <c r="AZ27926" s="2"/>
      <c r="BA27926" s="2"/>
      <c r="BB27926" s="2"/>
      <c r="BC27926" s="2"/>
      <c r="BD27926" s="2"/>
      <c r="BE27926" s="2"/>
      <c r="BF27926" s="2"/>
      <c r="BG27926" s="2"/>
      <c r="BH27926" s="2"/>
      <c r="BI27926" s="2"/>
      <c r="BJ27926" s="2"/>
      <c r="BK27926" s="2"/>
      <c r="BL27926" s="2"/>
      <c r="BM27926" s="2"/>
      <c r="BN27926" s="2"/>
      <c r="BO27926" s="2"/>
      <c r="BP27926" s="2"/>
      <c r="BQ27926" s="2"/>
      <c r="BR27926" s="2"/>
      <c r="BS27926" s="2"/>
      <c r="BT27926" s="2"/>
      <c r="BU27926" s="2"/>
      <c r="BV27926" s="2"/>
      <c r="BW27926" s="2"/>
      <c r="BX27926" s="2"/>
      <c r="BY27926" s="2"/>
      <c r="BZ27926" s="2"/>
      <c r="CA27926" s="2"/>
      <c r="CB27926" s="2"/>
      <c r="CC27926" s="2"/>
      <c r="CD27926" s="2"/>
      <c r="CE27926" s="2"/>
      <c r="CF27926" s="2"/>
      <c r="CG27926" s="2"/>
      <c r="CH27926" s="2"/>
      <c r="CI27926" s="2"/>
      <c r="CJ27926" s="2"/>
      <c r="CK27926" s="2"/>
      <c r="CL27926" s="2"/>
      <c r="CM27926" s="2"/>
      <c r="CN27926" s="2"/>
      <c r="CO27926" s="2"/>
      <c r="CP27926" s="2"/>
      <c r="CQ27926" s="2"/>
      <c r="CR27926" s="2"/>
      <c r="CS27926" s="2"/>
      <c r="CT27926" s="2"/>
      <c r="CU27926" s="2"/>
      <c r="CV27926" s="2"/>
      <c r="CW27926" s="2"/>
      <c r="CX27926" s="2"/>
      <c r="CY27926" s="2"/>
      <c r="CZ27926" s="2"/>
      <c r="DA27926" s="2"/>
      <c r="DB27926" s="2"/>
      <c r="DC27926" s="2"/>
      <c r="DD27926" s="2"/>
      <c r="DE27926" s="2"/>
      <c r="DF27926" s="2"/>
      <c r="DG27926" s="2"/>
      <c r="DH27926" s="2"/>
      <c r="DI27926" s="2"/>
      <c r="DJ27926" s="2"/>
      <c r="DK27926" s="2"/>
      <c r="DL27926" s="2"/>
      <c r="DM27926" s="2"/>
      <c r="DN27926" s="2"/>
      <c r="DO27926" s="2"/>
      <c r="DP27926" s="2"/>
      <c r="DQ27926" s="2"/>
      <c r="DR27926" s="2"/>
      <c r="DS27926" s="2"/>
      <c r="DT27926" s="2"/>
      <c r="DU27926" s="2"/>
      <c r="DV27926" s="2"/>
      <c r="DW27926" s="2"/>
      <c r="DX27926" s="2"/>
      <c r="DY27926" s="2"/>
      <c r="DZ27926" s="2"/>
      <c r="EA27926" s="2"/>
      <c r="EB27926" s="2"/>
      <c r="EC27926" s="2"/>
      <c r="ED27926" s="2"/>
      <c r="EE27926" s="2"/>
      <c r="EF27926" s="2"/>
      <c r="EG27926" s="2"/>
      <c r="EH27926" s="2"/>
      <c r="EI27926" s="2"/>
      <c r="EJ27926" s="2"/>
      <c r="EK27926" s="2"/>
      <c r="EL27926" s="2"/>
      <c r="EM27926" s="2"/>
      <c r="EN27926" s="2"/>
      <c r="EO27926" s="2"/>
      <c r="EP27926" s="2"/>
      <c r="EQ27926" s="2"/>
      <c r="ER27926" s="2"/>
      <c r="ES27926" s="2"/>
      <c r="ET27926" s="2"/>
      <c r="EU27926" s="2"/>
      <c r="EV27926" s="2"/>
      <c r="EW27926" s="2"/>
      <c r="EX27926" s="2"/>
      <c r="EY27926" s="2"/>
      <c r="EZ27926" s="2"/>
      <c r="FA27926" s="2"/>
      <c r="FB27926" s="2"/>
      <c r="FC27926" s="2"/>
      <c r="FD27926" s="2"/>
      <c r="FE27926" s="2"/>
      <c r="FF27926" s="2"/>
      <c r="FG27926" s="2"/>
      <c r="FH27926" s="2"/>
      <c r="FI27926" s="2"/>
      <c r="FJ27926" s="2"/>
      <c r="FK27926" s="2"/>
      <c r="FL27926" s="2"/>
      <c r="FM27926" s="2"/>
      <c r="FN27926" s="2"/>
      <c r="FO27926" s="2"/>
      <c r="FP27926" s="2"/>
      <c r="FQ27926" s="2"/>
      <c r="FR27926" s="2"/>
      <c r="FS27926" s="2"/>
      <c r="FT27926" s="2"/>
      <c r="FU27926" s="2"/>
      <c r="FV27926" s="2"/>
      <c r="FW27926" s="2"/>
      <c r="FX27926" s="2"/>
      <c r="FY27926" s="2"/>
      <c r="FZ27926" s="2"/>
      <c r="GA27926" s="2"/>
      <c r="GB27926" s="2"/>
      <c r="GC27926" s="2"/>
      <c r="GD27926" s="2"/>
      <c r="GE27926" s="2"/>
      <c r="GF27926" s="2"/>
      <c r="GG27926" s="2"/>
      <c r="GH27926" s="2"/>
      <c r="GI27926" s="2"/>
      <c r="GJ27926" s="2"/>
      <c r="GK27926" s="2"/>
      <c r="GL27926" s="2"/>
      <c r="GM27926" s="2"/>
      <c r="GN27926" s="2"/>
      <c r="GO27926" s="2"/>
      <c r="GP27926" s="2"/>
      <c r="GQ27926" s="2"/>
      <c r="GR27926" s="2"/>
      <c r="GS27926" s="2"/>
      <c r="GT27926" s="2"/>
      <c r="GU27926" s="2"/>
      <c r="GV27926" s="2"/>
      <c r="GW27926" s="2"/>
      <c r="GX27926" s="2"/>
      <c r="GY27926" s="2"/>
      <c r="GZ27926" s="2"/>
      <c r="HA27926" s="2"/>
      <c r="HB27926" s="2"/>
      <c r="HC27926" s="2"/>
      <c r="HD27926" s="2"/>
      <c r="HE27926" s="2"/>
      <c r="HF27926" s="2"/>
      <c r="HG27926" s="2"/>
      <c r="HH27926" s="2"/>
      <c r="HI27926" s="2"/>
      <c r="HJ27926" s="2"/>
      <c r="HK27926" s="2"/>
      <c r="HL27926" s="2"/>
      <c r="HM27926" s="2"/>
      <c r="HN27926" s="2"/>
      <c r="HO27926" s="2"/>
      <c r="HP27926" s="2"/>
      <c r="HQ27926" s="2"/>
      <c r="HR27926" s="2"/>
      <c r="HS27926" s="2"/>
      <c r="HT27926" s="2"/>
      <c r="HU27926" s="2"/>
      <c r="HV27926" s="2"/>
      <c r="HW27926" s="2"/>
      <c r="HX27926" s="2"/>
      <c r="HY27926" s="2"/>
      <c r="HZ27926" s="2"/>
      <c r="IA27926" s="2"/>
      <c r="IB27926" s="2"/>
      <c r="IC27926" s="2"/>
      <c r="ID27926" s="2"/>
    </row>
    <row r="27927" s="3" customFormat="1" spans="1:238">
      <c r="A27927" s="16">
        <f t="shared" si="436"/>
        <v>27924</v>
      </c>
      <c r="B27927" s="16" t="s">
        <v>22461</v>
      </c>
      <c r="C27927" s="16" t="s">
        <v>22893</v>
      </c>
      <c r="D27927" s="16">
        <v>400</v>
      </c>
      <c r="E27927" s="2"/>
      <c r="F27927" s="2"/>
      <c r="G27927" s="2"/>
      <c r="H27927" s="2"/>
      <c r="I27927" s="2"/>
      <c r="J27927" s="2"/>
      <c r="K27927" s="2"/>
      <c r="L27927" s="2"/>
      <c r="M27927" s="2"/>
      <c r="N27927" s="2"/>
      <c r="O27927" s="2"/>
      <c r="P27927" s="2"/>
      <c r="Q27927" s="2"/>
      <c r="R27927" s="2"/>
      <c r="S27927" s="2"/>
      <c r="T27927" s="2"/>
      <c r="U27927" s="2"/>
      <c r="V27927" s="2"/>
      <c r="W27927" s="2"/>
      <c r="X27927" s="2"/>
      <c r="Y27927" s="2"/>
      <c r="Z27927" s="2"/>
      <c r="AA27927" s="2"/>
      <c r="AB27927" s="2"/>
      <c r="AC27927" s="2"/>
      <c r="AD27927" s="2"/>
      <c r="AE27927" s="2"/>
      <c r="AF27927" s="2"/>
      <c r="AG27927" s="2"/>
      <c r="AH27927" s="2"/>
      <c r="AI27927" s="2"/>
      <c r="AJ27927" s="2"/>
      <c r="AK27927" s="2"/>
      <c r="AL27927" s="2"/>
      <c r="AM27927" s="2"/>
      <c r="AN27927" s="2"/>
      <c r="AO27927" s="2"/>
      <c r="AP27927" s="2"/>
      <c r="AQ27927" s="2"/>
      <c r="AR27927" s="2"/>
      <c r="AS27927" s="2"/>
      <c r="AT27927" s="2"/>
      <c r="AU27927" s="2"/>
      <c r="AV27927" s="2"/>
      <c r="AW27927" s="2"/>
      <c r="AX27927" s="2"/>
      <c r="AY27927" s="2"/>
      <c r="AZ27927" s="2"/>
      <c r="BA27927" s="2"/>
      <c r="BB27927" s="2"/>
      <c r="BC27927" s="2"/>
      <c r="BD27927" s="2"/>
      <c r="BE27927" s="2"/>
      <c r="BF27927" s="2"/>
      <c r="BG27927" s="2"/>
      <c r="BH27927" s="2"/>
      <c r="BI27927" s="2"/>
      <c r="BJ27927" s="2"/>
      <c r="BK27927" s="2"/>
      <c r="BL27927" s="2"/>
      <c r="BM27927" s="2"/>
      <c r="BN27927" s="2"/>
      <c r="BO27927" s="2"/>
      <c r="BP27927" s="2"/>
      <c r="BQ27927" s="2"/>
      <c r="BR27927" s="2"/>
      <c r="BS27927" s="2"/>
      <c r="BT27927" s="2"/>
      <c r="BU27927" s="2"/>
      <c r="BV27927" s="2"/>
      <c r="BW27927" s="2"/>
      <c r="BX27927" s="2"/>
      <c r="BY27927" s="2"/>
      <c r="BZ27927" s="2"/>
      <c r="CA27927" s="2"/>
      <c r="CB27927" s="2"/>
      <c r="CC27927" s="2"/>
      <c r="CD27927" s="2"/>
      <c r="CE27927" s="2"/>
      <c r="CF27927" s="2"/>
      <c r="CG27927" s="2"/>
      <c r="CH27927" s="2"/>
      <c r="CI27927" s="2"/>
      <c r="CJ27927" s="2"/>
      <c r="CK27927" s="2"/>
      <c r="CL27927" s="2"/>
      <c r="CM27927" s="2"/>
      <c r="CN27927" s="2"/>
      <c r="CO27927" s="2"/>
      <c r="CP27927" s="2"/>
      <c r="CQ27927" s="2"/>
      <c r="CR27927" s="2"/>
      <c r="CS27927" s="2"/>
      <c r="CT27927" s="2"/>
      <c r="CU27927" s="2"/>
      <c r="CV27927" s="2"/>
      <c r="CW27927" s="2"/>
      <c r="CX27927" s="2"/>
      <c r="CY27927" s="2"/>
      <c r="CZ27927" s="2"/>
      <c r="DA27927" s="2"/>
      <c r="DB27927" s="2"/>
      <c r="DC27927" s="2"/>
      <c r="DD27927" s="2"/>
      <c r="DE27927" s="2"/>
      <c r="DF27927" s="2"/>
      <c r="DG27927" s="2"/>
      <c r="DH27927" s="2"/>
      <c r="DI27927" s="2"/>
      <c r="DJ27927" s="2"/>
      <c r="DK27927" s="2"/>
      <c r="DL27927" s="2"/>
      <c r="DM27927" s="2"/>
      <c r="DN27927" s="2"/>
      <c r="DO27927" s="2"/>
      <c r="DP27927" s="2"/>
      <c r="DQ27927" s="2"/>
      <c r="DR27927" s="2"/>
      <c r="DS27927" s="2"/>
      <c r="DT27927" s="2"/>
      <c r="DU27927" s="2"/>
      <c r="DV27927" s="2"/>
      <c r="DW27927" s="2"/>
      <c r="DX27927" s="2"/>
      <c r="DY27927" s="2"/>
      <c r="DZ27927" s="2"/>
      <c r="EA27927" s="2"/>
      <c r="EB27927" s="2"/>
      <c r="EC27927" s="2"/>
      <c r="ED27927" s="2"/>
      <c r="EE27927" s="2"/>
      <c r="EF27927" s="2"/>
      <c r="EG27927" s="2"/>
      <c r="EH27927" s="2"/>
      <c r="EI27927" s="2"/>
      <c r="EJ27927" s="2"/>
      <c r="EK27927" s="2"/>
      <c r="EL27927" s="2"/>
      <c r="EM27927" s="2"/>
      <c r="EN27927" s="2"/>
      <c r="EO27927" s="2"/>
      <c r="EP27927" s="2"/>
      <c r="EQ27927" s="2"/>
      <c r="ER27927" s="2"/>
      <c r="ES27927" s="2"/>
      <c r="ET27927" s="2"/>
      <c r="EU27927" s="2"/>
      <c r="EV27927" s="2"/>
      <c r="EW27927" s="2"/>
      <c r="EX27927" s="2"/>
      <c r="EY27927" s="2"/>
      <c r="EZ27927" s="2"/>
      <c r="FA27927" s="2"/>
      <c r="FB27927" s="2"/>
      <c r="FC27927" s="2"/>
      <c r="FD27927" s="2"/>
      <c r="FE27927" s="2"/>
      <c r="FF27927" s="2"/>
      <c r="FG27927" s="2"/>
      <c r="FH27927" s="2"/>
      <c r="FI27927" s="2"/>
      <c r="FJ27927" s="2"/>
      <c r="FK27927" s="2"/>
      <c r="FL27927" s="2"/>
      <c r="FM27927" s="2"/>
      <c r="FN27927" s="2"/>
      <c r="FO27927" s="2"/>
      <c r="FP27927" s="2"/>
      <c r="FQ27927" s="2"/>
      <c r="FR27927" s="2"/>
      <c r="FS27927" s="2"/>
      <c r="FT27927" s="2"/>
      <c r="FU27927" s="2"/>
      <c r="FV27927" s="2"/>
      <c r="FW27927" s="2"/>
      <c r="FX27927" s="2"/>
      <c r="FY27927" s="2"/>
      <c r="FZ27927" s="2"/>
      <c r="GA27927" s="2"/>
      <c r="GB27927" s="2"/>
      <c r="GC27927" s="2"/>
      <c r="GD27927" s="2"/>
      <c r="GE27927" s="2"/>
      <c r="GF27927" s="2"/>
      <c r="GG27927" s="2"/>
      <c r="GH27927" s="2"/>
      <c r="GI27927" s="2"/>
      <c r="GJ27927" s="2"/>
      <c r="GK27927" s="2"/>
      <c r="GL27927" s="2"/>
      <c r="GM27927" s="2"/>
      <c r="GN27927" s="2"/>
      <c r="GO27927" s="2"/>
      <c r="GP27927" s="2"/>
      <c r="GQ27927" s="2"/>
      <c r="GR27927" s="2"/>
      <c r="GS27927" s="2"/>
      <c r="GT27927" s="2"/>
      <c r="GU27927" s="2"/>
      <c r="GV27927" s="2"/>
      <c r="GW27927" s="2"/>
      <c r="GX27927" s="2"/>
      <c r="GY27927" s="2"/>
      <c r="GZ27927" s="2"/>
      <c r="HA27927" s="2"/>
      <c r="HB27927" s="2"/>
      <c r="HC27927" s="2"/>
      <c r="HD27927" s="2"/>
      <c r="HE27927" s="2"/>
      <c r="HF27927" s="2"/>
      <c r="HG27927" s="2"/>
      <c r="HH27927" s="2"/>
      <c r="HI27927" s="2"/>
      <c r="HJ27927" s="2"/>
      <c r="HK27927" s="2"/>
      <c r="HL27927" s="2"/>
      <c r="HM27927" s="2"/>
      <c r="HN27927" s="2"/>
      <c r="HO27927" s="2"/>
      <c r="HP27927" s="2"/>
      <c r="HQ27927" s="2"/>
      <c r="HR27927" s="2"/>
      <c r="HS27927" s="2"/>
      <c r="HT27927" s="2"/>
      <c r="HU27927" s="2"/>
      <c r="HV27927" s="2"/>
      <c r="HW27927" s="2"/>
      <c r="HX27927" s="2"/>
      <c r="HY27927" s="2"/>
      <c r="HZ27927" s="2"/>
      <c r="IA27927" s="2"/>
      <c r="IB27927" s="2"/>
      <c r="IC27927" s="2"/>
      <c r="ID27927" s="2"/>
    </row>
    <row r="27928" s="3" customFormat="1" spans="1:238">
      <c r="A27928" s="16">
        <f t="shared" si="436"/>
        <v>27925</v>
      </c>
      <c r="B27928" s="16" t="s">
        <v>22461</v>
      </c>
      <c r="C27928" s="16" t="s">
        <v>22894</v>
      </c>
      <c r="D27928" s="16">
        <v>600</v>
      </c>
      <c r="E27928" s="2"/>
      <c r="F27928" s="2"/>
      <c r="G27928" s="2"/>
      <c r="H27928" s="2"/>
      <c r="I27928" s="2"/>
      <c r="J27928" s="2"/>
      <c r="K27928" s="2"/>
      <c r="L27928" s="2"/>
      <c r="M27928" s="2"/>
      <c r="N27928" s="2"/>
      <c r="O27928" s="2"/>
      <c r="P27928" s="2"/>
      <c r="Q27928" s="2"/>
      <c r="R27928" s="2"/>
      <c r="S27928" s="2"/>
      <c r="T27928" s="2"/>
      <c r="U27928" s="2"/>
      <c r="V27928" s="2"/>
      <c r="W27928" s="2"/>
      <c r="X27928" s="2"/>
      <c r="Y27928" s="2"/>
      <c r="Z27928" s="2"/>
      <c r="AA27928" s="2"/>
      <c r="AB27928" s="2"/>
      <c r="AC27928" s="2"/>
      <c r="AD27928" s="2"/>
      <c r="AE27928" s="2"/>
      <c r="AF27928" s="2"/>
      <c r="AG27928" s="2"/>
      <c r="AH27928" s="2"/>
      <c r="AI27928" s="2"/>
      <c r="AJ27928" s="2"/>
      <c r="AK27928" s="2"/>
      <c r="AL27928" s="2"/>
      <c r="AM27928" s="2"/>
      <c r="AN27928" s="2"/>
      <c r="AO27928" s="2"/>
      <c r="AP27928" s="2"/>
      <c r="AQ27928" s="2"/>
      <c r="AR27928" s="2"/>
      <c r="AS27928" s="2"/>
      <c r="AT27928" s="2"/>
      <c r="AU27928" s="2"/>
      <c r="AV27928" s="2"/>
      <c r="AW27928" s="2"/>
      <c r="AX27928" s="2"/>
      <c r="AY27928" s="2"/>
      <c r="AZ27928" s="2"/>
      <c r="BA27928" s="2"/>
      <c r="BB27928" s="2"/>
      <c r="BC27928" s="2"/>
      <c r="BD27928" s="2"/>
      <c r="BE27928" s="2"/>
      <c r="BF27928" s="2"/>
      <c r="BG27928" s="2"/>
      <c r="BH27928" s="2"/>
      <c r="BI27928" s="2"/>
      <c r="BJ27928" s="2"/>
      <c r="BK27928" s="2"/>
      <c r="BL27928" s="2"/>
      <c r="BM27928" s="2"/>
      <c r="BN27928" s="2"/>
      <c r="BO27928" s="2"/>
      <c r="BP27928" s="2"/>
      <c r="BQ27928" s="2"/>
      <c r="BR27928" s="2"/>
      <c r="BS27928" s="2"/>
      <c r="BT27928" s="2"/>
      <c r="BU27928" s="2"/>
      <c r="BV27928" s="2"/>
      <c r="BW27928" s="2"/>
      <c r="BX27928" s="2"/>
      <c r="BY27928" s="2"/>
      <c r="BZ27928" s="2"/>
      <c r="CA27928" s="2"/>
      <c r="CB27928" s="2"/>
      <c r="CC27928" s="2"/>
      <c r="CD27928" s="2"/>
      <c r="CE27928" s="2"/>
      <c r="CF27928" s="2"/>
      <c r="CG27928" s="2"/>
      <c r="CH27928" s="2"/>
      <c r="CI27928" s="2"/>
      <c r="CJ27928" s="2"/>
      <c r="CK27928" s="2"/>
      <c r="CL27928" s="2"/>
      <c r="CM27928" s="2"/>
      <c r="CN27928" s="2"/>
      <c r="CO27928" s="2"/>
      <c r="CP27928" s="2"/>
      <c r="CQ27928" s="2"/>
      <c r="CR27928" s="2"/>
      <c r="CS27928" s="2"/>
      <c r="CT27928" s="2"/>
      <c r="CU27928" s="2"/>
      <c r="CV27928" s="2"/>
      <c r="CW27928" s="2"/>
      <c r="CX27928" s="2"/>
      <c r="CY27928" s="2"/>
      <c r="CZ27928" s="2"/>
      <c r="DA27928" s="2"/>
      <c r="DB27928" s="2"/>
      <c r="DC27928" s="2"/>
      <c r="DD27928" s="2"/>
      <c r="DE27928" s="2"/>
      <c r="DF27928" s="2"/>
      <c r="DG27928" s="2"/>
      <c r="DH27928" s="2"/>
      <c r="DI27928" s="2"/>
      <c r="DJ27928" s="2"/>
      <c r="DK27928" s="2"/>
      <c r="DL27928" s="2"/>
      <c r="DM27928" s="2"/>
      <c r="DN27928" s="2"/>
      <c r="DO27928" s="2"/>
      <c r="DP27928" s="2"/>
      <c r="DQ27928" s="2"/>
      <c r="DR27928" s="2"/>
      <c r="DS27928" s="2"/>
      <c r="DT27928" s="2"/>
      <c r="DU27928" s="2"/>
      <c r="DV27928" s="2"/>
      <c r="DW27928" s="2"/>
      <c r="DX27928" s="2"/>
      <c r="DY27928" s="2"/>
      <c r="DZ27928" s="2"/>
      <c r="EA27928" s="2"/>
      <c r="EB27928" s="2"/>
      <c r="EC27928" s="2"/>
      <c r="ED27928" s="2"/>
      <c r="EE27928" s="2"/>
      <c r="EF27928" s="2"/>
      <c r="EG27928" s="2"/>
      <c r="EH27928" s="2"/>
      <c r="EI27928" s="2"/>
      <c r="EJ27928" s="2"/>
      <c r="EK27928" s="2"/>
      <c r="EL27928" s="2"/>
      <c r="EM27928" s="2"/>
      <c r="EN27928" s="2"/>
      <c r="EO27928" s="2"/>
      <c r="EP27928" s="2"/>
      <c r="EQ27928" s="2"/>
      <c r="ER27928" s="2"/>
      <c r="ES27928" s="2"/>
      <c r="ET27928" s="2"/>
      <c r="EU27928" s="2"/>
      <c r="EV27928" s="2"/>
      <c r="EW27928" s="2"/>
      <c r="EX27928" s="2"/>
      <c r="EY27928" s="2"/>
      <c r="EZ27928" s="2"/>
      <c r="FA27928" s="2"/>
      <c r="FB27928" s="2"/>
      <c r="FC27928" s="2"/>
      <c r="FD27928" s="2"/>
      <c r="FE27928" s="2"/>
      <c r="FF27928" s="2"/>
      <c r="FG27928" s="2"/>
      <c r="FH27928" s="2"/>
      <c r="FI27928" s="2"/>
      <c r="FJ27928" s="2"/>
      <c r="FK27928" s="2"/>
      <c r="FL27928" s="2"/>
      <c r="FM27928" s="2"/>
      <c r="FN27928" s="2"/>
      <c r="FO27928" s="2"/>
      <c r="FP27928" s="2"/>
      <c r="FQ27928" s="2"/>
      <c r="FR27928" s="2"/>
      <c r="FS27928" s="2"/>
      <c r="FT27928" s="2"/>
      <c r="FU27928" s="2"/>
      <c r="FV27928" s="2"/>
      <c r="FW27928" s="2"/>
      <c r="FX27928" s="2"/>
      <c r="FY27928" s="2"/>
      <c r="FZ27928" s="2"/>
      <c r="GA27928" s="2"/>
      <c r="GB27928" s="2"/>
      <c r="GC27928" s="2"/>
      <c r="GD27928" s="2"/>
      <c r="GE27928" s="2"/>
      <c r="GF27928" s="2"/>
      <c r="GG27928" s="2"/>
      <c r="GH27928" s="2"/>
      <c r="GI27928" s="2"/>
      <c r="GJ27928" s="2"/>
      <c r="GK27928" s="2"/>
      <c r="GL27928" s="2"/>
      <c r="GM27928" s="2"/>
      <c r="GN27928" s="2"/>
      <c r="GO27928" s="2"/>
      <c r="GP27928" s="2"/>
      <c r="GQ27928" s="2"/>
      <c r="GR27928" s="2"/>
      <c r="GS27928" s="2"/>
      <c r="GT27928" s="2"/>
      <c r="GU27928" s="2"/>
      <c r="GV27928" s="2"/>
      <c r="GW27928" s="2"/>
      <c r="GX27928" s="2"/>
      <c r="GY27928" s="2"/>
      <c r="GZ27928" s="2"/>
      <c r="HA27928" s="2"/>
      <c r="HB27928" s="2"/>
      <c r="HC27928" s="2"/>
      <c r="HD27928" s="2"/>
      <c r="HE27928" s="2"/>
      <c r="HF27928" s="2"/>
      <c r="HG27928" s="2"/>
      <c r="HH27928" s="2"/>
      <c r="HI27928" s="2"/>
      <c r="HJ27928" s="2"/>
      <c r="HK27928" s="2"/>
      <c r="HL27928" s="2"/>
      <c r="HM27928" s="2"/>
      <c r="HN27928" s="2"/>
      <c r="HO27928" s="2"/>
      <c r="HP27928" s="2"/>
      <c r="HQ27928" s="2"/>
      <c r="HR27928" s="2"/>
      <c r="HS27928" s="2"/>
      <c r="HT27928" s="2"/>
      <c r="HU27928" s="2"/>
      <c r="HV27928" s="2"/>
      <c r="HW27928" s="2"/>
      <c r="HX27928" s="2"/>
      <c r="HY27928" s="2"/>
      <c r="HZ27928" s="2"/>
      <c r="IA27928" s="2"/>
      <c r="IB27928" s="2"/>
      <c r="IC27928" s="2"/>
      <c r="ID27928" s="2"/>
    </row>
    <row r="27929" s="3" customFormat="1" spans="1:238">
      <c r="A27929" s="16">
        <f t="shared" si="436"/>
        <v>27926</v>
      </c>
      <c r="B27929" s="16" t="s">
        <v>22461</v>
      </c>
      <c r="C27929" s="16" t="s">
        <v>22895</v>
      </c>
      <c r="D27929" s="16">
        <v>600</v>
      </c>
      <c r="E27929" s="2"/>
      <c r="F27929" s="2"/>
      <c r="G27929" s="2"/>
      <c r="H27929" s="2"/>
      <c r="I27929" s="2"/>
      <c r="J27929" s="2"/>
      <c r="K27929" s="2"/>
      <c r="L27929" s="2"/>
      <c r="M27929" s="2"/>
      <c r="N27929" s="2"/>
      <c r="O27929" s="2"/>
      <c r="P27929" s="2"/>
      <c r="Q27929" s="2"/>
      <c r="R27929" s="2"/>
      <c r="S27929" s="2"/>
      <c r="T27929" s="2"/>
      <c r="U27929" s="2"/>
      <c r="V27929" s="2"/>
      <c r="W27929" s="2"/>
      <c r="X27929" s="2"/>
      <c r="Y27929" s="2"/>
      <c r="Z27929" s="2"/>
      <c r="AA27929" s="2"/>
      <c r="AB27929" s="2"/>
      <c r="AC27929" s="2"/>
      <c r="AD27929" s="2"/>
      <c r="AE27929" s="2"/>
      <c r="AF27929" s="2"/>
      <c r="AG27929" s="2"/>
      <c r="AH27929" s="2"/>
      <c r="AI27929" s="2"/>
      <c r="AJ27929" s="2"/>
      <c r="AK27929" s="2"/>
      <c r="AL27929" s="2"/>
      <c r="AM27929" s="2"/>
      <c r="AN27929" s="2"/>
      <c r="AO27929" s="2"/>
      <c r="AP27929" s="2"/>
      <c r="AQ27929" s="2"/>
      <c r="AR27929" s="2"/>
      <c r="AS27929" s="2"/>
      <c r="AT27929" s="2"/>
      <c r="AU27929" s="2"/>
      <c r="AV27929" s="2"/>
      <c r="AW27929" s="2"/>
      <c r="AX27929" s="2"/>
      <c r="AY27929" s="2"/>
      <c r="AZ27929" s="2"/>
      <c r="BA27929" s="2"/>
      <c r="BB27929" s="2"/>
      <c r="BC27929" s="2"/>
      <c r="BD27929" s="2"/>
      <c r="BE27929" s="2"/>
      <c r="BF27929" s="2"/>
      <c r="BG27929" s="2"/>
      <c r="BH27929" s="2"/>
      <c r="BI27929" s="2"/>
      <c r="BJ27929" s="2"/>
      <c r="BK27929" s="2"/>
      <c r="BL27929" s="2"/>
      <c r="BM27929" s="2"/>
      <c r="BN27929" s="2"/>
      <c r="BO27929" s="2"/>
      <c r="BP27929" s="2"/>
      <c r="BQ27929" s="2"/>
      <c r="BR27929" s="2"/>
      <c r="BS27929" s="2"/>
      <c r="BT27929" s="2"/>
      <c r="BU27929" s="2"/>
      <c r="BV27929" s="2"/>
      <c r="BW27929" s="2"/>
      <c r="BX27929" s="2"/>
      <c r="BY27929" s="2"/>
      <c r="BZ27929" s="2"/>
      <c r="CA27929" s="2"/>
      <c r="CB27929" s="2"/>
      <c r="CC27929" s="2"/>
      <c r="CD27929" s="2"/>
      <c r="CE27929" s="2"/>
      <c r="CF27929" s="2"/>
      <c r="CG27929" s="2"/>
      <c r="CH27929" s="2"/>
      <c r="CI27929" s="2"/>
      <c r="CJ27929" s="2"/>
      <c r="CK27929" s="2"/>
      <c r="CL27929" s="2"/>
      <c r="CM27929" s="2"/>
      <c r="CN27929" s="2"/>
      <c r="CO27929" s="2"/>
      <c r="CP27929" s="2"/>
      <c r="CQ27929" s="2"/>
      <c r="CR27929" s="2"/>
      <c r="CS27929" s="2"/>
      <c r="CT27929" s="2"/>
      <c r="CU27929" s="2"/>
      <c r="CV27929" s="2"/>
      <c r="CW27929" s="2"/>
      <c r="CX27929" s="2"/>
      <c r="CY27929" s="2"/>
      <c r="CZ27929" s="2"/>
      <c r="DA27929" s="2"/>
      <c r="DB27929" s="2"/>
      <c r="DC27929" s="2"/>
      <c r="DD27929" s="2"/>
      <c r="DE27929" s="2"/>
      <c r="DF27929" s="2"/>
      <c r="DG27929" s="2"/>
      <c r="DH27929" s="2"/>
      <c r="DI27929" s="2"/>
      <c r="DJ27929" s="2"/>
      <c r="DK27929" s="2"/>
      <c r="DL27929" s="2"/>
      <c r="DM27929" s="2"/>
      <c r="DN27929" s="2"/>
      <c r="DO27929" s="2"/>
      <c r="DP27929" s="2"/>
      <c r="DQ27929" s="2"/>
      <c r="DR27929" s="2"/>
      <c r="DS27929" s="2"/>
      <c r="DT27929" s="2"/>
      <c r="DU27929" s="2"/>
      <c r="DV27929" s="2"/>
      <c r="DW27929" s="2"/>
      <c r="DX27929" s="2"/>
      <c r="DY27929" s="2"/>
      <c r="DZ27929" s="2"/>
      <c r="EA27929" s="2"/>
      <c r="EB27929" s="2"/>
      <c r="EC27929" s="2"/>
      <c r="ED27929" s="2"/>
      <c r="EE27929" s="2"/>
      <c r="EF27929" s="2"/>
      <c r="EG27929" s="2"/>
      <c r="EH27929" s="2"/>
      <c r="EI27929" s="2"/>
      <c r="EJ27929" s="2"/>
      <c r="EK27929" s="2"/>
      <c r="EL27929" s="2"/>
      <c r="EM27929" s="2"/>
      <c r="EN27929" s="2"/>
      <c r="EO27929" s="2"/>
      <c r="EP27929" s="2"/>
      <c r="EQ27929" s="2"/>
      <c r="ER27929" s="2"/>
      <c r="ES27929" s="2"/>
      <c r="ET27929" s="2"/>
      <c r="EU27929" s="2"/>
      <c r="EV27929" s="2"/>
      <c r="EW27929" s="2"/>
      <c r="EX27929" s="2"/>
      <c r="EY27929" s="2"/>
      <c r="EZ27929" s="2"/>
      <c r="FA27929" s="2"/>
      <c r="FB27929" s="2"/>
      <c r="FC27929" s="2"/>
      <c r="FD27929" s="2"/>
      <c r="FE27929" s="2"/>
      <c r="FF27929" s="2"/>
      <c r="FG27929" s="2"/>
      <c r="FH27929" s="2"/>
      <c r="FI27929" s="2"/>
      <c r="FJ27929" s="2"/>
      <c r="FK27929" s="2"/>
      <c r="FL27929" s="2"/>
      <c r="FM27929" s="2"/>
      <c r="FN27929" s="2"/>
      <c r="FO27929" s="2"/>
      <c r="FP27929" s="2"/>
      <c r="FQ27929" s="2"/>
      <c r="FR27929" s="2"/>
      <c r="FS27929" s="2"/>
      <c r="FT27929" s="2"/>
      <c r="FU27929" s="2"/>
      <c r="FV27929" s="2"/>
      <c r="FW27929" s="2"/>
      <c r="FX27929" s="2"/>
      <c r="FY27929" s="2"/>
      <c r="FZ27929" s="2"/>
      <c r="GA27929" s="2"/>
      <c r="GB27929" s="2"/>
      <c r="GC27929" s="2"/>
      <c r="GD27929" s="2"/>
      <c r="GE27929" s="2"/>
      <c r="GF27929" s="2"/>
      <c r="GG27929" s="2"/>
      <c r="GH27929" s="2"/>
      <c r="GI27929" s="2"/>
      <c r="GJ27929" s="2"/>
      <c r="GK27929" s="2"/>
      <c r="GL27929" s="2"/>
      <c r="GM27929" s="2"/>
      <c r="GN27929" s="2"/>
      <c r="GO27929" s="2"/>
      <c r="GP27929" s="2"/>
      <c r="GQ27929" s="2"/>
      <c r="GR27929" s="2"/>
      <c r="GS27929" s="2"/>
      <c r="GT27929" s="2"/>
      <c r="GU27929" s="2"/>
      <c r="GV27929" s="2"/>
      <c r="GW27929" s="2"/>
      <c r="GX27929" s="2"/>
      <c r="GY27929" s="2"/>
      <c r="GZ27929" s="2"/>
      <c r="HA27929" s="2"/>
      <c r="HB27929" s="2"/>
      <c r="HC27929" s="2"/>
      <c r="HD27929" s="2"/>
      <c r="HE27929" s="2"/>
      <c r="HF27929" s="2"/>
      <c r="HG27929" s="2"/>
      <c r="HH27929" s="2"/>
      <c r="HI27929" s="2"/>
      <c r="HJ27929" s="2"/>
      <c r="HK27929" s="2"/>
      <c r="HL27929" s="2"/>
      <c r="HM27929" s="2"/>
      <c r="HN27929" s="2"/>
      <c r="HO27929" s="2"/>
      <c r="HP27929" s="2"/>
      <c r="HQ27929" s="2"/>
      <c r="HR27929" s="2"/>
      <c r="HS27929" s="2"/>
      <c r="HT27929" s="2"/>
      <c r="HU27929" s="2"/>
      <c r="HV27929" s="2"/>
      <c r="HW27929" s="2"/>
      <c r="HX27929" s="2"/>
      <c r="HY27929" s="2"/>
      <c r="HZ27929" s="2"/>
      <c r="IA27929" s="2"/>
      <c r="IB27929" s="2"/>
      <c r="IC27929" s="2"/>
      <c r="ID27929" s="2"/>
    </row>
    <row r="27930" s="3" customFormat="1" spans="1:238">
      <c r="A27930" s="16">
        <f t="shared" si="436"/>
        <v>27927</v>
      </c>
      <c r="B27930" s="16" t="s">
        <v>22461</v>
      </c>
      <c r="C27930" s="16" t="s">
        <v>9363</v>
      </c>
      <c r="D27930" s="16">
        <v>600</v>
      </c>
      <c r="E27930" s="2"/>
      <c r="F27930" s="2"/>
      <c r="G27930" s="2"/>
      <c r="H27930" s="2"/>
      <c r="I27930" s="2"/>
      <c r="J27930" s="2"/>
      <c r="K27930" s="2"/>
      <c r="L27930" s="2"/>
      <c r="M27930" s="2"/>
      <c r="N27930" s="2"/>
      <c r="O27930" s="2"/>
      <c r="P27930" s="2"/>
      <c r="Q27930" s="2"/>
      <c r="R27930" s="2"/>
      <c r="S27930" s="2"/>
      <c r="T27930" s="2"/>
      <c r="U27930" s="2"/>
      <c r="V27930" s="2"/>
      <c r="W27930" s="2"/>
      <c r="X27930" s="2"/>
      <c r="Y27930" s="2"/>
      <c r="Z27930" s="2"/>
      <c r="AA27930" s="2"/>
      <c r="AB27930" s="2"/>
      <c r="AC27930" s="2"/>
      <c r="AD27930" s="2"/>
      <c r="AE27930" s="2"/>
      <c r="AF27930" s="2"/>
      <c r="AG27930" s="2"/>
      <c r="AH27930" s="2"/>
      <c r="AI27930" s="2"/>
      <c r="AJ27930" s="2"/>
      <c r="AK27930" s="2"/>
      <c r="AL27930" s="2"/>
      <c r="AM27930" s="2"/>
      <c r="AN27930" s="2"/>
      <c r="AO27930" s="2"/>
      <c r="AP27930" s="2"/>
      <c r="AQ27930" s="2"/>
      <c r="AR27930" s="2"/>
      <c r="AS27930" s="2"/>
      <c r="AT27930" s="2"/>
      <c r="AU27930" s="2"/>
      <c r="AV27930" s="2"/>
      <c r="AW27930" s="2"/>
      <c r="AX27930" s="2"/>
      <c r="AY27930" s="2"/>
      <c r="AZ27930" s="2"/>
      <c r="BA27930" s="2"/>
      <c r="BB27930" s="2"/>
      <c r="BC27930" s="2"/>
      <c r="BD27930" s="2"/>
      <c r="BE27930" s="2"/>
      <c r="BF27930" s="2"/>
      <c r="BG27930" s="2"/>
      <c r="BH27930" s="2"/>
      <c r="BI27930" s="2"/>
      <c r="BJ27930" s="2"/>
      <c r="BK27930" s="2"/>
      <c r="BL27930" s="2"/>
      <c r="BM27930" s="2"/>
      <c r="BN27930" s="2"/>
      <c r="BO27930" s="2"/>
      <c r="BP27930" s="2"/>
      <c r="BQ27930" s="2"/>
      <c r="BR27930" s="2"/>
      <c r="BS27930" s="2"/>
      <c r="BT27930" s="2"/>
      <c r="BU27930" s="2"/>
      <c r="BV27930" s="2"/>
      <c r="BW27930" s="2"/>
      <c r="BX27930" s="2"/>
      <c r="BY27930" s="2"/>
      <c r="BZ27930" s="2"/>
      <c r="CA27930" s="2"/>
      <c r="CB27930" s="2"/>
      <c r="CC27930" s="2"/>
      <c r="CD27930" s="2"/>
      <c r="CE27930" s="2"/>
      <c r="CF27930" s="2"/>
      <c r="CG27930" s="2"/>
      <c r="CH27930" s="2"/>
      <c r="CI27930" s="2"/>
      <c r="CJ27930" s="2"/>
      <c r="CK27930" s="2"/>
      <c r="CL27930" s="2"/>
      <c r="CM27930" s="2"/>
      <c r="CN27930" s="2"/>
      <c r="CO27930" s="2"/>
      <c r="CP27930" s="2"/>
      <c r="CQ27930" s="2"/>
      <c r="CR27930" s="2"/>
      <c r="CS27930" s="2"/>
      <c r="CT27930" s="2"/>
      <c r="CU27930" s="2"/>
      <c r="CV27930" s="2"/>
      <c r="CW27930" s="2"/>
      <c r="CX27930" s="2"/>
      <c r="CY27930" s="2"/>
      <c r="CZ27930" s="2"/>
      <c r="DA27930" s="2"/>
      <c r="DB27930" s="2"/>
      <c r="DC27930" s="2"/>
      <c r="DD27930" s="2"/>
      <c r="DE27930" s="2"/>
      <c r="DF27930" s="2"/>
      <c r="DG27930" s="2"/>
      <c r="DH27930" s="2"/>
      <c r="DI27930" s="2"/>
      <c r="DJ27930" s="2"/>
      <c r="DK27930" s="2"/>
      <c r="DL27930" s="2"/>
      <c r="DM27930" s="2"/>
      <c r="DN27930" s="2"/>
      <c r="DO27930" s="2"/>
      <c r="DP27930" s="2"/>
      <c r="DQ27930" s="2"/>
      <c r="DR27930" s="2"/>
      <c r="DS27930" s="2"/>
      <c r="DT27930" s="2"/>
      <c r="DU27930" s="2"/>
      <c r="DV27930" s="2"/>
      <c r="DW27930" s="2"/>
      <c r="DX27930" s="2"/>
      <c r="DY27930" s="2"/>
      <c r="DZ27930" s="2"/>
      <c r="EA27930" s="2"/>
      <c r="EB27930" s="2"/>
      <c r="EC27930" s="2"/>
      <c r="ED27930" s="2"/>
      <c r="EE27930" s="2"/>
      <c r="EF27930" s="2"/>
      <c r="EG27930" s="2"/>
      <c r="EH27930" s="2"/>
      <c r="EI27930" s="2"/>
      <c r="EJ27930" s="2"/>
      <c r="EK27930" s="2"/>
      <c r="EL27930" s="2"/>
      <c r="EM27930" s="2"/>
      <c r="EN27930" s="2"/>
      <c r="EO27930" s="2"/>
      <c r="EP27930" s="2"/>
      <c r="EQ27930" s="2"/>
      <c r="ER27930" s="2"/>
      <c r="ES27930" s="2"/>
      <c r="ET27930" s="2"/>
      <c r="EU27930" s="2"/>
      <c r="EV27930" s="2"/>
      <c r="EW27930" s="2"/>
      <c r="EX27930" s="2"/>
      <c r="EY27930" s="2"/>
      <c r="EZ27930" s="2"/>
      <c r="FA27930" s="2"/>
      <c r="FB27930" s="2"/>
      <c r="FC27930" s="2"/>
      <c r="FD27930" s="2"/>
      <c r="FE27930" s="2"/>
      <c r="FF27930" s="2"/>
      <c r="FG27930" s="2"/>
      <c r="FH27930" s="2"/>
      <c r="FI27930" s="2"/>
      <c r="FJ27930" s="2"/>
      <c r="FK27930" s="2"/>
      <c r="FL27930" s="2"/>
      <c r="FM27930" s="2"/>
      <c r="FN27930" s="2"/>
      <c r="FO27930" s="2"/>
      <c r="FP27930" s="2"/>
      <c r="FQ27930" s="2"/>
      <c r="FR27930" s="2"/>
      <c r="FS27930" s="2"/>
      <c r="FT27930" s="2"/>
      <c r="FU27930" s="2"/>
      <c r="FV27930" s="2"/>
      <c r="FW27930" s="2"/>
      <c r="FX27930" s="2"/>
      <c r="FY27930" s="2"/>
      <c r="FZ27930" s="2"/>
      <c r="GA27930" s="2"/>
      <c r="GB27930" s="2"/>
      <c r="GC27930" s="2"/>
      <c r="GD27930" s="2"/>
      <c r="GE27930" s="2"/>
      <c r="GF27930" s="2"/>
      <c r="GG27930" s="2"/>
      <c r="GH27930" s="2"/>
      <c r="GI27930" s="2"/>
      <c r="GJ27930" s="2"/>
      <c r="GK27930" s="2"/>
      <c r="GL27930" s="2"/>
      <c r="GM27930" s="2"/>
      <c r="GN27930" s="2"/>
      <c r="GO27930" s="2"/>
      <c r="GP27930" s="2"/>
      <c r="GQ27930" s="2"/>
      <c r="GR27930" s="2"/>
      <c r="GS27930" s="2"/>
      <c r="GT27930" s="2"/>
      <c r="GU27930" s="2"/>
      <c r="GV27930" s="2"/>
      <c r="GW27930" s="2"/>
      <c r="GX27930" s="2"/>
      <c r="GY27930" s="2"/>
      <c r="GZ27930" s="2"/>
      <c r="HA27930" s="2"/>
      <c r="HB27930" s="2"/>
      <c r="HC27930" s="2"/>
      <c r="HD27930" s="2"/>
      <c r="HE27930" s="2"/>
      <c r="HF27930" s="2"/>
      <c r="HG27930" s="2"/>
      <c r="HH27930" s="2"/>
      <c r="HI27930" s="2"/>
      <c r="HJ27930" s="2"/>
      <c r="HK27930" s="2"/>
      <c r="HL27930" s="2"/>
      <c r="HM27930" s="2"/>
      <c r="HN27930" s="2"/>
      <c r="HO27930" s="2"/>
      <c r="HP27930" s="2"/>
      <c r="HQ27930" s="2"/>
      <c r="HR27930" s="2"/>
      <c r="HS27930" s="2"/>
      <c r="HT27930" s="2"/>
      <c r="HU27930" s="2"/>
      <c r="HV27930" s="2"/>
      <c r="HW27930" s="2"/>
      <c r="HX27930" s="2"/>
      <c r="HY27930" s="2"/>
      <c r="HZ27930" s="2"/>
      <c r="IA27930" s="2"/>
      <c r="IB27930" s="2"/>
      <c r="IC27930" s="2"/>
      <c r="ID27930" s="2"/>
    </row>
    <row r="27931" s="3" customFormat="1" spans="1:238">
      <c r="A27931" s="16">
        <f t="shared" si="436"/>
        <v>27928</v>
      </c>
      <c r="B27931" s="16" t="s">
        <v>22461</v>
      </c>
      <c r="C27931" s="16" t="s">
        <v>22896</v>
      </c>
      <c r="D27931" s="16">
        <v>300</v>
      </c>
      <c r="E27931" s="2"/>
      <c r="F27931" s="2"/>
      <c r="G27931" s="2"/>
      <c r="H27931" s="2"/>
      <c r="I27931" s="2"/>
      <c r="J27931" s="2"/>
      <c r="K27931" s="2"/>
      <c r="L27931" s="2"/>
      <c r="M27931" s="2"/>
      <c r="N27931" s="2"/>
      <c r="O27931" s="2"/>
      <c r="P27931" s="2"/>
      <c r="Q27931" s="2"/>
      <c r="R27931" s="2"/>
      <c r="S27931" s="2"/>
      <c r="T27931" s="2"/>
      <c r="U27931" s="2"/>
      <c r="V27931" s="2"/>
      <c r="W27931" s="2"/>
      <c r="X27931" s="2"/>
      <c r="Y27931" s="2"/>
      <c r="Z27931" s="2"/>
      <c r="AA27931" s="2"/>
      <c r="AB27931" s="2"/>
      <c r="AC27931" s="2"/>
      <c r="AD27931" s="2"/>
      <c r="AE27931" s="2"/>
      <c r="AF27931" s="2"/>
      <c r="AG27931" s="2"/>
      <c r="AH27931" s="2"/>
      <c r="AI27931" s="2"/>
      <c r="AJ27931" s="2"/>
      <c r="AK27931" s="2"/>
      <c r="AL27931" s="2"/>
      <c r="AM27931" s="2"/>
      <c r="AN27931" s="2"/>
      <c r="AO27931" s="2"/>
      <c r="AP27931" s="2"/>
      <c r="AQ27931" s="2"/>
      <c r="AR27931" s="2"/>
      <c r="AS27931" s="2"/>
      <c r="AT27931" s="2"/>
      <c r="AU27931" s="2"/>
      <c r="AV27931" s="2"/>
      <c r="AW27931" s="2"/>
      <c r="AX27931" s="2"/>
      <c r="AY27931" s="2"/>
      <c r="AZ27931" s="2"/>
      <c r="BA27931" s="2"/>
      <c r="BB27931" s="2"/>
      <c r="BC27931" s="2"/>
      <c r="BD27931" s="2"/>
      <c r="BE27931" s="2"/>
      <c r="BF27931" s="2"/>
      <c r="BG27931" s="2"/>
      <c r="BH27931" s="2"/>
      <c r="BI27931" s="2"/>
      <c r="BJ27931" s="2"/>
      <c r="BK27931" s="2"/>
      <c r="BL27931" s="2"/>
      <c r="BM27931" s="2"/>
      <c r="BN27931" s="2"/>
      <c r="BO27931" s="2"/>
      <c r="BP27931" s="2"/>
      <c r="BQ27931" s="2"/>
      <c r="BR27931" s="2"/>
      <c r="BS27931" s="2"/>
      <c r="BT27931" s="2"/>
      <c r="BU27931" s="2"/>
      <c r="BV27931" s="2"/>
      <c r="BW27931" s="2"/>
      <c r="BX27931" s="2"/>
      <c r="BY27931" s="2"/>
      <c r="BZ27931" s="2"/>
      <c r="CA27931" s="2"/>
      <c r="CB27931" s="2"/>
      <c r="CC27931" s="2"/>
      <c r="CD27931" s="2"/>
      <c r="CE27931" s="2"/>
      <c r="CF27931" s="2"/>
      <c r="CG27931" s="2"/>
      <c r="CH27931" s="2"/>
      <c r="CI27931" s="2"/>
      <c r="CJ27931" s="2"/>
      <c r="CK27931" s="2"/>
      <c r="CL27931" s="2"/>
      <c r="CM27931" s="2"/>
      <c r="CN27931" s="2"/>
      <c r="CO27931" s="2"/>
      <c r="CP27931" s="2"/>
      <c r="CQ27931" s="2"/>
      <c r="CR27931" s="2"/>
      <c r="CS27931" s="2"/>
      <c r="CT27931" s="2"/>
      <c r="CU27931" s="2"/>
      <c r="CV27931" s="2"/>
      <c r="CW27931" s="2"/>
      <c r="CX27931" s="2"/>
      <c r="CY27931" s="2"/>
      <c r="CZ27931" s="2"/>
      <c r="DA27931" s="2"/>
      <c r="DB27931" s="2"/>
      <c r="DC27931" s="2"/>
      <c r="DD27931" s="2"/>
      <c r="DE27931" s="2"/>
      <c r="DF27931" s="2"/>
      <c r="DG27931" s="2"/>
      <c r="DH27931" s="2"/>
      <c r="DI27931" s="2"/>
      <c r="DJ27931" s="2"/>
      <c r="DK27931" s="2"/>
      <c r="DL27931" s="2"/>
      <c r="DM27931" s="2"/>
      <c r="DN27931" s="2"/>
      <c r="DO27931" s="2"/>
      <c r="DP27931" s="2"/>
      <c r="DQ27931" s="2"/>
      <c r="DR27931" s="2"/>
      <c r="DS27931" s="2"/>
      <c r="DT27931" s="2"/>
      <c r="DU27931" s="2"/>
      <c r="DV27931" s="2"/>
      <c r="DW27931" s="2"/>
      <c r="DX27931" s="2"/>
      <c r="DY27931" s="2"/>
      <c r="DZ27931" s="2"/>
      <c r="EA27931" s="2"/>
      <c r="EB27931" s="2"/>
      <c r="EC27931" s="2"/>
      <c r="ED27931" s="2"/>
      <c r="EE27931" s="2"/>
      <c r="EF27931" s="2"/>
      <c r="EG27931" s="2"/>
      <c r="EH27931" s="2"/>
      <c r="EI27931" s="2"/>
      <c r="EJ27931" s="2"/>
      <c r="EK27931" s="2"/>
      <c r="EL27931" s="2"/>
      <c r="EM27931" s="2"/>
      <c r="EN27931" s="2"/>
      <c r="EO27931" s="2"/>
      <c r="EP27931" s="2"/>
      <c r="EQ27931" s="2"/>
      <c r="ER27931" s="2"/>
      <c r="ES27931" s="2"/>
      <c r="ET27931" s="2"/>
      <c r="EU27931" s="2"/>
      <c r="EV27931" s="2"/>
      <c r="EW27931" s="2"/>
      <c r="EX27931" s="2"/>
      <c r="EY27931" s="2"/>
      <c r="EZ27931" s="2"/>
      <c r="FA27931" s="2"/>
      <c r="FB27931" s="2"/>
      <c r="FC27931" s="2"/>
      <c r="FD27931" s="2"/>
      <c r="FE27931" s="2"/>
      <c r="FF27931" s="2"/>
      <c r="FG27931" s="2"/>
      <c r="FH27931" s="2"/>
      <c r="FI27931" s="2"/>
      <c r="FJ27931" s="2"/>
      <c r="FK27931" s="2"/>
      <c r="FL27931" s="2"/>
      <c r="FM27931" s="2"/>
      <c r="FN27931" s="2"/>
      <c r="FO27931" s="2"/>
      <c r="FP27931" s="2"/>
      <c r="FQ27931" s="2"/>
      <c r="FR27931" s="2"/>
      <c r="FS27931" s="2"/>
      <c r="FT27931" s="2"/>
      <c r="FU27931" s="2"/>
      <c r="FV27931" s="2"/>
      <c r="FW27931" s="2"/>
      <c r="FX27931" s="2"/>
      <c r="FY27931" s="2"/>
      <c r="FZ27931" s="2"/>
      <c r="GA27931" s="2"/>
      <c r="GB27931" s="2"/>
      <c r="GC27931" s="2"/>
      <c r="GD27931" s="2"/>
      <c r="GE27931" s="2"/>
      <c r="GF27931" s="2"/>
      <c r="GG27931" s="2"/>
      <c r="GH27931" s="2"/>
      <c r="GI27931" s="2"/>
      <c r="GJ27931" s="2"/>
      <c r="GK27931" s="2"/>
      <c r="GL27931" s="2"/>
      <c r="GM27931" s="2"/>
      <c r="GN27931" s="2"/>
      <c r="GO27931" s="2"/>
      <c r="GP27931" s="2"/>
      <c r="GQ27931" s="2"/>
      <c r="GR27931" s="2"/>
      <c r="GS27931" s="2"/>
      <c r="GT27931" s="2"/>
      <c r="GU27931" s="2"/>
      <c r="GV27931" s="2"/>
      <c r="GW27931" s="2"/>
      <c r="GX27931" s="2"/>
      <c r="GY27931" s="2"/>
      <c r="GZ27931" s="2"/>
      <c r="HA27931" s="2"/>
      <c r="HB27931" s="2"/>
      <c r="HC27931" s="2"/>
      <c r="HD27931" s="2"/>
      <c r="HE27931" s="2"/>
      <c r="HF27931" s="2"/>
      <c r="HG27931" s="2"/>
      <c r="HH27931" s="2"/>
      <c r="HI27931" s="2"/>
      <c r="HJ27931" s="2"/>
      <c r="HK27931" s="2"/>
      <c r="HL27931" s="2"/>
      <c r="HM27931" s="2"/>
      <c r="HN27931" s="2"/>
      <c r="HO27931" s="2"/>
      <c r="HP27931" s="2"/>
      <c r="HQ27931" s="2"/>
      <c r="HR27931" s="2"/>
      <c r="HS27931" s="2"/>
      <c r="HT27931" s="2"/>
      <c r="HU27931" s="2"/>
      <c r="HV27931" s="2"/>
      <c r="HW27931" s="2"/>
      <c r="HX27931" s="2"/>
      <c r="HY27931" s="2"/>
      <c r="HZ27931" s="2"/>
      <c r="IA27931" s="2"/>
      <c r="IB27931" s="2"/>
      <c r="IC27931" s="2"/>
      <c r="ID27931" s="2"/>
    </row>
    <row r="27932" s="3" customFormat="1" spans="1:238">
      <c r="A27932" s="16">
        <f t="shared" si="436"/>
        <v>27929</v>
      </c>
      <c r="B27932" s="16" t="s">
        <v>22461</v>
      </c>
      <c r="C27932" s="16" t="s">
        <v>22897</v>
      </c>
      <c r="D27932" s="16">
        <v>300</v>
      </c>
      <c r="E27932" s="2"/>
      <c r="F27932" s="2"/>
      <c r="G27932" s="2"/>
      <c r="H27932" s="2"/>
      <c r="I27932" s="2"/>
      <c r="J27932" s="2"/>
      <c r="K27932" s="2"/>
      <c r="L27932" s="2"/>
      <c r="M27932" s="2"/>
      <c r="N27932" s="2"/>
      <c r="O27932" s="2"/>
      <c r="P27932" s="2"/>
      <c r="Q27932" s="2"/>
      <c r="R27932" s="2"/>
      <c r="S27932" s="2"/>
      <c r="T27932" s="2"/>
      <c r="U27932" s="2"/>
      <c r="V27932" s="2"/>
      <c r="W27932" s="2"/>
      <c r="X27932" s="2"/>
      <c r="Y27932" s="2"/>
      <c r="Z27932" s="2"/>
      <c r="AA27932" s="2"/>
      <c r="AB27932" s="2"/>
      <c r="AC27932" s="2"/>
      <c r="AD27932" s="2"/>
      <c r="AE27932" s="2"/>
      <c r="AF27932" s="2"/>
      <c r="AG27932" s="2"/>
      <c r="AH27932" s="2"/>
      <c r="AI27932" s="2"/>
      <c r="AJ27932" s="2"/>
      <c r="AK27932" s="2"/>
      <c r="AL27932" s="2"/>
      <c r="AM27932" s="2"/>
      <c r="AN27932" s="2"/>
      <c r="AO27932" s="2"/>
      <c r="AP27932" s="2"/>
      <c r="AQ27932" s="2"/>
      <c r="AR27932" s="2"/>
      <c r="AS27932" s="2"/>
      <c r="AT27932" s="2"/>
      <c r="AU27932" s="2"/>
      <c r="AV27932" s="2"/>
      <c r="AW27932" s="2"/>
      <c r="AX27932" s="2"/>
      <c r="AY27932" s="2"/>
      <c r="AZ27932" s="2"/>
      <c r="BA27932" s="2"/>
      <c r="BB27932" s="2"/>
      <c r="BC27932" s="2"/>
      <c r="BD27932" s="2"/>
      <c r="BE27932" s="2"/>
      <c r="BF27932" s="2"/>
      <c r="BG27932" s="2"/>
      <c r="BH27932" s="2"/>
      <c r="BI27932" s="2"/>
      <c r="BJ27932" s="2"/>
      <c r="BK27932" s="2"/>
      <c r="BL27932" s="2"/>
      <c r="BM27932" s="2"/>
      <c r="BN27932" s="2"/>
      <c r="BO27932" s="2"/>
      <c r="BP27932" s="2"/>
      <c r="BQ27932" s="2"/>
      <c r="BR27932" s="2"/>
      <c r="BS27932" s="2"/>
      <c r="BT27932" s="2"/>
      <c r="BU27932" s="2"/>
      <c r="BV27932" s="2"/>
      <c r="BW27932" s="2"/>
      <c r="BX27932" s="2"/>
      <c r="BY27932" s="2"/>
      <c r="BZ27932" s="2"/>
      <c r="CA27932" s="2"/>
      <c r="CB27932" s="2"/>
      <c r="CC27932" s="2"/>
      <c r="CD27932" s="2"/>
      <c r="CE27932" s="2"/>
      <c r="CF27932" s="2"/>
      <c r="CG27932" s="2"/>
      <c r="CH27932" s="2"/>
      <c r="CI27932" s="2"/>
      <c r="CJ27932" s="2"/>
      <c r="CK27932" s="2"/>
      <c r="CL27932" s="2"/>
      <c r="CM27932" s="2"/>
      <c r="CN27932" s="2"/>
      <c r="CO27932" s="2"/>
      <c r="CP27932" s="2"/>
      <c r="CQ27932" s="2"/>
      <c r="CR27932" s="2"/>
      <c r="CS27932" s="2"/>
      <c r="CT27932" s="2"/>
      <c r="CU27932" s="2"/>
      <c r="CV27932" s="2"/>
      <c r="CW27932" s="2"/>
      <c r="CX27932" s="2"/>
      <c r="CY27932" s="2"/>
      <c r="CZ27932" s="2"/>
      <c r="DA27932" s="2"/>
      <c r="DB27932" s="2"/>
      <c r="DC27932" s="2"/>
      <c r="DD27932" s="2"/>
      <c r="DE27932" s="2"/>
      <c r="DF27932" s="2"/>
      <c r="DG27932" s="2"/>
      <c r="DH27932" s="2"/>
      <c r="DI27932" s="2"/>
      <c r="DJ27932" s="2"/>
      <c r="DK27932" s="2"/>
      <c r="DL27932" s="2"/>
      <c r="DM27932" s="2"/>
      <c r="DN27932" s="2"/>
      <c r="DO27932" s="2"/>
      <c r="DP27932" s="2"/>
      <c r="DQ27932" s="2"/>
      <c r="DR27932" s="2"/>
      <c r="DS27932" s="2"/>
      <c r="DT27932" s="2"/>
      <c r="DU27932" s="2"/>
      <c r="DV27932" s="2"/>
      <c r="DW27932" s="2"/>
      <c r="DX27932" s="2"/>
      <c r="DY27932" s="2"/>
      <c r="DZ27932" s="2"/>
      <c r="EA27932" s="2"/>
      <c r="EB27932" s="2"/>
      <c r="EC27932" s="2"/>
      <c r="ED27932" s="2"/>
      <c r="EE27932" s="2"/>
      <c r="EF27932" s="2"/>
      <c r="EG27932" s="2"/>
      <c r="EH27932" s="2"/>
      <c r="EI27932" s="2"/>
      <c r="EJ27932" s="2"/>
      <c r="EK27932" s="2"/>
      <c r="EL27932" s="2"/>
      <c r="EM27932" s="2"/>
      <c r="EN27932" s="2"/>
      <c r="EO27932" s="2"/>
      <c r="EP27932" s="2"/>
      <c r="EQ27932" s="2"/>
      <c r="ER27932" s="2"/>
      <c r="ES27932" s="2"/>
      <c r="ET27932" s="2"/>
      <c r="EU27932" s="2"/>
      <c r="EV27932" s="2"/>
      <c r="EW27932" s="2"/>
      <c r="EX27932" s="2"/>
      <c r="EY27932" s="2"/>
      <c r="EZ27932" s="2"/>
      <c r="FA27932" s="2"/>
      <c r="FB27932" s="2"/>
      <c r="FC27932" s="2"/>
      <c r="FD27932" s="2"/>
      <c r="FE27932" s="2"/>
      <c r="FF27932" s="2"/>
      <c r="FG27932" s="2"/>
      <c r="FH27932" s="2"/>
      <c r="FI27932" s="2"/>
      <c r="FJ27932" s="2"/>
      <c r="FK27932" s="2"/>
      <c r="FL27932" s="2"/>
      <c r="FM27932" s="2"/>
      <c r="FN27932" s="2"/>
      <c r="FO27932" s="2"/>
      <c r="FP27932" s="2"/>
      <c r="FQ27932" s="2"/>
      <c r="FR27932" s="2"/>
      <c r="FS27932" s="2"/>
      <c r="FT27932" s="2"/>
      <c r="FU27932" s="2"/>
      <c r="FV27932" s="2"/>
      <c r="FW27932" s="2"/>
      <c r="FX27932" s="2"/>
      <c r="FY27932" s="2"/>
      <c r="FZ27932" s="2"/>
      <c r="GA27932" s="2"/>
      <c r="GB27932" s="2"/>
      <c r="GC27932" s="2"/>
      <c r="GD27932" s="2"/>
      <c r="GE27932" s="2"/>
      <c r="GF27932" s="2"/>
      <c r="GG27932" s="2"/>
      <c r="GH27932" s="2"/>
      <c r="GI27932" s="2"/>
      <c r="GJ27932" s="2"/>
      <c r="GK27932" s="2"/>
      <c r="GL27932" s="2"/>
      <c r="GM27932" s="2"/>
      <c r="GN27932" s="2"/>
      <c r="GO27932" s="2"/>
      <c r="GP27932" s="2"/>
      <c r="GQ27932" s="2"/>
      <c r="GR27932" s="2"/>
      <c r="GS27932" s="2"/>
      <c r="GT27932" s="2"/>
      <c r="GU27932" s="2"/>
      <c r="GV27932" s="2"/>
      <c r="GW27932" s="2"/>
      <c r="GX27932" s="2"/>
      <c r="GY27932" s="2"/>
      <c r="GZ27932" s="2"/>
      <c r="HA27932" s="2"/>
      <c r="HB27932" s="2"/>
      <c r="HC27932" s="2"/>
      <c r="HD27932" s="2"/>
      <c r="HE27932" s="2"/>
      <c r="HF27932" s="2"/>
      <c r="HG27932" s="2"/>
      <c r="HH27932" s="2"/>
      <c r="HI27932" s="2"/>
      <c r="HJ27932" s="2"/>
      <c r="HK27932" s="2"/>
      <c r="HL27932" s="2"/>
      <c r="HM27932" s="2"/>
      <c r="HN27932" s="2"/>
      <c r="HO27932" s="2"/>
      <c r="HP27932" s="2"/>
      <c r="HQ27932" s="2"/>
      <c r="HR27932" s="2"/>
      <c r="HS27932" s="2"/>
      <c r="HT27932" s="2"/>
      <c r="HU27932" s="2"/>
      <c r="HV27932" s="2"/>
      <c r="HW27932" s="2"/>
      <c r="HX27932" s="2"/>
      <c r="HY27932" s="2"/>
      <c r="HZ27932" s="2"/>
      <c r="IA27932" s="2"/>
      <c r="IB27932" s="2"/>
      <c r="IC27932" s="2"/>
      <c r="ID27932" s="2"/>
    </row>
    <row r="27933" s="3" customFormat="1" spans="1:238">
      <c r="A27933" s="16">
        <f t="shared" si="436"/>
        <v>27930</v>
      </c>
      <c r="B27933" s="16" t="s">
        <v>22461</v>
      </c>
      <c r="C27933" s="16" t="s">
        <v>15097</v>
      </c>
      <c r="D27933" s="16">
        <v>300</v>
      </c>
      <c r="E27933" s="2"/>
      <c r="F27933" s="2"/>
      <c r="G27933" s="2"/>
      <c r="H27933" s="2"/>
      <c r="I27933" s="2"/>
      <c r="J27933" s="2"/>
      <c r="K27933" s="2"/>
      <c r="L27933" s="2"/>
      <c r="M27933" s="2"/>
      <c r="N27933" s="2"/>
      <c r="O27933" s="2"/>
      <c r="P27933" s="2"/>
      <c r="Q27933" s="2"/>
      <c r="R27933" s="2"/>
      <c r="S27933" s="2"/>
      <c r="T27933" s="2"/>
      <c r="U27933" s="2"/>
      <c r="V27933" s="2"/>
      <c r="W27933" s="2"/>
      <c r="X27933" s="2"/>
      <c r="Y27933" s="2"/>
      <c r="Z27933" s="2"/>
      <c r="AA27933" s="2"/>
      <c r="AB27933" s="2"/>
      <c r="AC27933" s="2"/>
      <c r="AD27933" s="2"/>
      <c r="AE27933" s="2"/>
      <c r="AF27933" s="2"/>
      <c r="AG27933" s="2"/>
      <c r="AH27933" s="2"/>
      <c r="AI27933" s="2"/>
      <c r="AJ27933" s="2"/>
      <c r="AK27933" s="2"/>
      <c r="AL27933" s="2"/>
      <c r="AM27933" s="2"/>
      <c r="AN27933" s="2"/>
      <c r="AO27933" s="2"/>
      <c r="AP27933" s="2"/>
      <c r="AQ27933" s="2"/>
      <c r="AR27933" s="2"/>
      <c r="AS27933" s="2"/>
      <c r="AT27933" s="2"/>
      <c r="AU27933" s="2"/>
      <c r="AV27933" s="2"/>
      <c r="AW27933" s="2"/>
      <c r="AX27933" s="2"/>
      <c r="AY27933" s="2"/>
      <c r="AZ27933" s="2"/>
      <c r="BA27933" s="2"/>
      <c r="BB27933" s="2"/>
      <c r="BC27933" s="2"/>
      <c r="BD27933" s="2"/>
      <c r="BE27933" s="2"/>
      <c r="BF27933" s="2"/>
      <c r="BG27933" s="2"/>
      <c r="BH27933" s="2"/>
      <c r="BI27933" s="2"/>
      <c r="BJ27933" s="2"/>
      <c r="BK27933" s="2"/>
      <c r="BL27933" s="2"/>
      <c r="BM27933" s="2"/>
      <c r="BN27933" s="2"/>
      <c r="BO27933" s="2"/>
      <c r="BP27933" s="2"/>
      <c r="BQ27933" s="2"/>
      <c r="BR27933" s="2"/>
      <c r="BS27933" s="2"/>
      <c r="BT27933" s="2"/>
      <c r="BU27933" s="2"/>
      <c r="BV27933" s="2"/>
      <c r="BW27933" s="2"/>
      <c r="BX27933" s="2"/>
      <c r="BY27933" s="2"/>
      <c r="BZ27933" s="2"/>
      <c r="CA27933" s="2"/>
      <c r="CB27933" s="2"/>
      <c r="CC27933" s="2"/>
      <c r="CD27933" s="2"/>
      <c r="CE27933" s="2"/>
      <c r="CF27933" s="2"/>
      <c r="CG27933" s="2"/>
      <c r="CH27933" s="2"/>
      <c r="CI27933" s="2"/>
      <c r="CJ27933" s="2"/>
      <c r="CK27933" s="2"/>
      <c r="CL27933" s="2"/>
      <c r="CM27933" s="2"/>
      <c r="CN27933" s="2"/>
      <c r="CO27933" s="2"/>
      <c r="CP27933" s="2"/>
      <c r="CQ27933" s="2"/>
      <c r="CR27933" s="2"/>
      <c r="CS27933" s="2"/>
      <c r="CT27933" s="2"/>
      <c r="CU27933" s="2"/>
      <c r="CV27933" s="2"/>
      <c r="CW27933" s="2"/>
      <c r="CX27933" s="2"/>
      <c r="CY27933" s="2"/>
      <c r="CZ27933" s="2"/>
      <c r="DA27933" s="2"/>
      <c r="DB27933" s="2"/>
      <c r="DC27933" s="2"/>
      <c r="DD27933" s="2"/>
      <c r="DE27933" s="2"/>
      <c r="DF27933" s="2"/>
      <c r="DG27933" s="2"/>
      <c r="DH27933" s="2"/>
      <c r="DI27933" s="2"/>
      <c r="DJ27933" s="2"/>
      <c r="DK27933" s="2"/>
      <c r="DL27933" s="2"/>
      <c r="DM27933" s="2"/>
      <c r="DN27933" s="2"/>
      <c r="DO27933" s="2"/>
      <c r="DP27933" s="2"/>
      <c r="DQ27933" s="2"/>
      <c r="DR27933" s="2"/>
      <c r="DS27933" s="2"/>
      <c r="DT27933" s="2"/>
      <c r="DU27933" s="2"/>
      <c r="DV27933" s="2"/>
      <c r="DW27933" s="2"/>
      <c r="DX27933" s="2"/>
      <c r="DY27933" s="2"/>
      <c r="DZ27933" s="2"/>
      <c r="EA27933" s="2"/>
      <c r="EB27933" s="2"/>
      <c r="EC27933" s="2"/>
      <c r="ED27933" s="2"/>
      <c r="EE27933" s="2"/>
      <c r="EF27933" s="2"/>
      <c r="EG27933" s="2"/>
      <c r="EH27933" s="2"/>
      <c r="EI27933" s="2"/>
      <c r="EJ27933" s="2"/>
      <c r="EK27933" s="2"/>
      <c r="EL27933" s="2"/>
      <c r="EM27933" s="2"/>
      <c r="EN27933" s="2"/>
      <c r="EO27933" s="2"/>
      <c r="EP27933" s="2"/>
      <c r="EQ27933" s="2"/>
      <c r="ER27933" s="2"/>
      <c r="ES27933" s="2"/>
      <c r="ET27933" s="2"/>
      <c r="EU27933" s="2"/>
      <c r="EV27933" s="2"/>
      <c r="EW27933" s="2"/>
      <c r="EX27933" s="2"/>
      <c r="EY27933" s="2"/>
      <c r="EZ27933" s="2"/>
      <c r="FA27933" s="2"/>
      <c r="FB27933" s="2"/>
      <c r="FC27933" s="2"/>
      <c r="FD27933" s="2"/>
      <c r="FE27933" s="2"/>
      <c r="FF27933" s="2"/>
      <c r="FG27933" s="2"/>
      <c r="FH27933" s="2"/>
      <c r="FI27933" s="2"/>
      <c r="FJ27933" s="2"/>
      <c r="FK27933" s="2"/>
      <c r="FL27933" s="2"/>
      <c r="FM27933" s="2"/>
      <c r="FN27933" s="2"/>
      <c r="FO27933" s="2"/>
      <c r="FP27933" s="2"/>
      <c r="FQ27933" s="2"/>
      <c r="FR27933" s="2"/>
      <c r="FS27933" s="2"/>
      <c r="FT27933" s="2"/>
      <c r="FU27933" s="2"/>
      <c r="FV27933" s="2"/>
      <c r="FW27933" s="2"/>
      <c r="FX27933" s="2"/>
      <c r="FY27933" s="2"/>
      <c r="FZ27933" s="2"/>
      <c r="GA27933" s="2"/>
      <c r="GB27933" s="2"/>
      <c r="GC27933" s="2"/>
      <c r="GD27933" s="2"/>
      <c r="GE27933" s="2"/>
      <c r="GF27933" s="2"/>
      <c r="GG27933" s="2"/>
      <c r="GH27933" s="2"/>
      <c r="GI27933" s="2"/>
      <c r="GJ27933" s="2"/>
      <c r="GK27933" s="2"/>
      <c r="GL27933" s="2"/>
      <c r="GM27933" s="2"/>
      <c r="GN27933" s="2"/>
      <c r="GO27933" s="2"/>
      <c r="GP27933" s="2"/>
      <c r="GQ27933" s="2"/>
      <c r="GR27933" s="2"/>
      <c r="GS27933" s="2"/>
      <c r="GT27933" s="2"/>
      <c r="GU27933" s="2"/>
      <c r="GV27933" s="2"/>
      <c r="GW27933" s="2"/>
      <c r="GX27933" s="2"/>
      <c r="GY27933" s="2"/>
      <c r="GZ27933" s="2"/>
      <c r="HA27933" s="2"/>
      <c r="HB27933" s="2"/>
      <c r="HC27933" s="2"/>
      <c r="HD27933" s="2"/>
      <c r="HE27933" s="2"/>
      <c r="HF27933" s="2"/>
      <c r="HG27933" s="2"/>
      <c r="HH27933" s="2"/>
      <c r="HI27933" s="2"/>
      <c r="HJ27933" s="2"/>
      <c r="HK27933" s="2"/>
      <c r="HL27933" s="2"/>
      <c r="HM27933" s="2"/>
      <c r="HN27933" s="2"/>
      <c r="HO27933" s="2"/>
      <c r="HP27933" s="2"/>
      <c r="HQ27933" s="2"/>
      <c r="HR27933" s="2"/>
      <c r="HS27933" s="2"/>
      <c r="HT27933" s="2"/>
      <c r="HU27933" s="2"/>
      <c r="HV27933" s="2"/>
      <c r="HW27933" s="2"/>
      <c r="HX27933" s="2"/>
      <c r="HY27933" s="2"/>
      <c r="HZ27933" s="2"/>
      <c r="IA27933" s="2"/>
      <c r="IB27933" s="2"/>
      <c r="IC27933" s="2"/>
      <c r="ID27933" s="2"/>
    </row>
    <row r="27934" s="3" customFormat="1" spans="1:238">
      <c r="A27934" s="16">
        <f t="shared" si="436"/>
        <v>27931</v>
      </c>
      <c r="B27934" s="16" t="s">
        <v>22461</v>
      </c>
      <c r="C27934" s="16" t="s">
        <v>22898</v>
      </c>
      <c r="D27934" s="16">
        <v>300</v>
      </c>
      <c r="E27934" s="2"/>
      <c r="F27934" s="2"/>
      <c r="G27934" s="2"/>
      <c r="H27934" s="2"/>
      <c r="I27934" s="2"/>
      <c r="J27934" s="2"/>
      <c r="K27934" s="2"/>
      <c r="L27934" s="2"/>
      <c r="M27934" s="2"/>
      <c r="N27934" s="2"/>
      <c r="O27934" s="2"/>
      <c r="P27934" s="2"/>
      <c r="Q27934" s="2"/>
      <c r="R27934" s="2"/>
      <c r="S27934" s="2"/>
      <c r="T27934" s="2"/>
      <c r="U27934" s="2"/>
      <c r="V27934" s="2"/>
      <c r="W27934" s="2"/>
      <c r="X27934" s="2"/>
      <c r="Y27934" s="2"/>
      <c r="Z27934" s="2"/>
      <c r="AA27934" s="2"/>
      <c r="AB27934" s="2"/>
      <c r="AC27934" s="2"/>
      <c r="AD27934" s="2"/>
      <c r="AE27934" s="2"/>
      <c r="AF27934" s="2"/>
      <c r="AG27934" s="2"/>
      <c r="AH27934" s="2"/>
      <c r="AI27934" s="2"/>
      <c r="AJ27934" s="2"/>
      <c r="AK27934" s="2"/>
      <c r="AL27934" s="2"/>
      <c r="AM27934" s="2"/>
      <c r="AN27934" s="2"/>
      <c r="AO27934" s="2"/>
      <c r="AP27934" s="2"/>
      <c r="AQ27934" s="2"/>
      <c r="AR27934" s="2"/>
      <c r="AS27934" s="2"/>
      <c r="AT27934" s="2"/>
      <c r="AU27934" s="2"/>
      <c r="AV27934" s="2"/>
      <c r="AW27934" s="2"/>
      <c r="AX27934" s="2"/>
      <c r="AY27934" s="2"/>
      <c r="AZ27934" s="2"/>
      <c r="BA27934" s="2"/>
      <c r="BB27934" s="2"/>
      <c r="BC27934" s="2"/>
      <c r="BD27934" s="2"/>
      <c r="BE27934" s="2"/>
      <c r="BF27934" s="2"/>
      <c r="BG27934" s="2"/>
      <c r="BH27934" s="2"/>
      <c r="BI27934" s="2"/>
      <c r="BJ27934" s="2"/>
      <c r="BK27934" s="2"/>
      <c r="BL27934" s="2"/>
      <c r="BM27934" s="2"/>
      <c r="BN27934" s="2"/>
      <c r="BO27934" s="2"/>
      <c r="BP27934" s="2"/>
      <c r="BQ27934" s="2"/>
      <c r="BR27934" s="2"/>
      <c r="BS27934" s="2"/>
      <c r="BT27934" s="2"/>
      <c r="BU27934" s="2"/>
      <c r="BV27934" s="2"/>
      <c r="BW27934" s="2"/>
      <c r="BX27934" s="2"/>
      <c r="BY27934" s="2"/>
      <c r="BZ27934" s="2"/>
      <c r="CA27934" s="2"/>
      <c r="CB27934" s="2"/>
      <c r="CC27934" s="2"/>
      <c r="CD27934" s="2"/>
      <c r="CE27934" s="2"/>
      <c r="CF27934" s="2"/>
      <c r="CG27934" s="2"/>
      <c r="CH27934" s="2"/>
      <c r="CI27934" s="2"/>
      <c r="CJ27934" s="2"/>
      <c r="CK27934" s="2"/>
      <c r="CL27934" s="2"/>
      <c r="CM27934" s="2"/>
      <c r="CN27934" s="2"/>
      <c r="CO27934" s="2"/>
      <c r="CP27934" s="2"/>
      <c r="CQ27934" s="2"/>
      <c r="CR27934" s="2"/>
      <c r="CS27934" s="2"/>
      <c r="CT27934" s="2"/>
      <c r="CU27934" s="2"/>
      <c r="CV27934" s="2"/>
      <c r="CW27934" s="2"/>
      <c r="CX27934" s="2"/>
      <c r="CY27934" s="2"/>
      <c r="CZ27934" s="2"/>
      <c r="DA27934" s="2"/>
      <c r="DB27934" s="2"/>
      <c r="DC27934" s="2"/>
      <c r="DD27934" s="2"/>
      <c r="DE27934" s="2"/>
      <c r="DF27934" s="2"/>
      <c r="DG27934" s="2"/>
      <c r="DH27934" s="2"/>
      <c r="DI27934" s="2"/>
      <c r="DJ27934" s="2"/>
      <c r="DK27934" s="2"/>
      <c r="DL27934" s="2"/>
      <c r="DM27934" s="2"/>
      <c r="DN27934" s="2"/>
      <c r="DO27934" s="2"/>
      <c r="DP27934" s="2"/>
      <c r="DQ27934" s="2"/>
      <c r="DR27934" s="2"/>
      <c r="DS27934" s="2"/>
      <c r="DT27934" s="2"/>
      <c r="DU27934" s="2"/>
      <c r="DV27934" s="2"/>
      <c r="DW27934" s="2"/>
      <c r="DX27934" s="2"/>
      <c r="DY27934" s="2"/>
      <c r="DZ27934" s="2"/>
      <c r="EA27934" s="2"/>
      <c r="EB27934" s="2"/>
      <c r="EC27934" s="2"/>
      <c r="ED27934" s="2"/>
      <c r="EE27934" s="2"/>
      <c r="EF27934" s="2"/>
      <c r="EG27934" s="2"/>
      <c r="EH27934" s="2"/>
      <c r="EI27934" s="2"/>
      <c r="EJ27934" s="2"/>
      <c r="EK27934" s="2"/>
      <c r="EL27934" s="2"/>
      <c r="EM27934" s="2"/>
      <c r="EN27934" s="2"/>
      <c r="EO27934" s="2"/>
      <c r="EP27934" s="2"/>
      <c r="EQ27934" s="2"/>
      <c r="ER27934" s="2"/>
      <c r="ES27934" s="2"/>
      <c r="ET27934" s="2"/>
      <c r="EU27934" s="2"/>
      <c r="EV27934" s="2"/>
      <c r="EW27934" s="2"/>
      <c r="EX27934" s="2"/>
      <c r="EY27934" s="2"/>
      <c r="EZ27934" s="2"/>
      <c r="FA27934" s="2"/>
      <c r="FB27934" s="2"/>
      <c r="FC27934" s="2"/>
      <c r="FD27934" s="2"/>
      <c r="FE27934" s="2"/>
      <c r="FF27934" s="2"/>
      <c r="FG27934" s="2"/>
      <c r="FH27934" s="2"/>
      <c r="FI27934" s="2"/>
      <c r="FJ27934" s="2"/>
      <c r="FK27934" s="2"/>
      <c r="FL27934" s="2"/>
      <c r="FM27934" s="2"/>
      <c r="FN27934" s="2"/>
      <c r="FO27934" s="2"/>
      <c r="FP27934" s="2"/>
      <c r="FQ27934" s="2"/>
      <c r="FR27934" s="2"/>
      <c r="FS27934" s="2"/>
      <c r="FT27934" s="2"/>
      <c r="FU27934" s="2"/>
      <c r="FV27934" s="2"/>
      <c r="FW27934" s="2"/>
      <c r="FX27934" s="2"/>
      <c r="FY27934" s="2"/>
      <c r="FZ27934" s="2"/>
      <c r="GA27934" s="2"/>
      <c r="GB27934" s="2"/>
      <c r="GC27934" s="2"/>
      <c r="GD27934" s="2"/>
      <c r="GE27934" s="2"/>
      <c r="GF27934" s="2"/>
      <c r="GG27934" s="2"/>
      <c r="GH27934" s="2"/>
      <c r="GI27934" s="2"/>
      <c r="GJ27934" s="2"/>
      <c r="GK27934" s="2"/>
      <c r="GL27934" s="2"/>
      <c r="GM27934" s="2"/>
      <c r="GN27934" s="2"/>
      <c r="GO27934" s="2"/>
      <c r="GP27934" s="2"/>
      <c r="GQ27934" s="2"/>
      <c r="GR27934" s="2"/>
      <c r="GS27934" s="2"/>
      <c r="GT27934" s="2"/>
      <c r="GU27934" s="2"/>
      <c r="GV27934" s="2"/>
      <c r="GW27934" s="2"/>
      <c r="GX27934" s="2"/>
      <c r="GY27934" s="2"/>
      <c r="GZ27934" s="2"/>
      <c r="HA27934" s="2"/>
      <c r="HB27934" s="2"/>
      <c r="HC27934" s="2"/>
      <c r="HD27934" s="2"/>
      <c r="HE27934" s="2"/>
      <c r="HF27934" s="2"/>
      <c r="HG27934" s="2"/>
      <c r="HH27934" s="2"/>
      <c r="HI27934" s="2"/>
      <c r="HJ27934" s="2"/>
      <c r="HK27934" s="2"/>
      <c r="HL27934" s="2"/>
      <c r="HM27934" s="2"/>
      <c r="HN27934" s="2"/>
      <c r="HO27934" s="2"/>
      <c r="HP27934" s="2"/>
      <c r="HQ27934" s="2"/>
      <c r="HR27934" s="2"/>
      <c r="HS27934" s="2"/>
      <c r="HT27934" s="2"/>
      <c r="HU27934" s="2"/>
      <c r="HV27934" s="2"/>
      <c r="HW27934" s="2"/>
      <c r="HX27934" s="2"/>
      <c r="HY27934" s="2"/>
      <c r="HZ27934" s="2"/>
      <c r="IA27934" s="2"/>
      <c r="IB27934" s="2"/>
      <c r="IC27934" s="2"/>
      <c r="ID27934" s="2"/>
    </row>
    <row r="27935" s="3" customFormat="1" spans="1:238">
      <c r="A27935" s="16">
        <f t="shared" si="436"/>
        <v>27932</v>
      </c>
      <c r="B27935" s="16" t="s">
        <v>22461</v>
      </c>
      <c r="C27935" s="16" t="s">
        <v>22899</v>
      </c>
      <c r="D27935" s="16">
        <v>300</v>
      </c>
      <c r="E27935" s="2"/>
      <c r="F27935" s="2"/>
      <c r="G27935" s="2"/>
      <c r="H27935" s="2"/>
      <c r="I27935" s="2"/>
      <c r="J27935" s="2"/>
      <c r="K27935" s="2"/>
      <c r="L27935" s="2"/>
      <c r="M27935" s="2"/>
      <c r="N27935" s="2"/>
      <c r="O27935" s="2"/>
      <c r="P27935" s="2"/>
      <c r="Q27935" s="2"/>
      <c r="R27935" s="2"/>
      <c r="S27935" s="2"/>
      <c r="T27935" s="2"/>
      <c r="U27935" s="2"/>
      <c r="V27935" s="2"/>
      <c r="W27935" s="2"/>
      <c r="X27935" s="2"/>
      <c r="Y27935" s="2"/>
      <c r="Z27935" s="2"/>
      <c r="AA27935" s="2"/>
      <c r="AB27935" s="2"/>
      <c r="AC27935" s="2"/>
      <c r="AD27935" s="2"/>
      <c r="AE27935" s="2"/>
      <c r="AF27935" s="2"/>
      <c r="AG27935" s="2"/>
      <c r="AH27935" s="2"/>
      <c r="AI27935" s="2"/>
      <c r="AJ27935" s="2"/>
      <c r="AK27935" s="2"/>
      <c r="AL27935" s="2"/>
      <c r="AM27935" s="2"/>
      <c r="AN27935" s="2"/>
      <c r="AO27935" s="2"/>
      <c r="AP27935" s="2"/>
      <c r="AQ27935" s="2"/>
      <c r="AR27935" s="2"/>
      <c r="AS27935" s="2"/>
      <c r="AT27935" s="2"/>
      <c r="AU27935" s="2"/>
      <c r="AV27935" s="2"/>
      <c r="AW27935" s="2"/>
      <c r="AX27935" s="2"/>
      <c r="AY27935" s="2"/>
      <c r="AZ27935" s="2"/>
      <c r="BA27935" s="2"/>
      <c r="BB27935" s="2"/>
      <c r="BC27935" s="2"/>
      <c r="BD27935" s="2"/>
      <c r="BE27935" s="2"/>
      <c r="BF27935" s="2"/>
      <c r="BG27935" s="2"/>
      <c r="BH27935" s="2"/>
      <c r="BI27935" s="2"/>
      <c r="BJ27935" s="2"/>
      <c r="BK27935" s="2"/>
      <c r="BL27935" s="2"/>
      <c r="BM27935" s="2"/>
      <c r="BN27935" s="2"/>
      <c r="BO27935" s="2"/>
      <c r="BP27935" s="2"/>
      <c r="BQ27935" s="2"/>
      <c r="BR27935" s="2"/>
      <c r="BS27935" s="2"/>
      <c r="BT27935" s="2"/>
      <c r="BU27935" s="2"/>
      <c r="BV27935" s="2"/>
      <c r="BW27935" s="2"/>
      <c r="BX27935" s="2"/>
      <c r="BY27935" s="2"/>
      <c r="BZ27935" s="2"/>
      <c r="CA27935" s="2"/>
      <c r="CB27935" s="2"/>
      <c r="CC27935" s="2"/>
      <c r="CD27935" s="2"/>
      <c r="CE27935" s="2"/>
      <c r="CF27935" s="2"/>
      <c r="CG27935" s="2"/>
      <c r="CH27935" s="2"/>
      <c r="CI27935" s="2"/>
      <c r="CJ27935" s="2"/>
      <c r="CK27935" s="2"/>
      <c r="CL27935" s="2"/>
      <c r="CM27935" s="2"/>
      <c r="CN27935" s="2"/>
      <c r="CO27935" s="2"/>
      <c r="CP27935" s="2"/>
      <c r="CQ27935" s="2"/>
      <c r="CR27935" s="2"/>
      <c r="CS27935" s="2"/>
      <c r="CT27935" s="2"/>
      <c r="CU27935" s="2"/>
      <c r="CV27935" s="2"/>
      <c r="CW27935" s="2"/>
      <c r="CX27935" s="2"/>
      <c r="CY27935" s="2"/>
      <c r="CZ27935" s="2"/>
      <c r="DA27935" s="2"/>
      <c r="DB27935" s="2"/>
      <c r="DC27935" s="2"/>
      <c r="DD27935" s="2"/>
      <c r="DE27935" s="2"/>
      <c r="DF27935" s="2"/>
      <c r="DG27935" s="2"/>
      <c r="DH27935" s="2"/>
      <c r="DI27935" s="2"/>
      <c r="DJ27935" s="2"/>
      <c r="DK27935" s="2"/>
      <c r="DL27935" s="2"/>
      <c r="DM27935" s="2"/>
      <c r="DN27935" s="2"/>
      <c r="DO27935" s="2"/>
      <c r="DP27935" s="2"/>
      <c r="DQ27935" s="2"/>
      <c r="DR27935" s="2"/>
      <c r="DS27935" s="2"/>
      <c r="DT27935" s="2"/>
      <c r="DU27935" s="2"/>
      <c r="DV27935" s="2"/>
      <c r="DW27935" s="2"/>
      <c r="DX27935" s="2"/>
      <c r="DY27935" s="2"/>
      <c r="DZ27935" s="2"/>
      <c r="EA27935" s="2"/>
      <c r="EB27935" s="2"/>
      <c r="EC27935" s="2"/>
      <c r="ED27935" s="2"/>
      <c r="EE27935" s="2"/>
      <c r="EF27935" s="2"/>
      <c r="EG27935" s="2"/>
      <c r="EH27935" s="2"/>
      <c r="EI27935" s="2"/>
      <c r="EJ27935" s="2"/>
      <c r="EK27935" s="2"/>
      <c r="EL27935" s="2"/>
      <c r="EM27935" s="2"/>
      <c r="EN27935" s="2"/>
      <c r="EO27935" s="2"/>
      <c r="EP27935" s="2"/>
      <c r="EQ27935" s="2"/>
      <c r="ER27935" s="2"/>
      <c r="ES27935" s="2"/>
      <c r="ET27935" s="2"/>
      <c r="EU27935" s="2"/>
      <c r="EV27935" s="2"/>
      <c r="EW27935" s="2"/>
      <c r="EX27935" s="2"/>
      <c r="EY27935" s="2"/>
      <c r="EZ27935" s="2"/>
      <c r="FA27935" s="2"/>
      <c r="FB27935" s="2"/>
      <c r="FC27935" s="2"/>
      <c r="FD27935" s="2"/>
      <c r="FE27935" s="2"/>
      <c r="FF27935" s="2"/>
      <c r="FG27935" s="2"/>
      <c r="FH27935" s="2"/>
      <c r="FI27935" s="2"/>
      <c r="FJ27935" s="2"/>
      <c r="FK27935" s="2"/>
      <c r="FL27935" s="2"/>
      <c r="FM27935" s="2"/>
      <c r="FN27935" s="2"/>
      <c r="FO27935" s="2"/>
      <c r="FP27935" s="2"/>
      <c r="FQ27935" s="2"/>
      <c r="FR27935" s="2"/>
      <c r="FS27935" s="2"/>
      <c r="FT27935" s="2"/>
      <c r="FU27935" s="2"/>
      <c r="FV27935" s="2"/>
      <c r="FW27935" s="2"/>
      <c r="FX27935" s="2"/>
      <c r="FY27935" s="2"/>
      <c r="FZ27935" s="2"/>
      <c r="GA27935" s="2"/>
      <c r="GB27935" s="2"/>
      <c r="GC27935" s="2"/>
      <c r="GD27935" s="2"/>
      <c r="GE27935" s="2"/>
      <c r="GF27935" s="2"/>
      <c r="GG27935" s="2"/>
      <c r="GH27935" s="2"/>
      <c r="GI27935" s="2"/>
      <c r="GJ27935" s="2"/>
      <c r="GK27935" s="2"/>
      <c r="GL27935" s="2"/>
      <c r="GM27935" s="2"/>
      <c r="GN27935" s="2"/>
      <c r="GO27935" s="2"/>
      <c r="GP27935" s="2"/>
      <c r="GQ27935" s="2"/>
      <c r="GR27935" s="2"/>
      <c r="GS27935" s="2"/>
      <c r="GT27935" s="2"/>
      <c r="GU27935" s="2"/>
      <c r="GV27935" s="2"/>
      <c r="GW27935" s="2"/>
      <c r="GX27935" s="2"/>
      <c r="GY27935" s="2"/>
      <c r="GZ27935" s="2"/>
      <c r="HA27935" s="2"/>
      <c r="HB27935" s="2"/>
      <c r="HC27935" s="2"/>
      <c r="HD27935" s="2"/>
      <c r="HE27935" s="2"/>
      <c r="HF27935" s="2"/>
      <c r="HG27935" s="2"/>
      <c r="HH27935" s="2"/>
      <c r="HI27935" s="2"/>
      <c r="HJ27935" s="2"/>
      <c r="HK27935" s="2"/>
      <c r="HL27935" s="2"/>
      <c r="HM27935" s="2"/>
      <c r="HN27935" s="2"/>
      <c r="HO27935" s="2"/>
      <c r="HP27935" s="2"/>
      <c r="HQ27935" s="2"/>
      <c r="HR27935" s="2"/>
      <c r="HS27935" s="2"/>
      <c r="HT27935" s="2"/>
      <c r="HU27935" s="2"/>
      <c r="HV27935" s="2"/>
      <c r="HW27935" s="2"/>
      <c r="HX27935" s="2"/>
      <c r="HY27935" s="2"/>
      <c r="HZ27935" s="2"/>
      <c r="IA27935" s="2"/>
      <c r="IB27935" s="2"/>
      <c r="IC27935" s="2"/>
      <c r="ID27935" s="2"/>
    </row>
    <row r="27936" s="3" customFormat="1" spans="1:238">
      <c r="A27936" s="16">
        <f t="shared" si="436"/>
        <v>27933</v>
      </c>
      <c r="B27936" s="16" t="s">
        <v>22461</v>
      </c>
      <c r="C27936" s="16" t="s">
        <v>22900</v>
      </c>
      <c r="D27936" s="16">
        <v>300</v>
      </c>
      <c r="E27936" s="2"/>
      <c r="F27936" s="2"/>
      <c r="G27936" s="2"/>
      <c r="H27936" s="2"/>
      <c r="I27936" s="2"/>
      <c r="J27936" s="2"/>
      <c r="K27936" s="2"/>
      <c r="L27936" s="2"/>
      <c r="M27936" s="2"/>
      <c r="N27936" s="2"/>
      <c r="O27936" s="2"/>
      <c r="P27936" s="2"/>
      <c r="Q27936" s="2"/>
      <c r="R27936" s="2"/>
      <c r="S27936" s="2"/>
      <c r="T27936" s="2"/>
      <c r="U27936" s="2"/>
      <c r="V27936" s="2"/>
      <c r="W27936" s="2"/>
      <c r="X27936" s="2"/>
      <c r="Y27936" s="2"/>
      <c r="Z27936" s="2"/>
      <c r="AA27936" s="2"/>
      <c r="AB27936" s="2"/>
      <c r="AC27936" s="2"/>
      <c r="AD27936" s="2"/>
      <c r="AE27936" s="2"/>
      <c r="AF27936" s="2"/>
      <c r="AG27936" s="2"/>
      <c r="AH27936" s="2"/>
      <c r="AI27936" s="2"/>
      <c r="AJ27936" s="2"/>
      <c r="AK27936" s="2"/>
      <c r="AL27936" s="2"/>
      <c r="AM27936" s="2"/>
      <c r="AN27936" s="2"/>
      <c r="AO27936" s="2"/>
      <c r="AP27936" s="2"/>
      <c r="AQ27936" s="2"/>
      <c r="AR27936" s="2"/>
      <c r="AS27936" s="2"/>
      <c r="AT27936" s="2"/>
      <c r="AU27936" s="2"/>
      <c r="AV27936" s="2"/>
      <c r="AW27936" s="2"/>
      <c r="AX27936" s="2"/>
      <c r="AY27936" s="2"/>
      <c r="AZ27936" s="2"/>
      <c r="BA27936" s="2"/>
      <c r="BB27936" s="2"/>
      <c r="BC27936" s="2"/>
      <c r="BD27936" s="2"/>
      <c r="BE27936" s="2"/>
      <c r="BF27936" s="2"/>
      <c r="BG27936" s="2"/>
      <c r="BH27936" s="2"/>
      <c r="BI27936" s="2"/>
      <c r="BJ27936" s="2"/>
      <c r="BK27936" s="2"/>
      <c r="BL27936" s="2"/>
      <c r="BM27936" s="2"/>
      <c r="BN27936" s="2"/>
      <c r="BO27936" s="2"/>
      <c r="BP27936" s="2"/>
      <c r="BQ27936" s="2"/>
      <c r="BR27936" s="2"/>
      <c r="BS27936" s="2"/>
      <c r="BT27936" s="2"/>
      <c r="BU27936" s="2"/>
      <c r="BV27936" s="2"/>
      <c r="BW27936" s="2"/>
      <c r="BX27936" s="2"/>
      <c r="BY27936" s="2"/>
      <c r="BZ27936" s="2"/>
      <c r="CA27936" s="2"/>
      <c r="CB27936" s="2"/>
      <c r="CC27936" s="2"/>
      <c r="CD27936" s="2"/>
      <c r="CE27936" s="2"/>
      <c r="CF27936" s="2"/>
      <c r="CG27936" s="2"/>
      <c r="CH27936" s="2"/>
      <c r="CI27936" s="2"/>
      <c r="CJ27936" s="2"/>
      <c r="CK27936" s="2"/>
      <c r="CL27936" s="2"/>
      <c r="CM27936" s="2"/>
      <c r="CN27936" s="2"/>
      <c r="CO27936" s="2"/>
      <c r="CP27936" s="2"/>
      <c r="CQ27936" s="2"/>
      <c r="CR27936" s="2"/>
      <c r="CS27936" s="2"/>
      <c r="CT27936" s="2"/>
      <c r="CU27936" s="2"/>
      <c r="CV27936" s="2"/>
      <c r="CW27936" s="2"/>
      <c r="CX27936" s="2"/>
      <c r="CY27936" s="2"/>
      <c r="CZ27936" s="2"/>
      <c r="DA27936" s="2"/>
      <c r="DB27936" s="2"/>
      <c r="DC27936" s="2"/>
      <c r="DD27936" s="2"/>
      <c r="DE27936" s="2"/>
      <c r="DF27936" s="2"/>
      <c r="DG27936" s="2"/>
      <c r="DH27936" s="2"/>
      <c r="DI27936" s="2"/>
      <c r="DJ27936" s="2"/>
      <c r="DK27936" s="2"/>
      <c r="DL27936" s="2"/>
      <c r="DM27936" s="2"/>
      <c r="DN27936" s="2"/>
      <c r="DO27936" s="2"/>
      <c r="DP27936" s="2"/>
      <c r="DQ27936" s="2"/>
      <c r="DR27936" s="2"/>
      <c r="DS27936" s="2"/>
      <c r="DT27936" s="2"/>
      <c r="DU27936" s="2"/>
      <c r="DV27936" s="2"/>
      <c r="DW27936" s="2"/>
      <c r="DX27936" s="2"/>
      <c r="DY27936" s="2"/>
      <c r="DZ27936" s="2"/>
      <c r="EA27936" s="2"/>
      <c r="EB27936" s="2"/>
      <c r="EC27936" s="2"/>
      <c r="ED27936" s="2"/>
      <c r="EE27936" s="2"/>
      <c r="EF27936" s="2"/>
      <c r="EG27936" s="2"/>
      <c r="EH27936" s="2"/>
      <c r="EI27936" s="2"/>
      <c r="EJ27936" s="2"/>
      <c r="EK27936" s="2"/>
      <c r="EL27936" s="2"/>
      <c r="EM27936" s="2"/>
      <c r="EN27936" s="2"/>
      <c r="EO27936" s="2"/>
      <c r="EP27936" s="2"/>
      <c r="EQ27936" s="2"/>
      <c r="ER27936" s="2"/>
      <c r="ES27936" s="2"/>
      <c r="ET27936" s="2"/>
      <c r="EU27936" s="2"/>
      <c r="EV27936" s="2"/>
      <c r="EW27936" s="2"/>
      <c r="EX27936" s="2"/>
      <c r="EY27936" s="2"/>
      <c r="EZ27936" s="2"/>
      <c r="FA27936" s="2"/>
      <c r="FB27936" s="2"/>
      <c r="FC27936" s="2"/>
      <c r="FD27936" s="2"/>
      <c r="FE27936" s="2"/>
      <c r="FF27936" s="2"/>
      <c r="FG27936" s="2"/>
      <c r="FH27936" s="2"/>
      <c r="FI27936" s="2"/>
      <c r="FJ27936" s="2"/>
      <c r="FK27936" s="2"/>
      <c r="FL27936" s="2"/>
      <c r="FM27936" s="2"/>
      <c r="FN27936" s="2"/>
      <c r="FO27936" s="2"/>
      <c r="FP27936" s="2"/>
      <c r="FQ27936" s="2"/>
      <c r="FR27936" s="2"/>
      <c r="FS27936" s="2"/>
      <c r="FT27936" s="2"/>
      <c r="FU27936" s="2"/>
      <c r="FV27936" s="2"/>
      <c r="FW27936" s="2"/>
      <c r="FX27936" s="2"/>
      <c r="FY27936" s="2"/>
      <c r="FZ27936" s="2"/>
      <c r="GA27936" s="2"/>
      <c r="GB27936" s="2"/>
      <c r="GC27936" s="2"/>
      <c r="GD27936" s="2"/>
      <c r="GE27936" s="2"/>
      <c r="GF27936" s="2"/>
      <c r="GG27936" s="2"/>
      <c r="GH27936" s="2"/>
      <c r="GI27936" s="2"/>
      <c r="GJ27936" s="2"/>
      <c r="GK27936" s="2"/>
      <c r="GL27936" s="2"/>
      <c r="GM27936" s="2"/>
      <c r="GN27936" s="2"/>
      <c r="GO27936" s="2"/>
      <c r="GP27936" s="2"/>
      <c r="GQ27936" s="2"/>
      <c r="GR27936" s="2"/>
      <c r="GS27936" s="2"/>
      <c r="GT27936" s="2"/>
      <c r="GU27936" s="2"/>
      <c r="GV27936" s="2"/>
      <c r="GW27936" s="2"/>
      <c r="GX27936" s="2"/>
      <c r="GY27936" s="2"/>
      <c r="GZ27936" s="2"/>
      <c r="HA27936" s="2"/>
      <c r="HB27936" s="2"/>
      <c r="HC27936" s="2"/>
      <c r="HD27936" s="2"/>
      <c r="HE27936" s="2"/>
      <c r="HF27936" s="2"/>
      <c r="HG27936" s="2"/>
      <c r="HH27936" s="2"/>
      <c r="HI27936" s="2"/>
      <c r="HJ27936" s="2"/>
      <c r="HK27936" s="2"/>
      <c r="HL27936" s="2"/>
      <c r="HM27936" s="2"/>
      <c r="HN27936" s="2"/>
      <c r="HO27936" s="2"/>
      <c r="HP27936" s="2"/>
      <c r="HQ27936" s="2"/>
      <c r="HR27936" s="2"/>
      <c r="HS27936" s="2"/>
      <c r="HT27936" s="2"/>
      <c r="HU27936" s="2"/>
      <c r="HV27936" s="2"/>
      <c r="HW27936" s="2"/>
      <c r="HX27936" s="2"/>
      <c r="HY27936" s="2"/>
      <c r="HZ27936" s="2"/>
      <c r="IA27936" s="2"/>
      <c r="IB27936" s="2"/>
      <c r="IC27936" s="2"/>
      <c r="ID27936" s="2"/>
    </row>
    <row r="27937" s="3" customFormat="1" spans="1:238">
      <c r="A27937" s="16">
        <f t="shared" si="436"/>
        <v>27934</v>
      </c>
      <c r="B27937" s="16" t="s">
        <v>22461</v>
      </c>
      <c r="C27937" s="16" t="s">
        <v>22901</v>
      </c>
      <c r="D27937" s="16">
        <v>300</v>
      </c>
      <c r="E27937" s="2"/>
      <c r="F27937" s="2"/>
      <c r="G27937" s="2"/>
      <c r="H27937" s="2"/>
      <c r="I27937" s="2"/>
      <c r="J27937" s="2"/>
      <c r="K27937" s="2"/>
      <c r="L27937" s="2"/>
      <c r="M27937" s="2"/>
      <c r="N27937" s="2"/>
      <c r="O27937" s="2"/>
      <c r="P27937" s="2"/>
      <c r="Q27937" s="2"/>
      <c r="R27937" s="2"/>
      <c r="S27937" s="2"/>
      <c r="T27937" s="2"/>
      <c r="U27937" s="2"/>
      <c r="V27937" s="2"/>
      <c r="W27937" s="2"/>
      <c r="X27937" s="2"/>
      <c r="Y27937" s="2"/>
      <c r="Z27937" s="2"/>
      <c r="AA27937" s="2"/>
      <c r="AB27937" s="2"/>
      <c r="AC27937" s="2"/>
      <c r="AD27937" s="2"/>
      <c r="AE27937" s="2"/>
      <c r="AF27937" s="2"/>
      <c r="AG27937" s="2"/>
      <c r="AH27937" s="2"/>
      <c r="AI27937" s="2"/>
      <c r="AJ27937" s="2"/>
      <c r="AK27937" s="2"/>
      <c r="AL27937" s="2"/>
      <c r="AM27937" s="2"/>
      <c r="AN27937" s="2"/>
      <c r="AO27937" s="2"/>
      <c r="AP27937" s="2"/>
      <c r="AQ27937" s="2"/>
      <c r="AR27937" s="2"/>
      <c r="AS27937" s="2"/>
      <c r="AT27937" s="2"/>
      <c r="AU27937" s="2"/>
      <c r="AV27937" s="2"/>
      <c r="AW27937" s="2"/>
      <c r="AX27937" s="2"/>
      <c r="AY27937" s="2"/>
      <c r="AZ27937" s="2"/>
      <c r="BA27937" s="2"/>
      <c r="BB27937" s="2"/>
      <c r="BC27937" s="2"/>
      <c r="BD27937" s="2"/>
      <c r="BE27937" s="2"/>
      <c r="BF27937" s="2"/>
      <c r="BG27937" s="2"/>
      <c r="BH27937" s="2"/>
      <c r="BI27937" s="2"/>
      <c r="BJ27937" s="2"/>
      <c r="BK27937" s="2"/>
      <c r="BL27937" s="2"/>
      <c r="BM27937" s="2"/>
      <c r="BN27937" s="2"/>
      <c r="BO27937" s="2"/>
      <c r="BP27937" s="2"/>
      <c r="BQ27937" s="2"/>
      <c r="BR27937" s="2"/>
      <c r="BS27937" s="2"/>
      <c r="BT27937" s="2"/>
      <c r="BU27937" s="2"/>
      <c r="BV27937" s="2"/>
      <c r="BW27937" s="2"/>
      <c r="BX27937" s="2"/>
      <c r="BY27937" s="2"/>
      <c r="BZ27937" s="2"/>
      <c r="CA27937" s="2"/>
      <c r="CB27937" s="2"/>
      <c r="CC27937" s="2"/>
      <c r="CD27937" s="2"/>
      <c r="CE27937" s="2"/>
      <c r="CF27937" s="2"/>
      <c r="CG27937" s="2"/>
      <c r="CH27937" s="2"/>
      <c r="CI27937" s="2"/>
      <c r="CJ27937" s="2"/>
      <c r="CK27937" s="2"/>
      <c r="CL27937" s="2"/>
      <c r="CM27937" s="2"/>
      <c r="CN27937" s="2"/>
      <c r="CO27937" s="2"/>
      <c r="CP27937" s="2"/>
      <c r="CQ27937" s="2"/>
      <c r="CR27937" s="2"/>
      <c r="CS27937" s="2"/>
      <c r="CT27937" s="2"/>
      <c r="CU27937" s="2"/>
      <c r="CV27937" s="2"/>
      <c r="CW27937" s="2"/>
      <c r="CX27937" s="2"/>
      <c r="CY27937" s="2"/>
      <c r="CZ27937" s="2"/>
      <c r="DA27937" s="2"/>
      <c r="DB27937" s="2"/>
      <c r="DC27937" s="2"/>
      <c r="DD27937" s="2"/>
      <c r="DE27937" s="2"/>
      <c r="DF27937" s="2"/>
      <c r="DG27937" s="2"/>
      <c r="DH27937" s="2"/>
      <c r="DI27937" s="2"/>
      <c r="DJ27937" s="2"/>
      <c r="DK27937" s="2"/>
      <c r="DL27937" s="2"/>
      <c r="DM27937" s="2"/>
      <c r="DN27937" s="2"/>
      <c r="DO27937" s="2"/>
      <c r="DP27937" s="2"/>
      <c r="DQ27937" s="2"/>
      <c r="DR27937" s="2"/>
      <c r="DS27937" s="2"/>
      <c r="DT27937" s="2"/>
      <c r="DU27937" s="2"/>
      <c r="DV27937" s="2"/>
      <c r="DW27937" s="2"/>
      <c r="DX27937" s="2"/>
      <c r="DY27937" s="2"/>
      <c r="DZ27937" s="2"/>
      <c r="EA27937" s="2"/>
      <c r="EB27937" s="2"/>
      <c r="EC27937" s="2"/>
      <c r="ED27937" s="2"/>
      <c r="EE27937" s="2"/>
      <c r="EF27937" s="2"/>
      <c r="EG27937" s="2"/>
      <c r="EH27937" s="2"/>
      <c r="EI27937" s="2"/>
      <c r="EJ27937" s="2"/>
      <c r="EK27937" s="2"/>
      <c r="EL27937" s="2"/>
      <c r="EM27937" s="2"/>
      <c r="EN27937" s="2"/>
      <c r="EO27937" s="2"/>
      <c r="EP27937" s="2"/>
      <c r="EQ27937" s="2"/>
      <c r="ER27937" s="2"/>
      <c r="ES27937" s="2"/>
      <c r="ET27937" s="2"/>
      <c r="EU27937" s="2"/>
      <c r="EV27937" s="2"/>
      <c r="EW27937" s="2"/>
      <c r="EX27937" s="2"/>
      <c r="EY27937" s="2"/>
      <c r="EZ27937" s="2"/>
      <c r="FA27937" s="2"/>
      <c r="FB27937" s="2"/>
      <c r="FC27937" s="2"/>
      <c r="FD27937" s="2"/>
      <c r="FE27937" s="2"/>
      <c r="FF27937" s="2"/>
      <c r="FG27937" s="2"/>
      <c r="FH27937" s="2"/>
      <c r="FI27937" s="2"/>
      <c r="FJ27937" s="2"/>
      <c r="FK27937" s="2"/>
      <c r="FL27937" s="2"/>
      <c r="FM27937" s="2"/>
      <c r="FN27937" s="2"/>
      <c r="FO27937" s="2"/>
      <c r="FP27937" s="2"/>
      <c r="FQ27937" s="2"/>
      <c r="FR27937" s="2"/>
      <c r="FS27937" s="2"/>
      <c r="FT27937" s="2"/>
      <c r="FU27937" s="2"/>
      <c r="FV27937" s="2"/>
      <c r="FW27937" s="2"/>
      <c r="FX27937" s="2"/>
      <c r="FY27937" s="2"/>
      <c r="FZ27937" s="2"/>
      <c r="GA27937" s="2"/>
      <c r="GB27937" s="2"/>
      <c r="GC27937" s="2"/>
      <c r="GD27937" s="2"/>
      <c r="GE27937" s="2"/>
      <c r="GF27937" s="2"/>
      <c r="GG27937" s="2"/>
      <c r="GH27937" s="2"/>
      <c r="GI27937" s="2"/>
      <c r="GJ27937" s="2"/>
      <c r="GK27937" s="2"/>
      <c r="GL27937" s="2"/>
      <c r="GM27937" s="2"/>
      <c r="GN27937" s="2"/>
      <c r="GO27937" s="2"/>
      <c r="GP27937" s="2"/>
      <c r="GQ27937" s="2"/>
      <c r="GR27937" s="2"/>
      <c r="GS27937" s="2"/>
      <c r="GT27937" s="2"/>
      <c r="GU27937" s="2"/>
      <c r="GV27937" s="2"/>
      <c r="GW27937" s="2"/>
      <c r="GX27937" s="2"/>
      <c r="GY27937" s="2"/>
      <c r="GZ27937" s="2"/>
      <c r="HA27937" s="2"/>
      <c r="HB27937" s="2"/>
      <c r="HC27937" s="2"/>
      <c r="HD27937" s="2"/>
      <c r="HE27937" s="2"/>
      <c r="HF27937" s="2"/>
      <c r="HG27937" s="2"/>
      <c r="HH27937" s="2"/>
      <c r="HI27937" s="2"/>
      <c r="HJ27937" s="2"/>
      <c r="HK27937" s="2"/>
      <c r="HL27937" s="2"/>
      <c r="HM27937" s="2"/>
      <c r="HN27937" s="2"/>
      <c r="HO27937" s="2"/>
      <c r="HP27937" s="2"/>
      <c r="HQ27937" s="2"/>
      <c r="HR27937" s="2"/>
      <c r="HS27937" s="2"/>
      <c r="HT27937" s="2"/>
      <c r="HU27937" s="2"/>
      <c r="HV27937" s="2"/>
      <c r="HW27937" s="2"/>
      <c r="HX27937" s="2"/>
      <c r="HY27937" s="2"/>
      <c r="HZ27937" s="2"/>
      <c r="IA27937" s="2"/>
      <c r="IB27937" s="2"/>
      <c r="IC27937" s="2"/>
      <c r="ID27937" s="2"/>
    </row>
    <row r="27938" s="3" customFormat="1" spans="1:238">
      <c r="A27938" s="16">
        <f t="shared" si="436"/>
        <v>27935</v>
      </c>
      <c r="B27938" s="16" t="s">
        <v>22461</v>
      </c>
      <c r="C27938" s="16" t="s">
        <v>3013</v>
      </c>
      <c r="D27938" s="16">
        <v>300</v>
      </c>
      <c r="E27938" s="2"/>
      <c r="F27938" s="2"/>
      <c r="G27938" s="2"/>
      <c r="H27938" s="2"/>
      <c r="I27938" s="2"/>
      <c r="J27938" s="2"/>
      <c r="K27938" s="2"/>
      <c r="L27938" s="2"/>
      <c r="M27938" s="2"/>
      <c r="N27938" s="2"/>
      <c r="O27938" s="2"/>
      <c r="P27938" s="2"/>
      <c r="Q27938" s="2"/>
      <c r="R27938" s="2"/>
      <c r="S27938" s="2"/>
      <c r="T27938" s="2"/>
      <c r="U27938" s="2"/>
      <c r="V27938" s="2"/>
      <c r="W27938" s="2"/>
      <c r="X27938" s="2"/>
      <c r="Y27938" s="2"/>
      <c r="Z27938" s="2"/>
      <c r="AA27938" s="2"/>
      <c r="AB27938" s="2"/>
      <c r="AC27938" s="2"/>
      <c r="AD27938" s="2"/>
      <c r="AE27938" s="2"/>
      <c r="AF27938" s="2"/>
      <c r="AG27938" s="2"/>
      <c r="AH27938" s="2"/>
      <c r="AI27938" s="2"/>
      <c r="AJ27938" s="2"/>
      <c r="AK27938" s="2"/>
      <c r="AL27938" s="2"/>
      <c r="AM27938" s="2"/>
      <c r="AN27938" s="2"/>
      <c r="AO27938" s="2"/>
      <c r="AP27938" s="2"/>
      <c r="AQ27938" s="2"/>
      <c r="AR27938" s="2"/>
      <c r="AS27938" s="2"/>
      <c r="AT27938" s="2"/>
      <c r="AU27938" s="2"/>
      <c r="AV27938" s="2"/>
      <c r="AW27938" s="2"/>
      <c r="AX27938" s="2"/>
      <c r="AY27938" s="2"/>
      <c r="AZ27938" s="2"/>
      <c r="BA27938" s="2"/>
      <c r="BB27938" s="2"/>
      <c r="BC27938" s="2"/>
      <c r="BD27938" s="2"/>
      <c r="BE27938" s="2"/>
      <c r="BF27938" s="2"/>
      <c r="BG27938" s="2"/>
      <c r="BH27938" s="2"/>
      <c r="BI27938" s="2"/>
      <c r="BJ27938" s="2"/>
      <c r="BK27938" s="2"/>
      <c r="BL27938" s="2"/>
      <c r="BM27938" s="2"/>
      <c r="BN27938" s="2"/>
      <c r="BO27938" s="2"/>
      <c r="BP27938" s="2"/>
      <c r="BQ27938" s="2"/>
      <c r="BR27938" s="2"/>
      <c r="BS27938" s="2"/>
      <c r="BT27938" s="2"/>
      <c r="BU27938" s="2"/>
      <c r="BV27938" s="2"/>
      <c r="BW27938" s="2"/>
      <c r="BX27938" s="2"/>
      <c r="BY27938" s="2"/>
      <c r="BZ27938" s="2"/>
      <c r="CA27938" s="2"/>
      <c r="CB27938" s="2"/>
      <c r="CC27938" s="2"/>
      <c r="CD27938" s="2"/>
      <c r="CE27938" s="2"/>
      <c r="CF27938" s="2"/>
      <c r="CG27938" s="2"/>
      <c r="CH27938" s="2"/>
      <c r="CI27938" s="2"/>
      <c r="CJ27938" s="2"/>
      <c r="CK27938" s="2"/>
      <c r="CL27938" s="2"/>
      <c r="CM27938" s="2"/>
      <c r="CN27938" s="2"/>
      <c r="CO27938" s="2"/>
      <c r="CP27938" s="2"/>
      <c r="CQ27938" s="2"/>
      <c r="CR27938" s="2"/>
      <c r="CS27938" s="2"/>
      <c r="CT27938" s="2"/>
      <c r="CU27938" s="2"/>
      <c r="CV27938" s="2"/>
      <c r="CW27938" s="2"/>
      <c r="CX27938" s="2"/>
      <c r="CY27938" s="2"/>
      <c r="CZ27938" s="2"/>
      <c r="DA27938" s="2"/>
      <c r="DB27938" s="2"/>
      <c r="DC27938" s="2"/>
      <c r="DD27938" s="2"/>
      <c r="DE27938" s="2"/>
      <c r="DF27938" s="2"/>
      <c r="DG27938" s="2"/>
      <c r="DH27938" s="2"/>
      <c r="DI27938" s="2"/>
      <c r="DJ27938" s="2"/>
      <c r="DK27938" s="2"/>
      <c r="DL27938" s="2"/>
      <c r="DM27938" s="2"/>
      <c r="DN27938" s="2"/>
      <c r="DO27938" s="2"/>
      <c r="DP27938" s="2"/>
      <c r="DQ27938" s="2"/>
      <c r="DR27938" s="2"/>
      <c r="DS27938" s="2"/>
      <c r="DT27938" s="2"/>
      <c r="DU27938" s="2"/>
      <c r="DV27938" s="2"/>
      <c r="DW27938" s="2"/>
      <c r="DX27938" s="2"/>
      <c r="DY27938" s="2"/>
      <c r="DZ27938" s="2"/>
      <c r="EA27938" s="2"/>
      <c r="EB27938" s="2"/>
      <c r="EC27938" s="2"/>
      <c r="ED27938" s="2"/>
      <c r="EE27938" s="2"/>
      <c r="EF27938" s="2"/>
      <c r="EG27938" s="2"/>
      <c r="EH27938" s="2"/>
      <c r="EI27938" s="2"/>
      <c r="EJ27938" s="2"/>
      <c r="EK27938" s="2"/>
      <c r="EL27938" s="2"/>
      <c r="EM27938" s="2"/>
      <c r="EN27938" s="2"/>
      <c r="EO27938" s="2"/>
      <c r="EP27938" s="2"/>
      <c r="EQ27938" s="2"/>
      <c r="ER27938" s="2"/>
      <c r="ES27938" s="2"/>
      <c r="ET27938" s="2"/>
      <c r="EU27938" s="2"/>
      <c r="EV27938" s="2"/>
      <c r="EW27938" s="2"/>
      <c r="EX27938" s="2"/>
      <c r="EY27938" s="2"/>
      <c r="EZ27938" s="2"/>
      <c r="FA27938" s="2"/>
      <c r="FB27938" s="2"/>
      <c r="FC27938" s="2"/>
      <c r="FD27938" s="2"/>
      <c r="FE27938" s="2"/>
      <c r="FF27938" s="2"/>
      <c r="FG27938" s="2"/>
      <c r="FH27938" s="2"/>
      <c r="FI27938" s="2"/>
      <c r="FJ27938" s="2"/>
      <c r="FK27938" s="2"/>
      <c r="FL27938" s="2"/>
      <c r="FM27938" s="2"/>
      <c r="FN27938" s="2"/>
      <c r="FO27938" s="2"/>
      <c r="FP27938" s="2"/>
      <c r="FQ27938" s="2"/>
      <c r="FR27938" s="2"/>
      <c r="FS27938" s="2"/>
      <c r="FT27938" s="2"/>
      <c r="FU27938" s="2"/>
      <c r="FV27938" s="2"/>
      <c r="FW27938" s="2"/>
      <c r="FX27938" s="2"/>
      <c r="FY27938" s="2"/>
      <c r="FZ27938" s="2"/>
      <c r="GA27938" s="2"/>
      <c r="GB27938" s="2"/>
      <c r="GC27938" s="2"/>
      <c r="GD27938" s="2"/>
      <c r="GE27938" s="2"/>
      <c r="GF27938" s="2"/>
      <c r="GG27938" s="2"/>
      <c r="GH27938" s="2"/>
      <c r="GI27938" s="2"/>
      <c r="GJ27938" s="2"/>
      <c r="GK27938" s="2"/>
      <c r="GL27938" s="2"/>
      <c r="GM27938" s="2"/>
      <c r="GN27938" s="2"/>
      <c r="GO27938" s="2"/>
      <c r="GP27938" s="2"/>
      <c r="GQ27938" s="2"/>
      <c r="GR27938" s="2"/>
      <c r="GS27938" s="2"/>
      <c r="GT27938" s="2"/>
      <c r="GU27938" s="2"/>
      <c r="GV27938" s="2"/>
      <c r="GW27938" s="2"/>
      <c r="GX27938" s="2"/>
      <c r="GY27938" s="2"/>
      <c r="GZ27938" s="2"/>
      <c r="HA27938" s="2"/>
      <c r="HB27938" s="2"/>
      <c r="HC27938" s="2"/>
      <c r="HD27938" s="2"/>
      <c r="HE27938" s="2"/>
      <c r="HF27938" s="2"/>
      <c r="HG27938" s="2"/>
      <c r="HH27938" s="2"/>
      <c r="HI27938" s="2"/>
      <c r="HJ27938" s="2"/>
      <c r="HK27938" s="2"/>
      <c r="HL27938" s="2"/>
      <c r="HM27938" s="2"/>
      <c r="HN27938" s="2"/>
      <c r="HO27938" s="2"/>
      <c r="HP27938" s="2"/>
      <c r="HQ27938" s="2"/>
      <c r="HR27938" s="2"/>
      <c r="HS27938" s="2"/>
      <c r="HT27938" s="2"/>
      <c r="HU27938" s="2"/>
      <c r="HV27938" s="2"/>
      <c r="HW27938" s="2"/>
      <c r="HX27938" s="2"/>
      <c r="HY27938" s="2"/>
      <c r="HZ27938" s="2"/>
      <c r="IA27938" s="2"/>
      <c r="IB27938" s="2"/>
      <c r="IC27938" s="2"/>
      <c r="ID27938" s="2"/>
    </row>
    <row r="27939" s="3" customFormat="1" spans="1:238">
      <c r="A27939" s="16">
        <f t="shared" si="436"/>
        <v>27936</v>
      </c>
      <c r="B27939" s="16" t="s">
        <v>22461</v>
      </c>
      <c r="C27939" s="16" t="s">
        <v>22902</v>
      </c>
      <c r="D27939" s="16">
        <v>300</v>
      </c>
      <c r="E27939" s="2"/>
      <c r="F27939" s="2"/>
      <c r="G27939" s="2"/>
      <c r="H27939" s="2"/>
      <c r="I27939" s="2"/>
      <c r="J27939" s="2"/>
      <c r="K27939" s="2"/>
      <c r="L27939" s="2"/>
      <c r="M27939" s="2"/>
      <c r="N27939" s="2"/>
      <c r="O27939" s="2"/>
      <c r="P27939" s="2"/>
      <c r="Q27939" s="2"/>
      <c r="R27939" s="2"/>
      <c r="S27939" s="2"/>
      <c r="T27939" s="2"/>
      <c r="U27939" s="2"/>
      <c r="V27939" s="2"/>
      <c r="W27939" s="2"/>
      <c r="X27939" s="2"/>
      <c r="Y27939" s="2"/>
      <c r="Z27939" s="2"/>
      <c r="AA27939" s="2"/>
      <c r="AB27939" s="2"/>
      <c r="AC27939" s="2"/>
      <c r="AD27939" s="2"/>
      <c r="AE27939" s="2"/>
      <c r="AF27939" s="2"/>
      <c r="AG27939" s="2"/>
      <c r="AH27939" s="2"/>
      <c r="AI27939" s="2"/>
      <c r="AJ27939" s="2"/>
      <c r="AK27939" s="2"/>
      <c r="AL27939" s="2"/>
      <c r="AM27939" s="2"/>
      <c r="AN27939" s="2"/>
      <c r="AO27939" s="2"/>
      <c r="AP27939" s="2"/>
      <c r="AQ27939" s="2"/>
      <c r="AR27939" s="2"/>
      <c r="AS27939" s="2"/>
      <c r="AT27939" s="2"/>
      <c r="AU27939" s="2"/>
      <c r="AV27939" s="2"/>
      <c r="AW27939" s="2"/>
      <c r="AX27939" s="2"/>
      <c r="AY27939" s="2"/>
      <c r="AZ27939" s="2"/>
      <c r="BA27939" s="2"/>
      <c r="BB27939" s="2"/>
      <c r="BC27939" s="2"/>
      <c r="BD27939" s="2"/>
      <c r="BE27939" s="2"/>
      <c r="BF27939" s="2"/>
      <c r="BG27939" s="2"/>
      <c r="BH27939" s="2"/>
      <c r="BI27939" s="2"/>
      <c r="BJ27939" s="2"/>
      <c r="BK27939" s="2"/>
      <c r="BL27939" s="2"/>
      <c r="BM27939" s="2"/>
      <c r="BN27939" s="2"/>
      <c r="BO27939" s="2"/>
      <c r="BP27939" s="2"/>
      <c r="BQ27939" s="2"/>
      <c r="BR27939" s="2"/>
      <c r="BS27939" s="2"/>
      <c r="BT27939" s="2"/>
      <c r="BU27939" s="2"/>
      <c r="BV27939" s="2"/>
      <c r="BW27939" s="2"/>
      <c r="BX27939" s="2"/>
      <c r="BY27939" s="2"/>
      <c r="BZ27939" s="2"/>
      <c r="CA27939" s="2"/>
      <c r="CB27939" s="2"/>
      <c r="CC27939" s="2"/>
      <c r="CD27939" s="2"/>
      <c r="CE27939" s="2"/>
      <c r="CF27939" s="2"/>
      <c r="CG27939" s="2"/>
      <c r="CH27939" s="2"/>
      <c r="CI27939" s="2"/>
      <c r="CJ27939" s="2"/>
      <c r="CK27939" s="2"/>
      <c r="CL27939" s="2"/>
      <c r="CM27939" s="2"/>
      <c r="CN27939" s="2"/>
      <c r="CO27939" s="2"/>
      <c r="CP27939" s="2"/>
      <c r="CQ27939" s="2"/>
      <c r="CR27939" s="2"/>
      <c r="CS27939" s="2"/>
      <c r="CT27939" s="2"/>
      <c r="CU27939" s="2"/>
      <c r="CV27939" s="2"/>
      <c r="CW27939" s="2"/>
      <c r="CX27939" s="2"/>
      <c r="CY27939" s="2"/>
      <c r="CZ27939" s="2"/>
      <c r="DA27939" s="2"/>
      <c r="DB27939" s="2"/>
      <c r="DC27939" s="2"/>
      <c r="DD27939" s="2"/>
      <c r="DE27939" s="2"/>
      <c r="DF27939" s="2"/>
      <c r="DG27939" s="2"/>
      <c r="DH27939" s="2"/>
      <c r="DI27939" s="2"/>
      <c r="DJ27939" s="2"/>
      <c r="DK27939" s="2"/>
      <c r="DL27939" s="2"/>
      <c r="DM27939" s="2"/>
      <c r="DN27939" s="2"/>
      <c r="DO27939" s="2"/>
      <c r="DP27939" s="2"/>
      <c r="DQ27939" s="2"/>
      <c r="DR27939" s="2"/>
      <c r="DS27939" s="2"/>
      <c r="DT27939" s="2"/>
      <c r="DU27939" s="2"/>
      <c r="DV27939" s="2"/>
      <c r="DW27939" s="2"/>
      <c r="DX27939" s="2"/>
      <c r="DY27939" s="2"/>
      <c r="DZ27939" s="2"/>
      <c r="EA27939" s="2"/>
      <c r="EB27939" s="2"/>
      <c r="EC27939" s="2"/>
      <c r="ED27939" s="2"/>
      <c r="EE27939" s="2"/>
      <c r="EF27939" s="2"/>
      <c r="EG27939" s="2"/>
      <c r="EH27939" s="2"/>
      <c r="EI27939" s="2"/>
      <c r="EJ27939" s="2"/>
      <c r="EK27939" s="2"/>
      <c r="EL27939" s="2"/>
      <c r="EM27939" s="2"/>
      <c r="EN27939" s="2"/>
      <c r="EO27939" s="2"/>
      <c r="EP27939" s="2"/>
      <c r="EQ27939" s="2"/>
      <c r="ER27939" s="2"/>
      <c r="ES27939" s="2"/>
      <c r="ET27939" s="2"/>
      <c r="EU27939" s="2"/>
      <c r="EV27939" s="2"/>
      <c r="EW27939" s="2"/>
      <c r="EX27939" s="2"/>
      <c r="EY27939" s="2"/>
      <c r="EZ27939" s="2"/>
      <c r="FA27939" s="2"/>
      <c r="FB27939" s="2"/>
      <c r="FC27939" s="2"/>
      <c r="FD27939" s="2"/>
      <c r="FE27939" s="2"/>
      <c r="FF27939" s="2"/>
      <c r="FG27939" s="2"/>
      <c r="FH27939" s="2"/>
      <c r="FI27939" s="2"/>
      <c r="FJ27939" s="2"/>
      <c r="FK27939" s="2"/>
      <c r="FL27939" s="2"/>
      <c r="FM27939" s="2"/>
      <c r="FN27939" s="2"/>
      <c r="FO27939" s="2"/>
      <c r="FP27939" s="2"/>
      <c r="FQ27939" s="2"/>
      <c r="FR27939" s="2"/>
      <c r="FS27939" s="2"/>
      <c r="FT27939" s="2"/>
      <c r="FU27939" s="2"/>
      <c r="FV27939" s="2"/>
      <c r="FW27939" s="2"/>
      <c r="FX27939" s="2"/>
      <c r="FY27939" s="2"/>
      <c r="FZ27939" s="2"/>
      <c r="GA27939" s="2"/>
      <c r="GB27939" s="2"/>
      <c r="GC27939" s="2"/>
      <c r="GD27939" s="2"/>
      <c r="GE27939" s="2"/>
      <c r="GF27939" s="2"/>
      <c r="GG27939" s="2"/>
      <c r="GH27939" s="2"/>
      <c r="GI27939" s="2"/>
      <c r="GJ27939" s="2"/>
      <c r="GK27939" s="2"/>
      <c r="GL27939" s="2"/>
      <c r="GM27939" s="2"/>
      <c r="GN27939" s="2"/>
      <c r="GO27939" s="2"/>
      <c r="GP27939" s="2"/>
      <c r="GQ27939" s="2"/>
      <c r="GR27939" s="2"/>
      <c r="GS27939" s="2"/>
      <c r="GT27939" s="2"/>
      <c r="GU27939" s="2"/>
      <c r="GV27939" s="2"/>
      <c r="GW27939" s="2"/>
      <c r="GX27939" s="2"/>
      <c r="GY27939" s="2"/>
      <c r="GZ27939" s="2"/>
      <c r="HA27939" s="2"/>
      <c r="HB27939" s="2"/>
      <c r="HC27939" s="2"/>
      <c r="HD27939" s="2"/>
      <c r="HE27939" s="2"/>
      <c r="HF27939" s="2"/>
      <c r="HG27939" s="2"/>
      <c r="HH27939" s="2"/>
      <c r="HI27939" s="2"/>
      <c r="HJ27939" s="2"/>
      <c r="HK27939" s="2"/>
      <c r="HL27939" s="2"/>
      <c r="HM27939" s="2"/>
      <c r="HN27939" s="2"/>
      <c r="HO27939" s="2"/>
      <c r="HP27939" s="2"/>
      <c r="HQ27939" s="2"/>
      <c r="HR27939" s="2"/>
      <c r="HS27939" s="2"/>
      <c r="HT27939" s="2"/>
      <c r="HU27939" s="2"/>
      <c r="HV27939" s="2"/>
      <c r="HW27939" s="2"/>
      <c r="HX27939" s="2"/>
      <c r="HY27939" s="2"/>
      <c r="HZ27939" s="2"/>
      <c r="IA27939" s="2"/>
      <c r="IB27939" s="2"/>
      <c r="IC27939" s="2"/>
      <c r="ID27939" s="2"/>
    </row>
    <row r="27940" s="3" customFormat="1" spans="1:238">
      <c r="A27940" s="16">
        <f t="shared" si="436"/>
        <v>27937</v>
      </c>
      <c r="B27940" s="16" t="s">
        <v>22461</v>
      </c>
      <c r="C27940" s="16" t="s">
        <v>22903</v>
      </c>
      <c r="D27940" s="16">
        <v>300</v>
      </c>
      <c r="E27940" s="2"/>
      <c r="F27940" s="2"/>
      <c r="G27940" s="2"/>
      <c r="H27940" s="2"/>
      <c r="I27940" s="2"/>
      <c r="J27940" s="2"/>
      <c r="K27940" s="2"/>
      <c r="L27940" s="2"/>
      <c r="M27940" s="2"/>
      <c r="N27940" s="2"/>
      <c r="O27940" s="2"/>
      <c r="P27940" s="2"/>
      <c r="Q27940" s="2"/>
      <c r="R27940" s="2"/>
      <c r="S27940" s="2"/>
      <c r="T27940" s="2"/>
      <c r="U27940" s="2"/>
      <c r="V27940" s="2"/>
      <c r="W27940" s="2"/>
      <c r="X27940" s="2"/>
      <c r="Y27940" s="2"/>
      <c r="Z27940" s="2"/>
      <c r="AA27940" s="2"/>
      <c r="AB27940" s="2"/>
      <c r="AC27940" s="2"/>
      <c r="AD27940" s="2"/>
      <c r="AE27940" s="2"/>
      <c r="AF27940" s="2"/>
      <c r="AG27940" s="2"/>
      <c r="AH27940" s="2"/>
      <c r="AI27940" s="2"/>
      <c r="AJ27940" s="2"/>
      <c r="AK27940" s="2"/>
      <c r="AL27940" s="2"/>
      <c r="AM27940" s="2"/>
      <c r="AN27940" s="2"/>
      <c r="AO27940" s="2"/>
      <c r="AP27940" s="2"/>
      <c r="AQ27940" s="2"/>
      <c r="AR27940" s="2"/>
      <c r="AS27940" s="2"/>
      <c r="AT27940" s="2"/>
      <c r="AU27940" s="2"/>
      <c r="AV27940" s="2"/>
      <c r="AW27940" s="2"/>
      <c r="AX27940" s="2"/>
      <c r="AY27940" s="2"/>
      <c r="AZ27940" s="2"/>
      <c r="BA27940" s="2"/>
      <c r="BB27940" s="2"/>
      <c r="BC27940" s="2"/>
      <c r="BD27940" s="2"/>
      <c r="BE27940" s="2"/>
      <c r="BF27940" s="2"/>
      <c r="BG27940" s="2"/>
      <c r="BH27940" s="2"/>
      <c r="BI27940" s="2"/>
      <c r="BJ27940" s="2"/>
      <c r="BK27940" s="2"/>
      <c r="BL27940" s="2"/>
      <c r="BM27940" s="2"/>
      <c r="BN27940" s="2"/>
      <c r="BO27940" s="2"/>
      <c r="BP27940" s="2"/>
      <c r="BQ27940" s="2"/>
      <c r="BR27940" s="2"/>
      <c r="BS27940" s="2"/>
      <c r="BT27940" s="2"/>
      <c r="BU27940" s="2"/>
      <c r="BV27940" s="2"/>
      <c r="BW27940" s="2"/>
      <c r="BX27940" s="2"/>
      <c r="BY27940" s="2"/>
      <c r="BZ27940" s="2"/>
      <c r="CA27940" s="2"/>
      <c r="CB27940" s="2"/>
      <c r="CC27940" s="2"/>
      <c r="CD27940" s="2"/>
      <c r="CE27940" s="2"/>
      <c r="CF27940" s="2"/>
      <c r="CG27940" s="2"/>
      <c r="CH27940" s="2"/>
      <c r="CI27940" s="2"/>
      <c r="CJ27940" s="2"/>
      <c r="CK27940" s="2"/>
      <c r="CL27940" s="2"/>
      <c r="CM27940" s="2"/>
      <c r="CN27940" s="2"/>
      <c r="CO27940" s="2"/>
      <c r="CP27940" s="2"/>
      <c r="CQ27940" s="2"/>
      <c r="CR27940" s="2"/>
      <c r="CS27940" s="2"/>
      <c r="CT27940" s="2"/>
      <c r="CU27940" s="2"/>
      <c r="CV27940" s="2"/>
      <c r="CW27940" s="2"/>
      <c r="CX27940" s="2"/>
      <c r="CY27940" s="2"/>
      <c r="CZ27940" s="2"/>
      <c r="DA27940" s="2"/>
      <c r="DB27940" s="2"/>
      <c r="DC27940" s="2"/>
      <c r="DD27940" s="2"/>
      <c r="DE27940" s="2"/>
      <c r="DF27940" s="2"/>
      <c r="DG27940" s="2"/>
      <c r="DH27940" s="2"/>
      <c r="DI27940" s="2"/>
      <c r="DJ27940" s="2"/>
      <c r="DK27940" s="2"/>
      <c r="DL27940" s="2"/>
      <c r="DM27940" s="2"/>
      <c r="DN27940" s="2"/>
      <c r="DO27940" s="2"/>
      <c r="DP27940" s="2"/>
      <c r="DQ27940" s="2"/>
      <c r="DR27940" s="2"/>
      <c r="DS27940" s="2"/>
      <c r="DT27940" s="2"/>
      <c r="DU27940" s="2"/>
      <c r="DV27940" s="2"/>
      <c r="DW27940" s="2"/>
      <c r="DX27940" s="2"/>
      <c r="DY27940" s="2"/>
      <c r="DZ27940" s="2"/>
      <c r="EA27940" s="2"/>
      <c r="EB27940" s="2"/>
      <c r="EC27940" s="2"/>
      <c r="ED27940" s="2"/>
      <c r="EE27940" s="2"/>
      <c r="EF27940" s="2"/>
      <c r="EG27940" s="2"/>
      <c r="EH27940" s="2"/>
      <c r="EI27940" s="2"/>
      <c r="EJ27940" s="2"/>
      <c r="EK27940" s="2"/>
      <c r="EL27940" s="2"/>
      <c r="EM27940" s="2"/>
      <c r="EN27940" s="2"/>
      <c r="EO27940" s="2"/>
      <c r="EP27940" s="2"/>
      <c r="EQ27940" s="2"/>
      <c r="ER27940" s="2"/>
      <c r="ES27940" s="2"/>
      <c r="ET27940" s="2"/>
      <c r="EU27940" s="2"/>
      <c r="EV27940" s="2"/>
      <c r="EW27940" s="2"/>
      <c r="EX27940" s="2"/>
      <c r="EY27940" s="2"/>
      <c r="EZ27940" s="2"/>
      <c r="FA27940" s="2"/>
      <c r="FB27940" s="2"/>
      <c r="FC27940" s="2"/>
      <c r="FD27940" s="2"/>
      <c r="FE27940" s="2"/>
      <c r="FF27940" s="2"/>
      <c r="FG27940" s="2"/>
      <c r="FH27940" s="2"/>
      <c r="FI27940" s="2"/>
      <c r="FJ27940" s="2"/>
      <c r="FK27940" s="2"/>
      <c r="FL27940" s="2"/>
      <c r="FM27940" s="2"/>
      <c r="FN27940" s="2"/>
      <c r="FO27940" s="2"/>
      <c r="FP27940" s="2"/>
      <c r="FQ27940" s="2"/>
      <c r="FR27940" s="2"/>
      <c r="FS27940" s="2"/>
      <c r="FT27940" s="2"/>
      <c r="FU27940" s="2"/>
      <c r="FV27940" s="2"/>
      <c r="FW27940" s="2"/>
      <c r="FX27940" s="2"/>
      <c r="FY27940" s="2"/>
      <c r="FZ27940" s="2"/>
      <c r="GA27940" s="2"/>
      <c r="GB27940" s="2"/>
      <c r="GC27940" s="2"/>
      <c r="GD27940" s="2"/>
      <c r="GE27940" s="2"/>
      <c r="GF27940" s="2"/>
      <c r="GG27940" s="2"/>
      <c r="GH27940" s="2"/>
      <c r="GI27940" s="2"/>
      <c r="GJ27940" s="2"/>
      <c r="GK27940" s="2"/>
      <c r="GL27940" s="2"/>
      <c r="GM27940" s="2"/>
      <c r="GN27940" s="2"/>
      <c r="GO27940" s="2"/>
      <c r="GP27940" s="2"/>
      <c r="GQ27940" s="2"/>
      <c r="GR27940" s="2"/>
      <c r="GS27940" s="2"/>
      <c r="GT27940" s="2"/>
      <c r="GU27940" s="2"/>
      <c r="GV27940" s="2"/>
      <c r="GW27940" s="2"/>
      <c r="GX27940" s="2"/>
      <c r="GY27940" s="2"/>
      <c r="GZ27940" s="2"/>
      <c r="HA27940" s="2"/>
      <c r="HB27940" s="2"/>
      <c r="HC27940" s="2"/>
      <c r="HD27940" s="2"/>
      <c r="HE27940" s="2"/>
      <c r="HF27940" s="2"/>
      <c r="HG27940" s="2"/>
      <c r="HH27940" s="2"/>
      <c r="HI27940" s="2"/>
      <c r="HJ27940" s="2"/>
      <c r="HK27940" s="2"/>
      <c r="HL27940" s="2"/>
      <c r="HM27940" s="2"/>
      <c r="HN27940" s="2"/>
      <c r="HO27940" s="2"/>
      <c r="HP27940" s="2"/>
      <c r="HQ27940" s="2"/>
      <c r="HR27940" s="2"/>
      <c r="HS27940" s="2"/>
      <c r="HT27940" s="2"/>
      <c r="HU27940" s="2"/>
      <c r="HV27940" s="2"/>
      <c r="HW27940" s="2"/>
      <c r="HX27940" s="2"/>
      <c r="HY27940" s="2"/>
      <c r="HZ27940" s="2"/>
      <c r="IA27940" s="2"/>
      <c r="IB27940" s="2"/>
      <c r="IC27940" s="2"/>
      <c r="ID27940" s="2"/>
    </row>
    <row r="27941" s="3" customFormat="1" spans="1:238">
      <c r="A27941" s="16">
        <f t="shared" si="436"/>
        <v>27938</v>
      </c>
      <c r="B27941" s="16" t="s">
        <v>22461</v>
      </c>
      <c r="C27941" s="16" t="s">
        <v>22904</v>
      </c>
      <c r="D27941" s="16">
        <v>300</v>
      </c>
      <c r="E27941" s="2"/>
      <c r="F27941" s="2"/>
      <c r="G27941" s="2"/>
      <c r="H27941" s="2"/>
      <c r="I27941" s="2"/>
      <c r="J27941" s="2"/>
      <c r="K27941" s="2"/>
      <c r="L27941" s="2"/>
      <c r="M27941" s="2"/>
      <c r="N27941" s="2"/>
      <c r="O27941" s="2"/>
      <c r="P27941" s="2"/>
      <c r="Q27941" s="2"/>
      <c r="R27941" s="2"/>
      <c r="S27941" s="2"/>
      <c r="T27941" s="2"/>
      <c r="U27941" s="2"/>
      <c r="V27941" s="2"/>
      <c r="W27941" s="2"/>
      <c r="X27941" s="2"/>
      <c r="Y27941" s="2"/>
      <c r="Z27941" s="2"/>
      <c r="AA27941" s="2"/>
      <c r="AB27941" s="2"/>
      <c r="AC27941" s="2"/>
      <c r="AD27941" s="2"/>
      <c r="AE27941" s="2"/>
      <c r="AF27941" s="2"/>
      <c r="AG27941" s="2"/>
      <c r="AH27941" s="2"/>
      <c r="AI27941" s="2"/>
      <c r="AJ27941" s="2"/>
      <c r="AK27941" s="2"/>
      <c r="AL27941" s="2"/>
      <c r="AM27941" s="2"/>
      <c r="AN27941" s="2"/>
      <c r="AO27941" s="2"/>
      <c r="AP27941" s="2"/>
      <c r="AQ27941" s="2"/>
      <c r="AR27941" s="2"/>
      <c r="AS27941" s="2"/>
      <c r="AT27941" s="2"/>
      <c r="AU27941" s="2"/>
      <c r="AV27941" s="2"/>
      <c r="AW27941" s="2"/>
      <c r="AX27941" s="2"/>
      <c r="AY27941" s="2"/>
      <c r="AZ27941" s="2"/>
      <c r="BA27941" s="2"/>
      <c r="BB27941" s="2"/>
      <c r="BC27941" s="2"/>
      <c r="BD27941" s="2"/>
      <c r="BE27941" s="2"/>
      <c r="BF27941" s="2"/>
      <c r="BG27941" s="2"/>
      <c r="BH27941" s="2"/>
      <c r="BI27941" s="2"/>
      <c r="BJ27941" s="2"/>
      <c r="BK27941" s="2"/>
      <c r="BL27941" s="2"/>
      <c r="BM27941" s="2"/>
      <c r="BN27941" s="2"/>
      <c r="BO27941" s="2"/>
      <c r="BP27941" s="2"/>
      <c r="BQ27941" s="2"/>
      <c r="BR27941" s="2"/>
      <c r="BS27941" s="2"/>
      <c r="BT27941" s="2"/>
      <c r="BU27941" s="2"/>
      <c r="BV27941" s="2"/>
      <c r="BW27941" s="2"/>
      <c r="BX27941" s="2"/>
      <c r="BY27941" s="2"/>
      <c r="BZ27941" s="2"/>
      <c r="CA27941" s="2"/>
      <c r="CB27941" s="2"/>
      <c r="CC27941" s="2"/>
      <c r="CD27941" s="2"/>
      <c r="CE27941" s="2"/>
      <c r="CF27941" s="2"/>
      <c r="CG27941" s="2"/>
      <c r="CH27941" s="2"/>
      <c r="CI27941" s="2"/>
      <c r="CJ27941" s="2"/>
      <c r="CK27941" s="2"/>
      <c r="CL27941" s="2"/>
      <c r="CM27941" s="2"/>
      <c r="CN27941" s="2"/>
      <c r="CO27941" s="2"/>
      <c r="CP27941" s="2"/>
      <c r="CQ27941" s="2"/>
      <c r="CR27941" s="2"/>
      <c r="CS27941" s="2"/>
      <c r="CT27941" s="2"/>
      <c r="CU27941" s="2"/>
      <c r="CV27941" s="2"/>
      <c r="CW27941" s="2"/>
      <c r="CX27941" s="2"/>
      <c r="CY27941" s="2"/>
      <c r="CZ27941" s="2"/>
      <c r="DA27941" s="2"/>
      <c r="DB27941" s="2"/>
      <c r="DC27941" s="2"/>
      <c r="DD27941" s="2"/>
      <c r="DE27941" s="2"/>
      <c r="DF27941" s="2"/>
      <c r="DG27941" s="2"/>
      <c r="DH27941" s="2"/>
      <c r="DI27941" s="2"/>
      <c r="DJ27941" s="2"/>
      <c r="DK27941" s="2"/>
      <c r="DL27941" s="2"/>
      <c r="DM27941" s="2"/>
      <c r="DN27941" s="2"/>
      <c r="DO27941" s="2"/>
      <c r="DP27941" s="2"/>
      <c r="DQ27941" s="2"/>
      <c r="DR27941" s="2"/>
      <c r="DS27941" s="2"/>
      <c r="DT27941" s="2"/>
      <c r="DU27941" s="2"/>
      <c r="DV27941" s="2"/>
      <c r="DW27941" s="2"/>
      <c r="DX27941" s="2"/>
      <c r="DY27941" s="2"/>
      <c r="DZ27941" s="2"/>
      <c r="EA27941" s="2"/>
      <c r="EB27941" s="2"/>
      <c r="EC27941" s="2"/>
      <c r="ED27941" s="2"/>
      <c r="EE27941" s="2"/>
      <c r="EF27941" s="2"/>
      <c r="EG27941" s="2"/>
      <c r="EH27941" s="2"/>
      <c r="EI27941" s="2"/>
      <c r="EJ27941" s="2"/>
      <c r="EK27941" s="2"/>
      <c r="EL27941" s="2"/>
      <c r="EM27941" s="2"/>
      <c r="EN27941" s="2"/>
      <c r="EO27941" s="2"/>
      <c r="EP27941" s="2"/>
      <c r="EQ27941" s="2"/>
      <c r="ER27941" s="2"/>
      <c r="ES27941" s="2"/>
      <c r="ET27941" s="2"/>
      <c r="EU27941" s="2"/>
      <c r="EV27941" s="2"/>
      <c r="EW27941" s="2"/>
      <c r="EX27941" s="2"/>
      <c r="EY27941" s="2"/>
      <c r="EZ27941" s="2"/>
      <c r="FA27941" s="2"/>
      <c r="FB27941" s="2"/>
      <c r="FC27941" s="2"/>
      <c r="FD27941" s="2"/>
      <c r="FE27941" s="2"/>
      <c r="FF27941" s="2"/>
      <c r="FG27941" s="2"/>
      <c r="FH27941" s="2"/>
      <c r="FI27941" s="2"/>
      <c r="FJ27941" s="2"/>
      <c r="FK27941" s="2"/>
      <c r="FL27941" s="2"/>
      <c r="FM27941" s="2"/>
      <c r="FN27941" s="2"/>
      <c r="FO27941" s="2"/>
      <c r="FP27941" s="2"/>
      <c r="FQ27941" s="2"/>
      <c r="FR27941" s="2"/>
      <c r="FS27941" s="2"/>
      <c r="FT27941" s="2"/>
      <c r="FU27941" s="2"/>
      <c r="FV27941" s="2"/>
      <c r="FW27941" s="2"/>
      <c r="FX27941" s="2"/>
      <c r="FY27941" s="2"/>
      <c r="FZ27941" s="2"/>
      <c r="GA27941" s="2"/>
      <c r="GB27941" s="2"/>
      <c r="GC27941" s="2"/>
      <c r="GD27941" s="2"/>
      <c r="GE27941" s="2"/>
      <c r="GF27941" s="2"/>
      <c r="GG27941" s="2"/>
      <c r="GH27941" s="2"/>
      <c r="GI27941" s="2"/>
      <c r="GJ27941" s="2"/>
      <c r="GK27941" s="2"/>
      <c r="GL27941" s="2"/>
      <c r="GM27941" s="2"/>
      <c r="GN27941" s="2"/>
      <c r="GO27941" s="2"/>
      <c r="GP27941" s="2"/>
      <c r="GQ27941" s="2"/>
      <c r="GR27941" s="2"/>
      <c r="GS27941" s="2"/>
      <c r="GT27941" s="2"/>
      <c r="GU27941" s="2"/>
      <c r="GV27941" s="2"/>
      <c r="GW27941" s="2"/>
      <c r="GX27941" s="2"/>
      <c r="GY27941" s="2"/>
      <c r="GZ27941" s="2"/>
      <c r="HA27941" s="2"/>
      <c r="HB27941" s="2"/>
      <c r="HC27941" s="2"/>
      <c r="HD27941" s="2"/>
      <c r="HE27941" s="2"/>
      <c r="HF27941" s="2"/>
      <c r="HG27941" s="2"/>
      <c r="HH27941" s="2"/>
      <c r="HI27941" s="2"/>
      <c r="HJ27941" s="2"/>
      <c r="HK27941" s="2"/>
      <c r="HL27941" s="2"/>
      <c r="HM27941" s="2"/>
      <c r="HN27941" s="2"/>
      <c r="HO27941" s="2"/>
      <c r="HP27941" s="2"/>
      <c r="HQ27941" s="2"/>
      <c r="HR27941" s="2"/>
      <c r="HS27941" s="2"/>
      <c r="HT27941" s="2"/>
      <c r="HU27941" s="2"/>
      <c r="HV27941" s="2"/>
      <c r="HW27941" s="2"/>
      <c r="HX27941" s="2"/>
      <c r="HY27941" s="2"/>
      <c r="HZ27941" s="2"/>
      <c r="IA27941" s="2"/>
      <c r="IB27941" s="2"/>
      <c r="IC27941" s="2"/>
      <c r="ID27941" s="2"/>
    </row>
    <row r="27942" s="3" customFormat="1" spans="1:238">
      <c r="A27942" s="16">
        <f t="shared" si="436"/>
        <v>27939</v>
      </c>
      <c r="B27942" s="16" t="s">
        <v>22461</v>
      </c>
      <c r="C27942" s="16" t="s">
        <v>1674</v>
      </c>
      <c r="D27942" s="16">
        <v>300</v>
      </c>
      <c r="E27942" s="2"/>
      <c r="F27942" s="2"/>
      <c r="G27942" s="2"/>
      <c r="H27942" s="2"/>
      <c r="I27942" s="2"/>
      <c r="J27942" s="2"/>
      <c r="K27942" s="2"/>
      <c r="L27942" s="2"/>
      <c r="M27942" s="2"/>
      <c r="N27942" s="2"/>
      <c r="O27942" s="2"/>
      <c r="P27942" s="2"/>
      <c r="Q27942" s="2"/>
      <c r="R27942" s="2"/>
      <c r="S27942" s="2"/>
      <c r="T27942" s="2"/>
      <c r="U27942" s="2"/>
      <c r="V27942" s="2"/>
      <c r="W27942" s="2"/>
      <c r="X27942" s="2"/>
      <c r="Y27942" s="2"/>
      <c r="Z27942" s="2"/>
      <c r="AA27942" s="2"/>
      <c r="AB27942" s="2"/>
      <c r="AC27942" s="2"/>
      <c r="AD27942" s="2"/>
      <c r="AE27942" s="2"/>
      <c r="AF27942" s="2"/>
      <c r="AG27942" s="2"/>
      <c r="AH27942" s="2"/>
      <c r="AI27942" s="2"/>
      <c r="AJ27942" s="2"/>
      <c r="AK27942" s="2"/>
      <c r="AL27942" s="2"/>
      <c r="AM27942" s="2"/>
      <c r="AN27942" s="2"/>
      <c r="AO27942" s="2"/>
      <c r="AP27942" s="2"/>
      <c r="AQ27942" s="2"/>
      <c r="AR27942" s="2"/>
      <c r="AS27942" s="2"/>
      <c r="AT27942" s="2"/>
      <c r="AU27942" s="2"/>
      <c r="AV27942" s="2"/>
      <c r="AW27942" s="2"/>
      <c r="AX27942" s="2"/>
      <c r="AY27942" s="2"/>
      <c r="AZ27942" s="2"/>
      <c r="BA27942" s="2"/>
      <c r="BB27942" s="2"/>
      <c r="BC27942" s="2"/>
      <c r="BD27942" s="2"/>
      <c r="BE27942" s="2"/>
      <c r="BF27942" s="2"/>
      <c r="BG27942" s="2"/>
      <c r="BH27942" s="2"/>
      <c r="BI27942" s="2"/>
      <c r="BJ27942" s="2"/>
      <c r="BK27942" s="2"/>
      <c r="BL27942" s="2"/>
      <c r="BM27942" s="2"/>
      <c r="BN27942" s="2"/>
      <c r="BO27942" s="2"/>
      <c r="BP27942" s="2"/>
      <c r="BQ27942" s="2"/>
      <c r="BR27942" s="2"/>
      <c r="BS27942" s="2"/>
      <c r="BT27942" s="2"/>
      <c r="BU27942" s="2"/>
      <c r="BV27942" s="2"/>
      <c r="BW27942" s="2"/>
      <c r="BX27942" s="2"/>
      <c r="BY27942" s="2"/>
      <c r="BZ27942" s="2"/>
      <c r="CA27942" s="2"/>
      <c r="CB27942" s="2"/>
      <c r="CC27942" s="2"/>
      <c r="CD27942" s="2"/>
      <c r="CE27942" s="2"/>
      <c r="CF27942" s="2"/>
      <c r="CG27942" s="2"/>
      <c r="CH27942" s="2"/>
      <c r="CI27942" s="2"/>
      <c r="CJ27942" s="2"/>
      <c r="CK27942" s="2"/>
      <c r="CL27942" s="2"/>
      <c r="CM27942" s="2"/>
      <c r="CN27942" s="2"/>
      <c r="CO27942" s="2"/>
      <c r="CP27942" s="2"/>
      <c r="CQ27942" s="2"/>
      <c r="CR27942" s="2"/>
      <c r="CS27942" s="2"/>
      <c r="CT27942" s="2"/>
      <c r="CU27942" s="2"/>
      <c r="CV27942" s="2"/>
      <c r="CW27942" s="2"/>
      <c r="CX27942" s="2"/>
      <c r="CY27942" s="2"/>
      <c r="CZ27942" s="2"/>
      <c r="DA27942" s="2"/>
      <c r="DB27942" s="2"/>
      <c r="DC27942" s="2"/>
      <c r="DD27942" s="2"/>
      <c r="DE27942" s="2"/>
      <c r="DF27942" s="2"/>
      <c r="DG27942" s="2"/>
      <c r="DH27942" s="2"/>
      <c r="DI27942" s="2"/>
      <c r="DJ27942" s="2"/>
      <c r="DK27942" s="2"/>
      <c r="DL27942" s="2"/>
      <c r="DM27942" s="2"/>
      <c r="DN27942" s="2"/>
      <c r="DO27942" s="2"/>
      <c r="DP27942" s="2"/>
      <c r="DQ27942" s="2"/>
      <c r="DR27942" s="2"/>
      <c r="DS27942" s="2"/>
      <c r="DT27942" s="2"/>
      <c r="DU27942" s="2"/>
      <c r="DV27942" s="2"/>
      <c r="DW27942" s="2"/>
      <c r="DX27942" s="2"/>
      <c r="DY27942" s="2"/>
      <c r="DZ27942" s="2"/>
      <c r="EA27942" s="2"/>
      <c r="EB27942" s="2"/>
      <c r="EC27942" s="2"/>
      <c r="ED27942" s="2"/>
      <c r="EE27942" s="2"/>
      <c r="EF27942" s="2"/>
      <c r="EG27942" s="2"/>
      <c r="EH27942" s="2"/>
      <c r="EI27942" s="2"/>
      <c r="EJ27942" s="2"/>
      <c r="EK27942" s="2"/>
      <c r="EL27942" s="2"/>
      <c r="EM27942" s="2"/>
      <c r="EN27942" s="2"/>
      <c r="EO27942" s="2"/>
      <c r="EP27942" s="2"/>
      <c r="EQ27942" s="2"/>
      <c r="ER27942" s="2"/>
      <c r="ES27942" s="2"/>
      <c r="ET27942" s="2"/>
      <c r="EU27942" s="2"/>
      <c r="EV27942" s="2"/>
      <c r="EW27942" s="2"/>
      <c r="EX27942" s="2"/>
      <c r="EY27942" s="2"/>
      <c r="EZ27942" s="2"/>
      <c r="FA27942" s="2"/>
      <c r="FB27942" s="2"/>
      <c r="FC27942" s="2"/>
      <c r="FD27942" s="2"/>
      <c r="FE27942" s="2"/>
      <c r="FF27942" s="2"/>
      <c r="FG27942" s="2"/>
      <c r="FH27942" s="2"/>
      <c r="FI27942" s="2"/>
      <c r="FJ27942" s="2"/>
      <c r="FK27942" s="2"/>
      <c r="FL27942" s="2"/>
      <c r="FM27942" s="2"/>
      <c r="FN27942" s="2"/>
      <c r="FO27942" s="2"/>
      <c r="FP27942" s="2"/>
      <c r="FQ27942" s="2"/>
      <c r="FR27942" s="2"/>
      <c r="FS27942" s="2"/>
      <c r="FT27942" s="2"/>
      <c r="FU27942" s="2"/>
      <c r="FV27942" s="2"/>
      <c r="FW27942" s="2"/>
      <c r="FX27942" s="2"/>
      <c r="FY27942" s="2"/>
      <c r="FZ27942" s="2"/>
      <c r="GA27942" s="2"/>
      <c r="GB27942" s="2"/>
      <c r="GC27942" s="2"/>
      <c r="GD27942" s="2"/>
      <c r="GE27942" s="2"/>
      <c r="GF27942" s="2"/>
      <c r="GG27942" s="2"/>
      <c r="GH27942" s="2"/>
      <c r="GI27942" s="2"/>
      <c r="GJ27942" s="2"/>
      <c r="GK27942" s="2"/>
      <c r="GL27942" s="2"/>
      <c r="GM27942" s="2"/>
      <c r="GN27942" s="2"/>
      <c r="GO27942" s="2"/>
      <c r="GP27942" s="2"/>
      <c r="GQ27942" s="2"/>
      <c r="GR27942" s="2"/>
      <c r="GS27942" s="2"/>
      <c r="GT27942" s="2"/>
      <c r="GU27942" s="2"/>
      <c r="GV27942" s="2"/>
      <c r="GW27942" s="2"/>
      <c r="GX27942" s="2"/>
      <c r="GY27942" s="2"/>
      <c r="GZ27942" s="2"/>
      <c r="HA27942" s="2"/>
      <c r="HB27942" s="2"/>
      <c r="HC27942" s="2"/>
      <c r="HD27942" s="2"/>
      <c r="HE27942" s="2"/>
      <c r="HF27942" s="2"/>
      <c r="HG27942" s="2"/>
      <c r="HH27942" s="2"/>
      <c r="HI27942" s="2"/>
      <c r="HJ27942" s="2"/>
      <c r="HK27942" s="2"/>
      <c r="HL27942" s="2"/>
      <c r="HM27942" s="2"/>
      <c r="HN27942" s="2"/>
      <c r="HO27942" s="2"/>
      <c r="HP27942" s="2"/>
      <c r="HQ27942" s="2"/>
      <c r="HR27942" s="2"/>
      <c r="HS27942" s="2"/>
      <c r="HT27942" s="2"/>
      <c r="HU27942" s="2"/>
      <c r="HV27942" s="2"/>
      <c r="HW27942" s="2"/>
      <c r="HX27942" s="2"/>
      <c r="HY27942" s="2"/>
      <c r="HZ27942" s="2"/>
      <c r="IA27942" s="2"/>
      <c r="IB27942" s="2"/>
      <c r="IC27942" s="2"/>
      <c r="ID27942" s="2"/>
    </row>
    <row r="27943" s="3" customFormat="1" spans="1:238">
      <c r="A27943" s="16">
        <f t="shared" si="436"/>
        <v>27940</v>
      </c>
      <c r="B27943" s="16" t="s">
        <v>22461</v>
      </c>
      <c r="C27943" s="16" t="s">
        <v>19145</v>
      </c>
      <c r="D27943" s="16">
        <v>300</v>
      </c>
      <c r="E27943" s="2"/>
      <c r="F27943" s="2"/>
      <c r="G27943" s="2"/>
      <c r="H27943" s="2"/>
      <c r="I27943" s="2"/>
      <c r="J27943" s="2"/>
      <c r="K27943" s="2"/>
      <c r="L27943" s="2"/>
      <c r="M27943" s="2"/>
      <c r="N27943" s="2"/>
      <c r="O27943" s="2"/>
      <c r="P27943" s="2"/>
      <c r="Q27943" s="2"/>
      <c r="R27943" s="2"/>
      <c r="S27943" s="2"/>
      <c r="T27943" s="2"/>
      <c r="U27943" s="2"/>
      <c r="V27943" s="2"/>
      <c r="W27943" s="2"/>
      <c r="X27943" s="2"/>
      <c r="Y27943" s="2"/>
      <c r="Z27943" s="2"/>
      <c r="AA27943" s="2"/>
      <c r="AB27943" s="2"/>
      <c r="AC27943" s="2"/>
      <c r="AD27943" s="2"/>
      <c r="AE27943" s="2"/>
      <c r="AF27943" s="2"/>
      <c r="AG27943" s="2"/>
      <c r="AH27943" s="2"/>
      <c r="AI27943" s="2"/>
      <c r="AJ27943" s="2"/>
      <c r="AK27943" s="2"/>
      <c r="AL27943" s="2"/>
      <c r="AM27943" s="2"/>
      <c r="AN27943" s="2"/>
      <c r="AO27943" s="2"/>
      <c r="AP27943" s="2"/>
      <c r="AQ27943" s="2"/>
      <c r="AR27943" s="2"/>
      <c r="AS27943" s="2"/>
      <c r="AT27943" s="2"/>
      <c r="AU27943" s="2"/>
      <c r="AV27943" s="2"/>
      <c r="AW27943" s="2"/>
      <c r="AX27943" s="2"/>
      <c r="AY27943" s="2"/>
      <c r="AZ27943" s="2"/>
      <c r="BA27943" s="2"/>
      <c r="BB27943" s="2"/>
      <c r="BC27943" s="2"/>
      <c r="BD27943" s="2"/>
      <c r="BE27943" s="2"/>
      <c r="BF27943" s="2"/>
      <c r="BG27943" s="2"/>
      <c r="BH27943" s="2"/>
      <c r="BI27943" s="2"/>
      <c r="BJ27943" s="2"/>
      <c r="BK27943" s="2"/>
      <c r="BL27943" s="2"/>
      <c r="BM27943" s="2"/>
      <c r="BN27943" s="2"/>
      <c r="BO27943" s="2"/>
      <c r="BP27943" s="2"/>
      <c r="BQ27943" s="2"/>
      <c r="BR27943" s="2"/>
      <c r="BS27943" s="2"/>
      <c r="BT27943" s="2"/>
      <c r="BU27943" s="2"/>
      <c r="BV27943" s="2"/>
      <c r="BW27943" s="2"/>
      <c r="BX27943" s="2"/>
      <c r="BY27943" s="2"/>
      <c r="BZ27943" s="2"/>
      <c r="CA27943" s="2"/>
      <c r="CB27943" s="2"/>
      <c r="CC27943" s="2"/>
      <c r="CD27943" s="2"/>
      <c r="CE27943" s="2"/>
      <c r="CF27943" s="2"/>
      <c r="CG27943" s="2"/>
      <c r="CH27943" s="2"/>
      <c r="CI27943" s="2"/>
      <c r="CJ27943" s="2"/>
      <c r="CK27943" s="2"/>
      <c r="CL27943" s="2"/>
      <c r="CM27943" s="2"/>
      <c r="CN27943" s="2"/>
      <c r="CO27943" s="2"/>
      <c r="CP27943" s="2"/>
      <c r="CQ27943" s="2"/>
      <c r="CR27943" s="2"/>
      <c r="CS27943" s="2"/>
      <c r="CT27943" s="2"/>
      <c r="CU27943" s="2"/>
      <c r="CV27943" s="2"/>
      <c r="CW27943" s="2"/>
      <c r="CX27943" s="2"/>
      <c r="CY27943" s="2"/>
      <c r="CZ27943" s="2"/>
      <c r="DA27943" s="2"/>
      <c r="DB27943" s="2"/>
      <c r="DC27943" s="2"/>
      <c r="DD27943" s="2"/>
      <c r="DE27943" s="2"/>
      <c r="DF27943" s="2"/>
      <c r="DG27943" s="2"/>
      <c r="DH27943" s="2"/>
      <c r="DI27943" s="2"/>
      <c r="DJ27943" s="2"/>
      <c r="DK27943" s="2"/>
      <c r="DL27943" s="2"/>
      <c r="DM27943" s="2"/>
      <c r="DN27943" s="2"/>
      <c r="DO27943" s="2"/>
      <c r="DP27943" s="2"/>
      <c r="DQ27943" s="2"/>
      <c r="DR27943" s="2"/>
      <c r="DS27943" s="2"/>
      <c r="DT27943" s="2"/>
      <c r="DU27943" s="2"/>
      <c r="DV27943" s="2"/>
      <c r="DW27943" s="2"/>
      <c r="DX27943" s="2"/>
      <c r="DY27943" s="2"/>
      <c r="DZ27943" s="2"/>
      <c r="EA27943" s="2"/>
      <c r="EB27943" s="2"/>
      <c r="EC27943" s="2"/>
      <c r="ED27943" s="2"/>
      <c r="EE27943" s="2"/>
      <c r="EF27943" s="2"/>
      <c r="EG27943" s="2"/>
      <c r="EH27943" s="2"/>
      <c r="EI27943" s="2"/>
      <c r="EJ27943" s="2"/>
      <c r="EK27943" s="2"/>
      <c r="EL27943" s="2"/>
      <c r="EM27943" s="2"/>
      <c r="EN27943" s="2"/>
      <c r="EO27943" s="2"/>
      <c r="EP27943" s="2"/>
      <c r="EQ27943" s="2"/>
      <c r="ER27943" s="2"/>
      <c r="ES27943" s="2"/>
      <c r="ET27943" s="2"/>
      <c r="EU27943" s="2"/>
      <c r="EV27943" s="2"/>
      <c r="EW27943" s="2"/>
      <c r="EX27943" s="2"/>
      <c r="EY27943" s="2"/>
      <c r="EZ27943" s="2"/>
      <c r="FA27943" s="2"/>
      <c r="FB27943" s="2"/>
      <c r="FC27943" s="2"/>
      <c r="FD27943" s="2"/>
      <c r="FE27943" s="2"/>
      <c r="FF27943" s="2"/>
      <c r="FG27943" s="2"/>
      <c r="FH27943" s="2"/>
      <c r="FI27943" s="2"/>
      <c r="FJ27943" s="2"/>
      <c r="FK27943" s="2"/>
      <c r="FL27943" s="2"/>
      <c r="FM27943" s="2"/>
      <c r="FN27943" s="2"/>
      <c r="FO27943" s="2"/>
      <c r="FP27943" s="2"/>
      <c r="FQ27943" s="2"/>
      <c r="FR27943" s="2"/>
      <c r="FS27943" s="2"/>
      <c r="FT27943" s="2"/>
      <c r="FU27943" s="2"/>
      <c r="FV27943" s="2"/>
      <c r="FW27943" s="2"/>
      <c r="FX27943" s="2"/>
      <c r="FY27943" s="2"/>
      <c r="FZ27943" s="2"/>
      <c r="GA27943" s="2"/>
      <c r="GB27943" s="2"/>
      <c r="GC27943" s="2"/>
      <c r="GD27943" s="2"/>
      <c r="GE27943" s="2"/>
      <c r="GF27943" s="2"/>
      <c r="GG27943" s="2"/>
      <c r="GH27943" s="2"/>
      <c r="GI27943" s="2"/>
      <c r="GJ27943" s="2"/>
      <c r="GK27943" s="2"/>
      <c r="GL27943" s="2"/>
      <c r="GM27943" s="2"/>
      <c r="GN27943" s="2"/>
      <c r="GO27943" s="2"/>
      <c r="GP27943" s="2"/>
      <c r="GQ27943" s="2"/>
      <c r="GR27943" s="2"/>
      <c r="GS27943" s="2"/>
      <c r="GT27943" s="2"/>
      <c r="GU27943" s="2"/>
      <c r="GV27943" s="2"/>
      <c r="GW27943" s="2"/>
      <c r="GX27943" s="2"/>
      <c r="GY27943" s="2"/>
      <c r="GZ27943" s="2"/>
      <c r="HA27943" s="2"/>
      <c r="HB27943" s="2"/>
      <c r="HC27943" s="2"/>
      <c r="HD27943" s="2"/>
      <c r="HE27943" s="2"/>
      <c r="HF27943" s="2"/>
      <c r="HG27943" s="2"/>
      <c r="HH27943" s="2"/>
      <c r="HI27943" s="2"/>
      <c r="HJ27943" s="2"/>
      <c r="HK27943" s="2"/>
      <c r="HL27943" s="2"/>
      <c r="HM27943" s="2"/>
      <c r="HN27943" s="2"/>
      <c r="HO27943" s="2"/>
      <c r="HP27943" s="2"/>
      <c r="HQ27943" s="2"/>
      <c r="HR27943" s="2"/>
      <c r="HS27943" s="2"/>
      <c r="HT27943" s="2"/>
      <c r="HU27943" s="2"/>
      <c r="HV27943" s="2"/>
      <c r="HW27943" s="2"/>
      <c r="HX27943" s="2"/>
      <c r="HY27943" s="2"/>
      <c r="HZ27943" s="2"/>
      <c r="IA27943" s="2"/>
      <c r="IB27943" s="2"/>
      <c r="IC27943" s="2"/>
      <c r="ID27943" s="2"/>
    </row>
    <row r="27944" s="3" customFormat="1" spans="1:238">
      <c r="A27944" s="16">
        <f t="shared" si="436"/>
        <v>27941</v>
      </c>
      <c r="B27944" s="16" t="s">
        <v>22461</v>
      </c>
      <c r="C27944" s="16" t="s">
        <v>22905</v>
      </c>
      <c r="D27944" s="16">
        <v>300</v>
      </c>
      <c r="E27944" s="2"/>
      <c r="F27944" s="2"/>
      <c r="G27944" s="2"/>
      <c r="H27944" s="2"/>
      <c r="I27944" s="2"/>
      <c r="J27944" s="2"/>
      <c r="K27944" s="2"/>
      <c r="L27944" s="2"/>
      <c r="M27944" s="2"/>
      <c r="N27944" s="2"/>
      <c r="O27944" s="2"/>
      <c r="P27944" s="2"/>
      <c r="Q27944" s="2"/>
      <c r="R27944" s="2"/>
      <c r="S27944" s="2"/>
      <c r="T27944" s="2"/>
      <c r="U27944" s="2"/>
      <c r="V27944" s="2"/>
      <c r="W27944" s="2"/>
      <c r="X27944" s="2"/>
      <c r="Y27944" s="2"/>
      <c r="Z27944" s="2"/>
      <c r="AA27944" s="2"/>
      <c r="AB27944" s="2"/>
      <c r="AC27944" s="2"/>
      <c r="AD27944" s="2"/>
      <c r="AE27944" s="2"/>
      <c r="AF27944" s="2"/>
      <c r="AG27944" s="2"/>
      <c r="AH27944" s="2"/>
      <c r="AI27944" s="2"/>
      <c r="AJ27944" s="2"/>
      <c r="AK27944" s="2"/>
      <c r="AL27944" s="2"/>
      <c r="AM27944" s="2"/>
      <c r="AN27944" s="2"/>
      <c r="AO27944" s="2"/>
      <c r="AP27944" s="2"/>
      <c r="AQ27944" s="2"/>
      <c r="AR27944" s="2"/>
      <c r="AS27944" s="2"/>
      <c r="AT27944" s="2"/>
      <c r="AU27944" s="2"/>
      <c r="AV27944" s="2"/>
      <c r="AW27944" s="2"/>
      <c r="AX27944" s="2"/>
      <c r="AY27944" s="2"/>
      <c r="AZ27944" s="2"/>
      <c r="BA27944" s="2"/>
      <c r="BB27944" s="2"/>
      <c r="BC27944" s="2"/>
      <c r="BD27944" s="2"/>
      <c r="BE27944" s="2"/>
      <c r="BF27944" s="2"/>
      <c r="BG27944" s="2"/>
      <c r="BH27944" s="2"/>
      <c r="BI27944" s="2"/>
      <c r="BJ27944" s="2"/>
      <c r="BK27944" s="2"/>
      <c r="BL27944" s="2"/>
      <c r="BM27944" s="2"/>
      <c r="BN27944" s="2"/>
      <c r="BO27944" s="2"/>
      <c r="BP27944" s="2"/>
      <c r="BQ27944" s="2"/>
      <c r="BR27944" s="2"/>
      <c r="BS27944" s="2"/>
      <c r="BT27944" s="2"/>
      <c r="BU27944" s="2"/>
      <c r="BV27944" s="2"/>
      <c r="BW27944" s="2"/>
      <c r="BX27944" s="2"/>
      <c r="BY27944" s="2"/>
      <c r="BZ27944" s="2"/>
      <c r="CA27944" s="2"/>
      <c r="CB27944" s="2"/>
      <c r="CC27944" s="2"/>
      <c r="CD27944" s="2"/>
      <c r="CE27944" s="2"/>
      <c r="CF27944" s="2"/>
      <c r="CG27944" s="2"/>
      <c r="CH27944" s="2"/>
      <c r="CI27944" s="2"/>
      <c r="CJ27944" s="2"/>
      <c r="CK27944" s="2"/>
      <c r="CL27944" s="2"/>
      <c r="CM27944" s="2"/>
      <c r="CN27944" s="2"/>
      <c r="CO27944" s="2"/>
      <c r="CP27944" s="2"/>
      <c r="CQ27944" s="2"/>
      <c r="CR27944" s="2"/>
      <c r="CS27944" s="2"/>
      <c r="CT27944" s="2"/>
      <c r="CU27944" s="2"/>
      <c r="CV27944" s="2"/>
      <c r="CW27944" s="2"/>
      <c r="CX27944" s="2"/>
      <c r="CY27944" s="2"/>
      <c r="CZ27944" s="2"/>
      <c r="DA27944" s="2"/>
      <c r="DB27944" s="2"/>
      <c r="DC27944" s="2"/>
      <c r="DD27944" s="2"/>
      <c r="DE27944" s="2"/>
      <c r="DF27944" s="2"/>
      <c r="DG27944" s="2"/>
      <c r="DH27944" s="2"/>
      <c r="DI27944" s="2"/>
      <c r="DJ27944" s="2"/>
      <c r="DK27944" s="2"/>
      <c r="DL27944" s="2"/>
      <c r="DM27944" s="2"/>
      <c r="DN27944" s="2"/>
      <c r="DO27944" s="2"/>
      <c r="DP27944" s="2"/>
      <c r="DQ27944" s="2"/>
      <c r="DR27944" s="2"/>
      <c r="DS27944" s="2"/>
      <c r="DT27944" s="2"/>
      <c r="DU27944" s="2"/>
      <c r="DV27944" s="2"/>
      <c r="DW27944" s="2"/>
      <c r="DX27944" s="2"/>
      <c r="DY27944" s="2"/>
      <c r="DZ27944" s="2"/>
      <c r="EA27944" s="2"/>
      <c r="EB27944" s="2"/>
      <c r="EC27944" s="2"/>
      <c r="ED27944" s="2"/>
      <c r="EE27944" s="2"/>
      <c r="EF27944" s="2"/>
      <c r="EG27944" s="2"/>
      <c r="EH27944" s="2"/>
      <c r="EI27944" s="2"/>
      <c r="EJ27944" s="2"/>
      <c r="EK27944" s="2"/>
      <c r="EL27944" s="2"/>
      <c r="EM27944" s="2"/>
      <c r="EN27944" s="2"/>
      <c r="EO27944" s="2"/>
      <c r="EP27944" s="2"/>
      <c r="EQ27944" s="2"/>
      <c r="ER27944" s="2"/>
      <c r="ES27944" s="2"/>
      <c r="ET27944" s="2"/>
      <c r="EU27944" s="2"/>
      <c r="EV27944" s="2"/>
      <c r="EW27944" s="2"/>
      <c r="EX27944" s="2"/>
      <c r="EY27944" s="2"/>
      <c r="EZ27944" s="2"/>
      <c r="FA27944" s="2"/>
      <c r="FB27944" s="2"/>
      <c r="FC27944" s="2"/>
      <c r="FD27944" s="2"/>
      <c r="FE27944" s="2"/>
      <c r="FF27944" s="2"/>
      <c r="FG27944" s="2"/>
      <c r="FH27944" s="2"/>
      <c r="FI27944" s="2"/>
      <c r="FJ27944" s="2"/>
      <c r="FK27944" s="2"/>
      <c r="FL27944" s="2"/>
      <c r="FM27944" s="2"/>
      <c r="FN27944" s="2"/>
      <c r="FO27944" s="2"/>
      <c r="FP27944" s="2"/>
      <c r="FQ27944" s="2"/>
      <c r="FR27944" s="2"/>
      <c r="FS27944" s="2"/>
      <c r="FT27944" s="2"/>
      <c r="FU27944" s="2"/>
      <c r="FV27944" s="2"/>
      <c r="FW27944" s="2"/>
      <c r="FX27944" s="2"/>
      <c r="FY27944" s="2"/>
      <c r="FZ27944" s="2"/>
      <c r="GA27944" s="2"/>
      <c r="GB27944" s="2"/>
      <c r="GC27944" s="2"/>
      <c r="GD27944" s="2"/>
      <c r="GE27944" s="2"/>
      <c r="GF27944" s="2"/>
      <c r="GG27944" s="2"/>
      <c r="GH27944" s="2"/>
      <c r="GI27944" s="2"/>
      <c r="GJ27944" s="2"/>
      <c r="GK27944" s="2"/>
      <c r="GL27944" s="2"/>
      <c r="GM27944" s="2"/>
      <c r="GN27944" s="2"/>
      <c r="GO27944" s="2"/>
      <c r="GP27944" s="2"/>
      <c r="GQ27944" s="2"/>
      <c r="GR27944" s="2"/>
      <c r="GS27944" s="2"/>
      <c r="GT27944" s="2"/>
      <c r="GU27944" s="2"/>
      <c r="GV27944" s="2"/>
      <c r="GW27944" s="2"/>
      <c r="GX27944" s="2"/>
      <c r="GY27944" s="2"/>
      <c r="GZ27944" s="2"/>
      <c r="HA27944" s="2"/>
      <c r="HB27944" s="2"/>
      <c r="HC27944" s="2"/>
      <c r="HD27944" s="2"/>
      <c r="HE27944" s="2"/>
      <c r="HF27944" s="2"/>
      <c r="HG27944" s="2"/>
      <c r="HH27944" s="2"/>
      <c r="HI27944" s="2"/>
      <c r="HJ27944" s="2"/>
      <c r="HK27944" s="2"/>
      <c r="HL27944" s="2"/>
      <c r="HM27944" s="2"/>
      <c r="HN27944" s="2"/>
      <c r="HO27944" s="2"/>
      <c r="HP27944" s="2"/>
      <c r="HQ27944" s="2"/>
      <c r="HR27944" s="2"/>
      <c r="HS27944" s="2"/>
      <c r="HT27944" s="2"/>
      <c r="HU27944" s="2"/>
      <c r="HV27944" s="2"/>
      <c r="HW27944" s="2"/>
      <c r="HX27944" s="2"/>
      <c r="HY27944" s="2"/>
      <c r="HZ27944" s="2"/>
      <c r="IA27944" s="2"/>
      <c r="IB27944" s="2"/>
      <c r="IC27944" s="2"/>
      <c r="ID27944" s="2"/>
    </row>
    <row r="27945" s="3" customFormat="1" spans="1:238">
      <c r="A27945" s="16">
        <f t="shared" si="436"/>
        <v>27942</v>
      </c>
      <c r="B27945" s="16" t="s">
        <v>22461</v>
      </c>
      <c r="C27945" s="16" t="s">
        <v>22906</v>
      </c>
      <c r="D27945" s="16">
        <v>300</v>
      </c>
      <c r="E27945" s="2"/>
      <c r="F27945" s="2"/>
      <c r="G27945" s="2"/>
      <c r="H27945" s="2"/>
      <c r="I27945" s="2"/>
      <c r="J27945" s="2"/>
      <c r="K27945" s="2"/>
      <c r="L27945" s="2"/>
      <c r="M27945" s="2"/>
      <c r="N27945" s="2"/>
      <c r="O27945" s="2"/>
      <c r="P27945" s="2"/>
      <c r="Q27945" s="2"/>
      <c r="R27945" s="2"/>
      <c r="S27945" s="2"/>
      <c r="T27945" s="2"/>
      <c r="U27945" s="2"/>
      <c r="V27945" s="2"/>
      <c r="W27945" s="2"/>
      <c r="X27945" s="2"/>
      <c r="Y27945" s="2"/>
      <c r="Z27945" s="2"/>
      <c r="AA27945" s="2"/>
      <c r="AB27945" s="2"/>
      <c r="AC27945" s="2"/>
      <c r="AD27945" s="2"/>
      <c r="AE27945" s="2"/>
      <c r="AF27945" s="2"/>
      <c r="AG27945" s="2"/>
      <c r="AH27945" s="2"/>
      <c r="AI27945" s="2"/>
      <c r="AJ27945" s="2"/>
      <c r="AK27945" s="2"/>
      <c r="AL27945" s="2"/>
      <c r="AM27945" s="2"/>
      <c r="AN27945" s="2"/>
      <c r="AO27945" s="2"/>
      <c r="AP27945" s="2"/>
      <c r="AQ27945" s="2"/>
      <c r="AR27945" s="2"/>
      <c r="AS27945" s="2"/>
      <c r="AT27945" s="2"/>
      <c r="AU27945" s="2"/>
      <c r="AV27945" s="2"/>
      <c r="AW27945" s="2"/>
      <c r="AX27945" s="2"/>
      <c r="AY27945" s="2"/>
      <c r="AZ27945" s="2"/>
      <c r="BA27945" s="2"/>
      <c r="BB27945" s="2"/>
      <c r="BC27945" s="2"/>
      <c r="BD27945" s="2"/>
      <c r="BE27945" s="2"/>
      <c r="BF27945" s="2"/>
      <c r="BG27945" s="2"/>
      <c r="BH27945" s="2"/>
      <c r="BI27945" s="2"/>
      <c r="BJ27945" s="2"/>
      <c r="BK27945" s="2"/>
      <c r="BL27945" s="2"/>
      <c r="BM27945" s="2"/>
      <c r="BN27945" s="2"/>
      <c r="BO27945" s="2"/>
      <c r="BP27945" s="2"/>
      <c r="BQ27945" s="2"/>
      <c r="BR27945" s="2"/>
      <c r="BS27945" s="2"/>
      <c r="BT27945" s="2"/>
      <c r="BU27945" s="2"/>
      <c r="BV27945" s="2"/>
      <c r="BW27945" s="2"/>
      <c r="BX27945" s="2"/>
      <c r="BY27945" s="2"/>
      <c r="BZ27945" s="2"/>
      <c r="CA27945" s="2"/>
      <c r="CB27945" s="2"/>
      <c r="CC27945" s="2"/>
      <c r="CD27945" s="2"/>
      <c r="CE27945" s="2"/>
      <c r="CF27945" s="2"/>
      <c r="CG27945" s="2"/>
      <c r="CH27945" s="2"/>
      <c r="CI27945" s="2"/>
      <c r="CJ27945" s="2"/>
      <c r="CK27945" s="2"/>
      <c r="CL27945" s="2"/>
      <c r="CM27945" s="2"/>
      <c r="CN27945" s="2"/>
      <c r="CO27945" s="2"/>
      <c r="CP27945" s="2"/>
      <c r="CQ27945" s="2"/>
      <c r="CR27945" s="2"/>
      <c r="CS27945" s="2"/>
      <c r="CT27945" s="2"/>
      <c r="CU27945" s="2"/>
      <c r="CV27945" s="2"/>
      <c r="CW27945" s="2"/>
      <c r="CX27945" s="2"/>
      <c r="CY27945" s="2"/>
      <c r="CZ27945" s="2"/>
      <c r="DA27945" s="2"/>
      <c r="DB27945" s="2"/>
      <c r="DC27945" s="2"/>
      <c r="DD27945" s="2"/>
      <c r="DE27945" s="2"/>
      <c r="DF27945" s="2"/>
      <c r="DG27945" s="2"/>
      <c r="DH27945" s="2"/>
      <c r="DI27945" s="2"/>
      <c r="DJ27945" s="2"/>
      <c r="DK27945" s="2"/>
      <c r="DL27945" s="2"/>
      <c r="DM27945" s="2"/>
      <c r="DN27945" s="2"/>
      <c r="DO27945" s="2"/>
      <c r="DP27945" s="2"/>
      <c r="DQ27945" s="2"/>
      <c r="DR27945" s="2"/>
      <c r="DS27945" s="2"/>
      <c r="DT27945" s="2"/>
      <c r="DU27945" s="2"/>
      <c r="DV27945" s="2"/>
      <c r="DW27945" s="2"/>
      <c r="DX27945" s="2"/>
      <c r="DY27945" s="2"/>
      <c r="DZ27945" s="2"/>
      <c r="EA27945" s="2"/>
      <c r="EB27945" s="2"/>
      <c r="EC27945" s="2"/>
      <c r="ED27945" s="2"/>
      <c r="EE27945" s="2"/>
      <c r="EF27945" s="2"/>
      <c r="EG27945" s="2"/>
      <c r="EH27945" s="2"/>
      <c r="EI27945" s="2"/>
      <c r="EJ27945" s="2"/>
      <c r="EK27945" s="2"/>
      <c r="EL27945" s="2"/>
      <c r="EM27945" s="2"/>
      <c r="EN27945" s="2"/>
      <c r="EO27945" s="2"/>
      <c r="EP27945" s="2"/>
      <c r="EQ27945" s="2"/>
      <c r="ER27945" s="2"/>
      <c r="ES27945" s="2"/>
      <c r="ET27945" s="2"/>
      <c r="EU27945" s="2"/>
      <c r="EV27945" s="2"/>
      <c r="EW27945" s="2"/>
      <c r="EX27945" s="2"/>
      <c r="EY27945" s="2"/>
      <c r="EZ27945" s="2"/>
      <c r="FA27945" s="2"/>
      <c r="FB27945" s="2"/>
      <c r="FC27945" s="2"/>
      <c r="FD27945" s="2"/>
      <c r="FE27945" s="2"/>
      <c r="FF27945" s="2"/>
      <c r="FG27945" s="2"/>
      <c r="FH27945" s="2"/>
      <c r="FI27945" s="2"/>
      <c r="FJ27945" s="2"/>
      <c r="FK27945" s="2"/>
      <c r="FL27945" s="2"/>
      <c r="FM27945" s="2"/>
      <c r="FN27945" s="2"/>
      <c r="FO27945" s="2"/>
      <c r="FP27945" s="2"/>
      <c r="FQ27945" s="2"/>
      <c r="FR27945" s="2"/>
      <c r="FS27945" s="2"/>
      <c r="FT27945" s="2"/>
      <c r="FU27945" s="2"/>
      <c r="FV27945" s="2"/>
      <c r="FW27945" s="2"/>
      <c r="FX27945" s="2"/>
      <c r="FY27945" s="2"/>
      <c r="FZ27945" s="2"/>
      <c r="GA27945" s="2"/>
      <c r="GB27945" s="2"/>
      <c r="GC27945" s="2"/>
      <c r="GD27945" s="2"/>
      <c r="GE27945" s="2"/>
      <c r="GF27945" s="2"/>
      <c r="GG27945" s="2"/>
      <c r="GH27945" s="2"/>
      <c r="GI27945" s="2"/>
      <c r="GJ27945" s="2"/>
      <c r="GK27945" s="2"/>
      <c r="GL27945" s="2"/>
      <c r="GM27945" s="2"/>
      <c r="GN27945" s="2"/>
      <c r="GO27945" s="2"/>
      <c r="GP27945" s="2"/>
      <c r="GQ27945" s="2"/>
      <c r="GR27945" s="2"/>
      <c r="GS27945" s="2"/>
      <c r="GT27945" s="2"/>
      <c r="GU27945" s="2"/>
      <c r="GV27945" s="2"/>
      <c r="GW27945" s="2"/>
      <c r="GX27945" s="2"/>
      <c r="GY27945" s="2"/>
      <c r="GZ27945" s="2"/>
      <c r="HA27945" s="2"/>
      <c r="HB27945" s="2"/>
      <c r="HC27945" s="2"/>
      <c r="HD27945" s="2"/>
      <c r="HE27945" s="2"/>
      <c r="HF27945" s="2"/>
      <c r="HG27945" s="2"/>
      <c r="HH27945" s="2"/>
      <c r="HI27945" s="2"/>
      <c r="HJ27945" s="2"/>
      <c r="HK27945" s="2"/>
      <c r="HL27945" s="2"/>
      <c r="HM27945" s="2"/>
      <c r="HN27945" s="2"/>
      <c r="HO27945" s="2"/>
      <c r="HP27945" s="2"/>
      <c r="HQ27945" s="2"/>
      <c r="HR27945" s="2"/>
      <c r="HS27945" s="2"/>
      <c r="HT27945" s="2"/>
      <c r="HU27945" s="2"/>
      <c r="HV27945" s="2"/>
      <c r="HW27945" s="2"/>
      <c r="HX27945" s="2"/>
      <c r="HY27945" s="2"/>
      <c r="HZ27945" s="2"/>
      <c r="IA27945" s="2"/>
      <c r="IB27945" s="2"/>
      <c r="IC27945" s="2"/>
      <c r="ID27945" s="2"/>
    </row>
    <row r="27946" s="3" customFormat="1" spans="1:238">
      <c r="A27946" s="16">
        <f t="shared" si="436"/>
        <v>27943</v>
      </c>
      <c r="B27946" s="16" t="s">
        <v>22461</v>
      </c>
      <c r="C27946" s="16" t="s">
        <v>22907</v>
      </c>
      <c r="D27946" s="16">
        <v>300</v>
      </c>
      <c r="E27946" s="2"/>
      <c r="F27946" s="2"/>
      <c r="G27946" s="2"/>
      <c r="H27946" s="2"/>
      <c r="I27946" s="2"/>
      <c r="J27946" s="2"/>
      <c r="K27946" s="2"/>
      <c r="L27946" s="2"/>
      <c r="M27946" s="2"/>
      <c r="N27946" s="2"/>
      <c r="O27946" s="2"/>
      <c r="P27946" s="2"/>
      <c r="Q27946" s="2"/>
      <c r="R27946" s="2"/>
      <c r="S27946" s="2"/>
      <c r="T27946" s="2"/>
      <c r="U27946" s="2"/>
      <c r="V27946" s="2"/>
      <c r="W27946" s="2"/>
      <c r="X27946" s="2"/>
      <c r="Y27946" s="2"/>
      <c r="Z27946" s="2"/>
      <c r="AA27946" s="2"/>
      <c r="AB27946" s="2"/>
      <c r="AC27946" s="2"/>
      <c r="AD27946" s="2"/>
      <c r="AE27946" s="2"/>
      <c r="AF27946" s="2"/>
      <c r="AG27946" s="2"/>
      <c r="AH27946" s="2"/>
      <c r="AI27946" s="2"/>
      <c r="AJ27946" s="2"/>
      <c r="AK27946" s="2"/>
      <c r="AL27946" s="2"/>
      <c r="AM27946" s="2"/>
      <c r="AN27946" s="2"/>
      <c r="AO27946" s="2"/>
      <c r="AP27946" s="2"/>
      <c r="AQ27946" s="2"/>
      <c r="AR27946" s="2"/>
      <c r="AS27946" s="2"/>
      <c r="AT27946" s="2"/>
      <c r="AU27946" s="2"/>
      <c r="AV27946" s="2"/>
      <c r="AW27946" s="2"/>
      <c r="AX27946" s="2"/>
      <c r="AY27946" s="2"/>
      <c r="AZ27946" s="2"/>
      <c r="BA27946" s="2"/>
      <c r="BB27946" s="2"/>
      <c r="BC27946" s="2"/>
      <c r="BD27946" s="2"/>
      <c r="BE27946" s="2"/>
      <c r="BF27946" s="2"/>
      <c r="BG27946" s="2"/>
      <c r="BH27946" s="2"/>
      <c r="BI27946" s="2"/>
      <c r="BJ27946" s="2"/>
      <c r="BK27946" s="2"/>
      <c r="BL27946" s="2"/>
      <c r="BM27946" s="2"/>
      <c r="BN27946" s="2"/>
      <c r="BO27946" s="2"/>
      <c r="BP27946" s="2"/>
      <c r="BQ27946" s="2"/>
      <c r="BR27946" s="2"/>
      <c r="BS27946" s="2"/>
      <c r="BT27946" s="2"/>
      <c r="BU27946" s="2"/>
      <c r="BV27946" s="2"/>
      <c r="BW27946" s="2"/>
      <c r="BX27946" s="2"/>
      <c r="BY27946" s="2"/>
      <c r="BZ27946" s="2"/>
      <c r="CA27946" s="2"/>
      <c r="CB27946" s="2"/>
      <c r="CC27946" s="2"/>
      <c r="CD27946" s="2"/>
      <c r="CE27946" s="2"/>
      <c r="CF27946" s="2"/>
      <c r="CG27946" s="2"/>
      <c r="CH27946" s="2"/>
      <c r="CI27946" s="2"/>
      <c r="CJ27946" s="2"/>
      <c r="CK27946" s="2"/>
      <c r="CL27946" s="2"/>
      <c r="CM27946" s="2"/>
      <c r="CN27946" s="2"/>
      <c r="CO27946" s="2"/>
      <c r="CP27946" s="2"/>
      <c r="CQ27946" s="2"/>
      <c r="CR27946" s="2"/>
      <c r="CS27946" s="2"/>
      <c r="CT27946" s="2"/>
      <c r="CU27946" s="2"/>
      <c r="CV27946" s="2"/>
      <c r="CW27946" s="2"/>
      <c r="CX27946" s="2"/>
      <c r="CY27946" s="2"/>
      <c r="CZ27946" s="2"/>
      <c r="DA27946" s="2"/>
      <c r="DB27946" s="2"/>
      <c r="DC27946" s="2"/>
      <c r="DD27946" s="2"/>
      <c r="DE27946" s="2"/>
      <c r="DF27946" s="2"/>
      <c r="DG27946" s="2"/>
      <c r="DH27946" s="2"/>
      <c r="DI27946" s="2"/>
      <c r="DJ27946" s="2"/>
      <c r="DK27946" s="2"/>
      <c r="DL27946" s="2"/>
      <c r="DM27946" s="2"/>
      <c r="DN27946" s="2"/>
      <c r="DO27946" s="2"/>
      <c r="DP27946" s="2"/>
      <c r="DQ27946" s="2"/>
      <c r="DR27946" s="2"/>
      <c r="DS27946" s="2"/>
      <c r="DT27946" s="2"/>
      <c r="DU27946" s="2"/>
      <c r="DV27946" s="2"/>
      <c r="DW27946" s="2"/>
      <c r="DX27946" s="2"/>
      <c r="DY27946" s="2"/>
      <c r="DZ27946" s="2"/>
      <c r="EA27946" s="2"/>
      <c r="EB27946" s="2"/>
      <c r="EC27946" s="2"/>
      <c r="ED27946" s="2"/>
      <c r="EE27946" s="2"/>
      <c r="EF27946" s="2"/>
      <c r="EG27946" s="2"/>
      <c r="EH27946" s="2"/>
      <c r="EI27946" s="2"/>
      <c r="EJ27946" s="2"/>
      <c r="EK27946" s="2"/>
      <c r="EL27946" s="2"/>
      <c r="EM27946" s="2"/>
      <c r="EN27946" s="2"/>
      <c r="EO27946" s="2"/>
      <c r="EP27946" s="2"/>
      <c r="EQ27946" s="2"/>
      <c r="ER27946" s="2"/>
      <c r="ES27946" s="2"/>
      <c r="ET27946" s="2"/>
      <c r="EU27946" s="2"/>
      <c r="EV27946" s="2"/>
      <c r="EW27946" s="2"/>
      <c r="EX27946" s="2"/>
      <c r="EY27946" s="2"/>
      <c r="EZ27946" s="2"/>
      <c r="FA27946" s="2"/>
      <c r="FB27946" s="2"/>
      <c r="FC27946" s="2"/>
      <c r="FD27946" s="2"/>
      <c r="FE27946" s="2"/>
      <c r="FF27946" s="2"/>
      <c r="FG27946" s="2"/>
      <c r="FH27946" s="2"/>
      <c r="FI27946" s="2"/>
      <c r="FJ27946" s="2"/>
      <c r="FK27946" s="2"/>
      <c r="FL27946" s="2"/>
      <c r="FM27946" s="2"/>
      <c r="FN27946" s="2"/>
      <c r="FO27946" s="2"/>
      <c r="FP27946" s="2"/>
      <c r="FQ27946" s="2"/>
      <c r="FR27946" s="2"/>
      <c r="FS27946" s="2"/>
      <c r="FT27946" s="2"/>
      <c r="FU27946" s="2"/>
      <c r="FV27946" s="2"/>
      <c r="FW27946" s="2"/>
      <c r="FX27946" s="2"/>
      <c r="FY27946" s="2"/>
      <c r="FZ27946" s="2"/>
      <c r="GA27946" s="2"/>
      <c r="GB27946" s="2"/>
      <c r="GC27946" s="2"/>
      <c r="GD27946" s="2"/>
      <c r="GE27946" s="2"/>
      <c r="GF27946" s="2"/>
      <c r="GG27946" s="2"/>
      <c r="GH27946" s="2"/>
      <c r="GI27946" s="2"/>
      <c r="GJ27946" s="2"/>
      <c r="GK27946" s="2"/>
      <c r="GL27946" s="2"/>
      <c r="GM27946" s="2"/>
      <c r="GN27946" s="2"/>
      <c r="GO27946" s="2"/>
      <c r="GP27946" s="2"/>
      <c r="GQ27946" s="2"/>
      <c r="GR27946" s="2"/>
      <c r="GS27946" s="2"/>
      <c r="GT27946" s="2"/>
      <c r="GU27946" s="2"/>
      <c r="GV27946" s="2"/>
      <c r="GW27946" s="2"/>
      <c r="GX27946" s="2"/>
      <c r="GY27946" s="2"/>
      <c r="GZ27946" s="2"/>
      <c r="HA27946" s="2"/>
      <c r="HB27946" s="2"/>
      <c r="HC27946" s="2"/>
      <c r="HD27946" s="2"/>
      <c r="HE27946" s="2"/>
      <c r="HF27946" s="2"/>
      <c r="HG27946" s="2"/>
      <c r="HH27946" s="2"/>
      <c r="HI27946" s="2"/>
      <c r="HJ27946" s="2"/>
      <c r="HK27946" s="2"/>
      <c r="HL27946" s="2"/>
      <c r="HM27946" s="2"/>
      <c r="HN27946" s="2"/>
      <c r="HO27946" s="2"/>
      <c r="HP27946" s="2"/>
      <c r="HQ27946" s="2"/>
      <c r="HR27946" s="2"/>
      <c r="HS27946" s="2"/>
      <c r="HT27946" s="2"/>
      <c r="HU27946" s="2"/>
      <c r="HV27946" s="2"/>
      <c r="HW27946" s="2"/>
      <c r="HX27946" s="2"/>
      <c r="HY27946" s="2"/>
      <c r="HZ27946" s="2"/>
      <c r="IA27946" s="2"/>
      <c r="IB27946" s="2"/>
      <c r="IC27946" s="2"/>
      <c r="ID27946" s="2"/>
    </row>
    <row r="27947" s="3" customFormat="1" spans="1:238">
      <c r="A27947" s="16">
        <f t="shared" si="436"/>
        <v>27944</v>
      </c>
      <c r="B27947" s="16" t="s">
        <v>22461</v>
      </c>
      <c r="C27947" s="16" t="s">
        <v>22908</v>
      </c>
      <c r="D27947" s="16">
        <v>300</v>
      </c>
      <c r="E27947" s="2"/>
      <c r="F27947" s="2"/>
      <c r="G27947" s="2"/>
      <c r="H27947" s="2"/>
      <c r="I27947" s="2"/>
      <c r="J27947" s="2"/>
      <c r="K27947" s="2"/>
      <c r="L27947" s="2"/>
      <c r="M27947" s="2"/>
      <c r="N27947" s="2"/>
      <c r="O27947" s="2"/>
      <c r="P27947" s="2"/>
      <c r="Q27947" s="2"/>
      <c r="R27947" s="2"/>
      <c r="S27947" s="2"/>
      <c r="T27947" s="2"/>
      <c r="U27947" s="2"/>
      <c r="V27947" s="2"/>
      <c r="W27947" s="2"/>
      <c r="X27947" s="2"/>
      <c r="Y27947" s="2"/>
      <c r="Z27947" s="2"/>
      <c r="AA27947" s="2"/>
      <c r="AB27947" s="2"/>
      <c r="AC27947" s="2"/>
      <c r="AD27947" s="2"/>
      <c r="AE27947" s="2"/>
      <c r="AF27947" s="2"/>
      <c r="AG27947" s="2"/>
      <c r="AH27947" s="2"/>
      <c r="AI27947" s="2"/>
      <c r="AJ27947" s="2"/>
      <c r="AK27947" s="2"/>
      <c r="AL27947" s="2"/>
      <c r="AM27947" s="2"/>
      <c r="AN27947" s="2"/>
      <c r="AO27947" s="2"/>
      <c r="AP27947" s="2"/>
      <c r="AQ27947" s="2"/>
      <c r="AR27947" s="2"/>
      <c r="AS27947" s="2"/>
      <c r="AT27947" s="2"/>
      <c r="AU27947" s="2"/>
      <c r="AV27947" s="2"/>
      <c r="AW27947" s="2"/>
      <c r="AX27947" s="2"/>
      <c r="AY27947" s="2"/>
      <c r="AZ27947" s="2"/>
      <c r="BA27947" s="2"/>
      <c r="BB27947" s="2"/>
      <c r="BC27947" s="2"/>
      <c r="BD27947" s="2"/>
      <c r="BE27947" s="2"/>
      <c r="BF27947" s="2"/>
      <c r="BG27947" s="2"/>
      <c r="BH27947" s="2"/>
      <c r="BI27947" s="2"/>
      <c r="BJ27947" s="2"/>
      <c r="BK27947" s="2"/>
      <c r="BL27947" s="2"/>
      <c r="BM27947" s="2"/>
      <c r="BN27947" s="2"/>
      <c r="BO27947" s="2"/>
      <c r="BP27947" s="2"/>
      <c r="BQ27947" s="2"/>
      <c r="BR27947" s="2"/>
      <c r="BS27947" s="2"/>
      <c r="BT27947" s="2"/>
      <c r="BU27947" s="2"/>
      <c r="BV27947" s="2"/>
      <c r="BW27947" s="2"/>
      <c r="BX27947" s="2"/>
      <c r="BY27947" s="2"/>
      <c r="BZ27947" s="2"/>
      <c r="CA27947" s="2"/>
      <c r="CB27947" s="2"/>
      <c r="CC27947" s="2"/>
      <c r="CD27947" s="2"/>
      <c r="CE27947" s="2"/>
      <c r="CF27947" s="2"/>
      <c r="CG27947" s="2"/>
      <c r="CH27947" s="2"/>
      <c r="CI27947" s="2"/>
      <c r="CJ27947" s="2"/>
      <c r="CK27947" s="2"/>
      <c r="CL27947" s="2"/>
      <c r="CM27947" s="2"/>
      <c r="CN27947" s="2"/>
      <c r="CO27947" s="2"/>
      <c r="CP27947" s="2"/>
      <c r="CQ27947" s="2"/>
      <c r="CR27947" s="2"/>
      <c r="CS27947" s="2"/>
      <c r="CT27947" s="2"/>
      <c r="CU27947" s="2"/>
      <c r="CV27947" s="2"/>
      <c r="CW27947" s="2"/>
      <c r="CX27947" s="2"/>
      <c r="CY27947" s="2"/>
      <c r="CZ27947" s="2"/>
      <c r="DA27947" s="2"/>
      <c r="DB27947" s="2"/>
      <c r="DC27947" s="2"/>
      <c r="DD27947" s="2"/>
      <c r="DE27947" s="2"/>
      <c r="DF27947" s="2"/>
      <c r="DG27947" s="2"/>
      <c r="DH27947" s="2"/>
      <c r="DI27947" s="2"/>
      <c r="DJ27947" s="2"/>
      <c r="DK27947" s="2"/>
      <c r="DL27947" s="2"/>
      <c r="DM27947" s="2"/>
      <c r="DN27947" s="2"/>
      <c r="DO27947" s="2"/>
      <c r="DP27947" s="2"/>
      <c r="DQ27947" s="2"/>
      <c r="DR27947" s="2"/>
      <c r="DS27947" s="2"/>
      <c r="DT27947" s="2"/>
      <c r="DU27947" s="2"/>
      <c r="DV27947" s="2"/>
      <c r="DW27947" s="2"/>
      <c r="DX27947" s="2"/>
      <c r="DY27947" s="2"/>
      <c r="DZ27947" s="2"/>
      <c r="EA27947" s="2"/>
      <c r="EB27947" s="2"/>
      <c r="EC27947" s="2"/>
      <c r="ED27947" s="2"/>
      <c r="EE27947" s="2"/>
      <c r="EF27947" s="2"/>
      <c r="EG27947" s="2"/>
      <c r="EH27947" s="2"/>
      <c r="EI27947" s="2"/>
      <c r="EJ27947" s="2"/>
      <c r="EK27947" s="2"/>
      <c r="EL27947" s="2"/>
      <c r="EM27947" s="2"/>
      <c r="EN27947" s="2"/>
      <c r="EO27947" s="2"/>
      <c r="EP27947" s="2"/>
      <c r="EQ27947" s="2"/>
      <c r="ER27947" s="2"/>
      <c r="ES27947" s="2"/>
      <c r="ET27947" s="2"/>
      <c r="EU27947" s="2"/>
      <c r="EV27947" s="2"/>
      <c r="EW27947" s="2"/>
      <c r="EX27947" s="2"/>
      <c r="EY27947" s="2"/>
      <c r="EZ27947" s="2"/>
      <c r="FA27947" s="2"/>
      <c r="FB27947" s="2"/>
      <c r="FC27947" s="2"/>
      <c r="FD27947" s="2"/>
      <c r="FE27947" s="2"/>
      <c r="FF27947" s="2"/>
      <c r="FG27947" s="2"/>
      <c r="FH27947" s="2"/>
      <c r="FI27947" s="2"/>
      <c r="FJ27947" s="2"/>
      <c r="FK27947" s="2"/>
      <c r="FL27947" s="2"/>
      <c r="FM27947" s="2"/>
      <c r="FN27947" s="2"/>
      <c r="FO27947" s="2"/>
      <c r="FP27947" s="2"/>
      <c r="FQ27947" s="2"/>
      <c r="FR27947" s="2"/>
      <c r="FS27947" s="2"/>
      <c r="FT27947" s="2"/>
      <c r="FU27947" s="2"/>
      <c r="FV27947" s="2"/>
      <c r="FW27947" s="2"/>
      <c r="FX27947" s="2"/>
      <c r="FY27947" s="2"/>
      <c r="FZ27947" s="2"/>
      <c r="GA27947" s="2"/>
      <c r="GB27947" s="2"/>
      <c r="GC27947" s="2"/>
      <c r="GD27947" s="2"/>
      <c r="GE27947" s="2"/>
      <c r="GF27947" s="2"/>
      <c r="GG27947" s="2"/>
      <c r="GH27947" s="2"/>
      <c r="GI27947" s="2"/>
      <c r="GJ27947" s="2"/>
      <c r="GK27947" s="2"/>
      <c r="GL27947" s="2"/>
      <c r="GM27947" s="2"/>
      <c r="GN27947" s="2"/>
      <c r="GO27947" s="2"/>
      <c r="GP27947" s="2"/>
      <c r="GQ27947" s="2"/>
      <c r="GR27947" s="2"/>
      <c r="GS27947" s="2"/>
      <c r="GT27947" s="2"/>
      <c r="GU27947" s="2"/>
      <c r="GV27947" s="2"/>
      <c r="GW27947" s="2"/>
      <c r="GX27947" s="2"/>
      <c r="GY27947" s="2"/>
      <c r="GZ27947" s="2"/>
      <c r="HA27947" s="2"/>
      <c r="HB27947" s="2"/>
      <c r="HC27947" s="2"/>
      <c r="HD27947" s="2"/>
      <c r="HE27947" s="2"/>
      <c r="HF27947" s="2"/>
      <c r="HG27947" s="2"/>
      <c r="HH27947" s="2"/>
      <c r="HI27947" s="2"/>
      <c r="HJ27947" s="2"/>
      <c r="HK27947" s="2"/>
      <c r="HL27947" s="2"/>
      <c r="HM27947" s="2"/>
      <c r="HN27947" s="2"/>
      <c r="HO27947" s="2"/>
      <c r="HP27947" s="2"/>
      <c r="HQ27947" s="2"/>
      <c r="HR27947" s="2"/>
      <c r="HS27947" s="2"/>
      <c r="HT27947" s="2"/>
      <c r="HU27947" s="2"/>
      <c r="HV27947" s="2"/>
      <c r="HW27947" s="2"/>
      <c r="HX27947" s="2"/>
      <c r="HY27947" s="2"/>
      <c r="HZ27947" s="2"/>
      <c r="IA27947" s="2"/>
      <c r="IB27947" s="2"/>
      <c r="IC27947" s="2"/>
      <c r="ID27947" s="2"/>
    </row>
    <row r="27948" s="3" customFormat="1" spans="1:238">
      <c r="A27948" s="16">
        <f t="shared" si="436"/>
        <v>27945</v>
      </c>
      <c r="B27948" s="16" t="s">
        <v>22461</v>
      </c>
      <c r="C27948" s="16" t="s">
        <v>22909</v>
      </c>
      <c r="D27948" s="16">
        <v>300</v>
      </c>
      <c r="E27948" s="2"/>
      <c r="F27948" s="2"/>
      <c r="G27948" s="2"/>
      <c r="H27948" s="2"/>
      <c r="I27948" s="2"/>
      <c r="J27948" s="2"/>
      <c r="K27948" s="2"/>
      <c r="L27948" s="2"/>
      <c r="M27948" s="2"/>
      <c r="N27948" s="2"/>
      <c r="O27948" s="2"/>
      <c r="P27948" s="2"/>
      <c r="Q27948" s="2"/>
      <c r="R27948" s="2"/>
      <c r="S27948" s="2"/>
      <c r="T27948" s="2"/>
      <c r="U27948" s="2"/>
      <c r="V27948" s="2"/>
      <c r="W27948" s="2"/>
      <c r="X27948" s="2"/>
      <c r="Y27948" s="2"/>
      <c r="Z27948" s="2"/>
      <c r="AA27948" s="2"/>
      <c r="AB27948" s="2"/>
      <c r="AC27948" s="2"/>
      <c r="AD27948" s="2"/>
      <c r="AE27948" s="2"/>
      <c r="AF27948" s="2"/>
      <c r="AG27948" s="2"/>
      <c r="AH27948" s="2"/>
      <c r="AI27948" s="2"/>
      <c r="AJ27948" s="2"/>
      <c r="AK27948" s="2"/>
      <c r="AL27948" s="2"/>
      <c r="AM27948" s="2"/>
      <c r="AN27948" s="2"/>
      <c r="AO27948" s="2"/>
      <c r="AP27948" s="2"/>
      <c r="AQ27948" s="2"/>
      <c r="AR27948" s="2"/>
      <c r="AS27948" s="2"/>
      <c r="AT27948" s="2"/>
      <c r="AU27948" s="2"/>
      <c r="AV27948" s="2"/>
      <c r="AW27948" s="2"/>
      <c r="AX27948" s="2"/>
      <c r="AY27948" s="2"/>
      <c r="AZ27948" s="2"/>
      <c r="BA27948" s="2"/>
      <c r="BB27948" s="2"/>
      <c r="BC27948" s="2"/>
      <c r="BD27948" s="2"/>
      <c r="BE27948" s="2"/>
      <c r="BF27948" s="2"/>
      <c r="BG27948" s="2"/>
      <c r="BH27948" s="2"/>
      <c r="BI27948" s="2"/>
      <c r="BJ27948" s="2"/>
      <c r="BK27948" s="2"/>
      <c r="BL27948" s="2"/>
      <c r="BM27948" s="2"/>
      <c r="BN27948" s="2"/>
      <c r="BO27948" s="2"/>
      <c r="BP27948" s="2"/>
      <c r="BQ27948" s="2"/>
      <c r="BR27948" s="2"/>
      <c r="BS27948" s="2"/>
      <c r="BT27948" s="2"/>
      <c r="BU27948" s="2"/>
      <c r="BV27948" s="2"/>
      <c r="BW27948" s="2"/>
      <c r="BX27948" s="2"/>
      <c r="BY27948" s="2"/>
      <c r="BZ27948" s="2"/>
      <c r="CA27948" s="2"/>
      <c r="CB27948" s="2"/>
      <c r="CC27948" s="2"/>
      <c r="CD27948" s="2"/>
      <c r="CE27948" s="2"/>
      <c r="CF27948" s="2"/>
      <c r="CG27948" s="2"/>
      <c r="CH27948" s="2"/>
      <c r="CI27948" s="2"/>
      <c r="CJ27948" s="2"/>
      <c r="CK27948" s="2"/>
      <c r="CL27948" s="2"/>
      <c r="CM27948" s="2"/>
      <c r="CN27948" s="2"/>
      <c r="CO27948" s="2"/>
      <c r="CP27948" s="2"/>
      <c r="CQ27948" s="2"/>
      <c r="CR27948" s="2"/>
      <c r="CS27948" s="2"/>
      <c r="CT27948" s="2"/>
      <c r="CU27948" s="2"/>
      <c r="CV27948" s="2"/>
      <c r="CW27948" s="2"/>
      <c r="CX27948" s="2"/>
      <c r="CY27948" s="2"/>
      <c r="CZ27948" s="2"/>
      <c r="DA27948" s="2"/>
      <c r="DB27948" s="2"/>
      <c r="DC27948" s="2"/>
      <c r="DD27948" s="2"/>
      <c r="DE27948" s="2"/>
      <c r="DF27948" s="2"/>
      <c r="DG27948" s="2"/>
      <c r="DH27948" s="2"/>
      <c r="DI27948" s="2"/>
      <c r="DJ27948" s="2"/>
      <c r="DK27948" s="2"/>
      <c r="DL27948" s="2"/>
      <c r="DM27948" s="2"/>
      <c r="DN27948" s="2"/>
      <c r="DO27948" s="2"/>
      <c r="DP27948" s="2"/>
      <c r="DQ27948" s="2"/>
      <c r="DR27948" s="2"/>
      <c r="DS27948" s="2"/>
      <c r="DT27948" s="2"/>
      <c r="DU27948" s="2"/>
      <c r="DV27948" s="2"/>
      <c r="DW27948" s="2"/>
      <c r="DX27948" s="2"/>
      <c r="DY27948" s="2"/>
      <c r="DZ27948" s="2"/>
      <c r="EA27948" s="2"/>
      <c r="EB27948" s="2"/>
      <c r="EC27948" s="2"/>
      <c r="ED27948" s="2"/>
      <c r="EE27948" s="2"/>
      <c r="EF27948" s="2"/>
      <c r="EG27948" s="2"/>
      <c r="EH27948" s="2"/>
      <c r="EI27948" s="2"/>
      <c r="EJ27948" s="2"/>
      <c r="EK27948" s="2"/>
      <c r="EL27948" s="2"/>
      <c r="EM27948" s="2"/>
      <c r="EN27948" s="2"/>
      <c r="EO27948" s="2"/>
      <c r="EP27948" s="2"/>
      <c r="EQ27948" s="2"/>
      <c r="ER27948" s="2"/>
      <c r="ES27948" s="2"/>
      <c r="ET27948" s="2"/>
      <c r="EU27948" s="2"/>
      <c r="EV27948" s="2"/>
      <c r="EW27948" s="2"/>
      <c r="EX27948" s="2"/>
      <c r="EY27948" s="2"/>
      <c r="EZ27948" s="2"/>
      <c r="FA27948" s="2"/>
      <c r="FB27948" s="2"/>
      <c r="FC27948" s="2"/>
      <c r="FD27948" s="2"/>
      <c r="FE27948" s="2"/>
      <c r="FF27948" s="2"/>
      <c r="FG27948" s="2"/>
      <c r="FH27948" s="2"/>
      <c r="FI27948" s="2"/>
      <c r="FJ27948" s="2"/>
      <c r="FK27948" s="2"/>
      <c r="FL27948" s="2"/>
      <c r="FM27948" s="2"/>
      <c r="FN27948" s="2"/>
      <c r="FO27948" s="2"/>
      <c r="FP27948" s="2"/>
      <c r="FQ27948" s="2"/>
      <c r="FR27948" s="2"/>
      <c r="FS27948" s="2"/>
      <c r="FT27948" s="2"/>
      <c r="FU27948" s="2"/>
      <c r="FV27948" s="2"/>
      <c r="FW27948" s="2"/>
      <c r="FX27948" s="2"/>
      <c r="FY27948" s="2"/>
      <c r="FZ27948" s="2"/>
      <c r="GA27948" s="2"/>
      <c r="GB27948" s="2"/>
      <c r="GC27948" s="2"/>
      <c r="GD27948" s="2"/>
      <c r="GE27948" s="2"/>
      <c r="GF27948" s="2"/>
      <c r="GG27948" s="2"/>
      <c r="GH27948" s="2"/>
      <c r="GI27948" s="2"/>
      <c r="GJ27948" s="2"/>
      <c r="GK27948" s="2"/>
      <c r="GL27948" s="2"/>
      <c r="GM27948" s="2"/>
      <c r="GN27948" s="2"/>
      <c r="GO27948" s="2"/>
      <c r="GP27948" s="2"/>
      <c r="GQ27948" s="2"/>
      <c r="GR27948" s="2"/>
      <c r="GS27948" s="2"/>
      <c r="GT27948" s="2"/>
      <c r="GU27948" s="2"/>
      <c r="GV27948" s="2"/>
      <c r="GW27948" s="2"/>
      <c r="GX27948" s="2"/>
      <c r="GY27948" s="2"/>
      <c r="GZ27948" s="2"/>
      <c r="HA27948" s="2"/>
      <c r="HB27948" s="2"/>
      <c r="HC27948" s="2"/>
      <c r="HD27948" s="2"/>
      <c r="HE27948" s="2"/>
      <c r="HF27948" s="2"/>
      <c r="HG27948" s="2"/>
      <c r="HH27948" s="2"/>
      <c r="HI27948" s="2"/>
      <c r="HJ27948" s="2"/>
      <c r="HK27948" s="2"/>
      <c r="HL27948" s="2"/>
      <c r="HM27948" s="2"/>
      <c r="HN27948" s="2"/>
      <c r="HO27948" s="2"/>
      <c r="HP27948" s="2"/>
      <c r="HQ27948" s="2"/>
      <c r="HR27948" s="2"/>
      <c r="HS27948" s="2"/>
      <c r="HT27948" s="2"/>
      <c r="HU27948" s="2"/>
      <c r="HV27948" s="2"/>
      <c r="HW27948" s="2"/>
      <c r="HX27948" s="2"/>
      <c r="HY27948" s="2"/>
      <c r="HZ27948" s="2"/>
      <c r="IA27948" s="2"/>
      <c r="IB27948" s="2"/>
      <c r="IC27948" s="2"/>
      <c r="ID27948" s="2"/>
    </row>
    <row r="27949" s="3" customFormat="1" spans="1:238">
      <c r="A27949" s="16">
        <f t="shared" si="436"/>
        <v>27946</v>
      </c>
      <c r="B27949" s="16" t="s">
        <v>22461</v>
      </c>
      <c r="C27949" s="16" t="s">
        <v>12198</v>
      </c>
      <c r="D27949" s="16">
        <v>300</v>
      </c>
      <c r="E27949" s="2"/>
      <c r="F27949" s="2"/>
      <c r="G27949" s="2"/>
      <c r="H27949" s="2"/>
      <c r="I27949" s="2"/>
      <c r="J27949" s="2"/>
      <c r="K27949" s="2"/>
      <c r="L27949" s="2"/>
      <c r="M27949" s="2"/>
      <c r="N27949" s="2"/>
      <c r="O27949" s="2"/>
      <c r="P27949" s="2"/>
      <c r="Q27949" s="2"/>
      <c r="R27949" s="2"/>
      <c r="S27949" s="2"/>
      <c r="T27949" s="2"/>
      <c r="U27949" s="2"/>
      <c r="V27949" s="2"/>
      <c r="W27949" s="2"/>
      <c r="X27949" s="2"/>
      <c r="Y27949" s="2"/>
      <c r="Z27949" s="2"/>
      <c r="AA27949" s="2"/>
      <c r="AB27949" s="2"/>
      <c r="AC27949" s="2"/>
      <c r="AD27949" s="2"/>
      <c r="AE27949" s="2"/>
      <c r="AF27949" s="2"/>
      <c r="AG27949" s="2"/>
      <c r="AH27949" s="2"/>
      <c r="AI27949" s="2"/>
      <c r="AJ27949" s="2"/>
      <c r="AK27949" s="2"/>
      <c r="AL27949" s="2"/>
      <c r="AM27949" s="2"/>
      <c r="AN27949" s="2"/>
      <c r="AO27949" s="2"/>
      <c r="AP27949" s="2"/>
      <c r="AQ27949" s="2"/>
      <c r="AR27949" s="2"/>
      <c r="AS27949" s="2"/>
      <c r="AT27949" s="2"/>
      <c r="AU27949" s="2"/>
      <c r="AV27949" s="2"/>
      <c r="AW27949" s="2"/>
      <c r="AX27949" s="2"/>
      <c r="AY27949" s="2"/>
      <c r="AZ27949" s="2"/>
      <c r="BA27949" s="2"/>
      <c r="BB27949" s="2"/>
      <c r="BC27949" s="2"/>
      <c r="BD27949" s="2"/>
      <c r="BE27949" s="2"/>
      <c r="BF27949" s="2"/>
      <c r="BG27949" s="2"/>
      <c r="BH27949" s="2"/>
      <c r="BI27949" s="2"/>
      <c r="BJ27949" s="2"/>
      <c r="BK27949" s="2"/>
      <c r="BL27949" s="2"/>
      <c r="BM27949" s="2"/>
      <c r="BN27949" s="2"/>
      <c r="BO27949" s="2"/>
      <c r="BP27949" s="2"/>
      <c r="BQ27949" s="2"/>
      <c r="BR27949" s="2"/>
      <c r="BS27949" s="2"/>
      <c r="BT27949" s="2"/>
      <c r="BU27949" s="2"/>
      <c r="BV27949" s="2"/>
      <c r="BW27949" s="2"/>
      <c r="BX27949" s="2"/>
      <c r="BY27949" s="2"/>
      <c r="BZ27949" s="2"/>
      <c r="CA27949" s="2"/>
      <c r="CB27949" s="2"/>
      <c r="CC27949" s="2"/>
      <c r="CD27949" s="2"/>
      <c r="CE27949" s="2"/>
      <c r="CF27949" s="2"/>
      <c r="CG27949" s="2"/>
      <c r="CH27949" s="2"/>
      <c r="CI27949" s="2"/>
      <c r="CJ27949" s="2"/>
      <c r="CK27949" s="2"/>
      <c r="CL27949" s="2"/>
      <c r="CM27949" s="2"/>
      <c r="CN27949" s="2"/>
      <c r="CO27949" s="2"/>
      <c r="CP27949" s="2"/>
      <c r="CQ27949" s="2"/>
      <c r="CR27949" s="2"/>
      <c r="CS27949" s="2"/>
      <c r="CT27949" s="2"/>
      <c r="CU27949" s="2"/>
      <c r="CV27949" s="2"/>
      <c r="CW27949" s="2"/>
      <c r="CX27949" s="2"/>
      <c r="CY27949" s="2"/>
      <c r="CZ27949" s="2"/>
      <c r="DA27949" s="2"/>
      <c r="DB27949" s="2"/>
      <c r="DC27949" s="2"/>
      <c r="DD27949" s="2"/>
      <c r="DE27949" s="2"/>
      <c r="DF27949" s="2"/>
      <c r="DG27949" s="2"/>
      <c r="DH27949" s="2"/>
      <c r="DI27949" s="2"/>
      <c r="DJ27949" s="2"/>
      <c r="DK27949" s="2"/>
      <c r="DL27949" s="2"/>
      <c r="DM27949" s="2"/>
      <c r="DN27949" s="2"/>
      <c r="DO27949" s="2"/>
      <c r="DP27949" s="2"/>
      <c r="DQ27949" s="2"/>
      <c r="DR27949" s="2"/>
      <c r="DS27949" s="2"/>
      <c r="DT27949" s="2"/>
      <c r="DU27949" s="2"/>
      <c r="DV27949" s="2"/>
      <c r="DW27949" s="2"/>
      <c r="DX27949" s="2"/>
      <c r="DY27949" s="2"/>
      <c r="DZ27949" s="2"/>
      <c r="EA27949" s="2"/>
      <c r="EB27949" s="2"/>
      <c r="EC27949" s="2"/>
      <c r="ED27949" s="2"/>
      <c r="EE27949" s="2"/>
      <c r="EF27949" s="2"/>
      <c r="EG27949" s="2"/>
      <c r="EH27949" s="2"/>
      <c r="EI27949" s="2"/>
      <c r="EJ27949" s="2"/>
      <c r="EK27949" s="2"/>
      <c r="EL27949" s="2"/>
      <c r="EM27949" s="2"/>
      <c r="EN27949" s="2"/>
      <c r="EO27949" s="2"/>
      <c r="EP27949" s="2"/>
      <c r="EQ27949" s="2"/>
      <c r="ER27949" s="2"/>
      <c r="ES27949" s="2"/>
      <c r="ET27949" s="2"/>
      <c r="EU27949" s="2"/>
      <c r="EV27949" s="2"/>
      <c r="EW27949" s="2"/>
      <c r="EX27949" s="2"/>
      <c r="EY27949" s="2"/>
      <c r="EZ27949" s="2"/>
      <c r="FA27949" s="2"/>
      <c r="FB27949" s="2"/>
      <c r="FC27949" s="2"/>
      <c r="FD27949" s="2"/>
      <c r="FE27949" s="2"/>
      <c r="FF27949" s="2"/>
      <c r="FG27949" s="2"/>
      <c r="FH27949" s="2"/>
      <c r="FI27949" s="2"/>
      <c r="FJ27949" s="2"/>
      <c r="FK27949" s="2"/>
      <c r="FL27949" s="2"/>
      <c r="FM27949" s="2"/>
      <c r="FN27949" s="2"/>
      <c r="FO27949" s="2"/>
      <c r="FP27949" s="2"/>
      <c r="FQ27949" s="2"/>
      <c r="FR27949" s="2"/>
      <c r="FS27949" s="2"/>
      <c r="FT27949" s="2"/>
      <c r="FU27949" s="2"/>
      <c r="FV27949" s="2"/>
      <c r="FW27949" s="2"/>
      <c r="FX27949" s="2"/>
      <c r="FY27949" s="2"/>
      <c r="FZ27949" s="2"/>
      <c r="GA27949" s="2"/>
      <c r="GB27949" s="2"/>
      <c r="GC27949" s="2"/>
      <c r="GD27949" s="2"/>
      <c r="GE27949" s="2"/>
      <c r="GF27949" s="2"/>
      <c r="GG27949" s="2"/>
      <c r="GH27949" s="2"/>
      <c r="GI27949" s="2"/>
      <c r="GJ27949" s="2"/>
      <c r="GK27949" s="2"/>
      <c r="GL27949" s="2"/>
      <c r="GM27949" s="2"/>
      <c r="GN27949" s="2"/>
      <c r="GO27949" s="2"/>
      <c r="GP27949" s="2"/>
      <c r="GQ27949" s="2"/>
      <c r="GR27949" s="2"/>
      <c r="GS27949" s="2"/>
      <c r="GT27949" s="2"/>
      <c r="GU27949" s="2"/>
      <c r="GV27949" s="2"/>
      <c r="GW27949" s="2"/>
      <c r="GX27949" s="2"/>
      <c r="GY27949" s="2"/>
      <c r="GZ27949" s="2"/>
      <c r="HA27949" s="2"/>
      <c r="HB27949" s="2"/>
      <c r="HC27949" s="2"/>
      <c r="HD27949" s="2"/>
      <c r="HE27949" s="2"/>
      <c r="HF27949" s="2"/>
      <c r="HG27949" s="2"/>
      <c r="HH27949" s="2"/>
      <c r="HI27949" s="2"/>
      <c r="HJ27949" s="2"/>
      <c r="HK27949" s="2"/>
      <c r="HL27949" s="2"/>
      <c r="HM27949" s="2"/>
      <c r="HN27949" s="2"/>
      <c r="HO27949" s="2"/>
      <c r="HP27949" s="2"/>
      <c r="HQ27949" s="2"/>
      <c r="HR27949" s="2"/>
      <c r="HS27949" s="2"/>
      <c r="HT27949" s="2"/>
      <c r="HU27949" s="2"/>
      <c r="HV27949" s="2"/>
      <c r="HW27949" s="2"/>
      <c r="HX27949" s="2"/>
      <c r="HY27949" s="2"/>
      <c r="HZ27949" s="2"/>
      <c r="IA27949" s="2"/>
      <c r="IB27949" s="2"/>
      <c r="IC27949" s="2"/>
      <c r="ID27949" s="2"/>
    </row>
    <row r="27950" s="3" customFormat="1" spans="1:238">
      <c r="A27950" s="16">
        <f t="shared" si="436"/>
        <v>27947</v>
      </c>
      <c r="B27950" s="16" t="s">
        <v>22461</v>
      </c>
      <c r="C27950" s="16" t="s">
        <v>15821</v>
      </c>
      <c r="D27950" s="16">
        <v>300</v>
      </c>
      <c r="E27950" s="2"/>
      <c r="F27950" s="2"/>
      <c r="G27950" s="2"/>
      <c r="H27950" s="2"/>
      <c r="I27950" s="2"/>
      <c r="J27950" s="2"/>
      <c r="K27950" s="2"/>
      <c r="L27950" s="2"/>
      <c r="M27950" s="2"/>
      <c r="N27950" s="2"/>
      <c r="O27950" s="2"/>
      <c r="P27950" s="2"/>
      <c r="Q27950" s="2"/>
      <c r="R27950" s="2"/>
      <c r="S27950" s="2"/>
      <c r="T27950" s="2"/>
      <c r="U27950" s="2"/>
      <c r="V27950" s="2"/>
      <c r="W27950" s="2"/>
      <c r="X27950" s="2"/>
      <c r="Y27950" s="2"/>
      <c r="Z27950" s="2"/>
      <c r="AA27950" s="2"/>
      <c r="AB27950" s="2"/>
      <c r="AC27950" s="2"/>
      <c r="AD27950" s="2"/>
      <c r="AE27950" s="2"/>
      <c r="AF27950" s="2"/>
      <c r="AG27950" s="2"/>
      <c r="AH27950" s="2"/>
      <c r="AI27950" s="2"/>
      <c r="AJ27950" s="2"/>
      <c r="AK27950" s="2"/>
      <c r="AL27950" s="2"/>
      <c r="AM27950" s="2"/>
      <c r="AN27950" s="2"/>
      <c r="AO27950" s="2"/>
      <c r="AP27950" s="2"/>
      <c r="AQ27950" s="2"/>
      <c r="AR27950" s="2"/>
      <c r="AS27950" s="2"/>
      <c r="AT27950" s="2"/>
      <c r="AU27950" s="2"/>
      <c r="AV27950" s="2"/>
      <c r="AW27950" s="2"/>
      <c r="AX27950" s="2"/>
      <c r="AY27950" s="2"/>
      <c r="AZ27950" s="2"/>
      <c r="BA27950" s="2"/>
      <c r="BB27950" s="2"/>
      <c r="BC27950" s="2"/>
      <c r="BD27950" s="2"/>
      <c r="BE27950" s="2"/>
      <c r="BF27950" s="2"/>
      <c r="BG27950" s="2"/>
      <c r="BH27950" s="2"/>
      <c r="BI27950" s="2"/>
      <c r="BJ27950" s="2"/>
      <c r="BK27950" s="2"/>
      <c r="BL27950" s="2"/>
      <c r="BM27950" s="2"/>
      <c r="BN27950" s="2"/>
      <c r="BO27950" s="2"/>
      <c r="BP27950" s="2"/>
      <c r="BQ27950" s="2"/>
      <c r="BR27950" s="2"/>
      <c r="BS27950" s="2"/>
      <c r="BT27950" s="2"/>
      <c r="BU27950" s="2"/>
      <c r="BV27950" s="2"/>
      <c r="BW27950" s="2"/>
      <c r="BX27950" s="2"/>
      <c r="BY27950" s="2"/>
      <c r="BZ27950" s="2"/>
      <c r="CA27950" s="2"/>
      <c r="CB27950" s="2"/>
      <c r="CC27950" s="2"/>
      <c r="CD27950" s="2"/>
      <c r="CE27950" s="2"/>
      <c r="CF27950" s="2"/>
      <c r="CG27950" s="2"/>
      <c r="CH27950" s="2"/>
      <c r="CI27950" s="2"/>
      <c r="CJ27950" s="2"/>
      <c r="CK27950" s="2"/>
      <c r="CL27950" s="2"/>
      <c r="CM27950" s="2"/>
      <c r="CN27950" s="2"/>
      <c r="CO27950" s="2"/>
      <c r="CP27950" s="2"/>
      <c r="CQ27950" s="2"/>
      <c r="CR27950" s="2"/>
      <c r="CS27950" s="2"/>
      <c r="CT27950" s="2"/>
      <c r="CU27950" s="2"/>
      <c r="CV27950" s="2"/>
      <c r="CW27950" s="2"/>
      <c r="CX27950" s="2"/>
      <c r="CY27950" s="2"/>
      <c r="CZ27950" s="2"/>
      <c r="DA27950" s="2"/>
      <c r="DB27950" s="2"/>
      <c r="DC27950" s="2"/>
      <c r="DD27950" s="2"/>
      <c r="DE27950" s="2"/>
      <c r="DF27950" s="2"/>
      <c r="DG27950" s="2"/>
      <c r="DH27950" s="2"/>
      <c r="DI27950" s="2"/>
      <c r="DJ27950" s="2"/>
      <c r="DK27950" s="2"/>
      <c r="DL27950" s="2"/>
      <c r="DM27950" s="2"/>
      <c r="DN27950" s="2"/>
      <c r="DO27950" s="2"/>
      <c r="DP27950" s="2"/>
      <c r="DQ27950" s="2"/>
      <c r="DR27950" s="2"/>
      <c r="DS27950" s="2"/>
      <c r="DT27950" s="2"/>
      <c r="DU27950" s="2"/>
      <c r="DV27950" s="2"/>
      <c r="DW27950" s="2"/>
      <c r="DX27950" s="2"/>
      <c r="DY27950" s="2"/>
      <c r="DZ27950" s="2"/>
      <c r="EA27950" s="2"/>
      <c r="EB27950" s="2"/>
      <c r="EC27950" s="2"/>
      <c r="ED27950" s="2"/>
      <c r="EE27950" s="2"/>
      <c r="EF27950" s="2"/>
      <c r="EG27950" s="2"/>
      <c r="EH27950" s="2"/>
      <c r="EI27950" s="2"/>
      <c r="EJ27950" s="2"/>
      <c r="EK27950" s="2"/>
      <c r="EL27950" s="2"/>
      <c r="EM27950" s="2"/>
      <c r="EN27950" s="2"/>
      <c r="EO27950" s="2"/>
      <c r="EP27950" s="2"/>
      <c r="EQ27950" s="2"/>
      <c r="ER27950" s="2"/>
      <c r="ES27950" s="2"/>
      <c r="ET27950" s="2"/>
      <c r="EU27950" s="2"/>
      <c r="EV27950" s="2"/>
      <c r="EW27950" s="2"/>
      <c r="EX27950" s="2"/>
      <c r="EY27950" s="2"/>
      <c r="EZ27950" s="2"/>
      <c r="FA27950" s="2"/>
      <c r="FB27950" s="2"/>
      <c r="FC27950" s="2"/>
      <c r="FD27950" s="2"/>
      <c r="FE27950" s="2"/>
      <c r="FF27950" s="2"/>
      <c r="FG27950" s="2"/>
      <c r="FH27950" s="2"/>
      <c r="FI27950" s="2"/>
      <c r="FJ27950" s="2"/>
      <c r="FK27950" s="2"/>
      <c r="FL27950" s="2"/>
      <c r="FM27950" s="2"/>
      <c r="FN27950" s="2"/>
      <c r="FO27950" s="2"/>
      <c r="FP27950" s="2"/>
      <c r="FQ27950" s="2"/>
      <c r="FR27950" s="2"/>
      <c r="FS27950" s="2"/>
      <c r="FT27950" s="2"/>
      <c r="FU27950" s="2"/>
      <c r="FV27950" s="2"/>
      <c r="FW27950" s="2"/>
      <c r="FX27950" s="2"/>
      <c r="FY27950" s="2"/>
      <c r="FZ27950" s="2"/>
      <c r="GA27950" s="2"/>
      <c r="GB27950" s="2"/>
      <c r="GC27950" s="2"/>
      <c r="GD27950" s="2"/>
      <c r="GE27950" s="2"/>
      <c r="GF27950" s="2"/>
      <c r="GG27950" s="2"/>
      <c r="GH27950" s="2"/>
      <c r="GI27950" s="2"/>
      <c r="GJ27950" s="2"/>
      <c r="GK27950" s="2"/>
      <c r="GL27950" s="2"/>
      <c r="GM27950" s="2"/>
      <c r="GN27950" s="2"/>
      <c r="GO27950" s="2"/>
      <c r="GP27950" s="2"/>
      <c r="GQ27950" s="2"/>
      <c r="GR27950" s="2"/>
      <c r="GS27950" s="2"/>
      <c r="GT27950" s="2"/>
      <c r="GU27950" s="2"/>
      <c r="GV27950" s="2"/>
      <c r="GW27950" s="2"/>
      <c r="GX27950" s="2"/>
      <c r="GY27950" s="2"/>
      <c r="GZ27950" s="2"/>
      <c r="HA27950" s="2"/>
      <c r="HB27950" s="2"/>
      <c r="HC27950" s="2"/>
      <c r="HD27950" s="2"/>
      <c r="HE27950" s="2"/>
      <c r="HF27950" s="2"/>
      <c r="HG27950" s="2"/>
      <c r="HH27950" s="2"/>
      <c r="HI27950" s="2"/>
      <c r="HJ27950" s="2"/>
      <c r="HK27950" s="2"/>
      <c r="HL27950" s="2"/>
      <c r="HM27950" s="2"/>
      <c r="HN27950" s="2"/>
      <c r="HO27950" s="2"/>
      <c r="HP27950" s="2"/>
      <c r="HQ27950" s="2"/>
      <c r="HR27950" s="2"/>
      <c r="HS27950" s="2"/>
      <c r="HT27950" s="2"/>
      <c r="HU27950" s="2"/>
      <c r="HV27950" s="2"/>
      <c r="HW27950" s="2"/>
      <c r="HX27950" s="2"/>
      <c r="HY27950" s="2"/>
      <c r="HZ27950" s="2"/>
      <c r="IA27950" s="2"/>
      <c r="IB27950" s="2"/>
      <c r="IC27950" s="2"/>
      <c r="ID27950" s="2"/>
    </row>
    <row r="27951" s="3" customFormat="1" spans="1:238">
      <c r="A27951" s="16">
        <f t="shared" si="436"/>
        <v>27948</v>
      </c>
      <c r="B27951" s="16" t="s">
        <v>22461</v>
      </c>
      <c r="C27951" s="16" t="s">
        <v>22910</v>
      </c>
      <c r="D27951" s="16">
        <v>300</v>
      </c>
      <c r="E27951" s="2"/>
      <c r="F27951" s="2"/>
      <c r="G27951" s="2"/>
      <c r="H27951" s="2"/>
      <c r="I27951" s="2"/>
      <c r="J27951" s="2"/>
      <c r="K27951" s="2"/>
      <c r="L27951" s="2"/>
      <c r="M27951" s="2"/>
      <c r="N27951" s="2"/>
      <c r="O27951" s="2"/>
      <c r="P27951" s="2"/>
      <c r="Q27951" s="2"/>
      <c r="R27951" s="2"/>
      <c r="S27951" s="2"/>
      <c r="T27951" s="2"/>
      <c r="U27951" s="2"/>
      <c r="V27951" s="2"/>
      <c r="W27951" s="2"/>
      <c r="X27951" s="2"/>
      <c r="Y27951" s="2"/>
      <c r="Z27951" s="2"/>
      <c r="AA27951" s="2"/>
      <c r="AB27951" s="2"/>
      <c r="AC27951" s="2"/>
      <c r="AD27951" s="2"/>
      <c r="AE27951" s="2"/>
      <c r="AF27951" s="2"/>
      <c r="AG27951" s="2"/>
      <c r="AH27951" s="2"/>
      <c r="AI27951" s="2"/>
      <c r="AJ27951" s="2"/>
      <c r="AK27951" s="2"/>
      <c r="AL27951" s="2"/>
      <c r="AM27951" s="2"/>
      <c r="AN27951" s="2"/>
      <c r="AO27951" s="2"/>
      <c r="AP27951" s="2"/>
      <c r="AQ27951" s="2"/>
      <c r="AR27951" s="2"/>
      <c r="AS27951" s="2"/>
      <c r="AT27951" s="2"/>
      <c r="AU27951" s="2"/>
      <c r="AV27951" s="2"/>
      <c r="AW27951" s="2"/>
      <c r="AX27951" s="2"/>
      <c r="AY27951" s="2"/>
      <c r="AZ27951" s="2"/>
      <c r="BA27951" s="2"/>
      <c r="BB27951" s="2"/>
      <c r="BC27951" s="2"/>
      <c r="BD27951" s="2"/>
      <c r="BE27951" s="2"/>
      <c r="BF27951" s="2"/>
      <c r="BG27951" s="2"/>
      <c r="BH27951" s="2"/>
      <c r="BI27951" s="2"/>
      <c r="BJ27951" s="2"/>
      <c r="BK27951" s="2"/>
      <c r="BL27951" s="2"/>
      <c r="BM27951" s="2"/>
      <c r="BN27951" s="2"/>
      <c r="BO27951" s="2"/>
      <c r="BP27951" s="2"/>
      <c r="BQ27951" s="2"/>
      <c r="BR27951" s="2"/>
      <c r="BS27951" s="2"/>
      <c r="BT27951" s="2"/>
      <c r="BU27951" s="2"/>
      <c r="BV27951" s="2"/>
      <c r="BW27951" s="2"/>
      <c r="BX27951" s="2"/>
      <c r="BY27951" s="2"/>
      <c r="BZ27951" s="2"/>
      <c r="CA27951" s="2"/>
      <c r="CB27951" s="2"/>
      <c r="CC27951" s="2"/>
      <c r="CD27951" s="2"/>
      <c r="CE27951" s="2"/>
      <c r="CF27951" s="2"/>
      <c r="CG27951" s="2"/>
      <c r="CH27951" s="2"/>
      <c r="CI27951" s="2"/>
      <c r="CJ27951" s="2"/>
      <c r="CK27951" s="2"/>
      <c r="CL27951" s="2"/>
      <c r="CM27951" s="2"/>
      <c r="CN27951" s="2"/>
      <c r="CO27951" s="2"/>
      <c r="CP27951" s="2"/>
      <c r="CQ27951" s="2"/>
      <c r="CR27951" s="2"/>
      <c r="CS27951" s="2"/>
      <c r="CT27951" s="2"/>
      <c r="CU27951" s="2"/>
      <c r="CV27951" s="2"/>
      <c r="CW27951" s="2"/>
      <c r="CX27951" s="2"/>
      <c r="CY27951" s="2"/>
      <c r="CZ27951" s="2"/>
      <c r="DA27951" s="2"/>
      <c r="DB27951" s="2"/>
      <c r="DC27951" s="2"/>
      <c r="DD27951" s="2"/>
      <c r="DE27951" s="2"/>
      <c r="DF27951" s="2"/>
      <c r="DG27951" s="2"/>
      <c r="DH27951" s="2"/>
      <c r="DI27951" s="2"/>
      <c r="DJ27951" s="2"/>
      <c r="DK27951" s="2"/>
      <c r="DL27951" s="2"/>
      <c r="DM27951" s="2"/>
      <c r="DN27951" s="2"/>
      <c r="DO27951" s="2"/>
      <c r="DP27951" s="2"/>
      <c r="DQ27951" s="2"/>
      <c r="DR27951" s="2"/>
      <c r="DS27951" s="2"/>
      <c r="DT27951" s="2"/>
      <c r="DU27951" s="2"/>
      <c r="DV27951" s="2"/>
      <c r="DW27951" s="2"/>
      <c r="DX27951" s="2"/>
      <c r="DY27951" s="2"/>
      <c r="DZ27951" s="2"/>
      <c r="EA27951" s="2"/>
      <c r="EB27951" s="2"/>
      <c r="EC27951" s="2"/>
      <c r="ED27951" s="2"/>
      <c r="EE27951" s="2"/>
      <c r="EF27951" s="2"/>
      <c r="EG27951" s="2"/>
      <c r="EH27951" s="2"/>
      <c r="EI27951" s="2"/>
      <c r="EJ27951" s="2"/>
      <c r="EK27951" s="2"/>
      <c r="EL27951" s="2"/>
      <c r="EM27951" s="2"/>
      <c r="EN27951" s="2"/>
      <c r="EO27951" s="2"/>
      <c r="EP27951" s="2"/>
      <c r="EQ27951" s="2"/>
      <c r="ER27951" s="2"/>
      <c r="ES27951" s="2"/>
      <c r="ET27951" s="2"/>
      <c r="EU27951" s="2"/>
      <c r="EV27951" s="2"/>
      <c r="EW27951" s="2"/>
      <c r="EX27951" s="2"/>
      <c r="EY27951" s="2"/>
      <c r="EZ27951" s="2"/>
      <c r="FA27951" s="2"/>
      <c r="FB27951" s="2"/>
      <c r="FC27951" s="2"/>
      <c r="FD27951" s="2"/>
      <c r="FE27951" s="2"/>
      <c r="FF27951" s="2"/>
      <c r="FG27951" s="2"/>
      <c r="FH27951" s="2"/>
      <c r="FI27951" s="2"/>
      <c r="FJ27951" s="2"/>
      <c r="FK27951" s="2"/>
      <c r="FL27951" s="2"/>
      <c r="FM27951" s="2"/>
      <c r="FN27951" s="2"/>
      <c r="FO27951" s="2"/>
      <c r="FP27951" s="2"/>
      <c r="FQ27951" s="2"/>
      <c r="FR27951" s="2"/>
      <c r="FS27951" s="2"/>
      <c r="FT27951" s="2"/>
      <c r="FU27951" s="2"/>
      <c r="FV27951" s="2"/>
      <c r="FW27951" s="2"/>
      <c r="FX27951" s="2"/>
      <c r="FY27951" s="2"/>
      <c r="FZ27951" s="2"/>
      <c r="GA27951" s="2"/>
      <c r="GB27951" s="2"/>
      <c r="GC27951" s="2"/>
      <c r="GD27951" s="2"/>
      <c r="GE27951" s="2"/>
      <c r="GF27951" s="2"/>
      <c r="GG27951" s="2"/>
      <c r="GH27951" s="2"/>
      <c r="GI27951" s="2"/>
      <c r="GJ27951" s="2"/>
      <c r="GK27951" s="2"/>
      <c r="GL27951" s="2"/>
      <c r="GM27951" s="2"/>
      <c r="GN27951" s="2"/>
      <c r="GO27951" s="2"/>
      <c r="GP27951" s="2"/>
      <c r="GQ27951" s="2"/>
      <c r="GR27951" s="2"/>
      <c r="GS27951" s="2"/>
      <c r="GT27951" s="2"/>
      <c r="GU27951" s="2"/>
      <c r="GV27951" s="2"/>
      <c r="GW27951" s="2"/>
      <c r="GX27951" s="2"/>
      <c r="GY27951" s="2"/>
      <c r="GZ27951" s="2"/>
      <c r="HA27951" s="2"/>
      <c r="HB27951" s="2"/>
      <c r="HC27951" s="2"/>
      <c r="HD27951" s="2"/>
      <c r="HE27951" s="2"/>
      <c r="HF27951" s="2"/>
      <c r="HG27951" s="2"/>
      <c r="HH27951" s="2"/>
      <c r="HI27951" s="2"/>
      <c r="HJ27951" s="2"/>
      <c r="HK27951" s="2"/>
      <c r="HL27951" s="2"/>
      <c r="HM27951" s="2"/>
      <c r="HN27951" s="2"/>
      <c r="HO27951" s="2"/>
      <c r="HP27951" s="2"/>
      <c r="HQ27951" s="2"/>
      <c r="HR27951" s="2"/>
      <c r="HS27951" s="2"/>
      <c r="HT27951" s="2"/>
      <c r="HU27951" s="2"/>
      <c r="HV27951" s="2"/>
      <c r="HW27951" s="2"/>
      <c r="HX27951" s="2"/>
      <c r="HY27951" s="2"/>
      <c r="HZ27951" s="2"/>
      <c r="IA27951" s="2"/>
      <c r="IB27951" s="2"/>
      <c r="IC27951" s="2"/>
      <c r="ID27951" s="2"/>
    </row>
    <row r="27952" s="3" customFormat="1" spans="1:238">
      <c r="A27952" s="16">
        <f t="shared" si="436"/>
        <v>27949</v>
      </c>
      <c r="B27952" s="16" t="s">
        <v>22461</v>
      </c>
      <c r="C27952" s="16" t="s">
        <v>22911</v>
      </c>
      <c r="D27952" s="16">
        <v>300</v>
      </c>
      <c r="E27952" s="2"/>
      <c r="F27952" s="2"/>
      <c r="G27952" s="2"/>
      <c r="H27952" s="2"/>
      <c r="I27952" s="2"/>
      <c r="J27952" s="2"/>
      <c r="K27952" s="2"/>
      <c r="L27952" s="2"/>
      <c r="M27952" s="2"/>
      <c r="N27952" s="2"/>
      <c r="O27952" s="2"/>
      <c r="P27952" s="2"/>
      <c r="Q27952" s="2"/>
      <c r="R27952" s="2"/>
      <c r="S27952" s="2"/>
      <c r="T27952" s="2"/>
      <c r="U27952" s="2"/>
      <c r="V27952" s="2"/>
      <c r="W27952" s="2"/>
      <c r="X27952" s="2"/>
      <c r="Y27952" s="2"/>
      <c r="Z27952" s="2"/>
      <c r="AA27952" s="2"/>
      <c r="AB27952" s="2"/>
      <c r="AC27952" s="2"/>
      <c r="AD27952" s="2"/>
      <c r="AE27952" s="2"/>
      <c r="AF27952" s="2"/>
      <c r="AG27952" s="2"/>
      <c r="AH27952" s="2"/>
      <c r="AI27952" s="2"/>
      <c r="AJ27952" s="2"/>
      <c r="AK27952" s="2"/>
      <c r="AL27952" s="2"/>
      <c r="AM27952" s="2"/>
      <c r="AN27952" s="2"/>
      <c r="AO27952" s="2"/>
      <c r="AP27952" s="2"/>
      <c r="AQ27952" s="2"/>
      <c r="AR27952" s="2"/>
      <c r="AS27952" s="2"/>
      <c r="AT27952" s="2"/>
      <c r="AU27952" s="2"/>
      <c r="AV27952" s="2"/>
      <c r="AW27952" s="2"/>
      <c r="AX27952" s="2"/>
      <c r="AY27952" s="2"/>
      <c r="AZ27952" s="2"/>
      <c r="BA27952" s="2"/>
      <c r="BB27952" s="2"/>
      <c r="BC27952" s="2"/>
      <c r="BD27952" s="2"/>
      <c r="BE27952" s="2"/>
      <c r="BF27952" s="2"/>
      <c r="BG27952" s="2"/>
      <c r="BH27952" s="2"/>
      <c r="BI27952" s="2"/>
      <c r="BJ27952" s="2"/>
      <c r="BK27952" s="2"/>
      <c r="BL27952" s="2"/>
      <c r="BM27952" s="2"/>
      <c r="BN27952" s="2"/>
      <c r="BO27952" s="2"/>
      <c r="BP27952" s="2"/>
      <c r="BQ27952" s="2"/>
      <c r="BR27952" s="2"/>
      <c r="BS27952" s="2"/>
      <c r="BT27952" s="2"/>
      <c r="BU27952" s="2"/>
      <c r="BV27952" s="2"/>
      <c r="BW27952" s="2"/>
      <c r="BX27952" s="2"/>
      <c r="BY27952" s="2"/>
      <c r="BZ27952" s="2"/>
      <c r="CA27952" s="2"/>
      <c r="CB27952" s="2"/>
      <c r="CC27952" s="2"/>
      <c r="CD27952" s="2"/>
      <c r="CE27952" s="2"/>
      <c r="CF27952" s="2"/>
      <c r="CG27952" s="2"/>
      <c r="CH27952" s="2"/>
      <c r="CI27952" s="2"/>
      <c r="CJ27952" s="2"/>
      <c r="CK27952" s="2"/>
      <c r="CL27952" s="2"/>
      <c r="CM27952" s="2"/>
      <c r="CN27952" s="2"/>
      <c r="CO27952" s="2"/>
      <c r="CP27952" s="2"/>
      <c r="CQ27952" s="2"/>
      <c r="CR27952" s="2"/>
      <c r="CS27952" s="2"/>
      <c r="CT27952" s="2"/>
      <c r="CU27952" s="2"/>
      <c r="CV27952" s="2"/>
      <c r="CW27952" s="2"/>
      <c r="CX27952" s="2"/>
      <c r="CY27952" s="2"/>
      <c r="CZ27952" s="2"/>
      <c r="DA27952" s="2"/>
      <c r="DB27952" s="2"/>
      <c r="DC27952" s="2"/>
      <c r="DD27952" s="2"/>
      <c r="DE27952" s="2"/>
      <c r="DF27952" s="2"/>
      <c r="DG27952" s="2"/>
      <c r="DH27952" s="2"/>
      <c r="DI27952" s="2"/>
      <c r="DJ27952" s="2"/>
      <c r="DK27952" s="2"/>
      <c r="DL27952" s="2"/>
      <c r="DM27952" s="2"/>
      <c r="DN27952" s="2"/>
      <c r="DO27952" s="2"/>
      <c r="DP27952" s="2"/>
      <c r="DQ27952" s="2"/>
      <c r="DR27952" s="2"/>
      <c r="DS27952" s="2"/>
      <c r="DT27952" s="2"/>
      <c r="DU27952" s="2"/>
      <c r="DV27952" s="2"/>
      <c r="DW27952" s="2"/>
      <c r="DX27952" s="2"/>
      <c r="DY27952" s="2"/>
      <c r="DZ27952" s="2"/>
      <c r="EA27952" s="2"/>
      <c r="EB27952" s="2"/>
      <c r="EC27952" s="2"/>
      <c r="ED27952" s="2"/>
      <c r="EE27952" s="2"/>
      <c r="EF27952" s="2"/>
      <c r="EG27952" s="2"/>
      <c r="EH27952" s="2"/>
      <c r="EI27952" s="2"/>
      <c r="EJ27952" s="2"/>
      <c r="EK27952" s="2"/>
      <c r="EL27952" s="2"/>
      <c r="EM27952" s="2"/>
      <c r="EN27952" s="2"/>
      <c r="EO27952" s="2"/>
      <c r="EP27952" s="2"/>
      <c r="EQ27952" s="2"/>
      <c r="ER27952" s="2"/>
      <c r="ES27952" s="2"/>
      <c r="ET27952" s="2"/>
      <c r="EU27952" s="2"/>
      <c r="EV27952" s="2"/>
      <c r="EW27952" s="2"/>
      <c r="EX27952" s="2"/>
      <c r="EY27952" s="2"/>
      <c r="EZ27952" s="2"/>
      <c r="FA27952" s="2"/>
      <c r="FB27952" s="2"/>
      <c r="FC27952" s="2"/>
      <c r="FD27952" s="2"/>
      <c r="FE27952" s="2"/>
      <c r="FF27952" s="2"/>
      <c r="FG27952" s="2"/>
      <c r="FH27952" s="2"/>
      <c r="FI27952" s="2"/>
      <c r="FJ27952" s="2"/>
      <c r="FK27952" s="2"/>
      <c r="FL27952" s="2"/>
      <c r="FM27952" s="2"/>
      <c r="FN27952" s="2"/>
      <c r="FO27952" s="2"/>
      <c r="FP27952" s="2"/>
      <c r="FQ27952" s="2"/>
      <c r="FR27952" s="2"/>
      <c r="FS27952" s="2"/>
      <c r="FT27952" s="2"/>
      <c r="FU27952" s="2"/>
      <c r="FV27952" s="2"/>
      <c r="FW27952" s="2"/>
      <c r="FX27952" s="2"/>
      <c r="FY27952" s="2"/>
      <c r="FZ27952" s="2"/>
      <c r="GA27952" s="2"/>
      <c r="GB27952" s="2"/>
      <c r="GC27952" s="2"/>
      <c r="GD27952" s="2"/>
      <c r="GE27952" s="2"/>
      <c r="GF27952" s="2"/>
      <c r="GG27952" s="2"/>
      <c r="GH27952" s="2"/>
      <c r="GI27952" s="2"/>
      <c r="GJ27952" s="2"/>
      <c r="GK27952" s="2"/>
      <c r="GL27952" s="2"/>
      <c r="GM27952" s="2"/>
      <c r="GN27952" s="2"/>
      <c r="GO27952" s="2"/>
      <c r="GP27952" s="2"/>
      <c r="GQ27952" s="2"/>
      <c r="GR27952" s="2"/>
      <c r="GS27952" s="2"/>
      <c r="GT27952" s="2"/>
      <c r="GU27952" s="2"/>
      <c r="GV27952" s="2"/>
      <c r="GW27952" s="2"/>
      <c r="GX27952" s="2"/>
      <c r="GY27952" s="2"/>
      <c r="GZ27952" s="2"/>
      <c r="HA27952" s="2"/>
      <c r="HB27952" s="2"/>
      <c r="HC27952" s="2"/>
      <c r="HD27952" s="2"/>
      <c r="HE27952" s="2"/>
      <c r="HF27952" s="2"/>
      <c r="HG27952" s="2"/>
      <c r="HH27952" s="2"/>
      <c r="HI27952" s="2"/>
      <c r="HJ27952" s="2"/>
      <c r="HK27952" s="2"/>
      <c r="HL27952" s="2"/>
      <c r="HM27952" s="2"/>
      <c r="HN27952" s="2"/>
      <c r="HO27952" s="2"/>
      <c r="HP27952" s="2"/>
      <c r="HQ27952" s="2"/>
      <c r="HR27952" s="2"/>
      <c r="HS27952" s="2"/>
      <c r="HT27952" s="2"/>
      <c r="HU27952" s="2"/>
      <c r="HV27952" s="2"/>
      <c r="HW27952" s="2"/>
      <c r="HX27952" s="2"/>
      <c r="HY27952" s="2"/>
      <c r="HZ27952" s="2"/>
      <c r="IA27952" s="2"/>
      <c r="IB27952" s="2"/>
      <c r="IC27952" s="2"/>
      <c r="ID27952" s="2"/>
    </row>
    <row r="27953" s="3" customFormat="1" spans="1:238">
      <c r="A27953" s="16">
        <f t="shared" si="436"/>
        <v>27950</v>
      </c>
      <c r="B27953" s="16" t="s">
        <v>22461</v>
      </c>
      <c r="C27953" s="16" t="s">
        <v>9894</v>
      </c>
      <c r="D27953" s="16">
        <v>300</v>
      </c>
      <c r="E27953" s="2"/>
      <c r="F27953" s="2"/>
      <c r="G27953" s="2"/>
      <c r="H27953" s="2"/>
      <c r="I27953" s="2"/>
      <c r="J27953" s="2"/>
      <c r="K27953" s="2"/>
      <c r="L27953" s="2"/>
      <c r="M27953" s="2"/>
      <c r="N27953" s="2"/>
      <c r="O27953" s="2"/>
      <c r="P27953" s="2"/>
      <c r="Q27953" s="2"/>
      <c r="R27953" s="2"/>
      <c r="S27953" s="2"/>
      <c r="T27953" s="2"/>
      <c r="U27953" s="2"/>
      <c r="V27953" s="2"/>
      <c r="W27953" s="2"/>
      <c r="X27953" s="2"/>
      <c r="Y27953" s="2"/>
      <c r="Z27953" s="2"/>
      <c r="AA27953" s="2"/>
      <c r="AB27953" s="2"/>
      <c r="AC27953" s="2"/>
      <c r="AD27953" s="2"/>
      <c r="AE27953" s="2"/>
      <c r="AF27953" s="2"/>
      <c r="AG27953" s="2"/>
      <c r="AH27953" s="2"/>
      <c r="AI27953" s="2"/>
      <c r="AJ27953" s="2"/>
      <c r="AK27953" s="2"/>
      <c r="AL27953" s="2"/>
      <c r="AM27953" s="2"/>
      <c r="AN27953" s="2"/>
      <c r="AO27953" s="2"/>
      <c r="AP27953" s="2"/>
      <c r="AQ27953" s="2"/>
      <c r="AR27953" s="2"/>
      <c r="AS27953" s="2"/>
      <c r="AT27953" s="2"/>
      <c r="AU27953" s="2"/>
      <c r="AV27953" s="2"/>
      <c r="AW27953" s="2"/>
      <c r="AX27953" s="2"/>
      <c r="AY27953" s="2"/>
      <c r="AZ27953" s="2"/>
      <c r="BA27953" s="2"/>
      <c r="BB27953" s="2"/>
      <c r="BC27953" s="2"/>
      <c r="BD27953" s="2"/>
      <c r="BE27953" s="2"/>
      <c r="BF27953" s="2"/>
      <c r="BG27953" s="2"/>
      <c r="BH27953" s="2"/>
      <c r="BI27953" s="2"/>
      <c r="BJ27953" s="2"/>
      <c r="BK27953" s="2"/>
      <c r="BL27953" s="2"/>
      <c r="BM27953" s="2"/>
      <c r="BN27953" s="2"/>
      <c r="BO27953" s="2"/>
      <c r="BP27953" s="2"/>
      <c r="BQ27953" s="2"/>
      <c r="BR27953" s="2"/>
      <c r="BS27953" s="2"/>
      <c r="BT27953" s="2"/>
      <c r="BU27953" s="2"/>
      <c r="BV27953" s="2"/>
      <c r="BW27953" s="2"/>
      <c r="BX27953" s="2"/>
      <c r="BY27953" s="2"/>
      <c r="BZ27953" s="2"/>
      <c r="CA27953" s="2"/>
      <c r="CB27953" s="2"/>
      <c r="CC27953" s="2"/>
      <c r="CD27953" s="2"/>
      <c r="CE27953" s="2"/>
      <c r="CF27953" s="2"/>
      <c r="CG27953" s="2"/>
      <c r="CH27953" s="2"/>
      <c r="CI27953" s="2"/>
      <c r="CJ27953" s="2"/>
      <c r="CK27953" s="2"/>
      <c r="CL27953" s="2"/>
      <c r="CM27953" s="2"/>
      <c r="CN27953" s="2"/>
      <c r="CO27953" s="2"/>
      <c r="CP27953" s="2"/>
      <c r="CQ27953" s="2"/>
      <c r="CR27953" s="2"/>
      <c r="CS27953" s="2"/>
      <c r="CT27953" s="2"/>
      <c r="CU27953" s="2"/>
      <c r="CV27953" s="2"/>
      <c r="CW27953" s="2"/>
      <c r="CX27953" s="2"/>
      <c r="CY27953" s="2"/>
      <c r="CZ27953" s="2"/>
      <c r="DA27953" s="2"/>
      <c r="DB27953" s="2"/>
      <c r="DC27953" s="2"/>
      <c r="DD27953" s="2"/>
      <c r="DE27953" s="2"/>
      <c r="DF27953" s="2"/>
      <c r="DG27953" s="2"/>
      <c r="DH27953" s="2"/>
      <c r="DI27953" s="2"/>
      <c r="DJ27953" s="2"/>
      <c r="DK27953" s="2"/>
      <c r="DL27953" s="2"/>
      <c r="DM27953" s="2"/>
      <c r="DN27953" s="2"/>
      <c r="DO27953" s="2"/>
      <c r="DP27953" s="2"/>
      <c r="DQ27953" s="2"/>
      <c r="DR27953" s="2"/>
      <c r="DS27953" s="2"/>
      <c r="DT27953" s="2"/>
      <c r="DU27953" s="2"/>
      <c r="DV27953" s="2"/>
      <c r="DW27953" s="2"/>
      <c r="DX27953" s="2"/>
      <c r="DY27953" s="2"/>
      <c r="DZ27953" s="2"/>
      <c r="EA27953" s="2"/>
      <c r="EB27953" s="2"/>
      <c r="EC27953" s="2"/>
      <c r="ED27953" s="2"/>
      <c r="EE27953" s="2"/>
      <c r="EF27953" s="2"/>
      <c r="EG27953" s="2"/>
      <c r="EH27953" s="2"/>
      <c r="EI27953" s="2"/>
      <c r="EJ27953" s="2"/>
      <c r="EK27953" s="2"/>
      <c r="EL27953" s="2"/>
      <c r="EM27953" s="2"/>
      <c r="EN27953" s="2"/>
      <c r="EO27953" s="2"/>
      <c r="EP27953" s="2"/>
      <c r="EQ27953" s="2"/>
      <c r="ER27953" s="2"/>
      <c r="ES27953" s="2"/>
      <c r="ET27953" s="2"/>
      <c r="EU27953" s="2"/>
      <c r="EV27953" s="2"/>
      <c r="EW27953" s="2"/>
      <c r="EX27953" s="2"/>
      <c r="EY27953" s="2"/>
      <c r="EZ27953" s="2"/>
      <c r="FA27953" s="2"/>
      <c r="FB27953" s="2"/>
      <c r="FC27953" s="2"/>
      <c r="FD27953" s="2"/>
      <c r="FE27953" s="2"/>
      <c r="FF27953" s="2"/>
      <c r="FG27953" s="2"/>
      <c r="FH27953" s="2"/>
      <c r="FI27953" s="2"/>
      <c r="FJ27953" s="2"/>
      <c r="FK27953" s="2"/>
      <c r="FL27953" s="2"/>
      <c r="FM27953" s="2"/>
      <c r="FN27953" s="2"/>
      <c r="FO27953" s="2"/>
      <c r="FP27953" s="2"/>
      <c r="FQ27953" s="2"/>
      <c r="FR27953" s="2"/>
      <c r="FS27953" s="2"/>
      <c r="FT27953" s="2"/>
      <c r="FU27953" s="2"/>
      <c r="FV27953" s="2"/>
      <c r="FW27953" s="2"/>
      <c r="FX27953" s="2"/>
      <c r="FY27953" s="2"/>
      <c r="FZ27953" s="2"/>
      <c r="GA27953" s="2"/>
      <c r="GB27953" s="2"/>
      <c r="GC27953" s="2"/>
      <c r="GD27953" s="2"/>
      <c r="GE27953" s="2"/>
      <c r="GF27953" s="2"/>
      <c r="GG27953" s="2"/>
      <c r="GH27953" s="2"/>
      <c r="GI27953" s="2"/>
      <c r="GJ27953" s="2"/>
      <c r="GK27953" s="2"/>
      <c r="GL27953" s="2"/>
      <c r="GM27953" s="2"/>
      <c r="GN27953" s="2"/>
      <c r="GO27953" s="2"/>
      <c r="GP27953" s="2"/>
      <c r="GQ27953" s="2"/>
      <c r="GR27953" s="2"/>
      <c r="GS27953" s="2"/>
      <c r="GT27953" s="2"/>
      <c r="GU27953" s="2"/>
      <c r="GV27953" s="2"/>
      <c r="GW27953" s="2"/>
      <c r="GX27953" s="2"/>
      <c r="GY27953" s="2"/>
      <c r="GZ27953" s="2"/>
      <c r="HA27953" s="2"/>
      <c r="HB27953" s="2"/>
      <c r="HC27953" s="2"/>
      <c r="HD27953" s="2"/>
      <c r="HE27953" s="2"/>
      <c r="HF27953" s="2"/>
      <c r="HG27953" s="2"/>
      <c r="HH27953" s="2"/>
      <c r="HI27953" s="2"/>
      <c r="HJ27953" s="2"/>
      <c r="HK27953" s="2"/>
      <c r="HL27953" s="2"/>
      <c r="HM27953" s="2"/>
      <c r="HN27953" s="2"/>
      <c r="HO27953" s="2"/>
      <c r="HP27953" s="2"/>
      <c r="HQ27953" s="2"/>
      <c r="HR27953" s="2"/>
      <c r="HS27953" s="2"/>
      <c r="HT27953" s="2"/>
      <c r="HU27953" s="2"/>
      <c r="HV27953" s="2"/>
      <c r="HW27953" s="2"/>
      <c r="HX27953" s="2"/>
      <c r="HY27953" s="2"/>
      <c r="HZ27953" s="2"/>
      <c r="IA27953" s="2"/>
      <c r="IB27953" s="2"/>
      <c r="IC27953" s="2"/>
      <c r="ID27953" s="2"/>
    </row>
    <row r="27954" s="3" customFormat="1" spans="1:238">
      <c r="A27954" s="16">
        <f t="shared" si="436"/>
        <v>27951</v>
      </c>
      <c r="B27954" s="16" t="s">
        <v>22461</v>
      </c>
      <c r="C27954" s="16" t="s">
        <v>22912</v>
      </c>
      <c r="D27954" s="16">
        <v>300</v>
      </c>
      <c r="E27954" s="2"/>
      <c r="F27954" s="2"/>
      <c r="G27954" s="2"/>
      <c r="H27954" s="2"/>
      <c r="I27954" s="2"/>
      <c r="J27954" s="2"/>
      <c r="K27954" s="2"/>
      <c r="L27954" s="2"/>
      <c r="M27954" s="2"/>
      <c r="N27954" s="2"/>
      <c r="O27954" s="2"/>
      <c r="P27954" s="2"/>
      <c r="Q27954" s="2"/>
      <c r="R27954" s="2"/>
      <c r="S27954" s="2"/>
      <c r="T27954" s="2"/>
      <c r="U27954" s="2"/>
      <c r="V27954" s="2"/>
      <c r="W27954" s="2"/>
      <c r="X27954" s="2"/>
      <c r="Y27954" s="2"/>
      <c r="Z27954" s="2"/>
      <c r="AA27954" s="2"/>
      <c r="AB27954" s="2"/>
      <c r="AC27954" s="2"/>
      <c r="AD27954" s="2"/>
      <c r="AE27954" s="2"/>
      <c r="AF27954" s="2"/>
      <c r="AG27954" s="2"/>
      <c r="AH27954" s="2"/>
      <c r="AI27954" s="2"/>
      <c r="AJ27954" s="2"/>
      <c r="AK27954" s="2"/>
      <c r="AL27954" s="2"/>
      <c r="AM27954" s="2"/>
      <c r="AN27954" s="2"/>
      <c r="AO27954" s="2"/>
      <c r="AP27954" s="2"/>
      <c r="AQ27954" s="2"/>
      <c r="AR27954" s="2"/>
      <c r="AS27954" s="2"/>
      <c r="AT27954" s="2"/>
      <c r="AU27954" s="2"/>
      <c r="AV27954" s="2"/>
      <c r="AW27954" s="2"/>
      <c r="AX27954" s="2"/>
      <c r="AY27954" s="2"/>
      <c r="AZ27954" s="2"/>
      <c r="BA27954" s="2"/>
      <c r="BB27954" s="2"/>
      <c r="BC27954" s="2"/>
      <c r="BD27954" s="2"/>
      <c r="BE27954" s="2"/>
      <c r="BF27954" s="2"/>
      <c r="BG27954" s="2"/>
      <c r="BH27954" s="2"/>
      <c r="BI27954" s="2"/>
      <c r="BJ27954" s="2"/>
      <c r="BK27954" s="2"/>
      <c r="BL27954" s="2"/>
      <c r="BM27954" s="2"/>
      <c r="BN27954" s="2"/>
      <c r="BO27954" s="2"/>
      <c r="BP27954" s="2"/>
      <c r="BQ27954" s="2"/>
      <c r="BR27954" s="2"/>
      <c r="BS27954" s="2"/>
      <c r="BT27954" s="2"/>
      <c r="BU27954" s="2"/>
      <c r="BV27954" s="2"/>
      <c r="BW27954" s="2"/>
      <c r="BX27954" s="2"/>
      <c r="BY27954" s="2"/>
      <c r="BZ27954" s="2"/>
      <c r="CA27954" s="2"/>
      <c r="CB27954" s="2"/>
      <c r="CC27954" s="2"/>
      <c r="CD27954" s="2"/>
      <c r="CE27954" s="2"/>
      <c r="CF27954" s="2"/>
      <c r="CG27954" s="2"/>
      <c r="CH27954" s="2"/>
      <c r="CI27954" s="2"/>
      <c r="CJ27954" s="2"/>
      <c r="CK27954" s="2"/>
      <c r="CL27954" s="2"/>
      <c r="CM27954" s="2"/>
      <c r="CN27954" s="2"/>
      <c r="CO27954" s="2"/>
      <c r="CP27954" s="2"/>
      <c r="CQ27954" s="2"/>
      <c r="CR27954" s="2"/>
      <c r="CS27954" s="2"/>
      <c r="CT27954" s="2"/>
      <c r="CU27954" s="2"/>
      <c r="CV27954" s="2"/>
      <c r="CW27954" s="2"/>
      <c r="CX27954" s="2"/>
      <c r="CY27954" s="2"/>
      <c r="CZ27954" s="2"/>
      <c r="DA27954" s="2"/>
      <c r="DB27954" s="2"/>
      <c r="DC27954" s="2"/>
      <c r="DD27954" s="2"/>
      <c r="DE27954" s="2"/>
      <c r="DF27954" s="2"/>
      <c r="DG27954" s="2"/>
      <c r="DH27954" s="2"/>
      <c r="DI27954" s="2"/>
      <c r="DJ27954" s="2"/>
      <c r="DK27954" s="2"/>
      <c r="DL27954" s="2"/>
      <c r="DM27954" s="2"/>
      <c r="DN27954" s="2"/>
      <c r="DO27954" s="2"/>
      <c r="DP27954" s="2"/>
      <c r="DQ27954" s="2"/>
      <c r="DR27954" s="2"/>
      <c r="DS27954" s="2"/>
      <c r="DT27954" s="2"/>
      <c r="DU27954" s="2"/>
      <c r="DV27954" s="2"/>
      <c r="DW27954" s="2"/>
      <c r="DX27954" s="2"/>
      <c r="DY27954" s="2"/>
      <c r="DZ27954" s="2"/>
      <c r="EA27954" s="2"/>
      <c r="EB27954" s="2"/>
      <c r="EC27954" s="2"/>
      <c r="ED27954" s="2"/>
      <c r="EE27954" s="2"/>
      <c r="EF27954" s="2"/>
      <c r="EG27954" s="2"/>
      <c r="EH27954" s="2"/>
      <c r="EI27954" s="2"/>
      <c r="EJ27954" s="2"/>
      <c r="EK27954" s="2"/>
      <c r="EL27954" s="2"/>
      <c r="EM27954" s="2"/>
      <c r="EN27954" s="2"/>
      <c r="EO27954" s="2"/>
      <c r="EP27954" s="2"/>
      <c r="EQ27954" s="2"/>
      <c r="ER27954" s="2"/>
      <c r="ES27954" s="2"/>
      <c r="ET27954" s="2"/>
      <c r="EU27954" s="2"/>
      <c r="EV27954" s="2"/>
      <c r="EW27954" s="2"/>
      <c r="EX27954" s="2"/>
      <c r="EY27954" s="2"/>
      <c r="EZ27954" s="2"/>
      <c r="FA27954" s="2"/>
      <c r="FB27954" s="2"/>
      <c r="FC27954" s="2"/>
      <c r="FD27954" s="2"/>
      <c r="FE27954" s="2"/>
      <c r="FF27954" s="2"/>
      <c r="FG27954" s="2"/>
      <c r="FH27954" s="2"/>
      <c r="FI27954" s="2"/>
      <c r="FJ27954" s="2"/>
      <c r="FK27954" s="2"/>
      <c r="FL27954" s="2"/>
      <c r="FM27954" s="2"/>
      <c r="FN27954" s="2"/>
      <c r="FO27954" s="2"/>
      <c r="FP27954" s="2"/>
      <c r="FQ27954" s="2"/>
      <c r="FR27954" s="2"/>
      <c r="FS27954" s="2"/>
      <c r="FT27954" s="2"/>
      <c r="FU27954" s="2"/>
      <c r="FV27954" s="2"/>
      <c r="FW27954" s="2"/>
      <c r="FX27954" s="2"/>
      <c r="FY27954" s="2"/>
      <c r="FZ27954" s="2"/>
      <c r="GA27954" s="2"/>
      <c r="GB27954" s="2"/>
      <c r="GC27954" s="2"/>
      <c r="GD27954" s="2"/>
      <c r="GE27954" s="2"/>
      <c r="GF27954" s="2"/>
      <c r="GG27954" s="2"/>
      <c r="GH27954" s="2"/>
      <c r="GI27954" s="2"/>
      <c r="GJ27954" s="2"/>
      <c r="GK27954" s="2"/>
      <c r="GL27954" s="2"/>
      <c r="GM27954" s="2"/>
      <c r="GN27954" s="2"/>
      <c r="GO27954" s="2"/>
      <c r="GP27954" s="2"/>
      <c r="GQ27954" s="2"/>
      <c r="GR27954" s="2"/>
      <c r="GS27954" s="2"/>
      <c r="GT27954" s="2"/>
      <c r="GU27954" s="2"/>
      <c r="GV27954" s="2"/>
      <c r="GW27954" s="2"/>
      <c r="GX27954" s="2"/>
      <c r="GY27954" s="2"/>
      <c r="GZ27954" s="2"/>
      <c r="HA27954" s="2"/>
      <c r="HB27954" s="2"/>
      <c r="HC27954" s="2"/>
      <c r="HD27954" s="2"/>
      <c r="HE27954" s="2"/>
      <c r="HF27954" s="2"/>
      <c r="HG27954" s="2"/>
      <c r="HH27954" s="2"/>
      <c r="HI27954" s="2"/>
      <c r="HJ27954" s="2"/>
      <c r="HK27954" s="2"/>
      <c r="HL27954" s="2"/>
      <c r="HM27954" s="2"/>
      <c r="HN27954" s="2"/>
      <c r="HO27954" s="2"/>
      <c r="HP27954" s="2"/>
      <c r="HQ27954" s="2"/>
      <c r="HR27954" s="2"/>
      <c r="HS27954" s="2"/>
      <c r="HT27954" s="2"/>
      <c r="HU27954" s="2"/>
      <c r="HV27954" s="2"/>
      <c r="HW27954" s="2"/>
      <c r="HX27954" s="2"/>
      <c r="HY27954" s="2"/>
      <c r="HZ27954" s="2"/>
      <c r="IA27954" s="2"/>
      <c r="IB27954" s="2"/>
      <c r="IC27954" s="2"/>
      <c r="ID27954" s="2"/>
    </row>
    <row r="27955" s="3" customFormat="1" spans="1:238">
      <c r="A27955" s="16">
        <f t="shared" si="436"/>
        <v>27952</v>
      </c>
      <c r="B27955" s="16" t="s">
        <v>22461</v>
      </c>
      <c r="C27955" s="16" t="s">
        <v>22913</v>
      </c>
      <c r="D27955" s="16">
        <v>300</v>
      </c>
      <c r="E27955" s="2"/>
      <c r="F27955" s="2"/>
      <c r="G27955" s="2"/>
      <c r="H27955" s="2"/>
      <c r="I27955" s="2"/>
      <c r="J27955" s="2"/>
      <c r="K27955" s="2"/>
      <c r="L27955" s="2"/>
      <c r="M27955" s="2"/>
      <c r="N27955" s="2"/>
      <c r="O27955" s="2"/>
      <c r="P27955" s="2"/>
      <c r="Q27955" s="2"/>
      <c r="R27955" s="2"/>
      <c r="S27955" s="2"/>
      <c r="T27955" s="2"/>
      <c r="U27955" s="2"/>
      <c r="V27955" s="2"/>
      <c r="W27955" s="2"/>
      <c r="X27955" s="2"/>
      <c r="Y27955" s="2"/>
      <c r="Z27955" s="2"/>
      <c r="AA27955" s="2"/>
      <c r="AB27955" s="2"/>
      <c r="AC27955" s="2"/>
      <c r="AD27955" s="2"/>
      <c r="AE27955" s="2"/>
      <c r="AF27955" s="2"/>
      <c r="AG27955" s="2"/>
      <c r="AH27955" s="2"/>
      <c r="AI27955" s="2"/>
      <c r="AJ27955" s="2"/>
      <c r="AK27955" s="2"/>
      <c r="AL27955" s="2"/>
      <c r="AM27955" s="2"/>
      <c r="AN27955" s="2"/>
      <c r="AO27955" s="2"/>
      <c r="AP27955" s="2"/>
      <c r="AQ27955" s="2"/>
      <c r="AR27955" s="2"/>
      <c r="AS27955" s="2"/>
      <c r="AT27955" s="2"/>
      <c r="AU27955" s="2"/>
      <c r="AV27955" s="2"/>
      <c r="AW27955" s="2"/>
      <c r="AX27955" s="2"/>
      <c r="AY27955" s="2"/>
      <c r="AZ27955" s="2"/>
      <c r="BA27955" s="2"/>
      <c r="BB27955" s="2"/>
      <c r="BC27955" s="2"/>
      <c r="BD27955" s="2"/>
      <c r="BE27955" s="2"/>
      <c r="BF27955" s="2"/>
      <c r="BG27955" s="2"/>
      <c r="BH27955" s="2"/>
      <c r="BI27955" s="2"/>
      <c r="BJ27955" s="2"/>
      <c r="BK27955" s="2"/>
      <c r="BL27955" s="2"/>
      <c r="BM27955" s="2"/>
      <c r="BN27955" s="2"/>
      <c r="BO27955" s="2"/>
      <c r="BP27955" s="2"/>
      <c r="BQ27955" s="2"/>
      <c r="BR27955" s="2"/>
      <c r="BS27955" s="2"/>
      <c r="BT27955" s="2"/>
      <c r="BU27955" s="2"/>
      <c r="BV27955" s="2"/>
      <c r="BW27955" s="2"/>
      <c r="BX27955" s="2"/>
      <c r="BY27955" s="2"/>
      <c r="BZ27955" s="2"/>
      <c r="CA27955" s="2"/>
      <c r="CB27955" s="2"/>
      <c r="CC27955" s="2"/>
      <c r="CD27955" s="2"/>
      <c r="CE27955" s="2"/>
      <c r="CF27955" s="2"/>
      <c r="CG27955" s="2"/>
      <c r="CH27955" s="2"/>
      <c r="CI27955" s="2"/>
      <c r="CJ27955" s="2"/>
      <c r="CK27955" s="2"/>
      <c r="CL27955" s="2"/>
      <c r="CM27955" s="2"/>
      <c r="CN27955" s="2"/>
      <c r="CO27955" s="2"/>
      <c r="CP27955" s="2"/>
      <c r="CQ27955" s="2"/>
      <c r="CR27955" s="2"/>
      <c r="CS27955" s="2"/>
      <c r="CT27955" s="2"/>
      <c r="CU27955" s="2"/>
      <c r="CV27955" s="2"/>
      <c r="CW27955" s="2"/>
      <c r="CX27955" s="2"/>
      <c r="CY27955" s="2"/>
      <c r="CZ27955" s="2"/>
      <c r="DA27955" s="2"/>
      <c r="DB27955" s="2"/>
      <c r="DC27955" s="2"/>
      <c r="DD27955" s="2"/>
      <c r="DE27955" s="2"/>
      <c r="DF27955" s="2"/>
      <c r="DG27955" s="2"/>
      <c r="DH27955" s="2"/>
      <c r="DI27955" s="2"/>
      <c r="DJ27955" s="2"/>
      <c r="DK27955" s="2"/>
      <c r="DL27955" s="2"/>
      <c r="DM27955" s="2"/>
      <c r="DN27955" s="2"/>
      <c r="DO27955" s="2"/>
      <c r="DP27955" s="2"/>
      <c r="DQ27955" s="2"/>
      <c r="DR27955" s="2"/>
      <c r="DS27955" s="2"/>
      <c r="DT27955" s="2"/>
      <c r="DU27955" s="2"/>
      <c r="DV27955" s="2"/>
      <c r="DW27955" s="2"/>
      <c r="DX27955" s="2"/>
      <c r="DY27955" s="2"/>
      <c r="DZ27955" s="2"/>
      <c r="EA27955" s="2"/>
      <c r="EB27955" s="2"/>
      <c r="EC27955" s="2"/>
      <c r="ED27955" s="2"/>
      <c r="EE27955" s="2"/>
      <c r="EF27955" s="2"/>
      <c r="EG27955" s="2"/>
      <c r="EH27955" s="2"/>
      <c r="EI27955" s="2"/>
      <c r="EJ27955" s="2"/>
      <c r="EK27955" s="2"/>
      <c r="EL27955" s="2"/>
      <c r="EM27955" s="2"/>
      <c r="EN27955" s="2"/>
      <c r="EO27955" s="2"/>
      <c r="EP27955" s="2"/>
      <c r="EQ27955" s="2"/>
      <c r="ER27955" s="2"/>
      <c r="ES27955" s="2"/>
      <c r="ET27955" s="2"/>
      <c r="EU27955" s="2"/>
      <c r="EV27955" s="2"/>
      <c r="EW27955" s="2"/>
      <c r="EX27955" s="2"/>
      <c r="EY27955" s="2"/>
      <c r="EZ27955" s="2"/>
      <c r="FA27955" s="2"/>
      <c r="FB27955" s="2"/>
      <c r="FC27955" s="2"/>
      <c r="FD27955" s="2"/>
      <c r="FE27955" s="2"/>
      <c r="FF27955" s="2"/>
      <c r="FG27955" s="2"/>
      <c r="FH27955" s="2"/>
      <c r="FI27955" s="2"/>
      <c r="FJ27955" s="2"/>
      <c r="FK27955" s="2"/>
      <c r="FL27955" s="2"/>
      <c r="FM27955" s="2"/>
      <c r="FN27955" s="2"/>
      <c r="FO27955" s="2"/>
      <c r="FP27955" s="2"/>
      <c r="FQ27955" s="2"/>
      <c r="FR27955" s="2"/>
      <c r="FS27955" s="2"/>
      <c r="FT27955" s="2"/>
      <c r="FU27955" s="2"/>
      <c r="FV27955" s="2"/>
      <c r="FW27955" s="2"/>
      <c r="FX27955" s="2"/>
      <c r="FY27955" s="2"/>
      <c r="FZ27955" s="2"/>
      <c r="GA27955" s="2"/>
      <c r="GB27955" s="2"/>
      <c r="GC27955" s="2"/>
      <c r="GD27955" s="2"/>
      <c r="GE27955" s="2"/>
      <c r="GF27955" s="2"/>
      <c r="GG27955" s="2"/>
      <c r="GH27955" s="2"/>
      <c r="GI27955" s="2"/>
      <c r="GJ27955" s="2"/>
      <c r="GK27955" s="2"/>
      <c r="GL27955" s="2"/>
      <c r="GM27955" s="2"/>
      <c r="GN27955" s="2"/>
      <c r="GO27955" s="2"/>
      <c r="GP27955" s="2"/>
      <c r="GQ27955" s="2"/>
      <c r="GR27955" s="2"/>
      <c r="GS27955" s="2"/>
      <c r="GT27955" s="2"/>
      <c r="GU27955" s="2"/>
      <c r="GV27955" s="2"/>
      <c r="GW27955" s="2"/>
      <c r="GX27955" s="2"/>
      <c r="GY27955" s="2"/>
      <c r="GZ27955" s="2"/>
      <c r="HA27955" s="2"/>
      <c r="HB27955" s="2"/>
      <c r="HC27955" s="2"/>
      <c r="HD27955" s="2"/>
      <c r="HE27955" s="2"/>
      <c r="HF27955" s="2"/>
      <c r="HG27955" s="2"/>
      <c r="HH27955" s="2"/>
      <c r="HI27955" s="2"/>
      <c r="HJ27955" s="2"/>
      <c r="HK27955" s="2"/>
      <c r="HL27955" s="2"/>
      <c r="HM27955" s="2"/>
      <c r="HN27955" s="2"/>
      <c r="HO27955" s="2"/>
      <c r="HP27955" s="2"/>
      <c r="HQ27955" s="2"/>
      <c r="HR27955" s="2"/>
      <c r="HS27955" s="2"/>
      <c r="HT27955" s="2"/>
      <c r="HU27955" s="2"/>
      <c r="HV27955" s="2"/>
      <c r="HW27955" s="2"/>
      <c r="HX27955" s="2"/>
      <c r="HY27955" s="2"/>
      <c r="HZ27955" s="2"/>
      <c r="IA27955" s="2"/>
      <c r="IB27955" s="2"/>
      <c r="IC27955" s="2"/>
      <c r="ID27955" s="2"/>
    </row>
    <row r="27956" s="3" customFormat="1" spans="1:238">
      <c r="A27956" s="16">
        <f t="shared" si="436"/>
        <v>27953</v>
      </c>
      <c r="B27956" s="16" t="s">
        <v>22461</v>
      </c>
      <c r="C27956" s="16" t="s">
        <v>22914</v>
      </c>
      <c r="D27956" s="16">
        <v>300</v>
      </c>
      <c r="E27956" s="2"/>
      <c r="F27956" s="2"/>
      <c r="G27956" s="2"/>
      <c r="H27956" s="2"/>
      <c r="I27956" s="2"/>
      <c r="J27956" s="2"/>
      <c r="K27956" s="2"/>
      <c r="L27956" s="2"/>
      <c r="M27956" s="2"/>
      <c r="N27956" s="2"/>
      <c r="O27956" s="2"/>
      <c r="P27956" s="2"/>
      <c r="Q27956" s="2"/>
      <c r="R27956" s="2"/>
      <c r="S27956" s="2"/>
      <c r="T27956" s="2"/>
      <c r="U27956" s="2"/>
      <c r="V27956" s="2"/>
      <c r="W27956" s="2"/>
      <c r="X27956" s="2"/>
      <c r="Y27956" s="2"/>
      <c r="Z27956" s="2"/>
      <c r="AA27956" s="2"/>
      <c r="AB27956" s="2"/>
      <c r="AC27956" s="2"/>
      <c r="AD27956" s="2"/>
      <c r="AE27956" s="2"/>
      <c r="AF27956" s="2"/>
      <c r="AG27956" s="2"/>
      <c r="AH27956" s="2"/>
      <c r="AI27956" s="2"/>
      <c r="AJ27956" s="2"/>
      <c r="AK27956" s="2"/>
      <c r="AL27956" s="2"/>
      <c r="AM27956" s="2"/>
      <c r="AN27956" s="2"/>
      <c r="AO27956" s="2"/>
      <c r="AP27956" s="2"/>
      <c r="AQ27956" s="2"/>
      <c r="AR27956" s="2"/>
      <c r="AS27956" s="2"/>
      <c r="AT27956" s="2"/>
      <c r="AU27956" s="2"/>
      <c r="AV27956" s="2"/>
      <c r="AW27956" s="2"/>
      <c r="AX27956" s="2"/>
      <c r="AY27956" s="2"/>
      <c r="AZ27956" s="2"/>
      <c r="BA27956" s="2"/>
      <c r="BB27956" s="2"/>
      <c r="BC27956" s="2"/>
      <c r="BD27956" s="2"/>
      <c r="BE27956" s="2"/>
      <c r="BF27956" s="2"/>
      <c r="BG27956" s="2"/>
      <c r="BH27956" s="2"/>
      <c r="BI27956" s="2"/>
      <c r="BJ27956" s="2"/>
      <c r="BK27956" s="2"/>
      <c r="BL27956" s="2"/>
      <c r="BM27956" s="2"/>
      <c r="BN27956" s="2"/>
      <c r="BO27956" s="2"/>
      <c r="BP27956" s="2"/>
      <c r="BQ27956" s="2"/>
      <c r="BR27956" s="2"/>
      <c r="BS27956" s="2"/>
      <c r="BT27956" s="2"/>
      <c r="BU27956" s="2"/>
      <c r="BV27956" s="2"/>
      <c r="BW27956" s="2"/>
      <c r="BX27956" s="2"/>
      <c r="BY27956" s="2"/>
      <c r="BZ27956" s="2"/>
      <c r="CA27956" s="2"/>
      <c r="CB27956" s="2"/>
      <c r="CC27956" s="2"/>
      <c r="CD27956" s="2"/>
      <c r="CE27956" s="2"/>
      <c r="CF27956" s="2"/>
      <c r="CG27956" s="2"/>
      <c r="CH27956" s="2"/>
      <c r="CI27956" s="2"/>
      <c r="CJ27956" s="2"/>
      <c r="CK27956" s="2"/>
      <c r="CL27956" s="2"/>
      <c r="CM27956" s="2"/>
      <c r="CN27956" s="2"/>
      <c r="CO27956" s="2"/>
      <c r="CP27956" s="2"/>
      <c r="CQ27956" s="2"/>
      <c r="CR27956" s="2"/>
      <c r="CS27956" s="2"/>
      <c r="CT27956" s="2"/>
      <c r="CU27956" s="2"/>
      <c r="CV27956" s="2"/>
      <c r="CW27956" s="2"/>
      <c r="CX27956" s="2"/>
      <c r="CY27956" s="2"/>
      <c r="CZ27956" s="2"/>
      <c r="DA27956" s="2"/>
      <c r="DB27956" s="2"/>
      <c r="DC27956" s="2"/>
      <c r="DD27956" s="2"/>
      <c r="DE27956" s="2"/>
      <c r="DF27956" s="2"/>
      <c r="DG27956" s="2"/>
      <c r="DH27956" s="2"/>
      <c r="DI27956" s="2"/>
      <c r="DJ27956" s="2"/>
      <c r="DK27956" s="2"/>
      <c r="DL27956" s="2"/>
      <c r="DM27956" s="2"/>
      <c r="DN27956" s="2"/>
      <c r="DO27956" s="2"/>
      <c r="DP27956" s="2"/>
      <c r="DQ27956" s="2"/>
      <c r="DR27956" s="2"/>
      <c r="DS27956" s="2"/>
      <c r="DT27956" s="2"/>
      <c r="DU27956" s="2"/>
      <c r="DV27956" s="2"/>
      <c r="DW27956" s="2"/>
      <c r="DX27956" s="2"/>
      <c r="DY27956" s="2"/>
      <c r="DZ27956" s="2"/>
      <c r="EA27956" s="2"/>
      <c r="EB27956" s="2"/>
      <c r="EC27956" s="2"/>
      <c r="ED27956" s="2"/>
      <c r="EE27956" s="2"/>
      <c r="EF27956" s="2"/>
      <c r="EG27956" s="2"/>
      <c r="EH27956" s="2"/>
      <c r="EI27956" s="2"/>
      <c r="EJ27956" s="2"/>
      <c r="EK27956" s="2"/>
      <c r="EL27956" s="2"/>
      <c r="EM27956" s="2"/>
      <c r="EN27956" s="2"/>
      <c r="EO27956" s="2"/>
      <c r="EP27956" s="2"/>
      <c r="EQ27956" s="2"/>
      <c r="ER27956" s="2"/>
      <c r="ES27956" s="2"/>
      <c r="ET27956" s="2"/>
      <c r="EU27956" s="2"/>
      <c r="EV27956" s="2"/>
      <c r="EW27956" s="2"/>
      <c r="EX27956" s="2"/>
      <c r="EY27956" s="2"/>
      <c r="EZ27956" s="2"/>
      <c r="FA27956" s="2"/>
      <c r="FB27956" s="2"/>
      <c r="FC27956" s="2"/>
      <c r="FD27956" s="2"/>
      <c r="FE27956" s="2"/>
      <c r="FF27956" s="2"/>
      <c r="FG27956" s="2"/>
      <c r="FH27956" s="2"/>
      <c r="FI27956" s="2"/>
      <c r="FJ27956" s="2"/>
      <c r="FK27956" s="2"/>
      <c r="FL27956" s="2"/>
      <c r="FM27956" s="2"/>
      <c r="FN27956" s="2"/>
      <c r="FO27956" s="2"/>
      <c r="FP27956" s="2"/>
      <c r="FQ27956" s="2"/>
      <c r="FR27956" s="2"/>
      <c r="FS27956" s="2"/>
      <c r="FT27956" s="2"/>
      <c r="FU27956" s="2"/>
      <c r="FV27956" s="2"/>
      <c r="FW27956" s="2"/>
      <c r="FX27956" s="2"/>
      <c r="FY27956" s="2"/>
      <c r="FZ27956" s="2"/>
      <c r="GA27956" s="2"/>
      <c r="GB27956" s="2"/>
      <c r="GC27956" s="2"/>
      <c r="GD27956" s="2"/>
      <c r="GE27956" s="2"/>
      <c r="GF27956" s="2"/>
      <c r="GG27956" s="2"/>
      <c r="GH27956" s="2"/>
      <c r="GI27956" s="2"/>
      <c r="GJ27956" s="2"/>
      <c r="GK27956" s="2"/>
      <c r="GL27956" s="2"/>
      <c r="GM27956" s="2"/>
      <c r="GN27956" s="2"/>
      <c r="GO27956" s="2"/>
      <c r="GP27956" s="2"/>
      <c r="GQ27956" s="2"/>
      <c r="GR27956" s="2"/>
      <c r="GS27956" s="2"/>
      <c r="GT27956" s="2"/>
      <c r="GU27956" s="2"/>
      <c r="GV27956" s="2"/>
      <c r="GW27956" s="2"/>
      <c r="GX27956" s="2"/>
      <c r="GY27956" s="2"/>
      <c r="GZ27956" s="2"/>
      <c r="HA27956" s="2"/>
      <c r="HB27956" s="2"/>
      <c r="HC27956" s="2"/>
      <c r="HD27956" s="2"/>
      <c r="HE27956" s="2"/>
      <c r="HF27956" s="2"/>
      <c r="HG27956" s="2"/>
      <c r="HH27956" s="2"/>
      <c r="HI27956" s="2"/>
      <c r="HJ27956" s="2"/>
      <c r="HK27956" s="2"/>
      <c r="HL27956" s="2"/>
      <c r="HM27956" s="2"/>
      <c r="HN27956" s="2"/>
      <c r="HO27956" s="2"/>
      <c r="HP27956" s="2"/>
      <c r="HQ27956" s="2"/>
      <c r="HR27956" s="2"/>
      <c r="HS27956" s="2"/>
      <c r="HT27956" s="2"/>
      <c r="HU27956" s="2"/>
      <c r="HV27956" s="2"/>
      <c r="HW27956" s="2"/>
      <c r="HX27956" s="2"/>
      <c r="HY27956" s="2"/>
      <c r="HZ27956" s="2"/>
      <c r="IA27956" s="2"/>
      <c r="IB27956" s="2"/>
      <c r="IC27956" s="2"/>
      <c r="ID27956" s="2"/>
    </row>
    <row r="27957" s="3" customFormat="1" spans="1:238">
      <c r="A27957" s="16">
        <f t="shared" si="436"/>
        <v>27954</v>
      </c>
      <c r="B27957" s="16" t="s">
        <v>22461</v>
      </c>
      <c r="C27957" s="16" t="s">
        <v>22915</v>
      </c>
      <c r="D27957" s="16">
        <v>600</v>
      </c>
      <c r="E27957" s="2"/>
      <c r="F27957" s="2"/>
      <c r="G27957" s="2"/>
      <c r="H27957" s="2"/>
      <c r="I27957" s="2"/>
      <c r="J27957" s="2"/>
      <c r="K27957" s="2"/>
      <c r="L27957" s="2"/>
      <c r="M27957" s="2"/>
      <c r="N27957" s="2"/>
      <c r="O27957" s="2"/>
      <c r="P27957" s="2"/>
      <c r="Q27957" s="2"/>
      <c r="R27957" s="2"/>
      <c r="S27957" s="2"/>
      <c r="T27957" s="2"/>
      <c r="U27957" s="2"/>
      <c r="V27957" s="2"/>
      <c r="W27957" s="2"/>
      <c r="X27957" s="2"/>
      <c r="Y27957" s="2"/>
      <c r="Z27957" s="2"/>
      <c r="AA27957" s="2"/>
      <c r="AB27957" s="2"/>
      <c r="AC27957" s="2"/>
      <c r="AD27957" s="2"/>
      <c r="AE27957" s="2"/>
      <c r="AF27957" s="2"/>
      <c r="AG27957" s="2"/>
      <c r="AH27957" s="2"/>
      <c r="AI27957" s="2"/>
      <c r="AJ27957" s="2"/>
      <c r="AK27957" s="2"/>
      <c r="AL27957" s="2"/>
      <c r="AM27957" s="2"/>
      <c r="AN27957" s="2"/>
      <c r="AO27957" s="2"/>
      <c r="AP27957" s="2"/>
      <c r="AQ27957" s="2"/>
      <c r="AR27957" s="2"/>
      <c r="AS27957" s="2"/>
      <c r="AT27957" s="2"/>
      <c r="AU27957" s="2"/>
      <c r="AV27957" s="2"/>
      <c r="AW27957" s="2"/>
      <c r="AX27957" s="2"/>
      <c r="AY27957" s="2"/>
      <c r="AZ27957" s="2"/>
      <c r="BA27957" s="2"/>
      <c r="BB27957" s="2"/>
      <c r="BC27957" s="2"/>
      <c r="BD27957" s="2"/>
      <c r="BE27957" s="2"/>
      <c r="BF27957" s="2"/>
      <c r="BG27957" s="2"/>
      <c r="BH27957" s="2"/>
      <c r="BI27957" s="2"/>
      <c r="BJ27957" s="2"/>
      <c r="BK27957" s="2"/>
      <c r="BL27957" s="2"/>
      <c r="BM27957" s="2"/>
      <c r="BN27957" s="2"/>
      <c r="BO27957" s="2"/>
      <c r="BP27957" s="2"/>
      <c r="BQ27957" s="2"/>
      <c r="BR27957" s="2"/>
      <c r="BS27957" s="2"/>
      <c r="BT27957" s="2"/>
      <c r="BU27957" s="2"/>
      <c r="BV27957" s="2"/>
      <c r="BW27957" s="2"/>
      <c r="BX27957" s="2"/>
      <c r="BY27957" s="2"/>
      <c r="BZ27957" s="2"/>
      <c r="CA27957" s="2"/>
      <c r="CB27957" s="2"/>
      <c r="CC27957" s="2"/>
      <c r="CD27957" s="2"/>
      <c r="CE27957" s="2"/>
      <c r="CF27957" s="2"/>
      <c r="CG27957" s="2"/>
      <c r="CH27957" s="2"/>
      <c r="CI27957" s="2"/>
      <c r="CJ27957" s="2"/>
      <c r="CK27957" s="2"/>
      <c r="CL27957" s="2"/>
      <c r="CM27957" s="2"/>
      <c r="CN27957" s="2"/>
      <c r="CO27957" s="2"/>
      <c r="CP27957" s="2"/>
      <c r="CQ27957" s="2"/>
      <c r="CR27957" s="2"/>
      <c r="CS27957" s="2"/>
      <c r="CT27957" s="2"/>
      <c r="CU27957" s="2"/>
      <c r="CV27957" s="2"/>
      <c r="CW27957" s="2"/>
      <c r="CX27957" s="2"/>
      <c r="CY27957" s="2"/>
      <c r="CZ27957" s="2"/>
      <c r="DA27957" s="2"/>
      <c r="DB27957" s="2"/>
      <c r="DC27957" s="2"/>
      <c r="DD27957" s="2"/>
      <c r="DE27957" s="2"/>
      <c r="DF27957" s="2"/>
      <c r="DG27957" s="2"/>
      <c r="DH27957" s="2"/>
      <c r="DI27957" s="2"/>
      <c r="DJ27957" s="2"/>
      <c r="DK27957" s="2"/>
      <c r="DL27957" s="2"/>
      <c r="DM27957" s="2"/>
      <c r="DN27957" s="2"/>
      <c r="DO27957" s="2"/>
      <c r="DP27957" s="2"/>
      <c r="DQ27957" s="2"/>
      <c r="DR27957" s="2"/>
      <c r="DS27957" s="2"/>
      <c r="DT27957" s="2"/>
      <c r="DU27957" s="2"/>
      <c r="DV27957" s="2"/>
      <c r="DW27957" s="2"/>
      <c r="DX27957" s="2"/>
      <c r="DY27957" s="2"/>
      <c r="DZ27957" s="2"/>
      <c r="EA27957" s="2"/>
      <c r="EB27957" s="2"/>
      <c r="EC27957" s="2"/>
      <c r="ED27957" s="2"/>
      <c r="EE27957" s="2"/>
      <c r="EF27957" s="2"/>
      <c r="EG27957" s="2"/>
      <c r="EH27957" s="2"/>
      <c r="EI27957" s="2"/>
      <c r="EJ27957" s="2"/>
      <c r="EK27957" s="2"/>
      <c r="EL27957" s="2"/>
      <c r="EM27957" s="2"/>
      <c r="EN27957" s="2"/>
      <c r="EO27957" s="2"/>
      <c r="EP27957" s="2"/>
      <c r="EQ27957" s="2"/>
      <c r="ER27957" s="2"/>
      <c r="ES27957" s="2"/>
      <c r="ET27957" s="2"/>
      <c r="EU27957" s="2"/>
      <c r="EV27957" s="2"/>
      <c r="EW27957" s="2"/>
      <c r="EX27957" s="2"/>
      <c r="EY27957" s="2"/>
      <c r="EZ27957" s="2"/>
      <c r="FA27957" s="2"/>
      <c r="FB27957" s="2"/>
      <c r="FC27957" s="2"/>
      <c r="FD27957" s="2"/>
      <c r="FE27957" s="2"/>
      <c r="FF27957" s="2"/>
      <c r="FG27957" s="2"/>
      <c r="FH27957" s="2"/>
      <c r="FI27957" s="2"/>
      <c r="FJ27957" s="2"/>
      <c r="FK27957" s="2"/>
      <c r="FL27957" s="2"/>
      <c r="FM27957" s="2"/>
      <c r="FN27957" s="2"/>
      <c r="FO27957" s="2"/>
      <c r="FP27957" s="2"/>
      <c r="FQ27957" s="2"/>
      <c r="FR27957" s="2"/>
      <c r="FS27957" s="2"/>
      <c r="FT27957" s="2"/>
      <c r="FU27957" s="2"/>
      <c r="FV27957" s="2"/>
      <c r="FW27957" s="2"/>
      <c r="FX27957" s="2"/>
      <c r="FY27957" s="2"/>
      <c r="FZ27957" s="2"/>
      <c r="GA27957" s="2"/>
      <c r="GB27957" s="2"/>
      <c r="GC27957" s="2"/>
      <c r="GD27957" s="2"/>
      <c r="GE27957" s="2"/>
      <c r="GF27957" s="2"/>
      <c r="GG27957" s="2"/>
      <c r="GH27957" s="2"/>
      <c r="GI27957" s="2"/>
      <c r="GJ27957" s="2"/>
      <c r="GK27957" s="2"/>
      <c r="GL27957" s="2"/>
      <c r="GM27957" s="2"/>
      <c r="GN27957" s="2"/>
      <c r="GO27957" s="2"/>
      <c r="GP27957" s="2"/>
      <c r="GQ27957" s="2"/>
      <c r="GR27957" s="2"/>
      <c r="GS27957" s="2"/>
      <c r="GT27957" s="2"/>
      <c r="GU27957" s="2"/>
      <c r="GV27957" s="2"/>
      <c r="GW27957" s="2"/>
      <c r="GX27957" s="2"/>
      <c r="GY27957" s="2"/>
      <c r="GZ27957" s="2"/>
      <c r="HA27957" s="2"/>
      <c r="HB27957" s="2"/>
      <c r="HC27957" s="2"/>
      <c r="HD27957" s="2"/>
      <c r="HE27957" s="2"/>
      <c r="HF27957" s="2"/>
      <c r="HG27957" s="2"/>
      <c r="HH27957" s="2"/>
      <c r="HI27957" s="2"/>
      <c r="HJ27957" s="2"/>
      <c r="HK27957" s="2"/>
      <c r="HL27957" s="2"/>
      <c r="HM27957" s="2"/>
      <c r="HN27957" s="2"/>
      <c r="HO27957" s="2"/>
      <c r="HP27957" s="2"/>
      <c r="HQ27957" s="2"/>
      <c r="HR27957" s="2"/>
      <c r="HS27957" s="2"/>
      <c r="HT27957" s="2"/>
      <c r="HU27957" s="2"/>
      <c r="HV27957" s="2"/>
      <c r="HW27957" s="2"/>
      <c r="HX27957" s="2"/>
      <c r="HY27957" s="2"/>
      <c r="HZ27957" s="2"/>
      <c r="IA27957" s="2"/>
      <c r="IB27957" s="2"/>
      <c r="IC27957" s="2"/>
      <c r="ID27957" s="2"/>
    </row>
    <row r="27958" s="3" customFormat="1" spans="1:238">
      <c r="A27958" s="16">
        <f t="shared" si="436"/>
        <v>27955</v>
      </c>
      <c r="B27958" s="16" t="s">
        <v>22461</v>
      </c>
      <c r="C27958" s="16" t="s">
        <v>22916</v>
      </c>
      <c r="D27958" s="16">
        <v>600</v>
      </c>
      <c r="E27958" s="2"/>
      <c r="F27958" s="2"/>
      <c r="G27958" s="2"/>
      <c r="H27958" s="2"/>
      <c r="I27958" s="2"/>
      <c r="J27958" s="2"/>
      <c r="K27958" s="2"/>
      <c r="L27958" s="2"/>
      <c r="M27958" s="2"/>
      <c r="N27958" s="2"/>
      <c r="O27958" s="2"/>
      <c r="P27958" s="2"/>
      <c r="Q27958" s="2"/>
      <c r="R27958" s="2"/>
      <c r="S27958" s="2"/>
      <c r="T27958" s="2"/>
      <c r="U27958" s="2"/>
      <c r="V27958" s="2"/>
      <c r="W27958" s="2"/>
      <c r="X27958" s="2"/>
      <c r="Y27958" s="2"/>
      <c r="Z27958" s="2"/>
      <c r="AA27958" s="2"/>
      <c r="AB27958" s="2"/>
      <c r="AC27958" s="2"/>
      <c r="AD27958" s="2"/>
      <c r="AE27958" s="2"/>
      <c r="AF27958" s="2"/>
      <c r="AG27958" s="2"/>
      <c r="AH27958" s="2"/>
      <c r="AI27958" s="2"/>
      <c r="AJ27958" s="2"/>
      <c r="AK27958" s="2"/>
      <c r="AL27958" s="2"/>
      <c r="AM27958" s="2"/>
      <c r="AN27958" s="2"/>
      <c r="AO27958" s="2"/>
      <c r="AP27958" s="2"/>
      <c r="AQ27958" s="2"/>
      <c r="AR27958" s="2"/>
      <c r="AS27958" s="2"/>
      <c r="AT27958" s="2"/>
      <c r="AU27958" s="2"/>
      <c r="AV27958" s="2"/>
      <c r="AW27958" s="2"/>
      <c r="AX27958" s="2"/>
      <c r="AY27958" s="2"/>
      <c r="AZ27958" s="2"/>
      <c r="BA27958" s="2"/>
      <c r="BB27958" s="2"/>
      <c r="BC27958" s="2"/>
      <c r="BD27958" s="2"/>
      <c r="BE27958" s="2"/>
      <c r="BF27958" s="2"/>
      <c r="BG27958" s="2"/>
      <c r="BH27958" s="2"/>
      <c r="BI27958" s="2"/>
      <c r="BJ27958" s="2"/>
      <c r="BK27958" s="2"/>
      <c r="BL27958" s="2"/>
      <c r="BM27958" s="2"/>
      <c r="BN27958" s="2"/>
      <c r="BO27958" s="2"/>
      <c r="BP27958" s="2"/>
      <c r="BQ27958" s="2"/>
      <c r="BR27958" s="2"/>
      <c r="BS27958" s="2"/>
      <c r="BT27958" s="2"/>
      <c r="BU27958" s="2"/>
      <c r="BV27958" s="2"/>
      <c r="BW27958" s="2"/>
      <c r="BX27958" s="2"/>
      <c r="BY27958" s="2"/>
      <c r="BZ27958" s="2"/>
      <c r="CA27958" s="2"/>
      <c r="CB27958" s="2"/>
      <c r="CC27958" s="2"/>
      <c r="CD27958" s="2"/>
      <c r="CE27958" s="2"/>
      <c r="CF27958" s="2"/>
      <c r="CG27958" s="2"/>
      <c r="CH27958" s="2"/>
      <c r="CI27958" s="2"/>
      <c r="CJ27958" s="2"/>
      <c r="CK27958" s="2"/>
      <c r="CL27958" s="2"/>
      <c r="CM27958" s="2"/>
      <c r="CN27958" s="2"/>
      <c r="CO27958" s="2"/>
      <c r="CP27958" s="2"/>
      <c r="CQ27958" s="2"/>
      <c r="CR27958" s="2"/>
      <c r="CS27958" s="2"/>
      <c r="CT27958" s="2"/>
      <c r="CU27958" s="2"/>
      <c r="CV27958" s="2"/>
      <c r="CW27958" s="2"/>
      <c r="CX27958" s="2"/>
      <c r="CY27958" s="2"/>
      <c r="CZ27958" s="2"/>
      <c r="DA27958" s="2"/>
      <c r="DB27958" s="2"/>
      <c r="DC27958" s="2"/>
      <c r="DD27958" s="2"/>
      <c r="DE27958" s="2"/>
      <c r="DF27958" s="2"/>
      <c r="DG27958" s="2"/>
      <c r="DH27958" s="2"/>
      <c r="DI27958" s="2"/>
      <c r="DJ27958" s="2"/>
      <c r="DK27958" s="2"/>
      <c r="DL27958" s="2"/>
      <c r="DM27958" s="2"/>
      <c r="DN27958" s="2"/>
      <c r="DO27958" s="2"/>
      <c r="DP27958" s="2"/>
      <c r="DQ27958" s="2"/>
      <c r="DR27958" s="2"/>
      <c r="DS27958" s="2"/>
      <c r="DT27958" s="2"/>
      <c r="DU27958" s="2"/>
      <c r="DV27958" s="2"/>
      <c r="DW27958" s="2"/>
      <c r="DX27958" s="2"/>
      <c r="DY27958" s="2"/>
      <c r="DZ27958" s="2"/>
      <c r="EA27958" s="2"/>
      <c r="EB27958" s="2"/>
      <c r="EC27958" s="2"/>
      <c r="ED27958" s="2"/>
      <c r="EE27958" s="2"/>
      <c r="EF27958" s="2"/>
      <c r="EG27958" s="2"/>
      <c r="EH27958" s="2"/>
      <c r="EI27958" s="2"/>
      <c r="EJ27958" s="2"/>
      <c r="EK27958" s="2"/>
      <c r="EL27958" s="2"/>
      <c r="EM27958" s="2"/>
      <c r="EN27958" s="2"/>
      <c r="EO27958" s="2"/>
      <c r="EP27958" s="2"/>
      <c r="EQ27958" s="2"/>
      <c r="ER27958" s="2"/>
      <c r="ES27958" s="2"/>
      <c r="ET27958" s="2"/>
      <c r="EU27958" s="2"/>
      <c r="EV27958" s="2"/>
      <c r="EW27958" s="2"/>
      <c r="EX27958" s="2"/>
      <c r="EY27958" s="2"/>
      <c r="EZ27958" s="2"/>
      <c r="FA27958" s="2"/>
      <c r="FB27958" s="2"/>
      <c r="FC27958" s="2"/>
      <c r="FD27958" s="2"/>
      <c r="FE27958" s="2"/>
      <c r="FF27958" s="2"/>
      <c r="FG27958" s="2"/>
      <c r="FH27958" s="2"/>
      <c r="FI27958" s="2"/>
      <c r="FJ27958" s="2"/>
      <c r="FK27958" s="2"/>
      <c r="FL27958" s="2"/>
      <c r="FM27958" s="2"/>
      <c r="FN27958" s="2"/>
      <c r="FO27958" s="2"/>
      <c r="FP27958" s="2"/>
      <c r="FQ27958" s="2"/>
      <c r="FR27958" s="2"/>
      <c r="FS27958" s="2"/>
      <c r="FT27958" s="2"/>
      <c r="FU27958" s="2"/>
      <c r="FV27958" s="2"/>
      <c r="FW27958" s="2"/>
      <c r="FX27958" s="2"/>
      <c r="FY27958" s="2"/>
      <c r="FZ27958" s="2"/>
      <c r="GA27958" s="2"/>
      <c r="GB27958" s="2"/>
      <c r="GC27958" s="2"/>
      <c r="GD27958" s="2"/>
      <c r="GE27958" s="2"/>
      <c r="GF27958" s="2"/>
      <c r="GG27958" s="2"/>
      <c r="GH27958" s="2"/>
      <c r="GI27958" s="2"/>
      <c r="GJ27958" s="2"/>
      <c r="GK27958" s="2"/>
      <c r="GL27958" s="2"/>
      <c r="GM27958" s="2"/>
      <c r="GN27958" s="2"/>
      <c r="GO27958" s="2"/>
      <c r="GP27958" s="2"/>
      <c r="GQ27958" s="2"/>
      <c r="GR27958" s="2"/>
      <c r="GS27958" s="2"/>
      <c r="GT27958" s="2"/>
      <c r="GU27958" s="2"/>
      <c r="GV27958" s="2"/>
      <c r="GW27958" s="2"/>
      <c r="GX27958" s="2"/>
      <c r="GY27958" s="2"/>
      <c r="GZ27958" s="2"/>
      <c r="HA27958" s="2"/>
      <c r="HB27958" s="2"/>
      <c r="HC27958" s="2"/>
      <c r="HD27958" s="2"/>
      <c r="HE27958" s="2"/>
      <c r="HF27958" s="2"/>
      <c r="HG27958" s="2"/>
      <c r="HH27958" s="2"/>
      <c r="HI27958" s="2"/>
      <c r="HJ27958" s="2"/>
      <c r="HK27958" s="2"/>
      <c r="HL27958" s="2"/>
      <c r="HM27958" s="2"/>
      <c r="HN27958" s="2"/>
      <c r="HO27958" s="2"/>
      <c r="HP27958" s="2"/>
      <c r="HQ27958" s="2"/>
      <c r="HR27958" s="2"/>
      <c r="HS27958" s="2"/>
      <c r="HT27958" s="2"/>
      <c r="HU27958" s="2"/>
      <c r="HV27958" s="2"/>
      <c r="HW27958" s="2"/>
      <c r="HX27958" s="2"/>
      <c r="HY27958" s="2"/>
      <c r="HZ27958" s="2"/>
      <c r="IA27958" s="2"/>
      <c r="IB27958" s="2"/>
      <c r="IC27958" s="2"/>
      <c r="ID27958" s="2"/>
    </row>
    <row r="27959" s="3" customFormat="1" spans="1:238">
      <c r="A27959" s="16">
        <f t="shared" si="436"/>
        <v>27956</v>
      </c>
      <c r="B27959" s="16" t="s">
        <v>22461</v>
      </c>
      <c r="C27959" s="16" t="s">
        <v>22917</v>
      </c>
      <c r="D27959" s="16">
        <v>600</v>
      </c>
      <c r="E27959" s="2"/>
      <c r="F27959" s="2"/>
      <c r="G27959" s="2"/>
      <c r="H27959" s="2"/>
      <c r="I27959" s="2"/>
      <c r="J27959" s="2"/>
      <c r="K27959" s="2"/>
      <c r="L27959" s="2"/>
      <c r="M27959" s="2"/>
      <c r="N27959" s="2"/>
      <c r="O27959" s="2"/>
      <c r="P27959" s="2"/>
      <c r="Q27959" s="2"/>
      <c r="R27959" s="2"/>
      <c r="S27959" s="2"/>
      <c r="T27959" s="2"/>
      <c r="U27959" s="2"/>
      <c r="V27959" s="2"/>
      <c r="W27959" s="2"/>
      <c r="X27959" s="2"/>
      <c r="Y27959" s="2"/>
      <c r="Z27959" s="2"/>
      <c r="AA27959" s="2"/>
      <c r="AB27959" s="2"/>
      <c r="AC27959" s="2"/>
      <c r="AD27959" s="2"/>
      <c r="AE27959" s="2"/>
      <c r="AF27959" s="2"/>
      <c r="AG27959" s="2"/>
      <c r="AH27959" s="2"/>
      <c r="AI27959" s="2"/>
      <c r="AJ27959" s="2"/>
      <c r="AK27959" s="2"/>
      <c r="AL27959" s="2"/>
      <c r="AM27959" s="2"/>
      <c r="AN27959" s="2"/>
      <c r="AO27959" s="2"/>
      <c r="AP27959" s="2"/>
      <c r="AQ27959" s="2"/>
      <c r="AR27959" s="2"/>
      <c r="AS27959" s="2"/>
      <c r="AT27959" s="2"/>
      <c r="AU27959" s="2"/>
      <c r="AV27959" s="2"/>
      <c r="AW27959" s="2"/>
      <c r="AX27959" s="2"/>
      <c r="AY27959" s="2"/>
      <c r="AZ27959" s="2"/>
      <c r="BA27959" s="2"/>
      <c r="BB27959" s="2"/>
      <c r="BC27959" s="2"/>
      <c r="BD27959" s="2"/>
      <c r="BE27959" s="2"/>
      <c r="BF27959" s="2"/>
      <c r="BG27959" s="2"/>
      <c r="BH27959" s="2"/>
      <c r="BI27959" s="2"/>
      <c r="BJ27959" s="2"/>
      <c r="BK27959" s="2"/>
      <c r="BL27959" s="2"/>
      <c r="BM27959" s="2"/>
      <c r="BN27959" s="2"/>
      <c r="BO27959" s="2"/>
      <c r="BP27959" s="2"/>
      <c r="BQ27959" s="2"/>
      <c r="BR27959" s="2"/>
      <c r="BS27959" s="2"/>
      <c r="BT27959" s="2"/>
      <c r="BU27959" s="2"/>
      <c r="BV27959" s="2"/>
      <c r="BW27959" s="2"/>
      <c r="BX27959" s="2"/>
      <c r="BY27959" s="2"/>
      <c r="BZ27959" s="2"/>
      <c r="CA27959" s="2"/>
      <c r="CB27959" s="2"/>
      <c r="CC27959" s="2"/>
      <c r="CD27959" s="2"/>
      <c r="CE27959" s="2"/>
      <c r="CF27959" s="2"/>
      <c r="CG27959" s="2"/>
      <c r="CH27959" s="2"/>
      <c r="CI27959" s="2"/>
      <c r="CJ27959" s="2"/>
      <c r="CK27959" s="2"/>
      <c r="CL27959" s="2"/>
      <c r="CM27959" s="2"/>
      <c r="CN27959" s="2"/>
      <c r="CO27959" s="2"/>
      <c r="CP27959" s="2"/>
      <c r="CQ27959" s="2"/>
      <c r="CR27959" s="2"/>
      <c r="CS27959" s="2"/>
      <c r="CT27959" s="2"/>
      <c r="CU27959" s="2"/>
      <c r="CV27959" s="2"/>
      <c r="CW27959" s="2"/>
      <c r="CX27959" s="2"/>
      <c r="CY27959" s="2"/>
      <c r="CZ27959" s="2"/>
      <c r="DA27959" s="2"/>
      <c r="DB27959" s="2"/>
      <c r="DC27959" s="2"/>
      <c r="DD27959" s="2"/>
      <c r="DE27959" s="2"/>
      <c r="DF27959" s="2"/>
      <c r="DG27959" s="2"/>
      <c r="DH27959" s="2"/>
      <c r="DI27959" s="2"/>
      <c r="DJ27959" s="2"/>
      <c r="DK27959" s="2"/>
      <c r="DL27959" s="2"/>
      <c r="DM27959" s="2"/>
      <c r="DN27959" s="2"/>
      <c r="DO27959" s="2"/>
      <c r="DP27959" s="2"/>
      <c r="DQ27959" s="2"/>
      <c r="DR27959" s="2"/>
      <c r="DS27959" s="2"/>
      <c r="DT27959" s="2"/>
      <c r="DU27959" s="2"/>
      <c r="DV27959" s="2"/>
      <c r="DW27959" s="2"/>
      <c r="DX27959" s="2"/>
      <c r="DY27959" s="2"/>
      <c r="DZ27959" s="2"/>
      <c r="EA27959" s="2"/>
      <c r="EB27959" s="2"/>
      <c r="EC27959" s="2"/>
      <c r="ED27959" s="2"/>
      <c r="EE27959" s="2"/>
      <c r="EF27959" s="2"/>
      <c r="EG27959" s="2"/>
      <c r="EH27959" s="2"/>
      <c r="EI27959" s="2"/>
      <c r="EJ27959" s="2"/>
      <c r="EK27959" s="2"/>
      <c r="EL27959" s="2"/>
      <c r="EM27959" s="2"/>
      <c r="EN27959" s="2"/>
      <c r="EO27959" s="2"/>
      <c r="EP27959" s="2"/>
      <c r="EQ27959" s="2"/>
      <c r="ER27959" s="2"/>
      <c r="ES27959" s="2"/>
      <c r="ET27959" s="2"/>
      <c r="EU27959" s="2"/>
      <c r="EV27959" s="2"/>
      <c r="EW27959" s="2"/>
      <c r="EX27959" s="2"/>
      <c r="EY27959" s="2"/>
      <c r="EZ27959" s="2"/>
      <c r="FA27959" s="2"/>
      <c r="FB27959" s="2"/>
      <c r="FC27959" s="2"/>
      <c r="FD27959" s="2"/>
      <c r="FE27959" s="2"/>
      <c r="FF27959" s="2"/>
      <c r="FG27959" s="2"/>
      <c r="FH27959" s="2"/>
      <c r="FI27959" s="2"/>
      <c r="FJ27959" s="2"/>
      <c r="FK27959" s="2"/>
      <c r="FL27959" s="2"/>
      <c r="FM27959" s="2"/>
      <c r="FN27959" s="2"/>
      <c r="FO27959" s="2"/>
      <c r="FP27959" s="2"/>
      <c r="FQ27959" s="2"/>
      <c r="FR27959" s="2"/>
      <c r="FS27959" s="2"/>
      <c r="FT27959" s="2"/>
      <c r="FU27959" s="2"/>
      <c r="FV27959" s="2"/>
      <c r="FW27959" s="2"/>
      <c r="FX27959" s="2"/>
      <c r="FY27959" s="2"/>
      <c r="FZ27959" s="2"/>
      <c r="GA27959" s="2"/>
      <c r="GB27959" s="2"/>
      <c r="GC27959" s="2"/>
      <c r="GD27959" s="2"/>
      <c r="GE27959" s="2"/>
      <c r="GF27959" s="2"/>
      <c r="GG27959" s="2"/>
      <c r="GH27959" s="2"/>
      <c r="GI27959" s="2"/>
      <c r="GJ27959" s="2"/>
      <c r="GK27959" s="2"/>
      <c r="GL27959" s="2"/>
      <c r="GM27959" s="2"/>
      <c r="GN27959" s="2"/>
      <c r="GO27959" s="2"/>
      <c r="GP27959" s="2"/>
      <c r="GQ27959" s="2"/>
      <c r="GR27959" s="2"/>
      <c r="GS27959" s="2"/>
      <c r="GT27959" s="2"/>
      <c r="GU27959" s="2"/>
      <c r="GV27959" s="2"/>
      <c r="GW27959" s="2"/>
      <c r="GX27959" s="2"/>
      <c r="GY27959" s="2"/>
      <c r="GZ27959" s="2"/>
      <c r="HA27959" s="2"/>
      <c r="HB27959" s="2"/>
      <c r="HC27959" s="2"/>
      <c r="HD27959" s="2"/>
      <c r="HE27959" s="2"/>
      <c r="HF27959" s="2"/>
      <c r="HG27959" s="2"/>
      <c r="HH27959" s="2"/>
      <c r="HI27959" s="2"/>
      <c r="HJ27959" s="2"/>
      <c r="HK27959" s="2"/>
      <c r="HL27959" s="2"/>
      <c r="HM27959" s="2"/>
      <c r="HN27959" s="2"/>
      <c r="HO27959" s="2"/>
      <c r="HP27959" s="2"/>
      <c r="HQ27959" s="2"/>
      <c r="HR27959" s="2"/>
      <c r="HS27959" s="2"/>
      <c r="HT27959" s="2"/>
      <c r="HU27959" s="2"/>
      <c r="HV27959" s="2"/>
      <c r="HW27959" s="2"/>
      <c r="HX27959" s="2"/>
      <c r="HY27959" s="2"/>
      <c r="HZ27959" s="2"/>
      <c r="IA27959" s="2"/>
      <c r="IB27959" s="2"/>
      <c r="IC27959" s="2"/>
      <c r="ID27959" s="2"/>
    </row>
    <row r="27960" s="3" customFormat="1" spans="1:238">
      <c r="A27960" s="16">
        <f t="shared" si="436"/>
        <v>27957</v>
      </c>
      <c r="B27960" s="16" t="s">
        <v>22461</v>
      </c>
      <c r="C27960" s="16" t="s">
        <v>22918</v>
      </c>
      <c r="D27960" s="16">
        <v>600</v>
      </c>
      <c r="E27960" s="2"/>
      <c r="F27960" s="2"/>
      <c r="G27960" s="2"/>
      <c r="H27960" s="2"/>
      <c r="I27960" s="2"/>
      <c r="J27960" s="2"/>
      <c r="K27960" s="2"/>
      <c r="L27960" s="2"/>
      <c r="M27960" s="2"/>
      <c r="N27960" s="2"/>
      <c r="O27960" s="2"/>
      <c r="P27960" s="2"/>
      <c r="Q27960" s="2"/>
      <c r="R27960" s="2"/>
      <c r="S27960" s="2"/>
      <c r="T27960" s="2"/>
      <c r="U27960" s="2"/>
      <c r="V27960" s="2"/>
      <c r="W27960" s="2"/>
      <c r="X27960" s="2"/>
      <c r="Y27960" s="2"/>
      <c r="Z27960" s="2"/>
      <c r="AA27960" s="2"/>
      <c r="AB27960" s="2"/>
      <c r="AC27960" s="2"/>
      <c r="AD27960" s="2"/>
      <c r="AE27960" s="2"/>
      <c r="AF27960" s="2"/>
      <c r="AG27960" s="2"/>
      <c r="AH27960" s="2"/>
      <c r="AI27960" s="2"/>
      <c r="AJ27960" s="2"/>
      <c r="AK27960" s="2"/>
      <c r="AL27960" s="2"/>
      <c r="AM27960" s="2"/>
      <c r="AN27960" s="2"/>
      <c r="AO27960" s="2"/>
      <c r="AP27960" s="2"/>
      <c r="AQ27960" s="2"/>
      <c r="AR27960" s="2"/>
      <c r="AS27960" s="2"/>
      <c r="AT27960" s="2"/>
      <c r="AU27960" s="2"/>
      <c r="AV27960" s="2"/>
      <c r="AW27960" s="2"/>
      <c r="AX27960" s="2"/>
      <c r="AY27960" s="2"/>
      <c r="AZ27960" s="2"/>
      <c r="BA27960" s="2"/>
      <c r="BB27960" s="2"/>
      <c r="BC27960" s="2"/>
      <c r="BD27960" s="2"/>
      <c r="BE27960" s="2"/>
      <c r="BF27960" s="2"/>
      <c r="BG27960" s="2"/>
      <c r="BH27960" s="2"/>
      <c r="BI27960" s="2"/>
      <c r="BJ27960" s="2"/>
      <c r="BK27960" s="2"/>
      <c r="BL27960" s="2"/>
      <c r="BM27960" s="2"/>
      <c r="BN27960" s="2"/>
      <c r="BO27960" s="2"/>
      <c r="BP27960" s="2"/>
      <c r="BQ27960" s="2"/>
      <c r="BR27960" s="2"/>
      <c r="BS27960" s="2"/>
      <c r="BT27960" s="2"/>
      <c r="BU27960" s="2"/>
      <c r="BV27960" s="2"/>
      <c r="BW27960" s="2"/>
      <c r="BX27960" s="2"/>
      <c r="BY27960" s="2"/>
      <c r="BZ27960" s="2"/>
      <c r="CA27960" s="2"/>
      <c r="CB27960" s="2"/>
      <c r="CC27960" s="2"/>
      <c r="CD27960" s="2"/>
      <c r="CE27960" s="2"/>
      <c r="CF27960" s="2"/>
      <c r="CG27960" s="2"/>
      <c r="CH27960" s="2"/>
      <c r="CI27960" s="2"/>
      <c r="CJ27960" s="2"/>
      <c r="CK27960" s="2"/>
      <c r="CL27960" s="2"/>
      <c r="CM27960" s="2"/>
      <c r="CN27960" s="2"/>
      <c r="CO27960" s="2"/>
      <c r="CP27960" s="2"/>
      <c r="CQ27960" s="2"/>
      <c r="CR27960" s="2"/>
      <c r="CS27960" s="2"/>
      <c r="CT27960" s="2"/>
      <c r="CU27960" s="2"/>
      <c r="CV27960" s="2"/>
      <c r="CW27960" s="2"/>
      <c r="CX27960" s="2"/>
      <c r="CY27960" s="2"/>
      <c r="CZ27960" s="2"/>
      <c r="DA27960" s="2"/>
      <c r="DB27960" s="2"/>
      <c r="DC27960" s="2"/>
      <c r="DD27960" s="2"/>
      <c r="DE27960" s="2"/>
      <c r="DF27960" s="2"/>
      <c r="DG27960" s="2"/>
      <c r="DH27960" s="2"/>
      <c r="DI27960" s="2"/>
      <c r="DJ27960" s="2"/>
      <c r="DK27960" s="2"/>
      <c r="DL27960" s="2"/>
      <c r="DM27960" s="2"/>
      <c r="DN27960" s="2"/>
      <c r="DO27960" s="2"/>
      <c r="DP27960" s="2"/>
      <c r="DQ27960" s="2"/>
      <c r="DR27960" s="2"/>
      <c r="DS27960" s="2"/>
      <c r="DT27960" s="2"/>
      <c r="DU27960" s="2"/>
      <c r="DV27960" s="2"/>
      <c r="DW27960" s="2"/>
      <c r="DX27960" s="2"/>
      <c r="DY27960" s="2"/>
      <c r="DZ27960" s="2"/>
      <c r="EA27960" s="2"/>
      <c r="EB27960" s="2"/>
      <c r="EC27960" s="2"/>
      <c r="ED27960" s="2"/>
      <c r="EE27960" s="2"/>
      <c r="EF27960" s="2"/>
      <c r="EG27960" s="2"/>
      <c r="EH27960" s="2"/>
      <c r="EI27960" s="2"/>
      <c r="EJ27960" s="2"/>
      <c r="EK27960" s="2"/>
      <c r="EL27960" s="2"/>
      <c r="EM27960" s="2"/>
      <c r="EN27960" s="2"/>
      <c r="EO27960" s="2"/>
      <c r="EP27960" s="2"/>
      <c r="EQ27960" s="2"/>
      <c r="ER27960" s="2"/>
      <c r="ES27960" s="2"/>
      <c r="ET27960" s="2"/>
      <c r="EU27960" s="2"/>
      <c r="EV27960" s="2"/>
      <c r="EW27960" s="2"/>
      <c r="EX27960" s="2"/>
      <c r="EY27960" s="2"/>
      <c r="EZ27960" s="2"/>
      <c r="FA27960" s="2"/>
      <c r="FB27960" s="2"/>
      <c r="FC27960" s="2"/>
      <c r="FD27960" s="2"/>
      <c r="FE27960" s="2"/>
      <c r="FF27960" s="2"/>
      <c r="FG27960" s="2"/>
      <c r="FH27960" s="2"/>
      <c r="FI27960" s="2"/>
      <c r="FJ27960" s="2"/>
      <c r="FK27960" s="2"/>
      <c r="FL27960" s="2"/>
      <c r="FM27960" s="2"/>
      <c r="FN27960" s="2"/>
      <c r="FO27960" s="2"/>
      <c r="FP27960" s="2"/>
      <c r="FQ27960" s="2"/>
      <c r="FR27960" s="2"/>
      <c r="FS27960" s="2"/>
      <c r="FT27960" s="2"/>
      <c r="FU27960" s="2"/>
      <c r="FV27960" s="2"/>
      <c r="FW27960" s="2"/>
      <c r="FX27960" s="2"/>
      <c r="FY27960" s="2"/>
      <c r="FZ27960" s="2"/>
      <c r="GA27960" s="2"/>
      <c r="GB27960" s="2"/>
      <c r="GC27960" s="2"/>
      <c r="GD27960" s="2"/>
      <c r="GE27960" s="2"/>
      <c r="GF27960" s="2"/>
      <c r="GG27960" s="2"/>
      <c r="GH27960" s="2"/>
      <c r="GI27960" s="2"/>
      <c r="GJ27960" s="2"/>
      <c r="GK27960" s="2"/>
      <c r="GL27960" s="2"/>
      <c r="GM27960" s="2"/>
      <c r="GN27960" s="2"/>
      <c r="GO27960" s="2"/>
      <c r="GP27960" s="2"/>
      <c r="GQ27960" s="2"/>
      <c r="GR27960" s="2"/>
      <c r="GS27960" s="2"/>
      <c r="GT27960" s="2"/>
      <c r="GU27960" s="2"/>
      <c r="GV27960" s="2"/>
      <c r="GW27960" s="2"/>
      <c r="GX27960" s="2"/>
      <c r="GY27960" s="2"/>
      <c r="GZ27960" s="2"/>
      <c r="HA27960" s="2"/>
      <c r="HB27960" s="2"/>
      <c r="HC27960" s="2"/>
      <c r="HD27960" s="2"/>
      <c r="HE27960" s="2"/>
      <c r="HF27960" s="2"/>
      <c r="HG27960" s="2"/>
      <c r="HH27960" s="2"/>
      <c r="HI27960" s="2"/>
      <c r="HJ27960" s="2"/>
      <c r="HK27960" s="2"/>
      <c r="HL27960" s="2"/>
      <c r="HM27960" s="2"/>
      <c r="HN27960" s="2"/>
      <c r="HO27960" s="2"/>
      <c r="HP27960" s="2"/>
      <c r="HQ27960" s="2"/>
      <c r="HR27960" s="2"/>
      <c r="HS27960" s="2"/>
      <c r="HT27960" s="2"/>
      <c r="HU27960" s="2"/>
      <c r="HV27960" s="2"/>
      <c r="HW27960" s="2"/>
      <c r="HX27960" s="2"/>
      <c r="HY27960" s="2"/>
      <c r="HZ27960" s="2"/>
      <c r="IA27960" s="2"/>
      <c r="IB27960" s="2"/>
      <c r="IC27960" s="2"/>
      <c r="ID27960" s="2"/>
    </row>
    <row r="27961" s="3" customFormat="1" spans="1:238">
      <c r="A27961" s="16">
        <f t="shared" si="436"/>
        <v>27958</v>
      </c>
      <c r="B27961" s="16" t="s">
        <v>22461</v>
      </c>
      <c r="C27961" s="16" t="s">
        <v>22919</v>
      </c>
      <c r="D27961" s="16">
        <v>600</v>
      </c>
      <c r="E27961" s="2"/>
      <c r="F27961" s="2"/>
      <c r="G27961" s="2"/>
      <c r="H27961" s="2"/>
      <c r="I27961" s="2"/>
      <c r="J27961" s="2"/>
      <c r="K27961" s="2"/>
      <c r="L27961" s="2"/>
      <c r="M27961" s="2"/>
      <c r="N27961" s="2"/>
      <c r="O27961" s="2"/>
      <c r="P27961" s="2"/>
      <c r="Q27961" s="2"/>
      <c r="R27961" s="2"/>
      <c r="S27961" s="2"/>
      <c r="T27961" s="2"/>
      <c r="U27961" s="2"/>
      <c r="V27961" s="2"/>
      <c r="W27961" s="2"/>
      <c r="X27961" s="2"/>
      <c r="Y27961" s="2"/>
      <c r="Z27961" s="2"/>
      <c r="AA27961" s="2"/>
      <c r="AB27961" s="2"/>
      <c r="AC27961" s="2"/>
      <c r="AD27961" s="2"/>
      <c r="AE27961" s="2"/>
      <c r="AF27961" s="2"/>
      <c r="AG27961" s="2"/>
      <c r="AH27961" s="2"/>
      <c r="AI27961" s="2"/>
      <c r="AJ27961" s="2"/>
      <c r="AK27961" s="2"/>
      <c r="AL27961" s="2"/>
      <c r="AM27961" s="2"/>
      <c r="AN27961" s="2"/>
      <c r="AO27961" s="2"/>
      <c r="AP27961" s="2"/>
      <c r="AQ27961" s="2"/>
      <c r="AR27961" s="2"/>
      <c r="AS27961" s="2"/>
      <c r="AT27961" s="2"/>
      <c r="AU27961" s="2"/>
      <c r="AV27961" s="2"/>
      <c r="AW27961" s="2"/>
      <c r="AX27961" s="2"/>
      <c r="AY27961" s="2"/>
      <c r="AZ27961" s="2"/>
      <c r="BA27961" s="2"/>
      <c r="BB27961" s="2"/>
      <c r="BC27961" s="2"/>
      <c r="BD27961" s="2"/>
      <c r="BE27961" s="2"/>
      <c r="BF27961" s="2"/>
      <c r="BG27961" s="2"/>
      <c r="BH27961" s="2"/>
      <c r="BI27961" s="2"/>
      <c r="BJ27961" s="2"/>
      <c r="BK27961" s="2"/>
      <c r="BL27961" s="2"/>
      <c r="BM27961" s="2"/>
      <c r="BN27961" s="2"/>
      <c r="BO27961" s="2"/>
      <c r="BP27961" s="2"/>
      <c r="BQ27961" s="2"/>
      <c r="BR27961" s="2"/>
      <c r="BS27961" s="2"/>
      <c r="BT27961" s="2"/>
      <c r="BU27961" s="2"/>
      <c r="BV27961" s="2"/>
      <c r="BW27961" s="2"/>
      <c r="BX27961" s="2"/>
      <c r="BY27961" s="2"/>
      <c r="BZ27961" s="2"/>
      <c r="CA27961" s="2"/>
      <c r="CB27961" s="2"/>
      <c r="CC27961" s="2"/>
      <c r="CD27961" s="2"/>
      <c r="CE27961" s="2"/>
      <c r="CF27961" s="2"/>
      <c r="CG27961" s="2"/>
      <c r="CH27961" s="2"/>
      <c r="CI27961" s="2"/>
      <c r="CJ27961" s="2"/>
      <c r="CK27961" s="2"/>
      <c r="CL27961" s="2"/>
      <c r="CM27961" s="2"/>
      <c r="CN27961" s="2"/>
      <c r="CO27961" s="2"/>
      <c r="CP27961" s="2"/>
      <c r="CQ27961" s="2"/>
      <c r="CR27961" s="2"/>
      <c r="CS27961" s="2"/>
      <c r="CT27961" s="2"/>
      <c r="CU27961" s="2"/>
      <c r="CV27961" s="2"/>
      <c r="CW27961" s="2"/>
      <c r="CX27961" s="2"/>
      <c r="CY27961" s="2"/>
      <c r="CZ27961" s="2"/>
      <c r="DA27961" s="2"/>
      <c r="DB27961" s="2"/>
      <c r="DC27961" s="2"/>
      <c r="DD27961" s="2"/>
      <c r="DE27961" s="2"/>
      <c r="DF27961" s="2"/>
      <c r="DG27961" s="2"/>
      <c r="DH27961" s="2"/>
      <c r="DI27961" s="2"/>
      <c r="DJ27961" s="2"/>
      <c r="DK27961" s="2"/>
      <c r="DL27961" s="2"/>
      <c r="DM27961" s="2"/>
      <c r="DN27961" s="2"/>
      <c r="DO27961" s="2"/>
      <c r="DP27961" s="2"/>
      <c r="DQ27961" s="2"/>
      <c r="DR27961" s="2"/>
      <c r="DS27961" s="2"/>
      <c r="DT27961" s="2"/>
      <c r="DU27961" s="2"/>
      <c r="DV27961" s="2"/>
      <c r="DW27961" s="2"/>
      <c r="DX27961" s="2"/>
      <c r="DY27961" s="2"/>
      <c r="DZ27961" s="2"/>
      <c r="EA27961" s="2"/>
      <c r="EB27961" s="2"/>
      <c r="EC27961" s="2"/>
      <c r="ED27961" s="2"/>
      <c r="EE27961" s="2"/>
      <c r="EF27961" s="2"/>
      <c r="EG27961" s="2"/>
      <c r="EH27961" s="2"/>
      <c r="EI27961" s="2"/>
      <c r="EJ27961" s="2"/>
      <c r="EK27961" s="2"/>
      <c r="EL27961" s="2"/>
      <c r="EM27961" s="2"/>
      <c r="EN27961" s="2"/>
      <c r="EO27961" s="2"/>
      <c r="EP27961" s="2"/>
      <c r="EQ27961" s="2"/>
      <c r="ER27961" s="2"/>
      <c r="ES27961" s="2"/>
      <c r="ET27961" s="2"/>
      <c r="EU27961" s="2"/>
      <c r="EV27961" s="2"/>
      <c r="EW27961" s="2"/>
      <c r="EX27961" s="2"/>
      <c r="EY27961" s="2"/>
      <c r="EZ27961" s="2"/>
      <c r="FA27961" s="2"/>
      <c r="FB27961" s="2"/>
      <c r="FC27961" s="2"/>
      <c r="FD27961" s="2"/>
      <c r="FE27961" s="2"/>
      <c r="FF27961" s="2"/>
      <c r="FG27961" s="2"/>
      <c r="FH27961" s="2"/>
      <c r="FI27961" s="2"/>
      <c r="FJ27961" s="2"/>
      <c r="FK27961" s="2"/>
      <c r="FL27961" s="2"/>
      <c r="FM27961" s="2"/>
      <c r="FN27961" s="2"/>
      <c r="FO27961" s="2"/>
      <c r="FP27961" s="2"/>
      <c r="FQ27961" s="2"/>
      <c r="FR27961" s="2"/>
      <c r="FS27961" s="2"/>
      <c r="FT27961" s="2"/>
      <c r="FU27961" s="2"/>
      <c r="FV27961" s="2"/>
      <c r="FW27961" s="2"/>
      <c r="FX27961" s="2"/>
      <c r="FY27961" s="2"/>
      <c r="FZ27961" s="2"/>
      <c r="GA27961" s="2"/>
      <c r="GB27961" s="2"/>
      <c r="GC27961" s="2"/>
      <c r="GD27961" s="2"/>
      <c r="GE27961" s="2"/>
      <c r="GF27961" s="2"/>
      <c r="GG27961" s="2"/>
      <c r="GH27961" s="2"/>
      <c r="GI27961" s="2"/>
      <c r="GJ27961" s="2"/>
      <c r="GK27961" s="2"/>
      <c r="GL27961" s="2"/>
      <c r="GM27961" s="2"/>
      <c r="GN27961" s="2"/>
      <c r="GO27961" s="2"/>
      <c r="GP27961" s="2"/>
      <c r="GQ27961" s="2"/>
      <c r="GR27961" s="2"/>
      <c r="GS27961" s="2"/>
      <c r="GT27961" s="2"/>
      <c r="GU27961" s="2"/>
      <c r="GV27961" s="2"/>
      <c r="GW27961" s="2"/>
      <c r="GX27961" s="2"/>
      <c r="GY27961" s="2"/>
      <c r="GZ27961" s="2"/>
      <c r="HA27961" s="2"/>
      <c r="HB27961" s="2"/>
      <c r="HC27961" s="2"/>
      <c r="HD27961" s="2"/>
      <c r="HE27961" s="2"/>
      <c r="HF27961" s="2"/>
      <c r="HG27961" s="2"/>
      <c r="HH27961" s="2"/>
      <c r="HI27961" s="2"/>
      <c r="HJ27961" s="2"/>
      <c r="HK27961" s="2"/>
      <c r="HL27961" s="2"/>
      <c r="HM27961" s="2"/>
      <c r="HN27961" s="2"/>
      <c r="HO27961" s="2"/>
      <c r="HP27961" s="2"/>
      <c r="HQ27961" s="2"/>
      <c r="HR27961" s="2"/>
      <c r="HS27961" s="2"/>
      <c r="HT27961" s="2"/>
      <c r="HU27961" s="2"/>
      <c r="HV27961" s="2"/>
      <c r="HW27961" s="2"/>
      <c r="HX27961" s="2"/>
      <c r="HY27961" s="2"/>
      <c r="HZ27961" s="2"/>
      <c r="IA27961" s="2"/>
      <c r="IB27961" s="2"/>
      <c r="IC27961" s="2"/>
      <c r="ID27961" s="2"/>
    </row>
    <row r="27962" s="3" customFormat="1" spans="1:238">
      <c r="A27962" s="16">
        <f t="shared" si="436"/>
        <v>27959</v>
      </c>
      <c r="B27962" s="16" t="s">
        <v>22461</v>
      </c>
      <c r="C27962" s="16" t="s">
        <v>13093</v>
      </c>
      <c r="D27962" s="16">
        <v>600</v>
      </c>
      <c r="E27962" s="2"/>
      <c r="F27962" s="2"/>
      <c r="G27962" s="2"/>
      <c r="H27962" s="2"/>
      <c r="I27962" s="2"/>
      <c r="J27962" s="2"/>
      <c r="K27962" s="2"/>
      <c r="L27962" s="2"/>
      <c r="M27962" s="2"/>
      <c r="N27962" s="2"/>
      <c r="O27962" s="2"/>
      <c r="P27962" s="2"/>
      <c r="Q27962" s="2"/>
      <c r="R27962" s="2"/>
      <c r="S27962" s="2"/>
      <c r="T27962" s="2"/>
      <c r="U27962" s="2"/>
      <c r="V27962" s="2"/>
      <c r="W27962" s="2"/>
      <c r="X27962" s="2"/>
      <c r="Y27962" s="2"/>
      <c r="Z27962" s="2"/>
      <c r="AA27962" s="2"/>
      <c r="AB27962" s="2"/>
      <c r="AC27962" s="2"/>
      <c r="AD27962" s="2"/>
      <c r="AE27962" s="2"/>
      <c r="AF27962" s="2"/>
      <c r="AG27962" s="2"/>
      <c r="AH27962" s="2"/>
      <c r="AI27962" s="2"/>
      <c r="AJ27962" s="2"/>
      <c r="AK27962" s="2"/>
      <c r="AL27962" s="2"/>
      <c r="AM27962" s="2"/>
      <c r="AN27962" s="2"/>
      <c r="AO27962" s="2"/>
      <c r="AP27962" s="2"/>
      <c r="AQ27962" s="2"/>
      <c r="AR27962" s="2"/>
      <c r="AS27962" s="2"/>
      <c r="AT27962" s="2"/>
      <c r="AU27962" s="2"/>
      <c r="AV27962" s="2"/>
      <c r="AW27962" s="2"/>
      <c r="AX27962" s="2"/>
      <c r="AY27962" s="2"/>
      <c r="AZ27962" s="2"/>
      <c r="BA27962" s="2"/>
      <c r="BB27962" s="2"/>
      <c r="BC27962" s="2"/>
      <c r="BD27962" s="2"/>
      <c r="BE27962" s="2"/>
      <c r="BF27962" s="2"/>
      <c r="BG27962" s="2"/>
      <c r="BH27962" s="2"/>
      <c r="BI27962" s="2"/>
      <c r="BJ27962" s="2"/>
      <c r="BK27962" s="2"/>
      <c r="BL27962" s="2"/>
      <c r="BM27962" s="2"/>
      <c r="BN27962" s="2"/>
      <c r="BO27962" s="2"/>
      <c r="BP27962" s="2"/>
      <c r="BQ27962" s="2"/>
      <c r="BR27962" s="2"/>
      <c r="BS27962" s="2"/>
      <c r="BT27962" s="2"/>
      <c r="BU27962" s="2"/>
      <c r="BV27962" s="2"/>
      <c r="BW27962" s="2"/>
      <c r="BX27962" s="2"/>
      <c r="BY27962" s="2"/>
      <c r="BZ27962" s="2"/>
      <c r="CA27962" s="2"/>
      <c r="CB27962" s="2"/>
      <c r="CC27962" s="2"/>
      <c r="CD27962" s="2"/>
      <c r="CE27962" s="2"/>
      <c r="CF27962" s="2"/>
      <c r="CG27962" s="2"/>
      <c r="CH27962" s="2"/>
      <c r="CI27962" s="2"/>
      <c r="CJ27962" s="2"/>
      <c r="CK27962" s="2"/>
      <c r="CL27962" s="2"/>
      <c r="CM27962" s="2"/>
      <c r="CN27962" s="2"/>
      <c r="CO27962" s="2"/>
      <c r="CP27962" s="2"/>
      <c r="CQ27962" s="2"/>
      <c r="CR27962" s="2"/>
      <c r="CS27962" s="2"/>
      <c r="CT27962" s="2"/>
      <c r="CU27962" s="2"/>
      <c r="CV27962" s="2"/>
      <c r="CW27962" s="2"/>
      <c r="CX27962" s="2"/>
      <c r="CY27962" s="2"/>
      <c r="CZ27962" s="2"/>
      <c r="DA27962" s="2"/>
      <c r="DB27962" s="2"/>
      <c r="DC27962" s="2"/>
      <c r="DD27962" s="2"/>
      <c r="DE27962" s="2"/>
      <c r="DF27962" s="2"/>
      <c r="DG27962" s="2"/>
      <c r="DH27962" s="2"/>
      <c r="DI27962" s="2"/>
      <c r="DJ27962" s="2"/>
      <c r="DK27962" s="2"/>
      <c r="DL27962" s="2"/>
      <c r="DM27962" s="2"/>
      <c r="DN27962" s="2"/>
      <c r="DO27962" s="2"/>
      <c r="DP27962" s="2"/>
      <c r="DQ27962" s="2"/>
      <c r="DR27962" s="2"/>
      <c r="DS27962" s="2"/>
      <c r="DT27962" s="2"/>
      <c r="DU27962" s="2"/>
      <c r="DV27962" s="2"/>
      <c r="DW27962" s="2"/>
      <c r="DX27962" s="2"/>
      <c r="DY27962" s="2"/>
      <c r="DZ27962" s="2"/>
      <c r="EA27962" s="2"/>
      <c r="EB27962" s="2"/>
      <c r="EC27962" s="2"/>
      <c r="ED27962" s="2"/>
      <c r="EE27962" s="2"/>
      <c r="EF27962" s="2"/>
      <c r="EG27962" s="2"/>
      <c r="EH27962" s="2"/>
      <c r="EI27962" s="2"/>
      <c r="EJ27962" s="2"/>
      <c r="EK27962" s="2"/>
      <c r="EL27962" s="2"/>
      <c r="EM27962" s="2"/>
      <c r="EN27962" s="2"/>
      <c r="EO27962" s="2"/>
      <c r="EP27962" s="2"/>
      <c r="EQ27962" s="2"/>
      <c r="ER27962" s="2"/>
      <c r="ES27962" s="2"/>
      <c r="ET27962" s="2"/>
      <c r="EU27962" s="2"/>
      <c r="EV27962" s="2"/>
      <c r="EW27962" s="2"/>
      <c r="EX27962" s="2"/>
      <c r="EY27962" s="2"/>
      <c r="EZ27962" s="2"/>
      <c r="FA27962" s="2"/>
      <c r="FB27962" s="2"/>
      <c r="FC27962" s="2"/>
      <c r="FD27962" s="2"/>
      <c r="FE27962" s="2"/>
      <c r="FF27962" s="2"/>
      <c r="FG27962" s="2"/>
      <c r="FH27962" s="2"/>
      <c r="FI27962" s="2"/>
      <c r="FJ27962" s="2"/>
      <c r="FK27962" s="2"/>
      <c r="FL27962" s="2"/>
      <c r="FM27962" s="2"/>
      <c r="FN27962" s="2"/>
      <c r="FO27962" s="2"/>
      <c r="FP27962" s="2"/>
      <c r="FQ27962" s="2"/>
      <c r="FR27962" s="2"/>
      <c r="FS27962" s="2"/>
      <c r="FT27962" s="2"/>
      <c r="FU27962" s="2"/>
      <c r="FV27962" s="2"/>
      <c r="FW27962" s="2"/>
      <c r="FX27962" s="2"/>
      <c r="FY27962" s="2"/>
      <c r="FZ27962" s="2"/>
      <c r="GA27962" s="2"/>
      <c r="GB27962" s="2"/>
      <c r="GC27962" s="2"/>
      <c r="GD27962" s="2"/>
      <c r="GE27962" s="2"/>
      <c r="GF27962" s="2"/>
      <c r="GG27962" s="2"/>
      <c r="GH27962" s="2"/>
      <c r="GI27962" s="2"/>
      <c r="GJ27962" s="2"/>
      <c r="GK27962" s="2"/>
      <c r="GL27962" s="2"/>
      <c r="GM27962" s="2"/>
      <c r="GN27962" s="2"/>
      <c r="GO27962" s="2"/>
      <c r="GP27962" s="2"/>
      <c r="GQ27962" s="2"/>
      <c r="GR27962" s="2"/>
      <c r="GS27962" s="2"/>
      <c r="GT27962" s="2"/>
      <c r="GU27962" s="2"/>
      <c r="GV27962" s="2"/>
      <c r="GW27962" s="2"/>
      <c r="GX27962" s="2"/>
      <c r="GY27962" s="2"/>
      <c r="GZ27962" s="2"/>
      <c r="HA27962" s="2"/>
      <c r="HB27962" s="2"/>
      <c r="HC27962" s="2"/>
      <c r="HD27962" s="2"/>
      <c r="HE27962" s="2"/>
      <c r="HF27962" s="2"/>
      <c r="HG27962" s="2"/>
      <c r="HH27962" s="2"/>
      <c r="HI27962" s="2"/>
      <c r="HJ27962" s="2"/>
      <c r="HK27962" s="2"/>
      <c r="HL27962" s="2"/>
      <c r="HM27962" s="2"/>
      <c r="HN27962" s="2"/>
      <c r="HO27962" s="2"/>
      <c r="HP27962" s="2"/>
      <c r="HQ27962" s="2"/>
      <c r="HR27962" s="2"/>
      <c r="HS27962" s="2"/>
      <c r="HT27962" s="2"/>
      <c r="HU27962" s="2"/>
      <c r="HV27962" s="2"/>
      <c r="HW27962" s="2"/>
      <c r="HX27962" s="2"/>
      <c r="HY27962" s="2"/>
      <c r="HZ27962" s="2"/>
      <c r="IA27962" s="2"/>
      <c r="IB27962" s="2"/>
      <c r="IC27962" s="2"/>
      <c r="ID27962" s="2"/>
    </row>
    <row r="27963" s="3" customFormat="1" spans="1:238">
      <c r="A27963" s="16">
        <f t="shared" si="436"/>
        <v>27960</v>
      </c>
      <c r="B27963" s="16" t="s">
        <v>22461</v>
      </c>
      <c r="C27963" s="16" t="s">
        <v>22920</v>
      </c>
      <c r="D27963" s="16">
        <v>600</v>
      </c>
      <c r="E27963" s="2"/>
      <c r="F27963" s="2"/>
      <c r="G27963" s="2"/>
      <c r="H27963" s="2"/>
      <c r="I27963" s="2"/>
      <c r="J27963" s="2"/>
      <c r="K27963" s="2"/>
      <c r="L27963" s="2"/>
      <c r="M27963" s="2"/>
      <c r="N27963" s="2"/>
      <c r="O27963" s="2"/>
      <c r="P27963" s="2"/>
      <c r="Q27963" s="2"/>
      <c r="R27963" s="2"/>
      <c r="S27963" s="2"/>
      <c r="T27963" s="2"/>
      <c r="U27963" s="2"/>
      <c r="V27963" s="2"/>
      <c r="W27963" s="2"/>
      <c r="X27963" s="2"/>
      <c r="Y27963" s="2"/>
      <c r="Z27963" s="2"/>
      <c r="AA27963" s="2"/>
      <c r="AB27963" s="2"/>
      <c r="AC27963" s="2"/>
      <c r="AD27963" s="2"/>
      <c r="AE27963" s="2"/>
      <c r="AF27963" s="2"/>
      <c r="AG27963" s="2"/>
      <c r="AH27963" s="2"/>
      <c r="AI27963" s="2"/>
      <c r="AJ27963" s="2"/>
      <c r="AK27963" s="2"/>
      <c r="AL27963" s="2"/>
      <c r="AM27963" s="2"/>
      <c r="AN27963" s="2"/>
      <c r="AO27963" s="2"/>
      <c r="AP27963" s="2"/>
      <c r="AQ27963" s="2"/>
      <c r="AR27963" s="2"/>
      <c r="AS27963" s="2"/>
      <c r="AT27963" s="2"/>
      <c r="AU27963" s="2"/>
      <c r="AV27963" s="2"/>
      <c r="AW27963" s="2"/>
      <c r="AX27963" s="2"/>
      <c r="AY27963" s="2"/>
      <c r="AZ27963" s="2"/>
      <c r="BA27963" s="2"/>
      <c r="BB27963" s="2"/>
      <c r="BC27963" s="2"/>
      <c r="BD27963" s="2"/>
      <c r="BE27963" s="2"/>
      <c r="BF27963" s="2"/>
      <c r="BG27963" s="2"/>
      <c r="BH27963" s="2"/>
      <c r="BI27963" s="2"/>
      <c r="BJ27963" s="2"/>
      <c r="BK27963" s="2"/>
      <c r="BL27963" s="2"/>
      <c r="BM27963" s="2"/>
      <c r="BN27963" s="2"/>
      <c r="BO27963" s="2"/>
      <c r="BP27963" s="2"/>
      <c r="BQ27963" s="2"/>
      <c r="BR27963" s="2"/>
      <c r="BS27963" s="2"/>
      <c r="BT27963" s="2"/>
      <c r="BU27963" s="2"/>
      <c r="BV27963" s="2"/>
      <c r="BW27963" s="2"/>
      <c r="BX27963" s="2"/>
      <c r="BY27963" s="2"/>
      <c r="BZ27963" s="2"/>
      <c r="CA27963" s="2"/>
      <c r="CB27963" s="2"/>
      <c r="CC27963" s="2"/>
      <c r="CD27963" s="2"/>
      <c r="CE27963" s="2"/>
      <c r="CF27963" s="2"/>
      <c r="CG27963" s="2"/>
      <c r="CH27963" s="2"/>
      <c r="CI27963" s="2"/>
      <c r="CJ27963" s="2"/>
      <c r="CK27963" s="2"/>
      <c r="CL27963" s="2"/>
      <c r="CM27963" s="2"/>
      <c r="CN27963" s="2"/>
      <c r="CO27963" s="2"/>
      <c r="CP27963" s="2"/>
      <c r="CQ27963" s="2"/>
      <c r="CR27963" s="2"/>
      <c r="CS27963" s="2"/>
      <c r="CT27963" s="2"/>
      <c r="CU27963" s="2"/>
      <c r="CV27963" s="2"/>
      <c r="CW27963" s="2"/>
      <c r="CX27963" s="2"/>
      <c r="CY27963" s="2"/>
      <c r="CZ27963" s="2"/>
      <c r="DA27963" s="2"/>
      <c r="DB27963" s="2"/>
      <c r="DC27963" s="2"/>
      <c r="DD27963" s="2"/>
      <c r="DE27963" s="2"/>
      <c r="DF27963" s="2"/>
      <c r="DG27963" s="2"/>
      <c r="DH27963" s="2"/>
      <c r="DI27963" s="2"/>
      <c r="DJ27963" s="2"/>
      <c r="DK27963" s="2"/>
      <c r="DL27963" s="2"/>
      <c r="DM27963" s="2"/>
      <c r="DN27963" s="2"/>
      <c r="DO27963" s="2"/>
      <c r="DP27963" s="2"/>
      <c r="DQ27963" s="2"/>
      <c r="DR27963" s="2"/>
      <c r="DS27963" s="2"/>
      <c r="DT27963" s="2"/>
      <c r="DU27963" s="2"/>
      <c r="DV27963" s="2"/>
      <c r="DW27963" s="2"/>
      <c r="DX27963" s="2"/>
      <c r="DY27963" s="2"/>
      <c r="DZ27963" s="2"/>
      <c r="EA27963" s="2"/>
      <c r="EB27963" s="2"/>
      <c r="EC27963" s="2"/>
      <c r="ED27963" s="2"/>
      <c r="EE27963" s="2"/>
      <c r="EF27963" s="2"/>
      <c r="EG27963" s="2"/>
      <c r="EH27963" s="2"/>
      <c r="EI27963" s="2"/>
      <c r="EJ27963" s="2"/>
      <c r="EK27963" s="2"/>
      <c r="EL27963" s="2"/>
      <c r="EM27963" s="2"/>
      <c r="EN27963" s="2"/>
      <c r="EO27963" s="2"/>
      <c r="EP27963" s="2"/>
      <c r="EQ27963" s="2"/>
      <c r="ER27963" s="2"/>
      <c r="ES27963" s="2"/>
      <c r="ET27963" s="2"/>
      <c r="EU27963" s="2"/>
      <c r="EV27963" s="2"/>
      <c r="EW27963" s="2"/>
      <c r="EX27963" s="2"/>
      <c r="EY27963" s="2"/>
      <c r="EZ27963" s="2"/>
      <c r="FA27963" s="2"/>
      <c r="FB27963" s="2"/>
      <c r="FC27963" s="2"/>
      <c r="FD27963" s="2"/>
      <c r="FE27963" s="2"/>
      <c r="FF27963" s="2"/>
      <c r="FG27963" s="2"/>
      <c r="FH27963" s="2"/>
      <c r="FI27963" s="2"/>
      <c r="FJ27963" s="2"/>
      <c r="FK27963" s="2"/>
      <c r="FL27963" s="2"/>
      <c r="FM27963" s="2"/>
      <c r="FN27963" s="2"/>
      <c r="FO27963" s="2"/>
      <c r="FP27963" s="2"/>
      <c r="FQ27963" s="2"/>
      <c r="FR27963" s="2"/>
      <c r="FS27963" s="2"/>
      <c r="FT27963" s="2"/>
      <c r="FU27963" s="2"/>
      <c r="FV27963" s="2"/>
      <c r="FW27963" s="2"/>
      <c r="FX27963" s="2"/>
      <c r="FY27963" s="2"/>
      <c r="FZ27963" s="2"/>
      <c r="GA27963" s="2"/>
      <c r="GB27963" s="2"/>
      <c r="GC27963" s="2"/>
      <c r="GD27963" s="2"/>
      <c r="GE27963" s="2"/>
      <c r="GF27963" s="2"/>
      <c r="GG27963" s="2"/>
      <c r="GH27963" s="2"/>
      <c r="GI27963" s="2"/>
      <c r="GJ27963" s="2"/>
      <c r="GK27963" s="2"/>
      <c r="GL27963" s="2"/>
      <c r="GM27963" s="2"/>
      <c r="GN27963" s="2"/>
      <c r="GO27963" s="2"/>
      <c r="GP27963" s="2"/>
      <c r="GQ27963" s="2"/>
      <c r="GR27963" s="2"/>
      <c r="GS27963" s="2"/>
      <c r="GT27963" s="2"/>
      <c r="GU27963" s="2"/>
      <c r="GV27963" s="2"/>
      <c r="GW27963" s="2"/>
      <c r="GX27963" s="2"/>
      <c r="GY27963" s="2"/>
      <c r="GZ27963" s="2"/>
      <c r="HA27963" s="2"/>
      <c r="HB27963" s="2"/>
      <c r="HC27963" s="2"/>
      <c r="HD27963" s="2"/>
      <c r="HE27963" s="2"/>
      <c r="HF27963" s="2"/>
      <c r="HG27963" s="2"/>
      <c r="HH27963" s="2"/>
      <c r="HI27963" s="2"/>
      <c r="HJ27963" s="2"/>
      <c r="HK27963" s="2"/>
      <c r="HL27963" s="2"/>
      <c r="HM27963" s="2"/>
      <c r="HN27963" s="2"/>
      <c r="HO27963" s="2"/>
      <c r="HP27963" s="2"/>
      <c r="HQ27963" s="2"/>
      <c r="HR27963" s="2"/>
      <c r="HS27963" s="2"/>
      <c r="HT27963" s="2"/>
      <c r="HU27963" s="2"/>
      <c r="HV27963" s="2"/>
      <c r="HW27963" s="2"/>
      <c r="HX27963" s="2"/>
      <c r="HY27963" s="2"/>
      <c r="HZ27963" s="2"/>
      <c r="IA27963" s="2"/>
      <c r="IB27963" s="2"/>
      <c r="IC27963" s="2"/>
      <c r="ID27963" s="2"/>
    </row>
    <row r="27964" s="3" customFormat="1" spans="1:238">
      <c r="A27964" s="16">
        <f t="shared" si="436"/>
        <v>27961</v>
      </c>
      <c r="B27964" s="16" t="s">
        <v>22461</v>
      </c>
      <c r="C27964" s="16" t="s">
        <v>22921</v>
      </c>
      <c r="D27964" s="16">
        <v>600</v>
      </c>
      <c r="E27964" s="2"/>
      <c r="F27964" s="2"/>
      <c r="G27964" s="2"/>
      <c r="H27964" s="2"/>
      <c r="I27964" s="2"/>
      <c r="J27964" s="2"/>
      <c r="K27964" s="2"/>
      <c r="L27964" s="2"/>
      <c r="M27964" s="2"/>
      <c r="N27964" s="2"/>
      <c r="O27964" s="2"/>
      <c r="P27964" s="2"/>
      <c r="Q27964" s="2"/>
      <c r="R27964" s="2"/>
      <c r="S27964" s="2"/>
      <c r="T27964" s="2"/>
      <c r="U27964" s="2"/>
      <c r="V27964" s="2"/>
      <c r="W27964" s="2"/>
      <c r="X27964" s="2"/>
      <c r="Y27964" s="2"/>
      <c r="Z27964" s="2"/>
      <c r="AA27964" s="2"/>
      <c r="AB27964" s="2"/>
      <c r="AC27964" s="2"/>
      <c r="AD27964" s="2"/>
      <c r="AE27964" s="2"/>
      <c r="AF27964" s="2"/>
      <c r="AG27964" s="2"/>
      <c r="AH27964" s="2"/>
      <c r="AI27964" s="2"/>
      <c r="AJ27964" s="2"/>
      <c r="AK27964" s="2"/>
      <c r="AL27964" s="2"/>
      <c r="AM27964" s="2"/>
      <c r="AN27964" s="2"/>
      <c r="AO27964" s="2"/>
      <c r="AP27964" s="2"/>
      <c r="AQ27964" s="2"/>
      <c r="AR27964" s="2"/>
      <c r="AS27964" s="2"/>
      <c r="AT27964" s="2"/>
      <c r="AU27964" s="2"/>
      <c r="AV27964" s="2"/>
      <c r="AW27964" s="2"/>
      <c r="AX27964" s="2"/>
      <c r="AY27964" s="2"/>
      <c r="AZ27964" s="2"/>
      <c r="BA27964" s="2"/>
      <c r="BB27964" s="2"/>
      <c r="BC27964" s="2"/>
      <c r="BD27964" s="2"/>
      <c r="BE27964" s="2"/>
      <c r="BF27964" s="2"/>
      <c r="BG27964" s="2"/>
      <c r="BH27964" s="2"/>
      <c r="BI27964" s="2"/>
      <c r="BJ27964" s="2"/>
      <c r="BK27964" s="2"/>
      <c r="BL27964" s="2"/>
      <c r="BM27964" s="2"/>
      <c r="BN27964" s="2"/>
      <c r="BO27964" s="2"/>
      <c r="BP27964" s="2"/>
      <c r="BQ27964" s="2"/>
      <c r="BR27964" s="2"/>
      <c r="BS27964" s="2"/>
      <c r="BT27964" s="2"/>
      <c r="BU27964" s="2"/>
      <c r="BV27964" s="2"/>
      <c r="BW27964" s="2"/>
      <c r="BX27964" s="2"/>
      <c r="BY27964" s="2"/>
      <c r="BZ27964" s="2"/>
      <c r="CA27964" s="2"/>
      <c r="CB27964" s="2"/>
      <c r="CC27964" s="2"/>
      <c r="CD27964" s="2"/>
      <c r="CE27964" s="2"/>
      <c r="CF27964" s="2"/>
      <c r="CG27964" s="2"/>
      <c r="CH27964" s="2"/>
      <c r="CI27964" s="2"/>
      <c r="CJ27964" s="2"/>
      <c r="CK27964" s="2"/>
      <c r="CL27964" s="2"/>
      <c r="CM27964" s="2"/>
      <c r="CN27964" s="2"/>
      <c r="CO27964" s="2"/>
      <c r="CP27964" s="2"/>
      <c r="CQ27964" s="2"/>
      <c r="CR27964" s="2"/>
      <c r="CS27964" s="2"/>
      <c r="CT27964" s="2"/>
      <c r="CU27964" s="2"/>
      <c r="CV27964" s="2"/>
      <c r="CW27964" s="2"/>
      <c r="CX27964" s="2"/>
      <c r="CY27964" s="2"/>
      <c r="CZ27964" s="2"/>
      <c r="DA27964" s="2"/>
      <c r="DB27964" s="2"/>
      <c r="DC27964" s="2"/>
      <c r="DD27964" s="2"/>
      <c r="DE27964" s="2"/>
      <c r="DF27964" s="2"/>
      <c r="DG27964" s="2"/>
      <c r="DH27964" s="2"/>
      <c r="DI27964" s="2"/>
      <c r="DJ27964" s="2"/>
      <c r="DK27964" s="2"/>
      <c r="DL27964" s="2"/>
      <c r="DM27964" s="2"/>
      <c r="DN27964" s="2"/>
      <c r="DO27964" s="2"/>
      <c r="DP27964" s="2"/>
      <c r="DQ27964" s="2"/>
      <c r="DR27964" s="2"/>
      <c r="DS27964" s="2"/>
      <c r="DT27964" s="2"/>
      <c r="DU27964" s="2"/>
      <c r="DV27964" s="2"/>
      <c r="DW27964" s="2"/>
      <c r="DX27964" s="2"/>
      <c r="DY27964" s="2"/>
      <c r="DZ27964" s="2"/>
      <c r="EA27964" s="2"/>
      <c r="EB27964" s="2"/>
      <c r="EC27964" s="2"/>
      <c r="ED27964" s="2"/>
      <c r="EE27964" s="2"/>
      <c r="EF27964" s="2"/>
      <c r="EG27964" s="2"/>
      <c r="EH27964" s="2"/>
      <c r="EI27964" s="2"/>
      <c r="EJ27964" s="2"/>
      <c r="EK27964" s="2"/>
      <c r="EL27964" s="2"/>
      <c r="EM27964" s="2"/>
      <c r="EN27964" s="2"/>
      <c r="EO27964" s="2"/>
      <c r="EP27964" s="2"/>
      <c r="EQ27964" s="2"/>
      <c r="ER27964" s="2"/>
      <c r="ES27964" s="2"/>
      <c r="ET27964" s="2"/>
      <c r="EU27964" s="2"/>
      <c r="EV27964" s="2"/>
      <c r="EW27964" s="2"/>
      <c r="EX27964" s="2"/>
      <c r="EY27964" s="2"/>
      <c r="EZ27964" s="2"/>
      <c r="FA27964" s="2"/>
      <c r="FB27964" s="2"/>
      <c r="FC27964" s="2"/>
      <c r="FD27964" s="2"/>
      <c r="FE27964" s="2"/>
      <c r="FF27964" s="2"/>
      <c r="FG27964" s="2"/>
      <c r="FH27964" s="2"/>
      <c r="FI27964" s="2"/>
      <c r="FJ27964" s="2"/>
      <c r="FK27964" s="2"/>
      <c r="FL27964" s="2"/>
      <c r="FM27964" s="2"/>
      <c r="FN27964" s="2"/>
      <c r="FO27964" s="2"/>
      <c r="FP27964" s="2"/>
      <c r="FQ27964" s="2"/>
      <c r="FR27964" s="2"/>
      <c r="FS27964" s="2"/>
      <c r="FT27964" s="2"/>
      <c r="FU27964" s="2"/>
      <c r="FV27964" s="2"/>
      <c r="FW27964" s="2"/>
      <c r="FX27964" s="2"/>
      <c r="FY27964" s="2"/>
      <c r="FZ27964" s="2"/>
      <c r="GA27964" s="2"/>
      <c r="GB27964" s="2"/>
      <c r="GC27964" s="2"/>
      <c r="GD27964" s="2"/>
      <c r="GE27964" s="2"/>
      <c r="GF27964" s="2"/>
      <c r="GG27964" s="2"/>
      <c r="GH27964" s="2"/>
      <c r="GI27964" s="2"/>
      <c r="GJ27964" s="2"/>
      <c r="GK27964" s="2"/>
      <c r="GL27964" s="2"/>
      <c r="GM27964" s="2"/>
      <c r="GN27964" s="2"/>
      <c r="GO27964" s="2"/>
      <c r="GP27964" s="2"/>
      <c r="GQ27964" s="2"/>
      <c r="GR27964" s="2"/>
      <c r="GS27964" s="2"/>
      <c r="GT27964" s="2"/>
      <c r="GU27964" s="2"/>
      <c r="GV27964" s="2"/>
      <c r="GW27964" s="2"/>
      <c r="GX27964" s="2"/>
      <c r="GY27964" s="2"/>
      <c r="GZ27964" s="2"/>
      <c r="HA27964" s="2"/>
      <c r="HB27964" s="2"/>
      <c r="HC27964" s="2"/>
      <c r="HD27964" s="2"/>
      <c r="HE27964" s="2"/>
      <c r="HF27964" s="2"/>
      <c r="HG27964" s="2"/>
      <c r="HH27964" s="2"/>
      <c r="HI27964" s="2"/>
      <c r="HJ27964" s="2"/>
      <c r="HK27964" s="2"/>
      <c r="HL27964" s="2"/>
      <c r="HM27964" s="2"/>
      <c r="HN27964" s="2"/>
      <c r="HO27964" s="2"/>
      <c r="HP27964" s="2"/>
      <c r="HQ27964" s="2"/>
      <c r="HR27964" s="2"/>
      <c r="HS27964" s="2"/>
      <c r="HT27964" s="2"/>
      <c r="HU27964" s="2"/>
      <c r="HV27964" s="2"/>
      <c r="HW27964" s="2"/>
      <c r="HX27964" s="2"/>
      <c r="HY27964" s="2"/>
      <c r="HZ27964" s="2"/>
      <c r="IA27964" s="2"/>
      <c r="IB27964" s="2"/>
      <c r="IC27964" s="2"/>
      <c r="ID27964" s="2"/>
    </row>
    <row r="27965" s="3" customFormat="1" spans="1:238">
      <c r="A27965" s="16">
        <f t="shared" si="436"/>
        <v>27962</v>
      </c>
      <c r="B27965" s="16" t="s">
        <v>22461</v>
      </c>
      <c r="C27965" s="16" t="s">
        <v>22922</v>
      </c>
      <c r="D27965" s="16">
        <v>300</v>
      </c>
      <c r="E27965" s="2"/>
      <c r="F27965" s="2"/>
      <c r="G27965" s="2"/>
      <c r="H27965" s="2"/>
      <c r="I27965" s="2"/>
      <c r="J27965" s="2"/>
      <c r="K27965" s="2"/>
      <c r="L27965" s="2"/>
      <c r="M27965" s="2"/>
      <c r="N27965" s="2"/>
      <c r="O27965" s="2"/>
      <c r="P27965" s="2"/>
      <c r="Q27965" s="2"/>
      <c r="R27965" s="2"/>
      <c r="S27965" s="2"/>
      <c r="T27965" s="2"/>
      <c r="U27965" s="2"/>
      <c r="V27965" s="2"/>
      <c r="W27965" s="2"/>
      <c r="X27965" s="2"/>
      <c r="Y27965" s="2"/>
      <c r="Z27965" s="2"/>
      <c r="AA27965" s="2"/>
      <c r="AB27965" s="2"/>
      <c r="AC27965" s="2"/>
      <c r="AD27965" s="2"/>
      <c r="AE27965" s="2"/>
      <c r="AF27965" s="2"/>
      <c r="AG27965" s="2"/>
      <c r="AH27965" s="2"/>
      <c r="AI27965" s="2"/>
      <c r="AJ27965" s="2"/>
      <c r="AK27965" s="2"/>
      <c r="AL27965" s="2"/>
      <c r="AM27965" s="2"/>
      <c r="AN27965" s="2"/>
      <c r="AO27965" s="2"/>
      <c r="AP27965" s="2"/>
      <c r="AQ27965" s="2"/>
      <c r="AR27965" s="2"/>
      <c r="AS27965" s="2"/>
      <c r="AT27965" s="2"/>
      <c r="AU27965" s="2"/>
      <c r="AV27965" s="2"/>
      <c r="AW27965" s="2"/>
      <c r="AX27965" s="2"/>
      <c r="AY27965" s="2"/>
      <c r="AZ27965" s="2"/>
      <c r="BA27965" s="2"/>
      <c r="BB27965" s="2"/>
      <c r="BC27965" s="2"/>
      <c r="BD27965" s="2"/>
      <c r="BE27965" s="2"/>
      <c r="BF27965" s="2"/>
      <c r="BG27965" s="2"/>
      <c r="BH27965" s="2"/>
      <c r="BI27965" s="2"/>
      <c r="BJ27965" s="2"/>
      <c r="BK27965" s="2"/>
      <c r="BL27965" s="2"/>
      <c r="BM27965" s="2"/>
      <c r="BN27965" s="2"/>
      <c r="BO27965" s="2"/>
      <c r="BP27965" s="2"/>
      <c r="BQ27965" s="2"/>
      <c r="BR27965" s="2"/>
      <c r="BS27965" s="2"/>
      <c r="BT27965" s="2"/>
      <c r="BU27965" s="2"/>
      <c r="BV27965" s="2"/>
      <c r="BW27965" s="2"/>
      <c r="BX27965" s="2"/>
      <c r="BY27965" s="2"/>
      <c r="BZ27965" s="2"/>
      <c r="CA27965" s="2"/>
      <c r="CB27965" s="2"/>
      <c r="CC27965" s="2"/>
      <c r="CD27965" s="2"/>
      <c r="CE27965" s="2"/>
      <c r="CF27965" s="2"/>
      <c r="CG27965" s="2"/>
      <c r="CH27965" s="2"/>
      <c r="CI27965" s="2"/>
      <c r="CJ27965" s="2"/>
      <c r="CK27965" s="2"/>
      <c r="CL27965" s="2"/>
      <c r="CM27965" s="2"/>
      <c r="CN27965" s="2"/>
      <c r="CO27965" s="2"/>
      <c r="CP27965" s="2"/>
      <c r="CQ27965" s="2"/>
      <c r="CR27965" s="2"/>
      <c r="CS27965" s="2"/>
      <c r="CT27965" s="2"/>
      <c r="CU27965" s="2"/>
      <c r="CV27965" s="2"/>
      <c r="CW27965" s="2"/>
      <c r="CX27965" s="2"/>
      <c r="CY27965" s="2"/>
      <c r="CZ27965" s="2"/>
      <c r="DA27965" s="2"/>
      <c r="DB27965" s="2"/>
      <c r="DC27965" s="2"/>
      <c r="DD27965" s="2"/>
      <c r="DE27965" s="2"/>
      <c r="DF27965" s="2"/>
      <c r="DG27965" s="2"/>
      <c r="DH27965" s="2"/>
      <c r="DI27965" s="2"/>
      <c r="DJ27965" s="2"/>
      <c r="DK27965" s="2"/>
      <c r="DL27965" s="2"/>
      <c r="DM27965" s="2"/>
      <c r="DN27965" s="2"/>
      <c r="DO27965" s="2"/>
      <c r="DP27965" s="2"/>
      <c r="DQ27965" s="2"/>
      <c r="DR27965" s="2"/>
      <c r="DS27965" s="2"/>
      <c r="DT27965" s="2"/>
      <c r="DU27965" s="2"/>
      <c r="DV27965" s="2"/>
      <c r="DW27965" s="2"/>
      <c r="DX27965" s="2"/>
      <c r="DY27965" s="2"/>
      <c r="DZ27965" s="2"/>
      <c r="EA27965" s="2"/>
      <c r="EB27965" s="2"/>
      <c r="EC27965" s="2"/>
      <c r="ED27965" s="2"/>
      <c r="EE27965" s="2"/>
      <c r="EF27965" s="2"/>
      <c r="EG27965" s="2"/>
      <c r="EH27965" s="2"/>
      <c r="EI27965" s="2"/>
      <c r="EJ27965" s="2"/>
      <c r="EK27965" s="2"/>
      <c r="EL27965" s="2"/>
      <c r="EM27965" s="2"/>
      <c r="EN27965" s="2"/>
      <c r="EO27965" s="2"/>
      <c r="EP27965" s="2"/>
      <c r="EQ27965" s="2"/>
      <c r="ER27965" s="2"/>
      <c r="ES27965" s="2"/>
      <c r="ET27965" s="2"/>
      <c r="EU27965" s="2"/>
      <c r="EV27965" s="2"/>
      <c r="EW27965" s="2"/>
      <c r="EX27965" s="2"/>
      <c r="EY27965" s="2"/>
      <c r="EZ27965" s="2"/>
      <c r="FA27965" s="2"/>
      <c r="FB27965" s="2"/>
      <c r="FC27965" s="2"/>
      <c r="FD27965" s="2"/>
      <c r="FE27965" s="2"/>
      <c r="FF27965" s="2"/>
      <c r="FG27965" s="2"/>
      <c r="FH27965" s="2"/>
      <c r="FI27965" s="2"/>
      <c r="FJ27965" s="2"/>
      <c r="FK27965" s="2"/>
      <c r="FL27965" s="2"/>
      <c r="FM27965" s="2"/>
      <c r="FN27965" s="2"/>
      <c r="FO27965" s="2"/>
      <c r="FP27965" s="2"/>
      <c r="FQ27965" s="2"/>
      <c r="FR27965" s="2"/>
      <c r="FS27965" s="2"/>
      <c r="FT27965" s="2"/>
      <c r="FU27965" s="2"/>
      <c r="FV27965" s="2"/>
      <c r="FW27965" s="2"/>
      <c r="FX27965" s="2"/>
      <c r="FY27965" s="2"/>
      <c r="FZ27965" s="2"/>
      <c r="GA27965" s="2"/>
      <c r="GB27965" s="2"/>
      <c r="GC27965" s="2"/>
      <c r="GD27965" s="2"/>
      <c r="GE27965" s="2"/>
      <c r="GF27965" s="2"/>
      <c r="GG27965" s="2"/>
      <c r="GH27965" s="2"/>
      <c r="GI27965" s="2"/>
      <c r="GJ27965" s="2"/>
      <c r="GK27965" s="2"/>
      <c r="GL27965" s="2"/>
      <c r="GM27965" s="2"/>
      <c r="GN27965" s="2"/>
      <c r="GO27965" s="2"/>
      <c r="GP27965" s="2"/>
      <c r="GQ27965" s="2"/>
      <c r="GR27965" s="2"/>
      <c r="GS27965" s="2"/>
      <c r="GT27965" s="2"/>
      <c r="GU27965" s="2"/>
      <c r="GV27965" s="2"/>
      <c r="GW27965" s="2"/>
      <c r="GX27965" s="2"/>
      <c r="GY27965" s="2"/>
      <c r="GZ27965" s="2"/>
      <c r="HA27965" s="2"/>
      <c r="HB27965" s="2"/>
      <c r="HC27965" s="2"/>
      <c r="HD27965" s="2"/>
      <c r="HE27965" s="2"/>
      <c r="HF27965" s="2"/>
      <c r="HG27965" s="2"/>
      <c r="HH27965" s="2"/>
      <c r="HI27965" s="2"/>
      <c r="HJ27965" s="2"/>
      <c r="HK27965" s="2"/>
      <c r="HL27965" s="2"/>
      <c r="HM27965" s="2"/>
      <c r="HN27965" s="2"/>
      <c r="HO27965" s="2"/>
      <c r="HP27965" s="2"/>
      <c r="HQ27965" s="2"/>
      <c r="HR27965" s="2"/>
      <c r="HS27965" s="2"/>
      <c r="HT27965" s="2"/>
      <c r="HU27965" s="2"/>
      <c r="HV27965" s="2"/>
      <c r="HW27965" s="2"/>
      <c r="HX27965" s="2"/>
      <c r="HY27965" s="2"/>
      <c r="HZ27965" s="2"/>
      <c r="IA27965" s="2"/>
      <c r="IB27965" s="2"/>
      <c r="IC27965" s="2"/>
      <c r="ID27965" s="2"/>
    </row>
    <row r="27966" s="3" customFormat="1" spans="1:238">
      <c r="A27966" s="16">
        <f t="shared" si="436"/>
        <v>27963</v>
      </c>
      <c r="B27966" s="16" t="s">
        <v>22461</v>
      </c>
      <c r="C27966" s="16" t="s">
        <v>22923</v>
      </c>
      <c r="D27966" s="16">
        <v>300</v>
      </c>
      <c r="E27966" s="2"/>
      <c r="F27966" s="2"/>
      <c r="G27966" s="2"/>
      <c r="H27966" s="2"/>
      <c r="I27966" s="2"/>
      <c r="J27966" s="2"/>
      <c r="K27966" s="2"/>
      <c r="L27966" s="2"/>
      <c r="M27966" s="2"/>
      <c r="N27966" s="2"/>
      <c r="O27966" s="2"/>
      <c r="P27966" s="2"/>
      <c r="Q27966" s="2"/>
      <c r="R27966" s="2"/>
      <c r="S27966" s="2"/>
      <c r="T27966" s="2"/>
      <c r="U27966" s="2"/>
      <c r="V27966" s="2"/>
      <c r="W27966" s="2"/>
      <c r="X27966" s="2"/>
      <c r="Y27966" s="2"/>
      <c r="Z27966" s="2"/>
      <c r="AA27966" s="2"/>
      <c r="AB27966" s="2"/>
      <c r="AC27966" s="2"/>
      <c r="AD27966" s="2"/>
      <c r="AE27966" s="2"/>
      <c r="AF27966" s="2"/>
      <c r="AG27966" s="2"/>
      <c r="AH27966" s="2"/>
      <c r="AI27966" s="2"/>
      <c r="AJ27966" s="2"/>
      <c r="AK27966" s="2"/>
      <c r="AL27966" s="2"/>
      <c r="AM27966" s="2"/>
      <c r="AN27966" s="2"/>
      <c r="AO27966" s="2"/>
      <c r="AP27966" s="2"/>
      <c r="AQ27966" s="2"/>
      <c r="AR27966" s="2"/>
      <c r="AS27966" s="2"/>
      <c r="AT27966" s="2"/>
      <c r="AU27966" s="2"/>
      <c r="AV27966" s="2"/>
      <c r="AW27966" s="2"/>
      <c r="AX27966" s="2"/>
      <c r="AY27966" s="2"/>
      <c r="AZ27966" s="2"/>
      <c r="BA27966" s="2"/>
      <c r="BB27966" s="2"/>
      <c r="BC27966" s="2"/>
      <c r="BD27966" s="2"/>
      <c r="BE27966" s="2"/>
      <c r="BF27966" s="2"/>
      <c r="BG27966" s="2"/>
      <c r="BH27966" s="2"/>
      <c r="BI27966" s="2"/>
      <c r="BJ27966" s="2"/>
      <c r="BK27966" s="2"/>
      <c r="BL27966" s="2"/>
      <c r="BM27966" s="2"/>
      <c r="BN27966" s="2"/>
      <c r="BO27966" s="2"/>
      <c r="BP27966" s="2"/>
      <c r="BQ27966" s="2"/>
      <c r="BR27966" s="2"/>
      <c r="BS27966" s="2"/>
      <c r="BT27966" s="2"/>
      <c r="BU27966" s="2"/>
      <c r="BV27966" s="2"/>
      <c r="BW27966" s="2"/>
      <c r="BX27966" s="2"/>
      <c r="BY27966" s="2"/>
      <c r="BZ27966" s="2"/>
      <c r="CA27966" s="2"/>
      <c r="CB27966" s="2"/>
      <c r="CC27966" s="2"/>
      <c r="CD27966" s="2"/>
      <c r="CE27966" s="2"/>
      <c r="CF27966" s="2"/>
      <c r="CG27966" s="2"/>
      <c r="CH27966" s="2"/>
      <c r="CI27966" s="2"/>
      <c r="CJ27966" s="2"/>
      <c r="CK27966" s="2"/>
      <c r="CL27966" s="2"/>
      <c r="CM27966" s="2"/>
      <c r="CN27966" s="2"/>
      <c r="CO27966" s="2"/>
      <c r="CP27966" s="2"/>
      <c r="CQ27966" s="2"/>
      <c r="CR27966" s="2"/>
      <c r="CS27966" s="2"/>
      <c r="CT27966" s="2"/>
      <c r="CU27966" s="2"/>
      <c r="CV27966" s="2"/>
      <c r="CW27966" s="2"/>
      <c r="CX27966" s="2"/>
      <c r="CY27966" s="2"/>
      <c r="CZ27966" s="2"/>
      <c r="DA27966" s="2"/>
      <c r="DB27966" s="2"/>
      <c r="DC27966" s="2"/>
      <c r="DD27966" s="2"/>
      <c r="DE27966" s="2"/>
      <c r="DF27966" s="2"/>
      <c r="DG27966" s="2"/>
      <c r="DH27966" s="2"/>
      <c r="DI27966" s="2"/>
      <c r="DJ27966" s="2"/>
      <c r="DK27966" s="2"/>
      <c r="DL27966" s="2"/>
      <c r="DM27966" s="2"/>
      <c r="DN27966" s="2"/>
      <c r="DO27966" s="2"/>
      <c r="DP27966" s="2"/>
      <c r="DQ27966" s="2"/>
      <c r="DR27966" s="2"/>
      <c r="DS27966" s="2"/>
      <c r="DT27966" s="2"/>
      <c r="DU27966" s="2"/>
      <c r="DV27966" s="2"/>
      <c r="DW27966" s="2"/>
      <c r="DX27966" s="2"/>
      <c r="DY27966" s="2"/>
      <c r="DZ27966" s="2"/>
      <c r="EA27966" s="2"/>
      <c r="EB27966" s="2"/>
      <c r="EC27966" s="2"/>
      <c r="ED27966" s="2"/>
      <c r="EE27966" s="2"/>
      <c r="EF27966" s="2"/>
      <c r="EG27966" s="2"/>
      <c r="EH27966" s="2"/>
      <c r="EI27966" s="2"/>
      <c r="EJ27966" s="2"/>
      <c r="EK27966" s="2"/>
      <c r="EL27966" s="2"/>
      <c r="EM27966" s="2"/>
      <c r="EN27966" s="2"/>
      <c r="EO27966" s="2"/>
      <c r="EP27966" s="2"/>
      <c r="EQ27966" s="2"/>
      <c r="ER27966" s="2"/>
      <c r="ES27966" s="2"/>
      <c r="ET27966" s="2"/>
      <c r="EU27966" s="2"/>
      <c r="EV27966" s="2"/>
      <c r="EW27966" s="2"/>
      <c r="EX27966" s="2"/>
      <c r="EY27966" s="2"/>
      <c r="EZ27966" s="2"/>
      <c r="FA27966" s="2"/>
      <c r="FB27966" s="2"/>
      <c r="FC27966" s="2"/>
      <c r="FD27966" s="2"/>
      <c r="FE27966" s="2"/>
      <c r="FF27966" s="2"/>
      <c r="FG27966" s="2"/>
      <c r="FH27966" s="2"/>
      <c r="FI27966" s="2"/>
      <c r="FJ27966" s="2"/>
      <c r="FK27966" s="2"/>
      <c r="FL27966" s="2"/>
      <c r="FM27966" s="2"/>
      <c r="FN27966" s="2"/>
      <c r="FO27966" s="2"/>
      <c r="FP27966" s="2"/>
      <c r="FQ27966" s="2"/>
      <c r="FR27966" s="2"/>
      <c r="FS27966" s="2"/>
      <c r="FT27966" s="2"/>
      <c r="FU27966" s="2"/>
      <c r="FV27966" s="2"/>
      <c r="FW27966" s="2"/>
      <c r="FX27966" s="2"/>
      <c r="FY27966" s="2"/>
      <c r="FZ27966" s="2"/>
      <c r="GA27966" s="2"/>
      <c r="GB27966" s="2"/>
      <c r="GC27966" s="2"/>
      <c r="GD27966" s="2"/>
      <c r="GE27966" s="2"/>
      <c r="GF27966" s="2"/>
      <c r="GG27966" s="2"/>
      <c r="GH27966" s="2"/>
      <c r="GI27966" s="2"/>
      <c r="GJ27966" s="2"/>
      <c r="GK27966" s="2"/>
      <c r="GL27966" s="2"/>
      <c r="GM27966" s="2"/>
      <c r="GN27966" s="2"/>
      <c r="GO27966" s="2"/>
      <c r="GP27966" s="2"/>
      <c r="GQ27966" s="2"/>
      <c r="GR27966" s="2"/>
      <c r="GS27966" s="2"/>
      <c r="GT27966" s="2"/>
      <c r="GU27966" s="2"/>
      <c r="GV27966" s="2"/>
      <c r="GW27966" s="2"/>
      <c r="GX27966" s="2"/>
      <c r="GY27966" s="2"/>
      <c r="GZ27966" s="2"/>
      <c r="HA27966" s="2"/>
      <c r="HB27966" s="2"/>
      <c r="HC27966" s="2"/>
      <c r="HD27966" s="2"/>
      <c r="HE27966" s="2"/>
      <c r="HF27966" s="2"/>
      <c r="HG27966" s="2"/>
      <c r="HH27966" s="2"/>
      <c r="HI27966" s="2"/>
      <c r="HJ27966" s="2"/>
      <c r="HK27966" s="2"/>
      <c r="HL27966" s="2"/>
      <c r="HM27966" s="2"/>
      <c r="HN27966" s="2"/>
      <c r="HO27966" s="2"/>
      <c r="HP27966" s="2"/>
      <c r="HQ27966" s="2"/>
      <c r="HR27966" s="2"/>
      <c r="HS27966" s="2"/>
      <c r="HT27966" s="2"/>
      <c r="HU27966" s="2"/>
      <c r="HV27966" s="2"/>
      <c r="HW27966" s="2"/>
      <c r="HX27966" s="2"/>
      <c r="HY27966" s="2"/>
      <c r="HZ27966" s="2"/>
      <c r="IA27966" s="2"/>
      <c r="IB27966" s="2"/>
      <c r="IC27966" s="2"/>
      <c r="ID27966" s="2"/>
    </row>
    <row r="27967" s="3" customFormat="1" spans="1:238">
      <c r="A27967" s="16">
        <f t="shared" si="436"/>
        <v>27964</v>
      </c>
      <c r="B27967" s="16" t="s">
        <v>22461</v>
      </c>
      <c r="C27967" s="16" t="s">
        <v>22924</v>
      </c>
      <c r="D27967" s="16">
        <v>300</v>
      </c>
      <c r="E27967" s="2"/>
      <c r="F27967" s="2"/>
      <c r="G27967" s="2"/>
      <c r="H27967" s="2"/>
      <c r="I27967" s="2"/>
      <c r="J27967" s="2"/>
      <c r="K27967" s="2"/>
      <c r="L27967" s="2"/>
      <c r="M27967" s="2"/>
      <c r="N27967" s="2"/>
      <c r="O27967" s="2"/>
      <c r="P27967" s="2"/>
      <c r="Q27967" s="2"/>
      <c r="R27967" s="2"/>
      <c r="S27967" s="2"/>
      <c r="T27967" s="2"/>
      <c r="U27967" s="2"/>
      <c r="V27967" s="2"/>
      <c r="W27967" s="2"/>
      <c r="X27967" s="2"/>
      <c r="Y27967" s="2"/>
      <c r="Z27967" s="2"/>
      <c r="AA27967" s="2"/>
      <c r="AB27967" s="2"/>
      <c r="AC27967" s="2"/>
      <c r="AD27967" s="2"/>
      <c r="AE27967" s="2"/>
      <c r="AF27967" s="2"/>
      <c r="AG27967" s="2"/>
      <c r="AH27967" s="2"/>
      <c r="AI27967" s="2"/>
      <c r="AJ27967" s="2"/>
      <c r="AK27967" s="2"/>
      <c r="AL27967" s="2"/>
      <c r="AM27967" s="2"/>
      <c r="AN27967" s="2"/>
      <c r="AO27967" s="2"/>
      <c r="AP27967" s="2"/>
      <c r="AQ27967" s="2"/>
      <c r="AR27967" s="2"/>
      <c r="AS27967" s="2"/>
      <c r="AT27967" s="2"/>
      <c r="AU27967" s="2"/>
      <c r="AV27967" s="2"/>
      <c r="AW27967" s="2"/>
      <c r="AX27967" s="2"/>
      <c r="AY27967" s="2"/>
      <c r="AZ27967" s="2"/>
      <c r="BA27967" s="2"/>
      <c r="BB27967" s="2"/>
      <c r="BC27967" s="2"/>
      <c r="BD27967" s="2"/>
      <c r="BE27967" s="2"/>
      <c r="BF27967" s="2"/>
      <c r="BG27967" s="2"/>
      <c r="BH27967" s="2"/>
      <c r="BI27967" s="2"/>
      <c r="BJ27967" s="2"/>
      <c r="BK27967" s="2"/>
      <c r="BL27967" s="2"/>
      <c r="BM27967" s="2"/>
      <c r="BN27967" s="2"/>
      <c r="BO27967" s="2"/>
      <c r="BP27967" s="2"/>
      <c r="BQ27967" s="2"/>
      <c r="BR27967" s="2"/>
      <c r="BS27967" s="2"/>
      <c r="BT27967" s="2"/>
      <c r="BU27967" s="2"/>
      <c r="BV27967" s="2"/>
      <c r="BW27967" s="2"/>
      <c r="BX27967" s="2"/>
      <c r="BY27967" s="2"/>
      <c r="BZ27967" s="2"/>
      <c r="CA27967" s="2"/>
      <c r="CB27967" s="2"/>
      <c r="CC27967" s="2"/>
      <c r="CD27967" s="2"/>
      <c r="CE27967" s="2"/>
      <c r="CF27967" s="2"/>
      <c r="CG27967" s="2"/>
      <c r="CH27967" s="2"/>
      <c r="CI27967" s="2"/>
      <c r="CJ27967" s="2"/>
      <c r="CK27967" s="2"/>
      <c r="CL27967" s="2"/>
      <c r="CM27967" s="2"/>
      <c r="CN27967" s="2"/>
      <c r="CO27967" s="2"/>
      <c r="CP27967" s="2"/>
      <c r="CQ27967" s="2"/>
      <c r="CR27967" s="2"/>
      <c r="CS27967" s="2"/>
      <c r="CT27967" s="2"/>
      <c r="CU27967" s="2"/>
      <c r="CV27967" s="2"/>
      <c r="CW27967" s="2"/>
      <c r="CX27967" s="2"/>
      <c r="CY27967" s="2"/>
      <c r="CZ27967" s="2"/>
      <c r="DA27967" s="2"/>
      <c r="DB27967" s="2"/>
      <c r="DC27967" s="2"/>
      <c r="DD27967" s="2"/>
      <c r="DE27967" s="2"/>
      <c r="DF27967" s="2"/>
      <c r="DG27967" s="2"/>
      <c r="DH27967" s="2"/>
      <c r="DI27967" s="2"/>
      <c r="DJ27967" s="2"/>
      <c r="DK27967" s="2"/>
      <c r="DL27967" s="2"/>
      <c r="DM27967" s="2"/>
      <c r="DN27967" s="2"/>
      <c r="DO27967" s="2"/>
      <c r="DP27967" s="2"/>
      <c r="DQ27967" s="2"/>
      <c r="DR27967" s="2"/>
      <c r="DS27967" s="2"/>
      <c r="DT27967" s="2"/>
      <c r="DU27967" s="2"/>
      <c r="DV27967" s="2"/>
      <c r="DW27967" s="2"/>
      <c r="DX27967" s="2"/>
      <c r="DY27967" s="2"/>
      <c r="DZ27967" s="2"/>
      <c r="EA27967" s="2"/>
      <c r="EB27967" s="2"/>
      <c r="EC27967" s="2"/>
      <c r="ED27967" s="2"/>
      <c r="EE27967" s="2"/>
      <c r="EF27967" s="2"/>
      <c r="EG27967" s="2"/>
      <c r="EH27967" s="2"/>
      <c r="EI27967" s="2"/>
      <c r="EJ27967" s="2"/>
      <c r="EK27967" s="2"/>
      <c r="EL27967" s="2"/>
      <c r="EM27967" s="2"/>
      <c r="EN27967" s="2"/>
      <c r="EO27967" s="2"/>
      <c r="EP27967" s="2"/>
      <c r="EQ27967" s="2"/>
      <c r="ER27967" s="2"/>
      <c r="ES27967" s="2"/>
      <c r="ET27967" s="2"/>
      <c r="EU27967" s="2"/>
      <c r="EV27967" s="2"/>
      <c r="EW27967" s="2"/>
      <c r="EX27967" s="2"/>
      <c r="EY27967" s="2"/>
      <c r="EZ27967" s="2"/>
      <c r="FA27967" s="2"/>
      <c r="FB27967" s="2"/>
      <c r="FC27967" s="2"/>
      <c r="FD27967" s="2"/>
      <c r="FE27967" s="2"/>
      <c r="FF27967" s="2"/>
      <c r="FG27967" s="2"/>
      <c r="FH27967" s="2"/>
      <c r="FI27967" s="2"/>
      <c r="FJ27967" s="2"/>
      <c r="FK27967" s="2"/>
      <c r="FL27967" s="2"/>
      <c r="FM27967" s="2"/>
      <c r="FN27967" s="2"/>
      <c r="FO27967" s="2"/>
      <c r="FP27967" s="2"/>
      <c r="FQ27967" s="2"/>
      <c r="FR27967" s="2"/>
      <c r="FS27967" s="2"/>
      <c r="FT27967" s="2"/>
      <c r="FU27967" s="2"/>
      <c r="FV27967" s="2"/>
      <c r="FW27967" s="2"/>
      <c r="FX27967" s="2"/>
      <c r="FY27967" s="2"/>
      <c r="FZ27967" s="2"/>
      <c r="GA27967" s="2"/>
      <c r="GB27967" s="2"/>
      <c r="GC27967" s="2"/>
      <c r="GD27967" s="2"/>
      <c r="GE27967" s="2"/>
      <c r="GF27967" s="2"/>
      <c r="GG27967" s="2"/>
      <c r="GH27967" s="2"/>
      <c r="GI27967" s="2"/>
      <c r="GJ27967" s="2"/>
      <c r="GK27967" s="2"/>
      <c r="GL27967" s="2"/>
      <c r="GM27967" s="2"/>
      <c r="GN27967" s="2"/>
      <c r="GO27967" s="2"/>
      <c r="GP27967" s="2"/>
      <c r="GQ27967" s="2"/>
      <c r="GR27967" s="2"/>
      <c r="GS27967" s="2"/>
      <c r="GT27967" s="2"/>
      <c r="GU27967" s="2"/>
      <c r="GV27967" s="2"/>
      <c r="GW27967" s="2"/>
      <c r="GX27967" s="2"/>
      <c r="GY27967" s="2"/>
      <c r="GZ27967" s="2"/>
      <c r="HA27967" s="2"/>
      <c r="HB27967" s="2"/>
      <c r="HC27967" s="2"/>
      <c r="HD27967" s="2"/>
      <c r="HE27967" s="2"/>
      <c r="HF27967" s="2"/>
      <c r="HG27967" s="2"/>
      <c r="HH27967" s="2"/>
      <c r="HI27967" s="2"/>
      <c r="HJ27967" s="2"/>
      <c r="HK27967" s="2"/>
      <c r="HL27967" s="2"/>
      <c r="HM27967" s="2"/>
      <c r="HN27967" s="2"/>
      <c r="HO27967" s="2"/>
      <c r="HP27967" s="2"/>
      <c r="HQ27967" s="2"/>
      <c r="HR27967" s="2"/>
      <c r="HS27967" s="2"/>
      <c r="HT27967" s="2"/>
      <c r="HU27967" s="2"/>
      <c r="HV27967" s="2"/>
      <c r="HW27967" s="2"/>
      <c r="HX27967" s="2"/>
      <c r="HY27967" s="2"/>
      <c r="HZ27967" s="2"/>
      <c r="IA27967" s="2"/>
      <c r="IB27967" s="2"/>
      <c r="IC27967" s="2"/>
      <c r="ID27967" s="2"/>
    </row>
    <row r="27968" s="3" customFormat="1" spans="1:238">
      <c r="A27968" s="16">
        <f t="shared" si="436"/>
        <v>27965</v>
      </c>
      <c r="B27968" s="16" t="s">
        <v>22461</v>
      </c>
      <c r="C27968" s="16" t="s">
        <v>4202</v>
      </c>
      <c r="D27968" s="16">
        <v>300</v>
      </c>
      <c r="E27968" s="2"/>
      <c r="F27968" s="2"/>
      <c r="G27968" s="2"/>
      <c r="H27968" s="2"/>
      <c r="I27968" s="2"/>
      <c r="J27968" s="2"/>
      <c r="K27968" s="2"/>
      <c r="L27968" s="2"/>
      <c r="M27968" s="2"/>
      <c r="N27968" s="2"/>
      <c r="O27968" s="2"/>
      <c r="P27968" s="2"/>
      <c r="Q27968" s="2"/>
      <c r="R27968" s="2"/>
      <c r="S27968" s="2"/>
      <c r="T27968" s="2"/>
      <c r="U27968" s="2"/>
      <c r="V27968" s="2"/>
      <c r="W27968" s="2"/>
      <c r="X27968" s="2"/>
      <c r="Y27968" s="2"/>
      <c r="Z27968" s="2"/>
      <c r="AA27968" s="2"/>
      <c r="AB27968" s="2"/>
      <c r="AC27968" s="2"/>
      <c r="AD27968" s="2"/>
      <c r="AE27968" s="2"/>
      <c r="AF27968" s="2"/>
      <c r="AG27968" s="2"/>
      <c r="AH27968" s="2"/>
      <c r="AI27968" s="2"/>
      <c r="AJ27968" s="2"/>
      <c r="AK27968" s="2"/>
      <c r="AL27968" s="2"/>
      <c r="AM27968" s="2"/>
      <c r="AN27968" s="2"/>
      <c r="AO27968" s="2"/>
      <c r="AP27968" s="2"/>
      <c r="AQ27968" s="2"/>
      <c r="AR27968" s="2"/>
      <c r="AS27968" s="2"/>
      <c r="AT27968" s="2"/>
      <c r="AU27968" s="2"/>
      <c r="AV27968" s="2"/>
      <c r="AW27968" s="2"/>
      <c r="AX27968" s="2"/>
      <c r="AY27968" s="2"/>
      <c r="AZ27968" s="2"/>
      <c r="BA27968" s="2"/>
      <c r="BB27968" s="2"/>
      <c r="BC27968" s="2"/>
      <c r="BD27968" s="2"/>
      <c r="BE27968" s="2"/>
      <c r="BF27968" s="2"/>
      <c r="BG27968" s="2"/>
      <c r="BH27968" s="2"/>
      <c r="BI27968" s="2"/>
      <c r="BJ27968" s="2"/>
      <c r="BK27968" s="2"/>
      <c r="BL27968" s="2"/>
      <c r="BM27968" s="2"/>
      <c r="BN27968" s="2"/>
      <c r="BO27968" s="2"/>
      <c r="BP27968" s="2"/>
      <c r="BQ27968" s="2"/>
      <c r="BR27968" s="2"/>
      <c r="BS27968" s="2"/>
      <c r="BT27968" s="2"/>
      <c r="BU27968" s="2"/>
      <c r="BV27968" s="2"/>
      <c r="BW27968" s="2"/>
      <c r="BX27968" s="2"/>
      <c r="BY27968" s="2"/>
      <c r="BZ27968" s="2"/>
      <c r="CA27968" s="2"/>
      <c r="CB27968" s="2"/>
      <c r="CC27968" s="2"/>
      <c r="CD27968" s="2"/>
      <c r="CE27968" s="2"/>
      <c r="CF27968" s="2"/>
      <c r="CG27968" s="2"/>
      <c r="CH27968" s="2"/>
      <c r="CI27968" s="2"/>
      <c r="CJ27968" s="2"/>
      <c r="CK27968" s="2"/>
      <c r="CL27968" s="2"/>
      <c r="CM27968" s="2"/>
      <c r="CN27968" s="2"/>
      <c r="CO27968" s="2"/>
      <c r="CP27968" s="2"/>
      <c r="CQ27968" s="2"/>
      <c r="CR27968" s="2"/>
      <c r="CS27968" s="2"/>
      <c r="CT27968" s="2"/>
      <c r="CU27968" s="2"/>
      <c r="CV27968" s="2"/>
      <c r="CW27968" s="2"/>
      <c r="CX27968" s="2"/>
      <c r="CY27968" s="2"/>
      <c r="CZ27968" s="2"/>
      <c r="DA27968" s="2"/>
      <c r="DB27968" s="2"/>
      <c r="DC27968" s="2"/>
      <c r="DD27968" s="2"/>
      <c r="DE27968" s="2"/>
      <c r="DF27968" s="2"/>
      <c r="DG27968" s="2"/>
      <c r="DH27968" s="2"/>
      <c r="DI27968" s="2"/>
      <c r="DJ27968" s="2"/>
      <c r="DK27968" s="2"/>
      <c r="DL27968" s="2"/>
      <c r="DM27968" s="2"/>
      <c r="DN27968" s="2"/>
      <c r="DO27968" s="2"/>
      <c r="DP27968" s="2"/>
      <c r="DQ27968" s="2"/>
      <c r="DR27968" s="2"/>
      <c r="DS27968" s="2"/>
      <c r="DT27968" s="2"/>
      <c r="DU27968" s="2"/>
      <c r="DV27968" s="2"/>
      <c r="DW27968" s="2"/>
      <c r="DX27968" s="2"/>
      <c r="DY27968" s="2"/>
      <c r="DZ27968" s="2"/>
      <c r="EA27968" s="2"/>
      <c r="EB27968" s="2"/>
      <c r="EC27968" s="2"/>
      <c r="ED27968" s="2"/>
      <c r="EE27968" s="2"/>
      <c r="EF27968" s="2"/>
      <c r="EG27968" s="2"/>
      <c r="EH27968" s="2"/>
      <c r="EI27968" s="2"/>
      <c r="EJ27968" s="2"/>
      <c r="EK27968" s="2"/>
      <c r="EL27968" s="2"/>
      <c r="EM27968" s="2"/>
      <c r="EN27968" s="2"/>
      <c r="EO27968" s="2"/>
      <c r="EP27968" s="2"/>
      <c r="EQ27968" s="2"/>
      <c r="ER27968" s="2"/>
      <c r="ES27968" s="2"/>
      <c r="ET27968" s="2"/>
      <c r="EU27968" s="2"/>
      <c r="EV27968" s="2"/>
      <c r="EW27968" s="2"/>
      <c r="EX27968" s="2"/>
      <c r="EY27968" s="2"/>
      <c r="EZ27968" s="2"/>
      <c r="FA27968" s="2"/>
      <c r="FB27968" s="2"/>
      <c r="FC27968" s="2"/>
      <c r="FD27968" s="2"/>
      <c r="FE27968" s="2"/>
      <c r="FF27968" s="2"/>
      <c r="FG27968" s="2"/>
      <c r="FH27968" s="2"/>
      <c r="FI27968" s="2"/>
      <c r="FJ27968" s="2"/>
      <c r="FK27968" s="2"/>
      <c r="FL27968" s="2"/>
      <c r="FM27968" s="2"/>
      <c r="FN27968" s="2"/>
      <c r="FO27968" s="2"/>
      <c r="FP27968" s="2"/>
      <c r="FQ27968" s="2"/>
      <c r="FR27968" s="2"/>
      <c r="FS27968" s="2"/>
      <c r="FT27968" s="2"/>
      <c r="FU27968" s="2"/>
      <c r="FV27968" s="2"/>
      <c r="FW27968" s="2"/>
      <c r="FX27968" s="2"/>
      <c r="FY27968" s="2"/>
      <c r="FZ27968" s="2"/>
      <c r="GA27968" s="2"/>
      <c r="GB27968" s="2"/>
      <c r="GC27968" s="2"/>
      <c r="GD27968" s="2"/>
      <c r="GE27968" s="2"/>
      <c r="GF27968" s="2"/>
      <c r="GG27968" s="2"/>
      <c r="GH27968" s="2"/>
      <c r="GI27968" s="2"/>
      <c r="GJ27968" s="2"/>
      <c r="GK27968" s="2"/>
      <c r="GL27968" s="2"/>
      <c r="GM27968" s="2"/>
      <c r="GN27968" s="2"/>
      <c r="GO27968" s="2"/>
      <c r="GP27968" s="2"/>
      <c r="GQ27968" s="2"/>
      <c r="GR27968" s="2"/>
      <c r="GS27968" s="2"/>
      <c r="GT27968" s="2"/>
      <c r="GU27968" s="2"/>
      <c r="GV27968" s="2"/>
      <c r="GW27968" s="2"/>
      <c r="GX27968" s="2"/>
      <c r="GY27968" s="2"/>
      <c r="GZ27968" s="2"/>
      <c r="HA27968" s="2"/>
      <c r="HB27968" s="2"/>
      <c r="HC27968" s="2"/>
      <c r="HD27968" s="2"/>
      <c r="HE27968" s="2"/>
      <c r="HF27968" s="2"/>
      <c r="HG27968" s="2"/>
      <c r="HH27968" s="2"/>
      <c r="HI27968" s="2"/>
      <c r="HJ27968" s="2"/>
      <c r="HK27968" s="2"/>
      <c r="HL27968" s="2"/>
      <c r="HM27968" s="2"/>
      <c r="HN27968" s="2"/>
      <c r="HO27968" s="2"/>
      <c r="HP27968" s="2"/>
      <c r="HQ27968" s="2"/>
      <c r="HR27968" s="2"/>
      <c r="HS27968" s="2"/>
      <c r="HT27968" s="2"/>
      <c r="HU27968" s="2"/>
      <c r="HV27968" s="2"/>
      <c r="HW27968" s="2"/>
      <c r="HX27968" s="2"/>
      <c r="HY27968" s="2"/>
      <c r="HZ27968" s="2"/>
      <c r="IA27968" s="2"/>
      <c r="IB27968" s="2"/>
      <c r="IC27968" s="2"/>
      <c r="ID27968" s="2"/>
    </row>
    <row r="27969" s="3" customFormat="1" spans="1:238">
      <c r="A27969" s="16">
        <f t="shared" si="436"/>
        <v>27966</v>
      </c>
      <c r="B27969" s="16" t="s">
        <v>22461</v>
      </c>
      <c r="C27969" s="16" t="s">
        <v>22925</v>
      </c>
      <c r="D27969" s="16">
        <v>300</v>
      </c>
      <c r="E27969" s="2"/>
      <c r="F27969" s="2"/>
      <c r="G27969" s="2"/>
      <c r="H27969" s="2"/>
      <c r="I27969" s="2"/>
      <c r="J27969" s="2"/>
      <c r="K27969" s="2"/>
      <c r="L27969" s="2"/>
      <c r="M27969" s="2"/>
      <c r="N27969" s="2"/>
      <c r="O27969" s="2"/>
      <c r="P27969" s="2"/>
      <c r="Q27969" s="2"/>
      <c r="R27969" s="2"/>
      <c r="S27969" s="2"/>
      <c r="T27969" s="2"/>
      <c r="U27969" s="2"/>
      <c r="V27969" s="2"/>
      <c r="W27969" s="2"/>
      <c r="X27969" s="2"/>
      <c r="Y27969" s="2"/>
      <c r="Z27969" s="2"/>
      <c r="AA27969" s="2"/>
      <c r="AB27969" s="2"/>
      <c r="AC27969" s="2"/>
      <c r="AD27969" s="2"/>
      <c r="AE27969" s="2"/>
      <c r="AF27969" s="2"/>
      <c r="AG27969" s="2"/>
      <c r="AH27969" s="2"/>
      <c r="AI27969" s="2"/>
      <c r="AJ27969" s="2"/>
      <c r="AK27969" s="2"/>
      <c r="AL27969" s="2"/>
      <c r="AM27969" s="2"/>
      <c r="AN27969" s="2"/>
      <c r="AO27969" s="2"/>
      <c r="AP27969" s="2"/>
      <c r="AQ27969" s="2"/>
      <c r="AR27969" s="2"/>
      <c r="AS27969" s="2"/>
      <c r="AT27969" s="2"/>
      <c r="AU27969" s="2"/>
      <c r="AV27969" s="2"/>
      <c r="AW27969" s="2"/>
      <c r="AX27969" s="2"/>
      <c r="AY27969" s="2"/>
      <c r="AZ27969" s="2"/>
      <c r="BA27969" s="2"/>
      <c r="BB27969" s="2"/>
      <c r="BC27969" s="2"/>
      <c r="BD27969" s="2"/>
      <c r="BE27969" s="2"/>
      <c r="BF27969" s="2"/>
      <c r="BG27969" s="2"/>
      <c r="BH27969" s="2"/>
      <c r="BI27969" s="2"/>
      <c r="BJ27969" s="2"/>
      <c r="BK27969" s="2"/>
      <c r="BL27969" s="2"/>
      <c r="BM27969" s="2"/>
      <c r="BN27969" s="2"/>
      <c r="BO27969" s="2"/>
      <c r="BP27969" s="2"/>
      <c r="BQ27969" s="2"/>
      <c r="BR27969" s="2"/>
      <c r="BS27969" s="2"/>
      <c r="BT27969" s="2"/>
      <c r="BU27969" s="2"/>
      <c r="BV27969" s="2"/>
      <c r="BW27969" s="2"/>
      <c r="BX27969" s="2"/>
      <c r="BY27969" s="2"/>
      <c r="BZ27969" s="2"/>
      <c r="CA27969" s="2"/>
      <c r="CB27969" s="2"/>
      <c r="CC27969" s="2"/>
      <c r="CD27969" s="2"/>
      <c r="CE27969" s="2"/>
      <c r="CF27969" s="2"/>
      <c r="CG27969" s="2"/>
      <c r="CH27969" s="2"/>
      <c r="CI27969" s="2"/>
      <c r="CJ27969" s="2"/>
      <c r="CK27969" s="2"/>
      <c r="CL27969" s="2"/>
      <c r="CM27969" s="2"/>
      <c r="CN27969" s="2"/>
      <c r="CO27969" s="2"/>
      <c r="CP27969" s="2"/>
      <c r="CQ27969" s="2"/>
      <c r="CR27969" s="2"/>
      <c r="CS27969" s="2"/>
      <c r="CT27969" s="2"/>
      <c r="CU27969" s="2"/>
      <c r="CV27969" s="2"/>
      <c r="CW27969" s="2"/>
      <c r="CX27969" s="2"/>
      <c r="CY27969" s="2"/>
      <c r="CZ27969" s="2"/>
      <c r="DA27969" s="2"/>
      <c r="DB27969" s="2"/>
      <c r="DC27969" s="2"/>
      <c r="DD27969" s="2"/>
      <c r="DE27969" s="2"/>
      <c r="DF27969" s="2"/>
      <c r="DG27969" s="2"/>
      <c r="DH27969" s="2"/>
      <c r="DI27969" s="2"/>
      <c r="DJ27969" s="2"/>
      <c r="DK27969" s="2"/>
      <c r="DL27969" s="2"/>
      <c r="DM27969" s="2"/>
      <c r="DN27969" s="2"/>
      <c r="DO27969" s="2"/>
      <c r="DP27969" s="2"/>
      <c r="DQ27969" s="2"/>
      <c r="DR27969" s="2"/>
      <c r="DS27969" s="2"/>
      <c r="DT27969" s="2"/>
      <c r="DU27969" s="2"/>
      <c r="DV27969" s="2"/>
      <c r="DW27969" s="2"/>
      <c r="DX27969" s="2"/>
      <c r="DY27969" s="2"/>
      <c r="DZ27969" s="2"/>
      <c r="EA27969" s="2"/>
      <c r="EB27969" s="2"/>
      <c r="EC27969" s="2"/>
      <c r="ED27969" s="2"/>
      <c r="EE27969" s="2"/>
      <c r="EF27969" s="2"/>
      <c r="EG27969" s="2"/>
      <c r="EH27969" s="2"/>
      <c r="EI27969" s="2"/>
      <c r="EJ27969" s="2"/>
      <c r="EK27969" s="2"/>
      <c r="EL27969" s="2"/>
      <c r="EM27969" s="2"/>
      <c r="EN27969" s="2"/>
      <c r="EO27969" s="2"/>
      <c r="EP27969" s="2"/>
      <c r="EQ27969" s="2"/>
      <c r="ER27969" s="2"/>
      <c r="ES27969" s="2"/>
      <c r="ET27969" s="2"/>
      <c r="EU27969" s="2"/>
      <c r="EV27969" s="2"/>
      <c r="EW27969" s="2"/>
      <c r="EX27969" s="2"/>
      <c r="EY27969" s="2"/>
      <c r="EZ27969" s="2"/>
      <c r="FA27969" s="2"/>
      <c r="FB27969" s="2"/>
      <c r="FC27969" s="2"/>
      <c r="FD27969" s="2"/>
      <c r="FE27969" s="2"/>
      <c r="FF27969" s="2"/>
      <c r="FG27969" s="2"/>
      <c r="FH27969" s="2"/>
      <c r="FI27969" s="2"/>
      <c r="FJ27969" s="2"/>
      <c r="FK27969" s="2"/>
      <c r="FL27969" s="2"/>
      <c r="FM27969" s="2"/>
      <c r="FN27969" s="2"/>
      <c r="FO27969" s="2"/>
      <c r="FP27969" s="2"/>
      <c r="FQ27969" s="2"/>
      <c r="FR27969" s="2"/>
      <c r="FS27969" s="2"/>
      <c r="FT27969" s="2"/>
      <c r="FU27969" s="2"/>
      <c r="FV27969" s="2"/>
      <c r="FW27969" s="2"/>
      <c r="FX27969" s="2"/>
      <c r="FY27969" s="2"/>
      <c r="FZ27969" s="2"/>
      <c r="GA27969" s="2"/>
      <c r="GB27969" s="2"/>
      <c r="GC27969" s="2"/>
      <c r="GD27969" s="2"/>
      <c r="GE27969" s="2"/>
      <c r="GF27969" s="2"/>
      <c r="GG27969" s="2"/>
      <c r="GH27969" s="2"/>
      <c r="GI27969" s="2"/>
      <c r="GJ27969" s="2"/>
      <c r="GK27969" s="2"/>
      <c r="GL27969" s="2"/>
      <c r="GM27969" s="2"/>
      <c r="GN27969" s="2"/>
      <c r="GO27969" s="2"/>
      <c r="GP27969" s="2"/>
      <c r="GQ27969" s="2"/>
      <c r="GR27969" s="2"/>
      <c r="GS27969" s="2"/>
      <c r="GT27969" s="2"/>
      <c r="GU27969" s="2"/>
      <c r="GV27969" s="2"/>
      <c r="GW27969" s="2"/>
      <c r="GX27969" s="2"/>
      <c r="GY27969" s="2"/>
      <c r="GZ27969" s="2"/>
      <c r="HA27969" s="2"/>
      <c r="HB27969" s="2"/>
      <c r="HC27969" s="2"/>
      <c r="HD27969" s="2"/>
      <c r="HE27969" s="2"/>
      <c r="HF27969" s="2"/>
      <c r="HG27969" s="2"/>
      <c r="HH27969" s="2"/>
      <c r="HI27969" s="2"/>
      <c r="HJ27969" s="2"/>
      <c r="HK27969" s="2"/>
      <c r="HL27969" s="2"/>
      <c r="HM27969" s="2"/>
      <c r="HN27969" s="2"/>
      <c r="HO27969" s="2"/>
      <c r="HP27969" s="2"/>
      <c r="HQ27969" s="2"/>
      <c r="HR27969" s="2"/>
      <c r="HS27969" s="2"/>
      <c r="HT27969" s="2"/>
      <c r="HU27969" s="2"/>
      <c r="HV27969" s="2"/>
      <c r="HW27969" s="2"/>
      <c r="HX27969" s="2"/>
      <c r="HY27969" s="2"/>
      <c r="HZ27969" s="2"/>
      <c r="IA27969" s="2"/>
      <c r="IB27969" s="2"/>
      <c r="IC27969" s="2"/>
      <c r="ID27969" s="2"/>
    </row>
    <row r="27970" s="3" customFormat="1" spans="1:238">
      <c r="A27970" s="16">
        <f t="shared" si="436"/>
        <v>27967</v>
      </c>
      <c r="B27970" s="16" t="s">
        <v>22461</v>
      </c>
      <c r="C27970" s="16" t="s">
        <v>17245</v>
      </c>
      <c r="D27970" s="16">
        <v>300</v>
      </c>
      <c r="E27970" s="2"/>
      <c r="F27970" s="2"/>
      <c r="G27970" s="2"/>
      <c r="H27970" s="2"/>
      <c r="I27970" s="2"/>
      <c r="J27970" s="2"/>
      <c r="K27970" s="2"/>
      <c r="L27970" s="2"/>
      <c r="M27970" s="2"/>
      <c r="N27970" s="2"/>
      <c r="O27970" s="2"/>
      <c r="P27970" s="2"/>
      <c r="Q27970" s="2"/>
      <c r="R27970" s="2"/>
      <c r="S27970" s="2"/>
      <c r="T27970" s="2"/>
      <c r="U27970" s="2"/>
      <c r="V27970" s="2"/>
      <c r="W27970" s="2"/>
      <c r="X27970" s="2"/>
      <c r="Y27970" s="2"/>
      <c r="Z27970" s="2"/>
      <c r="AA27970" s="2"/>
      <c r="AB27970" s="2"/>
      <c r="AC27970" s="2"/>
      <c r="AD27970" s="2"/>
      <c r="AE27970" s="2"/>
      <c r="AF27970" s="2"/>
      <c r="AG27970" s="2"/>
      <c r="AH27970" s="2"/>
      <c r="AI27970" s="2"/>
      <c r="AJ27970" s="2"/>
      <c r="AK27970" s="2"/>
      <c r="AL27970" s="2"/>
      <c r="AM27970" s="2"/>
      <c r="AN27970" s="2"/>
      <c r="AO27970" s="2"/>
      <c r="AP27970" s="2"/>
      <c r="AQ27970" s="2"/>
      <c r="AR27970" s="2"/>
      <c r="AS27970" s="2"/>
      <c r="AT27970" s="2"/>
      <c r="AU27970" s="2"/>
      <c r="AV27970" s="2"/>
      <c r="AW27970" s="2"/>
      <c r="AX27970" s="2"/>
      <c r="AY27970" s="2"/>
      <c r="AZ27970" s="2"/>
      <c r="BA27970" s="2"/>
      <c r="BB27970" s="2"/>
      <c r="BC27970" s="2"/>
      <c r="BD27970" s="2"/>
      <c r="BE27970" s="2"/>
      <c r="BF27970" s="2"/>
      <c r="BG27970" s="2"/>
      <c r="BH27970" s="2"/>
      <c r="BI27970" s="2"/>
      <c r="BJ27970" s="2"/>
      <c r="BK27970" s="2"/>
      <c r="BL27970" s="2"/>
      <c r="BM27970" s="2"/>
      <c r="BN27970" s="2"/>
      <c r="BO27970" s="2"/>
      <c r="BP27970" s="2"/>
      <c r="BQ27970" s="2"/>
      <c r="BR27970" s="2"/>
      <c r="BS27970" s="2"/>
      <c r="BT27970" s="2"/>
      <c r="BU27970" s="2"/>
      <c r="BV27970" s="2"/>
      <c r="BW27970" s="2"/>
      <c r="BX27970" s="2"/>
      <c r="BY27970" s="2"/>
      <c r="BZ27970" s="2"/>
      <c r="CA27970" s="2"/>
      <c r="CB27970" s="2"/>
      <c r="CC27970" s="2"/>
      <c r="CD27970" s="2"/>
      <c r="CE27970" s="2"/>
      <c r="CF27970" s="2"/>
      <c r="CG27970" s="2"/>
      <c r="CH27970" s="2"/>
      <c r="CI27970" s="2"/>
      <c r="CJ27970" s="2"/>
      <c r="CK27970" s="2"/>
      <c r="CL27970" s="2"/>
      <c r="CM27970" s="2"/>
      <c r="CN27970" s="2"/>
      <c r="CO27970" s="2"/>
      <c r="CP27970" s="2"/>
      <c r="CQ27970" s="2"/>
      <c r="CR27970" s="2"/>
      <c r="CS27970" s="2"/>
      <c r="CT27970" s="2"/>
      <c r="CU27970" s="2"/>
      <c r="CV27970" s="2"/>
      <c r="CW27970" s="2"/>
      <c r="CX27970" s="2"/>
      <c r="CY27970" s="2"/>
      <c r="CZ27970" s="2"/>
      <c r="DA27970" s="2"/>
      <c r="DB27970" s="2"/>
      <c r="DC27970" s="2"/>
      <c r="DD27970" s="2"/>
      <c r="DE27970" s="2"/>
      <c r="DF27970" s="2"/>
      <c r="DG27970" s="2"/>
      <c r="DH27970" s="2"/>
      <c r="DI27970" s="2"/>
      <c r="DJ27970" s="2"/>
      <c r="DK27970" s="2"/>
      <c r="DL27970" s="2"/>
      <c r="DM27970" s="2"/>
      <c r="DN27970" s="2"/>
      <c r="DO27970" s="2"/>
      <c r="DP27970" s="2"/>
      <c r="DQ27970" s="2"/>
      <c r="DR27970" s="2"/>
      <c r="DS27970" s="2"/>
      <c r="DT27970" s="2"/>
      <c r="DU27970" s="2"/>
      <c r="DV27970" s="2"/>
      <c r="DW27970" s="2"/>
      <c r="DX27970" s="2"/>
      <c r="DY27970" s="2"/>
      <c r="DZ27970" s="2"/>
      <c r="EA27970" s="2"/>
      <c r="EB27970" s="2"/>
      <c r="EC27970" s="2"/>
      <c r="ED27970" s="2"/>
      <c r="EE27970" s="2"/>
      <c r="EF27970" s="2"/>
      <c r="EG27970" s="2"/>
      <c r="EH27970" s="2"/>
      <c r="EI27970" s="2"/>
      <c r="EJ27970" s="2"/>
      <c r="EK27970" s="2"/>
      <c r="EL27970" s="2"/>
      <c r="EM27970" s="2"/>
      <c r="EN27970" s="2"/>
      <c r="EO27970" s="2"/>
      <c r="EP27970" s="2"/>
      <c r="EQ27970" s="2"/>
      <c r="ER27970" s="2"/>
      <c r="ES27970" s="2"/>
      <c r="ET27970" s="2"/>
      <c r="EU27970" s="2"/>
      <c r="EV27970" s="2"/>
      <c r="EW27970" s="2"/>
      <c r="EX27970" s="2"/>
      <c r="EY27970" s="2"/>
      <c r="EZ27970" s="2"/>
      <c r="FA27970" s="2"/>
      <c r="FB27970" s="2"/>
      <c r="FC27970" s="2"/>
      <c r="FD27970" s="2"/>
      <c r="FE27970" s="2"/>
      <c r="FF27970" s="2"/>
      <c r="FG27970" s="2"/>
      <c r="FH27970" s="2"/>
      <c r="FI27970" s="2"/>
      <c r="FJ27970" s="2"/>
      <c r="FK27970" s="2"/>
      <c r="FL27970" s="2"/>
      <c r="FM27970" s="2"/>
      <c r="FN27970" s="2"/>
      <c r="FO27970" s="2"/>
      <c r="FP27970" s="2"/>
      <c r="FQ27970" s="2"/>
      <c r="FR27970" s="2"/>
      <c r="FS27970" s="2"/>
      <c r="FT27970" s="2"/>
      <c r="FU27970" s="2"/>
      <c r="FV27970" s="2"/>
      <c r="FW27970" s="2"/>
      <c r="FX27970" s="2"/>
      <c r="FY27970" s="2"/>
      <c r="FZ27970" s="2"/>
      <c r="GA27970" s="2"/>
      <c r="GB27970" s="2"/>
      <c r="GC27970" s="2"/>
      <c r="GD27970" s="2"/>
      <c r="GE27970" s="2"/>
      <c r="GF27970" s="2"/>
      <c r="GG27970" s="2"/>
      <c r="GH27970" s="2"/>
      <c r="GI27970" s="2"/>
      <c r="GJ27970" s="2"/>
      <c r="GK27970" s="2"/>
      <c r="GL27970" s="2"/>
      <c r="GM27970" s="2"/>
      <c r="GN27970" s="2"/>
      <c r="GO27970" s="2"/>
      <c r="GP27970" s="2"/>
      <c r="GQ27970" s="2"/>
      <c r="GR27970" s="2"/>
      <c r="GS27970" s="2"/>
      <c r="GT27970" s="2"/>
      <c r="GU27970" s="2"/>
      <c r="GV27970" s="2"/>
      <c r="GW27970" s="2"/>
      <c r="GX27970" s="2"/>
      <c r="GY27970" s="2"/>
      <c r="GZ27970" s="2"/>
      <c r="HA27970" s="2"/>
      <c r="HB27970" s="2"/>
      <c r="HC27970" s="2"/>
      <c r="HD27970" s="2"/>
      <c r="HE27970" s="2"/>
      <c r="HF27970" s="2"/>
      <c r="HG27970" s="2"/>
      <c r="HH27970" s="2"/>
      <c r="HI27970" s="2"/>
      <c r="HJ27970" s="2"/>
      <c r="HK27970" s="2"/>
      <c r="HL27970" s="2"/>
      <c r="HM27970" s="2"/>
      <c r="HN27970" s="2"/>
      <c r="HO27970" s="2"/>
      <c r="HP27970" s="2"/>
      <c r="HQ27970" s="2"/>
      <c r="HR27970" s="2"/>
      <c r="HS27970" s="2"/>
      <c r="HT27970" s="2"/>
      <c r="HU27970" s="2"/>
      <c r="HV27970" s="2"/>
      <c r="HW27970" s="2"/>
      <c r="HX27970" s="2"/>
      <c r="HY27970" s="2"/>
      <c r="HZ27970" s="2"/>
      <c r="IA27970" s="2"/>
      <c r="IB27970" s="2"/>
      <c r="IC27970" s="2"/>
      <c r="ID27970" s="2"/>
    </row>
    <row r="27971" s="3" customFormat="1" spans="1:238">
      <c r="A27971" s="16">
        <f t="shared" ref="A27971:A28034" si="437">ROW(C27971)-3</f>
        <v>27968</v>
      </c>
      <c r="B27971" s="16" t="s">
        <v>22461</v>
      </c>
      <c r="C27971" s="16" t="s">
        <v>22926</v>
      </c>
      <c r="D27971" s="16">
        <v>600</v>
      </c>
      <c r="E27971" s="2"/>
      <c r="F27971" s="2"/>
      <c r="G27971" s="2"/>
      <c r="H27971" s="2"/>
      <c r="I27971" s="2"/>
      <c r="J27971" s="2"/>
      <c r="K27971" s="2"/>
      <c r="L27971" s="2"/>
      <c r="M27971" s="2"/>
      <c r="N27971" s="2"/>
      <c r="O27971" s="2"/>
      <c r="P27971" s="2"/>
      <c r="Q27971" s="2"/>
      <c r="R27971" s="2"/>
      <c r="S27971" s="2"/>
      <c r="T27971" s="2"/>
      <c r="U27971" s="2"/>
      <c r="V27971" s="2"/>
      <c r="W27971" s="2"/>
      <c r="X27971" s="2"/>
      <c r="Y27971" s="2"/>
      <c r="Z27971" s="2"/>
      <c r="AA27971" s="2"/>
      <c r="AB27971" s="2"/>
      <c r="AC27971" s="2"/>
      <c r="AD27971" s="2"/>
      <c r="AE27971" s="2"/>
      <c r="AF27971" s="2"/>
      <c r="AG27971" s="2"/>
      <c r="AH27971" s="2"/>
      <c r="AI27971" s="2"/>
      <c r="AJ27971" s="2"/>
      <c r="AK27971" s="2"/>
      <c r="AL27971" s="2"/>
      <c r="AM27971" s="2"/>
      <c r="AN27971" s="2"/>
      <c r="AO27971" s="2"/>
      <c r="AP27971" s="2"/>
      <c r="AQ27971" s="2"/>
      <c r="AR27971" s="2"/>
      <c r="AS27971" s="2"/>
      <c r="AT27971" s="2"/>
      <c r="AU27971" s="2"/>
      <c r="AV27971" s="2"/>
      <c r="AW27971" s="2"/>
      <c r="AX27971" s="2"/>
      <c r="AY27971" s="2"/>
      <c r="AZ27971" s="2"/>
      <c r="BA27971" s="2"/>
      <c r="BB27971" s="2"/>
      <c r="BC27971" s="2"/>
      <c r="BD27971" s="2"/>
      <c r="BE27971" s="2"/>
      <c r="BF27971" s="2"/>
      <c r="BG27971" s="2"/>
      <c r="BH27971" s="2"/>
      <c r="BI27971" s="2"/>
      <c r="BJ27971" s="2"/>
      <c r="BK27971" s="2"/>
      <c r="BL27971" s="2"/>
      <c r="BM27971" s="2"/>
      <c r="BN27971" s="2"/>
      <c r="BO27971" s="2"/>
      <c r="BP27971" s="2"/>
      <c r="BQ27971" s="2"/>
      <c r="BR27971" s="2"/>
      <c r="BS27971" s="2"/>
      <c r="BT27971" s="2"/>
      <c r="BU27971" s="2"/>
      <c r="BV27971" s="2"/>
      <c r="BW27971" s="2"/>
      <c r="BX27971" s="2"/>
      <c r="BY27971" s="2"/>
      <c r="BZ27971" s="2"/>
      <c r="CA27971" s="2"/>
      <c r="CB27971" s="2"/>
      <c r="CC27971" s="2"/>
      <c r="CD27971" s="2"/>
      <c r="CE27971" s="2"/>
      <c r="CF27971" s="2"/>
      <c r="CG27971" s="2"/>
      <c r="CH27971" s="2"/>
      <c r="CI27971" s="2"/>
      <c r="CJ27971" s="2"/>
      <c r="CK27971" s="2"/>
      <c r="CL27971" s="2"/>
      <c r="CM27971" s="2"/>
      <c r="CN27971" s="2"/>
      <c r="CO27971" s="2"/>
      <c r="CP27971" s="2"/>
      <c r="CQ27971" s="2"/>
      <c r="CR27971" s="2"/>
      <c r="CS27971" s="2"/>
      <c r="CT27971" s="2"/>
      <c r="CU27971" s="2"/>
      <c r="CV27971" s="2"/>
      <c r="CW27971" s="2"/>
      <c r="CX27971" s="2"/>
      <c r="CY27971" s="2"/>
      <c r="CZ27971" s="2"/>
      <c r="DA27971" s="2"/>
      <c r="DB27971" s="2"/>
      <c r="DC27971" s="2"/>
      <c r="DD27971" s="2"/>
      <c r="DE27971" s="2"/>
      <c r="DF27971" s="2"/>
      <c r="DG27971" s="2"/>
      <c r="DH27971" s="2"/>
      <c r="DI27971" s="2"/>
      <c r="DJ27971" s="2"/>
      <c r="DK27971" s="2"/>
      <c r="DL27971" s="2"/>
      <c r="DM27971" s="2"/>
      <c r="DN27971" s="2"/>
      <c r="DO27971" s="2"/>
      <c r="DP27971" s="2"/>
      <c r="DQ27971" s="2"/>
      <c r="DR27971" s="2"/>
      <c r="DS27971" s="2"/>
      <c r="DT27971" s="2"/>
      <c r="DU27971" s="2"/>
      <c r="DV27971" s="2"/>
      <c r="DW27971" s="2"/>
      <c r="DX27971" s="2"/>
      <c r="DY27971" s="2"/>
      <c r="DZ27971" s="2"/>
      <c r="EA27971" s="2"/>
      <c r="EB27971" s="2"/>
      <c r="EC27971" s="2"/>
      <c r="ED27971" s="2"/>
      <c r="EE27971" s="2"/>
      <c r="EF27971" s="2"/>
      <c r="EG27971" s="2"/>
      <c r="EH27971" s="2"/>
      <c r="EI27971" s="2"/>
      <c r="EJ27971" s="2"/>
      <c r="EK27971" s="2"/>
      <c r="EL27971" s="2"/>
      <c r="EM27971" s="2"/>
      <c r="EN27971" s="2"/>
      <c r="EO27971" s="2"/>
      <c r="EP27971" s="2"/>
      <c r="EQ27971" s="2"/>
      <c r="ER27971" s="2"/>
      <c r="ES27971" s="2"/>
      <c r="ET27971" s="2"/>
      <c r="EU27971" s="2"/>
      <c r="EV27971" s="2"/>
      <c r="EW27971" s="2"/>
      <c r="EX27971" s="2"/>
      <c r="EY27971" s="2"/>
      <c r="EZ27971" s="2"/>
      <c r="FA27971" s="2"/>
      <c r="FB27971" s="2"/>
      <c r="FC27971" s="2"/>
      <c r="FD27971" s="2"/>
      <c r="FE27971" s="2"/>
      <c r="FF27971" s="2"/>
      <c r="FG27971" s="2"/>
      <c r="FH27971" s="2"/>
      <c r="FI27971" s="2"/>
      <c r="FJ27971" s="2"/>
      <c r="FK27971" s="2"/>
      <c r="FL27971" s="2"/>
      <c r="FM27971" s="2"/>
      <c r="FN27971" s="2"/>
      <c r="FO27971" s="2"/>
      <c r="FP27971" s="2"/>
      <c r="FQ27971" s="2"/>
      <c r="FR27971" s="2"/>
      <c r="FS27971" s="2"/>
      <c r="FT27971" s="2"/>
      <c r="FU27971" s="2"/>
      <c r="FV27971" s="2"/>
      <c r="FW27971" s="2"/>
      <c r="FX27971" s="2"/>
      <c r="FY27971" s="2"/>
      <c r="FZ27971" s="2"/>
      <c r="GA27971" s="2"/>
      <c r="GB27971" s="2"/>
      <c r="GC27971" s="2"/>
      <c r="GD27971" s="2"/>
      <c r="GE27971" s="2"/>
      <c r="GF27971" s="2"/>
      <c r="GG27971" s="2"/>
      <c r="GH27971" s="2"/>
      <c r="GI27971" s="2"/>
      <c r="GJ27971" s="2"/>
      <c r="GK27971" s="2"/>
      <c r="GL27971" s="2"/>
      <c r="GM27971" s="2"/>
      <c r="GN27971" s="2"/>
      <c r="GO27971" s="2"/>
      <c r="GP27971" s="2"/>
      <c r="GQ27971" s="2"/>
      <c r="GR27971" s="2"/>
      <c r="GS27971" s="2"/>
      <c r="GT27971" s="2"/>
      <c r="GU27971" s="2"/>
      <c r="GV27971" s="2"/>
      <c r="GW27971" s="2"/>
      <c r="GX27971" s="2"/>
      <c r="GY27971" s="2"/>
      <c r="GZ27971" s="2"/>
      <c r="HA27971" s="2"/>
      <c r="HB27971" s="2"/>
      <c r="HC27971" s="2"/>
      <c r="HD27971" s="2"/>
      <c r="HE27971" s="2"/>
      <c r="HF27971" s="2"/>
      <c r="HG27971" s="2"/>
      <c r="HH27971" s="2"/>
      <c r="HI27971" s="2"/>
      <c r="HJ27971" s="2"/>
      <c r="HK27971" s="2"/>
      <c r="HL27971" s="2"/>
      <c r="HM27971" s="2"/>
      <c r="HN27971" s="2"/>
      <c r="HO27971" s="2"/>
      <c r="HP27971" s="2"/>
      <c r="HQ27971" s="2"/>
      <c r="HR27971" s="2"/>
      <c r="HS27971" s="2"/>
      <c r="HT27971" s="2"/>
      <c r="HU27971" s="2"/>
      <c r="HV27971" s="2"/>
      <c r="HW27971" s="2"/>
      <c r="HX27971" s="2"/>
      <c r="HY27971" s="2"/>
      <c r="HZ27971" s="2"/>
      <c r="IA27971" s="2"/>
      <c r="IB27971" s="2"/>
      <c r="IC27971" s="2"/>
      <c r="ID27971" s="2"/>
    </row>
    <row r="27972" s="3" customFormat="1" spans="1:238">
      <c r="A27972" s="16">
        <f t="shared" si="437"/>
        <v>27969</v>
      </c>
      <c r="B27972" s="16" t="s">
        <v>22461</v>
      </c>
      <c r="C27972" s="16" t="s">
        <v>22927</v>
      </c>
      <c r="D27972" s="16">
        <v>100</v>
      </c>
      <c r="E27972" s="2"/>
      <c r="F27972" s="2"/>
      <c r="G27972" s="2"/>
      <c r="H27972" s="2"/>
      <c r="I27972" s="2"/>
      <c r="J27972" s="2"/>
      <c r="K27972" s="2"/>
      <c r="L27972" s="2"/>
      <c r="M27972" s="2"/>
      <c r="N27972" s="2"/>
      <c r="O27972" s="2"/>
      <c r="P27972" s="2"/>
      <c r="Q27972" s="2"/>
      <c r="R27972" s="2"/>
      <c r="S27972" s="2"/>
      <c r="T27972" s="2"/>
      <c r="U27972" s="2"/>
      <c r="V27972" s="2"/>
      <c r="W27972" s="2"/>
      <c r="X27972" s="2"/>
      <c r="Y27972" s="2"/>
      <c r="Z27972" s="2"/>
      <c r="AA27972" s="2"/>
      <c r="AB27972" s="2"/>
      <c r="AC27972" s="2"/>
      <c r="AD27972" s="2"/>
      <c r="AE27972" s="2"/>
      <c r="AF27972" s="2"/>
      <c r="AG27972" s="2"/>
      <c r="AH27972" s="2"/>
      <c r="AI27972" s="2"/>
      <c r="AJ27972" s="2"/>
      <c r="AK27972" s="2"/>
      <c r="AL27972" s="2"/>
      <c r="AM27972" s="2"/>
      <c r="AN27972" s="2"/>
      <c r="AO27972" s="2"/>
      <c r="AP27972" s="2"/>
      <c r="AQ27972" s="2"/>
      <c r="AR27972" s="2"/>
      <c r="AS27972" s="2"/>
      <c r="AT27972" s="2"/>
      <c r="AU27972" s="2"/>
      <c r="AV27972" s="2"/>
      <c r="AW27972" s="2"/>
      <c r="AX27972" s="2"/>
      <c r="AY27972" s="2"/>
      <c r="AZ27972" s="2"/>
      <c r="BA27972" s="2"/>
      <c r="BB27972" s="2"/>
      <c r="BC27972" s="2"/>
      <c r="BD27972" s="2"/>
      <c r="BE27972" s="2"/>
      <c r="BF27972" s="2"/>
      <c r="BG27972" s="2"/>
      <c r="BH27972" s="2"/>
      <c r="BI27972" s="2"/>
      <c r="BJ27972" s="2"/>
      <c r="BK27972" s="2"/>
      <c r="BL27972" s="2"/>
      <c r="BM27972" s="2"/>
      <c r="BN27972" s="2"/>
      <c r="BO27972" s="2"/>
      <c r="BP27972" s="2"/>
      <c r="BQ27972" s="2"/>
      <c r="BR27972" s="2"/>
      <c r="BS27972" s="2"/>
      <c r="BT27972" s="2"/>
      <c r="BU27972" s="2"/>
      <c r="BV27972" s="2"/>
      <c r="BW27972" s="2"/>
      <c r="BX27972" s="2"/>
      <c r="BY27972" s="2"/>
      <c r="BZ27972" s="2"/>
      <c r="CA27972" s="2"/>
      <c r="CB27972" s="2"/>
      <c r="CC27972" s="2"/>
      <c r="CD27972" s="2"/>
      <c r="CE27972" s="2"/>
      <c r="CF27972" s="2"/>
      <c r="CG27972" s="2"/>
      <c r="CH27972" s="2"/>
      <c r="CI27972" s="2"/>
      <c r="CJ27972" s="2"/>
      <c r="CK27972" s="2"/>
      <c r="CL27972" s="2"/>
      <c r="CM27972" s="2"/>
      <c r="CN27972" s="2"/>
      <c r="CO27972" s="2"/>
      <c r="CP27972" s="2"/>
      <c r="CQ27972" s="2"/>
      <c r="CR27972" s="2"/>
      <c r="CS27972" s="2"/>
      <c r="CT27972" s="2"/>
      <c r="CU27972" s="2"/>
      <c r="CV27972" s="2"/>
      <c r="CW27972" s="2"/>
      <c r="CX27972" s="2"/>
      <c r="CY27972" s="2"/>
      <c r="CZ27972" s="2"/>
      <c r="DA27972" s="2"/>
      <c r="DB27972" s="2"/>
      <c r="DC27972" s="2"/>
      <c r="DD27972" s="2"/>
      <c r="DE27972" s="2"/>
      <c r="DF27972" s="2"/>
      <c r="DG27972" s="2"/>
      <c r="DH27972" s="2"/>
      <c r="DI27972" s="2"/>
      <c r="DJ27972" s="2"/>
      <c r="DK27972" s="2"/>
      <c r="DL27972" s="2"/>
      <c r="DM27972" s="2"/>
      <c r="DN27972" s="2"/>
      <c r="DO27972" s="2"/>
      <c r="DP27972" s="2"/>
      <c r="DQ27972" s="2"/>
      <c r="DR27972" s="2"/>
      <c r="DS27972" s="2"/>
      <c r="DT27972" s="2"/>
      <c r="DU27972" s="2"/>
      <c r="DV27972" s="2"/>
      <c r="DW27972" s="2"/>
      <c r="DX27972" s="2"/>
      <c r="DY27972" s="2"/>
      <c r="DZ27972" s="2"/>
      <c r="EA27972" s="2"/>
      <c r="EB27972" s="2"/>
      <c r="EC27972" s="2"/>
      <c r="ED27972" s="2"/>
      <c r="EE27972" s="2"/>
      <c r="EF27972" s="2"/>
      <c r="EG27972" s="2"/>
      <c r="EH27972" s="2"/>
      <c r="EI27972" s="2"/>
      <c r="EJ27972" s="2"/>
      <c r="EK27972" s="2"/>
      <c r="EL27972" s="2"/>
      <c r="EM27972" s="2"/>
      <c r="EN27972" s="2"/>
      <c r="EO27972" s="2"/>
      <c r="EP27972" s="2"/>
      <c r="EQ27972" s="2"/>
      <c r="ER27972" s="2"/>
      <c r="ES27972" s="2"/>
      <c r="ET27972" s="2"/>
      <c r="EU27972" s="2"/>
      <c r="EV27972" s="2"/>
      <c r="EW27972" s="2"/>
      <c r="EX27972" s="2"/>
      <c r="EY27972" s="2"/>
      <c r="EZ27972" s="2"/>
      <c r="FA27972" s="2"/>
      <c r="FB27972" s="2"/>
      <c r="FC27972" s="2"/>
      <c r="FD27972" s="2"/>
      <c r="FE27972" s="2"/>
      <c r="FF27972" s="2"/>
      <c r="FG27972" s="2"/>
      <c r="FH27972" s="2"/>
      <c r="FI27972" s="2"/>
      <c r="FJ27972" s="2"/>
      <c r="FK27972" s="2"/>
      <c r="FL27972" s="2"/>
      <c r="FM27972" s="2"/>
      <c r="FN27972" s="2"/>
      <c r="FO27972" s="2"/>
      <c r="FP27972" s="2"/>
      <c r="FQ27972" s="2"/>
      <c r="FR27972" s="2"/>
      <c r="FS27972" s="2"/>
      <c r="FT27972" s="2"/>
      <c r="FU27972" s="2"/>
      <c r="FV27972" s="2"/>
      <c r="FW27972" s="2"/>
      <c r="FX27972" s="2"/>
      <c r="FY27972" s="2"/>
      <c r="FZ27972" s="2"/>
      <c r="GA27972" s="2"/>
      <c r="GB27972" s="2"/>
      <c r="GC27972" s="2"/>
      <c r="GD27972" s="2"/>
      <c r="GE27972" s="2"/>
      <c r="GF27972" s="2"/>
      <c r="GG27972" s="2"/>
      <c r="GH27972" s="2"/>
      <c r="GI27972" s="2"/>
      <c r="GJ27972" s="2"/>
      <c r="GK27972" s="2"/>
      <c r="GL27972" s="2"/>
      <c r="GM27972" s="2"/>
      <c r="GN27972" s="2"/>
      <c r="GO27972" s="2"/>
      <c r="GP27972" s="2"/>
      <c r="GQ27972" s="2"/>
      <c r="GR27972" s="2"/>
      <c r="GS27972" s="2"/>
      <c r="GT27972" s="2"/>
      <c r="GU27972" s="2"/>
      <c r="GV27972" s="2"/>
      <c r="GW27972" s="2"/>
      <c r="GX27972" s="2"/>
      <c r="GY27972" s="2"/>
      <c r="GZ27972" s="2"/>
      <c r="HA27972" s="2"/>
      <c r="HB27972" s="2"/>
      <c r="HC27972" s="2"/>
      <c r="HD27972" s="2"/>
      <c r="HE27972" s="2"/>
      <c r="HF27972" s="2"/>
      <c r="HG27972" s="2"/>
      <c r="HH27972" s="2"/>
      <c r="HI27972" s="2"/>
      <c r="HJ27972" s="2"/>
      <c r="HK27972" s="2"/>
      <c r="HL27972" s="2"/>
      <c r="HM27972" s="2"/>
      <c r="HN27972" s="2"/>
      <c r="HO27972" s="2"/>
      <c r="HP27972" s="2"/>
      <c r="HQ27972" s="2"/>
      <c r="HR27972" s="2"/>
      <c r="HS27972" s="2"/>
      <c r="HT27972" s="2"/>
      <c r="HU27972" s="2"/>
      <c r="HV27972" s="2"/>
      <c r="HW27972" s="2"/>
      <c r="HX27972" s="2"/>
      <c r="HY27972" s="2"/>
      <c r="HZ27972" s="2"/>
      <c r="IA27972" s="2"/>
      <c r="IB27972" s="2"/>
      <c r="IC27972" s="2"/>
      <c r="ID27972" s="2"/>
    </row>
    <row r="27973" s="3" customFormat="1" spans="1:238">
      <c r="A27973" s="16">
        <f t="shared" si="437"/>
        <v>27970</v>
      </c>
      <c r="B27973" s="16" t="s">
        <v>22461</v>
      </c>
      <c r="C27973" s="16" t="s">
        <v>22928</v>
      </c>
      <c r="D27973" s="16">
        <v>200</v>
      </c>
      <c r="E27973" s="2"/>
      <c r="F27973" s="2"/>
      <c r="G27973" s="2"/>
      <c r="H27973" s="2"/>
      <c r="I27973" s="2"/>
      <c r="J27973" s="2"/>
      <c r="K27973" s="2"/>
      <c r="L27973" s="2"/>
      <c r="M27973" s="2"/>
      <c r="N27973" s="2"/>
      <c r="O27973" s="2"/>
      <c r="P27973" s="2"/>
      <c r="Q27973" s="2"/>
      <c r="R27973" s="2"/>
      <c r="S27973" s="2"/>
      <c r="T27973" s="2"/>
      <c r="U27973" s="2"/>
      <c r="V27973" s="2"/>
      <c r="W27973" s="2"/>
      <c r="X27973" s="2"/>
      <c r="Y27973" s="2"/>
      <c r="Z27973" s="2"/>
      <c r="AA27973" s="2"/>
      <c r="AB27973" s="2"/>
      <c r="AC27973" s="2"/>
      <c r="AD27973" s="2"/>
      <c r="AE27973" s="2"/>
      <c r="AF27973" s="2"/>
      <c r="AG27973" s="2"/>
      <c r="AH27973" s="2"/>
      <c r="AI27973" s="2"/>
      <c r="AJ27973" s="2"/>
      <c r="AK27973" s="2"/>
      <c r="AL27973" s="2"/>
      <c r="AM27973" s="2"/>
      <c r="AN27973" s="2"/>
      <c r="AO27973" s="2"/>
      <c r="AP27973" s="2"/>
      <c r="AQ27973" s="2"/>
      <c r="AR27973" s="2"/>
      <c r="AS27973" s="2"/>
      <c r="AT27973" s="2"/>
      <c r="AU27973" s="2"/>
      <c r="AV27973" s="2"/>
      <c r="AW27973" s="2"/>
      <c r="AX27973" s="2"/>
      <c r="AY27973" s="2"/>
      <c r="AZ27973" s="2"/>
      <c r="BA27973" s="2"/>
      <c r="BB27973" s="2"/>
      <c r="BC27973" s="2"/>
      <c r="BD27973" s="2"/>
      <c r="BE27973" s="2"/>
      <c r="BF27973" s="2"/>
      <c r="BG27973" s="2"/>
      <c r="BH27973" s="2"/>
      <c r="BI27973" s="2"/>
      <c r="BJ27973" s="2"/>
      <c r="BK27973" s="2"/>
      <c r="BL27973" s="2"/>
      <c r="BM27973" s="2"/>
      <c r="BN27973" s="2"/>
      <c r="BO27973" s="2"/>
      <c r="BP27973" s="2"/>
      <c r="BQ27973" s="2"/>
      <c r="BR27973" s="2"/>
      <c r="BS27973" s="2"/>
      <c r="BT27973" s="2"/>
      <c r="BU27973" s="2"/>
      <c r="BV27973" s="2"/>
      <c r="BW27973" s="2"/>
      <c r="BX27973" s="2"/>
      <c r="BY27973" s="2"/>
      <c r="BZ27973" s="2"/>
      <c r="CA27973" s="2"/>
      <c r="CB27973" s="2"/>
      <c r="CC27973" s="2"/>
      <c r="CD27973" s="2"/>
      <c r="CE27973" s="2"/>
      <c r="CF27973" s="2"/>
      <c r="CG27973" s="2"/>
      <c r="CH27973" s="2"/>
      <c r="CI27973" s="2"/>
      <c r="CJ27973" s="2"/>
      <c r="CK27973" s="2"/>
      <c r="CL27973" s="2"/>
      <c r="CM27973" s="2"/>
      <c r="CN27973" s="2"/>
      <c r="CO27973" s="2"/>
      <c r="CP27973" s="2"/>
      <c r="CQ27973" s="2"/>
      <c r="CR27973" s="2"/>
      <c r="CS27973" s="2"/>
      <c r="CT27973" s="2"/>
      <c r="CU27973" s="2"/>
      <c r="CV27973" s="2"/>
      <c r="CW27973" s="2"/>
      <c r="CX27973" s="2"/>
      <c r="CY27973" s="2"/>
      <c r="CZ27973" s="2"/>
      <c r="DA27973" s="2"/>
      <c r="DB27973" s="2"/>
      <c r="DC27973" s="2"/>
      <c r="DD27973" s="2"/>
      <c r="DE27973" s="2"/>
      <c r="DF27973" s="2"/>
      <c r="DG27973" s="2"/>
      <c r="DH27973" s="2"/>
      <c r="DI27973" s="2"/>
      <c r="DJ27973" s="2"/>
      <c r="DK27973" s="2"/>
      <c r="DL27973" s="2"/>
      <c r="DM27973" s="2"/>
      <c r="DN27973" s="2"/>
      <c r="DO27973" s="2"/>
      <c r="DP27973" s="2"/>
      <c r="DQ27973" s="2"/>
      <c r="DR27973" s="2"/>
      <c r="DS27973" s="2"/>
      <c r="DT27973" s="2"/>
      <c r="DU27973" s="2"/>
      <c r="DV27973" s="2"/>
      <c r="DW27973" s="2"/>
      <c r="DX27973" s="2"/>
      <c r="DY27973" s="2"/>
      <c r="DZ27973" s="2"/>
      <c r="EA27973" s="2"/>
      <c r="EB27973" s="2"/>
      <c r="EC27973" s="2"/>
      <c r="ED27973" s="2"/>
      <c r="EE27973" s="2"/>
      <c r="EF27973" s="2"/>
      <c r="EG27973" s="2"/>
      <c r="EH27973" s="2"/>
      <c r="EI27973" s="2"/>
      <c r="EJ27973" s="2"/>
      <c r="EK27973" s="2"/>
      <c r="EL27973" s="2"/>
      <c r="EM27973" s="2"/>
      <c r="EN27973" s="2"/>
      <c r="EO27973" s="2"/>
      <c r="EP27973" s="2"/>
      <c r="EQ27973" s="2"/>
      <c r="ER27973" s="2"/>
      <c r="ES27973" s="2"/>
      <c r="ET27973" s="2"/>
      <c r="EU27973" s="2"/>
      <c r="EV27973" s="2"/>
      <c r="EW27973" s="2"/>
      <c r="EX27973" s="2"/>
      <c r="EY27973" s="2"/>
      <c r="EZ27973" s="2"/>
      <c r="FA27973" s="2"/>
      <c r="FB27973" s="2"/>
      <c r="FC27973" s="2"/>
      <c r="FD27973" s="2"/>
      <c r="FE27973" s="2"/>
      <c r="FF27973" s="2"/>
      <c r="FG27973" s="2"/>
      <c r="FH27973" s="2"/>
      <c r="FI27973" s="2"/>
      <c r="FJ27973" s="2"/>
      <c r="FK27973" s="2"/>
      <c r="FL27973" s="2"/>
      <c r="FM27973" s="2"/>
      <c r="FN27973" s="2"/>
      <c r="FO27973" s="2"/>
      <c r="FP27973" s="2"/>
      <c r="FQ27973" s="2"/>
      <c r="FR27973" s="2"/>
      <c r="FS27973" s="2"/>
      <c r="FT27973" s="2"/>
      <c r="FU27973" s="2"/>
      <c r="FV27973" s="2"/>
      <c r="FW27973" s="2"/>
      <c r="FX27973" s="2"/>
      <c r="FY27973" s="2"/>
      <c r="FZ27973" s="2"/>
      <c r="GA27973" s="2"/>
      <c r="GB27973" s="2"/>
      <c r="GC27973" s="2"/>
      <c r="GD27973" s="2"/>
      <c r="GE27973" s="2"/>
      <c r="GF27973" s="2"/>
      <c r="GG27973" s="2"/>
      <c r="GH27973" s="2"/>
      <c r="GI27973" s="2"/>
      <c r="GJ27973" s="2"/>
      <c r="GK27973" s="2"/>
      <c r="GL27973" s="2"/>
      <c r="GM27973" s="2"/>
      <c r="GN27973" s="2"/>
      <c r="GO27973" s="2"/>
      <c r="GP27973" s="2"/>
      <c r="GQ27973" s="2"/>
      <c r="GR27973" s="2"/>
      <c r="GS27973" s="2"/>
      <c r="GT27973" s="2"/>
      <c r="GU27973" s="2"/>
      <c r="GV27973" s="2"/>
      <c r="GW27973" s="2"/>
      <c r="GX27973" s="2"/>
      <c r="GY27973" s="2"/>
      <c r="GZ27973" s="2"/>
      <c r="HA27973" s="2"/>
      <c r="HB27973" s="2"/>
      <c r="HC27973" s="2"/>
      <c r="HD27973" s="2"/>
      <c r="HE27973" s="2"/>
      <c r="HF27973" s="2"/>
      <c r="HG27973" s="2"/>
      <c r="HH27973" s="2"/>
      <c r="HI27973" s="2"/>
      <c r="HJ27973" s="2"/>
      <c r="HK27973" s="2"/>
      <c r="HL27973" s="2"/>
      <c r="HM27973" s="2"/>
      <c r="HN27973" s="2"/>
      <c r="HO27973" s="2"/>
      <c r="HP27973" s="2"/>
      <c r="HQ27973" s="2"/>
      <c r="HR27973" s="2"/>
      <c r="HS27973" s="2"/>
      <c r="HT27973" s="2"/>
      <c r="HU27973" s="2"/>
      <c r="HV27973" s="2"/>
      <c r="HW27973" s="2"/>
      <c r="HX27973" s="2"/>
      <c r="HY27973" s="2"/>
      <c r="HZ27973" s="2"/>
      <c r="IA27973" s="2"/>
      <c r="IB27973" s="2"/>
      <c r="IC27973" s="2"/>
      <c r="ID27973" s="2"/>
    </row>
    <row r="27974" s="3" customFormat="1" spans="1:238">
      <c r="A27974" s="16">
        <f t="shared" si="437"/>
        <v>27971</v>
      </c>
      <c r="B27974" s="16" t="s">
        <v>22461</v>
      </c>
      <c r="C27974" s="16" t="s">
        <v>662</v>
      </c>
      <c r="D27974" s="16">
        <v>200</v>
      </c>
      <c r="E27974" s="2"/>
      <c r="F27974" s="2"/>
      <c r="G27974" s="2"/>
      <c r="H27974" s="2"/>
      <c r="I27974" s="2"/>
      <c r="J27974" s="2"/>
      <c r="K27974" s="2"/>
      <c r="L27974" s="2"/>
      <c r="M27974" s="2"/>
      <c r="N27974" s="2"/>
      <c r="O27974" s="2"/>
      <c r="P27974" s="2"/>
      <c r="Q27974" s="2"/>
      <c r="R27974" s="2"/>
      <c r="S27974" s="2"/>
      <c r="T27974" s="2"/>
      <c r="U27974" s="2"/>
      <c r="V27974" s="2"/>
      <c r="W27974" s="2"/>
      <c r="X27974" s="2"/>
      <c r="Y27974" s="2"/>
      <c r="Z27974" s="2"/>
      <c r="AA27974" s="2"/>
      <c r="AB27974" s="2"/>
      <c r="AC27974" s="2"/>
      <c r="AD27974" s="2"/>
      <c r="AE27974" s="2"/>
      <c r="AF27974" s="2"/>
      <c r="AG27974" s="2"/>
      <c r="AH27974" s="2"/>
      <c r="AI27974" s="2"/>
      <c r="AJ27974" s="2"/>
      <c r="AK27974" s="2"/>
      <c r="AL27974" s="2"/>
      <c r="AM27974" s="2"/>
      <c r="AN27974" s="2"/>
      <c r="AO27974" s="2"/>
      <c r="AP27974" s="2"/>
      <c r="AQ27974" s="2"/>
      <c r="AR27974" s="2"/>
      <c r="AS27974" s="2"/>
      <c r="AT27974" s="2"/>
      <c r="AU27974" s="2"/>
      <c r="AV27974" s="2"/>
      <c r="AW27974" s="2"/>
      <c r="AX27974" s="2"/>
      <c r="AY27974" s="2"/>
      <c r="AZ27974" s="2"/>
      <c r="BA27974" s="2"/>
      <c r="BB27974" s="2"/>
      <c r="BC27974" s="2"/>
      <c r="BD27974" s="2"/>
      <c r="BE27974" s="2"/>
      <c r="BF27974" s="2"/>
      <c r="BG27974" s="2"/>
      <c r="BH27974" s="2"/>
      <c r="BI27974" s="2"/>
      <c r="BJ27974" s="2"/>
      <c r="BK27974" s="2"/>
      <c r="BL27974" s="2"/>
      <c r="BM27974" s="2"/>
      <c r="BN27974" s="2"/>
      <c r="BO27974" s="2"/>
      <c r="BP27974" s="2"/>
      <c r="BQ27974" s="2"/>
      <c r="BR27974" s="2"/>
      <c r="BS27974" s="2"/>
      <c r="BT27974" s="2"/>
      <c r="BU27974" s="2"/>
      <c r="BV27974" s="2"/>
      <c r="BW27974" s="2"/>
      <c r="BX27974" s="2"/>
      <c r="BY27974" s="2"/>
      <c r="BZ27974" s="2"/>
      <c r="CA27974" s="2"/>
      <c r="CB27974" s="2"/>
      <c r="CC27974" s="2"/>
      <c r="CD27974" s="2"/>
      <c r="CE27974" s="2"/>
      <c r="CF27974" s="2"/>
      <c r="CG27974" s="2"/>
      <c r="CH27974" s="2"/>
      <c r="CI27974" s="2"/>
      <c r="CJ27974" s="2"/>
      <c r="CK27974" s="2"/>
      <c r="CL27974" s="2"/>
      <c r="CM27974" s="2"/>
      <c r="CN27974" s="2"/>
      <c r="CO27974" s="2"/>
      <c r="CP27974" s="2"/>
      <c r="CQ27974" s="2"/>
      <c r="CR27974" s="2"/>
      <c r="CS27974" s="2"/>
      <c r="CT27974" s="2"/>
      <c r="CU27974" s="2"/>
      <c r="CV27974" s="2"/>
      <c r="CW27974" s="2"/>
      <c r="CX27974" s="2"/>
      <c r="CY27974" s="2"/>
      <c r="CZ27974" s="2"/>
      <c r="DA27974" s="2"/>
      <c r="DB27974" s="2"/>
      <c r="DC27974" s="2"/>
      <c r="DD27974" s="2"/>
      <c r="DE27974" s="2"/>
      <c r="DF27974" s="2"/>
      <c r="DG27974" s="2"/>
      <c r="DH27974" s="2"/>
      <c r="DI27974" s="2"/>
      <c r="DJ27974" s="2"/>
      <c r="DK27974" s="2"/>
      <c r="DL27974" s="2"/>
      <c r="DM27974" s="2"/>
      <c r="DN27974" s="2"/>
      <c r="DO27974" s="2"/>
      <c r="DP27974" s="2"/>
      <c r="DQ27974" s="2"/>
      <c r="DR27974" s="2"/>
      <c r="DS27974" s="2"/>
      <c r="DT27974" s="2"/>
      <c r="DU27974" s="2"/>
      <c r="DV27974" s="2"/>
      <c r="DW27974" s="2"/>
      <c r="DX27974" s="2"/>
      <c r="DY27974" s="2"/>
      <c r="DZ27974" s="2"/>
      <c r="EA27974" s="2"/>
      <c r="EB27974" s="2"/>
      <c r="EC27974" s="2"/>
      <c r="ED27974" s="2"/>
      <c r="EE27974" s="2"/>
      <c r="EF27974" s="2"/>
      <c r="EG27974" s="2"/>
      <c r="EH27974" s="2"/>
      <c r="EI27974" s="2"/>
      <c r="EJ27974" s="2"/>
      <c r="EK27974" s="2"/>
      <c r="EL27974" s="2"/>
      <c r="EM27974" s="2"/>
      <c r="EN27974" s="2"/>
      <c r="EO27974" s="2"/>
      <c r="EP27974" s="2"/>
      <c r="EQ27974" s="2"/>
      <c r="ER27974" s="2"/>
      <c r="ES27974" s="2"/>
      <c r="ET27974" s="2"/>
      <c r="EU27974" s="2"/>
      <c r="EV27974" s="2"/>
      <c r="EW27974" s="2"/>
      <c r="EX27974" s="2"/>
      <c r="EY27974" s="2"/>
      <c r="EZ27974" s="2"/>
      <c r="FA27974" s="2"/>
      <c r="FB27974" s="2"/>
      <c r="FC27974" s="2"/>
      <c r="FD27974" s="2"/>
      <c r="FE27974" s="2"/>
      <c r="FF27974" s="2"/>
      <c r="FG27974" s="2"/>
      <c r="FH27974" s="2"/>
      <c r="FI27974" s="2"/>
      <c r="FJ27974" s="2"/>
      <c r="FK27974" s="2"/>
      <c r="FL27974" s="2"/>
      <c r="FM27974" s="2"/>
      <c r="FN27974" s="2"/>
      <c r="FO27974" s="2"/>
      <c r="FP27974" s="2"/>
      <c r="FQ27974" s="2"/>
      <c r="FR27974" s="2"/>
      <c r="FS27974" s="2"/>
      <c r="FT27974" s="2"/>
      <c r="FU27974" s="2"/>
      <c r="FV27974" s="2"/>
      <c r="FW27974" s="2"/>
      <c r="FX27974" s="2"/>
      <c r="FY27974" s="2"/>
      <c r="FZ27974" s="2"/>
      <c r="GA27974" s="2"/>
      <c r="GB27974" s="2"/>
      <c r="GC27974" s="2"/>
      <c r="GD27974" s="2"/>
      <c r="GE27974" s="2"/>
      <c r="GF27974" s="2"/>
      <c r="GG27974" s="2"/>
      <c r="GH27974" s="2"/>
      <c r="GI27974" s="2"/>
      <c r="GJ27974" s="2"/>
      <c r="GK27974" s="2"/>
      <c r="GL27974" s="2"/>
      <c r="GM27974" s="2"/>
      <c r="GN27974" s="2"/>
      <c r="GO27974" s="2"/>
      <c r="GP27974" s="2"/>
      <c r="GQ27974" s="2"/>
      <c r="GR27974" s="2"/>
      <c r="GS27974" s="2"/>
      <c r="GT27974" s="2"/>
      <c r="GU27974" s="2"/>
      <c r="GV27974" s="2"/>
      <c r="GW27974" s="2"/>
      <c r="GX27974" s="2"/>
      <c r="GY27974" s="2"/>
      <c r="GZ27974" s="2"/>
      <c r="HA27974" s="2"/>
      <c r="HB27974" s="2"/>
      <c r="HC27974" s="2"/>
      <c r="HD27974" s="2"/>
      <c r="HE27974" s="2"/>
      <c r="HF27974" s="2"/>
      <c r="HG27974" s="2"/>
      <c r="HH27974" s="2"/>
      <c r="HI27974" s="2"/>
      <c r="HJ27974" s="2"/>
      <c r="HK27974" s="2"/>
      <c r="HL27974" s="2"/>
      <c r="HM27974" s="2"/>
      <c r="HN27974" s="2"/>
      <c r="HO27974" s="2"/>
      <c r="HP27974" s="2"/>
      <c r="HQ27974" s="2"/>
      <c r="HR27974" s="2"/>
      <c r="HS27974" s="2"/>
      <c r="HT27974" s="2"/>
      <c r="HU27974" s="2"/>
      <c r="HV27974" s="2"/>
      <c r="HW27974" s="2"/>
      <c r="HX27974" s="2"/>
      <c r="HY27974" s="2"/>
      <c r="HZ27974" s="2"/>
      <c r="IA27974" s="2"/>
      <c r="IB27974" s="2"/>
      <c r="IC27974" s="2"/>
      <c r="ID27974" s="2"/>
    </row>
    <row r="27975" s="3" customFormat="1" spans="1:238">
      <c r="A27975" s="16">
        <f t="shared" si="437"/>
        <v>27972</v>
      </c>
      <c r="B27975" s="16" t="s">
        <v>22461</v>
      </c>
      <c r="C27975" s="16" t="s">
        <v>22929</v>
      </c>
      <c r="D27975" s="16">
        <v>300</v>
      </c>
      <c r="E27975" s="2"/>
      <c r="F27975" s="2"/>
      <c r="G27975" s="2"/>
      <c r="H27975" s="2"/>
      <c r="I27975" s="2"/>
      <c r="J27975" s="2"/>
      <c r="K27975" s="2"/>
      <c r="L27975" s="2"/>
      <c r="M27975" s="2"/>
      <c r="N27975" s="2"/>
      <c r="O27975" s="2"/>
      <c r="P27975" s="2"/>
      <c r="Q27975" s="2"/>
      <c r="R27975" s="2"/>
      <c r="S27975" s="2"/>
      <c r="T27975" s="2"/>
      <c r="U27975" s="2"/>
      <c r="V27975" s="2"/>
      <c r="W27975" s="2"/>
      <c r="X27975" s="2"/>
      <c r="Y27975" s="2"/>
      <c r="Z27975" s="2"/>
      <c r="AA27975" s="2"/>
      <c r="AB27975" s="2"/>
      <c r="AC27975" s="2"/>
      <c r="AD27975" s="2"/>
      <c r="AE27975" s="2"/>
      <c r="AF27975" s="2"/>
      <c r="AG27975" s="2"/>
      <c r="AH27975" s="2"/>
      <c r="AI27975" s="2"/>
      <c r="AJ27975" s="2"/>
      <c r="AK27975" s="2"/>
      <c r="AL27975" s="2"/>
      <c r="AM27975" s="2"/>
      <c r="AN27975" s="2"/>
      <c r="AO27975" s="2"/>
      <c r="AP27975" s="2"/>
      <c r="AQ27975" s="2"/>
      <c r="AR27975" s="2"/>
      <c r="AS27975" s="2"/>
      <c r="AT27975" s="2"/>
      <c r="AU27975" s="2"/>
      <c r="AV27975" s="2"/>
      <c r="AW27975" s="2"/>
      <c r="AX27975" s="2"/>
      <c r="AY27975" s="2"/>
      <c r="AZ27975" s="2"/>
      <c r="BA27975" s="2"/>
      <c r="BB27975" s="2"/>
      <c r="BC27975" s="2"/>
      <c r="BD27975" s="2"/>
      <c r="BE27975" s="2"/>
      <c r="BF27975" s="2"/>
      <c r="BG27975" s="2"/>
      <c r="BH27975" s="2"/>
      <c r="BI27975" s="2"/>
      <c r="BJ27975" s="2"/>
      <c r="BK27975" s="2"/>
      <c r="BL27975" s="2"/>
      <c r="BM27975" s="2"/>
      <c r="BN27975" s="2"/>
      <c r="BO27975" s="2"/>
      <c r="BP27975" s="2"/>
      <c r="BQ27975" s="2"/>
      <c r="BR27975" s="2"/>
      <c r="BS27975" s="2"/>
      <c r="BT27975" s="2"/>
      <c r="BU27975" s="2"/>
      <c r="BV27975" s="2"/>
      <c r="BW27975" s="2"/>
      <c r="BX27975" s="2"/>
      <c r="BY27975" s="2"/>
      <c r="BZ27975" s="2"/>
      <c r="CA27975" s="2"/>
      <c r="CB27975" s="2"/>
      <c r="CC27975" s="2"/>
      <c r="CD27975" s="2"/>
      <c r="CE27975" s="2"/>
      <c r="CF27975" s="2"/>
      <c r="CG27975" s="2"/>
      <c r="CH27975" s="2"/>
      <c r="CI27975" s="2"/>
      <c r="CJ27975" s="2"/>
      <c r="CK27975" s="2"/>
      <c r="CL27975" s="2"/>
      <c r="CM27975" s="2"/>
      <c r="CN27975" s="2"/>
      <c r="CO27975" s="2"/>
      <c r="CP27975" s="2"/>
      <c r="CQ27975" s="2"/>
      <c r="CR27975" s="2"/>
      <c r="CS27975" s="2"/>
      <c r="CT27975" s="2"/>
      <c r="CU27975" s="2"/>
      <c r="CV27975" s="2"/>
      <c r="CW27975" s="2"/>
      <c r="CX27975" s="2"/>
      <c r="CY27975" s="2"/>
      <c r="CZ27975" s="2"/>
      <c r="DA27975" s="2"/>
      <c r="DB27975" s="2"/>
      <c r="DC27975" s="2"/>
      <c r="DD27975" s="2"/>
      <c r="DE27975" s="2"/>
      <c r="DF27975" s="2"/>
      <c r="DG27975" s="2"/>
      <c r="DH27975" s="2"/>
      <c r="DI27975" s="2"/>
      <c r="DJ27975" s="2"/>
      <c r="DK27975" s="2"/>
      <c r="DL27975" s="2"/>
      <c r="DM27975" s="2"/>
      <c r="DN27975" s="2"/>
      <c r="DO27975" s="2"/>
      <c r="DP27975" s="2"/>
      <c r="DQ27975" s="2"/>
      <c r="DR27975" s="2"/>
      <c r="DS27975" s="2"/>
      <c r="DT27975" s="2"/>
      <c r="DU27975" s="2"/>
      <c r="DV27975" s="2"/>
      <c r="DW27975" s="2"/>
      <c r="DX27975" s="2"/>
      <c r="DY27975" s="2"/>
      <c r="DZ27975" s="2"/>
      <c r="EA27975" s="2"/>
      <c r="EB27975" s="2"/>
      <c r="EC27975" s="2"/>
      <c r="ED27975" s="2"/>
      <c r="EE27975" s="2"/>
      <c r="EF27975" s="2"/>
      <c r="EG27975" s="2"/>
      <c r="EH27975" s="2"/>
      <c r="EI27975" s="2"/>
      <c r="EJ27975" s="2"/>
      <c r="EK27975" s="2"/>
      <c r="EL27975" s="2"/>
      <c r="EM27975" s="2"/>
      <c r="EN27975" s="2"/>
      <c r="EO27975" s="2"/>
      <c r="EP27975" s="2"/>
      <c r="EQ27975" s="2"/>
      <c r="ER27975" s="2"/>
      <c r="ES27975" s="2"/>
      <c r="ET27975" s="2"/>
      <c r="EU27975" s="2"/>
      <c r="EV27975" s="2"/>
      <c r="EW27975" s="2"/>
      <c r="EX27975" s="2"/>
      <c r="EY27975" s="2"/>
      <c r="EZ27975" s="2"/>
      <c r="FA27975" s="2"/>
      <c r="FB27975" s="2"/>
      <c r="FC27975" s="2"/>
      <c r="FD27975" s="2"/>
      <c r="FE27975" s="2"/>
      <c r="FF27975" s="2"/>
      <c r="FG27975" s="2"/>
      <c r="FH27975" s="2"/>
      <c r="FI27975" s="2"/>
      <c r="FJ27975" s="2"/>
      <c r="FK27975" s="2"/>
      <c r="FL27975" s="2"/>
      <c r="FM27975" s="2"/>
      <c r="FN27975" s="2"/>
      <c r="FO27975" s="2"/>
      <c r="FP27975" s="2"/>
      <c r="FQ27975" s="2"/>
      <c r="FR27975" s="2"/>
      <c r="FS27975" s="2"/>
      <c r="FT27975" s="2"/>
      <c r="FU27975" s="2"/>
      <c r="FV27975" s="2"/>
      <c r="FW27975" s="2"/>
      <c r="FX27975" s="2"/>
      <c r="FY27975" s="2"/>
      <c r="FZ27975" s="2"/>
      <c r="GA27975" s="2"/>
      <c r="GB27975" s="2"/>
      <c r="GC27975" s="2"/>
      <c r="GD27975" s="2"/>
      <c r="GE27975" s="2"/>
      <c r="GF27975" s="2"/>
      <c r="GG27975" s="2"/>
      <c r="GH27975" s="2"/>
      <c r="GI27975" s="2"/>
      <c r="GJ27975" s="2"/>
      <c r="GK27975" s="2"/>
      <c r="GL27975" s="2"/>
      <c r="GM27975" s="2"/>
      <c r="GN27975" s="2"/>
      <c r="GO27975" s="2"/>
      <c r="GP27975" s="2"/>
      <c r="GQ27975" s="2"/>
      <c r="GR27975" s="2"/>
      <c r="GS27975" s="2"/>
      <c r="GT27975" s="2"/>
      <c r="GU27975" s="2"/>
      <c r="GV27975" s="2"/>
      <c r="GW27975" s="2"/>
      <c r="GX27975" s="2"/>
      <c r="GY27975" s="2"/>
      <c r="GZ27975" s="2"/>
      <c r="HA27975" s="2"/>
      <c r="HB27975" s="2"/>
      <c r="HC27975" s="2"/>
      <c r="HD27975" s="2"/>
      <c r="HE27975" s="2"/>
      <c r="HF27975" s="2"/>
      <c r="HG27975" s="2"/>
      <c r="HH27975" s="2"/>
      <c r="HI27975" s="2"/>
      <c r="HJ27975" s="2"/>
      <c r="HK27975" s="2"/>
      <c r="HL27975" s="2"/>
      <c r="HM27975" s="2"/>
      <c r="HN27975" s="2"/>
      <c r="HO27975" s="2"/>
      <c r="HP27975" s="2"/>
      <c r="HQ27975" s="2"/>
      <c r="HR27975" s="2"/>
      <c r="HS27975" s="2"/>
      <c r="HT27975" s="2"/>
      <c r="HU27975" s="2"/>
      <c r="HV27975" s="2"/>
      <c r="HW27975" s="2"/>
      <c r="HX27975" s="2"/>
      <c r="HY27975" s="2"/>
      <c r="HZ27975" s="2"/>
      <c r="IA27975" s="2"/>
      <c r="IB27975" s="2"/>
      <c r="IC27975" s="2"/>
      <c r="ID27975" s="2"/>
    </row>
    <row r="27976" s="3" customFormat="1" spans="1:238">
      <c r="A27976" s="16">
        <f t="shared" si="437"/>
        <v>27973</v>
      </c>
      <c r="B27976" s="16" t="s">
        <v>22461</v>
      </c>
      <c r="C27976" s="16" t="s">
        <v>22930</v>
      </c>
      <c r="D27976" s="16">
        <v>300</v>
      </c>
      <c r="E27976" s="2"/>
      <c r="F27976" s="2"/>
      <c r="G27976" s="2"/>
      <c r="H27976" s="2"/>
      <c r="I27976" s="2"/>
      <c r="J27976" s="2"/>
      <c r="K27976" s="2"/>
      <c r="L27976" s="2"/>
      <c r="M27976" s="2"/>
      <c r="N27976" s="2"/>
      <c r="O27976" s="2"/>
      <c r="P27976" s="2"/>
      <c r="Q27976" s="2"/>
      <c r="R27976" s="2"/>
      <c r="S27976" s="2"/>
      <c r="T27976" s="2"/>
      <c r="U27976" s="2"/>
      <c r="V27976" s="2"/>
      <c r="W27976" s="2"/>
      <c r="X27976" s="2"/>
      <c r="Y27976" s="2"/>
      <c r="Z27976" s="2"/>
      <c r="AA27976" s="2"/>
      <c r="AB27976" s="2"/>
      <c r="AC27976" s="2"/>
      <c r="AD27976" s="2"/>
      <c r="AE27976" s="2"/>
      <c r="AF27976" s="2"/>
      <c r="AG27976" s="2"/>
      <c r="AH27976" s="2"/>
      <c r="AI27976" s="2"/>
      <c r="AJ27976" s="2"/>
      <c r="AK27976" s="2"/>
      <c r="AL27976" s="2"/>
      <c r="AM27976" s="2"/>
      <c r="AN27976" s="2"/>
      <c r="AO27976" s="2"/>
      <c r="AP27976" s="2"/>
      <c r="AQ27976" s="2"/>
      <c r="AR27976" s="2"/>
      <c r="AS27976" s="2"/>
      <c r="AT27976" s="2"/>
      <c r="AU27976" s="2"/>
      <c r="AV27976" s="2"/>
      <c r="AW27976" s="2"/>
      <c r="AX27976" s="2"/>
      <c r="AY27976" s="2"/>
      <c r="AZ27976" s="2"/>
      <c r="BA27976" s="2"/>
      <c r="BB27976" s="2"/>
      <c r="BC27976" s="2"/>
      <c r="BD27976" s="2"/>
      <c r="BE27976" s="2"/>
      <c r="BF27976" s="2"/>
      <c r="BG27976" s="2"/>
      <c r="BH27976" s="2"/>
      <c r="BI27976" s="2"/>
      <c r="BJ27976" s="2"/>
      <c r="BK27976" s="2"/>
      <c r="BL27976" s="2"/>
      <c r="BM27976" s="2"/>
      <c r="BN27976" s="2"/>
      <c r="BO27976" s="2"/>
      <c r="BP27976" s="2"/>
      <c r="BQ27976" s="2"/>
      <c r="BR27976" s="2"/>
      <c r="BS27976" s="2"/>
      <c r="BT27976" s="2"/>
      <c r="BU27976" s="2"/>
      <c r="BV27976" s="2"/>
      <c r="BW27976" s="2"/>
      <c r="BX27976" s="2"/>
      <c r="BY27976" s="2"/>
      <c r="BZ27976" s="2"/>
      <c r="CA27976" s="2"/>
      <c r="CB27976" s="2"/>
      <c r="CC27976" s="2"/>
      <c r="CD27976" s="2"/>
      <c r="CE27976" s="2"/>
      <c r="CF27976" s="2"/>
      <c r="CG27976" s="2"/>
      <c r="CH27976" s="2"/>
      <c r="CI27976" s="2"/>
      <c r="CJ27976" s="2"/>
      <c r="CK27976" s="2"/>
      <c r="CL27976" s="2"/>
      <c r="CM27976" s="2"/>
      <c r="CN27976" s="2"/>
      <c r="CO27976" s="2"/>
      <c r="CP27976" s="2"/>
      <c r="CQ27976" s="2"/>
      <c r="CR27976" s="2"/>
      <c r="CS27976" s="2"/>
      <c r="CT27976" s="2"/>
      <c r="CU27976" s="2"/>
      <c r="CV27976" s="2"/>
      <c r="CW27976" s="2"/>
      <c r="CX27976" s="2"/>
      <c r="CY27976" s="2"/>
      <c r="CZ27976" s="2"/>
      <c r="DA27976" s="2"/>
      <c r="DB27976" s="2"/>
      <c r="DC27976" s="2"/>
      <c r="DD27976" s="2"/>
      <c r="DE27976" s="2"/>
      <c r="DF27976" s="2"/>
      <c r="DG27976" s="2"/>
      <c r="DH27976" s="2"/>
      <c r="DI27976" s="2"/>
      <c r="DJ27976" s="2"/>
      <c r="DK27976" s="2"/>
      <c r="DL27976" s="2"/>
      <c r="DM27976" s="2"/>
      <c r="DN27976" s="2"/>
      <c r="DO27976" s="2"/>
      <c r="DP27976" s="2"/>
      <c r="DQ27976" s="2"/>
      <c r="DR27976" s="2"/>
      <c r="DS27976" s="2"/>
      <c r="DT27976" s="2"/>
      <c r="DU27976" s="2"/>
      <c r="DV27976" s="2"/>
      <c r="DW27976" s="2"/>
      <c r="DX27976" s="2"/>
      <c r="DY27976" s="2"/>
      <c r="DZ27976" s="2"/>
      <c r="EA27976" s="2"/>
      <c r="EB27976" s="2"/>
      <c r="EC27976" s="2"/>
      <c r="ED27976" s="2"/>
      <c r="EE27976" s="2"/>
      <c r="EF27976" s="2"/>
      <c r="EG27976" s="2"/>
      <c r="EH27976" s="2"/>
      <c r="EI27976" s="2"/>
      <c r="EJ27976" s="2"/>
      <c r="EK27976" s="2"/>
      <c r="EL27976" s="2"/>
      <c r="EM27976" s="2"/>
      <c r="EN27976" s="2"/>
      <c r="EO27976" s="2"/>
      <c r="EP27976" s="2"/>
      <c r="EQ27976" s="2"/>
      <c r="ER27976" s="2"/>
      <c r="ES27976" s="2"/>
      <c r="ET27976" s="2"/>
      <c r="EU27976" s="2"/>
      <c r="EV27976" s="2"/>
      <c r="EW27976" s="2"/>
      <c r="EX27976" s="2"/>
      <c r="EY27976" s="2"/>
      <c r="EZ27976" s="2"/>
      <c r="FA27976" s="2"/>
      <c r="FB27976" s="2"/>
      <c r="FC27976" s="2"/>
      <c r="FD27976" s="2"/>
      <c r="FE27976" s="2"/>
      <c r="FF27976" s="2"/>
      <c r="FG27976" s="2"/>
      <c r="FH27976" s="2"/>
      <c r="FI27976" s="2"/>
      <c r="FJ27976" s="2"/>
      <c r="FK27976" s="2"/>
      <c r="FL27976" s="2"/>
      <c r="FM27976" s="2"/>
      <c r="FN27976" s="2"/>
      <c r="FO27976" s="2"/>
      <c r="FP27976" s="2"/>
      <c r="FQ27976" s="2"/>
      <c r="FR27976" s="2"/>
      <c r="FS27976" s="2"/>
      <c r="FT27976" s="2"/>
      <c r="FU27976" s="2"/>
      <c r="FV27976" s="2"/>
      <c r="FW27976" s="2"/>
      <c r="FX27976" s="2"/>
      <c r="FY27976" s="2"/>
      <c r="FZ27976" s="2"/>
      <c r="GA27976" s="2"/>
      <c r="GB27976" s="2"/>
      <c r="GC27976" s="2"/>
      <c r="GD27976" s="2"/>
      <c r="GE27976" s="2"/>
      <c r="GF27976" s="2"/>
      <c r="GG27976" s="2"/>
      <c r="GH27976" s="2"/>
      <c r="GI27976" s="2"/>
      <c r="GJ27976" s="2"/>
      <c r="GK27976" s="2"/>
      <c r="GL27976" s="2"/>
      <c r="GM27976" s="2"/>
      <c r="GN27976" s="2"/>
      <c r="GO27976" s="2"/>
      <c r="GP27976" s="2"/>
      <c r="GQ27976" s="2"/>
      <c r="GR27976" s="2"/>
      <c r="GS27976" s="2"/>
      <c r="GT27976" s="2"/>
      <c r="GU27976" s="2"/>
      <c r="GV27976" s="2"/>
      <c r="GW27976" s="2"/>
      <c r="GX27976" s="2"/>
      <c r="GY27976" s="2"/>
      <c r="GZ27976" s="2"/>
      <c r="HA27976" s="2"/>
      <c r="HB27976" s="2"/>
      <c r="HC27976" s="2"/>
      <c r="HD27976" s="2"/>
      <c r="HE27976" s="2"/>
      <c r="HF27976" s="2"/>
      <c r="HG27976" s="2"/>
      <c r="HH27976" s="2"/>
      <c r="HI27976" s="2"/>
      <c r="HJ27976" s="2"/>
      <c r="HK27976" s="2"/>
      <c r="HL27976" s="2"/>
      <c r="HM27976" s="2"/>
      <c r="HN27976" s="2"/>
      <c r="HO27976" s="2"/>
      <c r="HP27976" s="2"/>
      <c r="HQ27976" s="2"/>
      <c r="HR27976" s="2"/>
      <c r="HS27976" s="2"/>
      <c r="HT27976" s="2"/>
      <c r="HU27976" s="2"/>
      <c r="HV27976" s="2"/>
      <c r="HW27976" s="2"/>
      <c r="HX27976" s="2"/>
      <c r="HY27976" s="2"/>
      <c r="HZ27976" s="2"/>
      <c r="IA27976" s="2"/>
      <c r="IB27976" s="2"/>
      <c r="IC27976" s="2"/>
      <c r="ID27976" s="2"/>
    </row>
    <row r="27977" s="3" customFormat="1" spans="1:238">
      <c r="A27977" s="16">
        <f t="shared" si="437"/>
        <v>27974</v>
      </c>
      <c r="B27977" s="16" t="s">
        <v>22461</v>
      </c>
      <c r="C27977" s="16" t="s">
        <v>22931</v>
      </c>
      <c r="D27977" s="16">
        <v>300</v>
      </c>
      <c r="E27977" s="2"/>
      <c r="F27977" s="2"/>
      <c r="G27977" s="2"/>
      <c r="H27977" s="2"/>
      <c r="I27977" s="2"/>
      <c r="J27977" s="2"/>
      <c r="K27977" s="2"/>
      <c r="L27977" s="2"/>
      <c r="M27977" s="2"/>
      <c r="N27977" s="2"/>
      <c r="O27977" s="2"/>
      <c r="P27977" s="2"/>
      <c r="Q27977" s="2"/>
      <c r="R27977" s="2"/>
      <c r="S27977" s="2"/>
      <c r="T27977" s="2"/>
      <c r="U27977" s="2"/>
      <c r="V27977" s="2"/>
      <c r="W27977" s="2"/>
      <c r="X27977" s="2"/>
      <c r="Y27977" s="2"/>
      <c r="Z27977" s="2"/>
      <c r="AA27977" s="2"/>
      <c r="AB27977" s="2"/>
      <c r="AC27977" s="2"/>
      <c r="AD27977" s="2"/>
      <c r="AE27977" s="2"/>
      <c r="AF27977" s="2"/>
      <c r="AG27977" s="2"/>
      <c r="AH27977" s="2"/>
      <c r="AI27977" s="2"/>
      <c r="AJ27977" s="2"/>
      <c r="AK27977" s="2"/>
      <c r="AL27977" s="2"/>
      <c r="AM27977" s="2"/>
      <c r="AN27977" s="2"/>
      <c r="AO27977" s="2"/>
      <c r="AP27977" s="2"/>
      <c r="AQ27977" s="2"/>
      <c r="AR27977" s="2"/>
      <c r="AS27977" s="2"/>
      <c r="AT27977" s="2"/>
      <c r="AU27977" s="2"/>
      <c r="AV27977" s="2"/>
      <c r="AW27977" s="2"/>
      <c r="AX27977" s="2"/>
      <c r="AY27977" s="2"/>
      <c r="AZ27977" s="2"/>
      <c r="BA27977" s="2"/>
      <c r="BB27977" s="2"/>
      <c r="BC27977" s="2"/>
      <c r="BD27977" s="2"/>
      <c r="BE27977" s="2"/>
      <c r="BF27977" s="2"/>
      <c r="BG27977" s="2"/>
      <c r="BH27977" s="2"/>
      <c r="BI27977" s="2"/>
      <c r="BJ27977" s="2"/>
      <c r="BK27977" s="2"/>
      <c r="BL27977" s="2"/>
      <c r="BM27977" s="2"/>
      <c r="BN27977" s="2"/>
      <c r="BO27977" s="2"/>
      <c r="BP27977" s="2"/>
      <c r="BQ27977" s="2"/>
      <c r="BR27977" s="2"/>
      <c r="BS27977" s="2"/>
      <c r="BT27977" s="2"/>
      <c r="BU27977" s="2"/>
      <c r="BV27977" s="2"/>
      <c r="BW27977" s="2"/>
      <c r="BX27977" s="2"/>
      <c r="BY27977" s="2"/>
      <c r="BZ27977" s="2"/>
      <c r="CA27977" s="2"/>
      <c r="CB27977" s="2"/>
      <c r="CC27977" s="2"/>
      <c r="CD27977" s="2"/>
      <c r="CE27977" s="2"/>
      <c r="CF27977" s="2"/>
      <c r="CG27977" s="2"/>
      <c r="CH27977" s="2"/>
      <c r="CI27977" s="2"/>
      <c r="CJ27977" s="2"/>
      <c r="CK27977" s="2"/>
      <c r="CL27977" s="2"/>
      <c r="CM27977" s="2"/>
      <c r="CN27977" s="2"/>
      <c r="CO27977" s="2"/>
      <c r="CP27977" s="2"/>
      <c r="CQ27977" s="2"/>
      <c r="CR27977" s="2"/>
      <c r="CS27977" s="2"/>
      <c r="CT27977" s="2"/>
      <c r="CU27977" s="2"/>
      <c r="CV27977" s="2"/>
      <c r="CW27977" s="2"/>
      <c r="CX27977" s="2"/>
      <c r="CY27977" s="2"/>
      <c r="CZ27977" s="2"/>
      <c r="DA27977" s="2"/>
      <c r="DB27977" s="2"/>
      <c r="DC27977" s="2"/>
      <c r="DD27977" s="2"/>
      <c r="DE27977" s="2"/>
      <c r="DF27977" s="2"/>
      <c r="DG27977" s="2"/>
      <c r="DH27977" s="2"/>
      <c r="DI27977" s="2"/>
      <c r="DJ27977" s="2"/>
      <c r="DK27977" s="2"/>
      <c r="DL27977" s="2"/>
      <c r="DM27977" s="2"/>
      <c r="DN27977" s="2"/>
      <c r="DO27977" s="2"/>
      <c r="DP27977" s="2"/>
      <c r="DQ27977" s="2"/>
      <c r="DR27977" s="2"/>
      <c r="DS27977" s="2"/>
      <c r="DT27977" s="2"/>
      <c r="DU27977" s="2"/>
      <c r="DV27977" s="2"/>
      <c r="DW27977" s="2"/>
      <c r="DX27977" s="2"/>
      <c r="DY27977" s="2"/>
      <c r="DZ27977" s="2"/>
      <c r="EA27977" s="2"/>
      <c r="EB27977" s="2"/>
      <c r="EC27977" s="2"/>
      <c r="ED27977" s="2"/>
      <c r="EE27977" s="2"/>
      <c r="EF27977" s="2"/>
      <c r="EG27977" s="2"/>
      <c r="EH27977" s="2"/>
      <c r="EI27977" s="2"/>
      <c r="EJ27977" s="2"/>
      <c r="EK27977" s="2"/>
      <c r="EL27977" s="2"/>
      <c r="EM27977" s="2"/>
      <c r="EN27977" s="2"/>
      <c r="EO27977" s="2"/>
      <c r="EP27977" s="2"/>
      <c r="EQ27977" s="2"/>
      <c r="ER27977" s="2"/>
      <c r="ES27977" s="2"/>
      <c r="ET27977" s="2"/>
      <c r="EU27977" s="2"/>
      <c r="EV27977" s="2"/>
      <c r="EW27977" s="2"/>
      <c r="EX27977" s="2"/>
      <c r="EY27977" s="2"/>
      <c r="EZ27977" s="2"/>
      <c r="FA27977" s="2"/>
      <c r="FB27977" s="2"/>
      <c r="FC27977" s="2"/>
      <c r="FD27977" s="2"/>
      <c r="FE27977" s="2"/>
      <c r="FF27977" s="2"/>
      <c r="FG27977" s="2"/>
      <c r="FH27977" s="2"/>
      <c r="FI27977" s="2"/>
      <c r="FJ27977" s="2"/>
      <c r="FK27977" s="2"/>
      <c r="FL27977" s="2"/>
      <c r="FM27977" s="2"/>
      <c r="FN27977" s="2"/>
      <c r="FO27977" s="2"/>
      <c r="FP27977" s="2"/>
      <c r="FQ27977" s="2"/>
      <c r="FR27977" s="2"/>
      <c r="FS27977" s="2"/>
      <c r="FT27977" s="2"/>
      <c r="FU27977" s="2"/>
      <c r="FV27977" s="2"/>
      <c r="FW27977" s="2"/>
      <c r="FX27977" s="2"/>
      <c r="FY27977" s="2"/>
      <c r="FZ27977" s="2"/>
      <c r="GA27977" s="2"/>
      <c r="GB27977" s="2"/>
      <c r="GC27977" s="2"/>
      <c r="GD27977" s="2"/>
      <c r="GE27977" s="2"/>
      <c r="GF27977" s="2"/>
      <c r="GG27977" s="2"/>
      <c r="GH27977" s="2"/>
      <c r="GI27977" s="2"/>
      <c r="GJ27977" s="2"/>
      <c r="GK27977" s="2"/>
      <c r="GL27977" s="2"/>
      <c r="GM27977" s="2"/>
      <c r="GN27977" s="2"/>
      <c r="GO27977" s="2"/>
      <c r="GP27977" s="2"/>
      <c r="GQ27977" s="2"/>
      <c r="GR27977" s="2"/>
      <c r="GS27977" s="2"/>
      <c r="GT27977" s="2"/>
      <c r="GU27977" s="2"/>
      <c r="GV27977" s="2"/>
      <c r="GW27977" s="2"/>
      <c r="GX27977" s="2"/>
      <c r="GY27977" s="2"/>
      <c r="GZ27977" s="2"/>
      <c r="HA27977" s="2"/>
      <c r="HB27977" s="2"/>
      <c r="HC27977" s="2"/>
      <c r="HD27977" s="2"/>
      <c r="HE27977" s="2"/>
      <c r="HF27977" s="2"/>
      <c r="HG27977" s="2"/>
      <c r="HH27977" s="2"/>
      <c r="HI27977" s="2"/>
      <c r="HJ27977" s="2"/>
      <c r="HK27977" s="2"/>
      <c r="HL27977" s="2"/>
      <c r="HM27977" s="2"/>
      <c r="HN27977" s="2"/>
      <c r="HO27977" s="2"/>
      <c r="HP27977" s="2"/>
      <c r="HQ27977" s="2"/>
      <c r="HR27977" s="2"/>
      <c r="HS27977" s="2"/>
      <c r="HT27977" s="2"/>
      <c r="HU27977" s="2"/>
      <c r="HV27977" s="2"/>
      <c r="HW27977" s="2"/>
      <c r="HX27977" s="2"/>
      <c r="HY27977" s="2"/>
      <c r="HZ27977" s="2"/>
      <c r="IA27977" s="2"/>
      <c r="IB27977" s="2"/>
      <c r="IC27977" s="2"/>
      <c r="ID27977" s="2"/>
    </row>
    <row r="27978" s="3" customFormat="1" spans="1:238">
      <c r="A27978" s="16">
        <f t="shared" si="437"/>
        <v>27975</v>
      </c>
      <c r="B27978" s="16" t="s">
        <v>22461</v>
      </c>
      <c r="C27978" s="16" t="s">
        <v>22932</v>
      </c>
      <c r="D27978" s="16">
        <v>300</v>
      </c>
      <c r="E27978" s="2"/>
      <c r="F27978" s="2"/>
      <c r="G27978" s="2"/>
      <c r="H27978" s="2"/>
      <c r="I27978" s="2"/>
      <c r="J27978" s="2"/>
      <c r="K27978" s="2"/>
      <c r="L27978" s="2"/>
      <c r="M27978" s="2"/>
      <c r="N27978" s="2"/>
      <c r="O27978" s="2"/>
      <c r="P27978" s="2"/>
      <c r="Q27978" s="2"/>
      <c r="R27978" s="2"/>
      <c r="S27978" s="2"/>
      <c r="T27978" s="2"/>
      <c r="U27978" s="2"/>
      <c r="V27978" s="2"/>
      <c r="W27978" s="2"/>
      <c r="X27978" s="2"/>
      <c r="Y27978" s="2"/>
      <c r="Z27978" s="2"/>
      <c r="AA27978" s="2"/>
      <c r="AB27978" s="2"/>
      <c r="AC27978" s="2"/>
      <c r="AD27978" s="2"/>
      <c r="AE27978" s="2"/>
      <c r="AF27978" s="2"/>
      <c r="AG27978" s="2"/>
      <c r="AH27978" s="2"/>
      <c r="AI27978" s="2"/>
      <c r="AJ27978" s="2"/>
      <c r="AK27978" s="2"/>
      <c r="AL27978" s="2"/>
      <c r="AM27978" s="2"/>
      <c r="AN27978" s="2"/>
      <c r="AO27978" s="2"/>
      <c r="AP27978" s="2"/>
      <c r="AQ27978" s="2"/>
      <c r="AR27978" s="2"/>
      <c r="AS27978" s="2"/>
      <c r="AT27978" s="2"/>
      <c r="AU27978" s="2"/>
      <c r="AV27978" s="2"/>
      <c r="AW27978" s="2"/>
      <c r="AX27978" s="2"/>
      <c r="AY27978" s="2"/>
      <c r="AZ27978" s="2"/>
      <c r="BA27978" s="2"/>
      <c r="BB27978" s="2"/>
      <c r="BC27978" s="2"/>
      <c r="BD27978" s="2"/>
      <c r="BE27978" s="2"/>
      <c r="BF27978" s="2"/>
      <c r="BG27978" s="2"/>
      <c r="BH27978" s="2"/>
      <c r="BI27978" s="2"/>
      <c r="BJ27978" s="2"/>
      <c r="BK27978" s="2"/>
      <c r="BL27978" s="2"/>
      <c r="BM27978" s="2"/>
      <c r="BN27978" s="2"/>
      <c r="BO27978" s="2"/>
      <c r="BP27978" s="2"/>
      <c r="BQ27978" s="2"/>
      <c r="BR27978" s="2"/>
      <c r="BS27978" s="2"/>
      <c r="BT27978" s="2"/>
      <c r="BU27978" s="2"/>
      <c r="BV27978" s="2"/>
      <c r="BW27978" s="2"/>
      <c r="BX27978" s="2"/>
      <c r="BY27978" s="2"/>
      <c r="BZ27978" s="2"/>
      <c r="CA27978" s="2"/>
      <c r="CB27978" s="2"/>
      <c r="CC27978" s="2"/>
      <c r="CD27978" s="2"/>
      <c r="CE27978" s="2"/>
      <c r="CF27978" s="2"/>
      <c r="CG27978" s="2"/>
      <c r="CH27978" s="2"/>
      <c r="CI27978" s="2"/>
      <c r="CJ27978" s="2"/>
      <c r="CK27978" s="2"/>
      <c r="CL27978" s="2"/>
      <c r="CM27978" s="2"/>
      <c r="CN27978" s="2"/>
      <c r="CO27978" s="2"/>
      <c r="CP27978" s="2"/>
      <c r="CQ27978" s="2"/>
      <c r="CR27978" s="2"/>
      <c r="CS27978" s="2"/>
      <c r="CT27978" s="2"/>
      <c r="CU27978" s="2"/>
      <c r="CV27978" s="2"/>
      <c r="CW27978" s="2"/>
      <c r="CX27978" s="2"/>
      <c r="CY27978" s="2"/>
      <c r="CZ27978" s="2"/>
      <c r="DA27978" s="2"/>
      <c r="DB27978" s="2"/>
      <c r="DC27978" s="2"/>
      <c r="DD27978" s="2"/>
      <c r="DE27978" s="2"/>
      <c r="DF27978" s="2"/>
      <c r="DG27978" s="2"/>
      <c r="DH27978" s="2"/>
      <c r="DI27978" s="2"/>
      <c r="DJ27978" s="2"/>
      <c r="DK27978" s="2"/>
      <c r="DL27978" s="2"/>
      <c r="DM27978" s="2"/>
      <c r="DN27978" s="2"/>
      <c r="DO27978" s="2"/>
      <c r="DP27978" s="2"/>
      <c r="DQ27978" s="2"/>
      <c r="DR27978" s="2"/>
      <c r="DS27978" s="2"/>
      <c r="DT27978" s="2"/>
      <c r="DU27978" s="2"/>
      <c r="DV27978" s="2"/>
      <c r="DW27978" s="2"/>
      <c r="DX27978" s="2"/>
      <c r="DY27978" s="2"/>
      <c r="DZ27978" s="2"/>
      <c r="EA27978" s="2"/>
      <c r="EB27978" s="2"/>
      <c r="EC27978" s="2"/>
      <c r="ED27978" s="2"/>
      <c r="EE27978" s="2"/>
      <c r="EF27978" s="2"/>
      <c r="EG27978" s="2"/>
      <c r="EH27978" s="2"/>
      <c r="EI27978" s="2"/>
      <c r="EJ27978" s="2"/>
      <c r="EK27978" s="2"/>
      <c r="EL27978" s="2"/>
      <c r="EM27978" s="2"/>
      <c r="EN27978" s="2"/>
      <c r="EO27978" s="2"/>
      <c r="EP27978" s="2"/>
      <c r="EQ27978" s="2"/>
      <c r="ER27978" s="2"/>
      <c r="ES27978" s="2"/>
      <c r="ET27978" s="2"/>
      <c r="EU27978" s="2"/>
      <c r="EV27978" s="2"/>
      <c r="EW27978" s="2"/>
      <c r="EX27978" s="2"/>
      <c r="EY27978" s="2"/>
      <c r="EZ27978" s="2"/>
      <c r="FA27978" s="2"/>
      <c r="FB27978" s="2"/>
      <c r="FC27978" s="2"/>
      <c r="FD27978" s="2"/>
      <c r="FE27978" s="2"/>
      <c r="FF27978" s="2"/>
      <c r="FG27978" s="2"/>
      <c r="FH27978" s="2"/>
      <c r="FI27978" s="2"/>
      <c r="FJ27978" s="2"/>
      <c r="FK27978" s="2"/>
      <c r="FL27978" s="2"/>
      <c r="FM27978" s="2"/>
      <c r="FN27978" s="2"/>
      <c r="FO27978" s="2"/>
      <c r="FP27978" s="2"/>
      <c r="FQ27978" s="2"/>
      <c r="FR27978" s="2"/>
      <c r="FS27978" s="2"/>
      <c r="FT27978" s="2"/>
      <c r="FU27978" s="2"/>
      <c r="FV27978" s="2"/>
      <c r="FW27978" s="2"/>
      <c r="FX27978" s="2"/>
      <c r="FY27978" s="2"/>
      <c r="FZ27978" s="2"/>
      <c r="GA27978" s="2"/>
      <c r="GB27978" s="2"/>
      <c r="GC27978" s="2"/>
      <c r="GD27978" s="2"/>
      <c r="GE27978" s="2"/>
      <c r="GF27978" s="2"/>
      <c r="GG27978" s="2"/>
      <c r="GH27978" s="2"/>
      <c r="GI27978" s="2"/>
      <c r="GJ27978" s="2"/>
      <c r="GK27978" s="2"/>
      <c r="GL27978" s="2"/>
      <c r="GM27978" s="2"/>
      <c r="GN27978" s="2"/>
      <c r="GO27978" s="2"/>
      <c r="GP27978" s="2"/>
      <c r="GQ27978" s="2"/>
      <c r="GR27978" s="2"/>
      <c r="GS27978" s="2"/>
      <c r="GT27978" s="2"/>
      <c r="GU27978" s="2"/>
      <c r="GV27978" s="2"/>
      <c r="GW27978" s="2"/>
      <c r="GX27978" s="2"/>
      <c r="GY27978" s="2"/>
      <c r="GZ27978" s="2"/>
      <c r="HA27978" s="2"/>
      <c r="HB27978" s="2"/>
      <c r="HC27978" s="2"/>
      <c r="HD27978" s="2"/>
      <c r="HE27978" s="2"/>
      <c r="HF27978" s="2"/>
      <c r="HG27978" s="2"/>
      <c r="HH27978" s="2"/>
      <c r="HI27978" s="2"/>
      <c r="HJ27978" s="2"/>
      <c r="HK27978" s="2"/>
      <c r="HL27978" s="2"/>
      <c r="HM27978" s="2"/>
      <c r="HN27978" s="2"/>
      <c r="HO27978" s="2"/>
      <c r="HP27978" s="2"/>
      <c r="HQ27978" s="2"/>
      <c r="HR27978" s="2"/>
      <c r="HS27978" s="2"/>
      <c r="HT27978" s="2"/>
      <c r="HU27978" s="2"/>
      <c r="HV27978" s="2"/>
      <c r="HW27978" s="2"/>
      <c r="HX27978" s="2"/>
      <c r="HY27978" s="2"/>
      <c r="HZ27978" s="2"/>
      <c r="IA27978" s="2"/>
      <c r="IB27978" s="2"/>
      <c r="IC27978" s="2"/>
      <c r="ID27978" s="2"/>
    </row>
    <row r="27979" s="3" customFormat="1" spans="1:238">
      <c r="A27979" s="16">
        <f t="shared" si="437"/>
        <v>27976</v>
      </c>
      <c r="B27979" s="16" t="s">
        <v>22461</v>
      </c>
      <c r="C27979" s="16" t="s">
        <v>22933</v>
      </c>
      <c r="D27979" s="16">
        <v>300</v>
      </c>
      <c r="E27979" s="2"/>
      <c r="F27979" s="2"/>
      <c r="G27979" s="2"/>
      <c r="H27979" s="2"/>
      <c r="I27979" s="2"/>
      <c r="J27979" s="2"/>
      <c r="K27979" s="2"/>
      <c r="L27979" s="2"/>
      <c r="M27979" s="2"/>
      <c r="N27979" s="2"/>
      <c r="O27979" s="2"/>
      <c r="P27979" s="2"/>
      <c r="Q27979" s="2"/>
      <c r="R27979" s="2"/>
      <c r="S27979" s="2"/>
      <c r="T27979" s="2"/>
      <c r="U27979" s="2"/>
      <c r="V27979" s="2"/>
      <c r="W27979" s="2"/>
      <c r="X27979" s="2"/>
      <c r="Y27979" s="2"/>
      <c r="Z27979" s="2"/>
      <c r="AA27979" s="2"/>
      <c r="AB27979" s="2"/>
      <c r="AC27979" s="2"/>
      <c r="AD27979" s="2"/>
      <c r="AE27979" s="2"/>
      <c r="AF27979" s="2"/>
      <c r="AG27979" s="2"/>
      <c r="AH27979" s="2"/>
      <c r="AI27979" s="2"/>
      <c r="AJ27979" s="2"/>
      <c r="AK27979" s="2"/>
      <c r="AL27979" s="2"/>
      <c r="AM27979" s="2"/>
      <c r="AN27979" s="2"/>
      <c r="AO27979" s="2"/>
      <c r="AP27979" s="2"/>
      <c r="AQ27979" s="2"/>
      <c r="AR27979" s="2"/>
      <c r="AS27979" s="2"/>
      <c r="AT27979" s="2"/>
      <c r="AU27979" s="2"/>
      <c r="AV27979" s="2"/>
      <c r="AW27979" s="2"/>
      <c r="AX27979" s="2"/>
      <c r="AY27979" s="2"/>
      <c r="AZ27979" s="2"/>
      <c r="BA27979" s="2"/>
      <c r="BB27979" s="2"/>
      <c r="BC27979" s="2"/>
      <c r="BD27979" s="2"/>
      <c r="BE27979" s="2"/>
      <c r="BF27979" s="2"/>
      <c r="BG27979" s="2"/>
      <c r="BH27979" s="2"/>
      <c r="BI27979" s="2"/>
      <c r="BJ27979" s="2"/>
      <c r="BK27979" s="2"/>
      <c r="BL27979" s="2"/>
      <c r="BM27979" s="2"/>
      <c r="BN27979" s="2"/>
      <c r="BO27979" s="2"/>
      <c r="BP27979" s="2"/>
      <c r="BQ27979" s="2"/>
      <c r="BR27979" s="2"/>
      <c r="BS27979" s="2"/>
      <c r="BT27979" s="2"/>
      <c r="BU27979" s="2"/>
      <c r="BV27979" s="2"/>
      <c r="BW27979" s="2"/>
      <c r="BX27979" s="2"/>
      <c r="BY27979" s="2"/>
      <c r="BZ27979" s="2"/>
      <c r="CA27979" s="2"/>
      <c r="CB27979" s="2"/>
      <c r="CC27979" s="2"/>
      <c r="CD27979" s="2"/>
      <c r="CE27979" s="2"/>
      <c r="CF27979" s="2"/>
      <c r="CG27979" s="2"/>
      <c r="CH27979" s="2"/>
      <c r="CI27979" s="2"/>
      <c r="CJ27979" s="2"/>
      <c r="CK27979" s="2"/>
      <c r="CL27979" s="2"/>
      <c r="CM27979" s="2"/>
      <c r="CN27979" s="2"/>
      <c r="CO27979" s="2"/>
      <c r="CP27979" s="2"/>
      <c r="CQ27979" s="2"/>
      <c r="CR27979" s="2"/>
      <c r="CS27979" s="2"/>
      <c r="CT27979" s="2"/>
      <c r="CU27979" s="2"/>
      <c r="CV27979" s="2"/>
      <c r="CW27979" s="2"/>
      <c r="CX27979" s="2"/>
      <c r="CY27979" s="2"/>
      <c r="CZ27979" s="2"/>
      <c r="DA27979" s="2"/>
      <c r="DB27979" s="2"/>
      <c r="DC27979" s="2"/>
      <c r="DD27979" s="2"/>
      <c r="DE27979" s="2"/>
      <c r="DF27979" s="2"/>
      <c r="DG27979" s="2"/>
      <c r="DH27979" s="2"/>
      <c r="DI27979" s="2"/>
      <c r="DJ27979" s="2"/>
      <c r="DK27979" s="2"/>
      <c r="DL27979" s="2"/>
      <c r="DM27979" s="2"/>
      <c r="DN27979" s="2"/>
      <c r="DO27979" s="2"/>
      <c r="DP27979" s="2"/>
      <c r="DQ27979" s="2"/>
      <c r="DR27979" s="2"/>
      <c r="DS27979" s="2"/>
      <c r="DT27979" s="2"/>
      <c r="DU27979" s="2"/>
      <c r="DV27979" s="2"/>
      <c r="DW27979" s="2"/>
      <c r="DX27979" s="2"/>
      <c r="DY27979" s="2"/>
      <c r="DZ27979" s="2"/>
      <c r="EA27979" s="2"/>
      <c r="EB27979" s="2"/>
      <c r="EC27979" s="2"/>
      <c r="ED27979" s="2"/>
      <c r="EE27979" s="2"/>
      <c r="EF27979" s="2"/>
      <c r="EG27979" s="2"/>
      <c r="EH27979" s="2"/>
      <c r="EI27979" s="2"/>
      <c r="EJ27979" s="2"/>
      <c r="EK27979" s="2"/>
      <c r="EL27979" s="2"/>
      <c r="EM27979" s="2"/>
      <c r="EN27979" s="2"/>
      <c r="EO27979" s="2"/>
      <c r="EP27979" s="2"/>
      <c r="EQ27979" s="2"/>
      <c r="ER27979" s="2"/>
      <c r="ES27979" s="2"/>
      <c r="ET27979" s="2"/>
      <c r="EU27979" s="2"/>
      <c r="EV27979" s="2"/>
      <c r="EW27979" s="2"/>
      <c r="EX27979" s="2"/>
      <c r="EY27979" s="2"/>
      <c r="EZ27979" s="2"/>
      <c r="FA27979" s="2"/>
      <c r="FB27979" s="2"/>
      <c r="FC27979" s="2"/>
      <c r="FD27979" s="2"/>
      <c r="FE27979" s="2"/>
      <c r="FF27979" s="2"/>
      <c r="FG27979" s="2"/>
      <c r="FH27979" s="2"/>
      <c r="FI27979" s="2"/>
      <c r="FJ27979" s="2"/>
      <c r="FK27979" s="2"/>
      <c r="FL27979" s="2"/>
      <c r="FM27979" s="2"/>
      <c r="FN27979" s="2"/>
      <c r="FO27979" s="2"/>
      <c r="FP27979" s="2"/>
      <c r="FQ27979" s="2"/>
      <c r="FR27979" s="2"/>
      <c r="FS27979" s="2"/>
      <c r="FT27979" s="2"/>
      <c r="FU27979" s="2"/>
      <c r="FV27979" s="2"/>
      <c r="FW27979" s="2"/>
      <c r="FX27979" s="2"/>
      <c r="FY27979" s="2"/>
      <c r="FZ27979" s="2"/>
      <c r="GA27979" s="2"/>
      <c r="GB27979" s="2"/>
      <c r="GC27979" s="2"/>
      <c r="GD27979" s="2"/>
      <c r="GE27979" s="2"/>
      <c r="GF27979" s="2"/>
      <c r="GG27979" s="2"/>
      <c r="GH27979" s="2"/>
      <c r="GI27979" s="2"/>
      <c r="GJ27979" s="2"/>
      <c r="GK27979" s="2"/>
      <c r="GL27979" s="2"/>
      <c r="GM27979" s="2"/>
      <c r="GN27979" s="2"/>
      <c r="GO27979" s="2"/>
      <c r="GP27979" s="2"/>
      <c r="GQ27979" s="2"/>
      <c r="GR27979" s="2"/>
      <c r="GS27979" s="2"/>
      <c r="GT27979" s="2"/>
      <c r="GU27979" s="2"/>
      <c r="GV27979" s="2"/>
      <c r="GW27979" s="2"/>
      <c r="GX27979" s="2"/>
      <c r="GY27979" s="2"/>
      <c r="GZ27979" s="2"/>
      <c r="HA27979" s="2"/>
      <c r="HB27979" s="2"/>
      <c r="HC27979" s="2"/>
      <c r="HD27979" s="2"/>
      <c r="HE27979" s="2"/>
      <c r="HF27979" s="2"/>
      <c r="HG27979" s="2"/>
      <c r="HH27979" s="2"/>
      <c r="HI27979" s="2"/>
      <c r="HJ27979" s="2"/>
      <c r="HK27979" s="2"/>
      <c r="HL27979" s="2"/>
      <c r="HM27979" s="2"/>
      <c r="HN27979" s="2"/>
      <c r="HO27979" s="2"/>
      <c r="HP27979" s="2"/>
      <c r="HQ27979" s="2"/>
      <c r="HR27979" s="2"/>
      <c r="HS27979" s="2"/>
      <c r="HT27979" s="2"/>
      <c r="HU27979" s="2"/>
      <c r="HV27979" s="2"/>
      <c r="HW27979" s="2"/>
      <c r="HX27979" s="2"/>
      <c r="HY27979" s="2"/>
      <c r="HZ27979" s="2"/>
      <c r="IA27979" s="2"/>
      <c r="IB27979" s="2"/>
      <c r="IC27979" s="2"/>
      <c r="ID27979" s="2"/>
    </row>
    <row r="27980" s="3" customFormat="1" spans="1:238">
      <c r="A27980" s="16">
        <f t="shared" si="437"/>
        <v>27977</v>
      </c>
      <c r="B27980" s="16" t="s">
        <v>22461</v>
      </c>
      <c r="C27980" s="16" t="s">
        <v>22934</v>
      </c>
      <c r="D27980" s="16">
        <v>300</v>
      </c>
      <c r="E27980" s="2"/>
      <c r="F27980" s="2"/>
      <c r="G27980" s="2"/>
      <c r="H27980" s="2"/>
      <c r="I27980" s="2"/>
      <c r="J27980" s="2"/>
      <c r="K27980" s="2"/>
      <c r="L27980" s="2"/>
      <c r="M27980" s="2"/>
      <c r="N27980" s="2"/>
      <c r="O27980" s="2"/>
      <c r="P27980" s="2"/>
      <c r="Q27980" s="2"/>
      <c r="R27980" s="2"/>
      <c r="S27980" s="2"/>
      <c r="T27980" s="2"/>
      <c r="U27980" s="2"/>
      <c r="V27980" s="2"/>
      <c r="W27980" s="2"/>
      <c r="X27980" s="2"/>
      <c r="Y27980" s="2"/>
      <c r="Z27980" s="2"/>
      <c r="AA27980" s="2"/>
      <c r="AB27980" s="2"/>
      <c r="AC27980" s="2"/>
      <c r="AD27980" s="2"/>
      <c r="AE27980" s="2"/>
      <c r="AF27980" s="2"/>
      <c r="AG27980" s="2"/>
      <c r="AH27980" s="2"/>
      <c r="AI27980" s="2"/>
      <c r="AJ27980" s="2"/>
      <c r="AK27980" s="2"/>
      <c r="AL27980" s="2"/>
      <c r="AM27980" s="2"/>
      <c r="AN27980" s="2"/>
      <c r="AO27980" s="2"/>
      <c r="AP27980" s="2"/>
      <c r="AQ27980" s="2"/>
      <c r="AR27980" s="2"/>
      <c r="AS27980" s="2"/>
      <c r="AT27980" s="2"/>
      <c r="AU27980" s="2"/>
      <c r="AV27980" s="2"/>
      <c r="AW27980" s="2"/>
      <c r="AX27980" s="2"/>
      <c r="AY27980" s="2"/>
      <c r="AZ27980" s="2"/>
      <c r="BA27980" s="2"/>
      <c r="BB27980" s="2"/>
      <c r="BC27980" s="2"/>
      <c r="BD27980" s="2"/>
      <c r="BE27980" s="2"/>
      <c r="BF27980" s="2"/>
      <c r="BG27980" s="2"/>
      <c r="BH27980" s="2"/>
      <c r="BI27980" s="2"/>
      <c r="BJ27980" s="2"/>
      <c r="BK27980" s="2"/>
      <c r="BL27980" s="2"/>
      <c r="BM27980" s="2"/>
      <c r="BN27980" s="2"/>
      <c r="BO27980" s="2"/>
      <c r="BP27980" s="2"/>
      <c r="BQ27980" s="2"/>
      <c r="BR27980" s="2"/>
      <c r="BS27980" s="2"/>
      <c r="BT27980" s="2"/>
      <c r="BU27980" s="2"/>
      <c r="BV27980" s="2"/>
      <c r="BW27980" s="2"/>
      <c r="BX27980" s="2"/>
      <c r="BY27980" s="2"/>
      <c r="BZ27980" s="2"/>
      <c r="CA27980" s="2"/>
      <c r="CB27980" s="2"/>
      <c r="CC27980" s="2"/>
      <c r="CD27980" s="2"/>
      <c r="CE27980" s="2"/>
      <c r="CF27980" s="2"/>
      <c r="CG27980" s="2"/>
      <c r="CH27980" s="2"/>
      <c r="CI27980" s="2"/>
      <c r="CJ27980" s="2"/>
      <c r="CK27980" s="2"/>
      <c r="CL27980" s="2"/>
      <c r="CM27980" s="2"/>
      <c r="CN27980" s="2"/>
      <c r="CO27980" s="2"/>
      <c r="CP27980" s="2"/>
      <c r="CQ27980" s="2"/>
      <c r="CR27980" s="2"/>
      <c r="CS27980" s="2"/>
      <c r="CT27980" s="2"/>
      <c r="CU27980" s="2"/>
      <c r="CV27980" s="2"/>
      <c r="CW27980" s="2"/>
      <c r="CX27980" s="2"/>
      <c r="CY27980" s="2"/>
      <c r="CZ27980" s="2"/>
      <c r="DA27980" s="2"/>
      <c r="DB27980" s="2"/>
      <c r="DC27980" s="2"/>
      <c r="DD27980" s="2"/>
      <c r="DE27980" s="2"/>
      <c r="DF27980" s="2"/>
      <c r="DG27980" s="2"/>
      <c r="DH27980" s="2"/>
      <c r="DI27980" s="2"/>
      <c r="DJ27980" s="2"/>
      <c r="DK27980" s="2"/>
      <c r="DL27980" s="2"/>
      <c r="DM27980" s="2"/>
      <c r="DN27980" s="2"/>
      <c r="DO27980" s="2"/>
      <c r="DP27980" s="2"/>
      <c r="DQ27980" s="2"/>
      <c r="DR27980" s="2"/>
      <c r="DS27980" s="2"/>
      <c r="DT27980" s="2"/>
      <c r="DU27980" s="2"/>
      <c r="DV27980" s="2"/>
      <c r="DW27980" s="2"/>
      <c r="DX27980" s="2"/>
      <c r="DY27980" s="2"/>
      <c r="DZ27980" s="2"/>
      <c r="EA27980" s="2"/>
      <c r="EB27980" s="2"/>
      <c r="EC27980" s="2"/>
      <c r="ED27980" s="2"/>
      <c r="EE27980" s="2"/>
      <c r="EF27980" s="2"/>
      <c r="EG27980" s="2"/>
      <c r="EH27980" s="2"/>
      <c r="EI27980" s="2"/>
      <c r="EJ27980" s="2"/>
      <c r="EK27980" s="2"/>
      <c r="EL27980" s="2"/>
      <c r="EM27980" s="2"/>
      <c r="EN27980" s="2"/>
      <c r="EO27980" s="2"/>
      <c r="EP27980" s="2"/>
      <c r="EQ27980" s="2"/>
      <c r="ER27980" s="2"/>
      <c r="ES27980" s="2"/>
      <c r="ET27980" s="2"/>
      <c r="EU27980" s="2"/>
      <c r="EV27980" s="2"/>
      <c r="EW27980" s="2"/>
      <c r="EX27980" s="2"/>
      <c r="EY27980" s="2"/>
      <c r="EZ27980" s="2"/>
      <c r="FA27980" s="2"/>
      <c r="FB27980" s="2"/>
      <c r="FC27980" s="2"/>
      <c r="FD27980" s="2"/>
      <c r="FE27980" s="2"/>
      <c r="FF27980" s="2"/>
      <c r="FG27980" s="2"/>
      <c r="FH27980" s="2"/>
      <c r="FI27980" s="2"/>
      <c r="FJ27980" s="2"/>
      <c r="FK27980" s="2"/>
      <c r="FL27980" s="2"/>
      <c r="FM27980" s="2"/>
      <c r="FN27980" s="2"/>
      <c r="FO27980" s="2"/>
      <c r="FP27980" s="2"/>
      <c r="FQ27980" s="2"/>
      <c r="FR27980" s="2"/>
      <c r="FS27980" s="2"/>
      <c r="FT27980" s="2"/>
      <c r="FU27980" s="2"/>
      <c r="FV27980" s="2"/>
      <c r="FW27980" s="2"/>
      <c r="FX27980" s="2"/>
      <c r="FY27980" s="2"/>
      <c r="FZ27980" s="2"/>
      <c r="GA27980" s="2"/>
      <c r="GB27980" s="2"/>
      <c r="GC27980" s="2"/>
      <c r="GD27980" s="2"/>
      <c r="GE27980" s="2"/>
      <c r="GF27980" s="2"/>
      <c r="GG27980" s="2"/>
      <c r="GH27980" s="2"/>
      <c r="GI27980" s="2"/>
      <c r="GJ27980" s="2"/>
      <c r="GK27980" s="2"/>
      <c r="GL27980" s="2"/>
      <c r="GM27980" s="2"/>
      <c r="GN27980" s="2"/>
      <c r="GO27980" s="2"/>
      <c r="GP27980" s="2"/>
      <c r="GQ27980" s="2"/>
      <c r="GR27980" s="2"/>
      <c r="GS27980" s="2"/>
      <c r="GT27980" s="2"/>
      <c r="GU27980" s="2"/>
      <c r="GV27980" s="2"/>
      <c r="GW27980" s="2"/>
      <c r="GX27980" s="2"/>
      <c r="GY27980" s="2"/>
      <c r="GZ27980" s="2"/>
      <c r="HA27980" s="2"/>
      <c r="HB27980" s="2"/>
      <c r="HC27980" s="2"/>
      <c r="HD27980" s="2"/>
      <c r="HE27980" s="2"/>
      <c r="HF27980" s="2"/>
      <c r="HG27980" s="2"/>
      <c r="HH27980" s="2"/>
      <c r="HI27980" s="2"/>
      <c r="HJ27980" s="2"/>
      <c r="HK27980" s="2"/>
      <c r="HL27980" s="2"/>
      <c r="HM27980" s="2"/>
      <c r="HN27980" s="2"/>
      <c r="HO27980" s="2"/>
      <c r="HP27980" s="2"/>
      <c r="HQ27980" s="2"/>
      <c r="HR27980" s="2"/>
      <c r="HS27980" s="2"/>
      <c r="HT27980" s="2"/>
      <c r="HU27980" s="2"/>
      <c r="HV27980" s="2"/>
      <c r="HW27980" s="2"/>
      <c r="HX27980" s="2"/>
      <c r="HY27980" s="2"/>
      <c r="HZ27980" s="2"/>
      <c r="IA27980" s="2"/>
      <c r="IB27980" s="2"/>
      <c r="IC27980" s="2"/>
      <c r="ID27980" s="2"/>
    </row>
    <row r="27981" s="3" customFormat="1" spans="1:238">
      <c r="A27981" s="16">
        <f t="shared" si="437"/>
        <v>27978</v>
      </c>
      <c r="B27981" s="16" t="s">
        <v>22461</v>
      </c>
      <c r="C27981" s="16" t="s">
        <v>22935</v>
      </c>
      <c r="D27981" s="16">
        <v>300</v>
      </c>
      <c r="E27981" s="2"/>
      <c r="F27981" s="2"/>
      <c r="G27981" s="2"/>
      <c r="H27981" s="2"/>
      <c r="I27981" s="2"/>
      <c r="J27981" s="2"/>
      <c r="K27981" s="2"/>
      <c r="L27981" s="2"/>
      <c r="M27981" s="2"/>
      <c r="N27981" s="2"/>
      <c r="O27981" s="2"/>
      <c r="P27981" s="2"/>
      <c r="Q27981" s="2"/>
      <c r="R27981" s="2"/>
      <c r="S27981" s="2"/>
      <c r="T27981" s="2"/>
      <c r="U27981" s="2"/>
      <c r="V27981" s="2"/>
      <c r="W27981" s="2"/>
      <c r="X27981" s="2"/>
      <c r="Y27981" s="2"/>
      <c r="Z27981" s="2"/>
      <c r="AA27981" s="2"/>
      <c r="AB27981" s="2"/>
      <c r="AC27981" s="2"/>
      <c r="AD27981" s="2"/>
      <c r="AE27981" s="2"/>
      <c r="AF27981" s="2"/>
      <c r="AG27981" s="2"/>
      <c r="AH27981" s="2"/>
      <c r="AI27981" s="2"/>
      <c r="AJ27981" s="2"/>
      <c r="AK27981" s="2"/>
      <c r="AL27981" s="2"/>
      <c r="AM27981" s="2"/>
      <c r="AN27981" s="2"/>
      <c r="AO27981" s="2"/>
      <c r="AP27981" s="2"/>
      <c r="AQ27981" s="2"/>
      <c r="AR27981" s="2"/>
      <c r="AS27981" s="2"/>
      <c r="AT27981" s="2"/>
      <c r="AU27981" s="2"/>
      <c r="AV27981" s="2"/>
      <c r="AW27981" s="2"/>
      <c r="AX27981" s="2"/>
      <c r="AY27981" s="2"/>
      <c r="AZ27981" s="2"/>
      <c r="BA27981" s="2"/>
      <c r="BB27981" s="2"/>
      <c r="BC27981" s="2"/>
      <c r="BD27981" s="2"/>
      <c r="BE27981" s="2"/>
      <c r="BF27981" s="2"/>
      <c r="BG27981" s="2"/>
      <c r="BH27981" s="2"/>
      <c r="BI27981" s="2"/>
      <c r="BJ27981" s="2"/>
      <c r="BK27981" s="2"/>
      <c r="BL27981" s="2"/>
      <c r="BM27981" s="2"/>
      <c r="BN27981" s="2"/>
      <c r="BO27981" s="2"/>
      <c r="BP27981" s="2"/>
      <c r="BQ27981" s="2"/>
      <c r="BR27981" s="2"/>
      <c r="BS27981" s="2"/>
      <c r="BT27981" s="2"/>
      <c r="BU27981" s="2"/>
      <c r="BV27981" s="2"/>
      <c r="BW27981" s="2"/>
      <c r="BX27981" s="2"/>
      <c r="BY27981" s="2"/>
      <c r="BZ27981" s="2"/>
      <c r="CA27981" s="2"/>
      <c r="CB27981" s="2"/>
      <c r="CC27981" s="2"/>
      <c r="CD27981" s="2"/>
      <c r="CE27981" s="2"/>
      <c r="CF27981" s="2"/>
      <c r="CG27981" s="2"/>
      <c r="CH27981" s="2"/>
      <c r="CI27981" s="2"/>
      <c r="CJ27981" s="2"/>
      <c r="CK27981" s="2"/>
      <c r="CL27981" s="2"/>
      <c r="CM27981" s="2"/>
      <c r="CN27981" s="2"/>
      <c r="CO27981" s="2"/>
      <c r="CP27981" s="2"/>
      <c r="CQ27981" s="2"/>
      <c r="CR27981" s="2"/>
      <c r="CS27981" s="2"/>
      <c r="CT27981" s="2"/>
      <c r="CU27981" s="2"/>
      <c r="CV27981" s="2"/>
      <c r="CW27981" s="2"/>
      <c r="CX27981" s="2"/>
      <c r="CY27981" s="2"/>
      <c r="CZ27981" s="2"/>
      <c r="DA27981" s="2"/>
      <c r="DB27981" s="2"/>
      <c r="DC27981" s="2"/>
      <c r="DD27981" s="2"/>
      <c r="DE27981" s="2"/>
      <c r="DF27981" s="2"/>
      <c r="DG27981" s="2"/>
      <c r="DH27981" s="2"/>
      <c r="DI27981" s="2"/>
      <c r="DJ27981" s="2"/>
      <c r="DK27981" s="2"/>
      <c r="DL27981" s="2"/>
      <c r="DM27981" s="2"/>
      <c r="DN27981" s="2"/>
      <c r="DO27981" s="2"/>
      <c r="DP27981" s="2"/>
      <c r="DQ27981" s="2"/>
      <c r="DR27981" s="2"/>
      <c r="DS27981" s="2"/>
      <c r="DT27981" s="2"/>
      <c r="DU27981" s="2"/>
      <c r="DV27981" s="2"/>
      <c r="DW27981" s="2"/>
      <c r="DX27981" s="2"/>
      <c r="DY27981" s="2"/>
      <c r="DZ27981" s="2"/>
      <c r="EA27981" s="2"/>
      <c r="EB27981" s="2"/>
      <c r="EC27981" s="2"/>
      <c r="ED27981" s="2"/>
      <c r="EE27981" s="2"/>
      <c r="EF27981" s="2"/>
      <c r="EG27981" s="2"/>
      <c r="EH27981" s="2"/>
      <c r="EI27981" s="2"/>
      <c r="EJ27981" s="2"/>
      <c r="EK27981" s="2"/>
      <c r="EL27981" s="2"/>
      <c r="EM27981" s="2"/>
      <c r="EN27981" s="2"/>
      <c r="EO27981" s="2"/>
      <c r="EP27981" s="2"/>
      <c r="EQ27981" s="2"/>
      <c r="ER27981" s="2"/>
      <c r="ES27981" s="2"/>
      <c r="ET27981" s="2"/>
      <c r="EU27981" s="2"/>
      <c r="EV27981" s="2"/>
      <c r="EW27981" s="2"/>
      <c r="EX27981" s="2"/>
      <c r="EY27981" s="2"/>
      <c r="EZ27981" s="2"/>
      <c r="FA27981" s="2"/>
      <c r="FB27981" s="2"/>
      <c r="FC27981" s="2"/>
      <c r="FD27981" s="2"/>
      <c r="FE27981" s="2"/>
      <c r="FF27981" s="2"/>
      <c r="FG27981" s="2"/>
      <c r="FH27981" s="2"/>
      <c r="FI27981" s="2"/>
      <c r="FJ27981" s="2"/>
      <c r="FK27981" s="2"/>
      <c r="FL27981" s="2"/>
      <c r="FM27981" s="2"/>
      <c r="FN27981" s="2"/>
      <c r="FO27981" s="2"/>
      <c r="FP27981" s="2"/>
      <c r="FQ27981" s="2"/>
      <c r="FR27981" s="2"/>
      <c r="FS27981" s="2"/>
      <c r="FT27981" s="2"/>
      <c r="FU27981" s="2"/>
      <c r="FV27981" s="2"/>
      <c r="FW27981" s="2"/>
      <c r="FX27981" s="2"/>
      <c r="FY27981" s="2"/>
      <c r="FZ27981" s="2"/>
      <c r="GA27981" s="2"/>
      <c r="GB27981" s="2"/>
      <c r="GC27981" s="2"/>
      <c r="GD27981" s="2"/>
      <c r="GE27981" s="2"/>
      <c r="GF27981" s="2"/>
      <c r="GG27981" s="2"/>
      <c r="GH27981" s="2"/>
      <c r="GI27981" s="2"/>
      <c r="GJ27981" s="2"/>
      <c r="GK27981" s="2"/>
      <c r="GL27981" s="2"/>
      <c r="GM27981" s="2"/>
      <c r="GN27981" s="2"/>
      <c r="GO27981" s="2"/>
      <c r="GP27981" s="2"/>
      <c r="GQ27981" s="2"/>
      <c r="GR27981" s="2"/>
      <c r="GS27981" s="2"/>
      <c r="GT27981" s="2"/>
      <c r="GU27981" s="2"/>
      <c r="GV27981" s="2"/>
      <c r="GW27981" s="2"/>
      <c r="GX27981" s="2"/>
      <c r="GY27981" s="2"/>
      <c r="GZ27981" s="2"/>
      <c r="HA27981" s="2"/>
      <c r="HB27981" s="2"/>
      <c r="HC27981" s="2"/>
      <c r="HD27981" s="2"/>
      <c r="HE27981" s="2"/>
      <c r="HF27981" s="2"/>
      <c r="HG27981" s="2"/>
      <c r="HH27981" s="2"/>
      <c r="HI27981" s="2"/>
      <c r="HJ27981" s="2"/>
      <c r="HK27981" s="2"/>
      <c r="HL27981" s="2"/>
      <c r="HM27981" s="2"/>
      <c r="HN27981" s="2"/>
      <c r="HO27981" s="2"/>
      <c r="HP27981" s="2"/>
      <c r="HQ27981" s="2"/>
      <c r="HR27981" s="2"/>
      <c r="HS27981" s="2"/>
      <c r="HT27981" s="2"/>
      <c r="HU27981" s="2"/>
      <c r="HV27981" s="2"/>
      <c r="HW27981" s="2"/>
      <c r="HX27981" s="2"/>
      <c r="HY27981" s="2"/>
      <c r="HZ27981" s="2"/>
      <c r="IA27981" s="2"/>
      <c r="IB27981" s="2"/>
      <c r="IC27981" s="2"/>
      <c r="ID27981" s="2"/>
    </row>
    <row r="27982" s="3" customFormat="1" spans="1:238">
      <c r="A27982" s="16">
        <f t="shared" si="437"/>
        <v>27979</v>
      </c>
      <c r="B27982" s="16" t="s">
        <v>22461</v>
      </c>
      <c r="C27982" s="16" t="s">
        <v>22936</v>
      </c>
      <c r="D27982" s="16">
        <v>300</v>
      </c>
      <c r="E27982" s="2"/>
      <c r="F27982" s="2"/>
      <c r="G27982" s="2"/>
      <c r="H27982" s="2"/>
      <c r="I27982" s="2"/>
      <c r="J27982" s="2"/>
      <c r="K27982" s="2"/>
      <c r="L27982" s="2"/>
      <c r="M27982" s="2"/>
      <c r="N27982" s="2"/>
      <c r="O27982" s="2"/>
      <c r="P27982" s="2"/>
      <c r="Q27982" s="2"/>
      <c r="R27982" s="2"/>
      <c r="S27982" s="2"/>
      <c r="T27982" s="2"/>
      <c r="U27982" s="2"/>
      <c r="V27982" s="2"/>
      <c r="W27982" s="2"/>
      <c r="X27982" s="2"/>
      <c r="Y27982" s="2"/>
      <c r="Z27982" s="2"/>
      <c r="AA27982" s="2"/>
      <c r="AB27982" s="2"/>
      <c r="AC27982" s="2"/>
      <c r="AD27982" s="2"/>
      <c r="AE27982" s="2"/>
      <c r="AF27982" s="2"/>
      <c r="AG27982" s="2"/>
      <c r="AH27982" s="2"/>
      <c r="AI27982" s="2"/>
      <c r="AJ27982" s="2"/>
      <c r="AK27982" s="2"/>
      <c r="AL27982" s="2"/>
      <c r="AM27982" s="2"/>
      <c r="AN27982" s="2"/>
      <c r="AO27982" s="2"/>
      <c r="AP27982" s="2"/>
      <c r="AQ27982" s="2"/>
      <c r="AR27982" s="2"/>
      <c r="AS27982" s="2"/>
      <c r="AT27982" s="2"/>
      <c r="AU27982" s="2"/>
      <c r="AV27982" s="2"/>
      <c r="AW27982" s="2"/>
      <c r="AX27982" s="2"/>
      <c r="AY27982" s="2"/>
      <c r="AZ27982" s="2"/>
      <c r="BA27982" s="2"/>
      <c r="BB27982" s="2"/>
      <c r="BC27982" s="2"/>
      <c r="BD27982" s="2"/>
      <c r="BE27982" s="2"/>
      <c r="BF27982" s="2"/>
      <c r="BG27982" s="2"/>
      <c r="BH27982" s="2"/>
      <c r="BI27982" s="2"/>
      <c r="BJ27982" s="2"/>
      <c r="BK27982" s="2"/>
      <c r="BL27982" s="2"/>
      <c r="BM27982" s="2"/>
      <c r="BN27982" s="2"/>
      <c r="BO27982" s="2"/>
      <c r="BP27982" s="2"/>
      <c r="BQ27982" s="2"/>
      <c r="BR27982" s="2"/>
      <c r="BS27982" s="2"/>
      <c r="BT27982" s="2"/>
      <c r="BU27982" s="2"/>
      <c r="BV27982" s="2"/>
      <c r="BW27982" s="2"/>
      <c r="BX27982" s="2"/>
      <c r="BY27982" s="2"/>
      <c r="BZ27982" s="2"/>
      <c r="CA27982" s="2"/>
      <c r="CB27982" s="2"/>
      <c r="CC27982" s="2"/>
      <c r="CD27982" s="2"/>
      <c r="CE27982" s="2"/>
      <c r="CF27982" s="2"/>
      <c r="CG27982" s="2"/>
      <c r="CH27982" s="2"/>
      <c r="CI27982" s="2"/>
      <c r="CJ27982" s="2"/>
      <c r="CK27982" s="2"/>
      <c r="CL27982" s="2"/>
      <c r="CM27982" s="2"/>
      <c r="CN27982" s="2"/>
      <c r="CO27982" s="2"/>
      <c r="CP27982" s="2"/>
      <c r="CQ27982" s="2"/>
      <c r="CR27982" s="2"/>
      <c r="CS27982" s="2"/>
      <c r="CT27982" s="2"/>
      <c r="CU27982" s="2"/>
      <c r="CV27982" s="2"/>
      <c r="CW27982" s="2"/>
      <c r="CX27982" s="2"/>
      <c r="CY27982" s="2"/>
      <c r="CZ27982" s="2"/>
      <c r="DA27982" s="2"/>
      <c r="DB27982" s="2"/>
      <c r="DC27982" s="2"/>
      <c r="DD27982" s="2"/>
      <c r="DE27982" s="2"/>
      <c r="DF27982" s="2"/>
      <c r="DG27982" s="2"/>
      <c r="DH27982" s="2"/>
      <c r="DI27982" s="2"/>
      <c r="DJ27982" s="2"/>
      <c r="DK27982" s="2"/>
      <c r="DL27982" s="2"/>
      <c r="DM27982" s="2"/>
      <c r="DN27982" s="2"/>
      <c r="DO27982" s="2"/>
      <c r="DP27982" s="2"/>
      <c r="DQ27982" s="2"/>
      <c r="DR27982" s="2"/>
      <c r="DS27982" s="2"/>
      <c r="DT27982" s="2"/>
      <c r="DU27982" s="2"/>
      <c r="DV27982" s="2"/>
      <c r="DW27982" s="2"/>
      <c r="DX27982" s="2"/>
      <c r="DY27982" s="2"/>
      <c r="DZ27982" s="2"/>
      <c r="EA27982" s="2"/>
      <c r="EB27982" s="2"/>
      <c r="EC27982" s="2"/>
      <c r="ED27982" s="2"/>
      <c r="EE27982" s="2"/>
      <c r="EF27982" s="2"/>
      <c r="EG27982" s="2"/>
      <c r="EH27982" s="2"/>
      <c r="EI27982" s="2"/>
      <c r="EJ27982" s="2"/>
      <c r="EK27982" s="2"/>
      <c r="EL27982" s="2"/>
      <c r="EM27982" s="2"/>
      <c r="EN27982" s="2"/>
      <c r="EO27982" s="2"/>
      <c r="EP27982" s="2"/>
      <c r="EQ27982" s="2"/>
      <c r="ER27982" s="2"/>
      <c r="ES27982" s="2"/>
      <c r="ET27982" s="2"/>
      <c r="EU27982" s="2"/>
      <c r="EV27982" s="2"/>
      <c r="EW27982" s="2"/>
      <c r="EX27982" s="2"/>
      <c r="EY27982" s="2"/>
      <c r="EZ27982" s="2"/>
      <c r="FA27982" s="2"/>
      <c r="FB27982" s="2"/>
      <c r="FC27982" s="2"/>
      <c r="FD27982" s="2"/>
      <c r="FE27982" s="2"/>
      <c r="FF27982" s="2"/>
      <c r="FG27982" s="2"/>
      <c r="FH27982" s="2"/>
      <c r="FI27982" s="2"/>
      <c r="FJ27982" s="2"/>
      <c r="FK27982" s="2"/>
      <c r="FL27982" s="2"/>
      <c r="FM27982" s="2"/>
      <c r="FN27982" s="2"/>
      <c r="FO27982" s="2"/>
      <c r="FP27982" s="2"/>
      <c r="FQ27982" s="2"/>
      <c r="FR27982" s="2"/>
      <c r="FS27982" s="2"/>
      <c r="FT27982" s="2"/>
      <c r="FU27982" s="2"/>
      <c r="FV27982" s="2"/>
      <c r="FW27982" s="2"/>
      <c r="FX27982" s="2"/>
      <c r="FY27982" s="2"/>
      <c r="FZ27982" s="2"/>
      <c r="GA27982" s="2"/>
      <c r="GB27982" s="2"/>
      <c r="GC27982" s="2"/>
      <c r="GD27982" s="2"/>
      <c r="GE27982" s="2"/>
      <c r="GF27982" s="2"/>
      <c r="GG27982" s="2"/>
      <c r="GH27982" s="2"/>
      <c r="GI27982" s="2"/>
      <c r="GJ27982" s="2"/>
      <c r="GK27982" s="2"/>
      <c r="GL27982" s="2"/>
      <c r="GM27982" s="2"/>
      <c r="GN27982" s="2"/>
      <c r="GO27982" s="2"/>
      <c r="GP27982" s="2"/>
      <c r="GQ27982" s="2"/>
      <c r="GR27982" s="2"/>
      <c r="GS27982" s="2"/>
      <c r="GT27982" s="2"/>
      <c r="GU27982" s="2"/>
      <c r="GV27982" s="2"/>
      <c r="GW27982" s="2"/>
      <c r="GX27982" s="2"/>
      <c r="GY27982" s="2"/>
      <c r="GZ27982" s="2"/>
      <c r="HA27982" s="2"/>
      <c r="HB27982" s="2"/>
      <c r="HC27982" s="2"/>
      <c r="HD27982" s="2"/>
      <c r="HE27982" s="2"/>
      <c r="HF27982" s="2"/>
      <c r="HG27982" s="2"/>
      <c r="HH27982" s="2"/>
      <c r="HI27982" s="2"/>
      <c r="HJ27982" s="2"/>
      <c r="HK27982" s="2"/>
      <c r="HL27982" s="2"/>
      <c r="HM27982" s="2"/>
      <c r="HN27982" s="2"/>
      <c r="HO27982" s="2"/>
      <c r="HP27982" s="2"/>
      <c r="HQ27982" s="2"/>
      <c r="HR27982" s="2"/>
      <c r="HS27982" s="2"/>
      <c r="HT27982" s="2"/>
      <c r="HU27982" s="2"/>
      <c r="HV27982" s="2"/>
      <c r="HW27982" s="2"/>
      <c r="HX27982" s="2"/>
      <c r="HY27982" s="2"/>
      <c r="HZ27982" s="2"/>
      <c r="IA27982" s="2"/>
      <c r="IB27982" s="2"/>
      <c r="IC27982" s="2"/>
      <c r="ID27982" s="2"/>
    </row>
    <row r="27983" s="3" customFormat="1" spans="1:238">
      <c r="A27983" s="16">
        <f t="shared" si="437"/>
        <v>27980</v>
      </c>
      <c r="B27983" s="16" t="s">
        <v>22461</v>
      </c>
      <c r="C27983" s="16" t="s">
        <v>22937</v>
      </c>
      <c r="D27983" s="16">
        <v>300</v>
      </c>
      <c r="E27983" s="2"/>
      <c r="F27983" s="2"/>
      <c r="G27983" s="2"/>
      <c r="H27983" s="2"/>
      <c r="I27983" s="2"/>
      <c r="J27983" s="2"/>
      <c r="K27983" s="2"/>
      <c r="L27983" s="2"/>
      <c r="M27983" s="2"/>
      <c r="N27983" s="2"/>
      <c r="O27983" s="2"/>
      <c r="P27983" s="2"/>
      <c r="Q27983" s="2"/>
      <c r="R27983" s="2"/>
      <c r="S27983" s="2"/>
      <c r="T27983" s="2"/>
      <c r="U27983" s="2"/>
      <c r="V27983" s="2"/>
      <c r="W27983" s="2"/>
      <c r="X27983" s="2"/>
      <c r="Y27983" s="2"/>
      <c r="Z27983" s="2"/>
      <c r="AA27983" s="2"/>
      <c r="AB27983" s="2"/>
      <c r="AC27983" s="2"/>
      <c r="AD27983" s="2"/>
      <c r="AE27983" s="2"/>
      <c r="AF27983" s="2"/>
      <c r="AG27983" s="2"/>
      <c r="AH27983" s="2"/>
      <c r="AI27983" s="2"/>
      <c r="AJ27983" s="2"/>
      <c r="AK27983" s="2"/>
      <c r="AL27983" s="2"/>
      <c r="AM27983" s="2"/>
      <c r="AN27983" s="2"/>
      <c r="AO27983" s="2"/>
      <c r="AP27983" s="2"/>
      <c r="AQ27983" s="2"/>
      <c r="AR27983" s="2"/>
      <c r="AS27983" s="2"/>
      <c r="AT27983" s="2"/>
      <c r="AU27983" s="2"/>
      <c r="AV27983" s="2"/>
      <c r="AW27983" s="2"/>
      <c r="AX27983" s="2"/>
      <c r="AY27983" s="2"/>
      <c r="AZ27983" s="2"/>
      <c r="BA27983" s="2"/>
      <c r="BB27983" s="2"/>
      <c r="BC27983" s="2"/>
      <c r="BD27983" s="2"/>
      <c r="BE27983" s="2"/>
      <c r="BF27983" s="2"/>
      <c r="BG27983" s="2"/>
      <c r="BH27983" s="2"/>
      <c r="BI27983" s="2"/>
      <c r="BJ27983" s="2"/>
      <c r="BK27983" s="2"/>
      <c r="BL27983" s="2"/>
      <c r="BM27983" s="2"/>
      <c r="BN27983" s="2"/>
      <c r="BO27983" s="2"/>
      <c r="BP27983" s="2"/>
      <c r="BQ27983" s="2"/>
      <c r="BR27983" s="2"/>
      <c r="BS27983" s="2"/>
      <c r="BT27983" s="2"/>
      <c r="BU27983" s="2"/>
      <c r="BV27983" s="2"/>
      <c r="BW27983" s="2"/>
      <c r="BX27983" s="2"/>
      <c r="BY27983" s="2"/>
      <c r="BZ27983" s="2"/>
      <c r="CA27983" s="2"/>
      <c r="CB27983" s="2"/>
      <c r="CC27983" s="2"/>
      <c r="CD27983" s="2"/>
      <c r="CE27983" s="2"/>
      <c r="CF27983" s="2"/>
      <c r="CG27983" s="2"/>
      <c r="CH27983" s="2"/>
      <c r="CI27983" s="2"/>
      <c r="CJ27983" s="2"/>
      <c r="CK27983" s="2"/>
      <c r="CL27983" s="2"/>
      <c r="CM27983" s="2"/>
      <c r="CN27983" s="2"/>
      <c r="CO27983" s="2"/>
      <c r="CP27983" s="2"/>
      <c r="CQ27983" s="2"/>
      <c r="CR27983" s="2"/>
      <c r="CS27983" s="2"/>
      <c r="CT27983" s="2"/>
      <c r="CU27983" s="2"/>
      <c r="CV27983" s="2"/>
      <c r="CW27983" s="2"/>
      <c r="CX27983" s="2"/>
      <c r="CY27983" s="2"/>
      <c r="CZ27983" s="2"/>
      <c r="DA27983" s="2"/>
      <c r="DB27983" s="2"/>
      <c r="DC27983" s="2"/>
      <c r="DD27983" s="2"/>
      <c r="DE27983" s="2"/>
      <c r="DF27983" s="2"/>
      <c r="DG27983" s="2"/>
      <c r="DH27983" s="2"/>
      <c r="DI27983" s="2"/>
      <c r="DJ27983" s="2"/>
      <c r="DK27983" s="2"/>
      <c r="DL27983" s="2"/>
      <c r="DM27983" s="2"/>
      <c r="DN27983" s="2"/>
      <c r="DO27983" s="2"/>
      <c r="DP27983" s="2"/>
      <c r="DQ27983" s="2"/>
      <c r="DR27983" s="2"/>
      <c r="DS27983" s="2"/>
      <c r="DT27983" s="2"/>
      <c r="DU27983" s="2"/>
      <c r="DV27983" s="2"/>
      <c r="DW27983" s="2"/>
      <c r="DX27983" s="2"/>
      <c r="DY27983" s="2"/>
      <c r="DZ27983" s="2"/>
      <c r="EA27983" s="2"/>
      <c r="EB27983" s="2"/>
      <c r="EC27983" s="2"/>
      <c r="ED27983" s="2"/>
      <c r="EE27983" s="2"/>
      <c r="EF27983" s="2"/>
      <c r="EG27983" s="2"/>
      <c r="EH27983" s="2"/>
      <c r="EI27983" s="2"/>
      <c r="EJ27983" s="2"/>
      <c r="EK27983" s="2"/>
      <c r="EL27983" s="2"/>
      <c r="EM27983" s="2"/>
      <c r="EN27983" s="2"/>
      <c r="EO27983" s="2"/>
      <c r="EP27983" s="2"/>
      <c r="EQ27983" s="2"/>
      <c r="ER27983" s="2"/>
      <c r="ES27983" s="2"/>
      <c r="ET27983" s="2"/>
      <c r="EU27983" s="2"/>
      <c r="EV27983" s="2"/>
      <c r="EW27983" s="2"/>
      <c r="EX27983" s="2"/>
      <c r="EY27983" s="2"/>
      <c r="EZ27983" s="2"/>
      <c r="FA27983" s="2"/>
      <c r="FB27983" s="2"/>
      <c r="FC27983" s="2"/>
      <c r="FD27983" s="2"/>
      <c r="FE27983" s="2"/>
      <c r="FF27983" s="2"/>
      <c r="FG27983" s="2"/>
      <c r="FH27983" s="2"/>
      <c r="FI27983" s="2"/>
      <c r="FJ27983" s="2"/>
      <c r="FK27983" s="2"/>
      <c r="FL27983" s="2"/>
      <c r="FM27983" s="2"/>
      <c r="FN27983" s="2"/>
      <c r="FO27983" s="2"/>
      <c r="FP27983" s="2"/>
      <c r="FQ27983" s="2"/>
      <c r="FR27983" s="2"/>
      <c r="FS27983" s="2"/>
      <c r="FT27983" s="2"/>
      <c r="FU27983" s="2"/>
      <c r="FV27983" s="2"/>
      <c r="FW27983" s="2"/>
      <c r="FX27983" s="2"/>
      <c r="FY27983" s="2"/>
      <c r="FZ27983" s="2"/>
      <c r="GA27983" s="2"/>
      <c r="GB27983" s="2"/>
      <c r="GC27983" s="2"/>
      <c r="GD27983" s="2"/>
      <c r="GE27983" s="2"/>
      <c r="GF27983" s="2"/>
      <c r="GG27983" s="2"/>
      <c r="GH27983" s="2"/>
      <c r="GI27983" s="2"/>
      <c r="GJ27983" s="2"/>
      <c r="GK27983" s="2"/>
      <c r="GL27983" s="2"/>
      <c r="GM27983" s="2"/>
      <c r="GN27983" s="2"/>
      <c r="GO27983" s="2"/>
      <c r="GP27983" s="2"/>
      <c r="GQ27983" s="2"/>
      <c r="GR27983" s="2"/>
      <c r="GS27983" s="2"/>
      <c r="GT27983" s="2"/>
      <c r="GU27983" s="2"/>
      <c r="GV27983" s="2"/>
      <c r="GW27983" s="2"/>
      <c r="GX27983" s="2"/>
      <c r="GY27983" s="2"/>
      <c r="GZ27983" s="2"/>
      <c r="HA27983" s="2"/>
      <c r="HB27983" s="2"/>
      <c r="HC27983" s="2"/>
      <c r="HD27983" s="2"/>
      <c r="HE27983" s="2"/>
      <c r="HF27983" s="2"/>
      <c r="HG27983" s="2"/>
      <c r="HH27983" s="2"/>
      <c r="HI27983" s="2"/>
      <c r="HJ27983" s="2"/>
      <c r="HK27983" s="2"/>
      <c r="HL27983" s="2"/>
      <c r="HM27983" s="2"/>
      <c r="HN27983" s="2"/>
      <c r="HO27983" s="2"/>
      <c r="HP27983" s="2"/>
      <c r="HQ27983" s="2"/>
      <c r="HR27983" s="2"/>
      <c r="HS27983" s="2"/>
      <c r="HT27983" s="2"/>
      <c r="HU27983" s="2"/>
      <c r="HV27983" s="2"/>
      <c r="HW27983" s="2"/>
      <c r="HX27983" s="2"/>
      <c r="HY27983" s="2"/>
      <c r="HZ27983" s="2"/>
      <c r="IA27983" s="2"/>
      <c r="IB27983" s="2"/>
      <c r="IC27983" s="2"/>
      <c r="ID27983" s="2"/>
    </row>
    <row r="27984" s="3" customFormat="1" spans="1:238">
      <c r="A27984" s="16">
        <f t="shared" si="437"/>
        <v>27981</v>
      </c>
      <c r="B27984" s="16" t="s">
        <v>22461</v>
      </c>
      <c r="C27984" s="16" t="s">
        <v>22938</v>
      </c>
      <c r="D27984" s="16">
        <v>300</v>
      </c>
      <c r="E27984" s="2"/>
      <c r="F27984" s="2"/>
      <c r="G27984" s="2"/>
      <c r="H27984" s="2"/>
      <c r="I27984" s="2"/>
      <c r="J27984" s="2"/>
      <c r="K27984" s="2"/>
      <c r="L27984" s="2"/>
      <c r="M27984" s="2"/>
      <c r="N27984" s="2"/>
      <c r="O27984" s="2"/>
      <c r="P27984" s="2"/>
      <c r="Q27984" s="2"/>
      <c r="R27984" s="2"/>
      <c r="S27984" s="2"/>
      <c r="T27984" s="2"/>
      <c r="U27984" s="2"/>
      <c r="V27984" s="2"/>
      <c r="W27984" s="2"/>
      <c r="X27984" s="2"/>
      <c r="Y27984" s="2"/>
      <c r="Z27984" s="2"/>
      <c r="AA27984" s="2"/>
      <c r="AB27984" s="2"/>
      <c r="AC27984" s="2"/>
      <c r="AD27984" s="2"/>
      <c r="AE27984" s="2"/>
      <c r="AF27984" s="2"/>
      <c r="AG27984" s="2"/>
      <c r="AH27984" s="2"/>
      <c r="AI27984" s="2"/>
      <c r="AJ27984" s="2"/>
      <c r="AK27984" s="2"/>
      <c r="AL27984" s="2"/>
      <c r="AM27984" s="2"/>
      <c r="AN27984" s="2"/>
      <c r="AO27984" s="2"/>
      <c r="AP27984" s="2"/>
      <c r="AQ27984" s="2"/>
      <c r="AR27984" s="2"/>
      <c r="AS27984" s="2"/>
      <c r="AT27984" s="2"/>
      <c r="AU27984" s="2"/>
      <c r="AV27984" s="2"/>
      <c r="AW27984" s="2"/>
      <c r="AX27984" s="2"/>
      <c r="AY27984" s="2"/>
      <c r="AZ27984" s="2"/>
      <c r="BA27984" s="2"/>
      <c r="BB27984" s="2"/>
      <c r="BC27984" s="2"/>
      <c r="BD27984" s="2"/>
      <c r="BE27984" s="2"/>
      <c r="BF27984" s="2"/>
      <c r="BG27984" s="2"/>
      <c r="BH27984" s="2"/>
      <c r="BI27984" s="2"/>
      <c r="BJ27984" s="2"/>
      <c r="BK27984" s="2"/>
      <c r="BL27984" s="2"/>
      <c r="BM27984" s="2"/>
      <c r="BN27984" s="2"/>
      <c r="BO27984" s="2"/>
      <c r="BP27984" s="2"/>
      <c r="BQ27984" s="2"/>
      <c r="BR27984" s="2"/>
      <c r="BS27984" s="2"/>
      <c r="BT27984" s="2"/>
      <c r="BU27984" s="2"/>
      <c r="BV27984" s="2"/>
      <c r="BW27984" s="2"/>
      <c r="BX27984" s="2"/>
      <c r="BY27984" s="2"/>
      <c r="BZ27984" s="2"/>
      <c r="CA27984" s="2"/>
      <c r="CB27984" s="2"/>
      <c r="CC27984" s="2"/>
      <c r="CD27984" s="2"/>
      <c r="CE27984" s="2"/>
      <c r="CF27984" s="2"/>
      <c r="CG27984" s="2"/>
      <c r="CH27984" s="2"/>
      <c r="CI27984" s="2"/>
      <c r="CJ27984" s="2"/>
      <c r="CK27984" s="2"/>
      <c r="CL27984" s="2"/>
      <c r="CM27984" s="2"/>
      <c r="CN27984" s="2"/>
      <c r="CO27984" s="2"/>
      <c r="CP27984" s="2"/>
      <c r="CQ27984" s="2"/>
      <c r="CR27984" s="2"/>
      <c r="CS27984" s="2"/>
      <c r="CT27984" s="2"/>
      <c r="CU27984" s="2"/>
      <c r="CV27984" s="2"/>
      <c r="CW27984" s="2"/>
      <c r="CX27984" s="2"/>
      <c r="CY27984" s="2"/>
      <c r="CZ27984" s="2"/>
      <c r="DA27984" s="2"/>
      <c r="DB27984" s="2"/>
      <c r="DC27984" s="2"/>
      <c r="DD27984" s="2"/>
      <c r="DE27984" s="2"/>
      <c r="DF27984" s="2"/>
      <c r="DG27984" s="2"/>
      <c r="DH27984" s="2"/>
      <c r="DI27984" s="2"/>
      <c r="DJ27984" s="2"/>
      <c r="DK27984" s="2"/>
      <c r="DL27984" s="2"/>
      <c r="DM27984" s="2"/>
      <c r="DN27984" s="2"/>
      <c r="DO27984" s="2"/>
      <c r="DP27984" s="2"/>
      <c r="DQ27984" s="2"/>
      <c r="DR27984" s="2"/>
      <c r="DS27984" s="2"/>
      <c r="DT27984" s="2"/>
      <c r="DU27984" s="2"/>
      <c r="DV27984" s="2"/>
      <c r="DW27984" s="2"/>
      <c r="DX27984" s="2"/>
      <c r="DY27984" s="2"/>
      <c r="DZ27984" s="2"/>
      <c r="EA27984" s="2"/>
      <c r="EB27984" s="2"/>
      <c r="EC27984" s="2"/>
      <c r="ED27984" s="2"/>
      <c r="EE27984" s="2"/>
      <c r="EF27984" s="2"/>
      <c r="EG27984" s="2"/>
      <c r="EH27984" s="2"/>
      <c r="EI27984" s="2"/>
      <c r="EJ27984" s="2"/>
      <c r="EK27984" s="2"/>
      <c r="EL27984" s="2"/>
      <c r="EM27984" s="2"/>
      <c r="EN27984" s="2"/>
      <c r="EO27984" s="2"/>
      <c r="EP27984" s="2"/>
      <c r="EQ27984" s="2"/>
      <c r="ER27984" s="2"/>
      <c r="ES27984" s="2"/>
      <c r="ET27984" s="2"/>
      <c r="EU27984" s="2"/>
      <c r="EV27984" s="2"/>
      <c r="EW27984" s="2"/>
      <c r="EX27984" s="2"/>
      <c r="EY27984" s="2"/>
      <c r="EZ27984" s="2"/>
      <c r="FA27984" s="2"/>
      <c r="FB27984" s="2"/>
      <c r="FC27984" s="2"/>
      <c r="FD27984" s="2"/>
      <c r="FE27984" s="2"/>
      <c r="FF27984" s="2"/>
      <c r="FG27984" s="2"/>
      <c r="FH27984" s="2"/>
      <c r="FI27984" s="2"/>
      <c r="FJ27984" s="2"/>
      <c r="FK27984" s="2"/>
      <c r="FL27984" s="2"/>
      <c r="FM27984" s="2"/>
      <c r="FN27984" s="2"/>
      <c r="FO27984" s="2"/>
      <c r="FP27984" s="2"/>
      <c r="FQ27984" s="2"/>
      <c r="FR27984" s="2"/>
      <c r="FS27984" s="2"/>
      <c r="FT27984" s="2"/>
      <c r="FU27984" s="2"/>
      <c r="FV27984" s="2"/>
      <c r="FW27984" s="2"/>
      <c r="FX27984" s="2"/>
      <c r="FY27984" s="2"/>
      <c r="FZ27984" s="2"/>
      <c r="GA27984" s="2"/>
      <c r="GB27984" s="2"/>
      <c r="GC27984" s="2"/>
      <c r="GD27984" s="2"/>
      <c r="GE27984" s="2"/>
      <c r="GF27984" s="2"/>
      <c r="GG27984" s="2"/>
      <c r="GH27984" s="2"/>
      <c r="GI27984" s="2"/>
      <c r="GJ27984" s="2"/>
      <c r="GK27984" s="2"/>
      <c r="GL27984" s="2"/>
      <c r="GM27984" s="2"/>
      <c r="GN27984" s="2"/>
      <c r="GO27984" s="2"/>
      <c r="GP27984" s="2"/>
      <c r="GQ27984" s="2"/>
      <c r="GR27984" s="2"/>
      <c r="GS27984" s="2"/>
      <c r="GT27984" s="2"/>
      <c r="GU27984" s="2"/>
      <c r="GV27984" s="2"/>
      <c r="GW27984" s="2"/>
      <c r="GX27984" s="2"/>
      <c r="GY27984" s="2"/>
      <c r="GZ27984" s="2"/>
      <c r="HA27984" s="2"/>
      <c r="HB27984" s="2"/>
      <c r="HC27984" s="2"/>
      <c r="HD27984" s="2"/>
      <c r="HE27984" s="2"/>
      <c r="HF27984" s="2"/>
      <c r="HG27984" s="2"/>
      <c r="HH27984" s="2"/>
      <c r="HI27984" s="2"/>
      <c r="HJ27984" s="2"/>
      <c r="HK27984" s="2"/>
      <c r="HL27984" s="2"/>
      <c r="HM27984" s="2"/>
      <c r="HN27984" s="2"/>
      <c r="HO27984" s="2"/>
      <c r="HP27984" s="2"/>
      <c r="HQ27984" s="2"/>
      <c r="HR27984" s="2"/>
      <c r="HS27984" s="2"/>
      <c r="HT27984" s="2"/>
      <c r="HU27984" s="2"/>
      <c r="HV27984" s="2"/>
      <c r="HW27984" s="2"/>
      <c r="HX27984" s="2"/>
      <c r="HY27984" s="2"/>
      <c r="HZ27984" s="2"/>
      <c r="IA27984" s="2"/>
      <c r="IB27984" s="2"/>
      <c r="IC27984" s="2"/>
      <c r="ID27984" s="2"/>
    </row>
    <row r="27985" s="3" customFormat="1" spans="1:238">
      <c r="A27985" s="16">
        <f t="shared" si="437"/>
        <v>27982</v>
      </c>
      <c r="B27985" s="16" t="s">
        <v>22461</v>
      </c>
      <c r="C27985" s="16" t="s">
        <v>22939</v>
      </c>
      <c r="D27985" s="16">
        <v>300</v>
      </c>
      <c r="E27985" s="2"/>
      <c r="F27985" s="2"/>
      <c r="G27985" s="2"/>
      <c r="H27985" s="2"/>
      <c r="I27985" s="2"/>
      <c r="J27985" s="2"/>
      <c r="K27985" s="2"/>
      <c r="L27985" s="2"/>
      <c r="M27985" s="2"/>
      <c r="N27985" s="2"/>
      <c r="O27985" s="2"/>
      <c r="P27985" s="2"/>
      <c r="Q27985" s="2"/>
      <c r="R27985" s="2"/>
      <c r="S27985" s="2"/>
      <c r="T27985" s="2"/>
      <c r="U27985" s="2"/>
      <c r="V27985" s="2"/>
      <c r="W27985" s="2"/>
      <c r="X27985" s="2"/>
      <c r="Y27985" s="2"/>
      <c r="Z27985" s="2"/>
      <c r="AA27985" s="2"/>
      <c r="AB27985" s="2"/>
      <c r="AC27985" s="2"/>
      <c r="AD27985" s="2"/>
      <c r="AE27985" s="2"/>
      <c r="AF27985" s="2"/>
      <c r="AG27985" s="2"/>
      <c r="AH27985" s="2"/>
      <c r="AI27985" s="2"/>
      <c r="AJ27985" s="2"/>
      <c r="AK27985" s="2"/>
      <c r="AL27985" s="2"/>
      <c r="AM27985" s="2"/>
      <c r="AN27985" s="2"/>
      <c r="AO27985" s="2"/>
      <c r="AP27985" s="2"/>
      <c r="AQ27985" s="2"/>
      <c r="AR27985" s="2"/>
      <c r="AS27985" s="2"/>
      <c r="AT27985" s="2"/>
      <c r="AU27985" s="2"/>
      <c r="AV27985" s="2"/>
      <c r="AW27985" s="2"/>
      <c r="AX27985" s="2"/>
      <c r="AY27985" s="2"/>
      <c r="AZ27985" s="2"/>
      <c r="BA27985" s="2"/>
      <c r="BB27985" s="2"/>
      <c r="BC27985" s="2"/>
      <c r="BD27985" s="2"/>
      <c r="BE27985" s="2"/>
      <c r="BF27985" s="2"/>
      <c r="BG27985" s="2"/>
      <c r="BH27985" s="2"/>
      <c r="BI27985" s="2"/>
      <c r="BJ27985" s="2"/>
      <c r="BK27985" s="2"/>
      <c r="BL27985" s="2"/>
      <c r="BM27985" s="2"/>
      <c r="BN27985" s="2"/>
      <c r="BO27985" s="2"/>
      <c r="BP27985" s="2"/>
      <c r="BQ27985" s="2"/>
      <c r="BR27985" s="2"/>
      <c r="BS27985" s="2"/>
      <c r="BT27985" s="2"/>
      <c r="BU27985" s="2"/>
      <c r="BV27985" s="2"/>
      <c r="BW27985" s="2"/>
      <c r="BX27985" s="2"/>
      <c r="BY27985" s="2"/>
      <c r="BZ27985" s="2"/>
      <c r="CA27985" s="2"/>
      <c r="CB27985" s="2"/>
      <c r="CC27985" s="2"/>
      <c r="CD27985" s="2"/>
      <c r="CE27985" s="2"/>
      <c r="CF27985" s="2"/>
      <c r="CG27985" s="2"/>
      <c r="CH27985" s="2"/>
      <c r="CI27985" s="2"/>
      <c r="CJ27985" s="2"/>
      <c r="CK27985" s="2"/>
      <c r="CL27985" s="2"/>
      <c r="CM27985" s="2"/>
      <c r="CN27985" s="2"/>
      <c r="CO27985" s="2"/>
      <c r="CP27985" s="2"/>
      <c r="CQ27985" s="2"/>
      <c r="CR27985" s="2"/>
      <c r="CS27985" s="2"/>
      <c r="CT27985" s="2"/>
      <c r="CU27985" s="2"/>
      <c r="CV27985" s="2"/>
      <c r="CW27985" s="2"/>
      <c r="CX27985" s="2"/>
      <c r="CY27985" s="2"/>
      <c r="CZ27985" s="2"/>
      <c r="DA27985" s="2"/>
      <c r="DB27985" s="2"/>
      <c r="DC27985" s="2"/>
      <c r="DD27985" s="2"/>
      <c r="DE27985" s="2"/>
      <c r="DF27985" s="2"/>
      <c r="DG27985" s="2"/>
      <c r="DH27985" s="2"/>
      <c r="DI27985" s="2"/>
      <c r="DJ27985" s="2"/>
      <c r="DK27985" s="2"/>
      <c r="DL27985" s="2"/>
      <c r="DM27985" s="2"/>
      <c r="DN27985" s="2"/>
      <c r="DO27985" s="2"/>
      <c r="DP27985" s="2"/>
      <c r="DQ27985" s="2"/>
      <c r="DR27985" s="2"/>
      <c r="DS27985" s="2"/>
      <c r="DT27985" s="2"/>
      <c r="DU27985" s="2"/>
      <c r="DV27985" s="2"/>
      <c r="DW27985" s="2"/>
      <c r="DX27985" s="2"/>
      <c r="DY27985" s="2"/>
      <c r="DZ27985" s="2"/>
      <c r="EA27985" s="2"/>
      <c r="EB27985" s="2"/>
      <c r="EC27985" s="2"/>
      <c r="ED27985" s="2"/>
      <c r="EE27985" s="2"/>
      <c r="EF27985" s="2"/>
      <c r="EG27985" s="2"/>
      <c r="EH27985" s="2"/>
      <c r="EI27985" s="2"/>
      <c r="EJ27985" s="2"/>
      <c r="EK27985" s="2"/>
      <c r="EL27985" s="2"/>
      <c r="EM27985" s="2"/>
      <c r="EN27985" s="2"/>
      <c r="EO27985" s="2"/>
      <c r="EP27985" s="2"/>
      <c r="EQ27985" s="2"/>
      <c r="ER27985" s="2"/>
      <c r="ES27985" s="2"/>
      <c r="ET27985" s="2"/>
      <c r="EU27985" s="2"/>
      <c r="EV27985" s="2"/>
      <c r="EW27985" s="2"/>
      <c r="EX27985" s="2"/>
      <c r="EY27985" s="2"/>
      <c r="EZ27985" s="2"/>
      <c r="FA27985" s="2"/>
      <c r="FB27985" s="2"/>
      <c r="FC27985" s="2"/>
      <c r="FD27985" s="2"/>
      <c r="FE27985" s="2"/>
      <c r="FF27985" s="2"/>
      <c r="FG27985" s="2"/>
      <c r="FH27985" s="2"/>
      <c r="FI27985" s="2"/>
      <c r="FJ27985" s="2"/>
      <c r="FK27985" s="2"/>
      <c r="FL27985" s="2"/>
      <c r="FM27985" s="2"/>
      <c r="FN27985" s="2"/>
      <c r="FO27985" s="2"/>
      <c r="FP27985" s="2"/>
      <c r="FQ27985" s="2"/>
      <c r="FR27985" s="2"/>
      <c r="FS27985" s="2"/>
      <c r="FT27985" s="2"/>
      <c r="FU27985" s="2"/>
      <c r="FV27985" s="2"/>
      <c r="FW27985" s="2"/>
      <c r="FX27985" s="2"/>
      <c r="FY27985" s="2"/>
      <c r="FZ27985" s="2"/>
      <c r="GA27985" s="2"/>
      <c r="GB27985" s="2"/>
      <c r="GC27985" s="2"/>
      <c r="GD27985" s="2"/>
      <c r="GE27985" s="2"/>
      <c r="GF27985" s="2"/>
      <c r="GG27985" s="2"/>
      <c r="GH27985" s="2"/>
      <c r="GI27985" s="2"/>
      <c r="GJ27985" s="2"/>
      <c r="GK27985" s="2"/>
      <c r="GL27985" s="2"/>
      <c r="GM27985" s="2"/>
      <c r="GN27985" s="2"/>
      <c r="GO27985" s="2"/>
      <c r="GP27985" s="2"/>
      <c r="GQ27985" s="2"/>
      <c r="GR27985" s="2"/>
      <c r="GS27985" s="2"/>
      <c r="GT27985" s="2"/>
      <c r="GU27985" s="2"/>
      <c r="GV27985" s="2"/>
      <c r="GW27985" s="2"/>
      <c r="GX27985" s="2"/>
      <c r="GY27985" s="2"/>
      <c r="GZ27985" s="2"/>
      <c r="HA27985" s="2"/>
      <c r="HB27985" s="2"/>
      <c r="HC27985" s="2"/>
      <c r="HD27985" s="2"/>
      <c r="HE27985" s="2"/>
      <c r="HF27985" s="2"/>
      <c r="HG27985" s="2"/>
      <c r="HH27985" s="2"/>
      <c r="HI27985" s="2"/>
      <c r="HJ27985" s="2"/>
      <c r="HK27985" s="2"/>
      <c r="HL27985" s="2"/>
      <c r="HM27985" s="2"/>
      <c r="HN27985" s="2"/>
      <c r="HO27985" s="2"/>
      <c r="HP27985" s="2"/>
      <c r="HQ27985" s="2"/>
      <c r="HR27985" s="2"/>
      <c r="HS27985" s="2"/>
      <c r="HT27985" s="2"/>
      <c r="HU27985" s="2"/>
      <c r="HV27985" s="2"/>
      <c r="HW27985" s="2"/>
      <c r="HX27985" s="2"/>
      <c r="HY27985" s="2"/>
      <c r="HZ27985" s="2"/>
      <c r="IA27985" s="2"/>
      <c r="IB27985" s="2"/>
      <c r="IC27985" s="2"/>
      <c r="ID27985" s="2"/>
    </row>
    <row r="27986" s="3" customFormat="1" spans="1:238">
      <c r="A27986" s="16">
        <f t="shared" si="437"/>
        <v>27983</v>
      </c>
      <c r="B27986" s="16" t="s">
        <v>22461</v>
      </c>
      <c r="C27986" s="16" t="s">
        <v>22940</v>
      </c>
      <c r="D27986" s="16">
        <v>300</v>
      </c>
      <c r="E27986" s="2"/>
      <c r="F27986" s="2"/>
      <c r="G27986" s="2"/>
      <c r="H27986" s="2"/>
      <c r="I27986" s="2"/>
      <c r="J27986" s="2"/>
      <c r="K27986" s="2"/>
      <c r="L27986" s="2"/>
      <c r="M27986" s="2"/>
      <c r="N27986" s="2"/>
      <c r="O27986" s="2"/>
      <c r="P27986" s="2"/>
      <c r="Q27986" s="2"/>
      <c r="R27986" s="2"/>
      <c r="S27986" s="2"/>
      <c r="T27986" s="2"/>
      <c r="U27986" s="2"/>
      <c r="V27986" s="2"/>
      <c r="W27986" s="2"/>
      <c r="X27986" s="2"/>
      <c r="Y27986" s="2"/>
      <c r="Z27986" s="2"/>
      <c r="AA27986" s="2"/>
      <c r="AB27986" s="2"/>
      <c r="AC27986" s="2"/>
      <c r="AD27986" s="2"/>
      <c r="AE27986" s="2"/>
      <c r="AF27986" s="2"/>
      <c r="AG27986" s="2"/>
      <c r="AH27986" s="2"/>
      <c r="AI27986" s="2"/>
      <c r="AJ27986" s="2"/>
      <c r="AK27986" s="2"/>
      <c r="AL27986" s="2"/>
      <c r="AM27986" s="2"/>
      <c r="AN27986" s="2"/>
      <c r="AO27986" s="2"/>
      <c r="AP27986" s="2"/>
      <c r="AQ27986" s="2"/>
      <c r="AR27986" s="2"/>
      <c r="AS27986" s="2"/>
      <c r="AT27986" s="2"/>
      <c r="AU27986" s="2"/>
      <c r="AV27986" s="2"/>
      <c r="AW27986" s="2"/>
      <c r="AX27986" s="2"/>
      <c r="AY27986" s="2"/>
      <c r="AZ27986" s="2"/>
      <c r="BA27986" s="2"/>
      <c r="BB27986" s="2"/>
      <c r="BC27986" s="2"/>
      <c r="BD27986" s="2"/>
      <c r="BE27986" s="2"/>
      <c r="BF27986" s="2"/>
      <c r="BG27986" s="2"/>
      <c r="BH27986" s="2"/>
      <c r="BI27986" s="2"/>
      <c r="BJ27986" s="2"/>
      <c r="BK27986" s="2"/>
      <c r="BL27986" s="2"/>
      <c r="BM27986" s="2"/>
      <c r="BN27986" s="2"/>
      <c r="BO27986" s="2"/>
      <c r="BP27986" s="2"/>
      <c r="BQ27986" s="2"/>
      <c r="BR27986" s="2"/>
      <c r="BS27986" s="2"/>
      <c r="BT27986" s="2"/>
      <c r="BU27986" s="2"/>
      <c r="BV27986" s="2"/>
      <c r="BW27986" s="2"/>
      <c r="BX27986" s="2"/>
      <c r="BY27986" s="2"/>
      <c r="BZ27986" s="2"/>
      <c r="CA27986" s="2"/>
      <c r="CB27986" s="2"/>
      <c r="CC27986" s="2"/>
      <c r="CD27986" s="2"/>
      <c r="CE27986" s="2"/>
      <c r="CF27986" s="2"/>
      <c r="CG27986" s="2"/>
      <c r="CH27986" s="2"/>
      <c r="CI27986" s="2"/>
      <c r="CJ27986" s="2"/>
      <c r="CK27986" s="2"/>
      <c r="CL27986" s="2"/>
      <c r="CM27986" s="2"/>
      <c r="CN27986" s="2"/>
      <c r="CO27986" s="2"/>
      <c r="CP27986" s="2"/>
      <c r="CQ27986" s="2"/>
      <c r="CR27986" s="2"/>
      <c r="CS27986" s="2"/>
      <c r="CT27986" s="2"/>
      <c r="CU27986" s="2"/>
      <c r="CV27986" s="2"/>
      <c r="CW27986" s="2"/>
      <c r="CX27986" s="2"/>
      <c r="CY27986" s="2"/>
      <c r="CZ27986" s="2"/>
      <c r="DA27986" s="2"/>
      <c r="DB27986" s="2"/>
      <c r="DC27986" s="2"/>
      <c r="DD27986" s="2"/>
      <c r="DE27986" s="2"/>
      <c r="DF27986" s="2"/>
      <c r="DG27986" s="2"/>
      <c r="DH27986" s="2"/>
      <c r="DI27986" s="2"/>
      <c r="DJ27986" s="2"/>
      <c r="DK27986" s="2"/>
      <c r="DL27986" s="2"/>
      <c r="DM27986" s="2"/>
      <c r="DN27986" s="2"/>
      <c r="DO27986" s="2"/>
      <c r="DP27986" s="2"/>
      <c r="DQ27986" s="2"/>
      <c r="DR27986" s="2"/>
      <c r="DS27986" s="2"/>
      <c r="DT27986" s="2"/>
      <c r="DU27986" s="2"/>
      <c r="DV27986" s="2"/>
      <c r="DW27986" s="2"/>
      <c r="DX27986" s="2"/>
      <c r="DY27986" s="2"/>
      <c r="DZ27986" s="2"/>
      <c r="EA27986" s="2"/>
      <c r="EB27986" s="2"/>
      <c r="EC27986" s="2"/>
      <c r="ED27986" s="2"/>
      <c r="EE27986" s="2"/>
      <c r="EF27986" s="2"/>
      <c r="EG27986" s="2"/>
      <c r="EH27986" s="2"/>
      <c r="EI27986" s="2"/>
      <c r="EJ27986" s="2"/>
      <c r="EK27986" s="2"/>
      <c r="EL27986" s="2"/>
      <c r="EM27986" s="2"/>
      <c r="EN27986" s="2"/>
      <c r="EO27986" s="2"/>
      <c r="EP27986" s="2"/>
      <c r="EQ27986" s="2"/>
      <c r="ER27986" s="2"/>
      <c r="ES27986" s="2"/>
      <c r="ET27986" s="2"/>
      <c r="EU27986" s="2"/>
      <c r="EV27986" s="2"/>
      <c r="EW27986" s="2"/>
      <c r="EX27986" s="2"/>
      <c r="EY27986" s="2"/>
      <c r="EZ27986" s="2"/>
      <c r="FA27986" s="2"/>
      <c r="FB27986" s="2"/>
      <c r="FC27986" s="2"/>
      <c r="FD27986" s="2"/>
      <c r="FE27986" s="2"/>
      <c r="FF27986" s="2"/>
      <c r="FG27986" s="2"/>
      <c r="FH27986" s="2"/>
      <c r="FI27986" s="2"/>
      <c r="FJ27986" s="2"/>
      <c r="FK27986" s="2"/>
      <c r="FL27986" s="2"/>
      <c r="FM27986" s="2"/>
      <c r="FN27986" s="2"/>
      <c r="FO27986" s="2"/>
      <c r="FP27986" s="2"/>
      <c r="FQ27986" s="2"/>
      <c r="FR27986" s="2"/>
      <c r="FS27986" s="2"/>
      <c r="FT27986" s="2"/>
      <c r="FU27986" s="2"/>
      <c r="FV27986" s="2"/>
      <c r="FW27986" s="2"/>
      <c r="FX27986" s="2"/>
      <c r="FY27986" s="2"/>
      <c r="FZ27986" s="2"/>
      <c r="GA27986" s="2"/>
      <c r="GB27986" s="2"/>
      <c r="GC27986" s="2"/>
      <c r="GD27986" s="2"/>
      <c r="GE27986" s="2"/>
      <c r="GF27986" s="2"/>
      <c r="GG27986" s="2"/>
      <c r="GH27986" s="2"/>
      <c r="GI27986" s="2"/>
      <c r="GJ27986" s="2"/>
      <c r="GK27986" s="2"/>
      <c r="GL27986" s="2"/>
      <c r="GM27986" s="2"/>
      <c r="GN27986" s="2"/>
      <c r="GO27986" s="2"/>
      <c r="GP27986" s="2"/>
      <c r="GQ27986" s="2"/>
      <c r="GR27986" s="2"/>
      <c r="GS27986" s="2"/>
      <c r="GT27986" s="2"/>
      <c r="GU27986" s="2"/>
      <c r="GV27986" s="2"/>
      <c r="GW27986" s="2"/>
      <c r="GX27986" s="2"/>
      <c r="GY27986" s="2"/>
      <c r="GZ27986" s="2"/>
      <c r="HA27986" s="2"/>
      <c r="HB27986" s="2"/>
      <c r="HC27986" s="2"/>
      <c r="HD27986" s="2"/>
      <c r="HE27986" s="2"/>
      <c r="HF27986" s="2"/>
      <c r="HG27986" s="2"/>
      <c r="HH27986" s="2"/>
      <c r="HI27986" s="2"/>
      <c r="HJ27986" s="2"/>
      <c r="HK27986" s="2"/>
      <c r="HL27986" s="2"/>
      <c r="HM27986" s="2"/>
      <c r="HN27986" s="2"/>
      <c r="HO27986" s="2"/>
      <c r="HP27986" s="2"/>
      <c r="HQ27986" s="2"/>
      <c r="HR27986" s="2"/>
      <c r="HS27986" s="2"/>
      <c r="HT27986" s="2"/>
      <c r="HU27986" s="2"/>
      <c r="HV27986" s="2"/>
      <c r="HW27986" s="2"/>
      <c r="HX27986" s="2"/>
      <c r="HY27986" s="2"/>
      <c r="HZ27986" s="2"/>
      <c r="IA27986" s="2"/>
      <c r="IB27986" s="2"/>
      <c r="IC27986" s="2"/>
      <c r="ID27986" s="2"/>
    </row>
    <row r="27987" s="3" customFormat="1" spans="1:238">
      <c r="A27987" s="16">
        <f t="shared" si="437"/>
        <v>27984</v>
      </c>
      <c r="B27987" s="16" t="s">
        <v>22461</v>
      </c>
      <c r="C27987" s="16" t="s">
        <v>22941</v>
      </c>
      <c r="D27987" s="16">
        <v>300</v>
      </c>
      <c r="E27987" s="2"/>
      <c r="F27987" s="2"/>
      <c r="G27987" s="2"/>
      <c r="H27987" s="2"/>
      <c r="I27987" s="2"/>
      <c r="J27987" s="2"/>
      <c r="K27987" s="2"/>
      <c r="L27987" s="2"/>
      <c r="M27987" s="2"/>
      <c r="N27987" s="2"/>
      <c r="O27987" s="2"/>
      <c r="P27987" s="2"/>
      <c r="Q27987" s="2"/>
      <c r="R27987" s="2"/>
      <c r="S27987" s="2"/>
      <c r="T27987" s="2"/>
      <c r="U27987" s="2"/>
      <c r="V27987" s="2"/>
      <c r="W27987" s="2"/>
      <c r="X27987" s="2"/>
      <c r="Y27987" s="2"/>
      <c r="Z27987" s="2"/>
      <c r="AA27987" s="2"/>
      <c r="AB27987" s="2"/>
      <c r="AC27987" s="2"/>
      <c r="AD27987" s="2"/>
      <c r="AE27987" s="2"/>
      <c r="AF27987" s="2"/>
      <c r="AG27987" s="2"/>
      <c r="AH27987" s="2"/>
      <c r="AI27987" s="2"/>
      <c r="AJ27987" s="2"/>
      <c r="AK27987" s="2"/>
      <c r="AL27987" s="2"/>
      <c r="AM27987" s="2"/>
      <c r="AN27987" s="2"/>
      <c r="AO27987" s="2"/>
      <c r="AP27987" s="2"/>
      <c r="AQ27987" s="2"/>
      <c r="AR27987" s="2"/>
      <c r="AS27987" s="2"/>
      <c r="AT27987" s="2"/>
      <c r="AU27987" s="2"/>
      <c r="AV27987" s="2"/>
      <c r="AW27987" s="2"/>
      <c r="AX27987" s="2"/>
      <c r="AY27987" s="2"/>
      <c r="AZ27987" s="2"/>
      <c r="BA27987" s="2"/>
      <c r="BB27987" s="2"/>
      <c r="BC27987" s="2"/>
      <c r="BD27987" s="2"/>
      <c r="BE27987" s="2"/>
      <c r="BF27987" s="2"/>
      <c r="BG27987" s="2"/>
      <c r="BH27987" s="2"/>
      <c r="BI27987" s="2"/>
      <c r="BJ27987" s="2"/>
      <c r="BK27987" s="2"/>
      <c r="BL27987" s="2"/>
      <c r="BM27987" s="2"/>
      <c r="BN27987" s="2"/>
      <c r="BO27987" s="2"/>
      <c r="BP27987" s="2"/>
      <c r="BQ27987" s="2"/>
      <c r="BR27987" s="2"/>
      <c r="BS27987" s="2"/>
      <c r="BT27987" s="2"/>
      <c r="BU27987" s="2"/>
      <c r="BV27987" s="2"/>
      <c r="BW27987" s="2"/>
      <c r="BX27987" s="2"/>
      <c r="BY27987" s="2"/>
      <c r="BZ27987" s="2"/>
      <c r="CA27987" s="2"/>
      <c r="CB27987" s="2"/>
      <c r="CC27987" s="2"/>
      <c r="CD27987" s="2"/>
      <c r="CE27987" s="2"/>
      <c r="CF27987" s="2"/>
      <c r="CG27987" s="2"/>
      <c r="CH27987" s="2"/>
      <c r="CI27987" s="2"/>
      <c r="CJ27987" s="2"/>
      <c r="CK27987" s="2"/>
      <c r="CL27987" s="2"/>
      <c r="CM27987" s="2"/>
      <c r="CN27987" s="2"/>
      <c r="CO27987" s="2"/>
      <c r="CP27987" s="2"/>
      <c r="CQ27987" s="2"/>
      <c r="CR27987" s="2"/>
      <c r="CS27987" s="2"/>
      <c r="CT27987" s="2"/>
      <c r="CU27987" s="2"/>
      <c r="CV27987" s="2"/>
      <c r="CW27987" s="2"/>
      <c r="CX27987" s="2"/>
      <c r="CY27987" s="2"/>
      <c r="CZ27987" s="2"/>
      <c r="DA27987" s="2"/>
      <c r="DB27987" s="2"/>
      <c r="DC27987" s="2"/>
      <c r="DD27987" s="2"/>
      <c r="DE27987" s="2"/>
      <c r="DF27987" s="2"/>
      <c r="DG27987" s="2"/>
      <c r="DH27987" s="2"/>
      <c r="DI27987" s="2"/>
      <c r="DJ27987" s="2"/>
      <c r="DK27987" s="2"/>
      <c r="DL27987" s="2"/>
      <c r="DM27987" s="2"/>
      <c r="DN27987" s="2"/>
      <c r="DO27987" s="2"/>
      <c r="DP27987" s="2"/>
      <c r="DQ27987" s="2"/>
      <c r="DR27987" s="2"/>
      <c r="DS27987" s="2"/>
      <c r="DT27987" s="2"/>
      <c r="DU27987" s="2"/>
      <c r="DV27987" s="2"/>
      <c r="DW27987" s="2"/>
      <c r="DX27987" s="2"/>
      <c r="DY27987" s="2"/>
      <c r="DZ27987" s="2"/>
      <c r="EA27987" s="2"/>
      <c r="EB27987" s="2"/>
      <c r="EC27987" s="2"/>
      <c r="ED27987" s="2"/>
      <c r="EE27987" s="2"/>
      <c r="EF27987" s="2"/>
      <c r="EG27987" s="2"/>
      <c r="EH27987" s="2"/>
      <c r="EI27987" s="2"/>
      <c r="EJ27987" s="2"/>
      <c r="EK27987" s="2"/>
      <c r="EL27987" s="2"/>
      <c r="EM27987" s="2"/>
      <c r="EN27987" s="2"/>
      <c r="EO27987" s="2"/>
      <c r="EP27987" s="2"/>
      <c r="EQ27987" s="2"/>
      <c r="ER27987" s="2"/>
      <c r="ES27987" s="2"/>
      <c r="ET27987" s="2"/>
      <c r="EU27987" s="2"/>
      <c r="EV27987" s="2"/>
      <c r="EW27987" s="2"/>
      <c r="EX27987" s="2"/>
      <c r="EY27987" s="2"/>
      <c r="EZ27987" s="2"/>
      <c r="FA27987" s="2"/>
      <c r="FB27987" s="2"/>
      <c r="FC27987" s="2"/>
      <c r="FD27987" s="2"/>
      <c r="FE27987" s="2"/>
      <c r="FF27987" s="2"/>
      <c r="FG27987" s="2"/>
      <c r="FH27987" s="2"/>
      <c r="FI27987" s="2"/>
      <c r="FJ27987" s="2"/>
      <c r="FK27987" s="2"/>
      <c r="FL27987" s="2"/>
      <c r="FM27987" s="2"/>
      <c r="FN27987" s="2"/>
      <c r="FO27987" s="2"/>
      <c r="FP27987" s="2"/>
      <c r="FQ27987" s="2"/>
      <c r="FR27987" s="2"/>
      <c r="FS27987" s="2"/>
      <c r="FT27987" s="2"/>
      <c r="FU27987" s="2"/>
      <c r="FV27987" s="2"/>
      <c r="FW27987" s="2"/>
      <c r="FX27987" s="2"/>
      <c r="FY27987" s="2"/>
      <c r="FZ27987" s="2"/>
      <c r="GA27987" s="2"/>
      <c r="GB27987" s="2"/>
      <c r="GC27987" s="2"/>
      <c r="GD27987" s="2"/>
      <c r="GE27987" s="2"/>
      <c r="GF27987" s="2"/>
      <c r="GG27987" s="2"/>
      <c r="GH27987" s="2"/>
      <c r="GI27987" s="2"/>
      <c r="GJ27987" s="2"/>
      <c r="GK27987" s="2"/>
      <c r="GL27987" s="2"/>
      <c r="GM27987" s="2"/>
      <c r="GN27987" s="2"/>
      <c r="GO27987" s="2"/>
      <c r="GP27987" s="2"/>
      <c r="GQ27987" s="2"/>
      <c r="GR27987" s="2"/>
      <c r="GS27987" s="2"/>
      <c r="GT27987" s="2"/>
      <c r="GU27987" s="2"/>
      <c r="GV27987" s="2"/>
      <c r="GW27987" s="2"/>
      <c r="GX27987" s="2"/>
      <c r="GY27987" s="2"/>
      <c r="GZ27987" s="2"/>
      <c r="HA27987" s="2"/>
      <c r="HB27987" s="2"/>
      <c r="HC27987" s="2"/>
      <c r="HD27987" s="2"/>
      <c r="HE27987" s="2"/>
      <c r="HF27987" s="2"/>
      <c r="HG27987" s="2"/>
      <c r="HH27987" s="2"/>
      <c r="HI27987" s="2"/>
      <c r="HJ27987" s="2"/>
      <c r="HK27987" s="2"/>
      <c r="HL27987" s="2"/>
      <c r="HM27987" s="2"/>
      <c r="HN27987" s="2"/>
      <c r="HO27987" s="2"/>
      <c r="HP27987" s="2"/>
      <c r="HQ27987" s="2"/>
      <c r="HR27987" s="2"/>
      <c r="HS27987" s="2"/>
      <c r="HT27987" s="2"/>
      <c r="HU27987" s="2"/>
      <c r="HV27987" s="2"/>
      <c r="HW27987" s="2"/>
      <c r="HX27987" s="2"/>
      <c r="HY27987" s="2"/>
      <c r="HZ27987" s="2"/>
      <c r="IA27987" s="2"/>
      <c r="IB27987" s="2"/>
      <c r="IC27987" s="2"/>
      <c r="ID27987" s="2"/>
    </row>
    <row r="27988" s="3" customFormat="1" spans="1:238">
      <c r="A27988" s="16">
        <f t="shared" si="437"/>
        <v>27985</v>
      </c>
      <c r="B27988" s="16" t="s">
        <v>22461</v>
      </c>
      <c r="C27988" s="16" t="s">
        <v>22942</v>
      </c>
      <c r="D27988" s="16">
        <v>300</v>
      </c>
      <c r="E27988" s="2"/>
      <c r="F27988" s="2"/>
      <c r="G27988" s="2"/>
      <c r="H27988" s="2"/>
      <c r="I27988" s="2"/>
      <c r="J27988" s="2"/>
      <c r="K27988" s="2"/>
      <c r="L27988" s="2"/>
      <c r="M27988" s="2"/>
      <c r="N27988" s="2"/>
      <c r="O27988" s="2"/>
      <c r="P27988" s="2"/>
      <c r="Q27988" s="2"/>
      <c r="R27988" s="2"/>
      <c r="S27988" s="2"/>
      <c r="T27988" s="2"/>
      <c r="U27988" s="2"/>
      <c r="V27988" s="2"/>
      <c r="W27988" s="2"/>
      <c r="X27988" s="2"/>
      <c r="Y27988" s="2"/>
      <c r="Z27988" s="2"/>
      <c r="AA27988" s="2"/>
      <c r="AB27988" s="2"/>
      <c r="AC27988" s="2"/>
      <c r="AD27988" s="2"/>
      <c r="AE27988" s="2"/>
      <c r="AF27988" s="2"/>
      <c r="AG27988" s="2"/>
      <c r="AH27988" s="2"/>
      <c r="AI27988" s="2"/>
      <c r="AJ27988" s="2"/>
      <c r="AK27988" s="2"/>
      <c r="AL27988" s="2"/>
      <c r="AM27988" s="2"/>
      <c r="AN27988" s="2"/>
      <c r="AO27988" s="2"/>
      <c r="AP27988" s="2"/>
      <c r="AQ27988" s="2"/>
      <c r="AR27988" s="2"/>
      <c r="AS27988" s="2"/>
      <c r="AT27988" s="2"/>
      <c r="AU27988" s="2"/>
      <c r="AV27988" s="2"/>
      <c r="AW27988" s="2"/>
      <c r="AX27988" s="2"/>
      <c r="AY27988" s="2"/>
      <c r="AZ27988" s="2"/>
      <c r="BA27988" s="2"/>
      <c r="BB27988" s="2"/>
      <c r="BC27988" s="2"/>
      <c r="BD27988" s="2"/>
      <c r="BE27988" s="2"/>
      <c r="BF27988" s="2"/>
      <c r="BG27988" s="2"/>
      <c r="BH27988" s="2"/>
      <c r="BI27988" s="2"/>
      <c r="BJ27988" s="2"/>
      <c r="BK27988" s="2"/>
      <c r="BL27988" s="2"/>
      <c r="BM27988" s="2"/>
      <c r="BN27988" s="2"/>
      <c r="BO27988" s="2"/>
      <c r="BP27988" s="2"/>
      <c r="BQ27988" s="2"/>
      <c r="BR27988" s="2"/>
      <c r="BS27988" s="2"/>
      <c r="BT27988" s="2"/>
      <c r="BU27988" s="2"/>
      <c r="BV27988" s="2"/>
      <c r="BW27988" s="2"/>
      <c r="BX27988" s="2"/>
      <c r="BY27988" s="2"/>
      <c r="BZ27988" s="2"/>
      <c r="CA27988" s="2"/>
      <c r="CB27988" s="2"/>
      <c r="CC27988" s="2"/>
      <c r="CD27988" s="2"/>
      <c r="CE27988" s="2"/>
      <c r="CF27988" s="2"/>
      <c r="CG27988" s="2"/>
      <c r="CH27988" s="2"/>
      <c r="CI27988" s="2"/>
      <c r="CJ27988" s="2"/>
      <c r="CK27988" s="2"/>
      <c r="CL27988" s="2"/>
      <c r="CM27988" s="2"/>
      <c r="CN27988" s="2"/>
      <c r="CO27988" s="2"/>
      <c r="CP27988" s="2"/>
      <c r="CQ27988" s="2"/>
      <c r="CR27988" s="2"/>
      <c r="CS27988" s="2"/>
      <c r="CT27988" s="2"/>
      <c r="CU27988" s="2"/>
      <c r="CV27988" s="2"/>
      <c r="CW27988" s="2"/>
      <c r="CX27988" s="2"/>
      <c r="CY27988" s="2"/>
      <c r="CZ27988" s="2"/>
      <c r="DA27988" s="2"/>
      <c r="DB27988" s="2"/>
      <c r="DC27988" s="2"/>
      <c r="DD27988" s="2"/>
      <c r="DE27988" s="2"/>
      <c r="DF27988" s="2"/>
      <c r="DG27988" s="2"/>
      <c r="DH27988" s="2"/>
      <c r="DI27988" s="2"/>
      <c r="DJ27988" s="2"/>
      <c r="DK27988" s="2"/>
      <c r="DL27988" s="2"/>
      <c r="DM27988" s="2"/>
      <c r="DN27988" s="2"/>
      <c r="DO27988" s="2"/>
      <c r="DP27988" s="2"/>
      <c r="DQ27988" s="2"/>
      <c r="DR27988" s="2"/>
      <c r="DS27988" s="2"/>
      <c r="DT27988" s="2"/>
      <c r="DU27988" s="2"/>
      <c r="DV27988" s="2"/>
      <c r="DW27988" s="2"/>
      <c r="DX27988" s="2"/>
      <c r="DY27988" s="2"/>
      <c r="DZ27988" s="2"/>
      <c r="EA27988" s="2"/>
      <c r="EB27988" s="2"/>
      <c r="EC27988" s="2"/>
      <c r="ED27988" s="2"/>
      <c r="EE27988" s="2"/>
      <c r="EF27988" s="2"/>
      <c r="EG27988" s="2"/>
      <c r="EH27988" s="2"/>
      <c r="EI27988" s="2"/>
      <c r="EJ27988" s="2"/>
      <c r="EK27988" s="2"/>
      <c r="EL27988" s="2"/>
      <c r="EM27988" s="2"/>
      <c r="EN27988" s="2"/>
      <c r="EO27988" s="2"/>
      <c r="EP27988" s="2"/>
      <c r="EQ27988" s="2"/>
      <c r="ER27988" s="2"/>
      <c r="ES27988" s="2"/>
      <c r="ET27988" s="2"/>
      <c r="EU27988" s="2"/>
      <c r="EV27988" s="2"/>
      <c r="EW27988" s="2"/>
      <c r="EX27988" s="2"/>
      <c r="EY27988" s="2"/>
      <c r="EZ27988" s="2"/>
      <c r="FA27988" s="2"/>
      <c r="FB27988" s="2"/>
      <c r="FC27988" s="2"/>
      <c r="FD27988" s="2"/>
      <c r="FE27988" s="2"/>
      <c r="FF27988" s="2"/>
      <c r="FG27988" s="2"/>
      <c r="FH27988" s="2"/>
      <c r="FI27988" s="2"/>
      <c r="FJ27988" s="2"/>
      <c r="FK27988" s="2"/>
      <c r="FL27988" s="2"/>
      <c r="FM27988" s="2"/>
      <c r="FN27988" s="2"/>
      <c r="FO27988" s="2"/>
      <c r="FP27988" s="2"/>
      <c r="FQ27988" s="2"/>
      <c r="FR27988" s="2"/>
      <c r="FS27988" s="2"/>
      <c r="FT27988" s="2"/>
      <c r="FU27988" s="2"/>
      <c r="FV27988" s="2"/>
      <c r="FW27988" s="2"/>
      <c r="FX27988" s="2"/>
      <c r="FY27988" s="2"/>
      <c r="FZ27988" s="2"/>
      <c r="GA27988" s="2"/>
      <c r="GB27988" s="2"/>
      <c r="GC27988" s="2"/>
      <c r="GD27988" s="2"/>
      <c r="GE27988" s="2"/>
      <c r="GF27988" s="2"/>
      <c r="GG27988" s="2"/>
      <c r="GH27988" s="2"/>
      <c r="GI27988" s="2"/>
      <c r="GJ27988" s="2"/>
      <c r="GK27988" s="2"/>
      <c r="GL27988" s="2"/>
      <c r="GM27988" s="2"/>
      <c r="GN27988" s="2"/>
      <c r="GO27988" s="2"/>
      <c r="GP27988" s="2"/>
      <c r="GQ27988" s="2"/>
      <c r="GR27988" s="2"/>
      <c r="GS27988" s="2"/>
      <c r="GT27988" s="2"/>
      <c r="GU27988" s="2"/>
      <c r="GV27988" s="2"/>
      <c r="GW27988" s="2"/>
      <c r="GX27988" s="2"/>
      <c r="GY27988" s="2"/>
      <c r="GZ27988" s="2"/>
      <c r="HA27988" s="2"/>
      <c r="HB27988" s="2"/>
      <c r="HC27988" s="2"/>
      <c r="HD27988" s="2"/>
      <c r="HE27988" s="2"/>
      <c r="HF27988" s="2"/>
      <c r="HG27988" s="2"/>
      <c r="HH27988" s="2"/>
      <c r="HI27988" s="2"/>
      <c r="HJ27988" s="2"/>
      <c r="HK27988" s="2"/>
      <c r="HL27988" s="2"/>
      <c r="HM27988" s="2"/>
      <c r="HN27988" s="2"/>
      <c r="HO27988" s="2"/>
      <c r="HP27988" s="2"/>
      <c r="HQ27988" s="2"/>
      <c r="HR27988" s="2"/>
      <c r="HS27988" s="2"/>
      <c r="HT27988" s="2"/>
      <c r="HU27988" s="2"/>
      <c r="HV27988" s="2"/>
      <c r="HW27988" s="2"/>
      <c r="HX27988" s="2"/>
      <c r="HY27988" s="2"/>
      <c r="HZ27988" s="2"/>
      <c r="IA27988" s="2"/>
      <c r="IB27988" s="2"/>
      <c r="IC27988" s="2"/>
      <c r="ID27988" s="2"/>
    </row>
    <row r="27989" s="3" customFormat="1" spans="1:238">
      <c r="A27989" s="16">
        <f t="shared" si="437"/>
        <v>27986</v>
      </c>
      <c r="B27989" s="16" t="s">
        <v>22461</v>
      </c>
      <c r="C27989" s="16" t="s">
        <v>22943</v>
      </c>
      <c r="D27989" s="16">
        <v>300</v>
      </c>
      <c r="E27989" s="2"/>
      <c r="F27989" s="2"/>
      <c r="G27989" s="2"/>
      <c r="H27989" s="2"/>
      <c r="I27989" s="2"/>
      <c r="J27989" s="2"/>
      <c r="K27989" s="2"/>
      <c r="L27989" s="2"/>
      <c r="M27989" s="2"/>
      <c r="N27989" s="2"/>
      <c r="O27989" s="2"/>
      <c r="P27989" s="2"/>
      <c r="Q27989" s="2"/>
      <c r="R27989" s="2"/>
      <c r="S27989" s="2"/>
      <c r="T27989" s="2"/>
      <c r="U27989" s="2"/>
      <c r="V27989" s="2"/>
      <c r="W27989" s="2"/>
      <c r="X27989" s="2"/>
      <c r="Y27989" s="2"/>
      <c r="Z27989" s="2"/>
      <c r="AA27989" s="2"/>
      <c r="AB27989" s="2"/>
      <c r="AC27989" s="2"/>
      <c r="AD27989" s="2"/>
      <c r="AE27989" s="2"/>
      <c r="AF27989" s="2"/>
      <c r="AG27989" s="2"/>
      <c r="AH27989" s="2"/>
      <c r="AI27989" s="2"/>
      <c r="AJ27989" s="2"/>
      <c r="AK27989" s="2"/>
      <c r="AL27989" s="2"/>
      <c r="AM27989" s="2"/>
      <c r="AN27989" s="2"/>
      <c r="AO27989" s="2"/>
      <c r="AP27989" s="2"/>
      <c r="AQ27989" s="2"/>
      <c r="AR27989" s="2"/>
      <c r="AS27989" s="2"/>
      <c r="AT27989" s="2"/>
      <c r="AU27989" s="2"/>
      <c r="AV27989" s="2"/>
      <c r="AW27989" s="2"/>
      <c r="AX27989" s="2"/>
      <c r="AY27989" s="2"/>
      <c r="AZ27989" s="2"/>
      <c r="BA27989" s="2"/>
      <c r="BB27989" s="2"/>
      <c r="BC27989" s="2"/>
      <c r="BD27989" s="2"/>
      <c r="BE27989" s="2"/>
      <c r="BF27989" s="2"/>
      <c r="BG27989" s="2"/>
      <c r="BH27989" s="2"/>
      <c r="BI27989" s="2"/>
      <c r="BJ27989" s="2"/>
      <c r="BK27989" s="2"/>
      <c r="BL27989" s="2"/>
      <c r="BM27989" s="2"/>
      <c r="BN27989" s="2"/>
      <c r="BO27989" s="2"/>
      <c r="BP27989" s="2"/>
      <c r="BQ27989" s="2"/>
      <c r="BR27989" s="2"/>
      <c r="BS27989" s="2"/>
      <c r="BT27989" s="2"/>
      <c r="BU27989" s="2"/>
      <c r="BV27989" s="2"/>
      <c r="BW27989" s="2"/>
      <c r="BX27989" s="2"/>
      <c r="BY27989" s="2"/>
      <c r="BZ27989" s="2"/>
      <c r="CA27989" s="2"/>
      <c r="CB27989" s="2"/>
      <c r="CC27989" s="2"/>
      <c r="CD27989" s="2"/>
      <c r="CE27989" s="2"/>
      <c r="CF27989" s="2"/>
      <c r="CG27989" s="2"/>
      <c r="CH27989" s="2"/>
      <c r="CI27989" s="2"/>
      <c r="CJ27989" s="2"/>
      <c r="CK27989" s="2"/>
      <c r="CL27989" s="2"/>
      <c r="CM27989" s="2"/>
      <c r="CN27989" s="2"/>
      <c r="CO27989" s="2"/>
      <c r="CP27989" s="2"/>
      <c r="CQ27989" s="2"/>
      <c r="CR27989" s="2"/>
      <c r="CS27989" s="2"/>
      <c r="CT27989" s="2"/>
      <c r="CU27989" s="2"/>
      <c r="CV27989" s="2"/>
      <c r="CW27989" s="2"/>
      <c r="CX27989" s="2"/>
      <c r="CY27989" s="2"/>
      <c r="CZ27989" s="2"/>
      <c r="DA27989" s="2"/>
      <c r="DB27989" s="2"/>
      <c r="DC27989" s="2"/>
      <c r="DD27989" s="2"/>
      <c r="DE27989" s="2"/>
      <c r="DF27989" s="2"/>
      <c r="DG27989" s="2"/>
      <c r="DH27989" s="2"/>
      <c r="DI27989" s="2"/>
      <c r="DJ27989" s="2"/>
      <c r="DK27989" s="2"/>
      <c r="DL27989" s="2"/>
      <c r="DM27989" s="2"/>
      <c r="DN27989" s="2"/>
      <c r="DO27989" s="2"/>
      <c r="DP27989" s="2"/>
      <c r="DQ27989" s="2"/>
      <c r="DR27989" s="2"/>
      <c r="DS27989" s="2"/>
      <c r="DT27989" s="2"/>
      <c r="DU27989" s="2"/>
      <c r="DV27989" s="2"/>
      <c r="DW27989" s="2"/>
      <c r="DX27989" s="2"/>
      <c r="DY27989" s="2"/>
      <c r="DZ27989" s="2"/>
      <c r="EA27989" s="2"/>
      <c r="EB27989" s="2"/>
      <c r="EC27989" s="2"/>
      <c r="ED27989" s="2"/>
      <c r="EE27989" s="2"/>
      <c r="EF27989" s="2"/>
      <c r="EG27989" s="2"/>
      <c r="EH27989" s="2"/>
      <c r="EI27989" s="2"/>
      <c r="EJ27989" s="2"/>
      <c r="EK27989" s="2"/>
      <c r="EL27989" s="2"/>
      <c r="EM27989" s="2"/>
      <c r="EN27989" s="2"/>
      <c r="EO27989" s="2"/>
      <c r="EP27989" s="2"/>
      <c r="EQ27989" s="2"/>
      <c r="ER27989" s="2"/>
      <c r="ES27989" s="2"/>
      <c r="ET27989" s="2"/>
      <c r="EU27989" s="2"/>
      <c r="EV27989" s="2"/>
      <c r="EW27989" s="2"/>
      <c r="EX27989" s="2"/>
      <c r="EY27989" s="2"/>
      <c r="EZ27989" s="2"/>
      <c r="FA27989" s="2"/>
      <c r="FB27989" s="2"/>
      <c r="FC27989" s="2"/>
      <c r="FD27989" s="2"/>
      <c r="FE27989" s="2"/>
      <c r="FF27989" s="2"/>
      <c r="FG27989" s="2"/>
      <c r="FH27989" s="2"/>
      <c r="FI27989" s="2"/>
      <c r="FJ27989" s="2"/>
      <c r="FK27989" s="2"/>
      <c r="FL27989" s="2"/>
      <c r="FM27989" s="2"/>
      <c r="FN27989" s="2"/>
      <c r="FO27989" s="2"/>
      <c r="FP27989" s="2"/>
      <c r="FQ27989" s="2"/>
      <c r="FR27989" s="2"/>
      <c r="FS27989" s="2"/>
      <c r="FT27989" s="2"/>
      <c r="FU27989" s="2"/>
      <c r="FV27989" s="2"/>
      <c r="FW27989" s="2"/>
      <c r="FX27989" s="2"/>
      <c r="FY27989" s="2"/>
      <c r="FZ27989" s="2"/>
      <c r="GA27989" s="2"/>
      <c r="GB27989" s="2"/>
      <c r="GC27989" s="2"/>
      <c r="GD27989" s="2"/>
      <c r="GE27989" s="2"/>
      <c r="GF27989" s="2"/>
      <c r="GG27989" s="2"/>
      <c r="GH27989" s="2"/>
      <c r="GI27989" s="2"/>
      <c r="GJ27989" s="2"/>
      <c r="GK27989" s="2"/>
      <c r="GL27989" s="2"/>
      <c r="GM27989" s="2"/>
      <c r="GN27989" s="2"/>
      <c r="GO27989" s="2"/>
      <c r="GP27989" s="2"/>
      <c r="GQ27989" s="2"/>
      <c r="GR27989" s="2"/>
      <c r="GS27989" s="2"/>
      <c r="GT27989" s="2"/>
      <c r="GU27989" s="2"/>
      <c r="GV27989" s="2"/>
      <c r="GW27989" s="2"/>
      <c r="GX27989" s="2"/>
      <c r="GY27989" s="2"/>
      <c r="GZ27989" s="2"/>
      <c r="HA27989" s="2"/>
      <c r="HB27989" s="2"/>
      <c r="HC27989" s="2"/>
      <c r="HD27989" s="2"/>
      <c r="HE27989" s="2"/>
      <c r="HF27989" s="2"/>
      <c r="HG27989" s="2"/>
      <c r="HH27989" s="2"/>
      <c r="HI27989" s="2"/>
      <c r="HJ27989" s="2"/>
      <c r="HK27989" s="2"/>
      <c r="HL27989" s="2"/>
      <c r="HM27989" s="2"/>
      <c r="HN27989" s="2"/>
      <c r="HO27989" s="2"/>
      <c r="HP27989" s="2"/>
      <c r="HQ27989" s="2"/>
      <c r="HR27989" s="2"/>
      <c r="HS27989" s="2"/>
      <c r="HT27989" s="2"/>
      <c r="HU27989" s="2"/>
      <c r="HV27989" s="2"/>
      <c r="HW27989" s="2"/>
      <c r="HX27989" s="2"/>
      <c r="HY27989" s="2"/>
      <c r="HZ27989" s="2"/>
      <c r="IA27989" s="2"/>
      <c r="IB27989" s="2"/>
      <c r="IC27989" s="2"/>
      <c r="ID27989" s="2"/>
    </row>
    <row r="27990" s="3" customFormat="1" spans="1:238">
      <c r="A27990" s="16">
        <f t="shared" si="437"/>
        <v>27987</v>
      </c>
      <c r="B27990" s="16" t="s">
        <v>22461</v>
      </c>
      <c r="C27990" s="16" t="s">
        <v>22944</v>
      </c>
      <c r="D27990" s="16">
        <v>300</v>
      </c>
      <c r="E27990" s="2"/>
      <c r="F27990" s="2"/>
      <c r="G27990" s="2"/>
      <c r="H27990" s="2"/>
      <c r="I27990" s="2"/>
      <c r="J27990" s="2"/>
      <c r="K27990" s="2"/>
      <c r="L27990" s="2"/>
      <c r="M27990" s="2"/>
      <c r="N27990" s="2"/>
      <c r="O27990" s="2"/>
      <c r="P27990" s="2"/>
      <c r="Q27990" s="2"/>
      <c r="R27990" s="2"/>
      <c r="S27990" s="2"/>
      <c r="T27990" s="2"/>
      <c r="U27990" s="2"/>
      <c r="V27990" s="2"/>
      <c r="W27990" s="2"/>
      <c r="X27990" s="2"/>
      <c r="Y27990" s="2"/>
      <c r="Z27990" s="2"/>
      <c r="AA27990" s="2"/>
      <c r="AB27990" s="2"/>
      <c r="AC27990" s="2"/>
      <c r="AD27990" s="2"/>
      <c r="AE27990" s="2"/>
      <c r="AF27990" s="2"/>
      <c r="AG27990" s="2"/>
      <c r="AH27990" s="2"/>
      <c r="AI27990" s="2"/>
      <c r="AJ27990" s="2"/>
      <c r="AK27990" s="2"/>
      <c r="AL27990" s="2"/>
      <c r="AM27990" s="2"/>
      <c r="AN27990" s="2"/>
      <c r="AO27990" s="2"/>
      <c r="AP27990" s="2"/>
      <c r="AQ27990" s="2"/>
      <c r="AR27990" s="2"/>
      <c r="AS27990" s="2"/>
      <c r="AT27990" s="2"/>
      <c r="AU27990" s="2"/>
      <c r="AV27990" s="2"/>
      <c r="AW27990" s="2"/>
      <c r="AX27990" s="2"/>
      <c r="AY27990" s="2"/>
      <c r="AZ27990" s="2"/>
      <c r="BA27990" s="2"/>
      <c r="BB27990" s="2"/>
      <c r="BC27990" s="2"/>
      <c r="BD27990" s="2"/>
      <c r="BE27990" s="2"/>
      <c r="BF27990" s="2"/>
      <c r="BG27990" s="2"/>
      <c r="BH27990" s="2"/>
      <c r="BI27990" s="2"/>
      <c r="BJ27990" s="2"/>
      <c r="BK27990" s="2"/>
      <c r="BL27990" s="2"/>
      <c r="BM27990" s="2"/>
      <c r="BN27990" s="2"/>
      <c r="BO27990" s="2"/>
      <c r="BP27990" s="2"/>
      <c r="BQ27990" s="2"/>
      <c r="BR27990" s="2"/>
      <c r="BS27990" s="2"/>
      <c r="BT27990" s="2"/>
      <c r="BU27990" s="2"/>
      <c r="BV27990" s="2"/>
      <c r="BW27990" s="2"/>
      <c r="BX27990" s="2"/>
      <c r="BY27990" s="2"/>
      <c r="BZ27990" s="2"/>
      <c r="CA27990" s="2"/>
      <c r="CB27990" s="2"/>
      <c r="CC27990" s="2"/>
      <c r="CD27990" s="2"/>
      <c r="CE27990" s="2"/>
      <c r="CF27990" s="2"/>
      <c r="CG27990" s="2"/>
      <c r="CH27990" s="2"/>
      <c r="CI27990" s="2"/>
      <c r="CJ27990" s="2"/>
      <c r="CK27990" s="2"/>
      <c r="CL27990" s="2"/>
      <c r="CM27990" s="2"/>
      <c r="CN27990" s="2"/>
      <c r="CO27990" s="2"/>
      <c r="CP27990" s="2"/>
      <c r="CQ27990" s="2"/>
      <c r="CR27990" s="2"/>
      <c r="CS27990" s="2"/>
      <c r="CT27990" s="2"/>
      <c r="CU27990" s="2"/>
      <c r="CV27990" s="2"/>
      <c r="CW27990" s="2"/>
      <c r="CX27990" s="2"/>
      <c r="CY27990" s="2"/>
      <c r="CZ27990" s="2"/>
      <c r="DA27990" s="2"/>
      <c r="DB27990" s="2"/>
      <c r="DC27990" s="2"/>
      <c r="DD27990" s="2"/>
      <c r="DE27990" s="2"/>
      <c r="DF27990" s="2"/>
      <c r="DG27990" s="2"/>
      <c r="DH27990" s="2"/>
      <c r="DI27990" s="2"/>
      <c r="DJ27990" s="2"/>
      <c r="DK27990" s="2"/>
      <c r="DL27990" s="2"/>
      <c r="DM27990" s="2"/>
      <c r="DN27990" s="2"/>
      <c r="DO27990" s="2"/>
      <c r="DP27990" s="2"/>
      <c r="DQ27990" s="2"/>
      <c r="DR27990" s="2"/>
      <c r="DS27990" s="2"/>
      <c r="DT27990" s="2"/>
      <c r="DU27990" s="2"/>
      <c r="DV27990" s="2"/>
      <c r="DW27990" s="2"/>
      <c r="DX27990" s="2"/>
      <c r="DY27990" s="2"/>
      <c r="DZ27990" s="2"/>
      <c r="EA27990" s="2"/>
      <c r="EB27990" s="2"/>
      <c r="EC27990" s="2"/>
      <c r="ED27990" s="2"/>
      <c r="EE27990" s="2"/>
      <c r="EF27990" s="2"/>
      <c r="EG27990" s="2"/>
      <c r="EH27990" s="2"/>
      <c r="EI27990" s="2"/>
      <c r="EJ27990" s="2"/>
      <c r="EK27990" s="2"/>
      <c r="EL27990" s="2"/>
      <c r="EM27990" s="2"/>
      <c r="EN27990" s="2"/>
      <c r="EO27990" s="2"/>
      <c r="EP27990" s="2"/>
      <c r="EQ27990" s="2"/>
      <c r="ER27990" s="2"/>
      <c r="ES27990" s="2"/>
      <c r="ET27990" s="2"/>
      <c r="EU27990" s="2"/>
      <c r="EV27990" s="2"/>
      <c r="EW27990" s="2"/>
      <c r="EX27990" s="2"/>
      <c r="EY27990" s="2"/>
      <c r="EZ27990" s="2"/>
      <c r="FA27990" s="2"/>
      <c r="FB27990" s="2"/>
      <c r="FC27990" s="2"/>
      <c r="FD27990" s="2"/>
      <c r="FE27990" s="2"/>
      <c r="FF27990" s="2"/>
      <c r="FG27990" s="2"/>
      <c r="FH27990" s="2"/>
      <c r="FI27990" s="2"/>
      <c r="FJ27990" s="2"/>
      <c r="FK27990" s="2"/>
      <c r="FL27990" s="2"/>
      <c r="FM27990" s="2"/>
      <c r="FN27990" s="2"/>
      <c r="FO27990" s="2"/>
      <c r="FP27990" s="2"/>
      <c r="FQ27990" s="2"/>
      <c r="FR27990" s="2"/>
      <c r="FS27990" s="2"/>
      <c r="FT27990" s="2"/>
      <c r="FU27990" s="2"/>
      <c r="FV27990" s="2"/>
      <c r="FW27990" s="2"/>
      <c r="FX27990" s="2"/>
      <c r="FY27990" s="2"/>
      <c r="FZ27990" s="2"/>
      <c r="GA27990" s="2"/>
      <c r="GB27990" s="2"/>
      <c r="GC27990" s="2"/>
      <c r="GD27990" s="2"/>
      <c r="GE27990" s="2"/>
      <c r="GF27990" s="2"/>
      <c r="GG27990" s="2"/>
      <c r="GH27990" s="2"/>
      <c r="GI27990" s="2"/>
      <c r="GJ27990" s="2"/>
      <c r="GK27990" s="2"/>
      <c r="GL27990" s="2"/>
      <c r="GM27990" s="2"/>
      <c r="GN27990" s="2"/>
      <c r="GO27990" s="2"/>
      <c r="GP27990" s="2"/>
      <c r="GQ27990" s="2"/>
      <c r="GR27990" s="2"/>
      <c r="GS27990" s="2"/>
      <c r="GT27990" s="2"/>
      <c r="GU27990" s="2"/>
      <c r="GV27990" s="2"/>
      <c r="GW27990" s="2"/>
      <c r="GX27990" s="2"/>
      <c r="GY27990" s="2"/>
      <c r="GZ27990" s="2"/>
      <c r="HA27990" s="2"/>
      <c r="HB27990" s="2"/>
      <c r="HC27990" s="2"/>
      <c r="HD27990" s="2"/>
      <c r="HE27990" s="2"/>
      <c r="HF27990" s="2"/>
      <c r="HG27990" s="2"/>
      <c r="HH27990" s="2"/>
      <c r="HI27990" s="2"/>
      <c r="HJ27990" s="2"/>
      <c r="HK27990" s="2"/>
      <c r="HL27990" s="2"/>
      <c r="HM27990" s="2"/>
      <c r="HN27990" s="2"/>
      <c r="HO27990" s="2"/>
      <c r="HP27990" s="2"/>
      <c r="HQ27990" s="2"/>
      <c r="HR27990" s="2"/>
      <c r="HS27990" s="2"/>
      <c r="HT27990" s="2"/>
      <c r="HU27990" s="2"/>
      <c r="HV27990" s="2"/>
      <c r="HW27990" s="2"/>
      <c r="HX27990" s="2"/>
      <c r="HY27990" s="2"/>
      <c r="HZ27990" s="2"/>
      <c r="IA27990" s="2"/>
      <c r="IB27990" s="2"/>
      <c r="IC27990" s="2"/>
      <c r="ID27990" s="2"/>
    </row>
    <row r="27991" s="3" customFormat="1" spans="1:238">
      <c r="A27991" s="16">
        <f t="shared" si="437"/>
        <v>27988</v>
      </c>
      <c r="B27991" s="16" t="s">
        <v>22461</v>
      </c>
      <c r="C27991" s="16" t="s">
        <v>22945</v>
      </c>
      <c r="D27991" s="16">
        <v>300</v>
      </c>
      <c r="E27991" s="2"/>
      <c r="F27991" s="2"/>
      <c r="G27991" s="2"/>
      <c r="H27991" s="2"/>
      <c r="I27991" s="2"/>
      <c r="J27991" s="2"/>
      <c r="K27991" s="2"/>
      <c r="L27991" s="2"/>
      <c r="M27991" s="2"/>
      <c r="N27991" s="2"/>
      <c r="O27991" s="2"/>
      <c r="P27991" s="2"/>
      <c r="Q27991" s="2"/>
      <c r="R27991" s="2"/>
      <c r="S27991" s="2"/>
      <c r="T27991" s="2"/>
      <c r="U27991" s="2"/>
      <c r="V27991" s="2"/>
      <c r="W27991" s="2"/>
      <c r="X27991" s="2"/>
      <c r="Y27991" s="2"/>
      <c r="Z27991" s="2"/>
      <c r="AA27991" s="2"/>
      <c r="AB27991" s="2"/>
      <c r="AC27991" s="2"/>
      <c r="AD27991" s="2"/>
      <c r="AE27991" s="2"/>
      <c r="AF27991" s="2"/>
      <c r="AG27991" s="2"/>
      <c r="AH27991" s="2"/>
      <c r="AI27991" s="2"/>
      <c r="AJ27991" s="2"/>
      <c r="AK27991" s="2"/>
      <c r="AL27991" s="2"/>
      <c r="AM27991" s="2"/>
      <c r="AN27991" s="2"/>
      <c r="AO27991" s="2"/>
      <c r="AP27991" s="2"/>
      <c r="AQ27991" s="2"/>
      <c r="AR27991" s="2"/>
      <c r="AS27991" s="2"/>
      <c r="AT27991" s="2"/>
      <c r="AU27991" s="2"/>
      <c r="AV27991" s="2"/>
      <c r="AW27991" s="2"/>
      <c r="AX27991" s="2"/>
      <c r="AY27991" s="2"/>
      <c r="AZ27991" s="2"/>
      <c r="BA27991" s="2"/>
      <c r="BB27991" s="2"/>
      <c r="BC27991" s="2"/>
      <c r="BD27991" s="2"/>
      <c r="BE27991" s="2"/>
      <c r="BF27991" s="2"/>
      <c r="BG27991" s="2"/>
      <c r="BH27991" s="2"/>
      <c r="BI27991" s="2"/>
      <c r="BJ27991" s="2"/>
      <c r="BK27991" s="2"/>
      <c r="BL27991" s="2"/>
      <c r="BM27991" s="2"/>
      <c r="BN27991" s="2"/>
      <c r="BO27991" s="2"/>
      <c r="BP27991" s="2"/>
      <c r="BQ27991" s="2"/>
      <c r="BR27991" s="2"/>
      <c r="BS27991" s="2"/>
      <c r="BT27991" s="2"/>
      <c r="BU27991" s="2"/>
      <c r="BV27991" s="2"/>
      <c r="BW27991" s="2"/>
      <c r="BX27991" s="2"/>
      <c r="BY27991" s="2"/>
      <c r="BZ27991" s="2"/>
      <c r="CA27991" s="2"/>
      <c r="CB27991" s="2"/>
      <c r="CC27991" s="2"/>
      <c r="CD27991" s="2"/>
      <c r="CE27991" s="2"/>
      <c r="CF27991" s="2"/>
      <c r="CG27991" s="2"/>
      <c r="CH27991" s="2"/>
      <c r="CI27991" s="2"/>
      <c r="CJ27991" s="2"/>
      <c r="CK27991" s="2"/>
      <c r="CL27991" s="2"/>
      <c r="CM27991" s="2"/>
      <c r="CN27991" s="2"/>
      <c r="CO27991" s="2"/>
      <c r="CP27991" s="2"/>
      <c r="CQ27991" s="2"/>
      <c r="CR27991" s="2"/>
      <c r="CS27991" s="2"/>
      <c r="CT27991" s="2"/>
      <c r="CU27991" s="2"/>
      <c r="CV27991" s="2"/>
      <c r="CW27991" s="2"/>
      <c r="CX27991" s="2"/>
      <c r="CY27991" s="2"/>
      <c r="CZ27991" s="2"/>
      <c r="DA27991" s="2"/>
      <c r="DB27991" s="2"/>
      <c r="DC27991" s="2"/>
      <c r="DD27991" s="2"/>
      <c r="DE27991" s="2"/>
      <c r="DF27991" s="2"/>
      <c r="DG27991" s="2"/>
      <c r="DH27991" s="2"/>
      <c r="DI27991" s="2"/>
      <c r="DJ27991" s="2"/>
      <c r="DK27991" s="2"/>
      <c r="DL27991" s="2"/>
      <c r="DM27991" s="2"/>
      <c r="DN27991" s="2"/>
      <c r="DO27991" s="2"/>
      <c r="DP27991" s="2"/>
      <c r="DQ27991" s="2"/>
      <c r="DR27991" s="2"/>
      <c r="DS27991" s="2"/>
      <c r="DT27991" s="2"/>
      <c r="DU27991" s="2"/>
      <c r="DV27991" s="2"/>
      <c r="DW27991" s="2"/>
      <c r="DX27991" s="2"/>
      <c r="DY27991" s="2"/>
      <c r="DZ27991" s="2"/>
      <c r="EA27991" s="2"/>
      <c r="EB27991" s="2"/>
      <c r="EC27991" s="2"/>
      <c r="ED27991" s="2"/>
      <c r="EE27991" s="2"/>
      <c r="EF27991" s="2"/>
      <c r="EG27991" s="2"/>
      <c r="EH27991" s="2"/>
      <c r="EI27991" s="2"/>
      <c r="EJ27991" s="2"/>
      <c r="EK27991" s="2"/>
      <c r="EL27991" s="2"/>
      <c r="EM27991" s="2"/>
      <c r="EN27991" s="2"/>
      <c r="EO27991" s="2"/>
      <c r="EP27991" s="2"/>
      <c r="EQ27991" s="2"/>
      <c r="ER27991" s="2"/>
      <c r="ES27991" s="2"/>
      <c r="ET27991" s="2"/>
      <c r="EU27991" s="2"/>
      <c r="EV27991" s="2"/>
      <c r="EW27991" s="2"/>
      <c r="EX27991" s="2"/>
      <c r="EY27991" s="2"/>
      <c r="EZ27991" s="2"/>
      <c r="FA27991" s="2"/>
      <c r="FB27991" s="2"/>
      <c r="FC27991" s="2"/>
      <c r="FD27991" s="2"/>
      <c r="FE27991" s="2"/>
      <c r="FF27991" s="2"/>
      <c r="FG27991" s="2"/>
      <c r="FH27991" s="2"/>
      <c r="FI27991" s="2"/>
      <c r="FJ27991" s="2"/>
      <c r="FK27991" s="2"/>
      <c r="FL27991" s="2"/>
      <c r="FM27991" s="2"/>
      <c r="FN27991" s="2"/>
      <c r="FO27991" s="2"/>
      <c r="FP27991" s="2"/>
      <c r="FQ27991" s="2"/>
      <c r="FR27991" s="2"/>
      <c r="FS27991" s="2"/>
      <c r="FT27991" s="2"/>
      <c r="FU27991" s="2"/>
      <c r="FV27991" s="2"/>
      <c r="FW27991" s="2"/>
      <c r="FX27991" s="2"/>
      <c r="FY27991" s="2"/>
      <c r="FZ27991" s="2"/>
      <c r="GA27991" s="2"/>
      <c r="GB27991" s="2"/>
      <c r="GC27991" s="2"/>
      <c r="GD27991" s="2"/>
      <c r="GE27991" s="2"/>
      <c r="GF27991" s="2"/>
      <c r="GG27991" s="2"/>
      <c r="GH27991" s="2"/>
      <c r="GI27991" s="2"/>
      <c r="GJ27991" s="2"/>
      <c r="GK27991" s="2"/>
      <c r="GL27991" s="2"/>
      <c r="GM27991" s="2"/>
      <c r="GN27991" s="2"/>
      <c r="GO27991" s="2"/>
      <c r="GP27991" s="2"/>
      <c r="GQ27991" s="2"/>
      <c r="GR27991" s="2"/>
      <c r="GS27991" s="2"/>
      <c r="GT27991" s="2"/>
      <c r="GU27991" s="2"/>
      <c r="GV27991" s="2"/>
      <c r="GW27991" s="2"/>
      <c r="GX27991" s="2"/>
      <c r="GY27991" s="2"/>
      <c r="GZ27991" s="2"/>
      <c r="HA27991" s="2"/>
      <c r="HB27991" s="2"/>
      <c r="HC27991" s="2"/>
      <c r="HD27991" s="2"/>
      <c r="HE27991" s="2"/>
      <c r="HF27991" s="2"/>
      <c r="HG27991" s="2"/>
      <c r="HH27991" s="2"/>
      <c r="HI27991" s="2"/>
      <c r="HJ27991" s="2"/>
      <c r="HK27991" s="2"/>
      <c r="HL27991" s="2"/>
      <c r="HM27991" s="2"/>
      <c r="HN27991" s="2"/>
      <c r="HO27991" s="2"/>
      <c r="HP27991" s="2"/>
      <c r="HQ27991" s="2"/>
      <c r="HR27991" s="2"/>
      <c r="HS27991" s="2"/>
      <c r="HT27991" s="2"/>
      <c r="HU27991" s="2"/>
      <c r="HV27991" s="2"/>
      <c r="HW27991" s="2"/>
      <c r="HX27991" s="2"/>
      <c r="HY27991" s="2"/>
      <c r="HZ27991" s="2"/>
      <c r="IA27991" s="2"/>
      <c r="IB27991" s="2"/>
      <c r="IC27991" s="2"/>
      <c r="ID27991" s="2"/>
    </row>
    <row r="27992" s="3" customFormat="1" spans="1:238">
      <c r="A27992" s="16">
        <f t="shared" si="437"/>
        <v>27989</v>
      </c>
      <c r="B27992" s="16" t="s">
        <v>22461</v>
      </c>
      <c r="C27992" s="16" t="s">
        <v>22946</v>
      </c>
      <c r="D27992" s="16">
        <v>300</v>
      </c>
      <c r="E27992" s="2"/>
      <c r="F27992" s="2"/>
      <c r="G27992" s="2"/>
      <c r="H27992" s="2"/>
      <c r="I27992" s="2"/>
      <c r="J27992" s="2"/>
      <c r="K27992" s="2"/>
      <c r="L27992" s="2"/>
      <c r="M27992" s="2"/>
      <c r="N27992" s="2"/>
      <c r="O27992" s="2"/>
      <c r="P27992" s="2"/>
      <c r="Q27992" s="2"/>
      <c r="R27992" s="2"/>
      <c r="S27992" s="2"/>
      <c r="T27992" s="2"/>
      <c r="U27992" s="2"/>
      <c r="V27992" s="2"/>
      <c r="W27992" s="2"/>
      <c r="X27992" s="2"/>
      <c r="Y27992" s="2"/>
      <c r="Z27992" s="2"/>
      <c r="AA27992" s="2"/>
      <c r="AB27992" s="2"/>
      <c r="AC27992" s="2"/>
      <c r="AD27992" s="2"/>
      <c r="AE27992" s="2"/>
      <c r="AF27992" s="2"/>
      <c r="AG27992" s="2"/>
      <c r="AH27992" s="2"/>
      <c r="AI27992" s="2"/>
      <c r="AJ27992" s="2"/>
      <c r="AK27992" s="2"/>
      <c r="AL27992" s="2"/>
      <c r="AM27992" s="2"/>
      <c r="AN27992" s="2"/>
      <c r="AO27992" s="2"/>
      <c r="AP27992" s="2"/>
      <c r="AQ27992" s="2"/>
      <c r="AR27992" s="2"/>
      <c r="AS27992" s="2"/>
      <c r="AT27992" s="2"/>
      <c r="AU27992" s="2"/>
      <c r="AV27992" s="2"/>
      <c r="AW27992" s="2"/>
      <c r="AX27992" s="2"/>
      <c r="AY27992" s="2"/>
      <c r="AZ27992" s="2"/>
      <c r="BA27992" s="2"/>
      <c r="BB27992" s="2"/>
      <c r="BC27992" s="2"/>
      <c r="BD27992" s="2"/>
      <c r="BE27992" s="2"/>
      <c r="BF27992" s="2"/>
      <c r="BG27992" s="2"/>
      <c r="BH27992" s="2"/>
      <c r="BI27992" s="2"/>
      <c r="BJ27992" s="2"/>
      <c r="BK27992" s="2"/>
      <c r="BL27992" s="2"/>
      <c r="BM27992" s="2"/>
      <c r="BN27992" s="2"/>
      <c r="BO27992" s="2"/>
      <c r="BP27992" s="2"/>
      <c r="BQ27992" s="2"/>
      <c r="BR27992" s="2"/>
      <c r="BS27992" s="2"/>
      <c r="BT27992" s="2"/>
      <c r="BU27992" s="2"/>
      <c r="BV27992" s="2"/>
      <c r="BW27992" s="2"/>
      <c r="BX27992" s="2"/>
      <c r="BY27992" s="2"/>
      <c r="BZ27992" s="2"/>
      <c r="CA27992" s="2"/>
      <c r="CB27992" s="2"/>
      <c r="CC27992" s="2"/>
      <c r="CD27992" s="2"/>
      <c r="CE27992" s="2"/>
      <c r="CF27992" s="2"/>
      <c r="CG27992" s="2"/>
      <c r="CH27992" s="2"/>
      <c r="CI27992" s="2"/>
      <c r="CJ27992" s="2"/>
      <c r="CK27992" s="2"/>
      <c r="CL27992" s="2"/>
      <c r="CM27992" s="2"/>
      <c r="CN27992" s="2"/>
      <c r="CO27992" s="2"/>
      <c r="CP27992" s="2"/>
      <c r="CQ27992" s="2"/>
      <c r="CR27992" s="2"/>
      <c r="CS27992" s="2"/>
      <c r="CT27992" s="2"/>
      <c r="CU27992" s="2"/>
      <c r="CV27992" s="2"/>
      <c r="CW27992" s="2"/>
      <c r="CX27992" s="2"/>
      <c r="CY27992" s="2"/>
      <c r="CZ27992" s="2"/>
      <c r="DA27992" s="2"/>
      <c r="DB27992" s="2"/>
      <c r="DC27992" s="2"/>
      <c r="DD27992" s="2"/>
      <c r="DE27992" s="2"/>
      <c r="DF27992" s="2"/>
      <c r="DG27992" s="2"/>
      <c r="DH27992" s="2"/>
      <c r="DI27992" s="2"/>
      <c r="DJ27992" s="2"/>
      <c r="DK27992" s="2"/>
      <c r="DL27992" s="2"/>
      <c r="DM27992" s="2"/>
      <c r="DN27992" s="2"/>
      <c r="DO27992" s="2"/>
      <c r="DP27992" s="2"/>
      <c r="DQ27992" s="2"/>
      <c r="DR27992" s="2"/>
      <c r="DS27992" s="2"/>
      <c r="DT27992" s="2"/>
      <c r="DU27992" s="2"/>
      <c r="DV27992" s="2"/>
      <c r="DW27992" s="2"/>
      <c r="DX27992" s="2"/>
      <c r="DY27992" s="2"/>
      <c r="DZ27992" s="2"/>
      <c r="EA27992" s="2"/>
      <c r="EB27992" s="2"/>
      <c r="EC27992" s="2"/>
      <c r="ED27992" s="2"/>
      <c r="EE27992" s="2"/>
      <c r="EF27992" s="2"/>
      <c r="EG27992" s="2"/>
      <c r="EH27992" s="2"/>
      <c r="EI27992" s="2"/>
      <c r="EJ27992" s="2"/>
      <c r="EK27992" s="2"/>
      <c r="EL27992" s="2"/>
      <c r="EM27992" s="2"/>
      <c r="EN27992" s="2"/>
      <c r="EO27992" s="2"/>
      <c r="EP27992" s="2"/>
      <c r="EQ27992" s="2"/>
      <c r="ER27992" s="2"/>
      <c r="ES27992" s="2"/>
      <c r="ET27992" s="2"/>
      <c r="EU27992" s="2"/>
      <c r="EV27992" s="2"/>
      <c r="EW27992" s="2"/>
      <c r="EX27992" s="2"/>
      <c r="EY27992" s="2"/>
      <c r="EZ27992" s="2"/>
      <c r="FA27992" s="2"/>
      <c r="FB27992" s="2"/>
      <c r="FC27992" s="2"/>
      <c r="FD27992" s="2"/>
      <c r="FE27992" s="2"/>
      <c r="FF27992" s="2"/>
      <c r="FG27992" s="2"/>
      <c r="FH27992" s="2"/>
      <c r="FI27992" s="2"/>
      <c r="FJ27992" s="2"/>
      <c r="FK27992" s="2"/>
      <c r="FL27992" s="2"/>
      <c r="FM27992" s="2"/>
      <c r="FN27992" s="2"/>
      <c r="FO27992" s="2"/>
      <c r="FP27992" s="2"/>
      <c r="FQ27992" s="2"/>
      <c r="FR27992" s="2"/>
      <c r="FS27992" s="2"/>
      <c r="FT27992" s="2"/>
      <c r="FU27992" s="2"/>
      <c r="FV27992" s="2"/>
      <c r="FW27992" s="2"/>
      <c r="FX27992" s="2"/>
      <c r="FY27992" s="2"/>
      <c r="FZ27992" s="2"/>
      <c r="GA27992" s="2"/>
      <c r="GB27992" s="2"/>
      <c r="GC27992" s="2"/>
      <c r="GD27992" s="2"/>
      <c r="GE27992" s="2"/>
      <c r="GF27992" s="2"/>
      <c r="GG27992" s="2"/>
      <c r="GH27992" s="2"/>
      <c r="GI27992" s="2"/>
      <c r="GJ27992" s="2"/>
      <c r="GK27992" s="2"/>
      <c r="GL27992" s="2"/>
      <c r="GM27992" s="2"/>
      <c r="GN27992" s="2"/>
      <c r="GO27992" s="2"/>
      <c r="GP27992" s="2"/>
      <c r="GQ27992" s="2"/>
      <c r="GR27992" s="2"/>
      <c r="GS27992" s="2"/>
      <c r="GT27992" s="2"/>
      <c r="GU27992" s="2"/>
      <c r="GV27992" s="2"/>
      <c r="GW27992" s="2"/>
      <c r="GX27992" s="2"/>
      <c r="GY27992" s="2"/>
      <c r="GZ27992" s="2"/>
      <c r="HA27992" s="2"/>
      <c r="HB27992" s="2"/>
      <c r="HC27992" s="2"/>
      <c r="HD27992" s="2"/>
      <c r="HE27992" s="2"/>
      <c r="HF27992" s="2"/>
      <c r="HG27992" s="2"/>
      <c r="HH27992" s="2"/>
      <c r="HI27992" s="2"/>
      <c r="HJ27992" s="2"/>
      <c r="HK27992" s="2"/>
      <c r="HL27992" s="2"/>
      <c r="HM27992" s="2"/>
      <c r="HN27992" s="2"/>
      <c r="HO27992" s="2"/>
      <c r="HP27992" s="2"/>
      <c r="HQ27992" s="2"/>
      <c r="HR27992" s="2"/>
      <c r="HS27992" s="2"/>
      <c r="HT27992" s="2"/>
      <c r="HU27992" s="2"/>
      <c r="HV27992" s="2"/>
      <c r="HW27992" s="2"/>
      <c r="HX27992" s="2"/>
      <c r="HY27992" s="2"/>
      <c r="HZ27992" s="2"/>
      <c r="IA27992" s="2"/>
      <c r="IB27992" s="2"/>
      <c r="IC27992" s="2"/>
      <c r="ID27992" s="2"/>
    </row>
    <row r="27993" s="3" customFormat="1" spans="1:238">
      <c r="A27993" s="16">
        <f t="shared" si="437"/>
        <v>27990</v>
      </c>
      <c r="B27993" s="16" t="s">
        <v>22461</v>
      </c>
      <c r="C27993" s="16" t="s">
        <v>22947</v>
      </c>
      <c r="D27993" s="16">
        <v>300</v>
      </c>
      <c r="E27993" s="2"/>
      <c r="F27993" s="2"/>
      <c r="G27993" s="2"/>
      <c r="H27993" s="2"/>
      <c r="I27993" s="2"/>
      <c r="J27993" s="2"/>
      <c r="K27993" s="2"/>
      <c r="L27993" s="2"/>
      <c r="M27993" s="2"/>
      <c r="N27993" s="2"/>
      <c r="O27993" s="2"/>
      <c r="P27993" s="2"/>
      <c r="Q27993" s="2"/>
      <c r="R27993" s="2"/>
      <c r="S27993" s="2"/>
      <c r="T27993" s="2"/>
      <c r="U27993" s="2"/>
      <c r="V27993" s="2"/>
      <c r="W27993" s="2"/>
      <c r="X27993" s="2"/>
      <c r="Y27993" s="2"/>
      <c r="Z27993" s="2"/>
      <c r="AA27993" s="2"/>
      <c r="AB27993" s="2"/>
      <c r="AC27993" s="2"/>
      <c r="AD27993" s="2"/>
      <c r="AE27993" s="2"/>
      <c r="AF27993" s="2"/>
      <c r="AG27993" s="2"/>
      <c r="AH27993" s="2"/>
      <c r="AI27993" s="2"/>
      <c r="AJ27993" s="2"/>
      <c r="AK27993" s="2"/>
      <c r="AL27993" s="2"/>
      <c r="AM27993" s="2"/>
      <c r="AN27993" s="2"/>
      <c r="AO27993" s="2"/>
      <c r="AP27993" s="2"/>
      <c r="AQ27993" s="2"/>
      <c r="AR27993" s="2"/>
      <c r="AS27993" s="2"/>
      <c r="AT27993" s="2"/>
      <c r="AU27993" s="2"/>
      <c r="AV27993" s="2"/>
      <c r="AW27993" s="2"/>
      <c r="AX27993" s="2"/>
      <c r="AY27993" s="2"/>
      <c r="AZ27993" s="2"/>
      <c r="BA27993" s="2"/>
      <c r="BB27993" s="2"/>
      <c r="BC27993" s="2"/>
      <c r="BD27993" s="2"/>
      <c r="BE27993" s="2"/>
      <c r="BF27993" s="2"/>
      <c r="BG27993" s="2"/>
      <c r="BH27993" s="2"/>
      <c r="BI27993" s="2"/>
      <c r="BJ27993" s="2"/>
      <c r="BK27993" s="2"/>
      <c r="BL27993" s="2"/>
      <c r="BM27993" s="2"/>
      <c r="BN27993" s="2"/>
      <c r="BO27993" s="2"/>
      <c r="BP27993" s="2"/>
      <c r="BQ27993" s="2"/>
      <c r="BR27993" s="2"/>
      <c r="BS27993" s="2"/>
      <c r="BT27993" s="2"/>
      <c r="BU27993" s="2"/>
      <c r="BV27993" s="2"/>
      <c r="BW27993" s="2"/>
      <c r="BX27993" s="2"/>
      <c r="BY27993" s="2"/>
      <c r="BZ27993" s="2"/>
      <c r="CA27993" s="2"/>
      <c r="CB27993" s="2"/>
      <c r="CC27993" s="2"/>
      <c r="CD27993" s="2"/>
      <c r="CE27993" s="2"/>
      <c r="CF27993" s="2"/>
      <c r="CG27993" s="2"/>
      <c r="CH27993" s="2"/>
      <c r="CI27993" s="2"/>
      <c r="CJ27993" s="2"/>
      <c r="CK27993" s="2"/>
      <c r="CL27993" s="2"/>
      <c r="CM27993" s="2"/>
      <c r="CN27993" s="2"/>
      <c r="CO27993" s="2"/>
      <c r="CP27993" s="2"/>
      <c r="CQ27993" s="2"/>
      <c r="CR27993" s="2"/>
      <c r="CS27993" s="2"/>
      <c r="CT27993" s="2"/>
      <c r="CU27993" s="2"/>
      <c r="CV27993" s="2"/>
      <c r="CW27993" s="2"/>
      <c r="CX27993" s="2"/>
      <c r="CY27993" s="2"/>
      <c r="CZ27993" s="2"/>
      <c r="DA27993" s="2"/>
      <c r="DB27993" s="2"/>
      <c r="DC27993" s="2"/>
      <c r="DD27993" s="2"/>
      <c r="DE27993" s="2"/>
      <c r="DF27993" s="2"/>
      <c r="DG27993" s="2"/>
      <c r="DH27993" s="2"/>
      <c r="DI27993" s="2"/>
      <c r="DJ27993" s="2"/>
      <c r="DK27993" s="2"/>
      <c r="DL27993" s="2"/>
      <c r="DM27993" s="2"/>
      <c r="DN27993" s="2"/>
      <c r="DO27993" s="2"/>
      <c r="DP27993" s="2"/>
      <c r="DQ27993" s="2"/>
      <c r="DR27993" s="2"/>
      <c r="DS27993" s="2"/>
      <c r="DT27993" s="2"/>
      <c r="DU27993" s="2"/>
      <c r="DV27993" s="2"/>
      <c r="DW27993" s="2"/>
      <c r="DX27993" s="2"/>
      <c r="DY27993" s="2"/>
      <c r="DZ27993" s="2"/>
      <c r="EA27993" s="2"/>
      <c r="EB27993" s="2"/>
      <c r="EC27993" s="2"/>
      <c r="ED27993" s="2"/>
      <c r="EE27993" s="2"/>
      <c r="EF27993" s="2"/>
      <c r="EG27993" s="2"/>
      <c r="EH27993" s="2"/>
      <c r="EI27993" s="2"/>
      <c r="EJ27993" s="2"/>
      <c r="EK27993" s="2"/>
      <c r="EL27993" s="2"/>
      <c r="EM27993" s="2"/>
      <c r="EN27993" s="2"/>
      <c r="EO27993" s="2"/>
      <c r="EP27993" s="2"/>
      <c r="EQ27993" s="2"/>
      <c r="ER27993" s="2"/>
      <c r="ES27993" s="2"/>
      <c r="ET27993" s="2"/>
      <c r="EU27993" s="2"/>
      <c r="EV27993" s="2"/>
      <c r="EW27993" s="2"/>
      <c r="EX27993" s="2"/>
      <c r="EY27993" s="2"/>
      <c r="EZ27993" s="2"/>
      <c r="FA27993" s="2"/>
      <c r="FB27993" s="2"/>
      <c r="FC27993" s="2"/>
      <c r="FD27993" s="2"/>
      <c r="FE27993" s="2"/>
      <c r="FF27993" s="2"/>
      <c r="FG27993" s="2"/>
      <c r="FH27993" s="2"/>
      <c r="FI27993" s="2"/>
      <c r="FJ27993" s="2"/>
      <c r="FK27993" s="2"/>
      <c r="FL27993" s="2"/>
      <c r="FM27993" s="2"/>
      <c r="FN27993" s="2"/>
      <c r="FO27993" s="2"/>
      <c r="FP27993" s="2"/>
      <c r="FQ27993" s="2"/>
      <c r="FR27993" s="2"/>
      <c r="FS27993" s="2"/>
      <c r="FT27993" s="2"/>
      <c r="FU27993" s="2"/>
      <c r="FV27993" s="2"/>
      <c r="FW27993" s="2"/>
      <c r="FX27993" s="2"/>
      <c r="FY27993" s="2"/>
      <c r="FZ27993" s="2"/>
      <c r="GA27993" s="2"/>
      <c r="GB27993" s="2"/>
      <c r="GC27993" s="2"/>
      <c r="GD27993" s="2"/>
      <c r="GE27993" s="2"/>
      <c r="GF27993" s="2"/>
      <c r="GG27993" s="2"/>
      <c r="GH27993" s="2"/>
      <c r="GI27993" s="2"/>
      <c r="GJ27993" s="2"/>
      <c r="GK27993" s="2"/>
      <c r="GL27993" s="2"/>
      <c r="GM27993" s="2"/>
      <c r="GN27993" s="2"/>
      <c r="GO27993" s="2"/>
      <c r="GP27993" s="2"/>
      <c r="GQ27993" s="2"/>
      <c r="GR27993" s="2"/>
      <c r="GS27993" s="2"/>
      <c r="GT27993" s="2"/>
      <c r="GU27993" s="2"/>
      <c r="GV27993" s="2"/>
      <c r="GW27993" s="2"/>
      <c r="GX27993" s="2"/>
      <c r="GY27993" s="2"/>
      <c r="GZ27993" s="2"/>
      <c r="HA27993" s="2"/>
      <c r="HB27993" s="2"/>
      <c r="HC27993" s="2"/>
      <c r="HD27993" s="2"/>
      <c r="HE27993" s="2"/>
      <c r="HF27993" s="2"/>
      <c r="HG27993" s="2"/>
      <c r="HH27993" s="2"/>
      <c r="HI27993" s="2"/>
      <c r="HJ27993" s="2"/>
      <c r="HK27993" s="2"/>
      <c r="HL27993" s="2"/>
      <c r="HM27993" s="2"/>
      <c r="HN27993" s="2"/>
      <c r="HO27993" s="2"/>
      <c r="HP27993" s="2"/>
      <c r="HQ27993" s="2"/>
      <c r="HR27993" s="2"/>
      <c r="HS27993" s="2"/>
      <c r="HT27993" s="2"/>
      <c r="HU27993" s="2"/>
      <c r="HV27993" s="2"/>
      <c r="HW27993" s="2"/>
      <c r="HX27993" s="2"/>
      <c r="HY27993" s="2"/>
      <c r="HZ27993" s="2"/>
      <c r="IA27993" s="2"/>
      <c r="IB27993" s="2"/>
      <c r="IC27993" s="2"/>
      <c r="ID27993" s="2"/>
    </row>
    <row r="27994" s="3" customFormat="1" spans="1:238">
      <c r="A27994" s="16">
        <f t="shared" si="437"/>
        <v>27991</v>
      </c>
      <c r="B27994" s="16" t="s">
        <v>22461</v>
      </c>
      <c r="C27994" s="16" t="s">
        <v>22948</v>
      </c>
      <c r="D27994" s="16">
        <v>300</v>
      </c>
      <c r="E27994" s="2"/>
      <c r="F27994" s="2"/>
      <c r="G27994" s="2"/>
      <c r="H27994" s="2"/>
      <c r="I27994" s="2"/>
      <c r="J27994" s="2"/>
      <c r="K27994" s="2"/>
      <c r="L27994" s="2"/>
      <c r="M27994" s="2"/>
      <c r="N27994" s="2"/>
      <c r="O27994" s="2"/>
      <c r="P27994" s="2"/>
      <c r="Q27994" s="2"/>
      <c r="R27994" s="2"/>
      <c r="S27994" s="2"/>
      <c r="T27994" s="2"/>
      <c r="U27994" s="2"/>
      <c r="V27994" s="2"/>
      <c r="W27994" s="2"/>
      <c r="X27994" s="2"/>
      <c r="Y27994" s="2"/>
      <c r="Z27994" s="2"/>
      <c r="AA27994" s="2"/>
      <c r="AB27994" s="2"/>
      <c r="AC27994" s="2"/>
      <c r="AD27994" s="2"/>
      <c r="AE27994" s="2"/>
      <c r="AF27994" s="2"/>
      <c r="AG27994" s="2"/>
      <c r="AH27994" s="2"/>
      <c r="AI27994" s="2"/>
      <c r="AJ27994" s="2"/>
      <c r="AK27994" s="2"/>
      <c r="AL27994" s="2"/>
      <c r="AM27994" s="2"/>
      <c r="AN27994" s="2"/>
      <c r="AO27994" s="2"/>
      <c r="AP27994" s="2"/>
      <c r="AQ27994" s="2"/>
      <c r="AR27994" s="2"/>
      <c r="AS27994" s="2"/>
      <c r="AT27994" s="2"/>
      <c r="AU27994" s="2"/>
      <c r="AV27994" s="2"/>
      <c r="AW27994" s="2"/>
      <c r="AX27994" s="2"/>
      <c r="AY27994" s="2"/>
      <c r="AZ27994" s="2"/>
      <c r="BA27994" s="2"/>
      <c r="BB27994" s="2"/>
      <c r="BC27994" s="2"/>
      <c r="BD27994" s="2"/>
      <c r="BE27994" s="2"/>
      <c r="BF27994" s="2"/>
      <c r="BG27994" s="2"/>
      <c r="BH27994" s="2"/>
      <c r="BI27994" s="2"/>
      <c r="BJ27994" s="2"/>
      <c r="BK27994" s="2"/>
      <c r="BL27994" s="2"/>
      <c r="BM27994" s="2"/>
      <c r="BN27994" s="2"/>
      <c r="BO27994" s="2"/>
      <c r="BP27994" s="2"/>
      <c r="BQ27994" s="2"/>
      <c r="BR27994" s="2"/>
      <c r="BS27994" s="2"/>
      <c r="BT27994" s="2"/>
      <c r="BU27994" s="2"/>
      <c r="BV27994" s="2"/>
      <c r="BW27994" s="2"/>
      <c r="BX27994" s="2"/>
      <c r="BY27994" s="2"/>
      <c r="BZ27994" s="2"/>
      <c r="CA27994" s="2"/>
      <c r="CB27994" s="2"/>
      <c r="CC27994" s="2"/>
      <c r="CD27994" s="2"/>
      <c r="CE27994" s="2"/>
      <c r="CF27994" s="2"/>
      <c r="CG27994" s="2"/>
      <c r="CH27994" s="2"/>
      <c r="CI27994" s="2"/>
      <c r="CJ27994" s="2"/>
      <c r="CK27994" s="2"/>
      <c r="CL27994" s="2"/>
      <c r="CM27994" s="2"/>
      <c r="CN27994" s="2"/>
      <c r="CO27994" s="2"/>
      <c r="CP27994" s="2"/>
      <c r="CQ27994" s="2"/>
      <c r="CR27994" s="2"/>
      <c r="CS27994" s="2"/>
      <c r="CT27994" s="2"/>
      <c r="CU27994" s="2"/>
      <c r="CV27994" s="2"/>
      <c r="CW27994" s="2"/>
      <c r="CX27994" s="2"/>
      <c r="CY27994" s="2"/>
      <c r="CZ27994" s="2"/>
      <c r="DA27994" s="2"/>
      <c r="DB27994" s="2"/>
      <c r="DC27994" s="2"/>
      <c r="DD27994" s="2"/>
      <c r="DE27994" s="2"/>
      <c r="DF27994" s="2"/>
      <c r="DG27994" s="2"/>
      <c r="DH27994" s="2"/>
      <c r="DI27994" s="2"/>
      <c r="DJ27994" s="2"/>
      <c r="DK27994" s="2"/>
      <c r="DL27994" s="2"/>
      <c r="DM27994" s="2"/>
      <c r="DN27994" s="2"/>
      <c r="DO27994" s="2"/>
      <c r="DP27994" s="2"/>
      <c r="DQ27994" s="2"/>
      <c r="DR27994" s="2"/>
      <c r="DS27994" s="2"/>
      <c r="DT27994" s="2"/>
      <c r="DU27994" s="2"/>
      <c r="DV27994" s="2"/>
      <c r="DW27994" s="2"/>
      <c r="DX27994" s="2"/>
      <c r="DY27994" s="2"/>
      <c r="DZ27994" s="2"/>
      <c r="EA27994" s="2"/>
      <c r="EB27994" s="2"/>
      <c r="EC27994" s="2"/>
      <c r="ED27994" s="2"/>
      <c r="EE27994" s="2"/>
      <c r="EF27994" s="2"/>
      <c r="EG27994" s="2"/>
      <c r="EH27994" s="2"/>
      <c r="EI27994" s="2"/>
      <c r="EJ27994" s="2"/>
      <c r="EK27994" s="2"/>
      <c r="EL27994" s="2"/>
      <c r="EM27994" s="2"/>
      <c r="EN27994" s="2"/>
      <c r="EO27994" s="2"/>
      <c r="EP27994" s="2"/>
      <c r="EQ27994" s="2"/>
      <c r="ER27994" s="2"/>
      <c r="ES27994" s="2"/>
      <c r="ET27994" s="2"/>
      <c r="EU27994" s="2"/>
      <c r="EV27994" s="2"/>
      <c r="EW27994" s="2"/>
      <c r="EX27994" s="2"/>
      <c r="EY27994" s="2"/>
      <c r="EZ27994" s="2"/>
      <c r="FA27994" s="2"/>
      <c r="FB27994" s="2"/>
      <c r="FC27994" s="2"/>
      <c r="FD27994" s="2"/>
      <c r="FE27994" s="2"/>
      <c r="FF27994" s="2"/>
      <c r="FG27994" s="2"/>
      <c r="FH27994" s="2"/>
      <c r="FI27994" s="2"/>
      <c r="FJ27994" s="2"/>
      <c r="FK27994" s="2"/>
      <c r="FL27994" s="2"/>
      <c r="FM27994" s="2"/>
      <c r="FN27994" s="2"/>
      <c r="FO27994" s="2"/>
      <c r="FP27994" s="2"/>
      <c r="FQ27994" s="2"/>
      <c r="FR27994" s="2"/>
      <c r="FS27994" s="2"/>
      <c r="FT27994" s="2"/>
      <c r="FU27994" s="2"/>
      <c r="FV27994" s="2"/>
      <c r="FW27994" s="2"/>
      <c r="FX27994" s="2"/>
      <c r="FY27994" s="2"/>
      <c r="FZ27994" s="2"/>
      <c r="GA27994" s="2"/>
      <c r="GB27994" s="2"/>
      <c r="GC27994" s="2"/>
      <c r="GD27994" s="2"/>
      <c r="GE27994" s="2"/>
      <c r="GF27994" s="2"/>
      <c r="GG27994" s="2"/>
      <c r="GH27994" s="2"/>
      <c r="GI27994" s="2"/>
      <c r="GJ27994" s="2"/>
      <c r="GK27994" s="2"/>
      <c r="GL27994" s="2"/>
      <c r="GM27994" s="2"/>
      <c r="GN27994" s="2"/>
      <c r="GO27994" s="2"/>
      <c r="GP27994" s="2"/>
      <c r="GQ27994" s="2"/>
      <c r="GR27994" s="2"/>
      <c r="GS27994" s="2"/>
      <c r="GT27994" s="2"/>
      <c r="GU27994" s="2"/>
      <c r="GV27994" s="2"/>
      <c r="GW27994" s="2"/>
      <c r="GX27994" s="2"/>
      <c r="GY27994" s="2"/>
      <c r="GZ27994" s="2"/>
      <c r="HA27994" s="2"/>
      <c r="HB27994" s="2"/>
      <c r="HC27994" s="2"/>
      <c r="HD27994" s="2"/>
      <c r="HE27994" s="2"/>
      <c r="HF27994" s="2"/>
      <c r="HG27994" s="2"/>
      <c r="HH27994" s="2"/>
      <c r="HI27994" s="2"/>
      <c r="HJ27994" s="2"/>
      <c r="HK27994" s="2"/>
      <c r="HL27994" s="2"/>
      <c r="HM27994" s="2"/>
      <c r="HN27994" s="2"/>
      <c r="HO27994" s="2"/>
      <c r="HP27994" s="2"/>
      <c r="HQ27994" s="2"/>
      <c r="HR27994" s="2"/>
      <c r="HS27994" s="2"/>
      <c r="HT27994" s="2"/>
      <c r="HU27994" s="2"/>
      <c r="HV27994" s="2"/>
      <c r="HW27994" s="2"/>
      <c r="HX27994" s="2"/>
      <c r="HY27994" s="2"/>
      <c r="HZ27994" s="2"/>
      <c r="IA27994" s="2"/>
      <c r="IB27994" s="2"/>
      <c r="IC27994" s="2"/>
      <c r="ID27994" s="2"/>
    </row>
    <row r="27995" s="3" customFormat="1" spans="1:238">
      <c r="A27995" s="16">
        <f t="shared" si="437"/>
        <v>27992</v>
      </c>
      <c r="B27995" s="16" t="s">
        <v>22461</v>
      </c>
      <c r="C27995" s="16" t="s">
        <v>22949</v>
      </c>
      <c r="D27995" s="16">
        <v>300</v>
      </c>
      <c r="E27995" s="2"/>
      <c r="F27995" s="2"/>
      <c r="G27995" s="2"/>
      <c r="H27995" s="2"/>
      <c r="I27995" s="2"/>
      <c r="J27995" s="2"/>
      <c r="K27995" s="2"/>
      <c r="L27995" s="2"/>
      <c r="M27995" s="2"/>
      <c r="N27995" s="2"/>
      <c r="O27995" s="2"/>
      <c r="P27995" s="2"/>
      <c r="Q27995" s="2"/>
      <c r="R27995" s="2"/>
      <c r="S27995" s="2"/>
      <c r="T27995" s="2"/>
      <c r="U27995" s="2"/>
      <c r="V27995" s="2"/>
      <c r="W27995" s="2"/>
      <c r="X27995" s="2"/>
      <c r="Y27995" s="2"/>
      <c r="Z27995" s="2"/>
      <c r="AA27995" s="2"/>
      <c r="AB27995" s="2"/>
      <c r="AC27995" s="2"/>
      <c r="AD27995" s="2"/>
      <c r="AE27995" s="2"/>
      <c r="AF27995" s="2"/>
      <c r="AG27995" s="2"/>
      <c r="AH27995" s="2"/>
      <c r="AI27995" s="2"/>
      <c r="AJ27995" s="2"/>
      <c r="AK27995" s="2"/>
      <c r="AL27995" s="2"/>
      <c r="AM27995" s="2"/>
      <c r="AN27995" s="2"/>
      <c r="AO27995" s="2"/>
      <c r="AP27995" s="2"/>
      <c r="AQ27995" s="2"/>
      <c r="AR27995" s="2"/>
      <c r="AS27995" s="2"/>
      <c r="AT27995" s="2"/>
      <c r="AU27995" s="2"/>
      <c r="AV27995" s="2"/>
      <c r="AW27995" s="2"/>
      <c r="AX27995" s="2"/>
      <c r="AY27995" s="2"/>
      <c r="AZ27995" s="2"/>
      <c r="BA27995" s="2"/>
      <c r="BB27995" s="2"/>
      <c r="BC27995" s="2"/>
      <c r="BD27995" s="2"/>
      <c r="BE27995" s="2"/>
      <c r="BF27995" s="2"/>
      <c r="BG27995" s="2"/>
      <c r="BH27995" s="2"/>
      <c r="BI27995" s="2"/>
      <c r="BJ27995" s="2"/>
      <c r="BK27995" s="2"/>
      <c r="BL27995" s="2"/>
      <c r="BM27995" s="2"/>
      <c r="BN27995" s="2"/>
      <c r="BO27995" s="2"/>
      <c r="BP27995" s="2"/>
      <c r="BQ27995" s="2"/>
      <c r="BR27995" s="2"/>
      <c r="BS27995" s="2"/>
      <c r="BT27995" s="2"/>
      <c r="BU27995" s="2"/>
      <c r="BV27995" s="2"/>
      <c r="BW27995" s="2"/>
      <c r="BX27995" s="2"/>
      <c r="BY27995" s="2"/>
      <c r="BZ27995" s="2"/>
      <c r="CA27995" s="2"/>
      <c r="CB27995" s="2"/>
      <c r="CC27995" s="2"/>
      <c r="CD27995" s="2"/>
      <c r="CE27995" s="2"/>
      <c r="CF27995" s="2"/>
      <c r="CG27995" s="2"/>
      <c r="CH27995" s="2"/>
      <c r="CI27995" s="2"/>
      <c r="CJ27995" s="2"/>
      <c r="CK27995" s="2"/>
      <c r="CL27995" s="2"/>
      <c r="CM27995" s="2"/>
      <c r="CN27995" s="2"/>
      <c r="CO27995" s="2"/>
      <c r="CP27995" s="2"/>
      <c r="CQ27995" s="2"/>
      <c r="CR27995" s="2"/>
      <c r="CS27995" s="2"/>
      <c r="CT27995" s="2"/>
      <c r="CU27995" s="2"/>
      <c r="CV27995" s="2"/>
      <c r="CW27995" s="2"/>
      <c r="CX27995" s="2"/>
      <c r="CY27995" s="2"/>
      <c r="CZ27995" s="2"/>
      <c r="DA27995" s="2"/>
      <c r="DB27995" s="2"/>
      <c r="DC27995" s="2"/>
      <c r="DD27995" s="2"/>
      <c r="DE27995" s="2"/>
      <c r="DF27995" s="2"/>
      <c r="DG27995" s="2"/>
      <c r="DH27995" s="2"/>
      <c r="DI27995" s="2"/>
      <c r="DJ27995" s="2"/>
      <c r="DK27995" s="2"/>
      <c r="DL27995" s="2"/>
      <c r="DM27995" s="2"/>
      <c r="DN27995" s="2"/>
      <c r="DO27995" s="2"/>
      <c r="DP27995" s="2"/>
      <c r="DQ27995" s="2"/>
      <c r="DR27995" s="2"/>
      <c r="DS27995" s="2"/>
      <c r="DT27995" s="2"/>
      <c r="DU27995" s="2"/>
      <c r="DV27995" s="2"/>
      <c r="DW27995" s="2"/>
      <c r="DX27995" s="2"/>
      <c r="DY27995" s="2"/>
      <c r="DZ27995" s="2"/>
      <c r="EA27995" s="2"/>
      <c r="EB27995" s="2"/>
      <c r="EC27995" s="2"/>
      <c r="ED27995" s="2"/>
      <c r="EE27995" s="2"/>
      <c r="EF27995" s="2"/>
      <c r="EG27995" s="2"/>
      <c r="EH27995" s="2"/>
      <c r="EI27995" s="2"/>
      <c r="EJ27995" s="2"/>
      <c r="EK27995" s="2"/>
      <c r="EL27995" s="2"/>
      <c r="EM27995" s="2"/>
      <c r="EN27995" s="2"/>
      <c r="EO27995" s="2"/>
      <c r="EP27995" s="2"/>
      <c r="EQ27995" s="2"/>
      <c r="ER27995" s="2"/>
      <c r="ES27995" s="2"/>
      <c r="ET27995" s="2"/>
      <c r="EU27995" s="2"/>
      <c r="EV27995" s="2"/>
      <c r="EW27995" s="2"/>
      <c r="EX27995" s="2"/>
      <c r="EY27995" s="2"/>
      <c r="EZ27995" s="2"/>
      <c r="FA27995" s="2"/>
      <c r="FB27995" s="2"/>
      <c r="FC27995" s="2"/>
      <c r="FD27995" s="2"/>
      <c r="FE27995" s="2"/>
      <c r="FF27995" s="2"/>
      <c r="FG27995" s="2"/>
      <c r="FH27995" s="2"/>
      <c r="FI27995" s="2"/>
      <c r="FJ27995" s="2"/>
      <c r="FK27995" s="2"/>
      <c r="FL27995" s="2"/>
      <c r="FM27995" s="2"/>
      <c r="FN27995" s="2"/>
      <c r="FO27995" s="2"/>
      <c r="FP27995" s="2"/>
      <c r="FQ27995" s="2"/>
      <c r="FR27995" s="2"/>
      <c r="FS27995" s="2"/>
      <c r="FT27995" s="2"/>
      <c r="FU27995" s="2"/>
      <c r="FV27995" s="2"/>
      <c r="FW27995" s="2"/>
      <c r="FX27995" s="2"/>
      <c r="FY27995" s="2"/>
      <c r="FZ27995" s="2"/>
      <c r="GA27995" s="2"/>
      <c r="GB27995" s="2"/>
      <c r="GC27995" s="2"/>
      <c r="GD27995" s="2"/>
      <c r="GE27995" s="2"/>
      <c r="GF27995" s="2"/>
      <c r="GG27995" s="2"/>
      <c r="GH27995" s="2"/>
      <c r="GI27995" s="2"/>
      <c r="GJ27995" s="2"/>
      <c r="GK27995" s="2"/>
      <c r="GL27995" s="2"/>
      <c r="GM27995" s="2"/>
      <c r="GN27995" s="2"/>
      <c r="GO27995" s="2"/>
      <c r="GP27995" s="2"/>
      <c r="GQ27995" s="2"/>
      <c r="GR27995" s="2"/>
      <c r="GS27995" s="2"/>
      <c r="GT27995" s="2"/>
      <c r="GU27995" s="2"/>
      <c r="GV27995" s="2"/>
      <c r="GW27995" s="2"/>
      <c r="GX27995" s="2"/>
      <c r="GY27995" s="2"/>
      <c r="GZ27995" s="2"/>
      <c r="HA27995" s="2"/>
      <c r="HB27995" s="2"/>
      <c r="HC27995" s="2"/>
      <c r="HD27995" s="2"/>
      <c r="HE27995" s="2"/>
      <c r="HF27995" s="2"/>
      <c r="HG27995" s="2"/>
      <c r="HH27995" s="2"/>
      <c r="HI27995" s="2"/>
      <c r="HJ27995" s="2"/>
      <c r="HK27995" s="2"/>
      <c r="HL27995" s="2"/>
      <c r="HM27995" s="2"/>
      <c r="HN27995" s="2"/>
      <c r="HO27995" s="2"/>
      <c r="HP27995" s="2"/>
      <c r="HQ27995" s="2"/>
      <c r="HR27995" s="2"/>
      <c r="HS27995" s="2"/>
      <c r="HT27995" s="2"/>
      <c r="HU27995" s="2"/>
      <c r="HV27995" s="2"/>
      <c r="HW27995" s="2"/>
      <c r="HX27995" s="2"/>
      <c r="HY27995" s="2"/>
      <c r="HZ27995" s="2"/>
      <c r="IA27995" s="2"/>
      <c r="IB27995" s="2"/>
      <c r="IC27995" s="2"/>
      <c r="ID27995" s="2"/>
    </row>
    <row r="27996" s="3" customFormat="1" spans="1:238">
      <c r="A27996" s="16">
        <f t="shared" si="437"/>
        <v>27993</v>
      </c>
      <c r="B27996" s="16" t="s">
        <v>22461</v>
      </c>
      <c r="C27996" s="16" t="s">
        <v>22950</v>
      </c>
      <c r="D27996" s="16">
        <v>300</v>
      </c>
      <c r="E27996" s="2"/>
      <c r="F27996" s="2"/>
      <c r="G27996" s="2"/>
      <c r="H27996" s="2"/>
      <c r="I27996" s="2"/>
      <c r="J27996" s="2"/>
      <c r="K27996" s="2"/>
      <c r="L27996" s="2"/>
      <c r="M27996" s="2"/>
      <c r="N27996" s="2"/>
      <c r="O27996" s="2"/>
      <c r="P27996" s="2"/>
      <c r="Q27996" s="2"/>
      <c r="R27996" s="2"/>
      <c r="S27996" s="2"/>
      <c r="T27996" s="2"/>
      <c r="U27996" s="2"/>
      <c r="V27996" s="2"/>
      <c r="W27996" s="2"/>
      <c r="X27996" s="2"/>
      <c r="Y27996" s="2"/>
      <c r="Z27996" s="2"/>
      <c r="AA27996" s="2"/>
      <c r="AB27996" s="2"/>
      <c r="AC27996" s="2"/>
      <c r="AD27996" s="2"/>
      <c r="AE27996" s="2"/>
      <c r="AF27996" s="2"/>
      <c r="AG27996" s="2"/>
      <c r="AH27996" s="2"/>
      <c r="AI27996" s="2"/>
      <c r="AJ27996" s="2"/>
      <c r="AK27996" s="2"/>
      <c r="AL27996" s="2"/>
      <c r="AM27996" s="2"/>
      <c r="AN27996" s="2"/>
      <c r="AO27996" s="2"/>
      <c r="AP27996" s="2"/>
      <c r="AQ27996" s="2"/>
      <c r="AR27996" s="2"/>
      <c r="AS27996" s="2"/>
      <c r="AT27996" s="2"/>
      <c r="AU27996" s="2"/>
      <c r="AV27996" s="2"/>
      <c r="AW27996" s="2"/>
      <c r="AX27996" s="2"/>
      <c r="AY27996" s="2"/>
      <c r="AZ27996" s="2"/>
      <c r="BA27996" s="2"/>
      <c r="BB27996" s="2"/>
      <c r="BC27996" s="2"/>
      <c r="BD27996" s="2"/>
      <c r="BE27996" s="2"/>
      <c r="BF27996" s="2"/>
      <c r="BG27996" s="2"/>
      <c r="BH27996" s="2"/>
      <c r="BI27996" s="2"/>
      <c r="BJ27996" s="2"/>
      <c r="BK27996" s="2"/>
      <c r="BL27996" s="2"/>
      <c r="BM27996" s="2"/>
      <c r="BN27996" s="2"/>
      <c r="BO27996" s="2"/>
      <c r="BP27996" s="2"/>
      <c r="BQ27996" s="2"/>
      <c r="BR27996" s="2"/>
      <c r="BS27996" s="2"/>
      <c r="BT27996" s="2"/>
      <c r="BU27996" s="2"/>
      <c r="BV27996" s="2"/>
      <c r="BW27996" s="2"/>
      <c r="BX27996" s="2"/>
      <c r="BY27996" s="2"/>
      <c r="BZ27996" s="2"/>
      <c r="CA27996" s="2"/>
      <c r="CB27996" s="2"/>
      <c r="CC27996" s="2"/>
      <c r="CD27996" s="2"/>
      <c r="CE27996" s="2"/>
      <c r="CF27996" s="2"/>
      <c r="CG27996" s="2"/>
      <c r="CH27996" s="2"/>
      <c r="CI27996" s="2"/>
      <c r="CJ27996" s="2"/>
      <c r="CK27996" s="2"/>
      <c r="CL27996" s="2"/>
      <c r="CM27996" s="2"/>
      <c r="CN27996" s="2"/>
      <c r="CO27996" s="2"/>
      <c r="CP27996" s="2"/>
      <c r="CQ27996" s="2"/>
      <c r="CR27996" s="2"/>
      <c r="CS27996" s="2"/>
      <c r="CT27996" s="2"/>
      <c r="CU27996" s="2"/>
      <c r="CV27996" s="2"/>
      <c r="CW27996" s="2"/>
      <c r="CX27996" s="2"/>
      <c r="CY27996" s="2"/>
      <c r="CZ27996" s="2"/>
      <c r="DA27996" s="2"/>
      <c r="DB27996" s="2"/>
      <c r="DC27996" s="2"/>
      <c r="DD27996" s="2"/>
      <c r="DE27996" s="2"/>
      <c r="DF27996" s="2"/>
      <c r="DG27996" s="2"/>
      <c r="DH27996" s="2"/>
      <c r="DI27996" s="2"/>
      <c r="DJ27996" s="2"/>
      <c r="DK27996" s="2"/>
      <c r="DL27996" s="2"/>
      <c r="DM27996" s="2"/>
      <c r="DN27996" s="2"/>
      <c r="DO27996" s="2"/>
      <c r="DP27996" s="2"/>
      <c r="DQ27996" s="2"/>
      <c r="DR27996" s="2"/>
      <c r="DS27996" s="2"/>
      <c r="DT27996" s="2"/>
      <c r="DU27996" s="2"/>
      <c r="DV27996" s="2"/>
      <c r="DW27996" s="2"/>
      <c r="DX27996" s="2"/>
      <c r="DY27996" s="2"/>
      <c r="DZ27996" s="2"/>
      <c r="EA27996" s="2"/>
      <c r="EB27996" s="2"/>
      <c r="EC27996" s="2"/>
      <c r="ED27996" s="2"/>
      <c r="EE27996" s="2"/>
      <c r="EF27996" s="2"/>
      <c r="EG27996" s="2"/>
      <c r="EH27996" s="2"/>
      <c r="EI27996" s="2"/>
      <c r="EJ27996" s="2"/>
      <c r="EK27996" s="2"/>
      <c r="EL27996" s="2"/>
      <c r="EM27996" s="2"/>
      <c r="EN27996" s="2"/>
      <c r="EO27996" s="2"/>
      <c r="EP27996" s="2"/>
      <c r="EQ27996" s="2"/>
      <c r="ER27996" s="2"/>
      <c r="ES27996" s="2"/>
      <c r="ET27996" s="2"/>
      <c r="EU27996" s="2"/>
      <c r="EV27996" s="2"/>
      <c r="EW27996" s="2"/>
      <c r="EX27996" s="2"/>
      <c r="EY27996" s="2"/>
      <c r="EZ27996" s="2"/>
      <c r="FA27996" s="2"/>
      <c r="FB27996" s="2"/>
      <c r="FC27996" s="2"/>
      <c r="FD27996" s="2"/>
      <c r="FE27996" s="2"/>
      <c r="FF27996" s="2"/>
      <c r="FG27996" s="2"/>
      <c r="FH27996" s="2"/>
      <c r="FI27996" s="2"/>
      <c r="FJ27996" s="2"/>
      <c r="FK27996" s="2"/>
      <c r="FL27996" s="2"/>
      <c r="FM27996" s="2"/>
      <c r="FN27996" s="2"/>
      <c r="FO27996" s="2"/>
      <c r="FP27996" s="2"/>
      <c r="FQ27996" s="2"/>
      <c r="FR27996" s="2"/>
      <c r="FS27996" s="2"/>
      <c r="FT27996" s="2"/>
      <c r="FU27996" s="2"/>
      <c r="FV27996" s="2"/>
      <c r="FW27996" s="2"/>
      <c r="FX27996" s="2"/>
      <c r="FY27996" s="2"/>
      <c r="FZ27996" s="2"/>
      <c r="GA27996" s="2"/>
      <c r="GB27996" s="2"/>
      <c r="GC27996" s="2"/>
      <c r="GD27996" s="2"/>
      <c r="GE27996" s="2"/>
      <c r="GF27996" s="2"/>
      <c r="GG27996" s="2"/>
      <c r="GH27996" s="2"/>
      <c r="GI27996" s="2"/>
      <c r="GJ27996" s="2"/>
      <c r="GK27996" s="2"/>
      <c r="GL27996" s="2"/>
      <c r="GM27996" s="2"/>
      <c r="GN27996" s="2"/>
      <c r="GO27996" s="2"/>
      <c r="GP27996" s="2"/>
      <c r="GQ27996" s="2"/>
      <c r="GR27996" s="2"/>
      <c r="GS27996" s="2"/>
      <c r="GT27996" s="2"/>
      <c r="GU27996" s="2"/>
      <c r="GV27996" s="2"/>
      <c r="GW27996" s="2"/>
      <c r="GX27996" s="2"/>
      <c r="GY27996" s="2"/>
      <c r="GZ27996" s="2"/>
      <c r="HA27996" s="2"/>
      <c r="HB27996" s="2"/>
      <c r="HC27996" s="2"/>
      <c r="HD27996" s="2"/>
      <c r="HE27996" s="2"/>
      <c r="HF27996" s="2"/>
      <c r="HG27996" s="2"/>
      <c r="HH27996" s="2"/>
      <c r="HI27996" s="2"/>
      <c r="HJ27996" s="2"/>
      <c r="HK27996" s="2"/>
      <c r="HL27996" s="2"/>
      <c r="HM27996" s="2"/>
      <c r="HN27996" s="2"/>
      <c r="HO27996" s="2"/>
      <c r="HP27996" s="2"/>
      <c r="HQ27996" s="2"/>
      <c r="HR27996" s="2"/>
      <c r="HS27996" s="2"/>
      <c r="HT27996" s="2"/>
      <c r="HU27996" s="2"/>
      <c r="HV27996" s="2"/>
      <c r="HW27996" s="2"/>
      <c r="HX27996" s="2"/>
      <c r="HY27996" s="2"/>
      <c r="HZ27996" s="2"/>
      <c r="IA27996" s="2"/>
      <c r="IB27996" s="2"/>
      <c r="IC27996" s="2"/>
      <c r="ID27996" s="2"/>
    </row>
    <row r="27997" s="3" customFormat="1" spans="1:238">
      <c r="A27997" s="16">
        <f t="shared" si="437"/>
        <v>27994</v>
      </c>
      <c r="B27997" s="16" t="s">
        <v>22461</v>
      </c>
      <c r="C27997" s="16" t="s">
        <v>22951</v>
      </c>
      <c r="D27997" s="16">
        <v>300</v>
      </c>
      <c r="E27997" s="2"/>
      <c r="F27997" s="2"/>
      <c r="G27997" s="2"/>
      <c r="H27997" s="2"/>
      <c r="I27997" s="2"/>
      <c r="J27997" s="2"/>
      <c r="K27997" s="2"/>
      <c r="L27997" s="2"/>
      <c r="M27997" s="2"/>
      <c r="N27997" s="2"/>
      <c r="O27997" s="2"/>
      <c r="P27997" s="2"/>
      <c r="Q27997" s="2"/>
      <c r="R27997" s="2"/>
      <c r="S27997" s="2"/>
      <c r="T27997" s="2"/>
      <c r="U27997" s="2"/>
      <c r="V27997" s="2"/>
      <c r="W27997" s="2"/>
      <c r="X27997" s="2"/>
      <c r="Y27997" s="2"/>
      <c r="Z27997" s="2"/>
      <c r="AA27997" s="2"/>
      <c r="AB27997" s="2"/>
      <c r="AC27997" s="2"/>
      <c r="AD27997" s="2"/>
      <c r="AE27997" s="2"/>
      <c r="AF27997" s="2"/>
      <c r="AG27997" s="2"/>
      <c r="AH27997" s="2"/>
      <c r="AI27997" s="2"/>
      <c r="AJ27997" s="2"/>
      <c r="AK27997" s="2"/>
      <c r="AL27997" s="2"/>
      <c r="AM27997" s="2"/>
      <c r="AN27997" s="2"/>
      <c r="AO27997" s="2"/>
      <c r="AP27997" s="2"/>
      <c r="AQ27997" s="2"/>
      <c r="AR27997" s="2"/>
      <c r="AS27997" s="2"/>
      <c r="AT27997" s="2"/>
      <c r="AU27997" s="2"/>
      <c r="AV27997" s="2"/>
      <c r="AW27997" s="2"/>
      <c r="AX27997" s="2"/>
      <c r="AY27997" s="2"/>
      <c r="AZ27997" s="2"/>
      <c r="BA27997" s="2"/>
      <c r="BB27997" s="2"/>
      <c r="BC27997" s="2"/>
      <c r="BD27997" s="2"/>
      <c r="BE27997" s="2"/>
      <c r="BF27997" s="2"/>
      <c r="BG27997" s="2"/>
      <c r="BH27997" s="2"/>
      <c r="BI27997" s="2"/>
      <c r="BJ27997" s="2"/>
      <c r="BK27997" s="2"/>
      <c r="BL27997" s="2"/>
      <c r="BM27997" s="2"/>
      <c r="BN27997" s="2"/>
      <c r="BO27997" s="2"/>
      <c r="BP27997" s="2"/>
      <c r="BQ27997" s="2"/>
      <c r="BR27997" s="2"/>
      <c r="BS27997" s="2"/>
      <c r="BT27997" s="2"/>
      <c r="BU27997" s="2"/>
      <c r="BV27997" s="2"/>
      <c r="BW27997" s="2"/>
      <c r="BX27997" s="2"/>
      <c r="BY27997" s="2"/>
      <c r="BZ27997" s="2"/>
      <c r="CA27997" s="2"/>
      <c r="CB27997" s="2"/>
      <c r="CC27997" s="2"/>
      <c r="CD27997" s="2"/>
      <c r="CE27997" s="2"/>
      <c r="CF27997" s="2"/>
      <c r="CG27997" s="2"/>
      <c r="CH27997" s="2"/>
      <c r="CI27997" s="2"/>
      <c r="CJ27997" s="2"/>
      <c r="CK27997" s="2"/>
      <c r="CL27997" s="2"/>
      <c r="CM27997" s="2"/>
      <c r="CN27997" s="2"/>
      <c r="CO27997" s="2"/>
      <c r="CP27997" s="2"/>
      <c r="CQ27997" s="2"/>
      <c r="CR27997" s="2"/>
      <c r="CS27997" s="2"/>
      <c r="CT27997" s="2"/>
      <c r="CU27997" s="2"/>
      <c r="CV27997" s="2"/>
      <c r="CW27997" s="2"/>
      <c r="CX27997" s="2"/>
      <c r="CY27997" s="2"/>
      <c r="CZ27997" s="2"/>
      <c r="DA27997" s="2"/>
      <c r="DB27997" s="2"/>
      <c r="DC27997" s="2"/>
      <c r="DD27997" s="2"/>
      <c r="DE27997" s="2"/>
      <c r="DF27997" s="2"/>
      <c r="DG27997" s="2"/>
      <c r="DH27997" s="2"/>
      <c r="DI27997" s="2"/>
      <c r="DJ27997" s="2"/>
      <c r="DK27997" s="2"/>
      <c r="DL27997" s="2"/>
      <c r="DM27997" s="2"/>
      <c r="DN27997" s="2"/>
      <c r="DO27997" s="2"/>
      <c r="DP27997" s="2"/>
      <c r="DQ27997" s="2"/>
      <c r="DR27997" s="2"/>
      <c r="DS27997" s="2"/>
      <c r="DT27997" s="2"/>
      <c r="DU27997" s="2"/>
      <c r="DV27997" s="2"/>
      <c r="DW27997" s="2"/>
      <c r="DX27997" s="2"/>
      <c r="DY27997" s="2"/>
      <c r="DZ27997" s="2"/>
      <c r="EA27997" s="2"/>
      <c r="EB27997" s="2"/>
      <c r="EC27997" s="2"/>
      <c r="ED27997" s="2"/>
      <c r="EE27997" s="2"/>
      <c r="EF27997" s="2"/>
      <c r="EG27997" s="2"/>
      <c r="EH27997" s="2"/>
      <c r="EI27997" s="2"/>
      <c r="EJ27997" s="2"/>
      <c r="EK27997" s="2"/>
      <c r="EL27997" s="2"/>
      <c r="EM27997" s="2"/>
      <c r="EN27997" s="2"/>
      <c r="EO27997" s="2"/>
      <c r="EP27997" s="2"/>
      <c r="EQ27997" s="2"/>
      <c r="ER27997" s="2"/>
      <c r="ES27997" s="2"/>
      <c r="ET27997" s="2"/>
      <c r="EU27997" s="2"/>
      <c r="EV27997" s="2"/>
      <c r="EW27997" s="2"/>
      <c r="EX27997" s="2"/>
      <c r="EY27997" s="2"/>
      <c r="EZ27997" s="2"/>
      <c r="FA27997" s="2"/>
      <c r="FB27997" s="2"/>
      <c r="FC27997" s="2"/>
      <c r="FD27997" s="2"/>
      <c r="FE27997" s="2"/>
      <c r="FF27997" s="2"/>
      <c r="FG27997" s="2"/>
      <c r="FH27997" s="2"/>
      <c r="FI27997" s="2"/>
      <c r="FJ27997" s="2"/>
      <c r="FK27997" s="2"/>
      <c r="FL27997" s="2"/>
      <c r="FM27997" s="2"/>
      <c r="FN27997" s="2"/>
      <c r="FO27997" s="2"/>
      <c r="FP27997" s="2"/>
      <c r="FQ27997" s="2"/>
      <c r="FR27997" s="2"/>
      <c r="FS27997" s="2"/>
      <c r="FT27997" s="2"/>
      <c r="FU27997" s="2"/>
      <c r="FV27997" s="2"/>
      <c r="FW27997" s="2"/>
      <c r="FX27997" s="2"/>
      <c r="FY27997" s="2"/>
      <c r="FZ27997" s="2"/>
      <c r="GA27997" s="2"/>
      <c r="GB27997" s="2"/>
      <c r="GC27997" s="2"/>
      <c r="GD27997" s="2"/>
      <c r="GE27997" s="2"/>
      <c r="GF27997" s="2"/>
      <c r="GG27997" s="2"/>
      <c r="GH27997" s="2"/>
      <c r="GI27997" s="2"/>
      <c r="GJ27997" s="2"/>
      <c r="GK27997" s="2"/>
      <c r="GL27997" s="2"/>
      <c r="GM27997" s="2"/>
      <c r="GN27997" s="2"/>
      <c r="GO27997" s="2"/>
      <c r="GP27997" s="2"/>
      <c r="GQ27997" s="2"/>
      <c r="GR27997" s="2"/>
      <c r="GS27997" s="2"/>
      <c r="GT27997" s="2"/>
      <c r="GU27997" s="2"/>
      <c r="GV27997" s="2"/>
      <c r="GW27997" s="2"/>
      <c r="GX27997" s="2"/>
      <c r="GY27997" s="2"/>
      <c r="GZ27997" s="2"/>
      <c r="HA27997" s="2"/>
      <c r="HB27997" s="2"/>
      <c r="HC27997" s="2"/>
      <c r="HD27997" s="2"/>
      <c r="HE27997" s="2"/>
      <c r="HF27997" s="2"/>
      <c r="HG27997" s="2"/>
      <c r="HH27997" s="2"/>
      <c r="HI27997" s="2"/>
      <c r="HJ27997" s="2"/>
      <c r="HK27997" s="2"/>
      <c r="HL27997" s="2"/>
      <c r="HM27997" s="2"/>
      <c r="HN27997" s="2"/>
      <c r="HO27997" s="2"/>
      <c r="HP27997" s="2"/>
      <c r="HQ27997" s="2"/>
      <c r="HR27997" s="2"/>
      <c r="HS27997" s="2"/>
      <c r="HT27997" s="2"/>
      <c r="HU27997" s="2"/>
      <c r="HV27997" s="2"/>
      <c r="HW27997" s="2"/>
      <c r="HX27997" s="2"/>
      <c r="HY27997" s="2"/>
      <c r="HZ27997" s="2"/>
      <c r="IA27997" s="2"/>
      <c r="IB27997" s="2"/>
      <c r="IC27997" s="2"/>
      <c r="ID27997" s="2"/>
    </row>
    <row r="27998" s="3" customFormat="1" spans="1:238">
      <c r="A27998" s="16">
        <f t="shared" si="437"/>
        <v>27995</v>
      </c>
      <c r="B27998" s="16" t="s">
        <v>22461</v>
      </c>
      <c r="C27998" s="16" t="s">
        <v>5794</v>
      </c>
      <c r="D27998" s="16">
        <v>300</v>
      </c>
      <c r="E27998" s="2"/>
      <c r="F27998" s="2"/>
      <c r="G27998" s="2"/>
      <c r="H27998" s="2"/>
      <c r="I27998" s="2"/>
      <c r="J27998" s="2"/>
      <c r="K27998" s="2"/>
      <c r="L27998" s="2"/>
      <c r="M27998" s="2"/>
      <c r="N27998" s="2"/>
      <c r="O27998" s="2"/>
      <c r="P27998" s="2"/>
      <c r="Q27998" s="2"/>
      <c r="R27998" s="2"/>
      <c r="S27998" s="2"/>
      <c r="T27998" s="2"/>
      <c r="U27998" s="2"/>
      <c r="V27998" s="2"/>
      <c r="W27998" s="2"/>
      <c r="X27998" s="2"/>
      <c r="Y27998" s="2"/>
      <c r="Z27998" s="2"/>
      <c r="AA27998" s="2"/>
      <c r="AB27998" s="2"/>
      <c r="AC27998" s="2"/>
      <c r="AD27998" s="2"/>
      <c r="AE27998" s="2"/>
      <c r="AF27998" s="2"/>
      <c r="AG27998" s="2"/>
      <c r="AH27998" s="2"/>
      <c r="AI27998" s="2"/>
      <c r="AJ27998" s="2"/>
      <c r="AK27998" s="2"/>
      <c r="AL27998" s="2"/>
      <c r="AM27998" s="2"/>
      <c r="AN27998" s="2"/>
      <c r="AO27998" s="2"/>
      <c r="AP27998" s="2"/>
      <c r="AQ27998" s="2"/>
      <c r="AR27998" s="2"/>
      <c r="AS27998" s="2"/>
      <c r="AT27998" s="2"/>
      <c r="AU27998" s="2"/>
      <c r="AV27998" s="2"/>
      <c r="AW27998" s="2"/>
      <c r="AX27998" s="2"/>
      <c r="AY27998" s="2"/>
      <c r="AZ27998" s="2"/>
      <c r="BA27998" s="2"/>
      <c r="BB27998" s="2"/>
      <c r="BC27998" s="2"/>
      <c r="BD27998" s="2"/>
      <c r="BE27998" s="2"/>
      <c r="BF27998" s="2"/>
      <c r="BG27998" s="2"/>
      <c r="BH27998" s="2"/>
      <c r="BI27998" s="2"/>
      <c r="BJ27998" s="2"/>
      <c r="BK27998" s="2"/>
      <c r="BL27998" s="2"/>
      <c r="BM27998" s="2"/>
      <c r="BN27998" s="2"/>
      <c r="BO27998" s="2"/>
      <c r="BP27998" s="2"/>
      <c r="BQ27998" s="2"/>
      <c r="BR27998" s="2"/>
      <c r="BS27998" s="2"/>
      <c r="BT27998" s="2"/>
      <c r="BU27998" s="2"/>
      <c r="BV27998" s="2"/>
      <c r="BW27998" s="2"/>
      <c r="BX27998" s="2"/>
      <c r="BY27998" s="2"/>
      <c r="BZ27998" s="2"/>
      <c r="CA27998" s="2"/>
      <c r="CB27998" s="2"/>
      <c r="CC27998" s="2"/>
      <c r="CD27998" s="2"/>
      <c r="CE27998" s="2"/>
      <c r="CF27998" s="2"/>
      <c r="CG27998" s="2"/>
      <c r="CH27998" s="2"/>
      <c r="CI27998" s="2"/>
      <c r="CJ27998" s="2"/>
      <c r="CK27998" s="2"/>
      <c r="CL27998" s="2"/>
      <c r="CM27998" s="2"/>
      <c r="CN27998" s="2"/>
      <c r="CO27998" s="2"/>
      <c r="CP27998" s="2"/>
      <c r="CQ27998" s="2"/>
      <c r="CR27998" s="2"/>
      <c r="CS27998" s="2"/>
      <c r="CT27998" s="2"/>
      <c r="CU27998" s="2"/>
      <c r="CV27998" s="2"/>
      <c r="CW27998" s="2"/>
      <c r="CX27998" s="2"/>
      <c r="CY27998" s="2"/>
      <c r="CZ27998" s="2"/>
      <c r="DA27998" s="2"/>
      <c r="DB27998" s="2"/>
      <c r="DC27998" s="2"/>
      <c r="DD27998" s="2"/>
      <c r="DE27998" s="2"/>
      <c r="DF27998" s="2"/>
      <c r="DG27998" s="2"/>
      <c r="DH27998" s="2"/>
      <c r="DI27998" s="2"/>
      <c r="DJ27998" s="2"/>
      <c r="DK27998" s="2"/>
      <c r="DL27998" s="2"/>
      <c r="DM27998" s="2"/>
      <c r="DN27998" s="2"/>
      <c r="DO27998" s="2"/>
      <c r="DP27998" s="2"/>
      <c r="DQ27998" s="2"/>
      <c r="DR27998" s="2"/>
      <c r="DS27998" s="2"/>
      <c r="DT27998" s="2"/>
      <c r="DU27998" s="2"/>
      <c r="DV27998" s="2"/>
      <c r="DW27998" s="2"/>
      <c r="DX27998" s="2"/>
      <c r="DY27998" s="2"/>
      <c r="DZ27998" s="2"/>
      <c r="EA27998" s="2"/>
      <c r="EB27998" s="2"/>
      <c r="EC27998" s="2"/>
      <c r="ED27998" s="2"/>
      <c r="EE27998" s="2"/>
      <c r="EF27998" s="2"/>
      <c r="EG27998" s="2"/>
      <c r="EH27998" s="2"/>
      <c r="EI27998" s="2"/>
      <c r="EJ27998" s="2"/>
      <c r="EK27998" s="2"/>
      <c r="EL27998" s="2"/>
      <c r="EM27998" s="2"/>
      <c r="EN27998" s="2"/>
      <c r="EO27998" s="2"/>
      <c r="EP27998" s="2"/>
      <c r="EQ27998" s="2"/>
      <c r="ER27998" s="2"/>
      <c r="ES27998" s="2"/>
      <c r="ET27998" s="2"/>
      <c r="EU27998" s="2"/>
      <c r="EV27998" s="2"/>
      <c r="EW27998" s="2"/>
      <c r="EX27998" s="2"/>
      <c r="EY27998" s="2"/>
      <c r="EZ27998" s="2"/>
      <c r="FA27998" s="2"/>
      <c r="FB27998" s="2"/>
      <c r="FC27998" s="2"/>
      <c r="FD27998" s="2"/>
      <c r="FE27998" s="2"/>
      <c r="FF27998" s="2"/>
      <c r="FG27998" s="2"/>
      <c r="FH27998" s="2"/>
      <c r="FI27998" s="2"/>
      <c r="FJ27998" s="2"/>
      <c r="FK27998" s="2"/>
      <c r="FL27998" s="2"/>
      <c r="FM27998" s="2"/>
      <c r="FN27998" s="2"/>
      <c r="FO27998" s="2"/>
      <c r="FP27998" s="2"/>
      <c r="FQ27998" s="2"/>
      <c r="FR27998" s="2"/>
      <c r="FS27998" s="2"/>
      <c r="FT27998" s="2"/>
      <c r="FU27998" s="2"/>
      <c r="FV27998" s="2"/>
      <c r="FW27998" s="2"/>
      <c r="FX27998" s="2"/>
      <c r="FY27998" s="2"/>
      <c r="FZ27998" s="2"/>
      <c r="GA27998" s="2"/>
      <c r="GB27998" s="2"/>
      <c r="GC27998" s="2"/>
      <c r="GD27998" s="2"/>
      <c r="GE27998" s="2"/>
      <c r="GF27998" s="2"/>
      <c r="GG27998" s="2"/>
      <c r="GH27998" s="2"/>
      <c r="GI27998" s="2"/>
      <c r="GJ27998" s="2"/>
      <c r="GK27998" s="2"/>
      <c r="GL27998" s="2"/>
      <c r="GM27998" s="2"/>
      <c r="GN27998" s="2"/>
      <c r="GO27998" s="2"/>
      <c r="GP27998" s="2"/>
      <c r="GQ27998" s="2"/>
      <c r="GR27998" s="2"/>
      <c r="GS27998" s="2"/>
      <c r="GT27998" s="2"/>
      <c r="GU27998" s="2"/>
      <c r="GV27998" s="2"/>
      <c r="GW27998" s="2"/>
      <c r="GX27998" s="2"/>
      <c r="GY27998" s="2"/>
      <c r="GZ27998" s="2"/>
      <c r="HA27998" s="2"/>
      <c r="HB27998" s="2"/>
      <c r="HC27998" s="2"/>
      <c r="HD27998" s="2"/>
      <c r="HE27998" s="2"/>
      <c r="HF27998" s="2"/>
      <c r="HG27998" s="2"/>
      <c r="HH27998" s="2"/>
      <c r="HI27998" s="2"/>
      <c r="HJ27998" s="2"/>
      <c r="HK27998" s="2"/>
      <c r="HL27998" s="2"/>
      <c r="HM27998" s="2"/>
      <c r="HN27998" s="2"/>
      <c r="HO27998" s="2"/>
      <c r="HP27998" s="2"/>
      <c r="HQ27998" s="2"/>
      <c r="HR27998" s="2"/>
      <c r="HS27998" s="2"/>
      <c r="HT27998" s="2"/>
      <c r="HU27998" s="2"/>
      <c r="HV27998" s="2"/>
      <c r="HW27998" s="2"/>
      <c r="HX27998" s="2"/>
      <c r="HY27998" s="2"/>
      <c r="HZ27998" s="2"/>
      <c r="IA27998" s="2"/>
      <c r="IB27998" s="2"/>
      <c r="IC27998" s="2"/>
      <c r="ID27998" s="2"/>
    </row>
    <row r="27999" s="3" customFormat="1" spans="1:238">
      <c r="A27999" s="16">
        <f t="shared" si="437"/>
        <v>27996</v>
      </c>
      <c r="B27999" s="16" t="s">
        <v>22461</v>
      </c>
      <c r="C27999" s="16" t="s">
        <v>368</v>
      </c>
      <c r="D27999" s="16">
        <v>300</v>
      </c>
      <c r="E27999" s="2"/>
      <c r="F27999" s="2"/>
      <c r="G27999" s="2"/>
      <c r="H27999" s="2"/>
      <c r="I27999" s="2"/>
      <c r="J27999" s="2"/>
      <c r="K27999" s="2"/>
      <c r="L27999" s="2"/>
      <c r="M27999" s="2"/>
      <c r="N27999" s="2"/>
      <c r="O27999" s="2"/>
      <c r="P27999" s="2"/>
      <c r="Q27999" s="2"/>
      <c r="R27999" s="2"/>
      <c r="S27999" s="2"/>
      <c r="T27999" s="2"/>
      <c r="U27999" s="2"/>
      <c r="V27999" s="2"/>
      <c r="W27999" s="2"/>
      <c r="X27999" s="2"/>
      <c r="Y27999" s="2"/>
      <c r="Z27999" s="2"/>
      <c r="AA27999" s="2"/>
      <c r="AB27999" s="2"/>
      <c r="AC27999" s="2"/>
      <c r="AD27999" s="2"/>
      <c r="AE27999" s="2"/>
      <c r="AF27999" s="2"/>
      <c r="AG27999" s="2"/>
      <c r="AH27999" s="2"/>
      <c r="AI27999" s="2"/>
      <c r="AJ27999" s="2"/>
      <c r="AK27999" s="2"/>
      <c r="AL27999" s="2"/>
      <c r="AM27999" s="2"/>
      <c r="AN27999" s="2"/>
      <c r="AO27999" s="2"/>
      <c r="AP27999" s="2"/>
      <c r="AQ27999" s="2"/>
      <c r="AR27999" s="2"/>
      <c r="AS27999" s="2"/>
      <c r="AT27999" s="2"/>
      <c r="AU27999" s="2"/>
      <c r="AV27999" s="2"/>
      <c r="AW27999" s="2"/>
      <c r="AX27999" s="2"/>
      <c r="AY27999" s="2"/>
      <c r="AZ27999" s="2"/>
      <c r="BA27999" s="2"/>
      <c r="BB27999" s="2"/>
      <c r="BC27999" s="2"/>
      <c r="BD27999" s="2"/>
      <c r="BE27999" s="2"/>
      <c r="BF27999" s="2"/>
      <c r="BG27999" s="2"/>
      <c r="BH27999" s="2"/>
      <c r="BI27999" s="2"/>
      <c r="BJ27999" s="2"/>
      <c r="BK27999" s="2"/>
      <c r="BL27999" s="2"/>
      <c r="BM27999" s="2"/>
      <c r="BN27999" s="2"/>
      <c r="BO27999" s="2"/>
      <c r="BP27999" s="2"/>
      <c r="BQ27999" s="2"/>
      <c r="BR27999" s="2"/>
      <c r="BS27999" s="2"/>
      <c r="BT27999" s="2"/>
      <c r="BU27999" s="2"/>
      <c r="BV27999" s="2"/>
      <c r="BW27999" s="2"/>
      <c r="BX27999" s="2"/>
      <c r="BY27999" s="2"/>
      <c r="BZ27999" s="2"/>
      <c r="CA27999" s="2"/>
      <c r="CB27999" s="2"/>
      <c r="CC27999" s="2"/>
      <c r="CD27999" s="2"/>
      <c r="CE27999" s="2"/>
      <c r="CF27999" s="2"/>
      <c r="CG27999" s="2"/>
      <c r="CH27999" s="2"/>
      <c r="CI27999" s="2"/>
      <c r="CJ27999" s="2"/>
      <c r="CK27999" s="2"/>
      <c r="CL27999" s="2"/>
      <c r="CM27999" s="2"/>
      <c r="CN27999" s="2"/>
      <c r="CO27999" s="2"/>
      <c r="CP27999" s="2"/>
      <c r="CQ27999" s="2"/>
      <c r="CR27999" s="2"/>
      <c r="CS27999" s="2"/>
      <c r="CT27999" s="2"/>
      <c r="CU27999" s="2"/>
      <c r="CV27999" s="2"/>
      <c r="CW27999" s="2"/>
      <c r="CX27999" s="2"/>
      <c r="CY27999" s="2"/>
      <c r="CZ27999" s="2"/>
      <c r="DA27999" s="2"/>
      <c r="DB27999" s="2"/>
      <c r="DC27999" s="2"/>
      <c r="DD27999" s="2"/>
      <c r="DE27999" s="2"/>
      <c r="DF27999" s="2"/>
      <c r="DG27999" s="2"/>
      <c r="DH27999" s="2"/>
      <c r="DI27999" s="2"/>
      <c r="DJ27999" s="2"/>
      <c r="DK27999" s="2"/>
      <c r="DL27999" s="2"/>
      <c r="DM27999" s="2"/>
      <c r="DN27999" s="2"/>
      <c r="DO27999" s="2"/>
      <c r="DP27999" s="2"/>
      <c r="DQ27999" s="2"/>
      <c r="DR27999" s="2"/>
      <c r="DS27999" s="2"/>
      <c r="DT27999" s="2"/>
      <c r="DU27999" s="2"/>
      <c r="DV27999" s="2"/>
      <c r="DW27999" s="2"/>
      <c r="DX27999" s="2"/>
      <c r="DY27999" s="2"/>
      <c r="DZ27999" s="2"/>
      <c r="EA27999" s="2"/>
      <c r="EB27999" s="2"/>
      <c r="EC27999" s="2"/>
      <c r="ED27999" s="2"/>
      <c r="EE27999" s="2"/>
      <c r="EF27999" s="2"/>
      <c r="EG27999" s="2"/>
      <c r="EH27999" s="2"/>
      <c r="EI27999" s="2"/>
      <c r="EJ27999" s="2"/>
      <c r="EK27999" s="2"/>
      <c r="EL27999" s="2"/>
      <c r="EM27999" s="2"/>
      <c r="EN27999" s="2"/>
      <c r="EO27999" s="2"/>
      <c r="EP27999" s="2"/>
      <c r="EQ27999" s="2"/>
      <c r="ER27999" s="2"/>
      <c r="ES27999" s="2"/>
      <c r="ET27999" s="2"/>
      <c r="EU27999" s="2"/>
      <c r="EV27999" s="2"/>
      <c r="EW27999" s="2"/>
      <c r="EX27999" s="2"/>
      <c r="EY27999" s="2"/>
      <c r="EZ27999" s="2"/>
      <c r="FA27999" s="2"/>
      <c r="FB27999" s="2"/>
      <c r="FC27999" s="2"/>
      <c r="FD27999" s="2"/>
      <c r="FE27999" s="2"/>
      <c r="FF27999" s="2"/>
      <c r="FG27999" s="2"/>
      <c r="FH27999" s="2"/>
      <c r="FI27999" s="2"/>
      <c r="FJ27999" s="2"/>
      <c r="FK27999" s="2"/>
      <c r="FL27999" s="2"/>
      <c r="FM27999" s="2"/>
      <c r="FN27999" s="2"/>
      <c r="FO27999" s="2"/>
      <c r="FP27999" s="2"/>
      <c r="FQ27999" s="2"/>
      <c r="FR27999" s="2"/>
      <c r="FS27999" s="2"/>
      <c r="FT27999" s="2"/>
      <c r="FU27999" s="2"/>
      <c r="FV27999" s="2"/>
      <c r="FW27999" s="2"/>
      <c r="FX27999" s="2"/>
      <c r="FY27999" s="2"/>
      <c r="FZ27999" s="2"/>
      <c r="GA27999" s="2"/>
      <c r="GB27999" s="2"/>
      <c r="GC27999" s="2"/>
      <c r="GD27999" s="2"/>
      <c r="GE27999" s="2"/>
      <c r="GF27999" s="2"/>
      <c r="GG27999" s="2"/>
      <c r="GH27999" s="2"/>
      <c r="GI27999" s="2"/>
      <c r="GJ27999" s="2"/>
      <c r="GK27999" s="2"/>
      <c r="GL27999" s="2"/>
      <c r="GM27999" s="2"/>
      <c r="GN27999" s="2"/>
      <c r="GO27999" s="2"/>
      <c r="GP27999" s="2"/>
      <c r="GQ27999" s="2"/>
      <c r="GR27999" s="2"/>
      <c r="GS27999" s="2"/>
      <c r="GT27999" s="2"/>
      <c r="GU27999" s="2"/>
      <c r="GV27999" s="2"/>
      <c r="GW27999" s="2"/>
      <c r="GX27999" s="2"/>
      <c r="GY27999" s="2"/>
      <c r="GZ27999" s="2"/>
      <c r="HA27999" s="2"/>
      <c r="HB27999" s="2"/>
      <c r="HC27999" s="2"/>
      <c r="HD27999" s="2"/>
      <c r="HE27999" s="2"/>
      <c r="HF27999" s="2"/>
      <c r="HG27999" s="2"/>
      <c r="HH27999" s="2"/>
      <c r="HI27999" s="2"/>
      <c r="HJ27999" s="2"/>
      <c r="HK27999" s="2"/>
      <c r="HL27999" s="2"/>
      <c r="HM27999" s="2"/>
      <c r="HN27999" s="2"/>
      <c r="HO27999" s="2"/>
      <c r="HP27999" s="2"/>
      <c r="HQ27999" s="2"/>
      <c r="HR27999" s="2"/>
      <c r="HS27999" s="2"/>
      <c r="HT27999" s="2"/>
      <c r="HU27999" s="2"/>
      <c r="HV27999" s="2"/>
      <c r="HW27999" s="2"/>
      <c r="HX27999" s="2"/>
      <c r="HY27999" s="2"/>
      <c r="HZ27999" s="2"/>
      <c r="IA27999" s="2"/>
      <c r="IB27999" s="2"/>
      <c r="IC27999" s="2"/>
      <c r="ID27999" s="2"/>
    </row>
    <row r="28000" s="3" customFormat="1" spans="1:238">
      <c r="A28000" s="16">
        <f t="shared" si="437"/>
        <v>27997</v>
      </c>
      <c r="B28000" s="16" t="s">
        <v>22461</v>
      </c>
      <c r="C28000" s="16" t="s">
        <v>17300</v>
      </c>
      <c r="D28000" s="16">
        <v>300</v>
      </c>
      <c r="E28000" s="2"/>
      <c r="F28000" s="2"/>
      <c r="G28000" s="2"/>
      <c r="H28000" s="2"/>
      <c r="I28000" s="2"/>
      <c r="J28000" s="2"/>
      <c r="K28000" s="2"/>
      <c r="L28000" s="2"/>
      <c r="M28000" s="2"/>
      <c r="N28000" s="2"/>
      <c r="O28000" s="2"/>
      <c r="P28000" s="2"/>
      <c r="Q28000" s="2"/>
      <c r="R28000" s="2"/>
      <c r="S28000" s="2"/>
      <c r="T28000" s="2"/>
      <c r="U28000" s="2"/>
      <c r="V28000" s="2"/>
      <c r="W28000" s="2"/>
      <c r="X28000" s="2"/>
      <c r="Y28000" s="2"/>
      <c r="Z28000" s="2"/>
      <c r="AA28000" s="2"/>
      <c r="AB28000" s="2"/>
      <c r="AC28000" s="2"/>
      <c r="AD28000" s="2"/>
      <c r="AE28000" s="2"/>
      <c r="AF28000" s="2"/>
      <c r="AG28000" s="2"/>
      <c r="AH28000" s="2"/>
      <c r="AI28000" s="2"/>
      <c r="AJ28000" s="2"/>
      <c r="AK28000" s="2"/>
      <c r="AL28000" s="2"/>
      <c r="AM28000" s="2"/>
      <c r="AN28000" s="2"/>
      <c r="AO28000" s="2"/>
      <c r="AP28000" s="2"/>
      <c r="AQ28000" s="2"/>
      <c r="AR28000" s="2"/>
      <c r="AS28000" s="2"/>
      <c r="AT28000" s="2"/>
      <c r="AU28000" s="2"/>
      <c r="AV28000" s="2"/>
      <c r="AW28000" s="2"/>
      <c r="AX28000" s="2"/>
      <c r="AY28000" s="2"/>
      <c r="AZ28000" s="2"/>
      <c r="BA28000" s="2"/>
      <c r="BB28000" s="2"/>
      <c r="BC28000" s="2"/>
      <c r="BD28000" s="2"/>
      <c r="BE28000" s="2"/>
      <c r="BF28000" s="2"/>
      <c r="BG28000" s="2"/>
      <c r="BH28000" s="2"/>
      <c r="BI28000" s="2"/>
      <c r="BJ28000" s="2"/>
      <c r="BK28000" s="2"/>
      <c r="BL28000" s="2"/>
      <c r="BM28000" s="2"/>
      <c r="BN28000" s="2"/>
      <c r="BO28000" s="2"/>
      <c r="BP28000" s="2"/>
      <c r="BQ28000" s="2"/>
      <c r="BR28000" s="2"/>
      <c r="BS28000" s="2"/>
      <c r="BT28000" s="2"/>
      <c r="BU28000" s="2"/>
      <c r="BV28000" s="2"/>
      <c r="BW28000" s="2"/>
      <c r="BX28000" s="2"/>
      <c r="BY28000" s="2"/>
      <c r="BZ28000" s="2"/>
      <c r="CA28000" s="2"/>
      <c r="CB28000" s="2"/>
      <c r="CC28000" s="2"/>
      <c r="CD28000" s="2"/>
      <c r="CE28000" s="2"/>
      <c r="CF28000" s="2"/>
      <c r="CG28000" s="2"/>
      <c r="CH28000" s="2"/>
      <c r="CI28000" s="2"/>
      <c r="CJ28000" s="2"/>
      <c r="CK28000" s="2"/>
      <c r="CL28000" s="2"/>
      <c r="CM28000" s="2"/>
      <c r="CN28000" s="2"/>
      <c r="CO28000" s="2"/>
      <c r="CP28000" s="2"/>
      <c r="CQ28000" s="2"/>
      <c r="CR28000" s="2"/>
      <c r="CS28000" s="2"/>
      <c r="CT28000" s="2"/>
      <c r="CU28000" s="2"/>
      <c r="CV28000" s="2"/>
      <c r="CW28000" s="2"/>
      <c r="CX28000" s="2"/>
      <c r="CY28000" s="2"/>
      <c r="CZ28000" s="2"/>
      <c r="DA28000" s="2"/>
      <c r="DB28000" s="2"/>
      <c r="DC28000" s="2"/>
      <c r="DD28000" s="2"/>
      <c r="DE28000" s="2"/>
      <c r="DF28000" s="2"/>
      <c r="DG28000" s="2"/>
      <c r="DH28000" s="2"/>
      <c r="DI28000" s="2"/>
      <c r="DJ28000" s="2"/>
      <c r="DK28000" s="2"/>
      <c r="DL28000" s="2"/>
      <c r="DM28000" s="2"/>
      <c r="DN28000" s="2"/>
      <c r="DO28000" s="2"/>
      <c r="DP28000" s="2"/>
      <c r="DQ28000" s="2"/>
      <c r="DR28000" s="2"/>
      <c r="DS28000" s="2"/>
      <c r="DT28000" s="2"/>
      <c r="DU28000" s="2"/>
      <c r="DV28000" s="2"/>
      <c r="DW28000" s="2"/>
      <c r="DX28000" s="2"/>
      <c r="DY28000" s="2"/>
      <c r="DZ28000" s="2"/>
      <c r="EA28000" s="2"/>
      <c r="EB28000" s="2"/>
      <c r="EC28000" s="2"/>
      <c r="ED28000" s="2"/>
      <c r="EE28000" s="2"/>
      <c r="EF28000" s="2"/>
      <c r="EG28000" s="2"/>
      <c r="EH28000" s="2"/>
      <c r="EI28000" s="2"/>
      <c r="EJ28000" s="2"/>
      <c r="EK28000" s="2"/>
      <c r="EL28000" s="2"/>
      <c r="EM28000" s="2"/>
      <c r="EN28000" s="2"/>
      <c r="EO28000" s="2"/>
      <c r="EP28000" s="2"/>
      <c r="EQ28000" s="2"/>
      <c r="ER28000" s="2"/>
      <c r="ES28000" s="2"/>
      <c r="ET28000" s="2"/>
      <c r="EU28000" s="2"/>
      <c r="EV28000" s="2"/>
      <c r="EW28000" s="2"/>
      <c r="EX28000" s="2"/>
      <c r="EY28000" s="2"/>
      <c r="EZ28000" s="2"/>
      <c r="FA28000" s="2"/>
      <c r="FB28000" s="2"/>
      <c r="FC28000" s="2"/>
      <c r="FD28000" s="2"/>
      <c r="FE28000" s="2"/>
      <c r="FF28000" s="2"/>
      <c r="FG28000" s="2"/>
      <c r="FH28000" s="2"/>
      <c r="FI28000" s="2"/>
      <c r="FJ28000" s="2"/>
      <c r="FK28000" s="2"/>
      <c r="FL28000" s="2"/>
      <c r="FM28000" s="2"/>
      <c r="FN28000" s="2"/>
      <c r="FO28000" s="2"/>
      <c r="FP28000" s="2"/>
      <c r="FQ28000" s="2"/>
      <c r="FR28000" s="2"/>
      <c r="FS28000" s="2"/>
      <c r="FT28000" s="2"/>
      <c r="FU28000" s="2"/>
      <c r="FV28000" s="2"/>
      <c r="FW28000" s="2"/>
      <c r="FX28000" s="2"/>
      <c r="FY28000" s="2"/>
      <c r="FZ28000" s="2"/>
      <c r="GA28000" s="2"/>
      <c r="GB28000" s="2"/>
      <c r="GC28000" s="2"/>
      <c r="GD28000" s="2"/>
      <c r="GE28000" s="2"/>
      <c r="GF28000" s="2"/>
      <c r="GG28000" s="2"/>
      <c r="GH28000" s="2"/>
      <c r="GI28000" s="2"/>
      <c r="GJ28000" s="2"/>
      <c r="GK28000" s="2"/>
      <c r="GL28000" s="2"/>
      <c r="GM28000" s="2"/>
      <c r="GN28000" s="2"/>
      <c r="GO28000" s="2"/>
      <c r="GP28000" s="2"/>
      <c r="GQ28000" s="2"/>
      <c r="GR28000" s="2"/>
      <c r="GS28000" s="2"/>
      <c r="GT28000" s="2"/>
      <c r="GU28000" s="2"/>
      <c r="GV28000" s="2"/>
      <c r="GW28000" s="2"/>
      <c r="GX28000" s="2"/>
      <c r="GY28000" s="2"/>
      <c r="GZ28000" s="2"/>
      <c r="HA28000" s="2"/>
      <c r="HB28000" s="2"/>
      <c r="HC28000" s="2"/>
      <c r="HD28000" s="2"/>
      <c r="HE28000" s="2"/>
      <c r="HF28000" s="2"/>
      <c r="HG28000" s="2"/>
      <c r="HH28000" s="2"/>
      <c r="HI28000" s="2"/>
      <c r="HJ28000" s="2"/>
      <c r="HK28000" s="2"/>
      <c r="HL28000" s="2"/>
      <c r="HM28000" s="2"/>
      <c r="HN28000" s="2"/>
      <c r="HO28000" s="2"/>
      <c r="HP28000" s="2"/>
      <c r="HQ28000" s="2"/>
      <c r="HR28000" s="2"/>
      <c r="HS28000" s="2"/>
      <c r="HT28000" s="2"/>
      <c r="HU28000" s="2"/>
      <c r="HV28000" s="2"/>
      <c r="HW28000" s="2"/>
      <c r="HX28000" s="2"/>
      <c r="HY28000" s="2"/>
      <c r="HZ28000" s="2"/>
      <c r="IA28000" s="2"/>
      <c r="IB28000" s="2"/>
      <c r="IC28000" s="2"/>
      <c r="ID28000" s="2"/>
    </row>
    <row r="28001" s="3" customFormat="1" spans="1:238">
      <c r="A28001" s="16">
        <f t="shared" si="437"/>
        <v>27998</v>
      </c>
      <c r="B28001" s="16" t="s">
        <v>22461</v>
      </c>
      <c r="C28001" s="16" t="s">
        <v>22952</v>
      </c>
      <c r="D28001" s="16">
        <v>600</v>
      </c>
      <c r="E28001" s="2"/>
      <c r="F28001" s="2"/>
      <c r="G28001" s="2"/>
      <c r="H28001" s="2"/>
      <c r="I28001" s="2"/>
      <c r="J28001" s="2"/>
      <c r="K28001" s="2"/>
      <c r="L28001" s="2"/>
      <c r="M28001" s="2"/>
      <c r="N28001" s="2"/>
      <c r="O28001" s="2"/>
      <c r="P28001" s="2"/>
      <c r="Q28001" s="2"/>
      <c r="R28001" s="2"/>
      <c r="S28001" s="2"/>
      <c r="T28001" s="2"/>
      <c r="U28001" s="2"/>
      <c r="V28001" s="2"/>
      <c r="W28001" s="2"/>
      <c r="X28001" s="2"/>
      <c r="Y28001" s="2"/>
      <c r="Z28001" s="2"/>
      <c r="AA28001" s="2"/>
      <c r="AB28001" s="2"/>
      <c r="AC28001" s="2"/>
      <c r="AD28001" s="2"/>
      <c r="AE28001" s="2"/>
      <c r="AF28001" s="2"/>
      <c r="AG28001" s="2"/>
      <c r="AH28001" s="2"/>
      <c r="AI28001" s="2"/>
      <c r="AJ28001" s="2"/>
      <c r="AK28001" s="2"/>
      <c r="AL28001" s="2"/>
      <c r="AM28001" s="2"/>
      <c r="AN28001" s="2"/>
      <c r="AO28001" s="2"/>
      <c r="AP28001" s="2"/>
      <c r="AQ28001" s="2"/>
      <c r="AR28001" s="2"/>
      <c r="AS28001" s="2"/>
      <c r="AT28001" s="2"/>
      <c r="AU28001" s="2"/>
      <c r="AV28001" s="2"/>
      <c r="AW28001" s="2"/>
      <c r="AX28001" s="2"/>
      <c r="AY28001" s="2"/>
      <c r="AZ28001" s="2"/>
      <c r="BA28001" s="2"/>
      <c r="BB28001" s="2"/>
      <c r="BC28001" s="2"/>
      <c r="BD28001" s="2"/>
      <c r="BE28001" s="2"/>
      <c r="BF28001" s="2"/>
      <c r="BG28001" s="2"/>
      <c r="BH28001" s="2"/>
      <c r="BI28001" s="2"/>
      <c r="BJ28001" s="2"/>
      <c r="BK28001" s="2"/>
      <c r="BL28001" s="2"/>
      <c r="BM28001" s="2"/>
      <c r="BN28001" s="2"/>
      <c r="BO28001" s="2"/>
      <c r="BP28001" s="2"/>
      <c r="BQ28001" s="2"/>
      <c r="BR28001" s="2"/>
      <c r="BS28001" s="2"/>
      <c r="BT28001" s="2"/>
      <c r="BU28001" s="2"/>
      <c r="BV28001" s="2"/>
      <c r="BW28001" s="2"/>
      <c r="BX28001" s="2"/>
      <c r="BY28001" s="2"/>
      <c r="BZ28001" s="2"/>
      <c r="CA28001" s="2"/>
      <c r="CB28001" s="2"/>
      <c r="CC28001" s="2"/>
      <c r="CD28001" s="2"/>
      <c r="CE28001" s="2"/>
      <c r="CF28001" s="2"/>
      <c r="CG28001" s="2"/>
      <c r="CH28001" s="2"/>
      <c r="CI28001" s="2"/>
      <c r="CJ28001" s="2"/>
      <c r="CK28001" s="2"/>
      <c r="CL28001" s="2"/>
      <c r="CM28001" s="2"/>
      <c r="CN28001" s="2"/>
      <c r="CO28001" s="2"/>
      <c r="CP28001" s="2"/>
      <c r="CQ28001" s="2"/>
      <c r="CR28001" s="2"/>
      <c r="CS28001" s="2"/>
      <c r="CT28001" s="2"/>
      <c r="CU28001" s="2"/>
      <c r="CV28001" s="2"/>
      <c r="CW28001" s="2"/>
      <c r="CX28001" s="2"/>
      <c r="CY28001" s="2"/>
      <c r="CZ28001" s="2"/>
      <c r="DA28001" s="2"/>
      <c r="DB28001" s="2"/>
      <c r="DC28001" s="2"/>
      <c r="DD28001" s="2"/>
      <c r="DE28001" s="2"/>
      <c r="DF28001" s="2"/>
      <c r="DG28001" s="2"/>
      <c r="DH28001" s="2"/>
      <c r="DI28001" s="2"/>
      <c r="DJ28001" s="2"/>
      <c r="DK28001" s="2"/>
      <c r="DL28001" s="2"/>
      <c r="DM28001" s="2"/>
      <c r="DN28001" s="2"/>
      <c r="DO28001" s="2"/>
      <c r="DP28001" s="2"/>
      <c r="DQ28001" s="2"/>
      <c r="DR28001" s="2"/>
      <c r="DS28001" s="2"/>
      <c r="DT28001" s="2"/>
      <c r="DU28001" s="2"/>
      <c r="DV28001" s="2"/>
      <c r="DW28001" s="2"/>
      <c r="DX28001" s="2"/>
      <c r="DY28001" s="2"/>
      <c r="DZ28001" s="2"/>
      <c r="EA28001" s="2"/>
      <c r="EB28001" s="2"/>
      <c r="EC28001" s="2"/>
      <c r="ED28001" s="2"/>
      <c r="EE28001" s="2"/>
      <c r="EF28001" s="2"/>
      <c r="EG28001" s="2"/>
      <c r="EH28001" s="2"/>
      <c r="EI28001" s="2"/>
      <c r="EJ28001" s="2"/>
      <c r="EK28001" s="2"/>
      <c r="EL28001" s="2"/>
      <c r="EM28001" s="2"/>
      <c r="EN28001" s="2"/>
      <c r="EO28001" s="2"/>
      <c r="EP28001" s="2"/>
      <c r="EQ28001" s="2"/>
      <c r="ER28001" s="2"/>
      <c r="ES28001" s="2"/>
      <c r="ET28001" s="2"/>
      <c r="EU28001" s="2"/>
      <c r="EV28001" s="2"/>
      <c r="EW28001" s="2"/>
      <c r="EX28001" s="2"/>
      <c r="EY28001" s="2"/>
      <c r="EZ28001" s="2"/>
      <c r="FA28001" s="2"/>
      <c r="FB28001" s="2"/>
      <c r="FC28001" s="2"/>
      <c r="FD28001" s="2"/>
      <c r="FE28001" s="2"/>
      <c r="FF28001" s="2"/>
      <c r="FG28001" s="2"/>
      <c r="FH28001" s="2"/>
      <c r="FI28001" s="2"/>
      <c r="FJ28001" s="2"/>
      <c r="FK28001" s="2"/>
      <c r="FL28001" s="2"/>
      <c r="FM28001" s="2"/>
      <c r="FN28001" s="2"/>
      <c r="FO28001" s="2"/>
      <c r="FP28001" s="2"/>
      <c r="FQ28001" s="2"/>
      <c r="FR28001" s="2"/>
      <c r="FS28001" s="2"/>
      <c r="FT28001" s="2"/>
      <c r="FU28001" s="2"/>
      <c r="FV28001" s="2"/>
      <c r="FW28001" s="2"/>
      <c r="FX28001" s="2"/>
      <c r="FY28001" s="2"/>
      <c r="FZ28001" s="2"/>
      <c r="GA28001" s="2"/>
      <c r="GB28001" s="2"/>
      <c r="GC28001" s="2"/>
      <c r="GD28001" s="2"/>
      <c r="GE28001" s="2"/>
      <c r="GF28001" s="2"/>
      <c r="GG28001" s="2"/>
      <c r="GH28001" s="2"/>
      <c r="GI28001" s="2"/>
      <c r="GJ28001" s="2"/>
      <c r="GK28001" s="2"/>
      <c r="GL28001" s="2"/>
      <c r="GM28001" s="2"/>
      <c r="GN28001" s="2"/>
      <c r="GO28001" s="2"/>
      <c r="GP28001" s="2"/>
      <c r="GQ28001" s="2"/>
      <c r="GR28001" s="2"/>
      <c r="GS28001" s="2"/>
      <c r="GT28001" s="2"/>
      <c r="GU28001" s="2"/>
      <c r="GV28001" s="2"/>
      <c r="GW28001" s="2"/>
      <c r="GX28001" s="2"/>
      <c r="GY28001" s="2"/>
      <c r="GZ28001" s="2"/>
      <c r="HA28001" s="2"/>
      <c r="HB28001" s="2"/>
      <c r="HC28001" s="2"/>
      <c r="HD28001" s="2"/>
      <c r="HE28001" s="2"/>
      <c r="HF28001" s="2"/>
      <c r="HG28001" s="2"/>
      <c r="HH28001" s="2"/>
      <c r="HI28001" s="2"/>
      <c r="HJ28001" s="2"/>
      <c r="HK28001" s="2"/>
      <c r="HL28001" s="2"/>
      <c r="HM28001" s="2"/>
      <c r="HN28001" s="2"/>
      <c r="HO28001" s="2"/>
      <c r="HP28001" s="2"/>
      <c r="HQ28001" s="2"/>
      <c r="HR28001" s="2"/>
      <c r="HS28001" s="2"/>
      <c r="HT28001" s="2"/>
      <c r="HU28001" s="2"/>
      <c r="HV28001" s="2"/>
      <c r="HW28001" s="2"/>
      <c r="HX28001" s="2"/>
      <c r="HY28001" s="2"/>
      <c r="HZ28001" s="2"/>
      <c r="IA28001" s="2"/>
      <c r="IB28001" s="2"/>
      <c r="IC28001" s="2"/>
      <c r="ID28001" s="2"/>
    </row>
    <row r="28002" s="3" customFormat="1" spans="1:238">
      <c r="A28002" s="16">
        <f t="shared" si="437"/>
        <v>27999</v>
      </c>
      <c r="B28002" s="16" t="s">
        <v>22461</v>
      </c>
      <c r="C28002" s="16" t="s">
        <v>22953</v>
      </c>
      <c r="D28002" s="16">
        <v>600</v>
      </c>
      <c r="E28002" s="2"/>
      <c r="F28002" s="2"/>
      <c r="G28002" s="2"/>
      <c r="H28002" s="2"/>
      <c r="I28002" s="2"/>
      <c r="J28002" s="2"/>
      <c r="K28002" s="2"/>
      <c r="L28002" s="2"/>
      <c r="M28002" s="2"/>
      <c r="N28002" s="2"/>
      <c r="O28002" s="2"/>
      <c r="P28002" s="2"/>
      <c r="Q28002" s="2"/>
      <c r="R28002" s="2"/>
      <c r="S28002" s="2"/>
      <c r="T28002" s="2"/>
      <c r="U28002" s="2"/>
      <c r="V28002" s="2"/>
      <c r="W28002" s="2"/>
      <c r="X28002" s="2"/>
      <c r="Y28002" s="2"/>
      <c r="Z28002" s="2"/>
      <c r="AA28002" s="2"/>
      <c r="AB28002" s="2"/>
      <c r="AC28002" s="2"/>
      <c r="AD28002" s="2"/>
      <c r="AE28002" s="2"/>
      <c r="AF28002" s="2"/>
      <c r="AG28002" s="2"/>
      <c r="AH28002" s="2"/>
      <c r="AI28002" s="2"/>
      <c r="AJ28002" s="2"/>
      <c r="AK28002" s="2"/>
      <c r="AL28002" s="2"/>
      <c r="AM28002" s="2"/>
      <c r="AN28002" s="2"/>
      <c r="AO28002" s="2"/>
      <c r="AP28002" s="2"/>
      <c r="AQ28002" s="2"/>
      <c r="AR28002" s="2"/>
      <c r="AS28002" s="2"/>
      <c r="AT28002" s="2"/>
      <c r="AU28002" s="2"/>
      <c r="AV28002" s="2"/>
      <c r="AW28002" s="2"/>
      <c r="AX28002" s="2"/>
      <c r="AY28002" s="2"/>
      <c r="AZ28002" s="2"/>
      <c r="BA28002" s="2"/>
      <c r="BB28002" s="2"/>
      <c r="BC28002" s="2"/>
      <c r="BD28002" s="2"/>
      <c r="BE28002" s="2"/>
      <c r="BF28002" s="2"/>
      <c r="BG28002" s="2"/>
      <c r="BH28002" s="2"/>
      <c r="BI28002" s="2"/>
      <c r="BJ28002" s="2"/>
      <c r="BK28002" s="2"/>
      <c r="BL28002" s="2"/>
      <c r="BM28002" s="2"/>
      <c r="BN28002" s="2"/>
      <c r="BO28002" s="2"/>
      <c r="BP28002" s="2"/>
      <c r="BQ28002" s="2"/>
      <c r="BR28002" s="2"/>
      <c r="BS28002" s="2"/>
      <c r="BT28002" s="2"/>
      <c r="BU28002" s="2"/>
      <c r="BV28002" s="2"/>
      <c r="BW28002" s="2"/>
      <c r="BX28002" s="2"/>
      <c r="BY28002" s="2"/>
      <c r="BZ28002" s="2"/>
      <c r="CA28002" s="2"/>
      <c r="CB28002" s="2"/>
      <c r="CC28002" s="2"/>
      <c r="CD28002" s="2"/>
      <c r="CE28002" s="2"/>
      <c r="CF28002" s="2"/>
      <c r="CG28002" s="2"/>
      <c r="CH28002" s="2"/>
      <c r="CI28002" s="2"/>
      <c r="CJ28002" s="2"/>
      <c r="CK28002" s="2"/>
      <c r="CL28002" s="2"/>
      <c r="CM28002" s="2"/>
      <c r="CN28002" s="2"/>
      <c r="CO28002" s="2"/>
      <c r="CP28002" s="2"/>
      <c r="CQ28002" s="2"/>
      <c r="CR28002" s="2"/>
      <c r="CS28002" s="2"/>
      <c r="CT28002" s="2"/>
      <c r="CU28002" s="2"/>
      <c r="CV28002" s="2"/>
      <c r="CW28002" s="2"/>
      <c r="CX28002" s="2"/>
      <c r="CY28002" s="2"/>
      <c r="CZ28002" s="2"/>
      <c r="DA28002" s="2"/>
      <c r="DB28002" s="2"/>
      <c r="DC28002" s="2"/>
      <c r="DD28002" s="2"/>
      <c r="DE28002" s="2"/>
      <c r="DF28002" s="2"/>
      <c r="DG28002" s="2"/>
      <c r="DH28002" s="2"/>
      <c r="DI28002" s="2"/>
      <c r="DJ28002" s="2"/>
      <c r="DK28002" s="2"/>
      <c r="DL28002" s="2"/>
      <c r="DM28002" s="2"/>
      <c r="DN28002" s="2"/>
      <c r="DO28002" s="2"/>
      <c r="DP28002" s="2"/>
      <c r="DQ28002" s="2"/>
      <c r="DR28002" s="2"/>
      <c r="DS28002" s="2"/>
      <c r="DT28002" s="2"/>
      <c r="DU28002" s="2"/>
      <c r="DV28002" s="2"/>
      <c r="DW28002" s="2"/>
      <c r="DX28002" s="2"/>
      <c r="DY28002" s="2"/>
      <c r="DZ28002" s="2"/>
      <c r="EA28002" s="2"/>
      <c r="EB28002" s="2"/>
      <c r="EC28002" s="2"/>
      <c r="ED28002" s="2"/>
      <c r="EE28002" s="2"/>
      <c r="EF28002" s="2"/>
      <c r="EG28002" s="2"/>
      <c r="EH28002" s="2"/>
      <c r="EI28002" s="2"/>
      <c r="EJ28002" s="2"/>
      <c r="EK28002" s="2"/>
      <c r="EL28002" s="2"/>
      <c r="EM28002" s="2"/>
      <c r="EN28002" s="2"/>
      <c r="EO28002" s="2"/>
      <c r="EP28002" s="2"/>
      <c r="EQ28002" s="2"/>
      <c r="ER28002" s="2"/>
      <c r="ES28002" s="2"/>
      <c r="ET28002" s="2"/>
      <c r="EU28002" s="2"/>
      <c r="EV28002" s="2"/>
      <c r="EW28002" s="2"/>
      <c r="EX28002" s="2"/>
      <c r="EY28002" s="2"/>
      <c r="EZ28002" s="2"/>
      <c r="FA28002" s="2"/>
      <c r="FB28002" s="2"/>
      <c r="FC28002" s="2"/>
      <c r="FD28002" s="2"/>
      <c r="FE28002" s="2"/>
      <c r="FF28002" s="2"/>
      <c r="FG28002" s="2"/>
      <c r="FH28002" s="2"/>
      <c r="FI28002" s="2"/>
      <c r="FJ28002" s="2"/>
      <c r="FK28002" s="2"/>
      <c r="FL28002" s="2"/>
      <c r="FM28002" s="2"/>
      <c r="FN28002" s="2"/>
      <c r="FO28002" s="2"/>
      <c r="FP28002" s="2"/>
      <c r="FQ28002" s="2"/>
      <c r="FR28002" s="2"/>
      <c r="FS28002" s="2"/>
      <c r="FT28002" s="2"/>
      <c r="FU28002" s="2"/>
      <c r="FV28002" s="2"/>
      <c r="FW28002" s="2"/>
      <c r="FX28002" s="2"/>
      <c r="FY28002" s="2"/>
      <c r="FZ28002" s="2"/>
      <c r="GA28002" s="2"/>
      <c r="GB28002" s="2"/>
      <c r="GC28002" s="2"/>
      <c r="GD28002" s="2"/>
      <c r="GE28002" s="2"/>
      <c r="GF28002" s="2"/>
      <c r="GG28002" s="2"/>
      <c r="GH28002" s="2"/>
      <c r="GI28002" s="2"/>
      <c r="GJ28002" s="2"/>
      <c r="GK28002" s="2"/>
      <c r="GL28002" s="2"/>
      <c r="GM28002" s="2"/>
      <c r="GN28002" s="2"/>
      <c r="GO28002" s="2"/>
      <c r="GP28002" s="2"/>
      <c r="GQ28002" s="2"/>
      <c r="GR28002" s="2"/>
      <c r="GS28002" s="2"/>
      <c r="GT28002" s="2"/>
      <c r="GU28002" s="2"/>
      <c r="GV28002" s="2"/>
      <c r="GW28002" s="2"/>
      <c r="GX28002" s="2"/>
      <c r="GY28002" s="2"/>
      <c r="GZ28002" s="2"/>
      <c r="HA28002" s="2"/>
      <c r="HB28002" s="2"/>
      <c r="HC28002" s="2"/>
      <c r="HD28002" s="2"/>
      <c r="HE28002" s="2"/>
      <c r="HF28002" s="2"/>
      <c r="HG28002" s="2"/>
      <c r="HH28002" s="2"/>
      <c r="HI28002" s="2"/>
      <c r="HJ28002" s="2"/>
      <c r="HK28002" s="2"/>
      <c r="HL28002" s="2"/>
      <c r="HM28002" s="2"/>
      <c r="HN28002" s="2"/>
      <c r="HO28002" s="2"/>
      <c r="HP28002" s="2"/>
      <c r="HQ28002" s="2"/>
      <c r="HR28002" s="2"/>
      <c r="HS28002" s="2"/>
      <c r="HT28002" s="2"/>
      <c r="HU28002" s="2"/>
      <c r="HV28002" s="2"/>
      <c r="HW28002" s="2"/>
      <c r="HX28002" s="2"/>
      <c r="HY28002" s="2"/>
      <c r="HZ28002" s="2"/>
      <c r="IA28002" s="2"/>
      <c r="IB28002" s="2"/>
      <c r="IC28002" s="2"/>
      <c r="ID28002" s="2"/>
    </row>
    <row r="28003" s="3" customFormat="1" spans="1:238">
      <c r="A28003" s="16">
        <f t="shared" si="437"/>
        <v>28000</v>
      </c>
      <c r="B28003" s="16" t="s">
        <v>22461</v>
      </c>
      <c r="C28003" s="16" t="s">
        <v>22954</v>
      </c>
      <c r="D28003" s="16">
        <v>600</v>
      </c>
      <c r="E28003" s="2"/>
      <c r="F28003" s="2"/>
      <c r="G28003" s="2"/>
      <c r="H28003" s="2"/>
      <c r="I28003" s="2"/>
      <c r="J28003" s="2"/>
      <c r="K28003" s="2"/>
      <c r="L28003" s="2"/>
      <c r="M28003" s="2"/>
      <c r="N28003" s="2"/>
      <c r="O28003" s="2"/>
      <c r="P28003" s="2"/>
      <c r="Q28003" s="2"/>
      <c r="R28003" s="2"/>
      <c r="S28003" s="2"/>
      <c r="T28003" s="2"/>
      <c r="U28003" s="2"/>
      <c r="V28003" s="2"/>
      <c r="W28003" s="2"/>
      <c r="X28003" s="2"/>
      <c r="Y28003" s="2"/>
      <c r="Z28003" s="2"/>
      <c r="AA28003" s="2"/>
      <c r="AB28003" s="2"/>
      <c r="AC28003" s="2"/>
      <c r="AD28003" s="2"/>
      <c r="AE28003" s="2"/>
      <c r="AF28003" s="2"/>
      <c r="AG28003" s="2"/>
      <c r="AH28003" s="2"/>
      <c r="AI28003" s="2"/>
      <c r="AJ28003" s="2"/>
      <c r="AK28003" s="2"/>
      <c r="AL28003" s="2"/>
      <c r="AM28003" s="2"/>
      <c r="AN28003" s="2"/>
      <c r="AO28003" s="2"/>
      <c r="AP28003" s="2"/>
      <c r="AQ28003" s="2"/>
      <c r="AR28003" s="2"/>
      <c r="AS28003" s="2"/>
      <c r="AT28003" s="2"/>
      <c r="AU28003" s="2"/>
      <c r="AV28003" s="2"/>
      <c r="AW28003" s="2"/>
      <c r="AX28003" s="2"/>
      <c r="AY28003" s="2"/>
      <c r="AZ28003" s="2"/>
      <c r="BA28003" s="2"/>
      <c r="BB28003" s="2"/>
      <c r="BC28003" s="2"/>
      <c r="BD28003" s="2"/>
      <c r="BE28003" s="2"/>
      <c r="BF28003" s="2"/>
      <c r="BG28003" s="2"/>
      <c r="BH28003" s="2"/>
      <c r="BI28003" s="2"/>
      <c r="BJ28003" s="2"/>
      <c r="BK28003" s="2"/>
      <c r="BL28003" s="2"/>
      <c r="BM28003" s="2"/>
      <c r="BN28003" s="2"/>
      <c r="BO28003" s="2"/>
      <c r="BP28003" s="2"/>
      <c r="BQ28003" s="2"/>
      <c r="BR28003" s="2"/>
      <c r="BS28003" s="2"/>
      <c r="BT28003" s="2"/>
      <c r="BU28003" s="2"/>
      <c r="BV28003" s="2"/>
      <c r="BW28003" s="2"/>
      <c r="BX28003" s="2"/>
      <c r="BY28003" s="2"/>
      <c r="BZ28003" s="2"/>
      <c r="CA28003" s="2"/>
      <c r="CB28003" s="2"/>
      <c r="CC28003" s="2"/>
      <c r="CD28003" s="2"/>
      <c r="CE28003" s="2"/>
      <c r="CF28003" s="2"/>
      <c r="CG28003" s="2"/>
      <c r="CH28003" s="2"/>
      <c r="CI28003" s="2"/>
      <c r="CJ28003" s="2"/>
      <c r="CK28003" s="2"/>
      <c r="CL28003" s="2"/>
      <c r="CM28003" s="2"/>
      <c r="CN28003" s="2"/>
      <c r="CO28003" s="2"/>
      <c r="CP28003" s="2"/>
      <c r="CQ28003" s="2"/>
      <c r="CR28003" s="2"/>
      <c r="CS28003" s="2"/>
      <c r="CT28003" s="2"/>
      <c r="CU28003" s="2"/>
      <c r="CV28003" s="2"/>
      <c r="CW28003" s="2"/>
      <c r="CX28003" s="2"/>
      <c r="CY28003" s="2"/>
      <c r="CZ28003" s="2"/>
      <c r="DA28003" s="2"/>
      <c r="DB28003" s="2"/>
      <c r="DC28003" s="2"/>
      <c r="DD28003" s="2"/>
      <c r="DE28003" s="2"/>
      <c r="DF28003" s="2"/>
      <c r="DG28003" s="2"/>
      <c r="DH28003" s="2"/>
      <c r="DI28003" s="2"/>
      <c r="DJ28003" s="2"/>
      <c r="DK28003" s="2"/>
      <c r="DL28003" s="2"/>
      <c r="DM28003" s="2"/>
      <c r="DN28003" s="2"/>
      <c r="DO28003" s="2"/>
      <c r="DP28003" s="2"/>
      <c r="DQ28003" s="2"/>
      <c r="DR28003" s="2"/>
      <c r="DS28003" s="2"/>
      <c r="DT28003" s="2"/>
      <c r="DU28003" s="2"/>
      <c r="DV28003" s="2"/>
      <c r="DW28003" s="2"/>
      <c r="DX28003" s="2"/>
      <c r="DY28003" s="2"/>
      <c r="DZ28003" s="2"/>
      <c r="EA28003" s="2"/>
      <c r="EB28003" s="2"/>
      <c r="EC28003" s="2"/>
      <c r="ED28003" s="2"/>
      <c r="EE28003" s="2"/>
      <c r="EF28003" s="2"/>
      <c r="EG28003" s="2"/>
      <c r="EH28003" s="2"/>
      <c r="EI28003" s="2"/>
      <c r="EJ28003" s="2"/>
      <c r="EK28003" s="2"/>
      <c r="EL28003" s="2"/>
      <c r="EM28003" s="2"/>
      <c r="EN28003" s="2"/>
      <c r="EO28003" s="2"/>
      <c r="EP28003" s="2"/>
      <c r="EQ28003" s="2"/>
      <c r="ER28003" s="2"/>
      <c r="ES28003" s="2"/>
      <c r="ET28003" s="2"/>
      <c r="EU28003" s="2"/>
      <c r="EV28003" s="2"/>
      <c r="EW28003" s="2"/>
      <c r="EX28003" s="2"/>
      <c r="EY28003" s="2"/>
      <c r="EZ28003" s="2"/>
      <c r="FA28003" s="2"/>
      <c r="FB28003" s="2"/>
      <c r="FC28003" s="2"/>
      <c r="FD28003" s="2"/>
      <c r="FE28003" s="2"/>
      <c r="FF28003" s="2"/>
      <c r="FG28003" s="2"/>
      <c r="FH28003" s="2"/>
      <c r="FI28003" s="2"/>
      <c r="FJ28003" s="2"/>
      <c r="FK28003" s="2"/>
      <c r="FL28003" s="2"/>
      <c r="FM28003" s="2"/>
      <c r="FN28003" s="2"/>
      <c r="FO28003" s="2"/>
      <c r="FP28003" s="2"/>
      <c r="FQ28003" s="2"/>
      <c r="FR28003" s="2"/>
      <c r="FS28003" s="2"/>
      <c r="FT28003" s="2"/>
      <c r="FU28003" s="2"/>
      <c r="FV28003" s="2"/>
      <c r="FW28003" s="2"/>
      <c r="FX28003" s="2"/>
      <c r="FY28003" s="2"/>
      <c r="FZ28003" s="2"/>
      <c r="GA28003" s="2"/>
      <c r="GB28003" s="2"/>
      <c r="GC28003" s="2"/>
      <c r="GD28003" s="2"/>
      <c r="GE28003" s="2"/>
      <c r="GF28003" s="2"/>
      <c r="GG28003" s="2"/>
      <c r="GH28003" s="2"/>
      <c r="GI28003" s="2"/>
      <c r="GJ28003" s="2"/>
      <c r="GK28003" s="2"/>
      <c r="GL28003" s="2"/>
      <c r="GM28003" s="2"/>
      <c r="GN28003" s="2"/>
      <c r="GO28003" s="2"/>
      <c r="GP28003" s="2"/>
      <c r="GQ28003" s="2"/>
      <c r="GR28003" s="2"/>
      <c r="GS28003" s="2"/>
      <c r="GT28003" s="2"/>
      <c r="GU28003" s="2"/>
      <c r="GV28003" s="2"/>
      <c r="GW28003" s="2"/>
      <c r="GX28003" s="2"/>
      <c r="GY28003" s="2"/>
      <c r="GZ28003" s="2"/>
      <c r="HA28003" s="2"/>
      <c r="HB28003" s="2"/>
      <c r="HC28003" s="2"/>
      <c r="HD28003" s="2"/>
      <c r="HE28003" s="2"/>
      <c r="HF28003" s="2"/>
      <c r="HG28003" s="2"/>
      <c r="HH28003" s="2"/>
      <c r="HI28003" s="2"/>
      <c r="HJ28003" s="2"/>
      <c r="HK28003" s="2"/>
      <c r="HL28003" s="2"/>
      <c r="HM28003" s="2"/>
      <c r="HN28003" s="2"/>
      <c r="HO28003" s="2"/>
      <c r="HP28003" s="2"/>
      <c r="HQ28003" s="2"/>
      <c r="HR28003" s="2"/>
      <c r="HS28003" s="2"/>
      <c r="HT28003" s="2"/>
      <c r="HU28003" s="2"/>
      <c r="HV28003" s="2"/>
      <c r="HW28003" s="2"/>
      <c r="HX28003" s="2"/>
      <c r="HY28003" s="2"/>
      <c r="HZ28003" s="2"/>
      <c r="IA28003" s="2"/>
      <c r="IB28003" s="2"/>
      <c r="IC28003" s="2"/>
      <c r="ID28003" s="2"/>
    </row>
    <row r="28004" s="3" customFormat="1" spans="1:238">
      <c r="A28004" s="16">
        <f t="shared" si="437"/>
        <v>28001</v>
      </c>
      <c r="B28004" s="16" t="s">
        <v>22461</v>
      </c>
      <c r="C28004" s="16" t="s">
        <v>22955</v>
      </c>
      <c r="D28004" s="16">
        <v>600</v>
      </c>
      <c r="E28004" s="2"/>
      <c r="F28004" s="2"/>
      <c r="G28004" s="2"/>
      <c r="H28004" s="2"/>
      <c r="I28004" s="2"/>
      <c r="J28004" s="2"/>
      <c r="K28004" s="2"/>
      <c r="L28004" s="2"/>
      <c r="M28004" s="2"/>
      <c r="N28004" s="2"/>
      <c r="O28004" s="2"/>
      <c r="P28004" s="2"/>
      <c r="Q28004" s="2"/>
      <c r="R28004" s="2"/>
      <c r="S28004" s="2"/>
      <c r="T28004" s="2"/>
      <c r="U28004" s="2"/>
      <c r="V28004" s="2"/>
      <c r="W28004" s="2"/>
      <c r="X28004" s="2"/>
      <c r="Y28004" s="2"/>
      <c r="Z28004" s="2"/>
      <c r="AA28004" s="2"/>
      <c r="AB28004" s="2"/>
      <c r="AC28004" s="2"/>
      <c r="AD28004" s="2"/>
      <c r="AE28004" s="2"/>
      <c r="AF28004" s="2"/>
      <c r="AG28004" s="2"/>
      <c r="AH28004" s="2"/>
      <c r="AI28004" s="2"/>
      <c r="AJ28004" s="2"/>
      <c r="AK28004" s="2"/>
      <c r="AL28004" s="2"/>
      <c r="AM28004" s="2"/>
      <c r="AN28004" s="2"/>
      <c r="AO28004" s="2"/>
      <c r="AP28004" s="2"/>
      <c r="AQ28004" s="2"/>
      <c r="AR28004" s="2"/>
      <c r="AS28004" s="2"/>
      <c r="AT28004" s="2"/>
      <c r="AU28004" s="2"/>
      <c r="AV28004" s="2"/>
      <c r="AW28004" s="2"/>
      <c r="AX28004" s="2"/>
      <c r="AY28004" s="2"/>
      <c r="AZ28004" s="2"/>
      <c r="BA28004" s="2"/>
      <c r="BB28004" s="2"/>
      <c r="BC28004" s="2"/>
      <c r="BD28004" s="2"/>
      <c r="BE28004" s="2"/>
      <c r="BF28004" s="2"/>
      <c r="BG28004" s="2"/>
      <c r="BH28004" s="2"/>
      <c r="BI28004" s="2"/>
      <c r="BJ28004" s="2"/>
      <c r="BK28004" s="2"/>
      <c r="BL28004" s="2"/>
      <c r="BM28004" s="2"/>
      <c r="BN28004" s="2"/>
      <c r="BO28004" s="2"/>
      <c r="BP28004" s="2"/>
      <c r="BQ28004" s="2"/>
      <c r="BR28004" s="2"/>
      <c r="BS28004" s="2"/>
      <c r="BT28004" s="2"/>
      <c r="BU28004" s="2"/>
      <c r="BV28004" s="2"/>
      <c r="BW28004" s="2"/>
      <c r="BX28004" s="2"/>
      <c r="BY28004" s="2"/>
      <c r="BZ28004" s="2"/>
      <c r="CA28004" s="2"/>
      <c r="CB28004" s="2"/>
      <c r="CC28004" s="2"/>
      <c r="CD28004" s="2"/>
      <c r="CE28004" s="2"/>
      <c r="CF28004" s="2"/>
      <c r="CG28004" s="2"/>
      <c r="CH28004" s="2"/>
      <c r="CI28004" s="2"/>
      <c r="CJ28004" s="2"/>
      <c r="CK28004" s="2"/>
      <c r="CL28004" s="2"/>
      <c r="CM28004" s="2"/>
      <c r="CN28004" s="2"/>
      <c r="CO28004" s="2"/>
      <c r="CP28004" s="2"/>
      <c r="CQ28004" s="2"/>
      <c r="CR28004" s="2"/>
      <c r="CS28004" s="2"/>
      <c r="CT28004" s="2"/>
      <c r="CU28004" s="2"/>
      <c r="CV28004" s="2"/>
      <c r="CW28004" s="2"/>
      <c r="CX28004" s="2"/>
      <c r="CY28004" s="2"/>
      <c r="CZ28004" s="2"/>
      <c r="DA28004" s="2"/>
      <c r="DB28004" s="2"/>
      <c r="DC28004" s="2"/>
      <c r="DD28004" s="2"/>
      <c r="DE28004" s="2"/>
      <c r="DF28004" s="2"/>
      <c r="DG28004" s="2"/>
      <c r="DH28004" s="2"/>
      <c r="DI28004" s="2"/>
      <c r="DJ28004" s="2"/>
      <c r="DK28004" s="2"/>
      <c r="DL28004" s="2"/>
      <c r="DM28004" s="2"/>
      <c r="DN28004" s="2"/>
      <c r="DO28004" s="2"/>
      <c r="DP28004" s="2"/>
      <c r="DQ28004" s="2"/>
      <c r="DR28004" s="2"/>
      <c r="DS28004" s="2"/>
      <c r="DT28004" s="2"/>
      <c r="DU28004" s="2"/>
      <c r="DV28004" s="2"/>
      <c r="DW28004" s="2"/>
      <c r="DX28004" s="2"/>
      <c r="DY28004" s="2"/>
      <c r="DZ28004" s="2"/>
      <c r="EA28004" s="2"/>
      <c r="EB28004" s="2"/>
      <c r="EC28004" s="2"/>
      <c r="ED28004" s="2"/>
      <c r="EE28004" s="2"/>
      <c r="EF28004" s="2"/>
      <c r="EG28004" s="2"/>
      <c r="EH28004" s="2"/>
      <c r="EI28004" s="2"/>
      <c r="EJ28004" s="2"/>
      <c r="EK28004" s="2"/>
      <c r="EL28004" s="2"/>
      <c r="EM28004" s="2"/>
      <c r="EN28004" s="2"/>
      <c r="EO28004" s="2"/>
      <c r="EP28004" s="2"/>
      <c r="EQ28004" s="2"/>
      <c r="ER28004" s="2"/>
      <c r="ES28004" s="2"/>
      <c r="ET28004" s="2"/>
      <c r="EU28004" s="2"/>
      <c r="EV28004" s="2"/>
      <c r="EW28004" s="2"/>
      <c r="EX28004" s="2"/>
      <c r="EY28004" s="2"/>
      <c r="EZ28004" s="2"/>
      <c r="FA28004" s="2"/>
      <c r="FB28004" s="2"/>
      <c r="FC28004" s="2"/>
      <c r="FD28004" s="2"/>
      <c r="FE28004" s="2"/>
      <c r="FF28004" s="2"/>
      <c r="FG28004" s="2"/>
      <c r="FH28004" s="2"/>
      <c r="FI28004" s="2"/>
      <c r="FJ28004" s="2"/>
      <c r="FK28004" s="2"/>
      <c r="FL28004" s="2"/>
      <c r="FM28004" s="2"/>
      <c r="FN28004" s="2"/>
      <c r="FO28004" s="2"/>
      <c r="FP28004" s="2"/>
      <c r="FQ28004" s="2"/>
      <c r="FR28004" s="2"/>
      <c r="FS28004" s="2"/>
      <c r="FT28004" s="2"/>
      <c r="FU28004" s="2"/>
      <c r="FV28004" s="2"/>
      <c r="FW28004" s="2"/>
      <c r="FX28004" s="2"/>
      <c r="FY28004" s="2"/>
      <c r="FZ28004" s="2"/>
      <c r="GA28004" s="2"/>
      <c r="GB28004" s="2"/>
      <c r="GC28004" s="2"/>
      <c r="GD28004" s="2"/>
      <c r="GE28004" s="2"/>
      <c r="GF28004" s="2"/>
      <c r="GG28004" s="2"/>
      <c r="GH28004" s="2"/>
      <c r="GI28004" s="2"/>
      <c r="GJ28004" s="2"/>
      <c r="GK28004" s="2"/>
      <c r="GL28004" s="2"/>
      <c r="GM28004" s="2"/>
      <c r="GN28004" s="2"/>
      <c r="GO28004" s="2"/>
      <c r="GP28004" s="2"/>
      <c r="GQ28004" s="2"/>
      <c r="GR28004" s="2"/>
      <c r="GS28004" s="2"/>
      <c r="GT28004" s="2"/>
      <c r="GU28004" s="2"/>
      <c r="GV28004" s="2"/>
      <c r="GW28004" s="2"/>
      <c r="GX28004" s="2"/>
      <c r="GY28004" s="2"/>
      <c r="GZ28004" s="2"/>
      <c r="HA28004" s="2"/>
      <c r="HB28004" s="2"/>
      <c r="HC28004" s="2"/>
      <c r="HD28004" s="2"/>
      <c r="HE28004" s="2"/>
      <c r="HF28004" s="2"/>
      <c r="HG28004" s="2"/>
      <c r="HH28004" s="2"/>
      <c r="HI28004" s="2"/>
      <c r="HJ28004" s="2"/>
      <c r="HK28004" s="2"/>
      <c r="HL28004" s="2"/>
      <c r="HM28004" s="2"/>
      <c r="HN28004" s="2"/>
      <c r="HO28004" s="2"/>
      <c r="HP28004" s="2"/>
      <c r="HQ28004" s="2"/>
      <c r="HR28004" s="2"/>
      <c r="HS28004" s="2"/>
      <c r="HT28004" s="2"/>
      <c r="HU28004" s="2"/>
      <c r="HV28004" s="2"/>
      <c r="HW28004" s="2"/>
      <c r="HX28004" s="2"/>
      <c r="HY28004" s="2"/>
      <c r="HZ28004" s="2"/>
      <c r="IA28004" s="2"/>
      <c r="IB28004" s="2"/>
      <c r="IC28004" s="2"/>
      <c r="ID28004" s="2"/>
    </row>
    <row r="28005" s="3" customFormat="1" spans="1:238">
      <c r="A28005" s="16">
        <f t="shared" si="437"/>
        <v>28002</v>
      </c>
      <c r="B28005" s="16" t="s">
        <v>22461</v>
      </c>
      <c r="C28005" s="16" t="s">
        <v>22956</v>
      </c>
      <c r="D28005" s="16">
        <v>300</v>
      </c>
      <c r="E28005" s="2"/>
      <c r="F28005" s="2"/>
      <c r="G28005" s="2"/>
      <c r="H28005" s="2"/>
      <c r="I28005" s="2"/>
      <c r="J28005" s="2"/>
      <c r="K28005" s="2"/>
      <c r="L28005" s="2"/>
      <c r="M28005" s="2"/>
      <c r="N28005" s="2"/>
      <c r="O28005" s="2"/>
      <c r="P28005" s="2"/>
      <c r="Q28005" s="2"/>
      <c r="R28005" s="2"/>
      <c r="S28005" s="2"/>
      <c r="T28005" s="2"/>
      <c r="U28005" s="2"/>
      <c r="V28005" s="2"/>
      <c r="W28005" s="2"/>
      <c r="X28005" s="2"/>
      <c r="Y28005" s="2"/>
      <c r="Z28005" s="2"/>
      <c r="AA28005" s="2"/>
      <c r="AB28005" s="2"/>
      <c r="AC28005" s="2"/>
      <c r="AD28005" s="2"/>
      <c r="AE28005" s="2"/>
      <c r="AF28005" s="2"/>
      <c r="AG28005" s="2"/>
      <c r="AH28005" s="2"/>
      <c r="AI28005" s="2"/>
      <c r="AJ28005" s="2"/>
      <c r="AK28005" s="2"/>
      <c r="AL28005" s="2"/>
      <c r="AM28005" s="2"/>
      <c r="AN28005" s="2"/>
      <c r="AO28005" s="2"/>
      <c r="AP28005" s="2"/>
      <c r="AQ28005" s="2"/>
      <c r="AR28005" s="2"/>
      <c r="AS28005" s="2"/>
      <c r="AT28005" s="2"/>
      <c r="AU28005" s="2"/>
      <c r="AV28005" s="2"/>
      <c r="AW28005" s="2"/>
      <c r="AX28005" s="2"/>
      <c r="AY28005" s="2"/>
      <c r="AZ28005" s="2"/>
      <c r="BA28005" s="2"/>
      <c r="BB28005" s="2"/>
      <c r="BC28005" s="2"/>
      <c r="BD28005" s="2"/>
      <c r="BE28005" s="2"/>
      <c r="BF28005" s="2"/>
      <c r="BG28005" s="2"/>
      <c r="BH28005" s="2"/>
      <c r="BI28005" s="2"/>
      <c r="BJ28005" s="2"/>
      <c r="BK28005" s="2"/>
      <c r="BL28005" s="2"/>
      <c r="BM28005" s="2"/>
      <c r="BN28005" s="2"/>
      <c r="BO28005" s="2"/>
      <c r="BP28005" s="2"/>
      <c r="BQ28005" s="2"/>
      <c r="BR28005" s="2"/>
      <c r="BS28005" s="2"/>
      <c r="BT28005" s="2"/>
      <c r="BU28005" s="2"/>
      <c r="BV28005" s="2"/>
      <c r="BW28005" s="2"/>
      <c r="BX28005" s="2"/>
      <c r="BY28005" s="2"/>
      <c r="BZ28005" s="2"/>
      <c r="CA28005" s="2"/>
      <c r="CB28005" s="2"/>
      <c r="CC28005" s="2"/>
      <c r="CD28005" s="2"/>
      <c r="CE28005" s="2"/>
      <c r="CF28005" s="2"/>
      <c r="CG28005" s="2"/>
      <c r="CH28005" s="2"/>
      <c r="CI28005" s="2"/>
      <c r="CJ28005" s="2"/>
      <c r="CK28005" s="2"/>
      <c r="CL28005" s="2"/>
      <c r="CM28005" s="2"/>
      <c r="CN28005" s="2"/>
      <c r="CO28005" s="2"/>
      <c r="CP28005" s="2"/>
      <c r="CQ28005" s="2"/>
      <c r="CR28005" s="2"/>
      <c r="CS28005" s="2"/>
      <c r="CT28005" s="2"/>
      <c r="CU28005" s="2"/>
      <c r="CV28005" s="2"/>
      <c r="CW28005" s="2"/>
      <c r="CX28005" s="2"/>
      <c r="CY28005" s="2"/>
      <c r="CZ28005" s="2"/>
      <c r="DA28005" s="2"/>
      <c r="DB28005" s="2"/>
      <c r="DC28005" s="2"/>
      <c r="DD28005" s="2"/>
      <c r="DE28005" s="2"/>
      <c r="DF28005" s="2"/>
      <c r="DG28005" s="2"/>
      <c r="DH28005" s="2"/>
      <c r="DI28005" s="2"/>
      <c r="DJ28005" s="2"/>
      <c r="DK28005" s="2"/>
      <c r="DL28005" s="2"/>
      <c r="DM28005" s="2"/>
      <c r="DN28005" s="2"/>
      <c r="DO28005" s="2"/>
      <c r="DP28005" s="2"/>
      <c r="DQ28005" s="2"/>
      <c r="DR28005" s="2"/>
      <c r="DS28005" s="2"/>
      <c r="DT28005" s="2"/>
      <c r="DU28005" s="2"/>
      <c r="DV28005" s="2"/>
      <c r="DW28005" s="2"/>
      <c r="DX28005" s="2"/>
      <c r="DY28005" s="2"/>
      <c r="DZ28005" s="2"/>
      <c r="EA28005" s="2"/>
      <c r="EB28005" s="2"/>
      <c r="EC28005" s="2"/>
      <c r="ED28005" s="2"/>
      <c r="EE28005" s="2"/>
      <c r="EF28005" s="2"/>
      <c r="EG28005" s="2"/>
      <c r="EH28005" s="2"/>
      <c r="EI28005" s="2"/>
      <c r="EJ28005" s="2"/>
      <c r="EK28005" s="2"/>
      <c r="EL28005" s="2"/>
      <c r="EM28005" s="2"/>
      <c r="EN28005" s="2"/>
      <c r="EO28005" s="2"/>
      <c r="EP28005" s="2"/>
      <c r="EQ28005" s="2"/>
      <c r="ER28005" s="2"/>
      <c r="ES28005" s="2"/>
      <c r="ET28005" s="2"/>
      <c r="EU28005" s="2"/>
      <c r="EV28005" s="2"/>
      <c r="EW28005" s="2"/>
      <c r="EX28005" s="2"/>
      <c r="EY28005" s="2"/>
      <c r="EZ28005" s="2"/>
      <c r="FA28005" s="2"/>
      <c r="FB28005" s="2"/>
      <c r="FC28005" s="2"/>
      <c r="FD28005" s="2"/>
      <c r="FE28005" s="2"/>
      <c r="FF28005" s="2"/>
      <c r="FG28005" s="2"/>
      <c r="FH28005" s="2"/>
      <c r="FI28005" s="2"/>
      <c r="FJ28005" s="2"/>
      <c r="FK28005" s="2"/>
      <c r="FL28005" s="2"/>
      <c r="FM28005" s="2"/>
      <c r="FN28005" s="2"/>
      <c r="FO28005" s="2"/>
      <c r="FP28005" s="2"/>
      <c r="FQ28005" s="2"/>
      <c r="FR28005" s="2"/>
      <c r="FS28005" s="2"/>
      <c r="FT28005" s="2"/>
      <c r="FU28005" s="2"/>
      <c r="FV28005" s="2"/>
      <c r="FW28005" s="2"/>
      <c r="FX28005" s="2"/>
      <c r="FY28005" s="2"/>
      <c r="FZ28005" s="2"/>
      <c r="GA28005" s="2"/>
      <c r="GB28005" s="2"/>
      <c r="GC28005" s="2"/>
      <c r="GD28005" s="2"/>
      <c r="GE28005" s="2"/>
      <c r="GF28005" s="2"/>
      <c r="GG28005" s="2"/>
      <c r="GH28005" s="2"/>
      <c r="GI28005" s="2"/>
      <c r="GJ28005" s="2"/>
      <c r="GK28005" s="2"/>
      <c r="GL28005" s="2"/>
      <c r="GM28005" s="2"/>
      <c r="GN28005" s="2"/>
      <c r="GO28005" s="2"/>
      <c r="GP28005" s="2"/>
      <c r="GQ28005" s="2"/>
      <c r="GR28005" s="2"/>
      <c r="GS28005" s="2"/>
      <c r="GT28005" s="2"/>
      <c r="GU28005" s="2"/>
      <c r="GV28005" s="2"/>
      <c r="GW28005" s="2"/>
      <c r="GX28005" s="2"/>
      <c r="GY28005" s="2"/>
      <c r="GZ28005" s="2"/>
      <c r="HA28005" s="2"/>
      <c r="HB28005" s="2"/>
      <c r="HC28005" s="2"/>
      <c r="HD28005" s="2"/>
      <c r="HE28005" s="2"/>
      <c r="HF28005" s="2"/>
      <c r="HG28005" s="2"/>
      <c r="HH28005" s="2"/>
      <c r="HI28005" s="2"/>
      <c r="HJ28005" s="2"/>
      <c r="HK28005" s="2"/>
      <c r="HL28005" s="2"/>
      <c r="HM28005" s="2"/>
      <c r="HN28005" s="2"/>
      <c r="HO28005" s="2"/>
      <c r="HP28005" s="2"/>
      <c r="HQ28005" s="2"/>
      <c r="HR28005" s="2"/>
      <c r="HS28005" s="2"/>
      <c r="HT28005" s="2"/>
      <c r="HU28005" s="2"/>
      <c r="HV28005" s="2"/>
      <c r="HW28005" s="2"/>
      <c r="HX28005" s="2"/>
      <c r="HY28005" s="2"/>
      <c r="HZ28005" s="2"/>
      <c r="IA28005" s="2"/>
      <c r="IB28005" s="2"/>
      <c r="IC28005" s="2"/>
      <c r="ID28005" s="2"/>
    </row>
    <row r="28006" s="3" customFormat="1" spans="1:238">
      <c r="A28006" s="16">
        <f t="shared" si="437"/>
        <v>28003</v>
      </c>
      <c r="B28006" s="16" t="s">
        <v>22461</v>
      </c>
      <c r="C28006" s="16" t="s">
        <v>22957</v>
      </c>
      <c r="D28006" s="16">
        <v>300</v>
      </c>
      <c r="E28006" s="2"/>
      <c r="F28006" s="2"/>
      <c r="G28006" s="2"/>
      <c r="H28006" s="2"/>
      <c r="I28006" s="2"/>
      <c r="J28006" s="2"/>
      <c r="K28006" s="2"/>
      <c r="L28006" s="2"/>
      <c r="M28006" s="2"/>
      <c r="N28006" s="2"/>
      <c r="O28006" s="2"/>
      <c r="P28006" s="2"/>
      <c r="Q28006" s="2"/>
      <c r="R28006" s="2"/>
      <c r="S28006" s="2"/>
      <c r="T28006" s="2"/>
      <c r="U28006" s="2"/>
      <c r="V28006" s="2"/>
      <c r="W28006" s="2"/>
      <c r="X28006" s="2"/>
      <c r="Y28006" s="2"/>
      <c r="Z28006" s="2"/>
      <c r="AA28006" s="2"/>
      <c r="AB28006" s="2"/>
      <c r="AC28006" s="2"/>
      <c r="AD28006" s="2"/>
      <c r="AE28006" s="2"/>
      <c r="AF28006" s="2"/>
      <c r="AG28006" s="2"/>
      <c r="AH28006" s="2"/>
      <c r="AI28006" s="2"/>
      <c r="AJ28006" s="2"/>
      <c r="AK28006" s="2"/>
      <c r="AL28006" s="2"/>
      <c r="AM28006" s="2"/>
      <c r="AN28006" s="2"/>
      <c r="AO28006" s="2"/>
      <c r="AP28006" s="2"/>
      <c r="AQ28006" s="2"/>
      <c r="AR28006" s="2"/>
      <c r="AS28006" s="2"/>
      <c r="AT28006" s="2"/>
      <c r="AU28006" s="2"/>
      <c r="AV28006" s="2"/>
      <c r="AW28006" s="2"/>
      <c r="AX28006" s="2"/>
      <c r="AY28006" s="2"/>
      <c r="AZ28006" s="2"/>
      <c r="BA28006" s="2"/>
      <c r="BB28006" s="2"/>
      <c r="BC28006" s="2"/>
      <c r="BD28006" s="2"/>
      <c r="BE28006" s="2"/>
      <c r="BF28006" s="2"/>
      <c r="BG28006" s="2"/>
      <c r="BH28006" s="2"/>
      <c r="BI28006" s="2"/>
      <c r="BJ28006" s="2"/>
      <c r="BK28006" s="2"/>
      <c r="BL28006" s="2"/>
      <c r="BM28006" s="2"/>
      <c r="BN28006" s="2"/>
      <c r="BO28006" s="2"/>
      <c r="BP28006" s="2"/>
      <c r="BQ28006" s="2"/>
      <c r="BR28006" s="2"/>
      <c r="BS28006" s="2"/>
      <c r="BT28006" s="2"/>
      <c r="BU28006" s="2"/>
      <c r="BV28006" s="2"/>
      <c r="BW28006" s="2"/>
      <c r="BX28006" s="2"/>
      <c r="BY28006" s="2"/>
      <c r="BZ28006" s="2"/>
      <c r="CA28006" s="2"/>
      <c r="CB28006" s="2"/>
      <c r="CC28006" s="2"/>
      <c r="CD28006" s="2"/>
      <c r="CE28006" s="2"/>
      <c r="CF28006" s="2"/>
      <c r="CG28006" s="2"/>
      <c r="CH28006" s="2"/>
      <c r="CI28006" s="2"/>
      <c r="CJ28006" s="2"/>
      <c r="CK28006" s="2"/>
      <c r="CL28006" s="2"/>
      <c r="CM28006" s="2"/>
      <c r="CN28006" s="2"/>
      <c r="CO28006" s="2"/>
      <c r="CP28006" s="2"/>
      <c r="CQ28006" s="2"/>
      <c r="CR28006" s="2"/>
      <c r="CS28006" s="2"/>
      <c r="CT28006" s="2"/>
      <c r="CU28006" s="2"/>
      <c r="CV28006" s="2"/>
      <c r="CW28006" s="2"/>
      <c r="CX28006" s="2"/>
      <c r="CY28006" s="2"/>
      <c r="CZ28006" s="2"/>
      <c r="DA28006" s="2"/>
      <c r="DB28006" s="2"/>
      <c r="DC28006" s="2"/>
      <c r="DD28006" s="2"/>
      <c r="DE28006" s="2"/>
      <c r="DF28006" s="2"/>
      <c r="DG28006" s="2"/>
      <c r="DH28006" s="2"/>
      <c r="DI28006" s="2"/>
      <c r="DJ28006" s="2"/>
      <c r="DK28006" s="2"/>
      <c r="DL28006" s="2"/>
      <c r="DM28006" s="2"/>
      <c r="DN28006" s="2"/>
      <c r="DO28006" s="2"/>
      <c r="DP28006" s="2"/>
      <c r="DQ28006" s="2"/>
      <c r="DR28006" s="2"/>
      <c r="DS28006" s="2"/>
      <c r="DT28006" s="2"/>
      <c r="DU28006" s="2"/>
      <c r="DV28006" s="2"/>
      <c r="DW28006" s="2"/>
      <c r="DX28006" s="2"/>
      <c r="DY28006" s="2"/>
      <c r="DZ28006" s="2"/>
      <c r="EA28006" s="2"/>
      <c r="EB28006" s="2"/>
      <c r="EC28006" s="2"/>
      <c r="ED28006" s="2"/>
      <c r="EE28006" s="2"/>
      <c r="EF28006" s="2"/>
      <c r="EG28006" s="2"/>
      <c r="EH28006" s="2"/>
      <c r="EI28006" s="2"/>
      <c r="EJ28006" s="2"/>
      <c r="EK28006" s="2"/>
      <c r="EL28006" s="2"/>
      <c r="EM28006" s="2"/>
      <c r="EN28006" s="2"/>
      <c r="EO28006" s="2"/>
      <c r="EP28006" s="2"/>
      <c r="EQ28006" s="2"/>
      <c r="ER28006" s="2"/>
      <c r="ES28006" s="2"/>
      <c r="ET28006" s="2"/>
      <c r="EU28006" s="2"/>
      <c r="EV28006" s="2"/>
      <c r="EW28006" s="2"/>
      <c r="EX28006" s="2"/>
      <c r="EY28006" s="2"/>
      <c r="EZ28006" s="2"/>
      <c r="FA28006" s="2"/>
      <c r="FB28006" s="2"/>
      <c r="FC28006" s="2"/>
      <c r="FD28006" s="2"/>
      <c r="FE28006" s="2"/>
      <c r="FF28006" s="2"/>
      <c r="FG28006" s="2"/>
      <c r="FH28006" s="2"/>
      <c r="FI28006" s="2"/>
      <c r="FJ28006" s="2"/>
      <c r="FK28006" s="2"/>
      <c r="FL28006" s="2"/>
      <c r="FM28006" s="2"/>
      <c r="FN28006" s="2"/>
      <c r="FO28006" s="2"/>
      <c r="FP28006" s="2"/>
      <c r="FQ28006" s="2"/>
      <c r="FR28006" s="2"/>
      <c r="FS28006" s="2"/>
      <c r="FT28006" s="2"/>
      <c r="FU28006" s="2"/>
      <c r="FV28006" s="2"/>
      <c r="FW28006" s="2"/>
      <c r="FX28006" s="2"/>
      <c r="FY28006" s="2"/>
      <c r="FZ28006" s="2"/>
      <c r="GA28006" s="2"/>
      <c r="GB28006" s="2"/>
      <c r="GC28006" s="2"/>
      <c r="GD28006" s="2"/>
      <c r="GE28006" s="2"/>
      <c r="GF28006" s="2"/>
      <c r="GG28006" s="2"/>
      <c r="GH28006" s="2"/>
      <c r="GI28006" s="2"/>
      <c r="GJ28006" s="2"/>
      <c r="GK28006" s="2"/>
      <c r="GL28006" s="2"/>
      <c r="GM28006" s="2"/>
      <c r="GN28006" s="2"/>
      <c r="GO28006" s="2"/>
      <c r="GP28006" s="2"/>
      <c r="GQ28006" s="2"/>
      <c r="GR28006" s="2"/>
      <c r="GS28006" s="2"/>
      <c r="GT28006" s="2"/>
      <c r="GU28006" s="2"/>
      <c r="GV28006" s="2"/>
      <c r="GW28006" s="2"/>
      <c r="GX28006" s="2"/>
      <c r="GY28006" s="2"/>
      <c r="GZ28006" s="2"/>
      <c r="HA28006" s="2"/>
      <c r="HB28006" s="2"/>
      <c r="HC28006" s="2"/>
      <c r="HD28006" s="2"/>
      <c r="HE28006" s="2"/>
      <c r="HF28006" s="2"/>
      <c r="HG28006" s="2"/>
      <c r="HH28006" s="2"/>
      <c r="HI28006" s="2"/>
      <c r="HJ28006" s="2"/>
      <c r="HK28006" s="2"/>
      <c r="HL28006" s="2"/>
      <c r="HM28006" s="2"/>
      <c r="HN28006" s="2"/>
      <c r="HO28006" s="2"/>
      <c r="HP28006" s="2"/>
      <c r="HQ28006" s="2"/>
      <c r="HR28006" s="2"/>
      <c r="HS28006" s="2"/>
      <c r="HT28006" s="2"/>
      <c r="HU28006" s="2"/>
      <c r="HV28006" s="2"/>
      <c r="HW28006" s="2"/>
      <c r="HX28006" s="2"/>
      <c r="HY28006" s="2"/>
      <c r="HZ28006" s="2"/>
      <c r="IA28006" s="2"/>
      <c r="IB28006" s="2"/>
      <c r="IC28006" s="2"/>
      <c r="ID28006" s="2"/>
    </row>
    <row r="28007" s="3" customFormat="1" spans="1:238">
      <c r="A28007" s="16">
        <f t="shared" si="437"/>
        <v>28004</v>
      </c>
      <c r="B28007" s="16" t="s">
        <v>22461</v>
      </c>
      <c r="C28007" s="16" t="s">
        <v>22958</v>
      </c>
      <c r="D28007" s="16">
        <v>300</v>
      </c>
      <c r="E28007" s="2"/>
      <c r="F28007" s="2"/>
      <c r="G28007" s="2"/>
      <c r="H28007" s="2"/>
      <c r="I28007" s="2"/>
      <c r="J28007" s="2"/>
      <c r="K28007" s="2"/>
      <c r="L28007" s="2"/>
      <c r="M28007" s="2"/>
      <c r="N28007" s="2"/>
      <c r="O28007" s="2"/>
      <c r="P28007" s="2"/>
      <c r="Q28007" s="2"/>
      <c r="R28007" s="2"/>
      <c r="S28007" s="2"/>
      <c r="T28007" s="2"/>
      <c r="U28007" s="2"/>
      <c r="V28007" s="2"/>
      <c r="W28007" s="2"/>
      <c r="X28007" s="2"/>
      <c r="Y28007" s="2"/>
      <c r="Z28007" s="2"/>
      <c r="AA28007" s="2"/>
      <c r="AB28007" s="2"/>
      <c r="AC28007" s="2"/>
      <c r="AD28007" s="2"/>
      <c r="AE28007" s="2"/>
      <c r="AF28007" s="2"/>
      <c r="AG28007" s="2"/>
      <c r="AH28007" s="2"/>
      <c r="AI28007" s="2"/>
      <c r="AJ28007" s="2"/>
      <c r="AK28007" s="2"/>
      <c r="AL28007" s="2"/>
      <c r="AM28007" s="2"/>
      <c r="AN28007" s="2"/>
      <c r="AO28007" s="2"/>
      <c r="AP28007" s="2"/>
      <c r="AQ28007" s="2"/>
      <c r="AR28007" s="2"/>
      <c r="AS28007" s="2"/>
      <c r="AT28007" s="2"/>
      <c r="AU28007" s="2"/>
      <c r="AV28007" s="2"/>
      <c r="AW28007" s="2"/>
      <c r="AX28007" s="2"/>
      <c r="AY28007" s="2"/>
      <c r="AZ28007" s="2"/>
      <c r="BA28007" s="2"/>
      <c r="BB28007" s="2"/>
      <c r="BC28007" s="2"/>
      <c r="BD28007" s="2"/>
      <c r="BE28007" s="2"/>
      <c r="BF28007" s="2"/>
      <c r="BG28007" s="2"/>
      <c r="BH28007" s="2"/>
      <c r="BI28007" s="2"/>
      <c r="BJ28007" s="2"/>
      <c r="BK28007" s="2"/>
      <c r="BL28007" s="2"/>
      <c r="BM28007" s="2"/>
      <c r="BN28007" s="2"/>
      <c r="BO28007" s="2"/>
      <c r="BP28007" s="2"/>
      <c r="BQ28007" s="2"/>
      <c r="BR28007" s="2"/>
      <c r="BS28007" s="2"/>
      <c r="BT28007" s="2"/>
      <c r="BU28007" s="2"/>
      <c r="BV28007" s="2"/>
      <c r="BW28007" s="2"/>
      <c r="BX28007" s="2"/>
      <c r="BY28007" s="2"/>
      <c r="BZ28007" s="2"/>
      <c r="CA28007" s="2"/>
      <c r="CB28007" s="2"/>
      <c r="CC28007" s="2"/>
      <c r="CD28007" s="2"/>
      <c r="CE28007" s="2"/>
      <c r="CF28007" s="2"/>
      <c r="CG28007" s="2"/>
      <c r="CH28007" s="2"/>
      <c r="CI28007" s="2"/>
      <c r="CJ28007" s="2"/>
      <c r="CK28007" s="2"/>
      <c r="CL28007" s="2"/>
      <c r="CM28007" s="2"/>
      <c r="CN28007" s="2"/>
      <c r="CO28007" s="2"/>
      <c r="CP28007" s="2"/>
      <c r="CQ28007" s="2"/>
      <c r="CR28007" s="2"/>
      <c r="CS28007" s="2"/>
      <c r="CT28007" s="2"/>
      <c r="CU28007" s="2"/>
      <c r="CV28007" s="2"/>
      <c r="CW28007" s="2"/>
      <c r="CX28007" s="2"/>
      <c r="CY28007" s="2"/>
      <c r="CZ28007" s="2"/>
      <c r="DA28007" s="2"/>
      <c r="DB28007" s="2"/>
      <c r="DC28007" s="2"/>
      <c r="DD28007" s="2"/>
      <c r="DE28007" s="2"/>
      <c r="DF28007" s="2"/>
      <c r="DG28007" s="2"/>
      <c r="DH28007" s="2"/>
      <c r="DI28007" s="2"/>
      <c r="DJ28007" s="2"/>
      <c r="DK28007" s="2"/>
      <c r="DL28007" s="2"/>
      <c r="DM28007" s="2"/>
      <c r="DN28007" s="2"/>
      <c r="DO28007" s="2"/>
      <c r="DP28007" s="2"/>
      <c r="DQ28007" s="2"/>
      <c r="DR28007" s="2"/>
      <c r="DS28007" s="2"/>
      <c r="DT28007" s="2"/>
      <c r="DU28007" s="2"/>
      <c r="DV28007" s="2"/>
      <c r="DW28007" s="2"/>
      <c r="DX28007" s="2"/>
      <c r="DY28007" s="2"/>
      <c r="DZ28007" s="2"/>
      <c r="EA28007" s="2"/>
      <c r="EB28007" s="2"/>
      <c r="EC28007" s="2"/>
      <c r="ED28007" s="2"/>
      <c r="EE28007" s="2"/>
      <c r="EF28007" s="2"/>
      <c r="EG28007" s="2"/>
      <c r="EH28007" s="2"/>
      <c r="EI28007" s="2"/>
      <c r="EJ28007" s="2"/>
      <c r="EK28007" s="2"/>
      <c r="EL28007" s="2"/>
      <c r="EM28007" s="2"/>
      <c r="EN28007" s="2"/>
      <c r="EO28007" s="2"/>
      <c r="EP28007" s="2"/>
      <c r="EQ28007" s="2"/>
      <c r="ER28007" s="2"/>
      <c r="ES28007" s="2"/>
      <c r="ET28007" s="2"/>
      <c r="EU28007" s="2"/>
      <c r="EV28007" s="2"/>
      <c r="EW28007" s="2"/>
      <c r="EX28007" s="2"/>
      <c r="EY28007" s="2"/>
      <c r="EZ28007" s="2"/>
      <c r="FA28007" s="2"/>
      <c r="FB28007" s="2"/>
      <c r="FC28007" s="2"/>
      <c r="FD28007" s="2"/>
      <c r="FE28007" s="2"/>
      <c r="FF28007" s="2"/>
      <c r="FG28007" s="2"/>
      <c r="FH28007" s="2"/>
      <c r="FI28007" s="2"/>
      <c r="FJ28007" s="2"/>
      <c r="FK28007" s="2"/>
      <c r="FL28007" s="2"/>
      <c r="FM28007" s="2"/>
      <c r="FN28007" s="2"/>
      <c r="FO28007" s="2"/>
      <c r="FP28007" s="2"/>
      <c r="FQ28007" s="2"/>
      <c r="FR28007" s="2"/>
      <c r="FS28007" s="2"/>
      <c r="FT28007" s="2"/>
      <c r="FU28007" s="2"/>
      <c r="FV28007" s="2"/>
      <c r="FW28007" s="2"/>
      <c r="FX28007" s="2"/>
      <c r="FY28007" s="2"/>
      <c r="FZ28007" s="2"/>
      <c r="GA28007" s="2"/>
      <c r="GB28007" s="2"/>
      <c r="GC28007" s="2"/>
      <c r="GD28007" s="2"/>
      <c r="GE28007" s="2"/>
      <c r="GF28007" s="2"/>
      <c r="GG28007" s="2"/>
      <c r="GH28007" s="2"/>
      <c r="GI28007" s="2"/>
      <c r="GJ28007" s="2"/>
      <c r="GK28007" s="2"/>
      <c r="GL28007" s="2"/>
      <c r="GM28007" s="2"/>
      <c r="GN28007" s="2"/>
      <c r="GO28007" s="2"/>
      <c r="GP28007" s="2"/>
      <c r="GQ28007" s="2"/>
      <c r="GR28007" s="2"/>
      <c r="GS28007" s="2"/>
      <c r="GT28007" s="2"/>
      <c r="GU28007" s="2"/>
      <c r="GV28007" s="2"/>
      <c r="GW28007" s="2"/>
      <c r="GX28007" s="2"/>
      <c r="GY28007" s="2"/>
      <c r="GZ28007" s="2"/>
      <c r="HA28007" s="2"/>
      <c r="HB28007" s="2"/>
      <c r="HC28007" s="2"/>
      <c r="HD28007" s="2"/>
      <c r="HE28007" s="2"/>
      <c r="HF28007" s="2"/>
      <c r="HG28007" s="2"/>
      <c r="HH28007" s="2"/>
      <c r="HI28007" s="2"/>
      <c r="HJ28007" s="2"/>
      <c r="HK28007" s="2"/>
      <c r="HL28007" s="2"/>
      <c r="HM28007" s="2"/>
      <c r="HN28007" s="2"/>
      <c r="HO28007" s="2"/>
      <c r="HP28007" s="2"/>
      <c r="HQ28007" s="2"/>
      <c r="HR28007" s="2"/>
      <c r="HS28007" s="2"/>
      <c r="HT28007" s="2"/>
      <c r="HU28007" s="2"/>
      <c r="HV28007" s="2"/>
      <c r="HW28007" s="2"/>
      <c r="HX28007" s="2"/>
      <c r="HY28007" s="2"/>
      <c r="HZ28007" s="2"/>
      <c r="IA28007" s="2"/>
      <c r="IB28007" s="2"/>
      <c r="IC28007" s="2"/>
      <c r="ID28007" s="2"/>
    </row>
    <row r="28008" s="3" customFormat="1" spans="1:238">
      <c r="A28008" s="16">
        <f t="shared" si="437"/>
        <v>28005</v>
      </c>
      <c r="B28008" s="16" t="s">
        <v>22461</v>
      </c>
      <c r="C28008" s="16" t="s">
        <v>22959</v>
      </c>
      <c r="D28008" s="16">
        <v>300</v>
      </c>
      <c r="E28008" s="2"/>
      <c r="F28008" s="2"/>
      <c r="G28008" s="2"/>
      <c r="H28008" s="2"/>
      <c r="I28008" s="2"/>
      <c r="J28008" s="2"/>
      <c r="K28008" s="2"/>
      <c r="L28008" s="2"/>
      <c r="M28008" s="2"/>
      <c r="N28008" s="2"/>
      <c r="O28008" s="2"/>
      <c r="P28008" s="2"/>
      <c r="Q28008" s="2"/>
      <c r="R28008" s="2"/>
      <c r="S28008" s="2"/>
      <c r="T28008" s="2"/>
      <c r="U28008" s="2"/>
      <c r="V28008" s="2"/>
      <c r="W28008" s="2"/>
      <c r="X28008" s="2"/>
      <c r="Y28008" s="2"/>
      <c r="Z28008" s="2"/>
      <c r="AA28008" s="2"/>
      <c r="AB28008" s="2"/>
      <c r="AC28008" s="2"/>
      <c r="AD28008" s="2"/>
      <c r="AE28008" s="2"/>
      <c r="AF28008" s="2"/>
      <c r="AG28008" s="2"/>
      <c r="AH28008" s="2"/>
      <c r="AI28008" s="2"/>
      <c r="AJ28008" s="2"/>
      <c r="AK28008" s="2"/>
      <c r="AL28008" s="2"/>
      <c r="AM28008" s="2"/>
      <c r="AN28008" s="2"/>
      <c r="AO28008" s="2"/>
      <c r="AP28008" s="2"/>
      <c r="AQ28008" s="2"/>
      <c r="AR28008" s="2"/>
      <c r="AS28008" s="2"/>
      <c r="AT28008" s="2"/>
      <c r="AU28008" s="2"/>
      <c r="AV28008" s="2"/>
      <c r="AW28008" s="2"/>
      <c r="AX28008" s="2"/>
      <c r="AY28008" s="2"/>
      <c r="AZ28008" s="2"/>
      <c r="BA28008" s="2"/>
      <c r="BB28008" s="2"/>
      <c r="BC28008" s="2"/>
      <c r="BD28008" s="2"/>
      <c r="BE28008" s="2"/>
      <c r="BF28008" s="2"/>
      <c r="BG28008" s="2"/>
      <c r="BH28008" s="2"/>
      <c r="BI28008" s="2"/>
      <c r="BJ28008" s="2"/>
      <c r="BK28008" s="2"/>
      <c r="BL28008" s="2"/>
      <c r="BM28008" s="2"/>
      <c r="BN28008" s="2"/>
      <c r="BO28008" s="2"/>
      <c r="BP28008" s="2"/>
      <c r="BQ28008" s="2"/>
      <c r="BR28008" s="2"/>
      <c r="BS28008" s="2"/>
      <c r="BT28008" s="2"/>
      <c r="BU28008" s="2"/>
      <c r="BV28008" s="2"/>
      <c r="BW28008" s="2"/>
      <c r="BX28008" s="2"/>
      <c r="BY28008" s="2"/>
      <c r="BZ28008" s="2"/>
      <c r="CA28008" s="2"/>
      <c r="CB28008" s="2"/>
      <c r="CC28008" s="2"/>
      <c r="CD28008" s="2"/>
      <c r="CE28008" s="2"/>
      <c r="CF28008" s="2"/>
      <c r="CG28008" s="2"/>
      <c r="CH28008" s="2"/>
      <c r="CI28008" s="2"/>
      <c r="CJ28008" s="2"/>
      <c r="CK28008" s="2"/>
      <c r="CL28008" s="2"/>
      <c r="CM28008" s="2"/>
      <c r="CN28008" s="2"/>
      <c r="CO28008" s="2"/>
      <c r="CP28008" s="2"/>
      <c r="CQ28008" s="2"/>
      <c r="CR28008" s="2"/>
      <c r="CS28008" s="2"/>
      <c r="CT28008" s="2"/>
      <c r="CU28008" s="2"/>
      <c r="CV28008" s="2"/>
      <c r="CW28008" s="2"/>
      <c r="CX28008" s="2"/>
      <c r="CY28008" s="2"/>
      <c r="CZ28008" s="2"/>
      <c r="DA28008" s="2"/>
      <c r="DB28008" s="2"/>
      <c r="DC28008" s="2"/>
      <c r="DD28008" s="2"/>
      <c r="DE28008" s="2"/>
      <c r="DF28008" s="2"/>
      <c r="DG28008" s="2"/>
      <c r="DH28008" s="2"/>
      <c r="DI28008" s="2"/>
      <c r="DJ28008" s="2"/>
      <c r="DK28008" s="2"/>
      <c r="DL28008" s="2"/>
      <c r="DM28008" s="2"/>
      <c r="DN28008" s="2"/>
      <c r="DO28008" s="2"/>
      <c r="DP28008" s="2"/>
      <c r="DQ28008" s="2"/>
      <c r="DR28008" s="2"/>
      <c r="DS28008" s="2"/>
      <c r="DT28008" s="2"/>
      <c r="DU28008" s="2"/>
      <c r="DV28008" s="2"/>
      <c r="DW28008" s="2"/>
      <c r="DX28008" s="2"/>
      <c r="DY28008" s="2"/>
      <c r="DZ28008" s="2"/>
      <c r="EA28008" s="2"/>
      <c r="EB28008" s="2"/>
      <c r="EC28008" s="2"/>
      <c r="ED28008" s="2"/>
      <c r="EE28008" s="2"/>
      <c r="EF28008" s="2"/>
      <c r="EG28008" s="2"/>
      <c r="EH28008" s="2"/>
      <c r="EI28008" s="2"/>
      <c r="EJ28008" s="2"/>
      <c r="EK28008" s="2"/>
      <c r="EL28008" s="2"/>
      <c r="EM28008" s="2"/>
      <c r="EN28008" s="2"/>
      <c r="EO28008" s="2"/>
      <c r="EP28008" s="2"/>
      <c r="EQ28008" s="2"/>
      <c r="ER28008" s="2"/>
      <c r="ES28008" s="2"/>
      <c r="ET28008" s="2"/>
      <c r="EU28008" s="2"/>
      <c r="EV28008" s="2"/>
      <c r="EW28008" s="2"/>
      <c r="EX28008" s="2"/>
      <c r="EY28008" s="2"/>
      <c r="EZ28008" s="2"/>
      <c r="FA28008" s="2"/>
      <c r="FB28008" s="2"/>
      <c r="FC28008" s="2"/>
      <c r="FD28008" s="2"/>
      <c r="FE28008" s="2"/>
      <c r="FF28008" s="2"/>
      <c r="FG28008" s="2"/>
      <c r="FH28008" s="2"/>
      <c r="FI28008" s="2"/>
      <c r="FJ28008" s="2"/>
      <c r="FK28008" s="2"/>
      <c r="FL28008" s="2"/>
      <c r="FM28008" s="2"/>
      <c r="FN28008" s="2"/>
      <c r="FO28008" s="2"/>
      <c r="FP28008" s="2"/>
      <c r="FQ28008" s="2"/>
      <c r="FR28008" s="2"/>
      <c r="FS28008" s="2"/>
      <c r="FT28008" s="2"/>
      <c r="FU28008" s="2"/>
      <c r="FV28008" s="2"/>
      <c r="FW28008" s="2"/>
      <c r="FX28008" s="2"/>
      <c r="FY28008" s="2"/>
      <c r="FZ28008" s="2"/>
      <c r="GA28008" s="2"/>
      <c r="GB28008" s="2"/>
      <c r="GC28008" s="2"/>
      <c r="GD28008" s="2"/>
      <c r="GE28008" s="2"/>
      <c r="GF28008" s="2"/>
      <c r="GG28008" s="2"/>
      <c r="GH28008" s="2"/>
      <c r="GI28008" s="2"/>
      <c r="GJ28008" s="2"/>
      <c r="GK28008" s="2"/>
      <c r="GL28008" s="2"/>
      <c r="GM28008" s="2"/>
      <c r="GN28008" s="2"/>
      <c r="GO28008" s="2"/>
      <c r="GP28008" s="2"/>
      <c r="GQ28008" s="2"/>
      <c r="GR28008" s="2"/>
      <c r="GS28008" s="2"/>
      <c r="GT28008" s="2"/>
      <c r="GU28008" s="2"/>
      <c r="GV28008" s="2"/>
      <c r="GW28008" s="2"/>
      <c r="GX28008" s="2"/>
      <c r="GY28008" s="2"/>
      <c r="GZ28008" s="2"/>
      <c r="HA28008" s="2"/>
      <c r="HB28008" s="2"/>
      <c r="HC28008" s="2"/>
      <c r="HD28008" s="2"/>
      <c r="HE28008" s="2"/>
      <c r="HF28008" s="2"/>
      <c r="HG28008" s="2"/>
      <c r="HH28008" s="2"/>
      <c r="HI28008" s="2"/>
      <c r="HJ28008" s="2"/>
      <c r="HK28008" s="2"/>
      <c r="HL28008" s="2"/>
      <c r="HM28008" s="2"/>
      <c r="HN28008" s="2"/>
      <c r="HO28008" s="2"/>
      <c r="HP28008" s="2"/>
      <c r="HQ28008" s="2"/>
      <c r="HR28008" s="2"/>
      <c r="HS28008" s="2"/>
      <c r="HT28008" s="2"/>
      <c r="HU28008" s="2"/>
      <c r="HV28008" s="2"/>
      <c r="HW28008" s="2"/>
      <c r="HX28008" s="2"/>
      <c r="HY28008" s="2"/>
      <c r="HZ28008" s="2"/>
      <c r="IA28008" s="2"/>
      <c r="IB28008" s="2"/>
      <c r="IC28008" s="2"/>
      <c r="ID28008" s="2"/>
    </row>
    <row r="28009" s="3" customFormat="1" spans="1:238">
      <c r="A28009" s="16">
        <f t="shared" si="437"/>
        <v>28006</v>
      </c>
      <c r="B28009" s="16" t="s">
        <v>22461</v>
      </c>
      <c r="C28009" s="16" t="s">
        <v>22960</v>
      </c>
      <c r="D28009" s="16">
        <v>600</v>
      </c>
      <c r="E28009" s="2"/>
      <c r="F28009" s="2"/>
      <c r="G28009" s="2"/>
      <c r="H28009" s="2"/>
      <c r="I28009" s="2"/>
      <c r="J28009" s="2"/>
      <c r="K28009" s="2"/>
      <c r="L28009" s="2"/>
      <c r="M28009" s="2"/>
      <c r="N28009" s="2"/>
      <c r="O28009" s="2"/>
      <c r="P28009" s="2"/>
      <c r="Q28009" s="2"/>
      <c r="R28009" s="2"/>
      <c r="S28009" s="2"/>
      <c r="T28009" s="2"/>
      <c r="U28009" s="2"/>
      <c r="V28009" s="2"/>
      <c r="W28009" s="2"/>
      <c r="X28009" s="2"/>
      <c r="Y28009" s="2"/>
      <c r="Z28009" s="2"/>
      <c r="AA28009" s="2"/>
      <c r="AB28009" s="2"/>
      <c r="AC28009" s="2"/>
      <c r="AD28009" s="2"/>
      <c r="AE28009" s="2"/>
      <c r="AF28009" s="2"/>
      <c r="AG28009" s="2"/>
      <c r="AH28009" s="2"/>
      <c r="AI28009" s="2"/>
      <c r="AJ28009" s="2"/>
      <c r="AK28009" s="2"/>
      <c r="AL28009" s="2"/>
      <c r="AM28009" s="2"/>
      <c r="AN28009" s="2"/>
      <c r="AO28009" s="2"/>
      <c r="AP28009" s="2"/>
      <c r="AQ28009" s="2"/>
      <c r="AR28009" s="2"/>
      <c r="AS28009" s="2"/>
      <c r="AT28009" s="2"/>
      <c r="AU28009" s="2"/>
      <c r="AV28009" s="2"/>
      <c r="AW28009" s="2"/>
      <c r="AX28009" s="2"/>
      <c r="AY28009" s="2"/>
      <c r="AZ28009" s="2"/>
      <c r="BA28009" s="2"/>
      <c r="BB28009" s="2"/>
      <c r="BC28009" s="2"/>
      <c r="BD28009" s="2"/>
      <c r="BE28009" s="2"/>
      <c r="BF28009" s="2"/>
      <c r="BG28009" s="2"/>
      <c r="BH28009" s="2"/>
      <c r="BI28009" s="2"/>
      <c r="BJ28009" s="2"/>
      <c r="BK28009" s="2"/>
      <c r="BL28009" s="2"/>
      <c r="BM28009" s="2"/>
      <c r="BN28009" s="2"/>
      <c r="BO28009" s="2"/>
      <c r="BP28009" s="2"/>
      <c r="BQ28009" s="2"/>
      <c r="BR28009" s="2"/>
      <c r="BS28009" s="2"/>
      <c r="BT28009" s="2"/>
      <c r="BU28009" s="2"/>
      <c r="BV28009" s="2"/>
      <c r="BW28009" s="2"/>
      <c r="BX28009" s="2"/>
      <c r="BY28009" s="2"/>
      <c r="BZ28009" s="2"/>
      <c r="CA28009" s="2"/>
      <c r="CB28009" s="2"/>
      <c r="CC28009" s="2"/>
      <c r="CD28009" s="2"/>
      <c r="CE28009" s="2"/>
      <c r="CF28009" s="2"/>
      <c r="CG28009" s="2"/>
      <c r="CH28009" s="2"/>
      <c r="CI28009" s="2"/>
      <c r="CJ28009" s="2"/>
      <c r="CK28009" s="2"/>
      <c r="CL28009" s="2"/>
      <c r="CM28009" s="2"/>
      <c r="CN28009" s="2"/>
      <c r="CO28009" s="2"/>
      <c r="CP28009" s="2"/>
      <c r="CQ28009" s="2"/>
      <c r="CR28009" s="2"/>
      <c r="CS28009" s="2"/>
      <c r="CT28009" s="2"/>
      <c r="CU28009" s="2"/>
      <c r="CV28009" s="2"/>
      <c r="CW28009" s="2"/>
      <c r="CX28009" s="2"/>
      <c r="CY28009" s="2"/>
      <c r="CZ28009" s="2"/>
      <c r="DA28009" s="2"/>
      <c r="DB28009" s="2"/>
      <c r="DC28009" s="2"/>
      <c r="DD28009" s="2"/>
      <c r="DE28009" s="2"/>
      <c r="DF28009" s="2"/>
      <c r="DG28009" s="2"/>
      <c r="DH28009" s="2"/>
      <c r="DI28009" s="2"/>
      <c r="DJ28009" s="2"/>
      <c r="DK28009" s="2"/>
      <c r="DL28009" s="2"/>
      <c r="DM28009" s="2"/>
      <c r="DN28009" s="2"/>
      <c r="DO28009" s="2"/>
      <c r="DP28009" s="2"/>
      <c r="DQ28009" s="2"/>
      <c r="DR28009" s="2"/>
      <c r="DS28009" s="2"/>
      <c r="DT28009" s="2"/>
      <c r="DU28009" s="2"/>
      <c r="DV28009" s="2"/>
      <c r="DW28009" s="2"/>
      <c r="DX28009" s="2"/>
      <c r="DY28009" s="2"/>
      <c r="DZ28009" s="2"/>
      <c r="EA28009" s="2"/>
      <c r="EB28009" s="2"/>
      <c r="EC28009" s="2"/>
      <c r="ED28009" s="2"/>
      <c r="EE28009" s="2"/>
      <c r="EF28009" s="2"/>
      <c r="EG28009" s="2"/>
      <c r="EH28009" s="2"/>
      <c r="EI28009" s="2"/>
      <c r="EJ28009" s="2"/>
      <c r="EK28009" s="2"/>
      <c r="EL28009" s="2"/>
      <c r="EM28009" s="2"/>
      <c r="EN28009" s="2"/>
      <c r="EO28009" s="2"/>
      <c r="EP28009" s="2"/>
      <c r="EQ28009" s="2"/>
      <c r="ER28009" s="2"/>
      <c r="ES28009" s="2"/>
      <c r="ET28009" s="2"/>
      <c r="EU28009" s="2"/>
      <c r="EV28009" s="2"/>
      <c r="EW28009" s="2"/>
      <c r="EX28009" s="2"/>
      <c r="EY28009" s="2"/>
      <c r="EZ28009" s="2"/>
      <c r="FA28009" s="2"/>
      <c r="FB28009" s="2"/>
      <c r="FC28009" s="2"/>
      <c r="FD28009" s="2"/>
      <c r="FE28009" s="2"/>
      <c r="FF28009" s="2"/>
      <c r="FG28009" s="2"/>
      <c r="FH28009" s="2"/>
      <c r="FI28009" s="2"/>
      <c r="FJ28009" s="2"/>
      <c r="FK28009" s="2"/>
      <c r="FL28009" s="2"/>
      <c r="FM28009" s="2"/>
      <c r="FN28009" s="2"/>
      <c r="FO28009" s="2"/>
      <c r="FP28009" s="2"/>
      <c r="FQ28009" s="2"/>
      <c r="FR28009" s="2"/>
      <c r="FS28009" s="2"/>
      <c r="FT28009" s="2"/>
      <c r="FU28009" s="2"/>
      <c r="FV28009" s="2"/>
      <c r="FW28009" s="2"/>
      <c r="FX28009" s="2"/>
      <c r="FY28009" s="2"/>
      <c r="FZ28009" s="2"/>
      <c r="GA28009" s="2"/>
      <c r="GB28009" s="2"/>
      <c r="GC28009" s="2"/>
      <c r="GD28009" s="2"/>
      <c r="GE28009" s="2"/>
      <c r="GF28009" s="2"/>
      <c r="GG28009" s="2"/>
      <c r="GH28009" s="2"/>
      <c r="GI28009" s="2"/>
      <c r="GJ28009" s="2"/>
      <c r="GK28009" s="2"/>
      <c r="GL28009" s="2"/>
      <c r="GM28009" s="2"/>
      <c r="GN28009" s="2"/>
      <c r="GO28009" s="2"/>
      <c r="GP28009" s="2"/>
      <c r="GQ28009" s="2"/>
      <c r="GR28009" s="2"/>
      <c r="GS28009" s="2"/>
      <c r="GT28009" s="2"/>
      <c r="GU28009" s="2"/>
      <c r="GV28009" s="2"/>
      <c r="GW28009" s="2"/>
      <c r="GX28009" s="2"/>
      <c r="GY28009" s="2"/>
      <c r="GZ28009" s="2"/>
      <c r="HA28009" s="2"/>
      <c r="HB28009" s="2"/>
      <c r="HC28009" s="2"/>
      <c r="HD28009" s="2"/>
      <c r="HE28009" s="2"/>
      <c r="HF28009" s="2"/>
      <c r="HG28009" s="2"/>
      <c r="HH28009" s="2"/>
      <c r="HI28009" s="2"/>
      <c r="HJ28009" s="2"/>
      <c r="HK28009" s="2"/>
      <c r="HL28009" s="2"/>
      <c r="HM28009" s="2"/>
      <c r="HN28009" s="2"/>
      <c r="HO28009" s="2"/>
      <c r="HP28009" s="2"/>
      <c r="HQ28009" s="2"/>
      <c r="HR28009" s="2"/>
      <c r="HS28009" s="2"/>
      <c r="HT28009" s="2"/>
      <c r="HU28009" s="2"/>
      <c r="HV28009" s="2"/>
      <c r="HW28009" s="2"/>
      <c r="HX28009" s="2"/>
      <c r="HY28009" s="2"/>
      <c r="HZ28009" s="2"/>
      <c r="IA28009" s="2"/>
      <c r="IB28009" s="2"/>
      <c r="IC28009" s="2"/>
      <c r="ID28009" s="2"/>
    </row>
    <row r="28010" s="3" customFormat="1" spans="1:238">
      <c r="A28010" s="16">
        <f t="shared" si="437"/>
        <v>28007</v>
      </c>
      <c r="B28010" s="16" t="s">
        <v>22461</v>
      </c>
      <c r="C28010" s="16" t="s">
        <v>22961</v>
      </c>
      <c r="D28010" s="16">
        <v>300</v>
      </c>
      <c r="E28010" s="2"/>
      <c r="F28010" s="2"/>
      <c r="G28010" s="2"/>
      <c r="H28010" s="2"/>
      <c r="I28010" s="2"/>
      <c r="J28010" s="2"/>
      <c r="K28010" s="2"/>
      <c r="L28010" s="2"/>
      <c r="M28010" s="2"/>
      <c r="N28010" s="2"/>
      <c r="O28010" s="2"/>
      <c r="P28010" s="2"/>
      <c r="Q28010" s="2"/>
      <c r="R28010" s="2"/>
      <c r="S28010" s="2"/>
      <c r="T28010" s="2"/>
      <c r="U28010" s="2"/>
      <c r="V28010" s="2"/>
      <c r="W28010" s="2"/>
      <c r="X28010" s="2"/>
      <c r="Y28010" s="2"/>
      <c r="Z28010" s="2"/>
      <c r="AA28010" s="2"/>
      <c r="AB28010" s="2"/>
      <c r="AC28010" s="2"/>
      <c r="AD28010" s="2"/>
      <c r="AE28010" s="2"/>
      <c r="AF28010" s="2"/>
      <c r="AG28010" s="2"/>
      <c r="AH28010" s="2"/>
      <c r="AI28010" s="2"/>
      <c r="AJ28010" s="2"/>
      <c r="AK28010" s="2"/>
      <c r="AL28010" s="2"/>
      <c r="AM28010" s="2"/>
      <c r="AN28010" s="2"/>
      <c r="AO28010" s="2"/>
      <c r="AP28010" s="2"/>
      <c r="AQ28010" s="2"/>
      <c r="AR28010" s="2"/>
      <c r="AS28010" s="2"/>
      <c r="AT28010" s="2"/>
      <c r="AU28010" s="2"/>
      <c r="AV28010" s="2"/>
      <c r="AW28010" s="2"/>
      <c r="AX28010" s="2"/>
      <c r="AY28010" s="2"/>
      <c r="AZ28010" s="2"/>
      <c r="BA28010" s="2"/>
      <c r="BB28010" s="2"/>
      <c r="BC28010" s="2"/>
      <c r="BD28010" s="2"/>
      <c r="BE28010" s="2"/>
      <c r="BF28010" s="2"/>
      <c r="BG28010" s="2"/>
      <c r="BH28010" s="2"/>
      <c r="BI28010" s="2"/>
      <c r="BJ28010" s="2"/>
      <c r="BK28010" s="2"/>
      <c r="BL28010" s="2"/>
      <c r="BM28010" s="2"/>
      <c r="BN28010" s="2"/>
      <c r="BO28010" s="2"/>
      <c r="BP28010" s="2"/>
      <c r="BQ28010" s="2"/>
      <c r="BR28010" s="2"/>
      <c r="BS28010" s="2"/>
      <c r="BT28010" s="2"/>
      <c r="BU28010" s="2"/>
      <c r="BV28010" s="2"/>
      <c r="BW28010" s="2"/>
      <c r="BX28010" s="2"/>
      <c r="BY28010" s="2"/>
      <c r="BZ28010" s="2"/>
      <c r="CA28010" s="2"/>
      <c r="CB28010" s="2"/>
      <c r="CC28010" s="2"/>
      <c r="CD28010" s="2"/>
      <c r="CE28010" s="2"/>
      <c r="CF28010" s="2"/>
      <c r="CG28010" s="2"/>
      <c r="CH28010" s="2"/>
      <c r="CI28010" s="2"/>
      <c r="CJ28010" s="2"/>
      <c r="CK28010" s="2"/>
      <c r="CL28010" s="2"/>
      <c r="CM28010" s="2"/>
      <c r="CN28010" s="2"/>
      <c r="CO28010" s="2"/>
      <c r="CP28010" s="2"/>
      <c r="CQ28010" s="2"/>
      <c r="CR28010" s="2"/>
      <c r="CS28010" s="2"/>
      <c r="CT28010" s="2"/>
      <c r="CU28010" s="2"/>
      <c r="CV28010" s="2"/>
      <c r="CW28010" s="2"/>
      <c r="CX28010" s="2"/>
      <c r="CY28010" s="2"/>
      <c r="CZ28010" s="2"/>
      <c r="DA28010" s="2"/>
      <c r="DB28010" s="2"/>
      <c r="DC28010" s="2"/>
      <c r="DD28010" s="2"/>
      <c r="DE28010" s="2"/>
      <c r="DF28010" s="2"/>
      <c r="DG28010" s="2"/>
      <c r="DH28010" s="2"/>
      <c r="DI28010" s="2"/>
      <c r="DJ28010" s="2"/>
      <c r="DK28010" s="2"/>
      <c r="DL28010" s="2"/>
      <c r="DM28010" s="2"/>
      <c r="DN28010" s="2"/>
      <c r="DO28010" s="2"/>
      <c r="DP28010" s="2"/>
      <c r="DQ28010" s="2"/>
      <c r="DR28010" s="2"/>
      <c r="DS28010" s="2"/>
      <c r="DT28010" s="2"/>
      <c r="DU28010" s="2"/>
      <c r="DV28010" s="2"/>
      <c r="DW28010" s="2"/>
      <c r="DX28010" s="2"/>
      <c r="DY28010" s="2"/>
      <c r="DZ28010" s="2"/>
      <c r="EA28010" s="2"/>
      <c r="EB28010" s="2"/>
      <c r="EC28010" s="2"/>
      <c r="ED28010" s="2"/>
      <c r="EE28010" s="2"/>
      <c r="EF28010" s="2"/>
      <c r="EG28010" s="2"/>
      <c r="EH28010" s="2"/>
      <c r="EI28010" s="2"/>
      <c r="EJ28010" s="2"/>
      <c r="EK28010" s="2"/>
      <c r="EL28010" s="2"/>
      <c r="EM28010" s="2"/>
      <c r="EN28010" s="2"/>
      <c r="EO28010" s="2"/>
      <c r="EP28010" s="2"/>
      <c r="EQ28010" s="2"/>
      <c r="ER28010" s="2"/>
      <c r="ES28010" s="2"/>
      <c r="ET28010" s="2"/>
      <c r="EU28010" s="2"/>
      <c r="EV28010" s="2"/>
      <c r="EW28010" s="2"/>
      <c r="EX28010" s="2"/>
      <c r="EY28010" s="2"/>
      <c r="EZ28010" s="2"/>
      <c r="FA28010" s="2"/>
      <c r="FB28010" s="2"/>
      <c r="FC28010" s="2"/>
      <c r="FD28010" s="2"/>
      <c r="FE28010" s="2"/>
      <c r="FF28010" s="2"/>
      <c r="FG28010" s="2"/>
      <c r="FH28010" s="2"/>
      <c r="FI28010" s="2"/>
      <c r="FJ28010" s="2"/>
      <c r="FK28010" s="2"/>
      <c r="FL28010" s="2"/>
      <c r="FM28010" s="2"/>
      <c r="FN28010" s="2"/>
      <c r="FO28010" s="2"/>
      <c r="FP28010" s="2"/>
      <c r="FQ28010" s="2"/>
      <c r="FR28010" s="2"/>
      <c r="FS28010" s="2"/>
      <c r="FT28010" s="2"/>
      <c r="FU28010" s="2"/>
      <c r="FV28010" s="2"/>
      <c r="FW28010" s="2"/>
      <c r="FX28010" s="2"/>
      <c r="FY28010" s="2"/>
      <c r="FZ28010" s="2"/>
      <c r="GA28010" s="2"/>
      <c r="GB28010" s="2"/>
      <c r="GC28010" s="2"/>
      <c r="GD28010" s="2"/>
      <c r="GE28010" s="2"/>
      <c r="GF28010" s="2"/>
      <c r="GG28010" s="2"/>
      <c r="GH28010" s="2"/>
      <c r="GI28010" s="2"/>
      <c r="GJ28010" s="2"/>
      <c r="GK28010" s="2"/>
      <c r="GL28010" s="2"/>
      <c r="GM28010" s="2"/>
      <c r="GN28010" s="2"/>
      <c r="GO28010" s="2"/>
      <c r="GP28010" s="2"/>
      <c r="GQ28010" s="2"/>
      <c r="GR28010" s="2"/>
      <c r="GS28010" s="2"/>
      <c r="GT28010" s="2"/>
      <c r="GU28010" s="2"/>
      <c r="GV28010" s="2"/>
      <c r="GW28010" s="2"/>
      <c r="GX28010" s="2"/>
      <c r="GY28010" s="2"/>
      <c r="GZ28010" s="2"/>
      <c r="HA28010" s="2"/>
      <c r="HB28010" s="2"/>
      <c r="HC28010" s="2"/>
      <c r="HD28010" s="2"/>
      <c r="HE28010" s="2"/>
      <c r="HF28010" s="2"/>
      <c r="HG28010" s="2"/>
      <c r="HH28010" s="2"/>
      <c r="HI28010" s="2"/>
      <c r="HJ28010" s="2"/>
      <c r="HK28010" s="2"/>
      <c r="HL28010" s="2"/>
      <c r="HM28010" s="2"/>
      <c r="HN28010" s="2"/>
      <c r="HO28010" s="2"/>
      <c r="HP28010" s="2"/>
      <c r="HQ28010" s="2"/>
      <c r="HR28010" s="2"/>
      <c r="HS28010" s="2"/>
      <c r="HT28010" s="2"/>
      <c r="HU28010" s="2"/>
      <c r="HV28010" s="2"/>
      <c r="HW28010" s="2"/>
      <c r="HX28010" s="2"/>
      <c r="HY28010" s="2"/>
      <c r="HZ28010" s="2"/>
      <c r="IA28010" s="2"/>
      <c r="IB28010" s="2"/>
      <c r="IC28010" s="2"/>
      <c r="ID28010" s="2"/>
    </row>
    <row r="28011" s="3" customFormat="1" spans="1:238">
      <c r="A28011" s="16">
        <f t="shared" si="437"/>
        <v>28008</v>
      </c>
      <c r="B28011" s="16" t="s">
        <v>22461</v>
      </c>
      <c r="C28011" s="16" t="s">
        <v>22962</v>
      </c>
      <c r="D28011" s="16">
        <v>300</v>
      </c>
      <c r="E28011" s="2"/>
      <c r="F28011" s="2"/>
      <c r="G28011" s="2"/>
      <c r="H28011" s="2"/>
      <c r="I28011" s="2"/>
      <c r="J28011" s="2"/>
      <c r="K28011" s="2"/>
      <c r="L28011" s="2"/>
      <c r="M28011" s="2"/>
      <c r="N28011" s="2"/>
      <c r="O28011" s="2"/>
      <c r="P28011" s="2"/>
      <c r="Q28011" s="2"/>
      <c r="R28011" s="2"/>
      <c r="S28011" s="2"/>
      <c r="T28011" s="2"/>
      <c r="U28011" s="2"/>
      <c r="V28011" s="2"/>
      <c r="W28011" s="2"/>
      <c r="X28011" s="2"/>
      <c r="Y28011" s="2"/>
      <c r="Z28011" s="2"/>
      <c r="AA28011" s="2"/>
      <c r="AB28011" s="2"/>
      <c r="AC28011" s="2"/>
      <c r="AD28011" s="2"/>
      <c r="AE28011" s="2"/>
      <c r="AF28011" s="2"/>
      <c r="AG28011" s="2"/>
      <c r="AH28011" s="2"/>
      <c r="AI28011" s="2"/>
      <c r="AJ28011" s="2"/>
      <c r="AK28011" s="2"/>
      <c r="AL28011" s="2"/>
      <c r="AM28011" s="2"/>
      <c r="AN28011" s="2"/>
      <c r="AO28011" s="2"/>
      <c r="AP28011" s="2"/>
      <c r="AQ28011" s="2"/>
      <c r="AR28011" s="2"/>
      <c r="AS28011" s="2"/>
      <c r="AT28011" s="2"/>
      <c r="AU28011" s="2"/>
      <c r="AV28011" s="2"/>
      <c r="AW28011" s="2"/>
      <c r="AX28011" s="2"/>
      <c r="AY28011" s="2"/>
      <c r="AZ28011" s="2"/>
      <c r="BA28011" s="2"/>
      <c r="BB28011" s="2"/>
      <c r="BC28011" s="2"/>
      <c r="BD28011" s="2"/>
      <c r="BE28011" s="2"/>
      <c r="BF28011" s="2"/>
      <c r="BG28011" s="2"/>
      <c r="BH28011" s="2"/>
      <c r="BI28011" s="2"/>
      <c r="BJ28011" s="2"/>
      <c r="BK28011" s="2"/>
      <c r="BL28011" s="2"/>
      <c r="BM28011" s="2"/>
      <c r="BN28011" s="2"/>
      <c r="BO28011" s="2"/>
      <c r="BP28011" s="2"/>
      <c r="BQ28011" s="2"/>
      <c r="BR28011" s="2"/>
      <c r="BS28011" s="2"/>
      <c r="BT28011" s="2"/>
      <c r="BU28011" s="2"/>
      <c r="BV28011" s="2"/>
      <c r="BW28011" s="2"/>
      <c r="BX28011" s="2"/>
      <c r="BY28011" s="2"/>
      <c r="BZ28011" s="2"/>
      <c r="CA28011" s="2"/>
      <c r="CB28011" s="2"/>
      <c r="CC28011" s="2"/>
      <c r="CD28011" s="2"/>
      <c r="CE28011" s="2"/>
      <c r="CF28011" s="2"/>
      <c r="CG28011" s="2"/>
      <c r="CH28011" s="2"/>
      <c r="CI28011" s="2"/>
      <c r="CJ28011" s="2"/>
      <c r="CK28011" s="2"/>
      <c r="CL28011" s="2"/>
      <c r="CM28011" s="2"/>
      <c r="CN28011" s="2"/>
      <c r="CO28011" s="2"/>
      <c r="CP28011" s="2"/>
      <c r="CQ28011" s="2"/>
      <c r="CR28011" s="2"/>
      <c r="CS28011" s="2"/>
      <c r="CT28011" s="2"/>
      <c r="CU28011" s="2"/>
      <c r="CV28011" s="2"/>
      <c r="CW28011" s="2"/>
      <c r="CX28011" s="2"/>
      <c r="CY28011" s="2"/>
      <c r="CZ28011" s="2"/>
      <c r="DA28011" s="2"/>
      <c r="DB28011" s="2"/>
      <c r="DC28011" s="2"/>
      <c r="DD28011" s="2"/>
      <c r="DE28011" s="2"/>
      <c r="DF28011" s="2"/>
      <c r="DG28011" s="2"/>
      <c r="DH28011" s="2"/>
      <c r="DI28011" s="2"/>
      <c r="DJ28011" s="2"/>
      <c r="DK28011" s="2"/>
      <c r="DL28011" s="2"/>
      <c r="DM28011" s="2"/>
      <c r="DN28011" s="2"/>
      <c r="DO28011" s="2"/>
      <c r="DP28011" s="2"/>
      <c r="DQ28011" s="2"/>
      <c r="DR28011" s="2"/>
      <c r="DS28011" s="2"/>
      <c r="DT28011" s="2"/>
      <c r="DU28011" s="2"/>
      <c r="DV28011" s="2"/>
      <c r="DW28011" s="2"/>
      <c r="DX28011" s="2"/>
      <c r="DY28011" s="2"/>
      <c r="DZ28011" s="2"/>
      <c r="EA28011" s="2"/>
      <c r="EB28011" s="2"/>
      <c r="EC28011" s="2"/>
      <c r="ED28011" s="2"/>
      <c r="EE28011" s="2"/>
      <c r="EF28011" s="2"/>
      <c r="EG28011" s="2"/>
      <c r="EH28011" s="2"/>
      <c r="EI28011" s="2"/>
      <c r="EJ28011" s="2"/>
      <c r="EK28011" s="2"/>
      <c r="EL28011" s="2"/>
      <c r="EM28011" s="2"/>
      <c r="EN28011" s="2"/>
      <c r="EO28011" s="2"/>
      <c r="EP28011" s="2"/>
      <c r="EQ28011" s="2"/>
      <c r="ER28011" s="2"/>
      <c r="ES28011" s="2"/>
      <c r="ET28011" s="2"/>
      <c r="EU28011" s="2"/>
      <c r="EV28011" s="2"/>
      <c r="EW28011" s="2"/>
      <c r="EX28011" s="2"/>
      <c r="EY28011" s="2"/>
      <c r="EZ28011" s="2"/>
      <c r="FA28011" s="2"/>
      <c r="FB28011" s="2"/>
      <c r="FC28011" s="2"/>
      <c r="FD28011" s="2"/>
      <c r="FE28011" s="2"/>
      <c r="FF28011" s="2"/>
      <c r="FG28011" s="2"/>
      <c r="FH28011" s="2"/>
      <c r="FI28011" s="2"/>
      <c r="FJ28011" s="2"/>
      <c r="FK28011" s="2"/>
      <c r="FL28011" s="2"/>
      <c r="FM28011" s="2"/>
      <c r="FN28011" s="2"/>
      <c r="FO28011" s="2"/>
      <c r="FP28011" s="2"/>
      <c r="FQ28011" s="2"/>
      <c r="FR28011" s="2"/>
      <c r="FS28011" s="2"/>
      <c r="FT28011" s="2"/>
      <c r="FU28011" s="2"/>
      <c r="FV28011" s="2"/>
      <c r="FW28011" s="2"/>
      <c r="FX28011" s="2"/>
      <c r="FY28011" s="2"/>
      <c r="FZ28011" s="2"/>
      <c r="GA28011" s="2"/>
      <c r="GB28011" s="2"/>
      <c r="GC28011" s="2"/>
      <c r="GD28011" s="2"/>
      <c r="GE28011" s="2"/>
      <c r="GF28011" s="2"/>
      <c r="GG28011" s="2"/>
      <c r="GH28011" s="2"/>
      <c r="GI28011" s="2"/>
      <c r="GJ28011" s="2"/>
      <c r="GK28011" s="2"/>
      <c r="GL28011" s="2"/>
      <c r="GM28011" s="2"/>
      <c r="GN28011" s="2"/>
      <c r="GO28011" s="2"/>
      <c r="GP28011" s="2"/>
      <c r="GQ28011" s="2"/>
      <c r="GR28011" s="2"/>
      <c r="GS28011" s="2"/>
      <c r="GT28011" s="2"/>
      <c r="GU28011" s="2"/>
      <c r="GV28011" s="2"/>
      <c r="GW28011" s="2"/>
      <c r="GX28011" s="2"/>
      <c r="GY28011" s="2"/>
      <c r="GZ28011" s="2"/>
      <c r="HA28011" s="2"/>
      <c r="HB28011" s="2"/>
      <c r="HC28011" s="2"/>
      <c r="HD28011" s="2"/>
      <c r="HE28011" s="2"/>
      <c r="HF28011" s="2"/>
      <c r="HG28011" s="2"/>
      <c r="HH28011" s="2"/>
      <c r="HI28011" s="2"/>
      <c r="HJ28011" s="2"/>
      <c r="HK28011" s="2"/>
      <c r="HL28011" s="2"/>
      <c r="HM28011" s="2"/>
      <c r="HN28011" s="2"/>
      <c r="HO28011" s="2"/>
      <c r="HP28011" s="2"/>
      <c r="HQ28011" s="2"/>
      <c r="HR28011" s="2"/>
      <c r="HS28011" s="2"/>
      <c r="HT28011" s="2"/>
      <c r="HU28011" s="2"/>
      <c r="HV28011" s="2"/>
      <c r="HW28011" s="2"/>
      <c r="HX28011" s="2"/>
      <c r="HY28011" s="2"/>
      <c r="HZ28011" s="2"/>
      <c r="IA28011" s="2"/>
      <c r="IB28011" s="2"/>
      <c r="IC28011" s="2"/>
      <c r="ID28011" s="2"/>
    </row>
    <row r="28012" s="3" customFormat="1" spans="1:238">
      <c r="A28012" s="16">
        <f t="shared" si="437"/>
        <v>28009</v>
      </c>
      <c r="B28012" s="16" t="s">
        <v>22461</v>
      </c>
      <c r="C28012" s="16" t="s">
        <v>22963</v>
      </c>
      <c r="D28012" s="16">
        <v>300</v>
      </c>
      <c r="E28012" s="2"/>
      <c r="F28012" s="2"/>
      <c r="G28012" s="2"/>
      <c r="H28012" s="2"/>
      <c r="I28012" s="2"/>
      <c r="J28012" s="2"/>
      <c r="K28012" s="2"/>
      <c r="L28012" s="2"/>
      <c r="M28012" s="2"/>
      <c r="N28012" s="2"/>
      <c r="O28012" s="2"/>
      <c r="P28012" s="2"/>
      <c r="Q28012" s="2"/>
      <c r="R28012" s="2"/>
      <c r="S28012" s="2"/>
      <c r="T28012" s="2"/>
      <c r="U28012" s="2"/>
      <c r="V28012" s="2"/>
      <c r="W28012" s="2"/>
      <c r="X28012" s="2"/>
      <c r="Y28012" s="2"/>
      <c r="Z28012" s="2"/>
      <c r="AA28012" s="2"/>
      <c r="AB28012" s="2"/>
      <c r="AC28012" s="2"/>
      <c r="AD28012" s="2"/>
      <c r="AE28012" s="2"/>
      <c r="AF28012" s="2"/>
      <c r="AG28012" s="2"/>
      <c r="AH28012" s="2"/>
      <c r="AI28012" s="2"/>
      <c r="AJ28012" s="2"/>
      <c r="AK28012" s="2"/>
      <c r="AL28012" s="2"/>
      <c r="AM28012" s="2"/>
      <c r="AN28012" s="2"/>
      <c r="AO28012" s="2"/>
      <c r="AP28012" s="2"/>
      <c r="AQ28012" s="2"/>
      <c r="AR28012" s="2"/>
      <c r="AS28012" s="2"/>
      <c r="AT28012" s="2"/>
      <c r="AU28012" s="2"/>
      <c r="AV28012" s="2"/>
      <c r="AW28012" s="2"/>
      <c r="AX28012" s="2"/>
      <c r="AY28012" s="2"/>
      <c r="AZ28012" s="2"/>
      <c r="BA28012" s="2"/>
      <c r="BB28012" s="2"/>
      <c r="BC28012" s="2"/>
      <c r="BD28012" s="2"/>
      <c r="BE28012" s="2"/>
      <c r="BF28012" s="2"/>
      <c r="BG28012" s="2"/>
      <c r="BH28012" s="2"/>
      <c r="BI28012" s="2"/>
      <c r="BJ28012" s="2"/>
      <c r="BK28012" s="2"/>
      <c r="BL28012" s="2"/>
      <c r="BM28012" s="2"/>
      <c r="BN28012" s="2"/>
      <c r="BO28012" s="2"/>
      <c r="BP28012" s="2"/>
      <c r="BQ28012" s="2"/>
      <c r="BR28012" s="2"/>
      <c r="BS28012" s="2"/>
      <c r="BT28012" s="2"/>
      <c r="BU28012" s="2"/>
      <c r="BV28012" s="2"/>
      <c r="BW28012" s="2"/>
      <c r="BX28012" s="2"/>
      <c r="BY28012" s="2"/>
      <c r="BZ28012" s="2"/>
      <c r="CA28012" s="2"/>
      <c r="CB28012" s="2"/>
      <c r="CC28012" s="2"/>
      <c r="CD28012" s="2"/>
      <c r="CE28012" s="2"/>
      <c r="CF28012" s="2"/>
      <c r="CG28012" s="2"/>
      <c r="CH28012" s="2"/>
      <c r="CI28012" s="2"/>
      <c r="CJ28012" s="2"/>
      <c r="CK28012" s="2"/>
      <c r="CL28012" s="2"/>
      <c r="CM28012" s="2"/>
      <c r="CN28012" s="2"/>
      <c r="CO28012" s="2"/>
      <c r="CP28012" s="2"/>
      <c r="CQ28012" s="2"/>
      <c r="CR28012" s="2"/>
      <c r="CS28012" s="2"/>
      <c r="CT28012" s="2"/>
      <c r="CU28012" s="2"/>
      <c r="CV28012" s="2"/>
      <c r="CW28012" s="2"/>
      <c r="CX28012" s="2"/>
      <c r="CY28012" s="2"/>
      <c r="CZ28012" s="2"/>
      <c r="DA28012" s="2"/>
      <c r="DB28012" s="2"/>
      <c r="DC28012" s="2"/>
      <c r="DD28012" s="2"/>
      <c r="DE28012" s="2"/>
      <c r="DF28012" s="2"/>
      <c r="DG28012" s="2"/>
      <c r="DH28012" s="2"/>
      <c r="DI28012" s="2"/>
      <c r="DJ28012" s="2"/>
      <c r="DK28012" s="2"/>
      <c r="DL28012" s="2"/>
      <c r="DM28012" s="2"/>
      <c r="DN28012" s="2"/>
      <c r="DO28012" s="2"/>
      <c r="DP28012" s="2"/>
      <c r="DQ28012" s="2"/>
      <c r="DR28012" s="2"/>
      <c r="DS28012" s="2"/>
      <c r="DT28012" s="2"/>
      <c r="DU28012" s="2"/>
      <c r="DV28012" s="2"/>
      <c r="DW28012" s="2"/>
      <c r="DX28012" s="2"/>
      <c r="DY28012" s="2"/>
      <c r="DZ28012" s="2"/>
      <c r="EA28012" s="2"/>
      <c r="EB28012" s="2"/>
      <c r="EC28012" s="2"/>
      <c r="ED28012" s="2"/>
      <c r="EE28012" s="2"/>
      <c r="EF28012" s="2"/>
      <c r="EG28012" s="2"/>
      <c r="EH28012" s="2"/>
      <c r="EI28012" s="2"/>
      <c r="EJ28012" s="2"/>
      <c r="EK28012" s="2"/>
      <c r="EL28012" s="2"/>
      <c r="EM28012" s="2"/>
      <c r="EN28012" s="2"/>
      <c r="EO28012" s="2"/>
      <c r="EP28012" s="2"/>
      <c r="EQ28012" s="2"/>
      <c r="ER28012" s="2"/>
      <c r="ES28012" s="2"/>
      <c r="ET28012" s="2"/>
      <c r="EU28012" s="2"/>
      <c r="EV28012" s="2"/>
      <c r="EW28012" s="2"/>
      <c r="EX28012" s="2"/>
      <c r="EY28012" s="2"/>
      <c r="EZ28012" s="2"/>
      <c r="FA28012" s="2"/>
      <c r="FB28012" s="2"/>
      <c r="FC28012" s="2"/>
      <c r="FD28012" s="2"/>
      <c r="FE28012" s="2"/>
      <c r="FF28012" s="2"/>
      <c r="FG28012" s="2"/>
      <c r="FH28012" s="2"/>
      <c r="FI28012" s="2"/>
      <c r="FJ28012" s="2"/>
      <c r="FK28012" s="2"/>
      <c r="FL28012" s="2"/>
      <c r="FM28012" s="2"/>
      <c r="FN28012" s="2"/>
      <c r="FO28012" s="2"/>
      <c r="FP28012" s="2"/>
      <c r="FQ28012" s="2"/>
      <c r="FR28012" s="2"/>
      <c r="FS28012" s="2"/>
      <c r="FT28012" s="2"/>
      <c r="FU28012" s="2"/>
      <c r="FV28012" s="2"/>
      <c r="FW28012" s="2"/>
      <c r="FX28012" s="2"/>
      <c r="FY28012" s="2"/>
      <c r="FZ28012" s="2"/>
      <c r="GA28012" s="2"/>
      <c r="GB28012" s="2"/>
      <c r="GC28012" s="2"/>
      <c r="GD28012" s="2"/>
      <c r="GE28012" s="2"/>
      <c r="GF28012" s="2"/>
      <c r="GG28012" s="2"/>
      <c r="GH28012" s="2"/>
      <c r="GI28012" s="2"/>
      <c r="GJ28012" s="2"/>
      <c r="GK28012" s="2"/>
      <c r="GL28012" s="2"/>
      <c r="GM28012" s="2"/>
      <c r="GN28012" s="2"/>
      <c r="GO28012" s="2"/>
      <c r="GP28012" s="2"/>
      <c r="GQ28012" s="2"/>
      <c r="GR28012" s="2"/>
      <c r="GS28012" s="2"/>
      <c r="GT28012" s="2"/>
      <c r="GU28012" s="2"/>
      <c r="GV28012" s="2"/>
      <c r="GW28012" s="2"/>
      <c r="GX28012" s="2"/>
      <c r="GY28012" s="2"/>
      <c r="GZ28012" s="2"/>
      <c r="HA28012" s="2"/>
      <c r="HB28012" s="2"/>
      <c r="HC28012" s="2"/>
      <c r="HD28012" s="2"/>
      <c r="HE28012" s="2"/>
      <c r="HF28012" s="2"/>
      <c r="HG28012" s="2"/>
      <c r="HH28012" s="2"/>
      <c r="HI28012" s="2"/>
      <c r="HJ28012" s="2"/>
      <c r="HK28012" s="2"/>
      <c r="HL28012" s="2"/>
      <c r="HM28012" s="2"/>
      <c r="HN28012" s="2"/>
      <c r="HO28012" s="2"/>
      <c r="HP28012" s="2"/>
      <c r="HQ28012" s="2"/>
      <c r="HR28012" s="2"/>
      <c r="HS28012" s="2"/>
      <c r="HT28012" s="2"/>
      <c r="HU28012" s="2"/>
      <c r="HV28012" s="2"/>
      <c r="HW28012" s="2"/>
      <c r="HX28012" s="2"/>
      <c r="HY28012" s="2"/>
      <c r="HZ28012" s="2"/>
      <c r="IA28012" s="2"/>
      <c r="IB28012" s="2"/>
      <c r="IC28012" s="2"/>
      <c r="ID28012" s="2"/>
    </row>
    <row r="28013" s="3" customFormat="1" spans="1:238">
      <c r="A28013" s="16">
        <f t="shared" si="437"/>
        <v>28010</v>
      </c>
      <c r="B28013" s="16" t="s">
        <v>22461</v>
      </c>
      <c r="C28013" s="16" t="s">
        <v>22964</v>
      </c>
      <c r="D28013" s="16">
        <v>300</v>
      </c>
      <c r="E28013" s="2"/>
      <c r="F28013" s="2"/>
      <c r="G28013" s="2"/>
      <c r="H28013" s="2"/>
      <c r="I28013" s="2"/>
      <c r="J28013" s="2"/>
      <c r="K28013" s="2"/>
      <c r="L28013" s="2"/>
      <c r="M28013" s="2"/>
      <c r="N28013" s="2"/>
      <c r="O28013" s="2"/>
      <c r="P28013" s="2"/>
      <c r="Q28013" s="2"/>
      <c r="R28013" s="2"/>
      <c r="S28013" s="2"/>
      <c r="T28013" s="2"/>
      <c r="U28013" s="2"/>
      <c r="V28013" s="2"/>
      <c r="W28013" s="2"/>
      <c r="X28013" s="2"/>
      <c r="Y28013" s="2"/>
      <c r="Z28013" s="2"/>
      <c r="AA28013" s="2"/>
      <c r="AB28013" s="2"/>
      <c r="AC28013" s="2"/>
      <c r="AD28013" s="2"/>
      <c r="AE28013" s="2"/>
      <c r="AF28013" s="2"/>
      <c r="AG28013" s="2"/>
      <c r="AH28013" s="2"/>
      <c r="AI28013" s="2"/>
      <c r="AJ28013" s="2"/>
      <c r="AK28013" s="2"/>
      <c r="AL28013" s="2"/>
      <c r="AM28013" s="2"/>
      <c r="AN28013" s="2"/>
      <c r="AO28013" s="2"/>
      <c r="AP28013" s="2"/>
      <c r="AQ28013" s="2"/>
      <c r="AR28013" s="2"/>
      <c r="AS28013" s="2"/>
      <c r="AT28013" s="2"/>
      <c r="AU28013" s="2"/>
      <c r="AV28013" s="2"/>
      <c r="AW28013" s="2"/>
      <c r="AX28013" s="2"/>
      <c r="AY28013" s="2"/>
      <c r="AZ28013" s="2"/>
      <c r="BA28013" s="2"/>
      <c r="BB28013" s="2"/>
      <c r="BC28013" s="2"/>
      <c r="BD28013" s="2"/>
      <c r="BE28013" s="2"/>
      <c r="BF28013" s="2"/>
      <c r="BG28013" s="2"/>
      <c r="BH28013" s="2"/>
      <c r="BI28013" s="2"/>
      <c r="BJ28013" s="2"/>
      <c r="BK28013" s="2"/>
      <c r="BL28013" s="2"/>
      <c r="BM28013" s="2"/>
      <c r="BN28013" s="2"/>
      <c r="BO28013" s="2"/>
      <c r="BP28013" s="2"/>
      <c r="BQ28013" s="2"/>
      <c r="BR28013" s="2"/>
      <c r="BS28013" s="2"/>
      <c r="BT28013" s="2"/>
      <c r="BU28013" s="2"/>
      <c r="BV28013" s="2"/>
      <c r="BW28013" s="2"/>
      <c r="BX28013" s="2"/>
      <c r="BY28013" s="2"/>
      <c r="BZ28013" s="2"/>
      <c r="CA28013" s="2"/>
      <c r="CB28013" s="2"/>
      <c r="CC28013" s="2"/>
      <c r="CD28013" s="2"/>
      <c r="CE28013" s="2"/>
      <c r="CF28013" s="2"/>
      <c r="CG28013" s="2"/>
      <c r="CH28013" s="2"/>
      <c r="CI28013" s="2"/>
      <c r="CJ28013" s="2"/>
      <c r="CK28013" s="2"/>
      <c r="CL28013" s="2"/>
      <c r="CM28013" s="2"/>
      <c r="CN28013" s="2"/>
      <c r="CO28013" s="2"/>
      <c r="CP28013" s="2"/>
      <c r="CQ28013" s="2"/>
      <c r="CR28013" s="2"/>
      <c r="CS28013" s="2"/>
      <c r="CT28013" s="2"/>
      <c r="CU28013" s="2"/>
      <c r="CV28013" s="2"/>
      <c r="CW28013" s="2"/>
      <c r="CX28013" s="2"/>
      <c r="CY28013" s="2"/>
      <c r="CZ28013" s="2"/>
      <c r="DA28013" s="2"/>
      <c r="DB28013" s="2"/>
      <c r="DC28013" s="2"/>
      <c r="DD28013" s="2"/>
      <c r="DE28013" s="2"/>
      <c r="DF28013" s="2"/>
      <c r="DG28013" s="2"/>
      <c r="DH28013" s="2"/>
      <c r="DI28013" s="2"/>
      <c r="DJ28013" s="2"/>
      <c r="DK28013" s="2"/>
      <c r="DL28013" s="2"/>
      <c r="DM28013" s="2"/>
      <c r="DN28013" s="2"/>
      <c r="DO28013" s="2"/>
      <c r="DP28013" s="2"/>
      <c r="DQ28013" s="2"/>
      <c r="DR28013" s="2"/>
      <c r="DS28013" s="2"/>
      <c r="DT28013" s="2"/>
      <c r="DU28013" s="2"/>
      <c r="DV28013" s="2"/>
      <c r="DW28013" s="2"/>
      <c r="DX28013" s="2"/>
      <c r="DY28013" s="2"/>
      <c r="DZ28013" s="2"/>
      <c r="EA28013" s="2"/>
      <c r="EB28013" s="2"/>
      <c r="EC28013" s="2"/>
      <c r="ED28013" s="2"/>
      <c r="EE28013" s="2"/>
      <c r="EF28013" s="2"/>
      <c r="EG28013" s="2"/>
      <c r="EH28013" s="2"/>
      <c r="EI28013" s="2"/>
      <c r="EJ28013" s="2"/>
      <c r="EK28013" s="2"/>
      <c r="EL28013" s="2"/>
      <c r="EM28013" s="2"/>
      <c r="EN28013" s="2"/>
      <c r="EO28013" s="2"/>
      <c r="EP28013" s="2"/>
      <c r="EQ28013" s="2"/>
      <c r="ER28013" s="2"/>
      <c r="ES28013" s="2"/>
      <c r="ET28013" s="2"/>
      <c r="EU28013" s="2"/>
      <c r="EV28013" s="2"/>
      <c r="EW28013" s="2"/>
      <c r="EX28013" s="2"/>
      <c r="EY28013" s="2"/>
      <c r="EZ28013" s="2"/>
      <c r="FA28013" s="2"/>
      <c r="FB28013" s="2"/>
      <c r="FC28013" s="2"/>
      <c r="FD28013" s="2"/>
      <c r="FE28013" s="2"/>
      <c r="FF28013" s="2"/>
      <c r="FG28013" s="2"/>
      <c r="FH28013" s="2"/>
      <c r="FI28013" s="2"/>
      <c r="FJ28013" s="2"/>
      <c r="FK28013" s="2"/>
      <c r="FL28013" s="2"/>
      <c r="FM28013" s="2"/>
      <c r="FN28013" s="2"/>
      <c r="FO28013" s="2"/>
      <c r="FP28013" s="2"/>
      <c r="FQ28013" s="2"/>
      <c r="FR28013" s="2"/>
      <c r="FS28013" s="2"/>
      <c r="FT28013" s="2"/>
      <c r="FU28013" s="2"/>
      <c r="FV28013" s="2"/>
      <c r="FW28013" s="2"/>
      <c r="FX28013" s="2"/>
      <c r="FY28013" s="2"/>
      <c r="FZ28013" s="2"/>
      <c r="GA28013" s="2"/>
      <c r="GB28013" s="2"/>
      <c r="GC28013" s="2"/>
      <c r="GD28013" s="2"/>
      <c r="GE28013" s="2"/>
      <c r="GF28013" s="2"/>
      <c r="GG28013" s="2"/>
      <c r="GH28013" s="2"/>
      <c r="GI28013" s="2"/>
      <c r="GJ28013" s="2"/>
      <c r="GK28013" s="2"/>
      <c r="GL28013" s="2"/>
      <c r="GM28013" s="2"/>
      <c r="GN28013" s="2"/>
      <c r="GO28013" s="2"/>
      <c r="GP28013" s="2"/>
      <c r="GQ28013" s="2"/>
      <c r="GR28013" s="2"/>
      <c r="GS28013" s="2"/>
      <c r="GT28013" s="2"/>
      <c r="GU28013" s="2"/>
      <c r="GV28013" s="2"/>
      <c r="GW28013" s="2"/>
      <c r="GX28013" s="2"/>
      <c r="GY28013" s="2"/>
      <c r="GZ28013" s="2"/>
      <c r="HA28013" s="2"/>
      <c r="HB28013" s="2"/>
      <c r="HC28013" s="2"/>
      <c r="HD28013" s="2"/>
      <c r="HE28013" s="2"/>
      <c r="HF28013" s="2"/>
      <c r="HG28013" s="2"/>
      <c r="HH28013" s="2"/>
      <c r="HI28013" s="2"/>
      <c r="HJ28013" s="2"/>
      <c r="HK28013" s="2"/>
      <c r="HL28013" s="2"/>
      <c r="HM28013" s="2"/>
      <c r="HN28013" s="2"/>
      <c r="HO28013" s="2"/>
      <c r="HP28013" s="2"/>
      <c r="HQ28013" s="2"/>
      <c r="HR28013" s="2"/>
      <c r="HS28013" s="2"/>
      <c r="HT28013" s="2"/>
      <c r="HU28013" s="2"/>
      <c r="HV28013" s="2"/>
      <c r="HW28013" s="2"/>
      <c r="HX28013" s="2"/>
      <c r="HY28013" s="2"/>
      <c r="HZ28013" s="2"/>
      <c r="IA28013" s="2"/>
      <c r="IB28013" s="2"/>
      <c r="IC28013" s="2"/>
      <c r="ID28013" s="2"/>
    </row>
    <row r="28014" s="3" customFormat="1" spans="1:238">
      <c r="A28014" s="16">
        <f t="shared" si="437"/>
        <v>28011</v>
      </c>
      <c r="B28014" s="16" t="s">
        <v>22461</v>
      </c>
      <c r="C28014" s="16" t="s">
        <v>22965</v>
      </c>
      <c r="D28014" s="16">
        <v>300</v>
      </c>
      <c r="E28014" s="2"/>
      <c r="F28014" s="2"/>
      <c r="G28014" s="2"/>
      <c r="H28014" s="2"/>
      <c r="I28014" s="2"/>
      <c r="J28014" s="2"/>
      <c r="K28014" s="2"/>
      <c r="L28014" s="2"/>
      <c r="M28014" s="2"/>
      <c r="N28014" s="2"/>
      <c r="O28014" s="2"/>
      <c r="P28014" s="2"/>
      <c r="Q28014" s="2"/>
      <c r="R28014" s="2"/>
      <c r="S28014" s="2"/>
      <c r="T28014" s="2"/>
      <c r="U28014" s="2"/>
      <c r="V28014" s="2"/>
      <c r="W28014" s="2"/>
      <c r="X28014" s="2"/>
      <c r="Y28014" s="2"/>
      <c r="Z28014" s="2"/>
      <c r="AA28014" s="2"/>
      <c r="AB28014" s="2"/>
      <c r="AC28014" s="2"/>
      <c r="AD28014" s="2"/>
      <c r="AE28014" s="2"/>
      <c r="AF28014" s="2"/>
      <c r="AG28014" s="2"/>
      <c r="AH28014" s="2"/>
      <c r="AI28014" s="2"/>
      <c r="AJ28014" s="2"/>
      <c r="AK28014" s="2"/>
      <c r="AL28014" s="2"/>
      <c r="AM28014" s="2"/>
      <c r="AN28014" s="2"/>
      <c r="AO28014" s="2"/>
      <c r="AP28014" s="2"/>
      <c r="AQ28014" s="2"/>
      <c r="AR28014" s="2"/>
      <c r="AS28014" s="2"/>
      <c r="AT28014" s="2"/>
      <c r="AU28014" s="2"/>
      <c r="AV28014" s="2"/>
      <c r="AW28014" s="2"/>
      <c r="AX28014" s="2"/>
      <c r="AY28014" s="2"/>
      <c r="AZ28014" s="2"/>
      <c r="BA28014" s="2"/>
      <c r="BB28014" s="2"/>
      <c r="BC28014" s="2"/>
      <c r="BD28014" s="2"/>
      <c r="BE28014" s="2"/>
      <c r="BF28014" s="2"/>
      <c r="BG28014" s="2"/>
      <c r="BH28014" s="2"/>
      <c r="BI28014" s="2"/>
      <c r="BJ28014" s="2"/>
      <c r="BK28014" s="2"/>
      <c r="BL28014" s="2"/>
      <c r="BM28014" s="2"/>
      <c r="BN28014" s="2"/>
      <c r="BO28014" s="2"/>
      <c r="BP28014" s="2"/>
      <c r="BQ28014" s="2"/>
      <c r="BR28014" s="2"/>
      <c r="BS28014" s="2"/>
      <c r="BT28014" s="2"/>
      <c r="BU28014" s="2"/>
      <c r="BV28014" s="2"/>
      <c r="BW28014" s="2"/>
      <c r="BX28014" s="2"/>
      <c r="BY28014" s="2"/>
      <c r="BZ28014" s="2"/>
      <c r="CA28014" s="2"/>
      <c r="CB28014" s="2"/>
      <c r="CC28014" s="2"/>
      <c r="CD28014" s="2"/>
      <c r="CE28014" s="2"/>
      <c r="CF28014" s="2"/>
      <c r="CG28014" s="2"/>
      <c r="CH28014" s="2"/>
      <c r="CI28014" s="2"/>
      <c r="CJ28014" s="2"/>
      <c r="CK28014" s="2"/>
      <c r="CL28014" s="2"/>
      <c r="CM28014" s="2"/>
      <c r="CN28014" s="2"/>
      <c r="CO28014" s="2"/>
      <c r="CP28014" s="2"/>
      <c r="CQ28014" s="2"/>
      <c r="CR28014" s="2"/>
      <c r="CS28014" s="2"/>
      <c r="CT28014" s="2"/>
      <c r="CU28014" s="2"/>
      <c r="CV28014" s="2"/>
      <c r="CW28014" s="2"/>
      <c r="CX28014" s="2"/>
      <c r="CY28014" s="2"/>
      <c r="CZ28014" s="2"/>
      <c r="DA28014" s="2"/>
      <c r="DB28014" s="2"/>
      <c r="DC28014" s="2"/>
      <c r="DD28014" s="2"/>
      <c r="DE28014" s="2"/>
      <c r="DF28014" s="2"/>
      <c r="DG28014" s="2"/>
      <c r="DH28014" s="2"/>
      <c r="DI28014" s="2"/>
      <c r="DJ28014" s="2"/>
      <c r="DK28014" s="2"/>
      <c r="DL28014" s="2"/>
      <c r="DM28014" s="2"/>
      <c r="DN28014" s="2"/>
      <c r="DO28014" s="2"/>
      <c r="DP28014" s="2"/>
      <c r="DQ28014" s="2"/>
      <c r="DR28014" s="2"/>
      <c r="DS28014" s="2"/>
      <c r="DT28014" s="2"/>
      <c r="DU28014" s="2"/>
      <c r="DV28014" s="2"/>
      <c r="DW28014" s="2"/>
      <c r="DX28014" s="2"/>
      <c r="DY28014" s="2"/>
      <c r="DZ28014" s="2"/>
      <c r="EA28014" s="2"/>
      <c r="EB28014" s="2"/>
      <c r="EC28014" s="2"/>
      <c r="ED28014" s="2"/>
      <c r="EE28014" s="2"/>
      <c r="EF28014" s="2"/>
      <c r="EG28014" s="2"/>
      <c r="EH28014" s="2"/>
      <c r="EI28014" s="2"/>
      <c r="EJ28014" s="2"/>
      <c r="EK28014" s="2"/>
      <c r="EL28014" s="2"/>
      <c r="EM28014" s="2"/>
      <c r="EN28014" s="2"/>
      <c r="EO28014" s="2"/>
      <c r="EP28014" s="2"/>
      <c r="EQ28014" s="2"/>
      <c r="ER28014" s="2"/>
      <c r="ES28014" s="2"/>
      <c r="ET28014" s="2"/>
      <c r="EU28014" s="2"/>
      <c r="EV28014" s="2"/>
      <c r="EW28014" s="2"/>
      <c r="EX28014" s="2"/>
      <c r="EY28014" s="2"/>
      <c r="EZ28014" s="2"/>
      <c r="FA28014" s="2"/>
      <c r="FB28014" s="2"/>
      <c r="FC28014" s="2"/>
      <c r="FD28014" s="2"/>
      <c r="FE28014" s="2"/>
      <c r="FF28014" s="2"/>
      <c r="FG28014" s="2"/>
      <c r="FH28014" s="2"/>
      <c r="FI28014" s="2"/>
      <c r="FJ28014" s="2"/>
      <c r="FK28014" s="2"/>
      <c r="FL28014" s="2"/>
      <c r="FM28014" s="2"/>
      <c r="FN28014" s="2"/>
      <c r="FO28014" s="2"/>
      <c r="FP28014" s="2"/>
      <c r="FQ28014" s="2"/>
      <c r="FR28014" s="2"/>
      <c r="FS28014" s="2"/>
      <c r="FT28014" s="2"/>
      <c r="FU28014" s="2"/>
      <c r="FV28014" s="2"/>
      <c r="FW28014" s="2"/>
      <c r="FX28014" s="2"/>
      <c r="FY28014" s="2"/>
      <c r="FZ28014" s="2"/>
      <c r="GA28014" s="2"/>
      <c r="GB28014" s="2"/>
      <c r="GC28014" s="2"/>
      <c r="GD28014" s="2"/>
      <c r="GE28014" s="2"/>
      <c r="GF28014" s="2"/>
      <c r="GG28014" s="2"/>
      <c r="GH28014" s="2"/>
      <c r="GI28014" s="2"/>
      <c r="GJ28014" s="2"/>
      <c r="GK28014" s="2"/>
      <c r="GL28014" s="2"/>
      <c r="GM28014" s="2"/>
      <c r="GN28014" s="2"/>
      <c r="GO28014" s="2"/>
      <c r="GP28014" s="2"/>
      <c r="GQ28014" s="2"/>
      <c r="GR28014" s="2"/>
      <c r="GS28014" s="2"/>
      <c r="GT28014" s="2"/>
      <c r="GU28014" s="2"/>
      <c r="GV28014" s="2"/>
      <c r="GW28014" s="2"/>
      <c r="GX28014" s="2"/>
      <c r="GY28014" s="2"/>
      <c r="GZ28014" s="2"/>
      <c r="HA28014" s="2"/>
      <c r="HB28014" s="2"/>
      <c r="HC28014" s="2"/>
      <c r="HD28014" s="2"/>
      <c r="HE28014" s="2"/>
      <c r="HF28014" s="2"/>
      <c r="HG28014" s="2"/>
      <c r="HH28014" s="2"/>
      <c r="HI28014" s="2"/>
      <c r="HJ28014" s="2"/>
      <c r="HK28014" s="2"/>
      <c r="HL28014" s="2"/>
      <c r="HM28014" s="2"/>
      <c r="HN28014" s="2"/>
      <c r="HO28014" s="2"/>
      <c r="HP28014" s="2"/>
      <c r="HQ28014" s="2"/>
      <c r="HR28014" s="2"/>
      <c r="HS28014" s="2"/>
      <c r="HT28014" s="2"/>
      <c r="HU28014" s="2"/>
      <c r="HV28014" s="2"/>
      <c r="HW28014" s="2"/>
      <c r="HX28014" s="2"/>
      <c r="HY28014" s="2"/>
      <c r="HZ28014" s="2"/>
      <c r="IA28014" s="2"/>
      <c r="IB28014" s="2"/>
      <c r="IC28014" s="2"/>
      <c r="ID28014" s="2"/>
    </row>
    <row r="28015" s="3" customFormat="1" spans="1:238">
      <c r="A28015" s="16">
        <f t="shared" si="437"/>
        <v>28012</v>
      </c>
      <c r="B28015" s="16" t="s">
        <v>22461</v>
      </c>
      <c r="C28015" s="16" t="s">
        <v>21429</v>
      </c>
      <c r="D28015" s="16">
        <v>300</v>
      </c>
      <c r="E28015" s="2"/>
      <c r="F28015" s="2"/>
      <c r="G28015" s="2"/>
      <c r="H28015" s="2"/>
      <c r="I28015" s="2"/>
      <c r="J28015" s="2"/>
      <c r="K28015" s="2"/>
      <c r="L28015" s="2"/>
      <c r="M28015" s="2"/>
      <c r="N28015" s="2"/>
      <c r="O28015" s="2"/>
      <c r="P28015" s="2"/>
      <c r="Q28015" s="2"/>
      <c r="R28015" s="2"/>
      <c r="S28015" s="2"/>
      <c r="T28015" s="2"/>
      <c r="U28015" s="2"/>
      <c r="V28015" s="2"/>
      <c r="W28015" s="2"/>
      <c r="X28015" s="2"/>
      <c r="Y28015" s="2"/>
      <c r="Z28015" s="2"/>
      <c r="AA28015" s="2"/>
      <c r="AB28015" s="2"/>
      <c r="AC28015" s="2"/>
      <c r="AD28015" s="2"/>
      <c r="AE28015" s="2"/>
      <c r="AF28015" s="2"/>
      <c r="AG28015" s="2"/>
      <c r="AH28015" s="2"/>
      <c r="AI28015" s="2"/>
      <c r="AJ28015" s="2"/>
      <c r="AK28015" s="2"/>
      <c r="AL28015" s="2"/>
      <c r="AM28015" s="2"/>
      <c r="AN28015" s="2"/>
      <c r="AO28015" s="2"/>
      <c r="AP28015" s="2"/>
      <c r="AQ28015" s="2"/>
      <c r="AR28015" s="2"/>
      <c r="AS28015" s="2"/>
      <c r="AT28015" s="2"/>
      <c r="AU28015" s="2"/>
      <c r="AV28015" s="2"/>
      <c r="AW28015" s="2"/>
      <c r="AX28015" s="2"/>
      <c r="AY28015" s="2"/>
      <c r="AZ28015" s="2"/>
      <c r="BA28015" s="2"/>
      <c r="BB28015" s="2"/>
      <c r="BC28015" s="2"/>
      <c r="BD28015" s="2"/>
      <c r="BE28015" s="2"/>
      <c r="BF28015" s="2"/>
      <c r="BG28015" s="2"/>
      <c r="BH28015" s="2"/>
      <c r="BI28015" s="2"/>
      <c r="BJ28015" s="2"/>
      <c r="BK28015" s="2"/>
      <c r="BL28015" s="2"/>
      <c r="BM28015" s="2"/>
      <c r="BN28015" s="2"/>
      <c r="BO28015" s="2"/>
      <c r="BP28015" s="2"/>
      <c r="BQ28015" s="2"/>
      <c r="BR28015" s="2"/>
      <c r="BS28015" s="2"/>
      <c r="BT28015" s="2"/>
      <c r="BU28015" s="2"/>
      <c r="BV28015" s="2"/>
      <c r="BW28015" s="2"/>
      <c r="BX28015" s="2"/>
      <c r="BY28015" s="2"/>
      <c r="BZ28015" s="2"/>
      <c r="CA28015" s="2"/>
      <c r="CB28015" s="2"/>
      <c r="CC28015" s="2"/>
      <c r="CD28015" s="2"/>
      <c r="CE28015" s="2"/>
      <c r="CF28015" s="2"/>
      <c r="CG28015" s="2"/>
      <c r="CH28015" s="2"/>
      <c r="CI28015" s="2"/>
      <c r="CJ28015" s="2"/>
      <c r="CK28015" s="2"/>
      <c r="CL28015" s="2"/>
      <c r="CM28015" s="2"/>
      <c r="CN28015" s="2"/>
      <c r="CO28015" s="2"/>
      <c r="CP28015" s="2"/>
      <c r="CQ28015" s="2"/>
      <c r="CR28015" s="2"/>
      <c r="CS28015" s="2"/>
      <c r="CT28015" s="2"/>
      <c r="CU28015" s="2"/>
      <c r="CV28015" s="2"/>
      <c r="CW28015" s="2"/>
      <c r="CX28015" s="2"/>
      <c r="CY28015" s="2"/>
      <c r="CZ28015" s="2"/>
      <c r="DA28015" s="2"/>
      <c r="DB28015" s="2"/>
      <c r="DC28015" s="2"/>
      <c r="DD28015" s="2"/>
      <c r="DE28015" s="2"/>
      <c r="DF28015" s="2"/>
      <c r="DG28015" s="2"/>
      <c r="DH28015" s="2"/>
      <c r="DI28015" s="2"/>
      <c r="DJ28015" s="2"/>
      <c r="DK28015" s="2"/>
      <c r="DL28015" s="2"/>
      <c r="DM28015" s="2"/>
      <c r="DN28015" s="2"/>
      <c r="DO28015" s="2"/>
      <c r="DP28015" s="2"/>
      <c r="DQ28015" s="2"/>
      <c r="DR28015" s="2"/>
      <c r="DS28015" s="2"/>
      <c r="DT28015" s="2"/>
      <c r="DU28015" s="2"/>
      <c r="DV28015" s="2"/>
      <c r="DW28015" s="2"/>
      <c r="DX28015" s="2"/>
      <c r="DY28015" s="2"/>
      <c r="DZ28015" s="2"/>
      <c r="EA28015" s="2"/>
      <c r="EB28015" s="2"/>
      <c r="EC28015" s="2"/>
      <c r="ED28015" s="2"/>
      <c r="EE28015" s="2"/>
      <c r="EF28015" s="2"/>
      <c r="EG28015" s="2"/>
      <c r="EH28015" s="2"/>
      <c r="EI28015" s="2"/>
      <c r="EJ28015" s="2"/>
      <c r="EK28015" s="2"/>
      <c r="EL28015" s="2"/>
      <c r="EM28015" s="2"/>
      <c r="EN28015" s="2"/>
      <c r="EO28015" s="2"/>
      <c r="EP28015" s="2"/>
      <c r="EQ28015" s="2"/>
      <c r="ER28015" s="2"/>
      <c r="ES28015" s="2"/>
      <c r="ET28015" s="2"/>
      <c r="EU28015" s="2"/>
      <c r="EV28015" s="2"/>
      <c r="EW28015" s="2"/>
      <c r="EX28015" s="2"/>
      <c r="EY28015" s="2"/>
      <c r="EZ28015" s="2"/>
      <c r="FA28015" s="2"/>
      <c r="FB28015" s="2"/>
      <c r="FC28015" s="2"/>
      <c r="FD28015" s="2"/>
      <c r="FE28015" s="2"/>
      <c r="FF28015" s="2"/>
      <c r="FG28015" s="2"/>
      <c r="FH28015" s="2"/>
      <c r="FI28015" s="2"/>
      <c r="FJ28015" s="2"/>
      <c r="FK28015" s="2"/>
      <c r="FL28015" s="2"/>
      <c r="FM28015" s="2"/>
      <c r="FN28015" s="2"/>
      <c r="FO28015" s="2"/>
      <c r="FP28015" s="2"/>
      <c r="FQ28015" s="2"/>
      <c r="FR28015" s="2"/>
      <c r="FS28015" s="2"/>
      <c r="FT28015" s="2"/>
      <c r="FU28015" s="2"/>
      <c r="FV28015" s="2"/>
      <c r="FW28015" s="2"/>
      <c r="FX28015" s="2"/>
      <c r="FY28015" s="2"/>
      <c r="FZ28015" s="2"/>
      <c r="GA28015" s="2"/>
      <c r="GB28015" s="2"/>
      <c r="GC28015" s="2"/>
      <c r="GD28015" s="2"/>
      <c r="GE28015" s="2"/>
      <c r="GF28015" s="2"/>
      <c r="GG28015" s="2"/>
      <c r="GH28015" s="2"/>
      <c r="GI28015" s="2"/>
      <c r="GJ28015" s="2"/>
      <c r="GK28015" s="2"/>
      <c r="GL28015" s="2"/>
      <c r="GM28015" s="2"/>
      <c r="GN28015" s="2"/>
      <c r="GO28015" s="2"/>
      <c r="GP28015" s="2"/>
      <c r="GQ28015" s="2"/>
      <c r="GR28015" s="2"/>
      <c r="GS28015" s="2"/>
      <c r="GT28015" s="2"/>
      <c r="GU28015" s="2"/>
      <c r="GV28015" s="2"/>
      <c r="GW28015" s="2"/>
      <c r="GX28015" s="2"/>
      <c r="GY28015" s="2"/>
      <c r="GZ28015" s="2"/>
      <c r="HA28015" s="2"/>
      <c r="HB28015" s="2"/>
      <c r="HC28015" s="2"/>
      <c r="HD28015" s="2"/>
      <c r="HE28015" s="2"/>
      <c r="HF28015" s="2"/>
      <c r="HG28015" s="2"/>
      <c r="HH28015" s="2"/>
      <c r="HI28015" s="2"/>
      <c r="HJ28015" s="2"/>
      <c r="HK28015" s="2"/>
      <c r="HL28015" s="2"/>
      <c r="HM28015" s="2"/>
      <c r="HN28015" s="2"/>
      <c r="HO28015" s="2"/>
      <c r="HP28015" s="2"/>
      <c r="HQ28015" s="2"/>
      <c r="HR28015" s="2"/>
      <c r="HS28015" s="2"/>
      <c r="HT28015" s="2"/>
      <c r="HU28015" s="2"/>
      <c r="HV28015" s="2"/>
      <c r="HW28015" s="2"/>
      <c r="HX28015" s="2"/>
      <c r="HY28015" s="2"/>
      <c r="HZ28015" s="2"/>
      <c r="IA28015" s="2"/>
      <c r="IB28015" s="2"/>
      <c r="IC28015" s="2"/>
      <c r="ID28015" s="2"/>
    </row>
    <row r="28016" s="3" customFormat="1" spans="1:238">
      <c r="A28016" s="16">
        <f t="shared" si="437"/>
        <v>28013</v>
      </c>
      <c r="B28016" s="16" t="s">
        <v>22461</v>
      </c>
      <c r="C28016" s="16" t="s">
        <v>22966</v>
      </c>
      <c r="D28016" s="16">
        <v>300</v>
      </c>
      <c r="E28016" s="2"/>
      <c r="F28016" s="2"/>
      <c r="G28016" s="2"/>
      <c r="H28016" s="2"/>
      <c r="I28016" s="2"/>
      <c r="J28016" s="2"/>
      <c r="K28016" s="2"/>
      <c r="L28016" s="2"/>
      <c r="M28016" s="2"/>
      <c r="N28016" s="2"/>
      <c r="O28016" s="2"/>
      <c r="P28016" s="2"/>
      <c r="Q28016" s="2"/>
      <c r="R28016" s="2"/>
      <c r="S28016" s="2"/>
      <c r="T28016" s="2"/>
      <c r="U28016" s="2"/>
      <c r="V28016" s="2"/>
      <c r="W28016" s="2"/>
      <c r="X28016" s="2"/>
      <c r="Y28016" s="2"/>
      <c r="Z28016" s="2"/>
      <c r="AA28016" s="2"/>
      <c r="AB28016" s="2"/>
      <c r="AC28016" s="2"/>
      <c r="AD28016" s="2"/>
      <c r="AE28016" s="2"/>
      <c r="AF28016" s="2"/>
      <c r="AG28016" s="2"/>
      <c r="AH28016" s="2"/>
      <c r="AI28016" s="2"/>
      <c r="AJ28016" s="2"/>
      <c r="AK28016" s="2"/>
      <c r="AL28016" s="2"/>
      <c r="AM28016" s="2"/>
      <c r="AN28016" s="2"/>
      <c r="AO28016" s="2"/>
      <c r="AP28016" s="2"/>
      <c r="AQ28016" s="2"/>
      <c r="AR28016" s="2"/>
      <c r="AS28016" s="2"/>
      <c r="AT28016" s="2"/>
      <c r="AU28016" s="2"/>
      <c r="AV28016" s="2"/>
      <c r="AW28016" s="2"/>
      <c r="AX28016" s="2"/>
      <c r="AY28016" s="2"/>
      <c r="AZ28016" s="2"/>
      <c r="BA28016" s="2"/>
      <c r="BB28016" s="2"/>
      <c r="BC28016" s="2"/>
      <c r="BD28016" s="2"/>
      <c r="BE28016" s="2"/>
      <c r="BF28016" s="2"/>
      <c r="BG28016" s="2"/>
      <c r="BH28016" s="2"/>
      <c r="BI28016" s="2"/>
      <c r="BJ28016" s="2"/>
      <c r="BK28016" s="2"/>
      <c r="BL28016" s="2"/>
      <c r="BM28016" s="2"/>
      <c r="BN28016" s="2"/>
      <c r="BO28016" s="2"/>
      <c r="BP28016" s="2"/>
      <c r="BQ28016" s="2"/>
      <c r="BR28016" s="2"/>
      <c r="BS28016" s="2"/>
      <c r="BT28016" s="2"/>
      <c r="BU28016" s="2"/>
      <c r="BV28016" s="2"/>
      <c r="BW28016" s="2"/>
      <c r="BX28016" s="2"/>
      <c r="BY28016" s="2"/>
      <c r="BZ28016" s="2"/>
      <c r="CA28016" s="2"/>
      <c r="CB28016" s="2"/>
      <c r="CC28016" s="2"/>
      <c r="CD28016" s="2"/>
      <c r="CE28016" s="2"/>
      <c r="CF28016" s="2"/>
      <c r="CG28016" s="2"/>
      <c r="CH28016" s="2"/>
      <c r="CI28016" s="2"/>
      <c r="CJ28016" s="2"/>
      <c r="CK28016" s="2"/>
      <c r="CL28016" s="2"/>
      <c r="CM28016" s="2"/>
      <c r="CN28016" s="2"/>
      <c r="CO28016" s="2"/>
      <c r="CP28016" s="2"/>
      <c r="CQ28016" s="2"/>
      <c r="CR28016" s="2"/>
      <c r="CS28016" s="2"/>
      <c r="CT28016" s="2"/>
      <c r="CU28016" s="2"/>
      <c r="CV28016" s="2"/>
      <c r="CW28016" s="2"/>
      <c r="CX28016" s="2"/>
      <c r="CY28016" s="2"/>
      <c r="CZ28016" s="2"/>
      <c r="DA28016" s="2"/>
      <c r="DB28016" s="2"/>
      <c r="DC28016" s="2"/>
      <c r="DD28016" s="2"/>
      <c r="DE28016" s="2"/>
      <c r="DF28016" s="2"/>
      <c r="DG28016" s="2"/>
      <c r="DH28016" s="2"/>
      <c r="DI28016" s="2"/>
      <c r="DJ28016" s="2"/>
      <c r="DK28016" s="2"/>
      <c r="DL28016" s="2"/>
      <c r="DM28016" s="2"/>
      <c r="DN28016" s="2"/>
      <c r="DO28016" s="2"/>
      <c r="DP28016" s="2"/>
      <c r="DQ28016" s="2"/>
      <c r="DR28016" s="2"/>
      <c r="DS28016" s="2"/>
      <c r="DT28016" s="2"/>
      <c r="DU28016" s="2"/>
      <c r="DV28016" s="2"/>
      <c r="DW28016" s="2"/>
      <c r="DX28016" s="2"/>
      <c r="DY28016" s="2"/>
      <c r="DZ28016" s="2"/>
      <c r="EA28016" s="2"/>
      <c r="EB28016" s="2"/>
      <c r="EC28016" s="2"/>
      <c r="ED28016" s="2"/>
      <c r="EE28016" s="2"/>
      <c r="EF28016" s="2"/>
      <c r="EG28016" s="2"/>
      <c r="EH28016" s="2"/>
      <c r="EI28016" s="2"/>
      <c r="EJ28016" s="2"/>
      <c r="EK28016" s="2"/>
      <c r="EL28016" s="2"/>
      <c r="EM28016" s="2"/>
      <c r="EN28016" s="2"/>
      <c r="EO28016" s="2"/>
      <c r="EP28016" s="2"/>
      <c r="EQ28016" s="2"/>
      <c r="ER28016" s="2"/>
      <c r="ES28016" s="2"/>
      <c r="ET28016" s="2"/>
      <c r="EU28016" s="2"/>
      <c r="EV28016" s="2"/>
      <c r="EW28016" s="2"/>
      <c r="EX28016" s="2"/>
      <c r="EY28016" s="2"/>
      <c r="EZ28016" s="2"/>
      <c r="FA28016" s="2"/>
      <c r="FB28016" s="2"/>
      <c r="FC28016" s="2"/>
      <c r="FD28016" s="2"/>
      <c r="FE28016" s="2"/>
      <c r="FF28016" s="2"/>
      <c r="FG28016" s="2"/>
      <c r="FH28016" s="2"/>
      <c r="FI28016" s="2"/>
      <c r="FJ28016" s="2"/>
      <c r="FK28016" s="2"/>
      <c r="FL28016" s="2"/>
      <c r="FM28016" s="2"/>
      <c r="FN28016" s="2"/>
      <c r="FO28016" s="2"/>
      <c r="FP28016" s="2"/>
      <c r="FQ28016" s="2"/>
      <c r="FR28016" s="2"/>
      <c r="FS28016" s="2"/>
      <c r="FT28016" s="2"/>
      <c r="FU28016" s="2"/>
      <c r="FV28016" s="2"/>
      <c r="FW28016" s="2"/>
      <c r="FX28016" s="2"/>
      <c r="FY28016" s="2"/>
      <c r="FZ28016" s="2"/>
      <c r="GA28016" s="2"/>
      <c r="GB28016" s="2"/>
      <c r="GC28016" s="2"/>
      <c r="GD28016" s="2"/>
      <c r="GE28016" s="2"/>
      <c r="GF28016" s="2"/>
      <c r="GG28016" s="2"/>
      <c r="GH28016" s="2"/>
      <c r="GI28016" s="2"/>
      <c r="GJ28016" s="2"/>
      <c r="GK28016" s="2"/>
      <c r="GL28016" s="2"/>
      <c r="GM28016" s="2"/>
      <c r="GN28016" s="2"/>
      <c r="GO28016" s="2"/>
      <c r="GP28016" s="2"/>
      <c r="GQ28016" s="2"/>
      <c r="GR28016" s="2"/>
      <c r="GS28016" s="2"/>
      <c r="GT28016" s="2"/>
      <c r="GU28016" s="2"/>
      <c r="GV28016" s="2"/>
      <c r="GW28016" s="2"/>
      <c r="GX28016" s="2"/>
      <c r="GY28016" s="2"/>
      <c r="GZ28016" s="2"/>
      <c r="HA28016" s="2"/>
      <c r="HB28016" s="2"/>
      <c r="HC28016" s="2"/>
      <c r="HD28016" s="2"/>
      <c r="HE28016" s="2"/>
      <c r="HF28016" s="2"/>
      <c r="HG28016" s="2"/>
      <c r="HH28016" s="2"/>
      <c r="HI28016" s="2"/>
      <c r="HJ28016" s="2"/>
      <c r="HK28016" s="2"/>
      <c r="HL28016" s="2"/>
      <c r="HM28016" s="2"/>
      <c r="HN28016" s="2"/>
      <c r="HO28016" s="2"/>
      <c r="HP28016" s="2"/>
      <c r="HQ28016" s="2"/>
      <c r="HR28016" s="2"/>
      <c r="HS28016" s="2"/>
      <c r="HT28016" s="2"/>
      <c r="HU28016" s="2"/>
      <c r="HV28016" s="2"/>
      <c r="HW28016" s="2"/>
      <c r="HX28016" s="2"/>
      <c r="HY28016" s="2"/>
      <c r="HZ28016" s="2"/>
      <c r="IA28016" s="2"/>
      <c r="IB28016" s="2"/>
      <c r="IC28016" s="2"/>
      <c r="ID28016" s="2"/>
    </row>
    <row r="28017" s="3" customFormat="1" spans="1:238">
      <c r="A28017" s="16">
        <f t="shared" si="437"/>
        <v>28014</v>
      </c>
      <c r="B28017" s="16" t="s">
        <v>22461</v>
      </c>
      <c r="C28017" s="16" t="s">
        <v>4657</v>
      </c>
      <c r="D28017" s="16">
        <v>300</v>
      </c>
      <c r="E28017" s="2"/>
      <c r="F28017" s="2"/>
      <c r="G28017" s="2"/>
      <c r="H28017" s="2"/>
      <c r="I28017" s="2"/>
      <c r="J28017" s="2"/>
      <c r="K28017" s="2"/>
      <c r="L28017" s="2"/>
      <c r="M28017" s="2"/>
      <c r="N28017" s="2"/>
      <c r="O28017" s="2"/>
      <c r="P28017" s="2"/>
      <c r="Q28017" s="2"/>
      <c r="R28017" s="2"/>
      <c r="S28017" s="2"/>
      <c r="T28017" s="2"/>
      <c r="U28017" s="2"/>
      <c r="V28017" s="2"/>
      <c r="W28017" s="2"/>
      <c r="X28017" s="2"/>
      <c r="Y28017" s="2"/>
      <c r="Z28017" s="2"/>
      <c r="AA28017" s="2"/>
      <c r="AB28017" s="2"/>
      <c r="AC28017" s="2"/>
      <c r="AD28017" s="2"/>
      <c r="AE28017" s="2"/>
      <c r="AF28017" s="2"/>
      <c r="AG28017" s="2"/>
      <c r="AH28017" s="2"/>
      <c r="AI28017" s="2"/>
      <c r="AJ28017" s="2"/>
      <c r="AK28017" s="2"/>
      <c r="AL28017" s="2"/>
      <c r="AM28017" s="2"/>
      <c r="AN28017" s="2"/>
      <c r="AO28017" s="2"/>
      <c r="AP28017" s="2"/>
      <c r="AQ28017" s="2"/>
      <c r="AR28017" s="2"/>
      <c r="AS28017" s="2"/>
      <c r="AT28017" s="2"/>
      <c r="AU28017" s="2"/>
      <c r="AV28017" s="2"/>
      <c r="AW28017" s="2"/>
      <c r="AX28017" s="2"/>
      <c r="AY28017" s="2"/>
      <c r="AZ28017" s="2"/>
      <c r="BA28017" s="2"/>
      <c r="BB28017" s="2"/>
      <c r="BC28017" s="2"/>
      <c r="BD28017" s="2"/>
      <c r="BE28017" s="2"/>
      <c r="BF28017" s="2"/>
      <c r="BG28017" s="2"/>
      <c r="BH28017" s="2"/>
      <c r="BI28017" s="2"/>
      <c r="BJ28017" s="2"/>
      <c r="BK28017" s="2"/>
      <c r="BL28017" s="2"/>
      <c r="BM28017" s="2"/>
      <c r="BN28017" s="2"/>
      <c r="BO28017" s="2"/>
      <c r="BP28017" s="2"/>
      <c r="BQ28017" s="2"/>
      <c r="BR28017" s="2"/>
      <c r="BS28017" s="2"/>
      <c r="BT28017" s="2"/>
      <c r="BU28017" s="2"/>
      <c r="BV28017" s="2"/>
      <c r="BW28017" s="2"/>
      <c r="BX28017" s="2"/>
      <c r="BY28017" s="2"/>
      <c r="BZ28017" s="2"/>
      <c r="CA28017" s="2"/>
      <c r="CB28017" s="2"/>
      <c r="CC28017" s="2"/>
      <c r="CD28017" s="2"/>
      <c r="CE28017" s="2"/>
      <c r="CF28017" s="2"/>
      <c r="CG28017" s="2"/>
      <c r="CH28017" s="2"/>
      <c r="CI28017" s="2"/>
      <c r="CJ28017" s="2"/>
      <c r="CK28017" s="2"/>
      <c r="CL28017" s="2"/>
      <c r="CM28017" s="2"/>
      <c r="CN28017" s="2"/>
      <c r="CO28017" s="2"/>
      <c r="CP28017" s="2"/>
      <c r="CQ28017" s="2"/>
      <c r="CR28017" s="2"/>
      <c r="CS28017" s="2"/>
      <c r="CT28017" s="2"/>
      <c r="CU28017" s="2"/>
      <c r="CV28017" s="2"/>
      <c r="CW28017" s="2"/>
      <c r="CX28017" s="2"/>
      <c r="CY28017" s="2"/>
      <c r="CZ28017" s="2"/>
      <c r="DA28017" s="2"/>
      <c r="DB28017" s="2"/>
      <c r="DC28017" s="2"/>
      <c r="DD28017" s="2"/>
      <c r="DE28017" s="2"/>
      <c r="DF28017" s="2"/>
      <c r="DG28017" s="2"/>
      <c r="DH28017" s="2"/>
      <c r="DI28017" s="2"/>
      <c r="DJ28017" s="2"/>
      <c r="DK28017" s="2"/>
      <c r="DL28017" s="2"/>
      <c r="DM28017" s="2"/>
      <c r="DN28017" s="2"/>
      <c r="DO28017" s="2"/>
      <c r="DP28017" s="2"/>
      <c r="DQ28017" s="2"/>
      <c r="DR28017" s="2"/>
      <c r="DS28017" s="2"/>
      <c r="DT28017" s="2"/>
      <c r="DU28017" s="2"/>
      <c r="DV28017" s="2"/>
      <c r="DW28017" s="2"/>
      <c r="DX28017" s="2"/>
      <c r="DY28017" s="2"/>
      <c r="DZ28017" s="2"/>
      <c r="EA28017" s="2"/>
      <c r="EB28017" s="2"/>
      <c r="EC28017" s="2"/>
      <c r="ED28017" s="2"/>
      <c r="EE28017" s="2"/>
      <c r="EF28017" s="2"/>
      <c r="EG28017" s="2"/>
      <c r="EH28017" s="2"/>
      <c r="EI28017" s="2"/>
      <c r="EJ28017" s="2"/>
      <c r="EK28017" s="2"/>
      <c r="EL28017" s="2"/>
      <c r="EM28017" s="2"/>
      <c r="EN28017" s="2"/>
      <c r="EO28017" s="2"/>
      <c r="EP28017" s="2"/>
      <c r="EQ28017" s="2"/>
      <c r="ER28017" s="2"/>
      <c r="ES28017" s="2"/>
      <c r="ET28017" s="2"/>
      <c r="EU28017" s="2"/>
      <c r="EV28017" s="2"/>
      <c r="EW28017" s="2"/>
      <c r="EX28017" s="2"/>
      <c r="EY28017" s="2"/>
      <c r="EZ28017" s="2"/>
      <c r="FA28017" s="2"/>
      <c r="FB28017" s="2"/>
      <c r="FC28017" s="2"/>
      <c r="FD28017" s="2"/>
      <c r="FE28017" s="2"/>
      <c r="FF28017" s="2"/>
      <c r="FG28017" s="2"/>
      <c r="FH28017" s="2"/>
      <c r="FI28017" s="2"/>
      <c r="FJ28017" s="2"/>
      <c r="FK28017" s="2"/>
      <c r="FL28017" s="2"/>
      <c r="FM28017" s="2"/>
      <c r="FN28017" s="2"/>
      <c r="FO28017" s="2"/>
      <c r="FP28017" s="2"/>
      <c r="FQ28017" s="2"/>
      <c r="FR28017" s="2"/>
      <c r="FS28017" s="2"/>
      <c r="FT28017" s="2"/>
      <c r="FU28017" s="2"/>
      <c r="FV28017" s="2"/>
      <c r="FW28017" s="2"/>
      <c r="FX28017" s="2"/>
      <c r="FY28017" s="2"/>
      <c r="FZ28017" s="2"/>
      <c r="GA28017" s="2"/>
      <c r="GB28017" s="2"/>
      <c r="GC28017" s="2"/>
      <c r="GD28017" s="2"/>
      <c r="GE28017" s="2"/>
      <c r="GF28017" s="2"/>
      <c r="GG28017" s="2"/>
      <c r="GH28017" s="2"/>
      <c r="GI28017" s="2"/>
      <c r="GJ28017" s="2"/>
      <c r="GK28017" s="2"/>
      <c r="GL28017" s="2"/>
      <c r="GM28017" s="2"/>
      <c r="GN28017" s="2"/>
      <c r="GO28017" s="2"/>
      <c r="GP28017" s="2"/>
      <c r="GQ28017" s="2"/>
      <c r="GR28017" s="2"/>
      <c r="GS28017" s="2"/>
      <c r="GT28017" s="2"/>
      <c r="GU28017" s="2"/>
      <c r="GV28017" s="2"/>
      <c r="GW28017" s="2"/>
      <c r="GX28017" s="2"/>
      <c r="GY28017" s="2"/>
      <c r="GZ28017" s="2"/>
      <c r="HA28017" s="2"/>
      <c r="HB28017" s="2"/>
      <c r="HC28017" s="2"/>
      <c r="HD28017" s="2"/>
      <c r="HE28017" s="2"/>
      <c r="HF28017" s="2"/>
      <c r="HG28017" s="2"/>
      <c r="HH28017" s="2"/>
      <c r="HI28017" s="2"/>
      <c r="HJ28017" s="2"/>
      <c r="HK28017" s="2"/>
      <c r="HL28017" s="2"/>
      <c r="HM28017" s="2"/>
      <c r="HN28017" s="2"/>
      <c r="HO28017" s="2"/>
      <c r="HP28017" s="2"/>
      <c r="HQ28017" s="2"/>
      <c r="HR28017" s="2"/>
      <c r="HS28017" s="2"/>
      <c r="HT28017" s="2"/>
      <c r="HU28017" s="2"/>
      <c r="HV28017" s="2"/>
      <c r="HW28017" s="2"/>
      <c r="HX28017" s="2"/>
      <c r="HY28017" s="2"/>
      <c r="HZ28017" s="2"/>
      <c r="IA28017" s="2"/>
      <c r="IB28017" s="2"/>
      <c r="IC28017" s="2"/>
      <c r="ID28017" s="2"/>
    </row>
    <row r="28018" s="3" customFormat="1" spans="1:238">
      <c r="A28018" s="16">
        <f t="shared" si="437"/>
        <v>28015</v>
      </c>
      <c r="B28018" s="16" t="s">
        <v>22461</v>
      </c>
      <c r="C28018" s="16" t="s">
        <v>22967</v>
      </c>
      <c r="D28018" s="16">
        <v>300</v>
      </c>
      <c r="E28018" s="2"/>
      <c r="F28018" s="2"/>
      <c r="G28018" s="2"/>
      <c r="H28018" s="2"/>
      <c r="I28018" s="2"/>
      <c r="J28018" s="2"/>
      <c r="K28018" s="2"/>
      <c r="L28018" s="2"/>
      <c r="M28018" s="2"/>
      <c r="N28018" s="2"/>
      <c r="O28018" s="2"/>
      <c r="P28018" s="2"/>
      <c r="Q28018" s="2"/>
      <c r="R28018" s="2"/>
      <c r="S28018" s="2"/>
      <c r="T28018" s="2"/>
      <c r="U28018" s="2"/>
      <c r="V28018" s="2"/>
      <c r="W28018" s="2"/>
      <c r="X28018" s="2"/>
      <c r="Y28018" s="2"/>
      <c r="Z28018" s="2"/>
      <c r="AA28018" s="2"/>
      <c r="AB28018" s="2"/>
      <c r="AC28018" s="2"/>
      <c r="AD28018" s="2"/>
      <c r="AE28018" s="2"/>
      <c r="AF28018" s="2"/>
      <c r="AG28018" s="2"/>
      <c r="AH28018" s="2"/>
      <c r="AI28018" s="2"/>
      <c r="AJ28018" s="2"/>
      <c r="AK28018" s="2"/>
      <c r="AL28018" s="2"/>
      <c r="AM28018" s="2"/>
      <c r="AN28018" s="2"/>
      <c r="AO28018" s="2"/>
      <c r="AP28018" s="2"/>
      <c r="AQ28018" s="2"/>
      <c r="AR28018" s="2"/>
      <c r="AS28018" s="2"/>
      <c r="AT28018" s="2"/>
      <c r="AU28018" s="2"/>
      <c r="AV28018" s="2"/>
      <c r="AW28018" s="2"/>
      <c r="AX28018" s="2"/>
      <c r="AY28018" s="2"/>
      <c r="AZ28018" s="2"/>
      <c r="BA28018" s="2"/>
      <c r="BB28018" s="2"/>
      <c r="BC28018" s="2"/>
      <c r="BD28018" s="2"/>
      <c r="BE28018" s="2"/>
      <c r="BF28018" s="2"/>
      <c r="BG28018" s="2"/>
      <c r="BH28018" s="2"/>
      <c r="BI28018" s="2"/>
      <c r="BJ28018" s="2"/>
      <c r="BK28018" s="2"/>
      <c r="BL28018" s="2"/>
      <c r="BM28018" s="2"/>
      <c r="BN28018" s="2"/>
      <c r="BO28018" s="2"/>
      <c r="BP28018" s="2"/>
      <c r="BQ28018" s="2"/>
      <c r="BR28018" s="2"/>
      <c r="BS28018" s="2"/>
      <c r="BT28018" s="2"/>
      <c r="BU28018" s="2"/>
      <c r="BV28018" s="2"/>
      <c r="BW28018" s="2"/>
      <c r="BX28018" s="2"/>
      <c r="BY28018" s="2"/>
      <c r="BZ28018" s="2"/>
      <c r="CA28018" s="2"/>
      <c r="CB28018" s="2"/>
      <c r="CC28018" s="2"/>
      <c r="CD28018" s="2"/>
      <c r="CE28018" s="2"/>
      <c r="CF28018" s="2"/>
      <c r="CG28018" s="2"/>
      <c r="CH28018" s="2"/>
      <c r="CI28018" s="2"/>
      <c r="CJ28018" s="2"/>
      <c r="CK28018" s="2"/>
      <c r="CL28018" s="2"/>
      <c r="CM28018" s="2"/>
      <c r="CN28018" s="2"/>
      <c r="CO28018" s="2"/>
      <c r="CP28018" s="2"/>
      <c r="CQ28018" s="2"/>
      <c r="CR28018" s="2"/>
      <c r="CS28018" s="2"/>
      <c r="CT28018" s="2"/>
      <c r="CU28018" s="2"/>
      <c r="CV28018" s="2"/>
      <c r="CW28018" s="2"/>
      <c r="CX28018" s="2"/>
      <c r="CY28018" s="2"/>
      <c r="CZ28018" s="2"/>
      <c r="DA28018" s="2"/>
      <c r="DB28018" s="2"/>
      <c r="DC28018" s="2"/>
      <c r="DD28018" s="2"/>
      <c r="DE28018" s="2"/>
      <c r="DF28018" s="2"/>
      <c r="DG28018" s="2"/>
      <c r="DH28018" s="2"/>
      <c r="DI28018" s="2"/>
      <c r="DJ28018" s="2"/>
      <c r="DK28018" s="2"/>
      <c r="DL28018" s="2"/>
      <c r="DM28018" s="2"/>
      <c r="DN28018" s="2"/>
      <c r="DO28018" s="2"/>
      <c r="DP28018" s="2"/>
      <c r="DQ28018" s="2"/>
      <c r="DR28018" s="2"/>
      <c r="DS28018" s="2"/>
      <c r="DT28018" s="2"/>
      <c r="DU28018" s="2"/>
      <c r="DV28018" s="2"/>
      <c r="DW28018" s="2"/>
      <c r="DX28018" s="2"/>
      <c r="DY28018" s="2"/>
      <c r="DZ28018" s="2"/>
      <c r="EA28018" s="2"/>
      <c r="EB28018" s="2"/>
      <c r="EC28018" s="2"/>
      <c r="ED28018" s="2"/>
      <c r="EE28018" s="2"/>
      <c r="EF28018" s="2"/>
      <c r="EG28018" s="2"/>
      <c r="EH28018" s="2"/>
      <c r="EI28018" s="2"/>
      <c r="EJ28018" s="2"/>
      <c r="EK28018" s="2"/>
      <c r="EL28018" s="2"/>
      <c r="EM28018" s="2"/>
      <c r="EN28018" s="2"/>
      <c r="EO28018" s="2"/>
      <c r="EP28018" s="2"/>
      <c r="EQ28018" s="2"/>
      <c r="ER28018" s="2"/>
      <c r="ES28018" s="2"/>
      <c r="ET28018" s="2"/>
      <c r="EU28018" s="2"/>
      <c r="EV28018" s="2"/>
      <c r="EW28018" s="2"/>
      <c r="EX28018" s="2"/>
      <c r="EY28018" s="2"/>
      <c r="EZ28018" s="2"/>
      <c r="FA28018" s="2"/>
      <c r="FB28018" s="2"/>
      <c r="FC28018" s="2"/>
      <c r="FD28018" s="2"/>
      <c r="FE28018" s="2"/>
      <c r="FF28018" s="2"/>
      <c r="FG28018" s="2"/>
      <c r="FH28018" s="2"/>
      <c r="FI28018" s="2"/>
      <c r="FJ28018" s="2"/>
      <c r="FK28018" s="2"/>
      <c r="FL28018" s="2"/>
      <c r="FM28018" s="2"/>
      <c r="FN28018" s="2"/>
      <c r="FO28018" s="2"/>
      <c r="FP28018" s="2"/>
      <c r="FQ28018" s="2"/>
      <c r="FR28018" s="2"/>
      <c r="FS28018" s="2"/>
      <c r="FT28018" s="2"/>
      <c r="FU28018" s="2"/>
      <c r="FV28018" s="2"/>
      <c r="FW28018" s="2"/>
      <c r="FX28018" s="2"/>
      <c r="FY28018" s="2"/>
      <c r="FZ28018" s="2"/>
      <c r="GA28018" s="2"/>
      <c r="GB28018" s="2"/>
      <c r="GC28018" s="2"/>
      <c r="GD28018" s="2"/>
      <c r="GE28018" s="2"/>
      <c r="GF28018" s="2"/>
      <c r="GG28018" s="2"/>
      <c r="GH28018" s="2"/>
      <c r="GI28018" s="2"/>
      <c r="GJ28018" s="2"/>
      <c r="GK28018" s="2"/>
      <c r="GL28018" s="2"/>
      <c r="GM28018" s="2"/>
      <c r="GN28018" s="2"/>
      <c r="GO28018" s="2"/>
      <c r="GP28018" s="2"/>
      <c r="GQ28018" s="2"/>
      <c r="GR28018" s="2"/>
      <c r="GS28018" s="2"/>
      <c r="GT28018" s="2"/>
      <c r="GU28018" s="2"/>
      <c r="GV28018" s="2"/>
      <c r="GW28018" s="2"/>
      <c r="GX28018" s="2"/>
      <c r="GY28018" s="2"/>
      <c r="GZ28018" s="2"/>
      <c r="HA28018" s="2"/>
      <c r="HB28018" s="2"/>
      <c r="HC28018" s="2"/>
      <c r="HD28018" s="2"/>
      <c r="HE28018" s="2"/>
      <c r="HF28018" s="2"/>
      <c r="HG28018" s="2"/>
      <c r="HH28018" s="2"/>
      <c r="HI28018" s="2"/>
      <c r="HJ28018" s="2"/>
      <c r="HK28018" s="2"/>
      <c r="HL28018" s="2"/>
      <c r="HM28018" s="2"/>
      <c r="HN28018" s="2"/>
      <c r="HO28018" s="2"/>
      <c r="HP28018" s="2"/>
      <c r="HQ28018" s="2"/>
      <c r="HR28018" s="2"/>
      <c r="HS28018" s="2"/>
      <c r="HT28018" s="2"/>
      <c r="HU28018" s="2"/>
      <c r="HV28018" s="2"/>
      <c r="HW28018" s="2"/>
      <c r="HX28018" s="2"/>
      <c r="HY28018" s="2"/>
      <c r="HZ28018" s="2"/>
      <c r="IA28018" s="2"/>
      <c r="IB28018" s="2"/>
      <c r="IC28018" s="2"/>
      <c r="ID28018" s="2"/>
    </row>
    <row r="28019" s="3" customFormat="1" spans="1:238">
      <c r="A28019" s="16">
        <f t="shared" si="437"/>
        <v>28016</v>
      </c>
      <c r="B28019" s="16" t="s">
        <v>22461</v>
      </c>
      <c r="C28019" s="16" t="s">
        <v>22968</v>
      </c>
      <c r="D28019" s="16">
        <v>300</v>
      </c>
      <c r="E28019" s="2"/>
      <c r="F28019" s="2"/>
      <c r="G28019" s="2"/>
      <c r="H28019" s="2"/>
      <c r="I28019" s="2"/>
      <c r="J28019" s="2"/>
      <c r="K28019" s="2"/>
      <c r="L28019" s="2"/>
      <c r="M28019" s="2"/>
      <c r="N28019" s="2"/>
      <c r="O28019" s="2"/>
      <c r="P28019" s="2"/>
      <c r="Q28019" s="2"/>
      <c r="R28019" s="2"/>
      <c r="S28019" s="2"/>
      <c r="T28019" s="2"/>
      <c r="U28019" s="2"/>
      <c r="V28019" s="2"/>
      <c r="W28019" s="2"/>
      <c r="X28019" s="2"/>
      <c r="Y28019" s="2"/>
      <c r="Z28019" s="2"/>
      <c r="AA28019" s="2"/>
      <c r="AB28019" s="2"/>
      <c r="AC28019" s="2"/>
      <c r="AD28019" s="2"/>
      <c r="AE28019" s="2"/>
      <c r="AF28019" s="2"/>
      <c r="AG28019" s="2"/>
      <c r="AH28019" s="2"/>
      <c r="AI28019" s="2"/>
      <c r="AJ28019" s="2"/>
      <c r="AK28019" s="2"/>
      <c r="AL28019" s="2"/>
      <c r="AM28019" s="2"/>
      <c r="AN28019" s="2"/>
      <c r="AO28019" s="2"/>
      <c r="AP28019" s="2"/>
      <c r="AQ28019" s="2"/>
      <c r="AR28019" s="2"/>
      <c r="AS28019" s="2"/>
      <c r="AT28019" s="2"/>
      <c r="AU28019" s="2"/>
      <c r="AV28019" s="2"/>
      <c r="AW28019" s="2"/>
      <c r="AX28019" s="2"/>
      <c r="AY28019" s="2"/>
      <c r="AZ28019" s="2"/>
      <c r="BA28019" s="2"/>
      <c r="BB28019" s="2"/>
      <c r="BC28019" s="2"/>
      <c r="BD28019" s="2"/>
      <c r="BE28019" s="2"/>
      <c r="BF28019" s="2"/>
      <c r="BG28019" s="2"/>
      <c r="BH28019" s="2"/>
      <c r="BI28019" s="2"/>
      <c r="BJ28019" s="2"/>
      <c r="BK28019" s="2"/>
      <c r="BL28019" s="2"/>
      <c r="BM28019" s="2"/>
      <c r="BN28019" s="2"/>
      <c r="BO28019" s="2"/>
      <c r="BP28019" s="2"/>
      <c r="BQ28019" s="2"/>
      <c r="BR28019" s="2"/>
      <c r="BS28019" s="2"/>
      <c r="BT28019" s="2"/>
      <c r="BU28019" s="2"/>
      <c r="BV28019" s="2"/>
      <c r="BW28019" s="2"/>
      <c r="BX28019" s="2"/>
      <c r="BY28019" s="2"/>
      <c r="BZ28019" s="2"/>
      <c r="CA28019" s="2"/>
      <c r="CB28019" s="2"/>
      <c r="CC28019" s="2"/>
      <c r="CD28019" s="2"/>
      <c r="CE28019" s="2"/>
      <c r="CF28019" s="2"/>
      <c r="CG28019" s="2"/>
      <c r="CH28019" s="2"/>
      <c r="CI28019" s="2"/>
      <c r="CJ28019" s="2"/>
      <c r="CK28019" s="2"/>
      <c r="CL28019" s="2"/>
      <c r="CM28019" s="2"/>
      <c r="CN28019" s="2"/>
      <c r="CO28019" s="2"/>
      <c r="CP28019" s="2"/>
      <c r="CQ28019" s="2"/>
      <c r="CR28019" s="2"/>
      <c r="CS28019" s="2"/>
      <c r="CT28019" s="2"/>
      <c r="CU28019" s="2"/>
      <c r="CV28019" s="2"/>
      <c r="CW28019" s="2"/>
      <c r="CX28019" s="2"/>
      <c r="CY28019" s="2"/>
      <c r="CZ28019" s="2"/>
      <c r="DA28019" s="2"/>
      <c r="DB28019" s="2"/>
      <c r="DC28019" s="2"/>
      <c r="DD28019" s="2"/>
      <c r="DE28019" s="2"/>
      <c r="DF28019" s="2"/>
      <c r="DG28019" s="2"/>
      <c r="DH28019" s="2"/>
      <c r="DI28019" s="2"/>
      <c r="DJ28019" s="2"/>
      <c r="DK28019" s="2"/>
      <c r="DL28019" s="2"/>
      <c r="DM28019" s="2"/>
      <c r="DN28019" s="2"/>
      <c r="DO28019" s="2"/>
      <c r="DP28019" s="2"/>
      <c r="DQ28019" s="2"/>
      <c r="DR28019" s="2"/>
      <c r="DS28019" s="2"/>
      <c r="DT28019" s="2"/>
      <c r="DU28019" s="2"/>
      <c r="DV28019" s="2"/>
      <c r="DW28019" s="2"/>
      <c r="DX28019" s="2"/>
      <c r="DY28019" s="2"/>
      <c r="DZ28019" s="2"/>
      <c r="EA28019" s="2"/>
      <c r="EB28019" s="2"/>
      <c r="EC28019" s="2"/>
      <c r="ED28019" s="2"/>
      <c r="EE28019" s="2"/>
      <c r="EF28019" s="2"/>
      <c r="EG28019" s="2"/>
      <c r="EH28019" s="2"/>
      <c r="EI28019" s="2"/>
      <c r="EJ28019" s="2"/>
      <c r="EK28019" s="2"/>
      <c r="EL28019" s="2"/>
      <c r="EM28019" s="2"/>
      <c r="EN28019" s="2"/>
      <c r="EO28019" s="2"/>
      <c r="EP28019" s="2"/>
      <c r="EQ28019" s="2"/>
      <c r="ER28019" s="2"/>
      <c r="ES28019" s="2"/>
      <c r="ET28019" s="2"/>
      <c r="EU28019" s="2"/>
      <c r="EV28019" s="2"/>
      <c r="EW28019" s="2"/>
      <c r="EX28019" s="2"/>
      <c r="EY28019" s="2"/>
      <c r="EZ28019" s="2"/>
      <c r="FA28019" s="2"/>
      <c r="FB28019" s="2"/>
      <c r="FC28019" s="2"/>
      <c r="FD28019" s="2"/>
      <c r="FE28019" s="2"/>
      <c r="FF28019" s="2"/>
      <c r="FG28019" s="2"/>
      <c r="FH28019" s="2"/>
      <c r="FI28019" s="2"/>
      <c r="FJ28019" s="2"/>
      <c r="FK28019" s="2"/>
      <c r="FL28019" s="2"/>
      <c r="FM28019" s="2"/>
      <c r="FN28019" s="2"/>
      <c r="FO28019" s="2"/>
      <c r="FP28019" s="2"/>
      <c r="FQ28019" s="2"/>
      <c r="FR28019" s="2"/>
      <c r="FS28019" s="2"/>
      <c r="FT28019" s="2"/>
      <c r="FU28019" s="2"/>
      <c r="FV28019" s="2"/>
      <c r="FW28019" s="2"/>
      <c r="FX28019" s="2"/>
      <c r="FY28019" s="2"/>
      <c r="FZ28019" s="2"/>
      <c r="GA28019" s="2"/>
      <c r="GB28019" s="2"/>
      <c r="GC28019" s="2"/>
      <c r="GD28019" s="2"/>
      <c r="GE28019" s="2"/>
      <c r="GF28019" s="2"/>
      <c r="GG28019" s="2"/>
      <c r="GH28019" s="2"/>
      <c r="GI28019" s="2"/>
      <c r="GJ28019" s="2"/>
      <c r="GK28019" s="2"/>
      <c r="GL28019" s="2"/>
      <c r="GM28019" s="2"/>
      <c r="GN28019" s="2"/>
      <c r="GO28019" s="2"/>
      <c r="GP28019" s="2"/>
      <c r="GQ28019" s="2"/>
      <c r="GR28019" s="2"/>
      <c r="GS28019" s="2"/>
      <c r="GT28019" s="2"/>
      <c r="GU28019" s="2"/>
      <c r="GV28019" s="2"/>
      <c r="GW28019" s="2"/>
      <c r="GX28019" s="2"/>
      <c r="GY28019" s="2"/>
      <c r="GZ28019" s="2"/>
      <c r="HA28019" s="2"/>
      <c r="HB28019" s="2"/>
      <c r="HC28019" s="2"/>
      <c r="HD28019" s="2"/>
      <c r="HE28019" s="2"/>
      <c r="HF28019" s="2"/>
      <c r="HG28019" s="2"/>
      <c r="HH28019" s="2"/>
      <c r="HI28019" s="2"/>
      <c r="HJ28019" s="2"/>
      <c r="HK28019" s="2"/>
      <c r="HL28019" s="2"/>
      <c r="HM28019" s="2"/>
      <c r="HN28019" s="2"/>
      <c r="HO28019" s="2"/>
      <c r="HP28019" s="2"/>
      <c r="HQ28019" s="2"/>
      <c r="HR28019" s="2"/>
      <c r="HS28019" s="2"/>
      <c r="HT28019" s="2"/>
      <c r="HU28019" s="2"/>
      <c r="HV28019" s="2"/>
      <c r="HW28019" s="2"/>
      <c r="HX28019" s="2"/>
      <c r="HY28019" s="2"/>
      <c r="HZ28019" s="2"/>
      <c r="IA28019" s="2"/>
      <c r="IB28019" s="2"/>
      <c r="IC28019" s="2"/>
      <c r="ID28019" s="2"/>
    </row>
    <row r="28020" s="3" customFormat="1" spans="1:238">
      <c r="A28020" s="16">
        <f t="shared" si="437"/>
        <v>28017</v>
      </c>
      <c r="B28020" s="16" t="s">
        <v>22461</v>
      </c>
      <c r="C28020" s="16" t="s">
        <v>22969</v>
      </c>
      <c r="D28020" s="16">
        <v>100</v>
      </c>
      <c r="E28020" s="2"/>
      <c r="F28020" s="2"/>
      <c r="G28020" s="2"/>
      <c r="H28020" s="2"/>
      <c r="I28020" s="2"/>
      <c r="J28020" s="2"/>
      <c r="K28020" s="2"/>
      <c r="L28020" s="2"/>
      <c r="M28020" s="2"/>
      <c r="N28020" s="2"/>
      <c r="O28020" s="2"/>
      <c r="P28020" s="2"/>
      <c r="Q28020" s="2"/>
      <c r="R28020" s="2"/>
      <c r="S28020" s="2"/>
      <c r="T28020" s="2"/>
      <c r="U28020" s="2"/>
      <c r="V28020" s="2"/>
      <c r="W28020" s="2"/>
      <c r="X28020" s="2"/>
      <c r="Y28020" s="2"/>
      <c r="Z28020" s="2"/>
      <c r="AA28020" s="2"/>
      <c r="AB28020" s="2"/>
      <c r="AC28020" s="2"/>
      <c r="AD28020" s="2"/>
      <c r="AE28020" s="2"/>
      <c r="AF28020" s="2"/>
      <c r="AG28020" s="2"/>
      <c r="AH28020" s="2"/>
      <c r="AI28020" s="2"/>
      <c r="AJ28020" s="2"/>
      <c r="AK28020" s="2"/>
      <c r="AL28020" s="2"/>
      <c r="AM28020" s="2"/>
      <c r="AN28020" s="2"/>
      <c r="AO28020" s="2"/>
      <c r="AP28020" s="2"/>
      <c r="AQ28020" s="2"/>
      <c r="AR28020" s="2"/>
      <c r="AS28020" s="2"/>
      <c r="AT28020" s="2"/>
      <c r="AU28020" s="2"/>
      <c r="AV28020" s="2"/>
      <c r="AW28020" s="2"/>
      <c r="AX28020" s="2"/>
      <c r="AY28020" s="2"/>
      <c r="AZ28020" s="2"/>
      <c r="BA28020" s="2"/>
      <c r="BB28020" s="2"/>
      <c r="BC28020" s="2"/>
      <c r="BD28020" s="2"/>
      <c r="BE28020" s="2"/>
      <c r="BF28020" s="2"/>
      <c r="BG28020" s="2"/>
      <c r="BH28020" s="2"/>
      <c r="BI28020" s="2"/>
      <c r="BJ28020" s="2"/>
      <c r="BK28020" s="2"/>
      <c r="BL28020" s="2"/>
      <c r="BM28020" s="2"/>
      <c r="BN28020" s="2"/>
      <c r="BO28020" s="2"/>
      <c r="BP28020" s="2"/>
      <c r="BQ28020" s="2"/>
      <c r="BR28020" s="2"/>
      <c r="BS28020" s="2"/>
      <c r="BT28020" s="2"/>
      <c r="BU28020" s="2"/>
      <c r="BV28020" s="2"/>
      <c r="BW28020" s="2"/>
      <c r="BX28020" s="2"/>
      <c r="BY28020" s="2"/>
      <c r="BZ28020" s="2"/>
      <c r="CA28020" s="2"/>
      <c r="CB28020" s="2"/>
      <c r="CC28020" s="2"/>
      <c r="CD28020" s="2"/>
      <c r="CE28020" s="2"/>
      <c r="CF28020" s="2"/>
      <c r="CG28020" s="2"/>
      <c r="CH28020" s="2"/>
      <c r="CI28020" s="2"/>
      <c r="CJ28020" s="2"/>
      <c r="CK28020" s="2"/>
      <c r="CL28020" s="2"/>
      <c r="CM28020" s="2"/>
      <c r="CN28020" s="2"/>
      <c r="CO28020" s="2"/>
      <c r="CP28020" s="2"/>
      <c r="CQ28020" s="2"/>
      <c r="CR28020" s="2"/>
      <c r="CS28020" s="2"/>
      <c r="CT28020" s="2"/>
      <c r="CU28020" s="2"/>
      <c r="CV28020" s="2"/>
      <c r="CW28020" s="2"/>
      <c r="CX28020" s="2"/>
      <c r="CY28020" s="2"/>
      <c r="CZ28020" s="2"/>
      <c r="DA28020" s="2"/>
      <c r="DB28020" s="2"/>
      <c r="DC28020" s="2"/>
      <c r="DD28020" s="2"/>
      <c r="DE28020" s="2"/>
      <c r="DF28020" s="2"/>
      <c r="DG28020" s="2"/>
      <c r="DH28020" s="2"/>
      <c r="DI28020" s="2"/>
      <c r="DJ28020" s="2"/>
      <c r="DK28020" s="2"/>
      <c r="DL28020" s="2"/>
      <c r="DM28020" s="2"/>
      <c r="DN28020" s="2"/>
      <c r="DO28020" s="2"/>
      <c r="DP28020" s="2"/>
      <c r="DQ28020" s="2"/>
      <c r="DR28020" s="2"/>
      <c r="DS28020" s="2"/>
      <c r="DT28020" s="2"/>
      <c r="DU28020" s="2"/>
      <c r="DV28020" s="2"/>
      <c r="DW28020" s="2"/>
      <c r="DX28020" s="2"/>
      <c r="DY28020" s="2"/>
      <c r="DZ28020" s="2"/>
      <c r="EA28020" s="2"/>
      <c r="EB28020" s="2"/>
      <c r="EC28020" s="2"/>
      <c r="ED28020" s="2"/>
      <c r="EE28020" s="2"/>
      <c r="EF28020" s="2"/>
      <c r="EG28020" s="2"/>
      <c r="EH28020" s="2"/>
      <c r="EI28020" s="2"/>
      <c r="EJ28020" s="2"/>
      <c r="EK28020" s="2"/>
      <c r="EL28020" s="2"/>
      <c r="EM28020" s="2"/>
      <c r="EN28020" s="2"/>
      <c r="EO28020" s="2"/>
      <c r="EP28020" s="2"/>
      <c r="EQ28020" s="2"/>
      <c r="ER28020" s="2"/>
      <c r="ES28020" s="2"/>
      <c r="ET28020" s="2"/>
      <c r="EU28020" s="2"/>
      <c r="EV28020" s="2"/>
      <c r="EW28020" s="2"/>
      <c r="EX28020" s="2"/>
      <c r="EY28020" s="2"/>
      <c r="EZ28020" s="2"/>
      <c r="FA28020" s="2"/>
      <c r="FB28020" s="2"/>
      <c r="FC28020" s="2"/>
      <c r="FD28020" s="2"/>
      <c r="FE28020" s="2"/>
      <c r="FF28020" s="2"/>
      <c r="FG28020" s="2"/>
      <c r="FH28020" s="2"/>
      <c r="FI28020" s="2"/>
      <c r="FJ28020" s="2"/>
      <c r="FK28020" s="2"/>
      <c r="FL28020" s="2"/>
      <c r="FM28020" s="2"/>
      <c r="FN28020" s="2"/>
      <c r="FO28020" s="2"/>
      <c r="FP28020" s="2"/>
      <c r="FQ28020" s="2"/>
      <c r="FR28020" s="2"/>
      <c r="FS28020" s="2"/>
      <c r="FT28020" s="2"/>
      <c r="FU28020" s="2"/>
      <c r="FV28020" s="2"/>
      <c r="FW28020" s="2"/>
      <c r="FX28020" s="2"/>
      <c r="FY28020" s="2"/>
      <c r="FZ28020" s="2"/>
      <c r="GA28020" s="2"/>
      <c r="GB28020" s="2"/>
      <c r="GC28020" s="2"/>
      <c r="GD28020" s="2"/>
      <c r="GE28020" s="2"/>
      <c r="GF28020" s="2"/>
      <c r="GG28020" s="2"/>
      <c r="GH28020" s="2"/>
      <c r="GI28020" s="2"/>
      <c r="GJ28020" s="2"/>
      <c r="GK28020" s="2"/>
      <c r="GL28020" s="2"/>
      <c r="GM28020" s="2"/>
      <c r="GN28020" s="2"/>
      <c r="GO28020" s="2"/>
      <c r="GP28020" s="2"/>
      <c r="GQ28020" s="2"/>
      <c r="GR28020" s="2"/>
      <c r="GS28020" s="2"/>
      <c r="GT28020" s="2"/>
      <c r="GU28020" s="2"/>
      <c r="GV28020" s="2"/>
      <c r="GW28020" s="2"/>
      <c r="GX28020" s="2"/>
      <c r="GY28020" s="2"/>
      <c r="GZ28020" s="2"/>
      <c r="HA28020" s="2"/>
      <c r="HB28020" s="2"/>
      <c r="HC28020" s="2"/>
      <c r="HD28020" s="2"/>
      <c r="HE28020" s="2"/>
      <c r="HF28020" s="2"/>
      <c r="HG28020" s="2"/>
      <c r="HH28020" s="2"/>
      <c r="HI28020" s="2"/>
      <c r="HJ28020" s="2"/>
      <c r="HK28020" s="2"/>
      <c r="HL28020" s="2"/>
      <c r="HM28020" s="2"/>
      <c r="HN28020" s="2"/>
      <c r="HO28020" s="2"/>
      <c r="HP28020" s="2"/>
      <c r="HQ28020" s="2"/>
      <c r="HR28020" s="2"/>
      <c r="HS28020" s="2"/>
      <c r="HT28020" s="2"/>
      <c r="HU28020" s="2"/>
      <c r="HV28020" s="2"/>
      <c r="HW28020" s="2"/>
      <c r="HX28020" s="2"/>
      <c r="HY28020" s="2"/>
      <c r="HZ28020" s="2"/>
      <c r="IA28020" s="2"/>
      <c r="IB28020" s="2"/>
      <c r="IC28020" s="2"/>
      <c r="ID28020" s="2"/>
    </row>
    <row r="28021" s="3" customFormat="1" spans="1:238">
      <c r="A28021" s="16">
        <f t="shared" si="437"/>
        <v>28018</v>
      </c>
      <c r="B28021" s="16" t="s">
        <v>22461</v>
      </c>
      <c r="C28021" s="16" t="s">
        <v>22970</v>
      </c>
      <c r="D28021" s="16">
        <v>300</v>
      </c>
      <c r="E28021" s="2"/>
      <c r="F28021" s="2"/>
      <c r="G28021" s="2"/>
      <c r="H28021" s="2"/>
      <c r="I28021" s="2"/>
      <c r="J28021" s="2"/>
      <c r="K28021" s="2"/>
      <c r="L28021" s="2"/>
      <c r="M28021" s="2"/>
      <c r="N28021" s="2"/>
      <c r="O28021" s="2"/>
      <c r="P28021" s="2"/>
      <c r="Q28021" s="2"/>
      <c r="R28021" s="2"/>
      <c r="S28021" s="2"/>
      <c r="T28021" s="2"/>
      <c r="U28021" s="2"/>
      <c r="V28021" s="2"/>
      <c r="W28021" s="2"/>
      <c r="X28021" s="2"/>
      <c r="Y28021" s="2"/>
      <c r="Z28021" s="2"/>
      <c r="AA28021" s="2"/>
      <c r="AB28021" s="2"/>
      <c r="AC28021" s="2"/>
      <c r="AD28021" s="2"/>
      <c r="AE28021" s="2"/>
      <c r="AF28021" s="2"/>
      <c r="AG28021" s="2"/>
      <c r="AH28021" s="2"/>
      <c r="AI28021" s="2"/>
      <c r="AJ28021" s="2"/>
      <c r="AK28021" s="2"/>
      <c r="AL28021" s="2"/>
      <c r="AM28021" s="2"/>
      <c r="AN28021" s="2"/>
      <c r="AO28021" s="2"/>
      <c r="AP28021" s="2"/>
      <c r="AQ28021" s="2"/>
      <c r="AR28021" s="2"/>
      <c r="AS28021" s="2"/>
      <c r="AT28021" s="2"/>
      <c r="AU28021" s="2"/>
      <c r="AV28021" s="2"/>
      <c r="AW28021" s="2"/>
      <c r="AX28021" s="2"/>
      <c r="AY28021" s="2"/>
      <c r="AZ28021" s="2"/>
      <c r="BA28021" s="2"/>
      <c r="BB28021" s="2"/>
      <c r="BC28021" s="2"/>
      <c r="BD28021" s="2"/>
      <c r="BE28021" s="2"/>
      <c r="BF28021" s="2"/>
      <c r="BG28021" s="2"/>
      <c r="BH28021" s="2"/>
      <c r="BI28021" s="2"/>
      <c r="BJ28021" s="2"/>
      <c r="BK28021" s="2"/>
      <c r="BL28021" s="2"/>
      <c r="BM28021" s="2"/>
      <c r="BN28021" s="2"/>
      <c r="BO28021" s="2"/>
      <c r="BP28021" s="2"/>
      <c r="BQ28021" s="2"/>
      <c r="BR28021" s="2"/>
      <c r="BS28021" s="2"/>
      <c r="BT28021" s="2"/>
      <c r="BU28021" s="2"/>
      <c r="BV28021" s="2"/>
      <c r="BW28021" s="2"/>
      <c r="BX28021" s="2"/>
      <c r="BY28021" s="2"/>
      <c r="BZ28021" s="2"/>
      <c r="CA28021" s="2"/>
      <c r="CB28021" s="2"/>
      <c r="CC28021" s="2"/>
      <c r="CD28021" s="2"/>
      <c r="CE28021" s="2"/>
      <c r="CF28021" s="2"/>
      <c r="CG28021" s="2"/>
      <c r="CH28021" s="2"/>
      <c r="CI28021" s="2"/>
      <c r="CJ28021" s="2"/>
      <c r="CK28021" s="2"/>
      <c r="CL28021" s="2"/>
      <c r="CM28021" s="2"/>
      <c r="CN28021" s="2"/>
      <c r="CO28021" s="2"/>
      <c r="CP28021" s="2"/>
      <c r="CQ28021" s="2"/>
      <c r="CR28021" s="2"/>
      <c r="CS28021" s="2"/>
      <c r="CT28021" s="2"/>
      <c r="CU28021" s="2"/>
      <c r="CV28021" s="2"/>
      <c r="CW28021" s="2"/>
      <c r="CX28021" s="2"/>
      <c r="CY28021" s="2"/>
      <c r="CZ28021" s="2"/>
      <c r="DA28021" s="2"/>
      <c r="DB28021" s="2"/>
      <c r="DC28021" s="2"/>
      <c r="DD28021" s="2"/>
      <c r="DE28021" s="2"/>
      <c r="DF28021" s="2"/>
      <c r="DG28021" s="2"/>
      <c r="DH28021" s="2"/>
      <c r="DI28021" s="2"/>
      <c r="DJ28021" s="2"/>
      <c r="DK28021" s="2"/>
      <c r="DL28021" s="2"/>
      <c r="DM28021" s="2"/>
      <c r="DN28021" s="2"/>
      <c r="DO28021" s="2"/>
      <c r="DP28021" s="2"/>
      <c r="DQ28021" s="2"/>
      <c r="DR28021" s="2"/>
      <c r="DS28021" s="2"/>
      <c r="DT28021" s="2"/>
      <c r="DU28021" s="2"/>
      <c r="DV28021" s="2"/>
      <c r="DW28021" s="2"/>
      <c r="DX28021" s="2"/>
      <c r="DY28021" s="2"/>
      <c r="DZ28021" s="2"/>
      <c r="EA28021" s="2"/>
      <c r="EB28021" s="2"/>
      <c r="EC28021" s="2"/>
      <c r="ED28021" s="2"/>
      <c r="EE28021" s="2"/>
      <c r="EF28021" s="2"/>
      <c r="EG28021" s="2"/>
      <c r="EH28021" s="2"/>
      <c r="EI28021" s="2"/>
      <c r="EJ28021" s="2"/>
      <c r="EK28021" s="2"/>
      <c r="EL28021" s="2"/>
      <c r="EM28021" s="2"/>
      <c r="EN28021" s="2"/>
      <c r="EO28021" s="2"/>
      <c r="EP28021" s="2"/>
      <c r="EQ28021" s="2"/>
      <c r="ER28021" s="2"/>
      <c r="ES28021" s="2"/>
      <c r="ET28021" s="2"/>
      <c r="EU28021" s="2"/>
      <c r="EV28021" s="2"/>
      <c r="EW28021" s="2"/>
      <c r="EX28021" s="2"/>
      <c r="EY28021" s="2"/>
      <c r="EZ28021" s="2"/>
      <c r="FA28021" s="2"/>
      <c r="FB28021" s="2"/>
      <c r="FC28021" s="2"/>
      <c r="FD28021" s="2"/>
      <c r="FE28021" s="2"/>
      <c r="FF28021" s="2"/>
      <c r="FG28021" s="2"/>
      <c r="FH28021" s="2"/>
      <c r="FI28021" s="2"/>
      <c r="FJ28021" s="2"/>
      <c r="FK28021" s="2"/>
      <c r="FL28021" s="2"/>
      <c r="FM28021" s="2"/>
      <c r="FN28021" s="2"/>
      <c r="FO28021" s="2"/>
      <c r="FP28021" s="2"/>
      <c r="FQ28021" s="2"/>
      <c r="FR28021" s="2"/>
      <c r="FS28021" s="2"/>
      <c r="FT28021" s="2"/>
      <c r="FU28021" s="2"/>
      <c r="FV28021" s="2"/>
      <c r="FW28021" s="2"/>
      <c r="FX28021" s="2"/>
      <c r="FY28021" s="2"/>
      <c r="FZ28021" s="2"/>
      <c r="GA28021" s="2"/>
      <c r="GB28021" s="2"/>
      <c r="GC28021" s="2"/>
      <c r="GD28021" s="2"/>
      <c r="GE28021" s="2"/>
      <c r="GF28021" s="2"/>
      <c r="GG28021" s="2"/>
      <c r="GH28021" s="2"/>
      <c r="GI28021" s="2"/>
      <c r="GJ28021" s="2"/>
      <c r="GK28021" s="2"/>
      <c r="GL28021" s="2"/>
      <c r="GM28021" s="2"/>
      <c r="GN28021" s="2"/>
      <c r="GO28021" s="2"/>
      <c r="GP28021" s="2"/>
      <c r="GQ28021" s="2"/>
      <c r="GR28021" s="2"/>
      <c r="GS28021" s="2"/>
      <c r="GT28021" s="2"/>
      <c r="GU28021" s="2"/>
      <c r="GV28021" s="2"/>
      <c r="GW28021" s="2"/>
      <c r="GX28021" s="2"/>
      <c r="GY28021" s="2"/>
      <c r="GZ28021" s="2"/>
      <c r="HA28021" s="2"/>
      <c r="HB28021" s="2"/>
      <c r="HC28021" s="2"/>
      <c r="HD28021" s="2"/>
      <c r="HE28021" s="2"/>
      <c r="HF28021" s="2"/>
      <c r="HG28021" s="2"/>
      <c r="HH28021" s="2"/>
      <c r="HI28021" s="2"/>
      <c r="HJ28021" s="2"/>
      <c r="HK28021" s="2"/>
      <c r="HL28021" s="2"/>
      <c r="HM28021" s="2"/>
      <c r="HN28021" s="2"/>
      <c r="HO28021" s="2"/>
      <c r="HP28021" s="2"/>
      <c r="HQ28021" s="2"/>
      <c r="HR28021" s="2"/>
      <c r="HS28021" s="2"/>
      <c r="HT28021" s="2"/>
      <c r="HU28021" s="2"/>
      <c r="HV28021" s="2"/>
      <c r="HW28021" s="2"/>
      <c r="HX28021" s="2"/>
      <c r="HY28021" s="2"/>
      <c r="HZ28021" s="2"/>
      <c r="IA28021" s="2"/>
      <c r="IB28021" s="2"/>
      <c r="IC28021" s="2"/>
      <c r="ID28021" s="2"/>
    </row>
    <row r="28022" s="3" customFormat="1" spans="1:238">
      <c r="A28022" s="16">
        <f t="shared" si="437"/>
        <v>28019</v>
      </c>
      <c r="B28022" s="16" t="s">
        <v>22461</v>
      </c>
      <c r="C28022" s="16" t="s">
        <v>22971</v>
      </c>
      <c r="D28022" s="16">
        <v>300</v>
      </c>
      <c r="E28022" s="2"/>
      <c r="F28022" s="2"/>
      <c r="G28022" s="2"/>
      <c r="H28022" s="2"/>
      <c r="I28022" s="2"/>
      <c r="J28022" s="2"/>
      <c r="K28022" s="2"/>
      <c r="L28022" s="2"/>
      <c r="M28022" s="2"/>
      <c r="N28022" s="2"/>
      <c r="O28022" s="2"/>
      <c r="P28022" s="2"/>
      <c r="Q28022" s="2"/>
      <c r="R28022" s="2"/>
      <c r="S28022" s="2"/>
      <c r="T28022" s="2"/>
      <c r="U28022" s="2"/>
      <c r="V28022" s="2"/>
      <c r="W28022" s="2"/>
      <c r="X28022" s="2"/>
      <c r="Y28022" s="2"/>
      <c r="Z28022" s="2"/>
      <c r="AA28022" s="2"/>
      <c r="AB28022" s="2"/>
      <c r="AC28022" s="2"/>
      <c r="AD28022" s="2"/>
      <c r="AE28022" s="2"/>
      <c r="AF28022" s="2"/>
      <c r="AG28022" s="2"/>
      <c r="AH28022" s="2"/>
      <c r="AI28022" s="2"/>
      <c r="AJ28022" s="2"/>
      <c r="AK28022" s="2"/>
      <c r="AL28022" s="2"/>
      <c r="AM28022" s="2"/>
      <c r="AN28022" s="2"/>
      <c r="AO28022" s="2"/>
      <c r="AP28022" s="2"/>
      <c r="AQ28022" s="2"/>
      <c r="AR28022" s="2"/>
      <c r="AS28022" s="2"/>
      <c r="AT28022" s="2"/>
      <c r="AU28022" s="2"/>
      <c r="AV28022" s="2"/>
      <c r="AW28022" s="2"/>
      <c r="AX28022" s="2"/>
      <c r="AY28022" s="2"/>
      <c r="AZ28022" s="2"/>
      <c r="BA28022" s="2"/>
      <c r="BB28022" s="2"/>
      <c r="BC28022" s="2"/>
      <c r="BD28022" s="2"/>
      <c r="BE28022" s="2"/>
      <c r="BF28022" s="2"/>
      <c r="BG28022" s="2"/>
      <c r="BH28022" s="2"/>
      <c r="BI28022" s="2"/>
      <c r="BJ28022" s="2"/>
      <c r="BK28022" s="2"/>
      <c r="BL28022" s="2"/>
      <c r="BM28022" s="2"/>
      <c r="BN28022" s="2"/>
      <c r="BO28022" s="2"/>
      <c r="BP28022" s="2"/>
      <c r="BQ28022" s="2"/>
      <c r="BR28022" s="2"/>
      <c r="BS28022" s="2"/>
      <c r="BT28022" s="2"/>
      <c r="BU28022" s="2"/>
      <c r="BV28022" s="2"/>
      <c r="BW28022" s="2"/>
      <c r="BX28022" s="2"/>
      <c r="BY28022" s="2"/>
      <c r="BZ28022" s="2"/>
      <c r="CA28022" s="2"/>
      <c r="CB28022" s="2"/>
      <c r="CC28022" s="2"/>
      <c r="CD28022" s="2"/>
      <c r="CE28022" s="2"/>
      <c r="CF28022" s="2"/>
      <c r="CG28022" s="2"/>
      <c r="CH28022" s="2"/>
      <c r="CI28022" s="2"/>
      <c r="CJ28022" s="2"/>
      <c r="CK28022" s="2"/>
      <c r="CL28022" s="2"/>
      <c r="CM28022" s="2"/>
      <c r="CN28022" s="2"/>
      <c r="CO28022" s="2"/>
      <c r="CP28022" s="2"/>
      <c r="CQ28022" s="2"/>
      <c r="CR28022" s="2"/>
      <c r="CS28022" s="2"/>
      <c r="CT28022" s="2"/>
      <c r="CU28022" s="2"/>
      <c r="CV28022" s="2"/>
      <c r="CW28022" s="2"/>
      <c r="CX28022" s="2"/>
      <c r="CY28022" s="2"/>
      <c r="CZ28022" s="2"/>
      <c r="DA28022" s="2"/>
      <c r="DB28022" s="2"/>
      <c r="DC28022" s="2"/>
      <c r="DD28022" s="2"/>
      <c r="DE28022" s="2"/>
      <c r="DF28022" s="2"/>
      <c r="DG28022" s="2"/>
      <c r="DH28022" s="2"/>
      <c r="DI28022" s="2"/>
      <c r="DJ28022" s="2"/>
      <c r="DK28022" s="2"/>
      <c r="DL28022" s="2"/>
      <c r="DM28022" s="2"/>
      <c r="DN28022" s="2"/>
      <c r="DO28022" s="2"/>
      <c r="DP28022" s="2"/>
      <c r="DQ28022" s="2"/>
      <c r="DR28022" s="2"/>
      <c r="DS28022" s="2"/>
      <c r="DT28022" s="2"/>
      <c r="DU28022" s="2"/>
      <c r="DV28022" s="2"/>
      <c r="DW28022" s="2"/>
      <c r="DX28022" s="2"/>
      <c r="DY28022" s="2"/>
      <c r="DZ28022" s="2"/>
      <c r="EA28022" s="2"/>
      <c r="EB28022" s="2"/>
      <c r="EC28022" s="2"/>
      <c r="ED28022" s="2"/>
      <c r="EE28022" s="2"/>
      <c r="EF28022" s="2"/>
      <c r="EG28022" s="2"/>
      <c r="EH28022" s="2"/>
      <c r="EI28022" s="2"/>
      <c r="EJ28022" s="2"/>
      <c r="EK28022" s="2"/>
      <c r="EL28022" s="2"/>
      <c r="EM28022" s="2"/>
      <c r="EN28022" s="2"/>
      <c r="EO28022" s="2"/>
      <c r="EP28022" s="2"/>
      <c r="EQ28022" s="2"/>
      <c r="ER28022" s="2"/>
      <c r="ES28022" s="2"/>
      <c r="ET28022" s="2"/>
      <c r="EU28022" s="2"/>
      <c r="EV28022" s="2"/>
      <c r="EW28022" s="2"/>
      <c r="EX28022" s="2"/>
      <c r="EY28022" s="2"/>
      <c r="EZ28022" s="2"/>
      <c r="FA28022" s="2"/>
      <c r="FB28022" s="2"/>
      <c r="FC28022" s="2"/>
      <c r="FD28022" s="2"/>
      <c r="FE28022" s="2"/>
      <c r="FF28022" s="2"/>
      <c r="FG28022" s="2"/>
      <c r="FH28022" s="2"/>
      <c r="FI28022" s="2"/>
      <c r="FJ28022" s="2"/>
      <c r="FK28022" s="2"/>
      <c r="FL28022" s="2"/>
      <c r="FM28022" s="2"/>
      <c r="FN28022" s="2"/>
      <c r="FO28022" s="2"/>
      <c r="FP28022" s="2"/>
      <c r="FQ28022" s="2"/>
      <c r="FR28022" s="2"/>
      <c r="FS28022" s="2"/>
      <c r="FT28022" s="2"/>
      <c r="FU28022" s="2"/>
      <c r="FV28022" s="2"/>
      <c r="FW28022" s="2"/>
      <c r="FX28022" s="2"/>
      <c r="FY28022" s="2"/>
      <c r="FZ28022" s="2"/>
      <c r="GA28022" s="2"/>
      <c r="GB28022" s="2"/>
      <c r="GC28022" s="2"/>
      <c r="GD28022" s="2"/>
      <c r="GE28022" s="2"/>
      <c r="GF28022" s="2"/>
      <c r="GG28022" s="2"/>
      <c r="GH28022" s="2"/>
      <c r="GI28022" s="2"/>
      <c r="GJ28022" s="2"/>
      <c r="GK28022" s="2"/>
      <c r="GL28022" s="2"/>
      <c r="GM28022" s="2"/>
      <c r="GN28022" s="2"/>
      <c r="GO28022" s="2"/>
      <c r="GP28022" s="2"/>
      <c r="GQ28022" s="2"/>
      <c r="GR28022" s="2"/>
      <c r="GS28022" s="2"/>
      <c r="GT28022" s="2"/>
      <c r="GU28022" s="2"/>
      <c r="GV28022" s="2"/>
      <c r="GW28022" s="2"/>
      <c r="GX28022" s="2"/>
      <c r="GY28022" s="2"/>
      <c r="GZ28022" s="2"/>
      <c r="HA28022" s="2"/>
      <c r="HB28022" s="2"/>
      <c r="HC28022" s="2"/>
      <c r="HD28022" s="2"/>
      <c r="HE28022" s="2"/>
      <c r="HF28022" s="2"/>
      <c r="HG28022" s="2"/>
      <c r="HH28022" s="2"/>
      <c r="HI28022" s="2"/>
      <c r="HJ28022" s="2"/>
      <c r="HK28022" s="2"/>
      <c r="HL28022" s="2"/>
      <c r="HM28022" s="2"/>
      <c r="HN28022" s="2"/>
      <c r="HO28022" s="2"/>
      <c r="HP28022" s="2"/>
      <c r="HQ28022" s="2"/>
      <c r="HR28022" s="2"/>
      <c r="HS28022" s="2"/>
      <c r="HT28022" s="2"/>
      <c r="HU28022" s="2"/>
      <c r="HV28022" s="2"/>
      <c r="HW28022" s="2"/>
      <c r="HX28022" s="2"/>
      <c r="HY28022" s="2"/>
      <c r="HZ28022" s="2"/>
      <c r="IA28022" s="2"/>
      <c r="IB28022" s="2"/>
      <c r="IC28022" s="2"/>
      <c r="ID28022" s="2"/>
    </row>
    <row r="28023" s="3" customFormat="1" spans="1:238">
      <c r="A28023" s="16">
        <f t="shared" si="437"/>
        <v>28020</v>
      </c>
      <c r="B28023" s="16" t="s">
        <v>22461</v>
      </c>
      <c r="C28023" s="16" t="s">
        <v>10604</v>
      </c>
      <c r="D28023" s="16">
        <v>300</v>
      </c>
      <c r="E28023" s="2"/>
      <c r="F28023" s="2"/>
      <c r="G28023" s="2"/>
      <c r="H28023" s="2"/>
      <c r="I28023" s="2"/>
      <c r="J28023" s="2"/>
      <c r="K28023" s="2"/>
      <c r="L28023" s="2"/>
      <c r="M28023" s="2"/>
      <c r="N28023" s="2"/>
      <c r="O28023" s="2"/>
      <c r="P28023" s="2"/>
      <c r="Q28023" s="2"/>
      <c r="R28023" s="2"/>
      <c r="S28023" s="2"/>
      <c r="T28023" s="2"/>
      <c r="U28023" s="2"/>
      <c r="V28023" s="2"/>
      <c r="W28023" s="2"/>
      <c r="X28023" s="2"/>
      <c r="Y28023" s="2"/>
      <c r="Z28023" s="2"/>
      <c r="AA28023" s="2"/>
      <c r="AB28023" s="2"/>
      <c r="AC28023" s="2"/>
      <c r="AD28023" s="2"/>
      <c r="AE28023" s="2"/>
      <c r="AF28023" s="2"/>
      <c r="AG28023" s="2"/>
      <c r="AH28023" s="2"/>
      <c r="AI28023" s="2"/>
      <c r="AJ28023" s="2"/>
      <c r="AK28023" s="2"/>
      <c r="AL28023" s="2"/>
      <c r="AM28023" s="2"/>
      <c r="AN28023" s="2"/>
      <c r="AO28023" s="2"/>
      <c r="AP28023" s="2"/>
      <c r="AQ28023" s="2"/>
      <c r="AR28023" s="2"/>
      <c r="AS28023" s="2"/>
      <c r="AT28023" s="2"/>
      <c r="AU28023" s="2"/>
      <c r="AV28023" s="2"/>
      <c r="AW28023" s="2"/>
      <c r="AX28023" s="2"/>
      <c r="AY28023" s="2"/>
      <c r="AZ28023" s="2"/>
      <c r="BA28023" s="2"/>
      <c r="BB28023" s="2"/>
      <c r="BC28023" s="2"/>
      <c r="BD28023" s="2"/>
      <c r="BE28023" s="2"/>
      <c r="BF28023" s="2"/>
      <c r="BG28023" s="2"/>
      <c r="BH28023" s="2"/>
      <c r="BI28023" s="2"/>
      <c r="BJ28023" s="2"/>
      <c r="BK28023" s="2"/>
      <c r="BL28023" s="2"/>
      <c r="BM28023" s="2"/>
      <c r="BN28023" s="2"/>
      <c r="BO28023" s="2"/>
      <c r="BP28023" s="2"/>
      <c r="BQ28023" s="2"/>
      <c r="BR28023" s="2"/>
      <c r="BS28023" s="2"/>
      <c r="BT28023" s="2"/>
      <c r="BU28023" s="2"/>
      <c r="BV28023" s="2"/>
      <c r="BW28023" s="2"/>
      <c r="BX28023" s="2"/>
      <c r="BY28023" s="2"/>
      <c r="BZ28023" s="2"/>
      <c r="CA28023" s="2"/>
      <c r="CB28023" s="2"/>
      <c r="CC28023" s="2"/>
      <c r="CD28023" s="2"/>
      <c r="CE28023" s="2"/>
      <c r="CF28023" s="2"/>
      <c r="CG28023" s="2"/>
      <c r="CH28023" s="2"/>
      <c r="CI28023" s="2"/>
      <c r="CJ28023" s="2"/>
      <c r="CK28023" s="2"/>
      <c r="CL28023" s="2"/>
      <c r="CM28023" s="2"/>
      <c r="CN28023" s="2"/>
      <c r="CO28023" s="2"/>
      <c r="CP28023" s="2"/>
      <c r="CQ28023" s="2"/>
      <c r="CR28023" s="2"/>
      <c r="CS28023" s="2"/>
      <c r="CT28023" s="2"/>
      <c r="CU28023" s="2"/>
      <c r="CV28023" s="2"/>
      <c r="CW28023" s="2"/>
      <c r="CX28023" s="2"/>
      <c r="CY28023" s="2"/>
      <c r="CZ28023" s="2"/>
      <c r="DA28023" s="2"/>
      <c r="DB28023" s="2"/>
      <c r="DC28023" s="2"/>
      <c r="DD28023" s="2"/>
      <c r="DE28023" s="2"/>
      <c r="DF28023" s="2"/>
      <c r="DG28023" s="2"/>
      <c r="DH28023" s="2"/>
      <c r="DI28023" s="2"/>
      <c r="DJ28023" s="2"/>
      <c r="DK28023" s="2"/>
      <c r="DL28023" s="2"/>
      <c r="DM28023" s="2"/>
      <c r="DN28023" s="2"/>
      <c r="DO28023" s="2"/>
      <c r="DP28023" s="2"/>
      <c r="DQ28023" s="2"/>
      <c r="DR28023" s="2"/>
      <c r="DS28023" s="2"/>
      <c r="DT28023" s="2"/>
      <c r="DU28023" s="2"/>
      <c r="DV28023" s="2"/>
      <c r="DW28023" s="2"/>
      <c r="DX28023" s="2"/>
      <c r="DY28023" s="2"/>
      <c r="DZ28023" s="2"/>
      <c r="EA28023" s="2"/>
      <c r="EB28023" s="2"/>
      <c r="EC28023" s="2"/>
      <c r="ED28023" s="2"/>
      <c r="EE28023" s="2"/>
      <c r="EF28023" s="2"/>
      <c r="EG28023" s="2"/>
      <c r="EH28023" s="2"/>
      <c r="EI28023" s="2"/>
      <c r="EJ28023" s="2"/>
      <c r="EK28023" s="2"/>
      <c r="EL28023" s="2"/>
      <c r="EM28023" s="2"/>
      <c r="EN28023" s="2"/>
      <c r="EO28023" s="2"/>
      <c r="EP28023" s="2"/>
      <c r="EQ28023" s="2"/>
      <c r="ER28023" s="2"/>
      <c r="ES28023" s="2"/>
      <c r="ET28023" s="2"/>
      <c r="EU28023" s="2"/>
      <c r="EV28023" s="2"/>
      <c r="EW28023" s="2"/>
      <c r="EX28023" s="2"/>
      <c r="EY28023" s="2"/>
      <c r="EZ28023" s="2"/>
      <c r="FA28023" s="2"/>
      <c r="FB28023" s="2"/>
      <c r="FC28023" s="2"/>
      <c r="FD28023" s="2"/>
      <c r="FE28023" s="2"/>
      <c r="FF28023" s="2"/>
      <c r="FG28023" s="2"/>
      <c r="FH28023" s="2"/>
      <c r="FI28023" s="2"/>
      <c r="FJ28023" s="2"/>
      <c r="FK28023" s="2"/>
      <c r="FL28023" s="2"/>
      <c r="FM28023" s="2"/>
      <c r="FN28023" s="2"/>
      <c r="FO28023" s="2"/>
      <c r="FP28023" s="2"/>
      <c r="FQ28023" s="2"/>
      <c r="FR28023" s="2"/>
      <c r="FS28023" s="2"/>
      <c r="FT28023" s="2"/>
      <c r="FU28023" s="2"/>
      <c r="FV28023" s="2"/>
      <c r="FW28023" s="2"/>
      <c r="FX28023" s="2"/>
      <c r="FY28023" s="2"/>
      <c r="FZ28023" s="2"/>
      <c r="GA28023" s="2"/>
      <c r="GB28023" s="2"/>
      <c r="GC28023" s="2"/>
      <c r="GD28023" s="2"/>
      <c r="GE28023" s="2"/>
      <c r="GF28023" s="2"/>
      <c r="GG28023" s="2"/>
      <c r="GH28023" s="2"/>
      <c r="GI28023" s="2"/>
      <c r="GJ28023" s="2"/>
      <c r="GK28023" s="2"/>
      <c r="GL28023" s="2"/>
      <c r="GM28023" s="2"/>
      <c r="GN28023" s="2"/>
      <c r="GO28023" s="2"/>
      <c r="GP28023" s="2"/>
      <c r="GQ28023" s="2"/>
      <c r="GR28023" s="2"/>
      <c r="GS28023" s="2"/>
      <c r="GT28023" s="2"/>
      <c r="GU28023" s="2"/>
      <c r="GV28023" s="2"/>
      <c r="GW28023" s="2"/>
      <c r="GX28023" s="2"/>
      <c r="GY28023" s="2"/>
      <c r="GZ28023" s="2"/>
      <c r="HA28023" s="2"/>
      <c r="HB28023" s="2"/>
      <c r="HC28023" s="2"/>
      <c r="HD28023" s="2"/>
      <c r="HE28023" s="2"/>
      <c r="HF28023" s="2"/>
      <c r="HG28023" s="2"/>
      <c r="HH28023" s="2"/>
      <c r="HI28023" s="2"/>
      <c r="HJ28023" s="2"/>
      <c r="HK28023" s="2"/>
      <c r="HL28023" s="2"/>
      <c r="HM28023" s="2"/>
      <c r="HN28023" s="2"/>
      <c r="HO28023" s="2"/>
      <c r="HP28023" s="2"/>
      <c r="HQ28023" s="2"/>
      <c r="HR28023" s="2"/>
      <c r="HS28023" s="2"/>
      <c r="HT28023" s="2"/>
      <c r="HU28023" s="2"/>
      <c r="HV28023" s="2"/>
      <c r="HW28023" s="2"/>
      <c r="HX28023" s="2"/>
      <c r="HY28023" s="2"/>
      <c r="HZ28023" s="2"/>
      <c r="IA28023" s="2"/>
      <c r="IB28023" s="2"/>
      <c r="IC28023" s="2"/>
      <c r="ID28023" s="2"/>
    </row>
    <row r="28024" s="3" customFormat="1" spans="1:238">
      <c r="A28024" s="16">
        <f t="shared" si="437"/>
        <v>28021</v>
      </c>
      <c r="B28024" s="16" t="s">
        <v>22461</v>
      </c>
      <c r="C28024" s="16" t="s">
        <v>22972</v>
      </c>
      <c r="D28024" s="16">
        <v>300</v>
      </c>
      <c r="E28024" s="2"/>
      <c r="F28024" s="2"/>
      <c r="G28024" s="2"/>
      <c r="H28024" s="2"/>
      <c r="I28024" s="2"/>
      <c r="J28024" s="2"/>
      <c r="K28024" s="2"/>
      <c r="L28024" s="2"/>
      <c r="M28024" s="2"/>
      <c r="N28024" s="2"/>
      <c r="O28024" s="2"/>
      <c r="P28024" s="2"/>
      <c r="Q28024" s="2"/>
      <c r="R28024" s="2"/>
      <c r="S28024" s="2"/>
      <c r="T28024" s="2"/>
      <c r="U28024" s="2"/>
      <c r="V28024" s="2"/>
      <c r="W28024" s="2"/>
      <c r="X28024" s="2"/>
      <c r="Y28024" s="2"/>
      <c r="Z28024" s="2"/>
      <c r="AA28024" s="2"/>
      <c r="AB28024" s="2"/>
      <c r="AC28024" s="2"/>
      <c r="AD28024" s="2"/>
      <c r="AE28024" s="2"/>
      <c r="AF28024" s="2"/>
      <c r="AG28024" s="2"/>
      <c r="AH28024" s="2"/>
      <c r="AI28024" s="2"/>
      <c r="AJ28024" s="2"/>
      <c r="AK28024" s="2"/>
      <c r="AL28024" s="2"/>
      <c r="AM28024" s="2"/>
      <c r="AN28024" s="2"/>
      <c r="AO28024" s="2"/>
      <c r="AP28024" s="2"/>
      <c r="AQ28024" s="2"/>
      <c r="AR28024" s="2"/>
      <c r="AS28024" s="2"/>
      <c r="AT28024" s="2"/>
      <c r="AU28024" s="2"/>
      <c r="AV28024" s="2"/>
      <c r="AW28024" s="2"/>
      <c r="AX28024" s="2"/>
      <c r="AY28024" s="2"/>
      <c r="AZ28024" s="2"/>
      <c r="BA28024" s="2"/>
      <c r="BB28024" s="2"/>
      <c r="BC28024" s="2"/>
      <c r="BD28024" s="2"/>
      <c r="BE28024" s="2"/>
      <c r="BF28024" s="2"/>
      <c r="BG28024" s="2"/>
      <c r="BH28024" s="2"/>
      <c r="BI28024" s="2"/>
      <c r="BJ28024" s="2"/>
      <c r="BK28024" s="2"/>
      <c r="BL28024" s="2"/>
      <c r="BM28024" s="2"/>
      <c r="BN28024" s="2"/>
      <c r="BO28024" s="2"/>
      <c r="BP28024" s="2"/>
      <c r="BQ28024" s="2"/>
      <c r="BR28024" s="2"/>
      <c r="BS28024" s="2"/>
      <c r="BT28024" s="2"/>
      <c r="BU28024" s="2"/>
      <c r="BV28024" s="2"/>
      <c r="BW28024" s="2"/>
      <c r="BX28024" s="2"/>
      <c r="BY28024" s="2"/>
      <c r="BZ28024" s="2"/>
      <c r="CA28024" s="2"/>
      <c r="CB28024" s="2"/>
      <c r="CC28024" s="2"/>
      <c r="CD28024" s="2"/>
      <c r="CE28024" s="2"/>
      <c r="CF28024" s="2"/>
      <c r="CG28024" s="2"/>
      <c r="CH28024" s="2"/>
      <c r="CI28024" s="2"/>
      <c r="CJ28024" s="2"/>
      <c r="CK28024" s="2"/>
      <c r="CL28024" s="2"/>
      <c r="CM28024" s="2"/>
      <c r="CN28024" s="2"/>
      <c r="CO28024" s="2"/>
      <c r="CP28024" s="2"/>
      <c r="CQ28024" s="2"/>
      <c r="CR28024" s="2"/>
      <c r="CS28024" s="2"/>
      <c r="CT28024" s="2"/>
      <c r="CU28024" s="2"/>
      <c r="CV28024" s="2"/>
      <c r="CW28024" s="2"/>
      <c r="CX28024" s="2"/>
      <c r="CY28024" s="2"/>
      <c r="CZ28024" s="2"/>
      <c r="DA28024" s="2"/>
      <c r="DB28024" s="2"/>
      <c r="DC28024" s="2"/>
      <c r="DD28024" s="2"/>
      <c r="DE28024" s="2"/>
      <c r="DF28024" s="2"/>
      <c r="DG28024" s="2"/>
      <c r="DH28024" s="2"/>
      <c r="DI28024" s="2"/>
      <c r="DJ28024" s="2"/>
      <c r="DK28024" s="2"/>
      <c r="DL28024" s="2"/>
      <c r="DM28024" s="2"/>
      <c r="DN28024" s="2"/>
      <c r="DO28024" s="2"/>
      <c r="DP28024" s="2"/>
      <c r="DQ28024" s="2"/>
      <c r="DR28024" s="2"/>
      <c r="DS28024" s="2"/>
      <c r="DT28024" s="2"/>
      <c r="DU28024" s="2"/>
      <c r="DV28024" s="2"/>
      <c r="DW28024" s="2"/>
      <c r="DX28024" s="2"/>
      <c r="DY28024" s="2"/>
      <c r="DZ28024" s="2"/>
      <c r="EA28024" s="2"/>
      <c r="EB28024" s="2"/>
      <c r="EC28024" s="2"/>
      <c r="ED28024" s="2"/>
      <c r="EE28024" s="2"/>
      <c r="EF28024" s="2"/>
      <c r="EG28024" s="2"/>
      <c r="EH28024" s="2"/>
      <c r="EI28024" s="2"/>
      <c r="EJ28024" s="2"/>
      <c r="EK28024" s="2"/>
      <c r="EL28024" s="2"/>
      <c r="EM28024" s="2"/>
      <c r="EN28024" s="2"/>
      <c r="EO28024" s="2"/>
      <c r="EP28024" s="2"/>
      <c r="EQ28024" s="2"/>
      <c r="ER28024" s="2"/>
      <c r="ES28024" s="2"/>
      <c r="ET28024" s="2"/>
      <c r="EU28024" s="2"/>
      <c r="EV28024" s="2"/>
      <c r="EW28024" s="2"/>
      <c r="EX28024" s="2"/>
      <c r="EY28024" s="2"/>
      <c r="EZ28024" s="2"/>
      <c r="FA28024" s="2"/>
      <c r="FB28024" s="2"/>
      <c r="FC28024" s="2"/>
      <c r="FD28024" s="2"/>
      <c r="FE28024" s="2"/>
      <c r="FF28024" s="2"/>
      <c r="FG28024" s="2"/>
      <c r="FH28024" s="2"/>
      <c r="FI28024" s="2"/>
      <c r="FJ28024" s="2"/>
      <c r="FK28024" s="2"/>
      <c r="FL28024" s="2"/>
      <c r="FM28024" s="2"/>
      <c r="FN28024" s="2"/>
      <c r="FO28024" s="2"/>
      <c r="FP28024" s="2"/>
      <c r="FQ28024" s="2"/>
      <c r="FR28024" s="2"/>
      <c r="FS28024" s="2"/>
      <c r="FT28024" s="2"/>
      <c r="FU28024" s="2"/>
      <c r="FV28024" s="2"/>
      <c r="FW28024" s="2"/>
      <c r="FX28024" s="2"/>
      <c r="FY28024" s="2"/>
      <c r="FZ28024" s="2"/>
      <c r="GA28024" s="2"/>
      <c r="GB28024" s="2"/>
      <c r="GC28024" s="2"/>
      <c r="GD28024" s="2"/>
      <c r="GE28024" s="2"/>
      <c r="GF28024" s="2"/>
      <c r="GG28024" s="2"/>
      <c r="GH28024" s="2"/>
      <c r="GI28024" s="2"/>
      <c r="GJ28024" s="2"/>
      <c r="GK28024" s="2"/>
      <c r="GL28024" s="2"/>
      <c r="GM28024" s="2"/>
      <c r="GN28024" s="2"/>
      <c r="GO28024" s="2"/>
      <c r="GP28024" s="2"/>
      <c r="GQ28024" s="2"/>
      <c r="GR28024" s="2"/>
      <c r="GS28024" s="2"/>
      <c r="GT28024" s="2"/>
      <c r="GU28024" s="2"/>
      <c r="GV28024" s="2"/>
      <c r="GW28024" s="2"/>
      <c r="GX28024" s="2"/>
      <c r="GY28024" s="2"/>
      <c r="GZ28024" s="2"/>
      <c r="HA28024" s="2"/>
      <c r="HB28024" s="2"/>
      <c r="HC28024" s="2"/>
      <c r="HD28024" s="2"/>
      <c r="HE28024" s="2"/>
      <c r="HF28024" s="2"/>
      <c r="HG28024" s="2"/>
      <c r="HH28024" s="2"/>
      <c r="HI28024" s="2"/>
      <c r="HJ28024" s="2"/>
      <c r="HK28024" s="2"/>
      <c r="HL28024" s="2"/>
      <c r="HM28024" s="2"/>
      <c r="HN28024" s="2"/>
      <c r="HO28024" s="2"/>
      <c r="HP28024" s="2"/>
      <c r="HQ28024" s="2"/>
      <c r="HR28024" s="2"/>
      <c r="HS28024" s="2"/>
      <c r="HT28024" s="2"/>
      <c r="HU28024" s="2"/>
      <c r="HV28024" s="2"/>
      <c r="HW28024" s="2"/>
      <c r="HX28024" s="2"/>
      <c r="HY28024" s="2"/>
      <c r="HZ28024" s="2"/>
      <c r="IA28024" s="2"/>
      <c r="IB28024" s="2"/>
      <c r="IC28024" s="2"/>
      <c r="ID28024" s="2"/>
    </row>
    <row r="28025" s="3" customFormat="1" spans="1:238">
      <c r="A28025" s="16">
        <f t="shared" si="437"/>
        <v>28022</v>
      </c>
      <c r="B28025" s="16" t="s">
        <v>22461</v>
      </c>
      <c r="C28025" s="16" t="s">
        <v>22973</v>
      </c>
      <c r="D28025" s="16">
        <v>300</v>
      </c>
      <c r="E28025" s="2"/>
      <c r="F28025" s="2"/>
      <c r="G28025" s="2"/>
      <c r="H28025" s="2"/>
      <c r="I28025" s="2"/>
      <c r="J28025" s="2"/>
      <c r="K28025" s="2"/>
      <c r="L28025" s="2"/>
      <c r="M28025" s="2"/>
      <c r="N28025" s="2"/>
      <c r="O28025" s="2"/>
      <c r="P28025" s="2"/>
      <c r="Q28025" s="2"/>
      <c r="R28025" s="2"/>
      <c r="S28025" s="2"/>
      <c r="T28025" s="2"/>
      <c r="U28025" s="2"/>
      <c r="V28025" s="2"/>
      <c r="W28025" s="2"/>
      <c r="X28025" s="2"/>
      <c r="Y28025" s="2"/>
      <c r="Z28025" s="2"/>
      <c r="AA28025" s="2"/>
      <c r="AB28025" s="2"/>
      <c r="AC28025" s="2"/>
      <c r="AD28025" s="2"/>
      <c r="AE28025" s="2"/>
      <c r="AF28025" s="2"/>
      <c r="AG28025" s="2"/>
      <c r="AH28025" s="2"/>
      <c r="AI28025" s="2"/>
      <c r="AJ28025" s="2"/>
      <c r="AK28025" s="2"/>
      <c r="AL28025" s="2"/>
      <c r="AM28025" s="2"/>
      <c r="AN28025" s="2"/>
      <c r="AO28025" s="2"/>
      <c r="AP28025" s="2"/>
      <c r="AQ28025" s="2"/>
      <c r="AR28025" s="2"/>
      <c r="AS28025" s="2"/>
      <c r="AT28025" s="2"/>
      <c r="AU28025" s="2"/>
      <c r="AV28025" s="2"/>
      <c r="AW28025" s="2"/>
      <c r="AX28025" s="2"/>
      <c r="AY28025" s="2"/>
      <c r="AZ28025" s="2"/>
      <c r="BA28025" s="2"/>
      <c r="BB28025" s="2"/>
      <c r="BC28025" s="2"/>
      <c r="BD28025" s="2"/>
      <c r="BE28025" s="2"/>
      <c r="BF28025" s="2"/>
      <c r="BG28025" s="2"/>
      <c r="BH28025" s="2"/>
      <c r="BI28025" s="2"/>
      <c r="BJ28025" s="2"/>
      <c r="BK28025" s="2"/>
      <c r="BL28025" s="2"/>
      <c r="BM28025" s="2"/>
      <c r="BN28025" s="2"/>
      <c r="BO28025" s="2"/>
      <c r="BP28025" s="2"/>
      <c r="BQ28025" s="2"/>
      <c r="BR28025" s="2"/>
      <c r="BS28025" s="2"/>
      <c r="BT28025" s="2"/>
      <c r="BU28025" s="2"/>
      <c r="BV28025" s="2"/>
      <c r="BW28025" s="2"/>
      <c r="BX28025" s="2"/>
      <c r="BY28025" s="2"/>
      <c r="BZ28025" s="2"/>
      <c r="CA28025" s="2"/>
      <c r="CB28025" s="2"/>
      <c r="CC28025" s="2"/>
      <c r="CD28025" s="2"/>
      <c r="CE28025" s="2"/>
      <c r="CF28025" s="2"/>
      <c r="CG28025" s="2"/>
      <c r="CH28025" s="2"/>
      <c r="CI28025" s="2"/>
      <c r="CJ28025" s="2"/>
      <c r="CK28025" s="2"/>
      <c r="CL28025" s="2"/>
      <c r="CM28025" s="2"/>
      <c r="CN28025" s="2"/>
      <c r="CO28025" s="2"/>
      <c r="CP28025" s="2"/>
      <c r="CQ28025" s="2"/>
      <c r="CR28025" s="2"/>
      <c r="CS28025" s="2"/>
      <c r="CT28025" s="2"/>
      <c r="CU28025" s="2"/>
      <c r="CV28025" s="2"/>
      <c r="CW28025" s="2"/>
      <c r="CX28025" s="2"/>
      <c r="CY28025" s="2"/>
      <c r="CZ28025" s="2"/>
      <c r="DA28025" s="2"/>
      <c r="DB28025" s="2"/>
      <c r="DC28025" s="2"/>
      <c r="DD28025" s="2"/>
      <c r="DE28025" s="2"/>
      <c r="DF28025" s="2"/>
      <c r="DG28025" s="2"/>
      <c r="DH28025" s="2"/>
      <c r="DI28025" s="2"/>
      <c r="DJ28025" s="2"/>
      <c r="DK28025" s="2"/>
      <c r="DL28025" s="2"/>
      <c r="DM28025" s="2"/>
      <c r="DN28025" s="2"/>
      <c r="DO28025" s="2"/>
      <c r="DP28025" s="2"/>
      <c r="DQ28025" s="2"/>
      <c r="DR28025" s="2"/>
      <c r="DS28025" s="2"/>
      <c r="DT28025" s="2"/>
      <c r="DU28025" s="2"/>
      <c r="DV28025" s="2"/>
      <c r="DW28025" s="2"/>
      <c r="DX28025" s="2"/>
      <c r="DY28025" s="2"/>
      <c r="DZ28025" s="2"/>
      <c r="EA28025" s="2"/>
      <c r="EB28025" s="2"/>
      <c r="EC28025" s="2"/>
      <c r="ED28025" s="2"/>
      <c r="EE28025" s="2"/>
      <c r="EF28025" s="2"/>
      <c r="EG28025" s="2"/>
      <c r="EH28025" s="2"/>
      <c r="EI28025" s="2"/>
      <c r="EJ28025" s="2"/>
      <c r="EK28025" s="2"/>
      <c r="EL28025" s="2"/>
      <c r="EM28025" s="2"/>
      <c r="EN28025" s="2"/>
      <c r="EO28025" s="2"/>
      <c r="EP28025" s="2"/>
      <c r="EQ28025" s="2"/>
      <c r="ER28025" s="2"/>
      <c r="ES28025" s="2"/>
      <c r="ET28025" s="2"/>
      <c r="EU28025" s="2"/>
      <c r="EV28025" s="2"/>
      <c r="EW28025" s="2"/>
      <c r="EX28025" s="2"/>
      <c r="EY28025" s="2"/>
      <c r="EZ28025" s="2"/>
      <c r="FA28025" s="2"/>
      <c r="FB28025" s="2"/>
      <c r="FC28025" s="2"/>
      <c r="FD28025" s="2"/>
      <c r="FE28025" s="2"/>
      <c r="FF28025" s="2"/>
      <c r="FG28025" s="2"/>
      <c r="FH28025" s="2"/>
      <c r="FI28025" s="2"/>
      <c r="FJ28025" s="2"/>
      <c r="FK28025" s="2"/>
      <c r="FL28025" s="2"/>
      <c r="FM28025" s="2"/>
      <c r="FN28025" s="2"/>
      <c r="FO28025" s="2"/>
      <c r="FP28025" s="2"/>
      <c r="FQ28025" s="2"/>
      <c r="FR28025" s="2"/>
      <c r="FS28025" s="2"/>
      <c r="FT28025" s="2"/>
      <c r="FU28025" s="2"/>
      <c r="FV28025" s="2"/>
      <c r="FW28025" s="2"/>
      <c r="FX28025" s="2"/>
      <c r="FY28025" s="2"/>
      <c r="FZ28025" s="2"/>
      <c r="GA28025" s="2"/>
      <c r="GB28025" s="2"/>
      <c r="GC28025" s="2"/>
      <c r="GD28025" s="2"/>
      <c r="GE28025" s="2"/>
      <c r="GF28025" s="2"/>
      <c r="GG28025" s="2"/>
      <c r="GH28025" s="2"/>
      <c r="GI28025" s="2"/>
      <c r="GJ28025" s="2"/>
      <c r="GK28025" s="2"/>
      <c r="GL28025" s="2"/>
      <c r="GM28025" s="2"/>
      <c r="GN28025" s="2"/>
      <c r="GO28025" s="2"/>
      <c r="GP28025" s="2"/>
      <c r="GQ28025" s="2"/>
      <c r="GR28025" s="2"/>
      <c r="GS28025" s="2"/>
      <c r="GT28025" s="2"/>
      <c r="GU28025" s="2"/>
      <c r="GV28025" s="2"/>
      <c r="GW28025" s="2"/>
      <c r="GX28025" s="2"/>
      <c r="GY28025" s="2"/>
      <c r="GZ28025" s="2"/>
      <c r="HA28025" s="2"/>
      <c r="HB28025" s="2"/>
      <c r="HC28025" s="2"/>
      <c r="HD28025" s="2"/>
      <c r="HE28025" s="2"/>
      <c r="HF28025" s="2"/>
      <c r="HG28025" s="2"/>
      <c r="HH28025" s="2"/>
      <c r="HI28025" s="2"/>
      <c r="HJ28025" s="2"/>
      <c r="HK28025" s="2"/>
      <c r="HL28025" s="2"/>
      <c r="HM28025" s="2"/>
      <c r="HN28025" s="2"/>
      <c r="HO28025" s="2"/>
      <c r="HP28025" s="2"/>
      <c r="HQ28025" s="2"/>
      <c r="HR28025" s="2"/>
      <c r="HS28025" s="2"/>
      <c r="HT28025" s="2"/>
      <c r="HU28025" s="2"/>
      <c r="HV28025" s="2"/>
      <c r="HW28025" s="2"/>
      <c r="HX28025" s="2"/>
      <c r="HY28025" s="2"/>
      <c r="HZ28025" s="2"/>
      <c r="IA28025" s="2"/>
      <c r="IB28025" s="2"/>
      <c r="IC28025" s="2"/>
      <c r="ID28025" s="2"/>
    </row>
    <row r="28026" s="3" customFormat="1" spans="1:238">
      <c r="A28026" s="16">
        <f t="shared" si="437"/>
        <v>28023</v>
      </c>
      <c r="B28026" s="16" t="s">
        <v>22461</v>
      </c>
      <c r="C28026" s="16" t="s">
        <v>22974</v>
      </c>
      <c r="D28026" s="16">
        <v>300</v>
      </c>
      <c r="E28026" s="2"/>
      <c r="F28026" s="2"/>
      <c r="G28026" s="2"/>
      <c r="H28026" s="2"/>
      <c r="I28026" s="2"/>
      <c r="J28026" s="2"/>
      <c r="K28026" s="2"/>
      <c r="L28026" s="2"/>
      <c r="M28026" s="2"/>
      <c r="N28026" s="2"/>
      <c r="O28026" s="2"/>
      <c r="P28026" s="2"/>
      <c r="Q28026" s="2"/>
      <c r="R28026" s="2"/>
      <c r="S28026" s="2"/>
      <c r="T28026" s="2"/>
      <c r="U28026" s="2"/>
      <c r="V28026" s="2"/>
      <c r="W28026" s="2"/>
      <c r="X28026" s="2"/>
      <c r="Y28026" s="2"/>
      <c r="Z28026" s="2"/>
      <c r="AA28026" s="2"/>
      <c r="AB28026" s="2"/>
      <c r="AC28026" s="2"/>
      <c r="AD28026" s="2"/>
      <c r="AE28026" s="2"/>
      <c r="AF28026" s="2"/>
      <c r="AG28026" s="2"/>
      <c r="AH28026" s="2"/>
      <c r="AI28026" s="2"/>
      <c r="AJ28026" s="2"/>
      <c r="AK28026" s="2"/>
      <c r="AL28026" s="2"/>
      <c r="AM28026" s="2"/>
      <c r="AN28026" s="2"/>
      <c r="AO28026" s="2"/>
      <c r="AP28026" s="2"/>
      <c r="AQ28026" s="2"/>
      <c r="AR28026" s="2"/>
      <c r="AS28026" s="2"/>
      <c r="AT28026" s="2"/>
      <c r="AU28026" s="2"/>
      <c r="AV28026" s="2"/>
      <c r="AW28026" s="2"/>
      <c r="AX28026" s="2"/>
      <c r="AY28026" s="2"/>
      <c r="AZ28026" s="2"/>
      <c r="BA28026" s="2"/>
      <c r="BB28026" s="2"/>
      <c r="BC28026" s="2"/>
      <c r="BD28026" s="2"/>
      <c r="BE28026" s="2"/>
      <c r="BF28026" s="2"/>
      <c r="BG28026" s="2"/>
      <c r="BH28026" s="2"/>
      <c r="BI28026" s="2"/>
      <c r="BJ28026" s="2"/>
      <c r="BK28026" s="2"/>
      <c r="BL28026" s="2"/>
      <c r="BM28026" s="2"/>
      <c r="BN28026" s="2"/>
      <c r="BO28026" s="2"/>
      <c r="BP28026" s="2"/>
      <c r="BQ28026" s="2"/>
      <c r="BR28026" s="2"/>
      <c r="BS28026" s="2"/>
      <c r="BT28026" s="2"/>
      <c r="BU28026" s="2"/>
      <c r="BV28026" s="2"/>
      <c r="BW28026" s="2"/>
      <c r="BX28026" s="2"/>
      <c r="BY28026" s="2"/>
      <c r="BZ28026" s="2"/>
      <c r="CA28026" s="2"/>
      <c r="CB28026" s="2"/>
      <c r="CC28026" s="2"/>
      <c r="CD28026" s="2"/>
      <c r="CE28026" s="2"/>
      <c r="CF28026" s="2"/>
      <c r="CG28026" s="2"/>
      <c r="CH28026" s="2"/>
      <c r="CI28026" s="2"/>
      <c r="CJ28026" s="2"/>
      <c r="CK28026" s="2"/>
      <c r="CL28026" s="2"/>
      <c r="CM28026" s="2"/>
      <c r="CN28026" s="2"/>
      <c r="CO28026" s="2"/>
      <c r="CP28026" s="2"/>
      <c r="CQ28026" s="2"/>
      <c r="CR28026" s="2"/>
      <c r="CS28026" s="2"/>
      <c r="CT28026" s="2"/>
      <c r="CU28026" s="2"/>
      <c r="CV28026" s="2"/>
      <c r="CW28026" s="2"/>
      <c r="CX28026" s="2"/>
      <c r="CY28026" s="2"/>
      <c r="CZ28026" s="2"/>
      <c r="DA28026" s="2"/>
      <c r="DB28026" s="2"/>
      <c r="DC28026" s="2"/>
      <c r="DD28026" s="2"/>
      <c r="DE28026" s="2"/>
      <c r="DF28026" s="2"/>
      <c r="DG28026" s="2"/>
      <c r="DH28026" s="2"/>
      <c r="DI28026" s="2"/>
      <c r="DJ28026" s="2"/>
      <c r="DK28026" s="2"/>
      <c r="DL28026" s="2"/>
      <c r="DM28026" s="2"/>
      <c r="DN28026" s="2"/>
      <c r="DO28026" s="2"/>
      <c r="DP28026" s="2"/>
      <c r="DQ28026" s="2"/>
      <c r="DR28026" s="2"/>
      <c r="DS28026" s="2"/>
      <c r="DT28026" s="2"/>
      <c r="DU28026" s="2"/>
      <c r="DV28026" s="2"/>
      <c r="DW28026" s="2"/>
      <c r="DX28026" s="2"/>
      <c r="DY28026" s="2"/>
      <c r="DZ28026" s="2"/>
      <c r="EA28026" s="2"/>
      <c r="EB28026" s="2"/>
      <c r="EC28026" s="2"/>
      <c r="ED28026" s="2"/>
      <c r="EE28026" s="2"/>
      <c r="EF28026" s="2"/>
      <c r="EG28026" s="2"/>
      <c r="EH28026" s="2"/>
      <c r="EI28026" s="2"/>
      <c r="EJ28026" s="2"/>
      <c r="EK28026" s="2"/>
      <c r="EL28026" s="2"/>
      <c r="EM28026" s="2"/>
      <c r="EN28026" s="2"/>
      <c r="EO28026" s="2"/>
      <c r="EP28026" s="2"/>
      <c r="EQ28026" s="2"/>
      <c r="ER28026" s="2"/>
      <c r="ES28026" s="2"/>
      <c r="ET28026" s="2"/>
      <c r="EU28026" s="2"/>
      <c r="EV28026" s="2"/>
      <c r="EW28026" s="2"/>
      <c r="EX28026" s="2"/>
      <c r="EY28026" s="2"/>
      <c r="EZ28026" s="2"/>
      <c r="FA28026" s="2"/>
      <c r="FB28026" s="2"/>
      <c r="FC28026" s="2"/>
      <c r="FD28026" s="2"/>
      <c r="FE28026" s="2"/>
      <c r="FF28026" s="2"/>
      <c r="FG28026" s="2"/>
      <c r="FH28026" s="2"/>
      <c r="FI28026" s="2"/>
      <c r="FJ28026" s="2"/>
      <c r="FK28026" s="2"/>
      <c r="FL28026" s="2"/>
      <c r="FM28026" s="2"/>
      <c r="FN28026" s="2"/>
      <c r="FO28026" s="2"/>
      <c r="FP28026" s="2"/>
      <c r="FQ28026" s="2"/>
      <c r="FR28026" s="2"/>
      <c r="FS28026" s="2"/>
      <c r="FT28026" s="2"/>
      <c r="FU28026" s="2"/>
      <c r="FV28026" s="2"/>
      <c r="FW28026" s="2"/>
      <c r="FX28026" s="2"/>
      <c r="FY28026" s="2"/>
      <c r="FZ28026" s="2"/>
      <c r="GA28026" s="2"/>
      <c r="GB28026" s="2"/>
      <c r="GC28026" s="2"/>
      <c r="GD28026" s="2"/>
      <c r="GE28026" s="2"/>
      <c r="GF28026" s="2"/>
      <c r="GG28026" s="2"/>
      <c r="GH28026" s="2"/>
      <c r="GI28026" s="2"/>
      <c r="GJ28026" s="2"/>
      <c r="GK28026" s="2"/>
      <c r="GL28026" s="2"/>
      <c r="GM28026" s="2"/>
      <c r="GN28026" s="2"/>
      <c r="GO28026" s="2"/>
      <c r="GP28026" s="2"/>
      <c r="GQ28026" s="2"/>
      <c r="GR28026" s="2"/>
      <c r="GS28026" s="2"/>
      <c r="GT28026" s="2"/>
      <c r="GU28026" s="2"/>
      <c r="GV28026" s="2"/>
      <c r="GW28026" s="2"/>
      <c r="GX28026" s="2"/>
      <c r="GY28026" s="2"/>
      <c r="GZ28026" s="2"/>
      <c r="HA28026" s="2"/>
      <c r="HB28026" s="2"/>
      <c r="HC28026" s="2"/>
      <c r="HD28026" s="2"/>
      <c r="HE28026" s="2"/>
      <c r="HF28026" s="2"/>
      <c r="HG28026" s="2"/>
      <c r="HH28026" s="2"/>
      <c r="HI28026" s="2"/>
      <c r="HJ28026" s="2"/>
      <c r="HK28026" s="2"/>
      <c r="HL28026" s="2"/>
      <c r="HM28026" s="2"/>
      <c r="HN28026" s="2"/>
      <c r="HO28026" s="2"/>
      <c r="HP28026" s="2"/>
      <c r="HQ28026" s="2"/>
      <c r="HR28026" s="2"/>
      <c r="HS28026" s="2"/>
      <c r="HT28026" s="2"/>
      <c r="HU28026" s="2"/>
      <c r="HV28026" s="2"/>
      <c r="HW28026" s="2"/>
      <c r="HX28026" s="2"/>
      <c r="HY28026" s="2"/>
      <c r="HZ28026" s="2"/>
      <c r="IA28026" s="2"/>
      <c r="IB28026" s="2"/>
      <c r="IC28026" s="2"/>
      <c r="ID28026" s="2"/>
    </row>
    <row r="28027" s="3" customFormat="1" spans="1:238">
      <c r="A28027" s="16">
        <f t="shared" si="437"/>
        <v>28024</v>
      </c>
      <c r="B28027" s="16" t="s">
        <v>22461</v>
      </c>
      <c r="C28027" s="16" t="s">
        <v>22975</v>
      </c>
      <c r="D28027" s="16">
        <v>300</v>
      </c>
      <c r="E28027" s="2"/>
      <c r="F28027" s="2"/>
      <c r="G28027" s="2"/>
      <c r="H28027" s="2"/>
      <c r="I28027" s="2"/>
      <c r="J28027" s="2"/>
      <c r="K28027" s="2"/>
      <c r="L28027" s="2"/>
      <c r="M28027" s="2"/>
      <c r="N28027" s="2"/>
      <c r="O28027" s="2"/>
      <c r="P28027" s="2"/>
      <c r="Q28027" s="2"/>
      <c r="R28027" s="2"/>
      <c r="S28027" s="2"/>
      <c r="T28027" s="2"/>
      <c r="U28027" s="2"/>
      <c r="V28027" s="2"/>
      <c r="W28027" s="2"/>
      <c r="X28027" s="2"/>
      <c r="Y28027" s="2"/>
      <c r="Z28027" s="2"/>
      <c r="AA28027" s="2"/>
      <c r="AB28027" s="2"/>
      <c r="AC28027" s="2"/>
      <c r="AD28027" s="2"/>
      <c r="AE28027" s="2"/>
      <c r="AF28027" s="2"/>
      <c r="AG28027" s="2"/>
      <c r="AH28027" s="2"/>
      <c r="AI28027" s="2"/>
      <c r="AJ28027" s="2"/>
      <c r="AK28027" s="2"/>
      <c r="AL28027" s="2"/>
      <c r="AM28027" s="2"/>
      <c r="AN28027" s="2"/>
      <c r="AO28027" s="2"/>
      <c r="AP28027" s="2"/>
      <c r="AQ28027" s="2"/>
      <c r="AR28027" s="2"/>
      <c r="AS28027" s="2"/>
      <c r="AT28027" s="2"/>
      <c r="AU28027" s="2"/>
      <c r="AV28027" s="2"/>
      <c r="AW28027" s="2"/>
      <c r="AX28027" s="2"/>
      <c r="AY28027" s="2"/>
      <c r="AZ28027" s="2"/>
      <c r="BA28027" s="2"/>
      <c r="BB28027" s="2"/>
      <c r="BC28027" s="2"/>
      <c r="BD28027" s="2"/>
      <c r="BE28027" s="2"/>
      <c r="BF28027" s="2"/>
      <c r="BG28027" s="2"/>
      <c r="BH28027" s="2"/>
      <c r="BI28027" s="2"/>
      <c r="BJ28027" s="2"/>
      <c r="BK28027" s="2"/>
      <c r="BL28027" s="2"/>
      <c r="BM28027" s="2"/>
      <c r="BN28027" s="2"/>
      <c r="BO28027" s="2"/>
      <c r="BP28027" s="2"/>
      <c r="BQ28027" s="2"/>
      <c r="BR28027" s="2"/>
      <c r="BS28027" s="2"/>
      <c r="BT28027" s="2"/>
      <c r="BU28027" s="2"/>
      <c r="BV28027" s="2"/>
      <c r="BW28027" s="2"/>
      <c r="BX28027" s="2"/>
      <c r="BY28027" s="2"/>
      <c r="BZ28027" s="2"/>
      <c r="CA28027" s="2"/>
      <c r="CB28027" s="2"/>
      <c r="CC28027" s="2"/>
      <c r="CD28027" s="2"/>
      <c r="CE28027" s="2"/>
      <c r="CF28027" s="2"/>
      <c r="CG28027" s="2"/>
      <c r="CH28027" s="2"/>
      <c r="CI28027" s="2"/>
      <c r="CJ28027" s="2"/>
      <c r="CK28027" s="2"/>
      <c r="CL28027" s="2"/>
      <c r="CM28027" s="2"/>
      <c r="CN28027" s="2"/>
      <c r="CO28027" s="2"/>
      <c r="CP28027" s="2"/>
      <c r="CQ28027" s="2"/>
      <c r="CR28027" s="2"/>
      <c r="CS28027" s="2"/>
      <c r="CT28027" s="2"/>
      <c r="CU28027" s="2"/>
      <c r="CV28027" s="2"/>
      <c r="CW28027" s="2"/>
      <c r="CX28027" s="2"/>
      <c r="CY28027" s="2"/>
      <c r="CZ28027" s="2"/>
      <c r="DA28027" s="2"/>
      <c r="DB28027" s="2"/>
      <c r="DC28027" s="2"/>
      <c r="DD28027" s="2"/>
      <c r="DE28027" s="2"/>
      <c r="DF28027" s="2"/>
      <c r="DG28027" s="2"/>
      <c r="DH28027" s="2"/>
      <c r="DI28027" s="2"/>
      <c r="DJ28027" s="2"/>
      <c r="DK28027" s="2"/>
      <c r="DL28027" s="2"/>
      <c r="DM28027" s="2"/>
      <c r="DN28027" s="2"/>
      <c r="DO28027" s="2"/>
      <c r="DP28027" s="2"/>
      <c r="DQ28027" s="2"/>
      <c r="DR28027" s="2"/>
      <c r="DS28027" s="2"/>
      <c r="DT28027" s="2"/>
      <c r="DU28027" s="2"/>
      <c r="DV28027" s="2"/>
      <c r="DW28027" s="2"/>
      <c r="DX28027" s="2"/>
      <c r="DY28027" s="2"/>
      <c r="DZ28027" s="2"/>
      <c r="EA28027" s="2"/>
      <c r="EB28027" s="2"/>
      <c r="EC28027" s="2"/>
      <c r="ED28027" s="2"/>
      <c r="EE28027" s="2"/>
      <c r="EF28027" s="2"/>
      <c r="EG28027" s="2"/>
      <c r="EH28027" s="2"/>
      <c r="EI28027" s="2"/>
      <c r="EJ28027" s="2"/>
      <c r="EK28027" s="2"/>
      <c r="EL28027" s="2"/>
      <c r="EM28027" s="2"/>
      <c r="EN28027" s="2"/>
      <c r="EO28027" s="2"/>
      <c r="EP28027" s="2"/>
      <c r="EQ28027" s="2"/>
      <c r="ER28027" s="2"/>
      <c r="ES28027" s="2"/>
      <c r="ET28027" s="2"/>
      <c r="EU28027" s="2"/>
      <c r="EV28027" s="2"/>
      <c r="EW28027" s="2"/>
      <c r="EX28027" s="2"/>
      <c r="EY28027" s="2"/>
      <c r="EZ28027" s="2"/>
      <c r="FA28027" s="2"/>
      <c r="FB28027" s="2"/>
      <c r="FC28027" s="2"/>
      <c r="FD28027" s="2"/>
      <c r="FE28027" s="2"/>
      <c r="FF28027" s="2"/>
      <c r="FG28027" s="2"/>
      <c r="FH28027" s="2"/>
      <c r="FI28027" s="2"/>
      <c r="FJ28027" s="2"/>
      <c r="FK28027" s="2"/>
      <c r="FL28027" s="2"/>
      <c r="FM28027" s="2"/>
      <c r="FN28027" s="2"/>
      <c r="FO28027" s="2"/>
      <c r="FP28027" s="2"/>
      <c r="FQ28027" s="2"/>
      <c r="FR28027" s="2"/>
      <c r="FS28027" s="2"/>
      <c r="FT28027" s="2"/>
      <c r="FU28027" s="2"/>
      <c r="FV28027" s="2"/>
      <c r="FW28027" s="2"/>
      <c r="FX28027" s="2"/>
      <c r="FY28027" s="2"/>
      <c r="FZ28027" s="2"/>
      <c r="GA28027" s="2"/>
      <c r="GB28027" s="2"/>
      <c r="GC28027" s="2"/>
      <c r="GD28027" s="2"/>
      <c r="GE28027" s="2"/>
      <c r="GF28027" s="2"/>
      <c r="GG28027" s="2"/>
      <c r="GH28027" s="2"/>
      <c r="GI28027" s="2"/>
      <c r="GJ28027" s="2"/>
      <c r="GK28027" s="2"/>
      <c r="GL28027" s="2"/>
      <c r="GM28027" s="2"/>
      <c r="GN28027" s="2"/>
      <c r="GO28027" s="2"/>
      <c r="GP28027" s="2"/>
      <c r="GQ28027" s="2"/>
      <c r="GR28027" s="2"/>
      <c r="GS28027" s="2"/>
      <c r="GT28027" s="2"/>
      <c r="GU28027" s="2"/>
      <c r="GV28027" s="2"/>
      <c r="GW28027" s="2"/>
      <c r="GX28027" s="2"/>
      <c r="GY28027" s="2"/>
      <c r="GZ28027" s="2"/>
      <c r="HA28027" s="2"/>
      <c r="HB28027" s="2"/>
      <c r="HC28027" s="2"/>
      <c r="HD28027" s="2"/>
      <c r="HE28027" s="2"/>
      <c r="HF28027" s="2"/>
      <c r="HG28027" s="2"/>
      <c r="HH28027" s="2"/>
      <c r="HI28027" s="2"/>
      <c r="HJ28027" s="2"/>
      <c r="HK28027" s="2"/>
      <c r="HL28027" s="2"/>
      <c r="HM28027" s="2"/>
      <c r="HN28027" s="2"/>
      <c r="HO28027" s="2"/>
      <c r="HP28027" s="2"/>
      <c r="HQ28027" s="2"/>
      <c r="HR28027" s="2"/>
      <c r="HS28027" s="2"/>
      <c r="HT28027" s="2"/>
      <c r="HU28027" s="2"/>
      <c r="HV28027" s="2"/>
      <c r="HW28027" s="2"/>
      <c r="HX28027" s="2"/>
      <c r="HY28027" s="2"/>
      <c r="HZ28027" s="2"/>
      <c r="IA28027" s="2"/>
      <c r="IB28027" s="2"/>
      <c r="IC28027" s="2"/>
      <c r="ID28027" s="2"/>
    </row>
    <row r="28028" s="3" customFormat="1" spans="1:238">
      <c r="A28028" s="16">
        <f t="shared" si="437"/>
        <v>28025</v>
      </c>
      <c r="B28028" s="16" t="s">
        <v>22461</v>
      </c>
      <c r="C28028" s="16" t="s">
        <v>22976</v>
      </c>
      <c r="D28028" s="16">
        <v>300</v>
      </c>
      <c r="E28028" s="2"/>
      <c r="F28028" s="2"/>
      <c r="G28028" s="2"/>
      <c r="H28028" s="2"/>
      <c r="I28028" s="2"/>
      <c r="J28028" s="2"/>
      <c r="K28028" s="2"/>
      <c r="L28028" s="2"/>
      <c r="M28028" s="2"/>
      <c r="N28028" s="2"/>
      <c r="O28028" s="2"/>
      <c r="P28028" s="2"/>
      <c r="Q28028" s="2"/>
      <c r="R28028" s="2"/>
      <c r="S28028" s="2"/>
      <c r="T28028" s="2"/>
      <c r="U28028" s="2"/>
      <c r="V28028" s="2"/>
      <c r="W28028" s="2"/>
      <c r="X28028" s="2"/>
      <c r="Y28028" s="2"/>
      <c r="Z28028" s="2"/>
      <c r="AA28028" s="2"/>
      <c r="AB28028" s="2"/>
      <c r="AC28028" s="2"/>
      <c r="AD28028" s="2"/>
      <c r="AE28028" s="2"/>
      <c r="AF28028" s="2"/>
      <c r="AG28028" s="2"/>
      <c r="AH28028" s="2"/>
      <c r="AI28028" s="2"/>
      <c r="AJ28028" s="2"/>
      <c r="AK28028" s="2"/>
      <c r="AL28028" s="2"/>
      <c r="AM28028" s="2"/>
      <c r="AN28028" s="2"/>
      <c r="AO28028" s="2"/>
      <c r="AP28028" s="2"/>
      <c r="AQ28028" s="2"/>
      <c r="AR28028" s="2"/>
      <c r="AS28028" s="2"/>
      <c r="AT28028" s="2"/>
      <c r="AU28028" s="2"/>
      <c r="AV28028" s="2"/>
      <c r="AW28028" s="2"/>
      <c r="AX28028" s="2"/>
      <c r="AY28028" s="2"/>
      <c r="AZ28028" s="2"/>
      <c r="BA28028" s="2"/>
      <c r="BB28028" s="2"/>
      <c r="BC28028" s="2"/>
      <c r="BD28028" s="2"/>
      <c r="BE28028" s="2"/>
      <c r="BF28028" s="2"/>
      <c r="BG28028" s="2"/>
      <c r="BH28028" s="2"/>
      <c r="BI28028" s="2"/>
      <c r="BJ28028" s="2"/>
      <c r="BK28028" s="2"/>
      <c r="BL28028" s="2"/>
      <c r="BM28028" s="2"/>
      <c r="BN28028" s="2"/>
      <c r="BO28028" s="2"/>
      <c r="BP28028" s="2"/>
      <c r="BQ28028" s="2"/>
      <c r="BR28028" s="2"/>
      <c r="BS28028" s="2"/>
      <c r="BT28028" s="2"/>
      <c r="BU28028" s="2"/>
      <c r="BV28028" s="2"/>
      <c r="BW28028" s="2"/>
      <c r="BX28028" s="2"/>
      <c r="BY28028" s="2"/>
      <c r="BZ28028" s="2"/>
      <c r="CA28028" s="2"/>
      <c r="CB28028" s="2"/>
      <c r="CC28028" s="2"/>
      <c r="CD28028" s="2"/>
      <c r="CE28028" s="2"/>
      <c r="CF28028" s="2"/>
      <c r="CG28028" s="2"/>
      <c r="CH28028" s="2"/>
      <c r="CI28028" s="2"/>
      <c r="CJ28028" s="2"/>
      <c r="CK28028" s="2"/>
      <c r="CL28028" s="2"/>
      <c r="CM28028" s="2"/>
      <c r="CN28028" s="2"/>
      <c r="CO28028" s="2"/>
      <c r="CP28028" s="2"/>
      <c r="CQ28028" s="2"/>
      <c r="CR28028" s="2"/>
      <c r="CS28028" s="2"/>
      <c r="CT28028" s="2"/>
      <c r="CU28028" s="2"/>
      <c r="CV28028" s="2"/>
      <c r="CW28028" s="2"/>
      <c r="CX28028" s="2"/>
      <c r="CY28028" s="2"/>
      <c r="CZ28028" s="2"/>
      <c r="DA28028" s="2"/>
      <c r="DB28028" s="2"/>
      <c r="DC28028" s="2"/>
      <c r="DD28028" s="2"/>
      <c r="DE28028" s="2"/>
      <c r="DF28028" s="2"/>
      <c r="DG28028" s="2"/>
      <c r="DH28028" s="2"/>
      <c r="DI28028" s="2"/>
      <c r="DJ28028" s="2"/>
      <c r="DK28028" s="2"/>
      <c r="DL28028" s="2"/>
      <c r="DM28028" s="2"/>
      <c r="DN28028" s="2"/>
      <c r="DO28028" s="2"/>
      <c r="DP28028" s="2"/>
      <c r="DQ28028" s="2"/>
      <c r="DR28028" s="2"/>
      <c r="DS28028" s="2"/>
      <c r="DT28028" s="2"/>
      <c r="DU28028" s="2"/>
      <c r="DV28028" s="2"/>
      <c r="DW28028" s="2"/>
      <c r="DX28028" s="2"/>
      <c r="DY28028" s="2"/>
      <c r="DZ28028" s="2"/>
      <c r="EA28028" s="2"/>
      <c r="EB28028" s="2"/>
      <c r="EC28028" s="2"/>
      <c r="ED28028" s="2"/>
      <c r="EE28028" s="2"/>
      <c r="EF28028" s="2"/>
      <c r="EG28028" s="2"/>
      <c r="EH28028" s="2"/>
      <c r="EI28028" s="2"/>
      <c r="EJ28028" s="2"/>
      <c r="EK28028" s="2"/>
      <c r="EL28028" s="2"/>
      <c r="EM28028" s="2"/>
      <c r="EN28028" s="2"/>
      <c r="EO28028" s="2"/>
      <c r="EP28028" s="2"/>
      <c r="EQ28028" s="2"/>
      <c r="ER28028" s="2"/>
      <c r="ES28028" s="2"/>
      <c r="ET28028" s="2"/>
      <c r="EU28028" s="2"/>
      <c r="EV28028" s="2"/>
      <c r="EW28028" s="2"/>
      <c r="EX28028" s="2"/>
      <c r="EY28028" s="2"/>
      <c r="EZ28028" s="2"/>
      <c r="FA28028" s="2"/>
      <c r="FB28028" s="2"/>
      <c r="FC28028" s="2"/>
      <c r="FD28028" s="2"/>
      <c r="FE28028" s="2"/>
      <c r="FF28028" s="2"/>
      <c r="FG28028" s="2"/>
      <c r="FH28028" s="2"/>
      <c r="FI28028" s="2"/>
      <c r="FJ28028" s="2"/>
      <c r="FK28028" s="2"/>
      <c r="FL28028" s="2"/>
      <c r="FM28028" s="2"/>
      <c r="FN28028" s="2"/>
      <c r="FO28028" s="2"/>
      <c r="FP28028" s="2"/>
      <c r="FQ28028" s="2"/>
      <c r="FR28028" s="2"/>
      <c r="FS28028" s="2"/>
      <c r="FT28028" s="2"/>
      <c r="FU28028" s="2"/>
      <c r="FV28028" s="2"/>
      <c r="FW28028" s="2"/>
      <c r="FX28028" s="2"/>
      <c r="FY28028" s="2"/>
      <c r="FZ28028" s="2"/>
      <c r="GA28028" s="2"/>
      <c r="GB28028" s="2"/>
      <c r="GC28028" s="2"/>
      <c r="GD28028" s="2"/>
      <c r="GE28028" s="2"/>
      <c r="GF28028" s="2"/>
      <c r="GG28028" s="2"/>
      <c r="GH28028" s="2"/>
      <c r="GI28028" s="2"/>
      <c r="GJ28028" s="2"/>
      <c r="GK28028" s="2"/>
      <c r="GL28028" s="2"/>
      <c r="GM28028" s="2"/>
      <c r="GN28028" s="2"/>
      <c r="GO28028" s="2"/>
      <c r="GP28028" s="2"/>
      <c r="GQ28028" s="2"/>
      <c r="GR28028" s="2"/>
      <c r="GS28028" s="2"/>
      <c r="GT28028" s="2"/>
      <c r="GU28028" s="2"/>
      <c r="GV28028" s="2"/>
      <c r="GW28028" s="2"/>
      <c r="GX28028" s="2"/>
      <c r="GY28028" s="2"/>
      <c r="GZ28028" s="2"/>
      <c r="HA28028" s="2"/>
      <c r="HB28028" s="2"/>
      <c r="HC28028" s="2"/>
      <c r="HD28028" s="2"/>
      <c r="HE28028" s="2"/>
      <c r="HF28028" s="2"/>
      <c r="HG28028" s="2"/>
      <c r="HH28028" s="2"/>
      <c r="HI28028" s="2"/>
      <c r="HJ28028" s="2"/>
      <c r="HK28028" s="2"/>
      <c r="HL28028" s="2"/>
      <c r="HM28028" s="2"/>
      <c r="HN28028" s="2"/>
      <c r="HO28028" s="2"/>
      <c r="HP28028" s="2"/>
      <c r="HQ28028" s="2"/>
      <c r="HR28028" s="2"/>
      <c r="HS28028" s="2"/>
      <c r="HT28028" s="2"/>
      <c r="HU28028" s="2"/>
      <c r="HV28028" s="2"/>
      <c r="HW28028" s="2"/>
      <c r="HX28028" s="2"/>
      <c r="HY28028" s="2"/>
      <c r="HZ28028" s="2"/>
      <c r="IA28028" s="2"/>
      <c r="IB28028" s="2"/>
      <c r="IC28028" s="2"/>
      <c r="ID28028" s="2"/>
    </row>
    <row r="28029" s="3" customFormat="1" spans="1:238">
      <c r="A28029" s="16">
        <f t="shared" si="437"/>
        <v>28026</v>
      </c>
      <c r="B28029" s="16" t="s">
        <v>22461</v>
      </c>
      <c r="C28029" s="16" t="s">
        <v>1149</v>
      </c>
      <c r="D28029" s="16">
        <v>300</v>
      </c>
      <c r="E28029" s="2"/>
      <c r="F28029" s="2"/>
      <c r="G28029" s="2"/>
      <c r="H28029" s="2"/>
      <c r="I28029" s="2"/>
      <c r="J28029" s="2"/>
      <c r="K28029" s="2"/>
      <c r="L28029" s="2"/>
      <c r="M28029" s="2"/>
      <c r="N28029" s="2"/>
      <c r="O28029" s="2"/>
      <c r="P28029" s="2"/>
      <c r="Q28029" s="2"/>
      <c r="R28029" s="2"/>
      <c r="S28029" s="2"/>
      <c r="T28029" s="2"/>
      <c r="U28029" s="2"/>
      <c r="V28029" s="2"/>
      <c r="W28029" s="2"/>
      <c r="X28029" s="2"/>
      <c r="Y28029" s="2"/>
      <c r="Z28029" s="2"/>
      <c r="AA28029" s="2"/>
      <c r="AB28029" s="2"/>
      <c r="AC28029" s="2"/>
      <c r="AD28029" s="2"/>
      <c r="AE28029" s="2"/>
      <c r="AF28029" s="2"/>
      <c r="AG28029" s="2"/>
      <c r="AH28029" s="2"/>
      <c r="AI28029" s="2"/>
      <c r="AJ28029" s="2"/>
      <c r="AK28029" s="2"/>
      <c r="AL28029" s="2"/>
      <c r="AM28029" s="2"/>
      <c r="AN28029" s="2"/>
      <c r="AO28029" s="2"/>
      <c r="AP28029" s="2"/>
      <c r="AQ28029" s="2"/>
      <c r="AR28029" s="2"/>
      <c r="AS28029" s="2"/>
      <c r="AT28029" s="2"/>
      <c r="AU28029" s="2"/>
      <c r="AV28029" s="2"/>
      <c r="AW28029" s="2"/>
      <c r="AX28029" s="2"/>
      <c r="AY28029" s="2"/>
      <c r="AZ28029" s="2"/>
      <c r="BA28029" s="2"/>
      <c r="BB28029" s="2"/>
      <c r="BC28029" s="2"/>
      <c r="BD28029" s="2"/>
      <c r="BE28029" s="2"/>
      <c r="BF28029" s="2"/>
      <c r="BG28029" s="2"/>
      <c r="BH28029" s="2"/>
      <c r="BI28029" s="2"/>
      <c r="BJ28029" s="2"/>
      <c r="BK28029" s="2"/>
      <c r="BL28029" s="2"/>
      <c r="BM28029" s="2"/>
      <c r="BN28029" s="2"/>
      <c r="BO28029" s="2"/>
      <c r="BP28029" s="2"/>
      <c r="BQ28029" s="2"/>
      <c r="BR28029" s="2"/>
      <c r="BS28029" s="2"/>
      <c r="BT28029" s="2"/>
      <c r="BU28029" s="2"/>
      <c r="BV28029" s="2"/>
      <c r="BW28029" s="2"/>
      <c r="BX28029" s="2"/>
      <c r="BY28029" s="2"/>
      <c r="BZ28029" s="2"/>
      <c r="CA28029" s="2"/>
      <c r="CB28029" s="2"/>
      <c r="CC28029" s="2"/>
      <c r="CD28029" s="2"/>
      <c r="CE28029" s="2"/>
      <c r="CF28029" s="2"/>
      <c r="CG28029" s="2"/>
      <c r="CH28029" s="2"/>
      <c r="CI28029" s="2"/>
      <c r="CJ28029" s="2"/>
      <c r="CK28029" s="2"/>
      <c r="CL28029" s="2"/>
      <c r="CM28029" s="2"/>
      <c r="CN28029" s="2"/>
      <c r="CO28029" s="2"/>
      <c r="CP28029" s="2"/>
      <c r="CQ28029" s="2"/>
      <c r="CR28029" s="2"/>
      <c r="CS28029" s="2"/>
      <c r="CT28029" s="2"/>
      <c r="CU28029" s="2"/>
      <c r="CV28029" s="2"/>
      <c r="CW28029" s="2"/>
      <c r="CX28029" s="2"/>
      <c r="CY28029" s="2"/>
      <c r="CZ28029" s="2"/>
      <c r="DA28029" s="2"/>
      <c r="DB28029" s="2"/>
      <c r="DC28029" s="2"/>
      <c r="DD28029" s="2"/>
      <c r="DE28029" s="2"/>
      <c r="DF28029" s="2"/>
      <c r="DG28029" s="2"/>
      <c r="DH28029" s="2"/>
      <c r="DI28029" s="2"/>
      <c r="DJ28029" s="2"/>
      <c r="DK28029" s="2"/>
      <c r="DL28029" s="2"/>
      <c r="DM28029" s="2"/>
      <c r="DN28029" s="2"/>
      <c r="DO28029" s="2"/>
      <c r="DP28029" s="2"/>
      <c r="DQ28029" s="2"/>
      <c r="DR28029" s="2"/>
      <c r="DS28029" s="2"/>
      <c r="DT28029" s="2"/>
      <c r="DU28029" s="2"/>
      <c r="DV28029" s="2"/>
      <c r="DW28029" s="2"/>
      <c r="DX28029" s="2"/>
      <c r="DY28029" s="2"/>
      <c r="DZ28029" s="2"/>
      <c r="EA28029" s="2"/>
      <c r="EB28029" s="2"/>
      <c r="EC28029" s="2"/>
      <c r="ED28029" s="2"/>
      <c r="EE28029" s="2"/>
      <c r="EF28029" s="2"/>
      <c r="EG28029" s="2"/>
      <c r="EH28029" s="2"/>
      <c r="EI28029" s="2"/>
      <c r="EJ28029" s="2"/>
      <c r="EK28029" s="2"/>
      <c r="EL28029" s="2"/>
      <c r="EM28029" s="2"/>
      <c r="EN28029" s="2"/>
      <c r="EO28029" s="2"/>
      <c r="EP28029" s="2"/>
      <c r="EQ28029" s="2"/>
      <c r="ER28029" s="2"/>
      <c r="ES28029" s="2"/>
      <c r="ET28029" s="2"/>
      <c r="EU28029" s="2"/>
      <c r="EV28029" s="2"/>
      <c r="EW28029" s="2"/>
      <c r="EX28029" s="2"/>
      <c r="EY28029" s="2"/>
      <c r="EZ28029" s="2"/>
      <c r="FA28029" s="2"/>
      <c r="FB28029" s="2"/>
      <c r="FC28029" s="2"/>
      <c r="FD28029" s="2"/>
      <c r="FE28029" s="2"/>
      <c r="FF28029" s="2"/>
      <c r="FG28029" s="2"/>
      <c r="FH28029" s="2"/>
      <c r="FI28029" s="2"/>
      <c r="FJ28029" s="2"/>
      <c r="FK28029" s="2"/>
      <c r="FL28029" s="2"/>
      <c r="FM28029" s="2"/>
      <c r="FN28029" s="2"/>
      <c r="FO28029" s="2"/>
      <c r="FP28029" s="2"/>
      <c r="FQ28029" s="2"/>
      <c r="FR28029" s="2"/>
      <c r="FS28029" s="2"/>
      <c r="FT28029" s="2"/>
      <c r="FU28029" s="2"/>
      <c r="FV28029" s="2"/>
      <c r="FW28029" s="2"/>
      <c r="FX28029" s="2"/>
      <c r="FY28029" s="2"/>
      <c r="FZ28029" s="2"/>
      <c r="GA28029" s="2"/>
      <c r="GB28029" s="2"/>
      <c r="GC28029" s="2"/>
      <c r="GD28029" s="2"/>
      <c r="GE28029" s="2"/>
      <c r="GF28029" s="2"/>
      <c r="GG28029" s="2"/>
      <c r="GH28029" s="2"/>
      <c r="GI28029" s="2"/>
      <c r="GJ28029" s="2"/>
      <c r="GK28029" s="2"/>
      <c r="GL28029" s="2"/>
      <c r="GM28029" s="2"/>
      <c r="GN28029" s="2"/>
      <c r="GO28029" s="2"/>
      <c r="GP28029" s="2"/>
      <c r="GQ28029" s="2"/>
      <c r="GR28029" s="2"/>
      <c r="GS28029" s="2"/>
      <c r="GT28029" s="2"/>
      <c r="GU28029" s="2"/>
      <c r="GV28029" s="2"/>
      <c r="GW28029" s="2"/>
      <c r="GX28029" s="2"/>
      <c r="GY28029" s="2"/>
      <c r="GZ28029" s="2"/>
      <c r="HA28029" s="2"/>
      <c r="HB28029" s="2"/>
      <c r="HC28029" s="2"/>
      <c r="HD28029" s="2"/>
      <c r="HE28029" s="2"/>
      <c r="HF28029" s="2"/>
      <c r="HG28029" s="2"/>
      <c r="HH28029" s="2"/>
      <c r="HI28029" s="2"/>
      <c r="HJ28029" s="2"/>
      <c r="HK28029" s="2"/>
      <c r="HL28029" s="2"/>
      <c r="HM28029" s="2"/>
      <c r="HN28029" s="2"/>
      <c r="HO28029" s="2"/>
      <c r="HP28029" s="2"/>
      <c r="HQ28029" s="2"/>
      <c r="HR28029" s="2"/>
      <c r="HS28029" s="2"/>
      <c r="HT28029" s="2"/>
      <c r="HU28029" s="2"/>
      <c r="HV28029" s="2"/>
      <c r="HW28029" s="2"/>
      <c r="HX28029" s="2"/>
      <c r="HY28029" s="2"/>
      <c r="HZ28029" s="2"/>
      <c r="IA28029" s="2"/>
      <c r="IB28029" s="2"/>
      <c r="IC28029" s="2"/>
      <c r="ID28029" s="2"/>
    </row>
    <row r="28030" s="3" customFormat="1" spans="1:238">
      <c r="A28030" s="16">
        <f t="shared" si="437"/>
        <v>28027</v>
      </c>
      <c r="B28030" s="16" t="s">
        <v>22461</v>
      </c>
      <c r="C28030" s="16" t="s">
        <v>22977</v>
      </c>
      <c r="D28030" s="16">
        <v>300</v>
      </c>
      <c r="E28030" s="2"/>
      <c r="F28030" s="2"/>
      <c r="G28030" s="2"/>
      <c r="H28030" s="2"/>
      <c r="I28030" s="2"/>
      <c r="J28030" s="2"/>
      <c r="K28030" s="2"/>
      <c r="L28030" s="2"/>
      <c r="M28030" s="2"/>
      <c r="N28030" s="2"/>
      <c r="O28030" s="2"/>
      <c r="P28030" s="2"/>
      <c r="Q28030" s="2"/>
      <c r="R28030" s="2"/>
      <c r="S28030" s="2"/>
      <c r="T28030" s="2"/>
      <c r="U28030" s="2"/>
      <c r="V28030" s="2"/>
      <c r="W28030" s="2"/>
      <c r="X28030" s="2"/>
      <c r="Y28030" s="2"/>
      <c r="Z28030" s="2"/>
      <c r="AA28030" s="2"/>
      <c r="AB28030" s="2"/>
      <c r="AC28030" s="2"/>
      <c r="AD28030" s="2"/>
      <c r="AE28030" s="2"/>
      <c r="AF28030" s="2"/>
      <c r="AG28030" s="2"/>
      <c r="AH28030" s="2"/>
      <c r="AI28030" s="2"/>
      <c r="AJ28030" s="2"/>
      <c r="AK28030" s="2"/>
      <c r="AL28030" s="2"/>
      <c r="AM28030" s="2"/>
      <c r="AN28030" s="2"/>
      <c r="AO28030" s="2"/>
      <c r="AP28030" s="2"/>
      <c r="AQ28030" s="2"/>
      <c r="AR28030" s="2"/>
      <c r="AS28030" s="2"/>
      <c r="AT28030" s="2"/>
      <c r="AU28030" s="2"/>
      <c r="AV28030" s="2"/>
      <c r="AW28030" s="2"/>
      <c r="AX28030" s="2"/>
      <c r="AY28030" s="2"/>
      <c r="AZ28030" s="2"/>
      <c r="BA28030" s="2"/>
      <c r="BB28030" s="2"/>
      <c r="BC28030" s="2"/>
      <c r="BD28030" s="2"/>
      <c r="BE28030" s="2"/>
      <c r="BF28030" s="2"/>
      <c r="BG28030" s="2"/>
      <c r="BH28030" s="2"/>
      <c r="BI28030" s="2"/>
      <c r="BJ28030" s="2"/>
      <c r="BK28030" s="2"/>
      <c r="BL28030" s="2"/>
      <c r="BM28030" s="2"/>
      <c r="BN28030" s="2"/>
      <c r="BO28030" s="2"/>
      <c r="BP28030" s="2"/>
      <c r="BQ28030" s="2"/>
      <c r="BR28030" s="2"/>
      <c r="BS28030" s="2"/>
      <c r="BT28030" s="2"/>
      <c r="BU28030" s="2"/>
      <c r="BV28030" s="2"/>
      <c r="BW28030" s="2"/>
      <c r="BX28030" s="2"/>
      <c r="BY28030" s="2"/>
      <c r="BZ28030" s="2"/>
      <c r="CA28030" s="2"/>
      <c r="CB28030" s="2"/>
      <c r="CC28030" s="2"/>
      <c r="CD28030" s="2"/>
      <c r="CE28030" s="2"/>
      <c r="CF28030" s="2"/>
      <c r="CG28030" s="2"/>
      <c r="CH28030" s="2"/>
      <c r="CI28030" s="2"/>
      <c r="CJ28030" s="2"/>
      <c r="CK28030" s="2"/>
      <c r="CL28030" s="2"/>
      <c r="CM28030" s="2"/>
      <c r="CN28030" s="2"/>
      <c r="CO28030" s="2"/>
      <c r="CP28030" s="2"/>
      <c r="CQ28030" s="2"/>
      <c r="CR28030" s="2"/>
      <c r="CS28030" s="2"/>
      <c r="CT28030" s="2"/>
      <c r="CU28030" s="2"/>
      <c r="CV28030" s="2"/>
      <c r="CW28030" s="2"/>
      <c r="CX28030" s="2"/>
      <c r="CY28030" s="2"/>
      <c r="CZ28030" s="2"/>
      <c r="DA28030" s="2"/>
      <c r="DB28030" s="2"/>
      <c r="DC28030" s="2"/>
      <c r="DD28030" s="2"/>
      <c r="DE28030" s="2"/>
      <c r="DF28030" s="2"/>
      <c r="DG28030" s="2"/>
      <c r="DH28030" s="2"/>
      <c r="DI28030" s="2"/>
      <c r="DJ28030" s="2"/>
      <c r="DK28030" s="2"/>
      <c r="DL28030" s="2"/>
      <c r="DM28030" s="2"/>
      <c r="DN28030" s="2"/>
      <c r="DO28030" s="2"/>
      <c r="DP28030" s="2"/>
      <c r="DQ28030" s="2"/>
      <c r="DR28030" s="2"/>
      <c r="DS28030" s="2"/>
      <c r="DT28030" s="2"/>
      <c r="DU28030" s="2"/>
      <c r="DV28030" s="2"/>
      <c r="DW28030" s="2"/>
      <c r="DX28030" s="2"/>
      <c r="DY28030" s="2"/>
      <c r="DZ28030" s="2"/>
      <c r="EA28030" s="2"/>
      <c r="EB28030" s="2"/>
      <c r="EC28030" s="2"/>
      <c r="ED28030" s="2"/>
      <c r="EE28030" s="2"/>
      <c r="EF28030" s="2"/>
      <c r="EG28030" s="2"/>
      <c r="EH28030" s="2"/>
      <c r="EI28030" s="2"/>
      <c r="EJ28030" s="2"/>
      <c r="EK28030" s="2"/>
      <c r="EL28030" s="2"/>
      <c r="EM28030" s="2"/>
      <c r="EN28030" s="2"/>
      <c r="EO28030" s="2"/>
      <c r="EP28030" s="2"/>
      <c r="EQ28030" s="2"/>
      <c r="ER28030" s="2"/>
      <c r="ES28030" s="2"/>
      <c r="ET28030" s="2"/>
      <c r="EU28030" s="2"/>
      <c r="EV28030" s="2"/>
      <c r="EW28030" s="2"/>
      <c r="EX28030" s="2"/>
      <c r="EY28030" s="2"/>
      <c r="EZ28030" s="2"/>
      <c r="FA28030" s="2"/>
      <c r="FB28030" s="2"/>
      <c r="FC28030" s="2"/>
      <c r="FD28030" s="2"/>
      <c r="FE28030" s="2"/>
      <c r="FF28030" s="2"/>
      <c r="FG28030" s="2"/>
      <c r="FH28030" s="2"/>
      <c r="FI28030" s="2"/>
      <c r="FJ28030" s="2"/>
      <c r="FK28030" s="2"/>
      <c r="FL28030" s="2"/>
      <c r="FM28030" s="2"/>
      <c r="FN28030" s="2"/>
      <c r="FO28030" s="2"/>
      <c r="FP28030" s="2"/>
      <c r="FQ28030" s="2"/>
      <c r="FR28030" s="2"/>
      <c r="FS28030" s="2"/>
      <c r="FT28030" s="2"/>
      <c r="FU28030" s="2"/>
      <c r="FV28030" s="2"/>
      <c r="FW28030" s="2"/>
      <c r="FX28030" s="2"/>
      <c r="FY28030" s="2"/>
      <c r="FZ28030" s="2"/>
      <c r="GA28030" s="2"/>
      <c r="GB28030" s="2"/>
      <c r="GC28030" s="2"/>
      <c r="GD28030" s="2"/>
      <c r="GE28030" s="2"/>
      <c r="GF28030" s="2"/>
      <c r="GG28030" s="2"/>
      <c r="GH28030" s="2"/>
      <c r="GI28030" s="2"/>
      <c r="GJ28030" s="2"/>
      <c r="GK28030" s="2"/>
      <c r="GL28030" s="2"/>
      <c r="GM28030" s="2"/>
      <c r="GN28030" s="2"/>
      <c r="GO28030" s="2"/>
      <c r="GP28030" s="2"/>
      <c r="GQ28030" s="2"/>
      <c r="GR28030" s="2"/>
      <c r="GS28030" s="2"/>
      <c r="GT28030" s="2"/>
      <c r="GU28030" s="2"/>
      <c r="GV28030" s="2"/>
      <c r="GW28030" s="2"/>
      <c r="GX28030" s="2"/>
      <c r="GY28030" s="2"/>
      <c r="GZ28030" s="2"/>
      <c r="HA28030" s="2"/>
      <c r="HB28030" s="2"/>
      <c r="HC28030" s="2"/>
      <c r="HD28030" s="2"/>
      <c r="HE28030" s="2"/>
      <c r="HF28030" s="2"/>
      <c r="HG28030" s="2"/>
      <c r="HH28030" s="2"/>
      <c r="HI28030" s="2"/>
      <c r="HJ28030" s="2"/>
      <c r="HK28030" s="2"/>
      <c r="HL28030" s="2"/>
      <c r="HM28030" s="2"/>
      <c r="HN28030" s="2"/>
      <c r="HO28030" s="2"/>
      <c r="HP28030" s="2"/>
      <c r="HQ28030" s="2"/>
      <c r="HR28030" s="2"/>
      <c r="HS28030" s="2"/>
      <c r="HT28030" s="2"/>
      <c r="HU28030" s="2"/>
      <c r="HV28030" s="2"/>
      <c r="HW28030" s="2"/>
      <c r="HX28030" s="2"/>
      <c r="HY28030" s="2"/>
      <c r="HZ28030" s="2"/>
      <c r="IA28030" s="2"/>
      <c r="IB28030" s="2"/>
      <c r="IC28030" s="2"/>
      <c r="ID28030" s="2"/>
    </row>
    <row r="28031" s="3" customFormat="1" spans="1:238">
      <c r="A28031" s="16">
        <f t="shared" si="437"/>
        <v>28028</v>
      </c>
      <c r="B28031" s="16" t="s">
        <v>22461</v>
      </c>
      <c r="C28031" s="16" t="s">
        <v>22978</v>
      </c>
      <c r="D28031" s="16">
        <v>300</v>
      </c>
      <c r="E28031" s="2"/>
      <c r="F28031" s="2"/>
      <c r="G28031" s="2"/>
      <c r="H28031" s="2"/>
      <c r="I28031" s="2"/>
      <c r="J28031" s="2"/>
      <c r="K28031" s="2"/>
      <c r="L28031" s="2"/>
      <c r="M28031" s="2"/>
      <c r="N28031" s="2"/>
      <c r="O28031" s="2"/>
      <c r="P28031" s="2"/>
      <c r="Q28031" s="2"/>
      <c r="R28031" s="2"/>
      <c r="S28031" s="2"/>
      <c r="T28031" s="2"/>
      <c r="U28031" s="2"/>
      <c r="V28031" s="2"/>
      <c r="W28031" s="2"/>
      <c r="X28031" s="2"/>
      <c r="Y28031" s="2"/>
      <c r="Z28031" s="2"/>
      <c r="AA28031" s="2"/>
      <c r="AB28031" s="2"/>
      <c r="AC28031" s="2"/>
      <c r="AD28031" s="2"/>
      <c r="AE28031" s="2"/>
      <c r="AF28031" s="2"/>
      <c r="AG28031" s="2"/>
      <c r="AH28031" s="2"/>
      <c r="AI28031" s="2"/>
      <c r="AJ28031" s="2"/>
      <c r="AK28031" s="2"/>
      <c r="AL28031" s="2"/>
      <c r="AM28031" s="2"/>
      <c r="AN28031" s="2"/>
      <c r="AO28031" s="2"/>
      <c r="AP28031" s="2"/>
      <c r="AQ28031" s="2"/>
      <c r="AR28031" s="2"/>
      <c r="AS28031" s="2"/>
      <c r="AT28031" s="2"/>
      <c r="AU28031" s="2"/>
      <c r="AV28031" s="2"/>
      <c r="AW28031" s="2"/>
      <c r="AX28031" s="2"/>
      <c r="AY28031" s="2"/>
      <c r="AZ28031" s="2"/>
      <c r="BA28031" s="2"/>
      <c r="BB28031" s="2"/>
      <c r="BC28031" s="2"/>
      <c r="BD28031" s="2"/>
      <c r="BE28031" s="2"/>
      <c r="BF28031" s="2"/>
      <c r="BG28031" s="2"/>
      <c r="BH28031" s="2"/>
      <c r="BI28031" s="2"/>
      <c r="BJ28031" s="2"/>
      <c r="BK28031" s="2"/>
      <c r="BL28031" s="2"/>
      <c r="BM28031" s="2"/>
      <c r="BN28031" s="2"/>
      <c r="BO28031" s="2"/>
      <c r="BP28031" s="2"/>
      <c r="BQ28031" s="2"/>
      <c r="BR28031" s="2"/>
      <c r="BS28031" s="2"/>
      <c r="BT28031" s="2"/>
      <c r="BU28031" s="2"/>
      <c r="BV28031" s="2"/>
      <c r="BW28031" s="2"/>
      <c r="BX28031" s="2"/>
      <c r="BY28031" s="2"/>
      <c r="BZ28031" s="2"/>
      <c r="CA28031" s="2"/>
      <c r="CB28031" s="2"/>
      <c r="CC28031" s="2"/>
      <c r="CD28031" s="2"/>
      <c r="CE28031" s="2"/>
      <c r="CF28031" s="2"/>
      <c r="CG28031" s="2"/>
      <c r="CH28031" s="2"/>
      <c r="CI28031" s="2"/>
      <c r="CJ28031" s="2"/>
      <c r="CK28031" s="2"/>
      <c r="CL28031" s="2"/>
      <c r="CM28031" s="2"/>
      <c r="CN28031" s="2"/>
      <c r="CO28031" s="2"/>
      <c r="CP28031" s="2"/>
      <c r="CQ28031" s="2"/>
      <c r="CR28031" s="2"/>
      <c r="CS28031" s="2"/>
      <c r="CT28031" s="2"/>
      <c r="CU28031" s="2"/>
      <c r="CV28031" s="2"/>
      <c r="CW28031" s="2"/>
      <c r="CX28031" s="2"/>
      <c r="CY28031" s="2"/>
      <c r="CZ28031" s="2"/>
      <c r="DA28031" s="2"/>
      <c r="DB28031" s="2"/>
      <c r="DC28031" s="2"/>
      <c r="DD28031" s="2"/>
      <c r="DE28031" s="2"/>
      <c r="DF28031" s="2"/>
      <c r="DG28031" s="2"/>
      <c r="DH28031" s="2"/>
      <c r="DI28031" s="2"/>
      <c r="DJ28031" s="2"/>
      <c r="DK28031" s="2"/>
      <c r="DL28031" s="2"/>
      <c r="DM28031" s="2"/>
      <c r="DN28031" s="2"/>
      <c r="DO28031" s="2"/>
      <c r="DP28031" s="2"/>
      <c r="DQ28031" s="2"/>
      <c r="DR28031" s="2"/>
      <c r="DS28031" s="2"/>
      <c r="DT28031" s="2"/>
      <c r="DU28031" s="2"/>
      <c r="DV28031" s="2"/>
      <c r="DW28031" s="2"/>
      <c r="DX28031" s="2"/>
      <c r="DY28031" s="2"/>
      <c r="DZ28031" s="2"/>
      <c r="EA28031" s="2"/>
      <c r="EB28031" s="2"/>
      <c r="EC28031" s="2"/>
      <c r="ED28031" s="2"/>
      <c r="EE28031" s="2"/>
      <c r="EF28031" s="2"/>
      <c r="EG28031" s="2"/>
      <c r="EH28031" s="2"/>
      <c r="EI28031" s="2"/>
      <c r="EJ28031" s="2"/>
      <c r="EK28031" s="2"/>
      <c r="EL28031" s="2"/>
      <c r="EM28031" s="2"/>
      <c r="EN28031" s="2"/>
      <c r="EO28031" s="2"/>
      <c r="EP28031" s="2"/>
      <c r="EQ28031" s="2"/>
      <c r="ER28031" s="2"/>
      <c r="ES28031" s="2"/>
      <c r="ET28031" s="2"/>
      <c r="EU28031" s="2"/>
      <c r="EV28031" s="2"/>
      <c r="EW28031" s="2"/>
      <c r="EX28031" s="2"/>
      <c r="EY28031" s="2"/>
      <c r="EZ28031" s="2"/>
      <c r="FA28031" s="2"/>
      <c r="FB28031" s="2"/>
      <c r="FC28031" s="2"/>
      <c r="FD28031" s="2"/>
      <c r="FE28031" s="2"/>
      <c r="FF28031" s="2"/>
      <c r="FG28031" s="2"/>
      <c r="FH28031" s="2"/>
      <c r="FI28031" s="2"/>
      <c r="FJ28031" s="2"/>
      <c r="FK28031" s="2"/>
      <c r="FL28031" s="2"/>
      <c r="FM28031" s="2"/>
      <c r="FN28031" s="2"/>
      <c r="FO28031" s="2"/>
      <c r="FP28031" s="2"/>
      <c r="FQ28031" s="2"/>
      <c r="FR28031" s="2"/>
      <c r="FS28031" s="2"/>
      <c r="FT28031" s="2"/>
      <c r="FU28031" s="2"/>
      <c r="FV28031" s="2"/>
      <c r="FW28031" s="2"/>
      <c r="FX28031" s="2"/>
      <c r="FY28031" s="2"/>
      <c r="FZ28031" s="2"/>
      <c r="GA28031" s="2"/>
      <c r="GB28031" s="2"/>
      <c r="GC28031" s="2"/>
      <c r="GD28031" s="2"/>
      <c r="GE28031" s="2"/>
      <c r="GF28031" s="2"/>
      <c r="GG28031" s="2"/>
      <c r="GH28031" s="2"/>
      <c r="GI28031" s="2"/>
      <c r="GJ28031" s="2"/>
      <c r="GK28031" s="2"/>
      <c r="GL28031" s="2"/>
      <c r="GM28031" s="2"/>
      <c r="GN28031" s="2"/>
      <c r="GO28031" s="2"/>
      <c r="GP28031" s="2"/>
      <c r="GQ28031" s="2"/>
      <c r="GR28031" s="2"/>
      <c r="GS28031" s="2"/>
      <c r="GT28031" s="2"/>
      <c r="GU28031" s="2"/>
      <c r="GV28031" s="2"/>
      <c r="GW28031" s="2"/>
      <c r="GX28031" s="2"/>
      <c r="GY28031" s="2"/>
      <c r="GZ28031" s="2"/>
      <c r="HA28031" s="2"/>
      <c r="HB28031" s="2"/>
      <c r="HC28031" s="2"/>
      <c r="HD28031" s="2"/>
      <c r="HE28031" s="2"/>
      <c r="HF28031" s="2"/>
      <c r="HG28031" s="2"/>
      <c r="HH28031" s="2"/>
      <c r="HI28031" s="2"/>
      <c r="HJ28031" s="2"/>
      <c r="HK28031" s="2"/>
      <c r="HL28031" s="2"/>
      <c r="HM28031" s="2"/>
      <c r="HN28031" s="2"/>
      <c r="HO28031" s="2"/>
      <c r="HP28031" s="2"/>
      <c r="HQ28031" s="2"/>
      <c r="HR28031" s="2"/>
      <c r="HS28031" s="2"/>
      <c r="HT28031" s="2"/>
      <c r="HU28031" s="2"/>
      <c r="HV28031" s="2"/>
      <c r="HW28031" s="2"/>
      <c r="HX28031" s="2"/>
      <c r="HY28031" s="2"/>
      <c r="HZ28031" s="2"/>
      <c r="IA28031" s="2"/>
      <c r="IB28031" s="2"/>
      <c r="IC28031" s="2"/>
      <c r="ID28031" s="2"/>
    </row>
    <row r="28032" s="3" customFormat="1" spans="1:238">
      <c r="A28032" s="16">
        <f t="shared" si="437"/>
        <v>28029</v>
      </c>
      <c r="B28032" s="16" t="s">
        <v>22461</v>
      </c>
      <c r="C28032" s="16" t="s">
        <v>22979</v>
      </c>
      <c r="D28032" s="16">
        <v>300</v>
      </c>
      <c r="E28032" s="2"/>
      <c r="F28032" s="2"/>
      <c r="G28032" s="2"/>
      <c r="H28032" s="2"/>
      <c r="I28032" s="2"/>
      <c r="J28032" s="2"/>
      <c r="K28032" s="2"/>
      <c r="L28032" s="2"/>
      <c r="M28032" s="2"/>
      <c r="N28032" s="2"/>
      <c r="O28032" s="2"/>
      <c r="P28032" s="2"/>
      <c r="Q28032" s="2"/>
      <c r="R28032" s="2"/>
      <c r="S28032" s="2"/>
      <c r="T28032" s="2"/>
      <c r="U28032" s="2"/>
      <c r="V28032" s="2"/>
      <c r="W28032" s="2"/>
      <c r="X28032" s="2"/>
      <c r="Y28032" s="2"/>
      <c r="Z28032" s="2"/>
      <c r="AA28032" s="2"/>
      <c r="AB28032" s="2"/>
      <c r="AC28032" s="2"/>
      <c r="AD28032" s="2"/>
      <c r="AE28032" s="2"/>
      <c r="AF28032" s="2"/>
      <c r="AG28032" s="2"/>
      <c r="AH28032" s="2"/>
      <c r="AI28032" s="2"/>
      <c r="AJ28032" s="2"/>
      <c r="AK28032" s="2"/>
      <c r="AL28032" s="2"/>
      <c r="AM28032" s="2"/>
      <c r="AN28032" s="2"/>
      <c r="AO28032" s="2"/>
      <c r="AP28032" s="2"/>
      <c r="AQ28032" s="2"/>
      <c r="AR28032" s="2"/>
      <c r="AS28032" s="2"/>
      <c r="AT28032" s="2"/>
      <c r="AU28032" s="2"/>
      <c r="AV28032" s="2"/>
      <c r="AW28032" s="2"/>
      <c r="AX28032" s="2"/>
      <c r="AY28032" s="2"/>
      <c r="AZ28032" s="2"/>
      <c r="BA28032" s="2"/>
      <c r="BB28032" s="2"/>
      <c r="BC28032" s="2"/>
      <c r="BD28032" s="2"/>
      <c r="BE28032" s="2"/>
      <c r="BF28032" s="2"/>
      <c r="BG28032" s="2"/>
      <c r="BH28032" s="2"/>
      <c r="BI28032" s="2"/>
      <c r="BJ28032" s="2"/>
      <c r="BK28032" s="2"/>
      <c r="BL28032" s="2"/>
      <c r="BM28032" s="2"/>
      <c r="BN28032" s="2"/>
      <c r="BO28032" s="2"/>
      <c r="BP28032" s="2"/>
      <c r="BQ28032" s="2"/>
      <c r="BR28032" s="2"/>
      <c r="BS28032" s="2"/>
      <c r="BT28032" s="2"/>
      <c r="BU28032" s="2"/>
      <c r="BV28032" s="2"/>
      <c r="BW28032" s="2"/>
      <c r="BX28032" s="2"/>
      <c r="BY28032" s="2"/>
      <c r="BZ28032" s="2"/>
      <c r="CA28032" s="2"/>
      <c r="CB28032" s="2"/>
      <c r="CC28032" s="2"/>
      <c r="CD28032" s="2"/>
      <c r="CE28032" s="2"/>
      <c r="CF28032" s="2"/>
      <c r="CG28032" s="2"/>
      <c r="CH28032" s="2"/>
      <c r="CI28032" s="2"/>
      <c r="CJ28032" s="2"/>
      <c r="CK28032" s="2"/>
      <c r="CL28032" s="2"/>
      <c r="CM28032" s="2"/>
      <c r="CN28032" s="2"/>
      <c r="CO28032" s="2"/>
      <c r="CP28032" s="2"/>
      <c r="CQ28032" s="2"/>
      <c r="CR28032" s="2"/>
      <c r="CS28032" s="2"/>
      <c r="CT28032" s="2"/>
      <c r="CU28032" s="2"/>
      <c r="CV28032" s="2"/>
      <c r="CW28032" s="2"/>
      <c r="CX28032" s="2"/>
      <c r="CY28032" s="2"/>
      <c r="CZ28032" s="2"/>
      <c r="DA28032" s="2"/>
      <c r="DB28032" s="2"/>
      <c r="DC28032" s="2"/>
      <c r="DD28032" s="2"/>
      <c r="DE28032" s="2"/>
      <c r="DF28032" s="2"/>
      <c r="DG28032" s="2"/>
      <c r="DH28032" s="2"/>
      <c r="DI28032" s="2"/>
      <c r="DJ28032" s="2"/>
      <c r="DK28032" s="2"/>
      <c r="DL28032" s="2"/>
      <c r="DM28032" s="2"/>
      <c r="DN28032" s="2"/>
      <c r="DO28032" s="2"/>
      <c r="DP28032" s="2"/>
      <c r="DQ28032" s="2"/>
      <c r="DR28032" s="2"/>
      <c r="DS28032" s="2"/>
      <c r="DT28032" s="2"/>
      <c r="DU28032" s="2"/>
      <c r="DV28032" s="2"/>
      <c r="DW28032" s="2"/>
      <c r="DX28032" s="2"/>
      <c r="DY28032" s="2"/>
      <c r="DZ28032" s="2"/>
      <c r="EA28032" s="2"/>
      <c r="EB28032" s="2"/>
      <c r="EC28032" s="2"/>
      <c r="ED28032" s="2"/>
      <c r="EE28032" s="2"/>
      <c r="EF28032" s="2"/>
      <c r="EG28032" s="2"/>
      <c r="EH28032" s="2"/>
      <c r="EI28032" s="2"/>
      <c r="EJ28032" s="2"/>
      <c r="EK28032" s="2"/>
      <c r="EL28032" s="2"/>
      <c r="EM28032" s="2"/>
      <c r="EN28032" s="2"/>
      <c r="EO28032" s="2"/>
      <c r="EP28032" s="2"/>
      <c r="EQ28032" s="2"/>
      <c r="ER28032" s="2"/>
      <c r="ES28032" s="2"/>
      <c r="ET28032" s="2"/>
      <c r="EU28032" s="2"/>
      <c r="EV28032" s="2"/>
      <c r="EW28032" s="2"/>
      <c r="EX28032" s="2"/>
      <c r="EY28032" s="2"/>
      <c r="EZ28032" s="2"/>
      <c r="FA28032" s="2"/>
      <c r="FB28032" s="2"/>
      <c r="FC28032" s="2"/>
      <c r="FD28032" s="2"/>
      <c r="FE28032" s="2"/>
      <c r="FF28032" s="2"/>
      <c r="FG28032" s="2"/>
      <c r="FH28032" s="2"/>
      <c r="FI28032" s="2"/>
      <c r="FJ28032" s="2"/>
      <c r="FK28032" s="2"/>
      <c r="FL28032" s="2"/>
      <c r="FM28032" s="2"/>
      <c r="FN28032" s="2"/>
      <c r="FO28032" s="2"/>
      <c r="FP28032" s="2"/>
      <c r="FQ28032" s="2"/>
      <c r="FR28032" s="2"/>
      <c r="FS28032" s="2"/>
      <c r="FT28032" s="2"/>
      <c r="FU28032" s="2"/>
      <c r="FV28032" s="2"/>
      <c r="FW28032" s="2"/>
      <c r="FX28032" s="2"/>
      <c r="FY28032" s="2"/>
      <c r="FZ28032" s="2"/>
      <c r="GA28032" s="2"/>
      <c r="GB28032" s="2"/>
      <c r="GC28032" s="2"/>
      <c r="GD28032" s="2"/>
      <c r="GE28032" s="2"/>
      <c r="GF28032" s="2"/>
      <c r="GG28032" s="2"/>
      <c r="GH28032" s="2"/>
      <c r="GI28032" s="2"/>
      <c r="GJ28032" s="2"/>
      <c r="GK28032" s="2"/>
      <c r="GL28032" s="2"/>
      <c r="GM28032" s="2"/>
      <c r="GN28032" s="2"/>
      <c r="GO28032" s="2"/>
      <c r="GP28032" s="2"/>
      <c r="GQ28032" s="2"/>
      <c r="GR28032" s="2"/>
      <c r="GS28032" s="2"/>
      <c r="GT28032" s="2"/>
      <c r="GU28032" s="2"/>
      <c r="GV28032" s="2"/>
      <c r="GW28032" s="2"/>
      <c r="GX28032" s="2"/>
      <c r="GY28032" s="2"/>
      <c r="GZ28032" s="2"/>
      <c r="HA28032" s="2"/>
      <c r="HB28032" s="2"/>
      <c r="HC28032" s="2"/>
      <c r="HD28032" s="2"/>
      <c r="HE28032" s="2"/>
      <c r="HF28032" s="2"/>
      <c r="HG28032" s="2"/>
      <c r="HH28032" s="2"/>
      <c r="HI28032" s="2"/>
      <c r="HJ28032" s="2"/>
      <c r="HK28032" s="2"/>
      <c r="HL28032" s="2"/>
      <c r="HM28032" s="2"/>
      <c r="HN28032" s="2"/>
      <c r="HO28032" s="2"/>
      <c r="HP28032" s="2"/>
      <c r="HQ28032" s="2"/>
      <c r="HR28032" s="2"/>
      <c r="HS28032" s="2"/>
      <c r="HT28032" s="2"/>
      <c r="HU28032" s="2"/>
      <c r="HV28032" s="2"/>
      <c r="HW28032" s="2"/>
      <c r="HX28032" s="2"/>
      <c r="HY28032" s="2"/>
      <c r="HZ28032" s="2"/>
      <c r="IA28032" s="2"/>
      <c r="IB28032" s="2"/>
      <c r="IC28032" s="2"/>
      <c r="ID28032" s="2"/>
    </row>
    <row r="28033" s="3" customFormat="1" spans="1:238">
      <c r="A28033" s="16">
        <f t="shared" si="437"/>
        <v>28030</v>
      </c>
      <c r="B28033" s="16" t="s">
        <v>22461</v>
      </c>
      <c r="C28033" s="16" t="s">
        <v>22980</v>
      </c>
      <c r="D28033" s="16">
        <v>300</v>
      </c>
      <c r="E28033" s="2"/>
      <c r="F28033" s="2"/>
      <c r="G28033" s="2"/>
      <c r="H28033" s="2"/>
      <c r="I28033" s="2"/>
      <c r="J28033" s="2"/>
      <c r="K28033" s="2"/>
      <c r="L28033" s="2"/>
      <c r="M28033" s="2"/>
      <c r="N28033" s="2"/>
      <c r="O28033" s="2"/>
      <c r="P28033" s="2"/>
      <c r="Q28033" s="2"/>
      <c r="R28033" s="2"/>
      <c r="S28033" s="2"/>
      <c r="T28033" s="2"/>
      <c r="U28033" s="2"/>
      <c r="V28033" s="2"/>
      <c r="W28033" s="2"/>
      <c r="X28033" s="2"/>
      <c r="Y28033" s="2"/>
      <c r="Z28033" s="2"/>
      <c r="AA28033" s="2"/>
      <c r="AB28033" s="2"/>
      <c r="AC28033" s="2"/>
      <c r="AD28033" s="2"/>
      <c r="AE28033" s="2"/>
      <c r="AF28033" s="2"/>
      <c r="AG28033" s="2"/>
      <c r="AH28033" s="2"/>
      <c r="AI28033" s="2"/>
      <c r="AJ28033" s="2"/>
      <c r="AK28033" s="2"/>
      <c r="AL28033" s="2"/>
      <c r="AM28033" s="2"/>
      <c r="AN28033" s="2"/>
      <c r="AO28033" s="2"/>
      <c r="AP28033" s="2"/>
      <c r="AQ28033" s="2"/>
      <c r="AR28033" s="2"/>
      <c r="AS28033" s="2"/>
      <c r="AT28033" s="2"/>
      <c r="AU28033" s="2"/>
      <c r="AV28033" s="2"/>
      <c r="AW28033" s="2"/>
      <c r="AX28033" s="2"/>
      <c r="AY28033" s="2"/>
      <c r="AZ28033" s="2"/>
      <c r="BA28033" s="2"/>
      <c r="BB28033" s="2"/>
      <c r="BC28033" s="2"/>
      <c r="BD28033" s="2"/>
      <c r="BE28033" s="2"/>
      <c r="BF28033" s="2"/>
      <c r="BG28033" s="2"/>
      <c r="BH28033" s="2"/>
      <c r="BI28033" s="2"/>
      <c r="BJ28033" s="2"/>
      <c r="BK28033" s="2"/>
      <c r="BL28033" s="2"/>
      <c r="BM28033" s="2"/>
      <c r="BN28033" s="2"/>
      <c r="BO28033" s="2"/>
      <c r="BP28033" s="2"/>
      <c r="BQ28033" s="2"/>
      <c r="BR28033" s="2"/>
      <c r="BS28033" s="2"/>
      <c r="BT28033" s="2"/>
      <c r="BU28033" s="2"/>
      <c r="BV28033" s="2"/>
      <c r="BW28033" s="2"/>
      <c r="BX28033" s="2"/>
      <c r="BY28033" s="2"/>
      <c r="BZ28033" s="2"/>
      <c r="CA28033" s="2"/>
      <c r="CB28033" s="2"/>
      <c r="CC28033" s="2"/>
      <c r="CD28033" s="2"/>
      <c r="CE28033" s="2"/>
      <c r="CF28033" s="2"/>
      <c r="CG28033" s="2"/>
      <c r="CH28033" s="2"/>
      <c r="CI28033" s="2"/>
      <c r="CJ28033" s="2"/>
      <c r="CK28033" s="2"/>
      <c r="CL28033" s="2"/>
      <c r="CM28033" s="2"/>
      <c r="CN28033" s="2"/>
      <c r="CO28033" s="2"/>
      <c r="CP28033" s="2"/>
      <c r="CQ28033" s="2"/>
      <c r="CR28033" s="2"/>
      <c r="CS28033" s="2"/>
      <c r="CT28033" s="2"/>
      <c r="CU28033" s="2"/>
      <c r="CV28033" s="2"/>
      <c r="CW28033" s="2"/>
      <c r="CX28033" s="2"/>
      <c r="CY28033" s="2"/>
      <c r="CZ28033" s="2"/>
      <c r="DA28033" s="2"/>
      <c r="DB28033" s="2"/>
      <c r="DC28033" s="2"/>
      <c r="DD28033" s="2"/>
      <c r="DE28033" s="2"/>
      <c r="DF28033" s="2"/>
      <c r="DG28033" s="2"/>
      <c r="DH28033" s="2"/>
      <c r="DI28033" s="2"/>
      <c r="DJ28033" s="2"/>
      <c r="DK28033" s="2"/>
      <c r="DL28033" s="2"/>
      <c r="DM28033" s="2"/>
      <c r="DN28033" s="2"/>
      <c r="DO28033" s="2"/>
      <c r="DP28033" s="2"/>
      <c r="DQ28033" s="2"/>
      <c r="DR28033" s="2"/>
      <c r="DS28033" s="2"/>
      <c r="DT28033" s="2"/>
      <c r="DU28033" s="2"/>
      <c r="DV28033" s="2"/>
      <c r="DW28033" s="2"/>
      <c r="DX28033" s="2"/>
      <c r="DY28033" s="2"/>
      <c r="DZ28033" s="2"/>
      <c r="EA28033" s="2"/>
      <c r="EB28033" s="2"/>
      <c r="EC28033" s="2"/>
      <c r="ED28033" s="2"/>
      <c r="EE28033" s="2"/>
      <c r="EF28033" s="2"/>
      <c r="EG28033" s="2"/>
      <c r="EH28033" s="2"/>
      <c r="EI28033" s="2"/>
      <c r="EJ28033" s="2"/>
      <c r="EK28033" s="2"/>
      <c r="EL28033" s="2"/>
      <c r="EM28033" s="2"/>
      <c r="EN28033" s="2"/>
      <c r="EO28033" s="2"/>
      <c r="EP28033" s="2"/>
      <c r="EQ28033" s="2"/>
      <c r="ER28033" s="2"/>
      <c r="ES28033" s="2"/>
      <c r="ET28033" s="2"/>
      <c r="EU28033" s="2"/>
      <c r="EV28033" s="2"/>
      <c r="EW28033" s="2"/>
      <c r="EX28033" s="2"/>
      <c r="EY28033" s="2"/>
      <c r="EZ28033" s="2"/>
      <c r="FA28033" s="2"/>
      <c r="FB28033" s="2"/>
      <c r="FC28033" s="2"/>
      <c r="FD28033" s="2"/>
      <c r="FE28033" s="2"/>
      <c r="FF28033" s="2"/>
      <c r="FG28033" s="2"/>
      <c r="FH28033" s="2"/>
      <c r="FI28033" s="2"/>
      <c r="FJ28033" s="2"/>
      <c r="FK28033" s="2"/>
      <c r="FL28033" s="2"/>
      <c r="FM28033" s="2"/>
      <c r="FN28033" s="2"/>
      <c r="FO28033" s="2"/>
      <c r="FP28033" s="2"/>
      <c r="FQ28033" s="2"/>
      <c r="FR28033" s="2"/>
      <c r="FS28033" s="2"/>
      <c r="FT28033" s="2"/>
      <c r="FU28033" s="2"/>
      <c r="FV28033" s="2"/>
      <c r="FW28033" s="2"/>
      <c r="FX28033" s="2"/>
      <c r="FY28033" s="2"/>
      <c r="FZ28033" s="2"/>
      <c r="GA28033" s="2"/>
      <c r="GB28033" s="2"/>
      <c r="GC28033" s="2"/>
      <c r="GD28033" s="2"/>
      <c r="GE28033" s="2"/>
      <c r="GF28033" s="2"/>
      <c r="GG28033" s="2"/>
      <c r="GH28033" s="2"/>
      <c r="GI28033" s="2"/>
      <c r="GJ28033" s="2"/>
      <c r="GK28033" s="2"/>
      <c r="GL28033" s="2"/>
      <c r="GM28033" s="2"/>
      <c r="GN28033" s="2"/>
      <c r="GO28033" s="2"/>
      <c r="GP28033" s="2"/>
      <c r="GQ28033" s="2"/>
      <c r="GR28033" s="2"/>
      <c r="GS28033" s="2"/>
      <c r="GT28033" s="2"/>
      <c r="GU28033" s="2"/>
      <c r="GV28033" s="2"/>
      <c r="GW28033" s="2"/>
      <c r="GX28033" s="2"/>
      <c r="GY28033" s="2"/>
      <c r="GZ28033" s="2"/>
      <c r="HA28033" s="2"/>
      <c r="HB28033" s="2"/>
      <c r="HC28033" s="2"/>
      <c r="HD28033" s="2"/>
      <c r="HE28033" s="2"/>
      <c r="HF28033" s="2"/>
      <c r="HG28033" s="2"/>
      <c r="HH28033" s="2"/>
      <c r="HI28033" s="2"/>
      <c r="HJ28033" s="2"/>
      <c r="HK28033" s="2"/>
      <c r="HL28033" s="2"/>
      <c r="HM28033" s="2"/>
      <c r="HN28033" s="2"/>
      <c r="HO28033" s="2"/>
      <c r="HP28033" s="2"/>
      <c r="HQ28033" s="2"/>
      <c r="HR28033" s="2"/>
      <c r="HS28033" s="2"/>
      <c r="HT28033" s="2"/>
      <c r="HU28033" s="2"/>
      <c r="HV28033" s="2"/>
      <c r="HW28033" s="2"/>
      <c r="HX28033" s="2"/>
      <c r="HY28033" s="2"/>
      <c r="HZ28033" s="2"/>
      <c r="IA28033" s="2"/>
      <c r="IB28033" s="2"/>
      <c r="IC28033" s="2"/>
      <c r="ID28033" s="2"/>
    </row>
    <row r="28034" s="3" customFormat="1" spans="1:238">
      <c r="A28034" s="16">
        <f t="shared" si="437"/>
        <v>28031</v>
      </c>
      <c r="B28034" s="16" t="s">
        <v>22461</v>
      </c>
      <c r="C28034" s="16" t="s">
        <v>22981</v>
      </c>
      <c r="D28034" s="16">
        <v>300</v>
      </c>
      <c r="E28034" s="2"/>
      <c r="F28034" s="2"/>
      <c r="G28034" s="2"/>
      <c r="H28034" s="2"/>
      <c r="I28034" s="2"/>
      <c r="J28034" s="2"/>
      <c r="K28034" s="2"/>
      <c r="L28034" s="2"/>
      <c r="M28034" s="2"/>
      <c r="N28034" s="2"/>
      <c r="O28034" s="2"/>
      <c r="P28034" s="2"/>
      <c r="Q28034" s="2"/>
      <c r="R28034" s="2"/>
      <c r="S28034" s="2"/>
      <c r="T28034" s="2"/>
      <c r="U28034" s="2"/>
      <c r="V28034" s="2"/>
      <c r="W28034" s="2"/>
      <c r="X28034" s="2"/>
      <c r="Y28034" s="2"/>
      <c r="Z28034" s="2"/>
      <c r="AA28034" s="2"/>
      <c r="AB28034" s="2"/>
      <c r="AC28034" s="2"/>
      <c r="AD28034" s="2"/>
      <c r="AE28034" s="2"/>
      <c r="AF28034" s="2"/>
      <c r="AG28034" s="2"/>
      <c r="AH28034" s="2"/>
      <c r="AI28034" s="2"/>
      <c r="AJ28034" s="2"/>
      <c r="AK28034" s="2"/>
      <c r="AL28034" s="2"/>
      <c r="AM28034" s="2"/>
      <c r="AN28034" s="2"/>
      <c r="AO28034" s="2"/>
      <c r="AP28034" s="2"/>
      <c r="AQ28034" s="2"/>
      <c r="AR28034" s="2"/>
      <c r="AS28034" s="2"/>
      <c r="AT28034" s="2"/>
      <c r="AU28034" s="2"/>
      <c r="AV28034" s="2"/>
      <c r="AW28034" s="2"/>
      <c r="AX28034" s="2"/>
      <c r="AY28034" s="2"/>
      <c r="AZ28034" s="2"/>
      <c r="BA28034" s="2"/>
      <c r="BB28034" s="2"/>
      <c r="BC28034" s="2"/>
      <c r="BD28034" s="2"/>
      <c r="BE28034" s="2"/>
      <c r="BF28034" s="2"/>
      <c r="BG28034" s="2"/>
      <c r="BH28034" s="2"/>
      <c r="BI28034" s="2"/>
      <c r="BJ28034" s="2"/>
      <c r="BK28034" s="2"/>
      <c r="BL28034" s="2"/>
      <c r="BM28034" s="2"/>
      <c r="BN28034" s="2"/>
      <c r="BO28034" s="2"/>
      <c r="BP28034" s="2"/>
      <c r="BQ28034" s="2"/>
      <c r="BR28034" s="2"/>
      <c r="BS28034" s="2"/>
      <c r="BT28034" s="2"/>
      <c r="BU28034" s="2"/>
      <c r="BV28034" s="2"/>
      <c r="BW28034" s="2"/>
      <c r="BX28034" s="2"/>
      <c r="BY28034" s="2"/>
      <c r="BZ28034" s="2"/>
      <c r="CA28034" s="2"/>
      <c r="CB28034" s="2"/>
      <c r="CC28034" s="2"/>
      <c r="CD28034" s="2"/>
      <c r="CE28034" s="2"/>
      <c r="CF28034" s="2"/>
      <c r="CG28034" s="2"/>
      <c r="CH28034" s="2"/>
      <c r="CI28034" s="2"/>
      <c r="CJ28034" s="2"/>
      <c r="CK28034" s="2"/>
      <c r="CL28034" s="2"/>
      <c r="CM28034" s="2"/>
      <c r="CN28034" s="2"/>
      <c r="CO28034" s="2"/>
      <c r="CP28034" s="2"/>
      <c r="CQ28034" s="2"/>
      <c r="CR28034" s="2"/>
      <c r="CS28034" s="2"/>
      <c r="CT28034" s="2"/>
      <c r="CU28034" s="2"/>
      <c r="CV28034" s="2"/>
      <c r="CW28034" s="2"/>
      <c r="CX28034" s="2"/>
      <c r="CY28034" s="2"/>
      <c r="CZ28034" s="2"/>
      <c r="DA28034" s="2"/>
      <c r="DB28034" s="2"/>
      <c r="DC28034" s="2"/>
      <c r="DD28034" s="2"/>
      <c r="DE28034" s="2"/>
      <c r="DF28034" s="2"/>
      <c r="DG28034" s="2"/>
      <c r="DH28034" s="2"/>
      <c r="DI28034" s="2"/>
      <c r="DJ28034" s="2"/>
      <c r="DK28034" s="2"/>
      <c r="DL28034" s="2"/>
      <c r="DM28034" s="2"/>
      <c r="DN28034" s="2"/>
      <c r="DO28034" s="2"/>
      <c r="DP28034" s="2"/>
      <c r="DQ28034" s="2"/>
      <c r="DR28034" s="2"/>
      <c r="DS28034" s="2"/>
      <c r="DT28034" s="2"/>
      <c r="DU28034" s="2"/>
      <c r="DV28034" s="2"/>
      <c r="DW28034" s="2"/>
      <c r="DX28034" s="2"/>
      <c r="DY28034" s="2"/>
      <c r="DZ28034" s="2"/>
      <c r="EA28034" s="2"/>
      <c r="EB28034" s="2"/>
      <c r="EC28034" s="2"/>
      <c r="ED28034" s="2"/>
      <c r="EE28034" s="2"/>
      <c r="EF28034" s="2"/>
      <c r="EG28034" s="2"/>
      <c r="EH28034" s="2"/>
      <c r="EI28034" s="2"/>
      <c r="EJ28034" s="2"/>
      <c r="EK28034" s="2"/>
      <c r="EL28034" s="2"/>
      <c r="EM28034" s="2"/>
      <c r="EN28034" s="2"/>
      <c r="EO28034" s="2"/>
      <c r="EP28034" s="2"/>
      <c r="EQ28034" s="2"/>
      <c r="ER28034" s="2"/>
      <c r="ES28034" s="2"/>
      <c r="ET28034" s="2"/>
      <c r="EU28034" s="2"/>
      <c r="EV28034" s="2"/>
      <c r="EW28034" s="2"/>
      <c r="EX28034" s="2"/>
      <c r="EY28034" s="2"/>
      <c r="EZ28034" s="2"/>
      <c r="FA28034" s="2"/>
      <c r="FB28034" s="2"/>
      <c r="FC28034" s="2"/>
      <c r="FD28034" s="2"/>
      <c r="FE28034" s="2"/>
      <c r="FF28034" s="2"/>
      <c r="FG28034" s="2"/>
      <c r="FH28034" s="2"/>
      <c r="FI28034" s="2"/>
      <c r="FJ28034" s="2"/>
      <c r="FK28034" s="2"/>
      <c r="FL28034" s="2"/>
      <c r="FM28034" s="2"/>
      <c r="FN28034" s="2"/>
      <c r="FO28034" s="2"/>
      <c r="FP28034" s="2"/>
      <c r="FQ28034" s="2"/>
      <c r="FR28034" s="2"/>
      <c r="FS28034" s="2"/>
      <c r="FT28034" s="2"/>
      <c r="FU28034" s="2"/>
      <c r="FV28034" s="2"/>
      <c r="FW28034" s="2"/>
      <c r="FX28034" s="2"/>
      <c r="FY28034" s="2"/>
      <c r="FZ28034" s="2"/>
      <c r="GA28034" s="2"/>
      <c r="GB28034" s="2"/>
      <c r="GC28034" s="2"/>
      <c r="GD28034" s="2"/>
      <c r="GE28034" s="2"/>
      <c r="GF28034" s="2"/>
      <c r="GG28034" s="2"/>
      <c r="GH28034" s="2"/>
      <c r="GI28034" s="2"/>
      <c r="GJ28034" s="2"/>
      <c r="GK28034" s="2"/>
      <c r="GL28034" s="2"/>
      <c r="GM28034" s="2"/>
      <c r="GN28034" s="2"/>
      <c r="GO28034" s="2"/>
      <c r="GP28034" s="2"/>
      <c r="GQ28034" s="2"/>
      <c r="GR28034" s="2"/>
      <c r="GS28034" s="2"/>
      <c r="GT28034" s="2"/>
      <c r="GU28034" s="2"/>
      <c r="GV28034" s="2"/>
      <c r="GW28034" s="2"/>
      <c r="GX28034" s="2"/>
      <c r="GY28034" s="2"/>
      <c r="GZ28034" s="2"/>
      <c r="HA28034" s="2"/>
      <c r="HB28034" s="2"/>
      <c r="HC28034" s="2"/>
      <c r="HD28034" s="2"/>
      <c r="HE28034" s="2"/>
      <c r="HF28034" s="2"/>
      <c r="HG28034" s="2"/>
      <c r="HH28034" s="2"/>
      <c r="HI28034" s="2"/>
      <c r="HJ28034" s="2"/>
      <c r="HK28034" s="2"/>
      <c r="HL28034" s="2"/>
      <c r="HM28034" s="2"/>
      <c r="HN28034" s="2"/>
      <c r="HO28034" s="2"/>
      <c r="HP28034" s="2"/>
      <c r="HQ28034" s="2"/>
      <c r="HR28034" s="2"/>
      <c r="HS28034" s="2"/>
      <c r="HT28034" s="2"/>
      <c r="HU28034" s="2"/>
      <c r="HV28034" s="2"/>
      <c r="HW28034" s="2"/>
      <c r="HX28034" s="2"/>
      <c r="HY28034" s="2"/>
      <c r="HZ28034" s="2"/>
      <c r="IA28034" s="2"/>
      <c r="IB28034" s="2"/>
      <c r="IC28034" s="2"/>
      <c r="ID28034" s="2"/>
    </row>
    <row r="28035" s="3" customFormat="1" spans="1:238">
      <c r="A28035" s="16">
        <f t="shared" ref="A28035:A28098" si="438">ROW(C28035)-3</f>
        <v>28032</v>
      </c>
      <c r="B28035" s="16" t="s">
        <v>22461</v>
      </c>
      <c r="C28035" s="16" t="s">
        <v>22982</v>
      </c>
      <c r="D28035" s="16">
        <v>300</v>
      </c>
      <c r="E28035" s="2"/>
      <c r="F28035" s="2"/>
      <c r="G28035" s="2"/>
      <c r="H28035" s="2"/>
      <c r="I28035" s="2"/>
      <c r="J28035" s="2"/>
      <c r="K28035" s="2"/>
      <c r="L28035" s="2"/>
      <c r="M28035" s="2"/>
      <c r="N28035" s="2"/>
      <c r="O28035" s="2"/>
      <c r="P28035" s="2"/>
      <c r="Q28035" s="2"/>
      <c r="R28035" s="2"/>
      <c r="S28035" s="2"/>
      <c r="T28035" s="2"/>
      <c r="U28035" s="2"/>
      <c r="V28035" s="2"/>
      <c r="W28035" s="2"/>
      <c r="X28035" s="2"/>
      <c r="Y28035" s="2"/>
      <c r="Z28035" s="2"/>
      <c r="AA28035" s="2"/>
      <c r="AB28035" s="2"/>
      <c r="AC28035" s="2"/>
      <c r="AD28035" s="2"/>
      <c r="AE28035" s="2"/>
      <c r="AF28035" s="2"/>
      <c r="AG28035" s="2"/>
      <c r="AH28035" s="2"/>
      <c r="AI28035" s="2"/>
      <c r="AJ28035" s="2"/>
      <c r="AK28035" s="2"/>
      <c r="AL28035" s="2"/>
      <c r="AM28035" s="2"/>
      <c r="AN28035" s="2"/>
      <c r="AO28035" s="2"/>
      <c r="AP28035" s="2"/>
      <c r="AQ28035" s="2"/>
      <c r="AR28035" s="2"/>
      <c r="AS28035" s="2"/>
      <c r="AT28035" s="2"/>
      <c r="AU28035" s="2"/>
      <c r="AV28035" s="2"/>
      <c r="AW28035" s="2"/>
      <c r="AX28035" s="2"/>
      <c r="AY28035" s="2"/>
      <c r="AZ28035" s="2"/>
      <c r="BA28035" s="2"/>
      <c r="BB28035" s="2"/>
      <c r="BC28035" s="2"/>
      <c r="BD28035" s="2"/>
      <c r="BE28035" s="2"/>
      <c r="BF28035" s="2"/>
      <c r="BG28035" s="2"/>
      <c r="BH28035" s="2"/>
      <c r="BI28035" s="2"/>
      <c r="BJ28035" s="2"/>
      <c r="BK28035" s="2"/>
      <c r="BL28035" s="2"/>
      <c r="BM28035" s="2"/>
      <c r="BN28035" s="2"/>
      <c r="BO28035" s="2"/>
      <c r="BP28035" s="2"/>
      <c r="BQ28035" s="2"/>
      <c r="BR28035" s="2"/>
      <c r="BS28035" s="2"/>
      <c r="BT28035" s="2"/>
      <c r="BU28035" s="2"/>
      <c r="BV28035" s="2"/>
      <c r="BW28035" s="2"/>
      <c r="BX28035" s="2"/>
      <c r="BY28035" s="2"/>
      <c r="BZ28035" s="2"/>
      <c r="CA28035" s="2"/>
      <c r="CB28035" s="2"/>
      <c r="CC28035" s="2"/>
      <c r="CD28035" s="2"/>
      <c r="CE28035" s="2"/>
      <c r="CF28035" s="2"/>
      <c r="CG28035" s="2"/>
      <c r="CH28035" s="2"/>
      <c r="CI28035" s="2"/>
      <c r="CJ28035" s="2"/>
      <c r="CK28035" s="2"/>
      <c r="CL28035" s="2"/>
      <c r="CM28035" s="2"/>
      <c r="CN28035" s="2"/>
      <c r="CO28035" s="2"/>
      <c r="CP28035" s="2"/>
      <c r="CQ28035" s="2"/>
      <c r="CR28035" s="2"/>
      <c r="CS28035" s="2"/>
      <c r="CT28035" s="2"/>
      <c r="CU28035" s="2"/>
      <c r="CV28035" s="2"/>
      <c r="CW28035" s="2"/>
      <c r="CX28035" s="2"/>
      <c r="CY28035" s="2"/>
      <c r="CZ28035" s="2"/>
      <c r="DA28035" s="2"/>
      <c r="DB28035" s="2"/>
      <c r="DC28035" s="2"/>
      <c r="DD28035" s="2"/>
      <c r="DE28035" s="2"/>
      <c r="DF28035" s="2"/>
      <c r="DG28035" s="2"/>
      <c r="DH28035" s="2"/>
      <c r="DI28035" s="2"/>
      <c r="DJ28035" s="2"/>
      <c r="DK28035" s="2"/>
      <c r="DL28035" s="2"/>
      <c r="DM28035" s="2"/>
      <c r="DN28035" s="2"/>
      <c r="DO28035" s="2"/>
      <c r="DP28035" s="2"/>
      <c r="DQ28035" s="2"/>
      <c r="DR28035" s="2"/>
      <c r="DS28035" s="2"/>
      <c r="DT28035" s="2"/>
      <c r="DU28035" s="2"/>
      <c r="DV28035" s="2"/>
      <c r="DW28035" s="2"/>
      <c r="DX28035" s="2"/>
      <c r="DY28035" s="2"/>
      <c r="DZ28035" s="2"/>
      <c r="EA28035" s="2"/>
      <c r="EB28035" s="2"/>
      <c r="EC28035" s="2"/>
      <c r="ED28035" s="2"/>
      <c r="EE28035" s="2"/>
      <c r="EF28035" s="2"/>
      <c r="EG28035" s="2"/>
      <c r="EH28035" s="2"/>
      <c r="EI28035" s="2"/>
      <c r="EJ28035" s="2"/>
      <c r="EK28035" s="2"/>
      <c r="EL28035" s="2"/>
      <c r="EM28035" s="2"/>
      <c r="EN28035" s="2"/>
      <c r="EO28035" s="2"/>
      <c r="EP28035" s="2"/>
      <c r="EQ28035" s="2"/>
      <c r="ER28035" s="2"/>
      <c r="ES28035" s="2"/>
      <c r="ET28035" s="2"/>
      <c r="EU28035" s="2"/>
      <c r="EV28035" s="2"/>
      <c r="EW28035" s="2"/>
      <c r="EX28035" s="2"/>
      <c r="EY28035" s="2"/>
      <c r="EZ28035" s="2"/>
      <c r="FA28035" s="2"/>
      <c r="FB28035" s="2"/>
      <c r="FC28035" s="2"/>
      <c r="FD28035" s="2"/>
      <c r="FE28035" s="2"/>
      <c r="FF28035" s="2"/>
      <c r="FG28035" s="2"/>
      <c r="FH28035" s="2"/>
      <c r="FI28035" s="2"/>
      <c r="FJ28035" s="2"/>
      <c r="FK28035" s="2"/>
      <c r="FL28035" s="2"/>
      <c r="FM28035" s="2"/>
      <c r="FN28035" s="2"/>
      <c r="FO28035" s="2"/>
      <c r="FP28035" s="2"/>
      <c r="FQ28035" s="2"/>
      <c r="FR28035" s="2"/>
      <c r="FS28035" s="2"/>
      <c r="FT28035" s="2"/>
      <c r="FU28035" s="2"/>
      <c r="FV28035" s="2"/>
      <c r="FW28035" s="2"/>
      <c r="FX28035" s="2"/>
      <c r="FY28035" s="2"/>
      <c r="FZ28035" s="2"/>
      <c r="GA28035" s="2"/>
      <c r="GB28035" s="2"/>
      <c r="GC28035" s="2"/>
      <c r="GD28035" s="2"/>
      <c r="GE28035" s="2"/>
      <c r="GF28035" s="2"/>
      <c r="GG28035" s="2"/>
      <c r="GH28035" s="2"/>
      <c r="GI28035" s="2"/>
      <c r="GJ28035" s="2"/>
      <c r="GK28035" s="2"/>
      <c r="GL28035" s="2"/>
      <c r="GM28035" s="2"/>
      <c r="GN28035" s="2"/>
      <c r="GO28035" s="2"/>
      <c r="GP28035" s="2"/>
      <c r="GQ28035" s="2"/>
      <c r="GR28035" s="2"/>
      <c r="GS28035" s="2"/>
      <c r="GT28035" s="2"/>
      <c r="GU28035" s="2"/>
      <c r="GV28035" s="2"/>
      <c r="GW28035" s="2"/>
      <c r="GX28035" s="2"/>
      <c r="GY28035" s="2"/>
      <c r="GZ28035" s="2"/>
      <c r="HA28035" s="2"/>
      <c r="HB28035" s="2"/>
      <c r="HC28035" s="2"/>
      <c r="HD28035" s="2"/>
      <c r="HE28035" s="2"/>
      <c r="HF28035" s="2"/>
      <c r="HG28035" s="2"/>
      <c r="HH28035" s="2"/>
      <c r="HI28035" s="2"/>
      <c r="HJ28035" s="2"/>
      <c r="HK28035" s="2"/>
      <c r="HL28035" s="2"/>
      <c r="HM28035" s="2"/>
      <c r="HN28035" s="2"/>
      <c r="HO28035" s="2"/>
      <c r="HP28035" s="2"/>
      <c r="HQ28035" s="2"/>
      <c r="HR28035" s="2"/>
      <c r="HS28035" s="2"/>
      <c r="HT28035" s="2"/>
      <c r="HU28035" s="2"/>
      <c r="HV28035" s="2"/>
      <c r="HW28035" s="2"/>
      <c r="HX28035" s="2"/>
      <c r="HY28035" s="2"/>
      <c r="HZ28035" s="2"/>
      <c r="IA28035" s="2"/>
      <c r="IB28035" s="2"/>
      <c r="IC28035" s="2"/>
      <c r="ID28035" s="2"/>
    </row>
    <row r="28036" s="3" customFormat="1" spans="1:238">
      <c r="A28036" s="16">
        <f t="shared" si="438"/>
        <v>28033</v>
      </c>
      <c r="B28036" s="16" t="s">
        <v>22461</v>
      </c>
      <c r="C28036" s="16" t="s">
        <v>22983</v>
      </c>
      <c r="D28036" s="16">
        <v>300</v>
      </c>
      <c r="E28036" s="2"/>
      <c r="F28036" s="2"/>
      <c r="G28036" s="2"/>
      <c r="H28036" s="2"/>
      <c r="I28036" s="2"/>
      <c r="J28036" s="2"/>
      <c r="K28036" s="2"/>
      <c r="L28036" s="2"/>
      <c r="M28036" s="2"/>
      <c r="N28036" s="2"/>
      <c r="O28036" s="2"/>
      <c r="P28036" s="2"/>
      <c r="Q28036" s="2"/>
      <c r="R28036" s="2"/>
      <c r="S28036" s="2"/>
      <c r="T28036" s="2"/>
      <c r="U28036" s="2"/>
      <c r="V28036" s="2"/>
      <c r="W28036" s="2"/>
      <c r="X28036" s="2"/>
      <c r="Y28036" s="2"/>
      <c r="Z28036" s="2"/>
      <c r="AA28036" s="2"/>
      <c r="AB28036" s="2"/>
      <c r="AC28036" s="2"/>
      <c r="AD28036" s="2"/>
      <c r="AE28036" s="2"/>
      <c r="AF28036" s="2"/>
      <c r="AG28036" s="2"/>
      <c r="AH28036" s="2"/>
      <c r="AI28036" s="2"/>
      <c r="AJ28036" s="2"/>
      <c r="AK28036" s="2"/>
      <c r="AL28036" s="2"/>
      <c r="AM28036" s="2"/>
      <c r="AN28036" s="2"/>
      <c r="AO28036" s="2"/>
      <c r="AP28036" s="2"/>
      <c r="AQ28036" s="2"/>
      <c r="AR28036" s="2"/>
      <c r="AS28036" s="2"/>
      <c r="AT28036" s="2"/>
      <c r="AU28036" s="2"/>
      <c r="AV28036" s="2"/>
      <c r="AW28036" s="2"/>
      <c r="AX28036" s="2"/>
      <c r="AY28036" s="2"/>
      <c r="AZ28036" s="2"/>
      <c r="BA28036" s="2"/>
      <c r="BB28036" s="2"/>
      <c r="BC28036" s="2"/>
      <c r="BD28036" s="2"/>
      <c r="BE28036" s="2"/>
      <c r="BF28036" s="2"/>
      <c r="BG28036" s="2"/>
      <c r="BH28036" s="2"/>
      <c r="BI28036" s="2"/>
      <c r="BJ28036" s="2"/>
      <c r="BK28036" s="2"/>
      <c r="BL28036" s="2"/>
      <c r="BM28036" s="2"/>
      <c r="BN28036" s="2"/>
      <c r="BO28036" s="2"/>
      <c r="BP28036" s="2"/>
      <c r="BQ28036" s="2"/>
      <c r="BR28036" s="2"/>
      <c r="BS28036" s="2"/>
      <c r="BT28036" s="2"/>
      <c r="BU28036" s="2"/>
      <c r="BV28036" s="2"/>
      <c r="BW28036" s="2"/>
      <c r="BX28036" s="2"/>
      <c r="BY28036" s="2"/>
      <c r="BZ28036" s="2"/>
      <c r="CA28036" s="2"/>
      <c r="CB28036" s="2"/>
      <c r="CC28036" s="2"/>
      <c r="CD28036" s="2"/>
      <c r="CE28036" s="2"/>
      <c r="CF28036" s="2"/>
      <c r="CG28036" s="2"/>
      <c r="CH28036" s="2"/>
      <c r="CI28036" s="2"/>
      <c r="CJ28036" s="2"/>
      <c r="CK28036" s="2"/>
      <c r="CL28036" s="2"/>
      <c r="CM28036" s="2"/>
      <c r="CN28036" s="2"/>
      <c r="CO28036" s="2"/>
      <c r="CP28036" s="2"/>
      <c r="CQ28036" s="2"/>
      <c r="CR28036" s="2"/>
      <c r="CS28036" s="2"/>
      <c r="CT28036" s="2"/>
      <c r="CU28036" s="2"/>
      <c r="CV28036" s="2"/>
      <c r="CW28036" s="2"/>
      <c r="CX28036" s="2"/>
      <c r="CY28036" s="2"/>
      <c r="CZ28036" s="2"/>
      <c r="DA28036" s="2"/>
      <c r="DB28036" s="2"/>
      <c r="DC28036" s="2"/>
      <c r="DD28036" s="2"/>
      <c r="DE28036" s="2"/>
      <c r="DF28036" s="2"/>
      <c r="DG28036" s="2"/>
      <c r="DH28036" s="2"/>
      <c r="DI28036" s="2"/>
      <c r="DJ28036" s="2"/>
      <c r="DK28036" s="2"/>
      <c r="DL28036" s="2"/>
      <c r="DM28036" s="2"/>
      <c r="DN28036" s="2"/>
      <c r="DO28036" s="2"/>
      <c r="DP28036" s="2"/>
      <c r="DQ28036" s="2"/>
      <c r="DR28036" s="2"/>
      <c r="DS28036" s="2"/>
      <c r="DT28036" s="2"/>
      <c r="DU28036" s="2"/>
      <c r="DV28036" s="2"/>
      <c r="DW28036" s="2"/>
      <c r="DX28036" s="2"/>
      <c r="DY28036" s="2"/>
      <c r="DZ28036" s="2"/>
      <c r="EA28036" s="2"/>
      <c r="EB28036" s="2"/>
      <c r="EC28036" s="2"/>
      <c r="ED28036" s="2"/>
      <c r="EE28036" s="2"/>
      <c r="EF28036" s="2"/>
      <c r="EG28036" s="2"/>
      <c r="EH28036" s="2"/>
      <c r="EI28036" s="2"/>
      <c r="EJ28036" s="2"/>
      <c r="EK28036" s="2"/>
      <c r="EL28036" s="2"/>
      <c r="EM28036" s="2"/>
      <c r="EN28036" s="2"/>
      <c r="EO28036" s="2"/>
      <c r="EP28036" s="2"/>
      <c r="EQ28036" s="2"/>
      <c r="ER28036" s="2"/>
      <c r="ES28036" s="2"/>
      <c r="ET28036" s="2"/>
      <c r="EU28036" s="2"/>
      <c r="EV28036" s="2"/>
      <c r="EW28036" s="2"/>
      <c r="EX28036" s="2"/>
      <c r="EY28036" s="2"/>
      <c r="EZ28036" s="2"/>
      <c r="FA28036" s="2"/>
      <c r="FB28036" s="2"/>
      <c r="FC28036" s="2"/>
      <c r="FD28036" s="2"/>
      <c r="FE28036" s="2"/>
      <c r="FF28036" s="2"/>
      <c r="FG28036" s="2"/>
      <c r="FH28036" s="2"/>
      <c r="FI28036" s="2"/>
      <c r="FJ28036" s="2"/>
      <c r="FK28036" s="2"/>
      <c r="FL28036" s="2"/>
      <c r="FM28036" s="2"/>
      <c r="FN28036" s="2"/>
      <c r="FO28036" s="2"/>
      <c r="FP28036" s="2"/>
      <c r="FQ28036" s="2"/>
      <c r="FR28036" s="2"/>
      <c r="FS28036" s="2"/>
      <c r="FT28036" s="2"/>
      <c r="FU28036" s="2"/>
      <c r="FV28036" s="2"/>
      <c r="FW28036" s="2"/>
      <c r="FX28036" s="2"/>
      <c r="FY28036" s="2"/>
      <c r="FZ28036" s="2"/>
      <c r="GA28036" s="2"/>
      <c r="GB28036" s="2"/>
      <c r="GC28036" s="2"/>
      <c r="GD28036" s="2"/>
      <c r="GE28036" s="2"/>
      <c r="GF28036" s="2"/>
      <c r="GG28036" s="2"/>
      <c r="GH28036" s="2"/>
      <c r="GI28036" s="2"/>
      <c r="GJ28036" s="2"/>
      <c r="GK28036" s="2"/>
      <c r="GL28036" s="2"/>
      <c r="GM28036" s="2"/>
      <c r="GN28036" s="2"/>
      <c r="GO28036" s="2"/>
      <c r="GP28036" s="2"/>
      <c r="GQ28036" s="2"/>
      <c r="GR28036" s="2"/>
      <c r="GS28036" s="2"/>
      <c r="GT28036" s="2"/>
      <c r="GU28036" s="2"/>
      <c r="GV28036" s="2"/>
      <c r="GW28036" s="2"/>
      <c r="GX28036" s="2"/>
      <c r="GY28036" s="2"/>
      <c r="GZ28036" s="2"/>
      <c r="HA28036" s="2"/>
      <c r="HB28036" s="2"/>
      <c r="HC28036" s="2"/>
      <c r="HD28036" s="2"/>
      <c r="HE28036" s="2"/>
      <c r="HF28036" s="2"/>
      <c r="HG28036" s="2"/>
      <c r="HH28036" s="2"/>
      <c r="HI28036" s="2"/>
      <c r="HJ28036" s="2"/>
      <c r="HK28036" s="2"/>
      <c r="HL28036" s="2"/>
      <c r="HM28036" s="2"/>
      <c r="HN28036" s="2"/>
      <c r="HO28036" s="2"/>
      <c r="HP28036" s="2"/>
      <c r="HQ28036" s="2"/>
      <c r="HR28036" s="2"/>
      <c r="HS28036" s="2"/>
      <c r="HT28036" s="2"/>
      <c r="HU28036" s="2"/>
      <c r="HV28036" s="2"/>
      <c r="HW28036" s="2"/>
      <c r="HX28036" s="2"/>
      <c r="HY28036" s="2"/>
      <c r="HZ28036" s="2"/>
      <c r="IA28036" s="2"/>
      <c r="IB28036" s="2"/>
      <c r="IC28036" s="2"/>
      <c r="ID28036" s="2"/>
    </row>
    <row r="28037" s="3" customFormat="1" spans="1:238">
      <c r="A28037" s="16">
        <f t="shared" si="438"/>
        <v>28034</v>
      </c>
      <c r="B28037" s="16" t="s">
        <v>22461</v>
      </c>
      <c r="C28037" s="16" t="s">
        <v>22984</v>
      </c>
      <c r="D28037" s="16">
        <v>300</v>
      </c>
      <c r="E28037" s="2"/>
      <c r="F28037" s="2"/>
      <c r="G28037" s="2"/>
      <c r="H28037" s="2"/>
      <c r="I28037" s="2"/>
      <c r="J28037" s="2"/>
      <c r="K28037" s="2"/>
      <c r="L28037" s="2"/>
      <c r="M28037" s="2"/>
      <c r="N28037" s="2"/>
      <c r="O28037" s="2"/>
      <c r="P28037" s="2"/>
      <c r="Q28037" s="2"/>
      <c r="R28037" s="2"/>
      <c r="S28037" s="2"/>
      <c r="T28037" s="2"/>
      <c r="U28037" s="2"/>
      <c r="V28037" s="2"/>
      <c r="W28037" s="2"/>
      <c r="X28037" s="2"/>
      <c r="Y28037" s="2"/>
      <c r="Z28037" s="2"/>
      <c r="AA28037" s="2"/>
      <c r="AB28037" s="2"/>
      <c r="AC28037" s="2"/>
      <c r="AD28037" s="2"/>
      <c r="AE28037" s="2"/>
      <c r="AF28037" s="2"/>
      <c r="AG28037" s="2"/>
      <c r="AH28037" s="2"/>
      <c r="AI28037" s="2"/>
      <c r="AJ28037" s="2"/>
      <c r="AK28037" s="2"/>
      <c r="AL28037" s="2"/>
      <c r="AM28037" s="2"/>
      <c r="AN28037" s="2"/>
      <c r="AO28037" s="2"/>
      <c r="AP28037" s="2"/>
      <c r="AQ28037" s="2"/>
      <c r="AR28037" s="2"/>
      <c r="AS28037" s="2"/>
      <c r="AT28037" s="2"/>
      <c r="AU28037" s="2"/>
      <c r="AV28037" s="2"/>
      <c r="AW28037" s="2"/>
      <c r="AX28037" s="2"/>
      <c r="AY28037" s="2"/>
      <c r="AZ28037" s="2"/>
      <c r="BA28037" s="2"/>
      <c r="BB28037" s="2"/>
      <c r="BC28037" s="2"/>
      <c r="BD28037" s="2"/>
      <c r="BE28037" s="2"/>
      <c r="BF28037" s="2"/>
      <c r="BG28037" s="2"/>
      <c r="BH28037" s="2"/>
      <c r="BI28037" s="2"/>
      <c r="BJ28037" s="2"/>
      <c r="BK28037" s="2"/>
      <c r="BL28037" s="2"/>
      <c r="BM28037" s="2"/>
      <c r="BN28037" s="2"/>
      <c r="BO28037" s="2"/>
      <c r="BP28037" s="2"/>
      <c r="BQ28037" s="2"/>
      <c r="BR28037" s="2"/>
      <c r="BS28037" s="2"/>
      <c r="BT28037" s="2"/>
      <c r="BU28037" s="2"/>
      <c r="BV28037" s="2"/>
      <c r="BW28037" s="2"/>
      <c r="BX28037" s="2"/>
      <c r="BY28037" s="2"/>
      <c r="BZ28037" s="2"/>
      <c r="CA28037" s="2"/>
      <c r="CB28037" s="2"/>
      <c r="CC28037" s="2"/>
      <c r="CD28037" s="2"/>
      <c r="CE28037" s="2"/>
      <c r="CF28037" s="2"/>
      <c r="CG28037" s="2"/>
      <c r="CH28037" s="2"/>
      <c r="CI28037" s="2"/>
      <c r="CJ28037" s="2"/>
      <c r="CK28037" s="2"/>
      <c r="CL28037" s="2"/>
      <c r="CM28037" s="2"/>
      <c r="CN28037" s="2"/>
      <c r="CO28037" s="2"/>
      <c r="CP28037" s="2"/>
      <c r="CQ28037" s="2"/>
      <c r="CR28037" s="2"/>
      <c r="CS28037" s="2"/>
      <c r="CT28037" s="2"/>
      <c r="CU28037" s="2"/>
      <c r="CV28037" s="2"/>
      <c r="CW28037" s="2"/>
      <c r="CX28037" s="2"/>
      <c r="CY28037" s="2"/>
      <c r="CZ28037" s="2"/>
      <c r="DA28037" s="2"/>
      <c r="DB28037" s="2"/>
      <c r="DC28037" s="2"/>
      <c r="DD28037" s="2"/>
      <c r="DE28037" s="2"/>
      <c r="DF28037" s="2"/>
      <c r="DG28037" s="2"/>
      <c r="DH28037" s="2"/>
      <c r="DI28037" s="2"/>
      <c r="DJ28037" s="2"/>
      <c r="DK28037" s="2"/>
      <c r="DL28037" s="2"/>
      <c r="DM28037" s="2"/>
      <c r="DN28037" s="2"/>
      <c r="DO28037" s="2"/>
      <c r="DP28037" s="2"/>
      <c r="DQ28037" s="2"/>
      <c r="DR28037" s="2"/>
      <c r="DS28037" s="2"/>
      <c r="DT28037" s="2"/>
      <c r="DU28037" s="2"/>
      <c r="DV28037" s="2"/>
      <c r="DW28037" s="2"/>
      <c r="DX28037" s="2"/>
      <c r="DY28037" s="2"/>
      <c r="DZ28037" s="2"/>
      <c r="EA28037" s="2"/>
      <c r="EB28037" s="2"/>
      <c r="EC28037" s="2"/>
      <c r="ED28037" s="2"/>
      <c r="EE28037" s="2"/>
      <c r="EF28037" s="2"/>
      <c r="EG28037" s="2"/>
      <c r="EH28037" s="2"/>
      <c r="EI28037" s="2"/>
      <c r="EJ28037" s="2"/>
      <c r="EK28037" s="2"/>
      <c r="EL28037" s="2"/>
      <c r="EM28037" s="2"/>
      <c r="EN28037" s="2"/>
      <c r="EO28037" s="2"/>
      <c r="EP28037" s="2"/>
      <c r="EQ28037" s="2"/>
      <c r="ER28037" s="2"/>
      <c r="ES28037" s="2"/>
      <c r="ET28037" s="2"/>
      <c r="EU28037" s="2"/>
      <c r="EV28037" s="2"/>
      <c r="EW28037" s="2"/>
      <c r="EX28037" s="2"/>
      <c r="EY28037" s="2"/>
      <c r="EZ28037" s="2"/>
      <c r="FA28037" s="2"/>
      <c r="FB28037" s="2"/>
      <c r="FC28037" s="2"/>
      <c r="FD28037" s="2"/>
      <c r="FE28037" s="2"/>
      <c r="FF28037" s="2"/>
      <c r="FG28037" s="2"/>
      <c r="FH28037" s="2"/>
      <c r="FI28037" s="2"/>
      <c r="FJ28037" s="2"/>
      <c r="FK28037" s="2"/>
      <c r="FL28037" s="2"/>
      <c r="FM28037" s="2"/>
      <c r="FN28037" s="2"/>
      <c r="FO28037" s="2"/>
      <c r="FP28037" s="2"/>
      <c r="FQ28037" s="2"/>
      <c r="FR28037" s="2"/>
      <c r="FS28037" s="2"/>
      <c r="FT28037" s="2"/>
      <c r="FU28037" s="2"/>
      <c r="FV28037" s="2"/>
      <c r="FW28037" s="2"/>
      <c r="FX28037" s="2"/>
      <c r="FY28037" s="2"/>
      <c r="FZ28037" s="2"/>
      <c r="GA28037" s="2"/>
      <c r="GB28037" s="2"/>
      <c r="GC28037" s="2"/>
      <c r="GD28037" s="2"/>
      <c r="GE28037" s="2"/>
      <c r="GF28037" s="2"/>
      <c r="GG28037" s="2"/>
      <c r="GH28037" s="2"/>
      <c r="GI28037" s="2"/>
      <c r="GJ28037" s="2"/>
      <c r="GK28037" s="2"/>
      <c r="GL28037" s="2"/>
      <c r="GM28037" s="2"/>
      <c r="GN28037" s="2"/>
      <c r="GO28037" s="2"/>
      <c r="GP28037" s="2"/>
      <c r="GQ28037" s="2"/>
      <c r="GR28037" s="2"/>
      <c r="GS28037" s="2"/>
      <c r="GT28037" s="2"/>
      <c r="GU28037" s="2"/>
      <c r="GV28037" s="2"/>
      <c r="GW28037" s="2"/>
      <c r="GX28037" s="2"/>
      <c r="GY28037" s="2"/>
      <c r="GZ28037" s="2"/>
      <c r="HA28037" s="2"/>
      <c r="HB28037" s="2"/>
      <c r="HC28037" s="2"/>
      <c r="HD28037" s="2"/>
      <c r="HE28037" s="2"/>
      <c r="HF28037" s="2"/>
      <c r="HG28037" s="2"/>
      <c r="HH28037" s="2"/>
      <c r="HI28037" s="2"/>
      <c r="HJ28037" s="2"/>
      <c r="HK28037" s="2"/>
      <c r="HL28037" s="2"/>
      <c r="HM28037" s="2"/>
      <c r="HN28037" s="2"/>
      <c r="HO28037" s="2"/>
      <c r="HP28037" s="2"/>
      <c r="HQ28037" s="2"/>
      <c r="HR28037" s="2"/>
      <c r="HS28037" s="2"/>
      <c r="HT28037" s="2"/>
      <c r="HU28037" s="2"/>
      <c r="HV28037" s="2"/>
      <c r="HW28037" s="2"/>
      <c r="HX28037" s="2"/>
      <c r="HY28037" s="2"/>
      <c r="HZ28037" s="2"/>
      <c r="IA28037" s="2"/>
      <c r="IB28037" s="2"/>
      <c r="IC28037" s="2"/>
      <c r="ID28037" s="2"/>
    </row>
    <row r="28038" s="3" customFormat="1" spans="1:238">
      <c r="A28038" s="16">
        <f t="shared" si="438"/>
        <v>28035</v>
      </c>
      <c r="B28038" s="16" t="s">
        <v>22461</v>
      </c>
      <c r="C28038" s="16" t="s">
        <v>22985</v>
      </c>
      <c r="D28038" s="16">
        <v>300</v>
      </c>
      <c r="E28038" s="2"/>
      <c r="F28038" s="2"/>
      <c r="G28038" s="2"/>
      <c r="H28038" s="2"/>
      <c r="I28038" s="2"/>
      <c r="J28038" s="2"/>
      <c r="K28038" s="2"/>
      <c r="L28038" s="2"/>
      <c r="M28038" s="2"/>
      <c r="N28038" s="2"/>
      <c r="O28038" s="2"/>
      <c r="P28038" s="2"/>
      <c r="Q28038" s="2"/>
      <c r="R28038" s="2"/>
      <c r="S28038" s="2"/>
      <c r="T28038" s="2"/>
      <c r="U28038" s="2"/>
      <c r="V28038" s="2"/>
      <c r="W28038" s="2"/>
      <c r="X28038" s="2"/>
      <c r="Y28038" s="2"/>
      <c r="Z28038" s="2"/>
      <c r="AA28038" s="2"/>
      <c r="AB28038" s="2"/>
      <c r="AC28038" s="2"/>
      <c r="AD28038" s="2"/>
      <c r="AE28038" s="2"/>
      <c r="AF28038" s="2"/>
      <c r="AG28038" s="2"/>
      <c r="AH28038" s="2"/>
      <c r="AI28038" s="2"/>
      <c r="AJ28038" s="2"/>
      <c r="AK28038" s="2"/>
      <c r="AL28038" s="2"/>
      <c r="AM28038" s="2"/>
      <c r="AN28038" s="2"/>
      <c r="AO28038" s="2"/>
      <c r="AP28038" s="2"/>
      <c r="AQ28038" s="2"/>
      <c r="AR28038" s="2"/>
      <c r="AS28038" s="2"/>
      <c r="AT28038" s="2"/>
      <c r="AU28038" s="2"/>
      <c r="AV28038" s="2"/>
      <c r="AW28038" s="2"/>
      <c r="AX28038" s="2"/>
      <c r="AY28038" s="2"/>
      <c r="AZ28038" s="2"/>
      <c r="BA28038" s="2"/>
      <c r="BB28038" s="2"/>
      <c r="BC28038" s="2"/>
      <c r="BD28038" s="2"/>
      <c r="BE28038" s="2"/>
      <c r="BF28038" s="2"/>
      <c r="BG28038" s="2"/>
      <c r="BH28038" s="2"/>
      <c r="BI28038" s="2"/>
      <c r="BJ28038" s="2"/>
      <c r="BK28038" s="2"/>
      <c r="BL28038" s="2"/>
      <c r="BM28038" s="2"/>
      <c r="BN28038" s="2"/>
      <c r="BO28038" s="2"/>
      <c r="BP28038" s="2"/>
      <c r="BQ28038" s="2"/>
      <c r="BR28038" s="2"/>
      <c r="BS28038" s="2"/>
      <c r="BT28038" s="2"/>
      <c r="BU28038" s="2"/>
      <c r="BV28038" s="2"/>
      <c r="BW28038" s="2"/>
      <c r="BX28038" s="2"/>
      <c r="BY28038" s="2"/>
      <c r="BZ28038" s="2"/>
      <c r="CA28038" s="2"/>
      <c r="CB28038" s="2"/>
      <c r="CC28038" s="2"/>
      <c r="CD28038" s="2"/>
      <c r="CE28038" s="2"/>
      <c r="CF28038" s="2"/>
      <c r="CG28038" s="2"/>
      <c r="CH28038" s="2"/>
      <c r="CI28038" s="2"/>
      <c r="CJ28038" s="2"/>
      <c r="CK28038" s="2"/>
      <c r="CL28038" s="2"/>
      <c r="CM28038" s="2"/>
      <c r="CN28038" s="2"/>
      <c r="CO28038" s="2"/>
      <c r="CP28038" s="2"/>
      <c r="CQ28038" s="2"/>
      <c r="CR28038" s="2"/>
      <c r="CS28038" s="2"/>
      <c r="CT28038" s="2"/>
      <c r="CU28038" s="2"/>
      <c r="CV28038" s="2"/>
      <c r="CW28038" s="2"/>
      <c r="CX28038" s="2"/>
      <c r="CY28038" s="2"/>
      <c r="CZ28038" s="2"/>
      <c r="DA28038" s="2"/>
      <c r="DB28038" s="2"/>
      <c r="DC28038" s="2"/>
      <c r="DD28038" s="2"/>
      <c r="DE28038" s="2"/>
      <c r="DF28038" s="2"/>
      <c r="DG28038" s="2"/>
      <c r="DH28038" s="2"/>
      <c r="DI28038" s="2"/>
      <c r="DJ28038" s="2"/>
      <c r="DK28038" s="2"/>
      <c r="DL28038" s="2"/>
      <c r="DM28038" s="2"/>
      <c r="DN28038" s="2"/>
      <c r="DO28038" s="2"/>
      <c r="DP28038" s="2"/>
      <c r="DQ28038" s="2"/>
      <c r="DR28038" s="2"/>
      <c r="DS28038" s="2"/>
      <c r="DT28038" s="2"/>
      <c r="DU28038" s="2"/>
      <c r="DV28038" s="2"/>
      <c r="DW28038" s="2"/>
      <c r="DX28038" s="2"/>
      <c r="DY28038" s="2"/>
      <c r="DZ28038" s="2"/>
      <c r="EA28038" s="2"/>
      <c r="EB28038" s="2"/>
      <c r="EC28038" s="2"/>
      <c r="ED28038" s="2"/>
      <c r="EE28038" s="2"/>
      <c r="EF28038" s="2"/>
      <c r="EG28038" s="2"/>
      <c r="EH28038" s="2"/>
      <c r="EI28038" s="2"/>
      <c r="EJ28038" s="2"/>
      <c r="EK28038" s="2"/>
      <c r="EL28038" s="2"/>
      <c r="EM28038" s="2"/>
      <c r="EN28038" s="2"/>
      <c r="EO28038" s="2"/>
      <c r="EP28038" s="2"/>
      <c r="EQ28038" s="2"/>
      <c r="ER28038" s="2"/>
      <c r="ES28038" s="2"/>
      <c r="ET28038" s="2"/>
      <c r="EU28038" s="2"/>
      <c r="EV28038" s="2"/>
      <c r="EW28038" s="2"/>
      <c r="EX28038" s="2"/>
      <c r="EY28038" s="2"/>
      <c r="EZ28038" s="2"/>
      <c r="FA28038" s="2"/>
      <c r="FB28038" s="2"/>
      <c r="FC28038" s="2"/>
      <c r="FD28038" s="2"/>
      <c r="FE28038" s="2"/>
      <c r="FF28038" s="2"/>
      <c r="FG28038" s="2"/>
      <c r="FH28038" s="2"/>
      <c r="FI28038" s="2"/>
      <c r="FJ28038" s="2"/>
      <c r="FK28038" s="2"/>
      <c r="FL28038" s="2"/>
      <c r="FM28038" s="2"/>
      <c r="FN28038" s="2"/>
      <c r="FO28038" s="2"/>
      <c r="FP28038" s="2"/>
      <c r="FQ28038" s="2"/>
      <c r="FR28038" s="2"/>
      <c r="FS28038" s="2"/>
      <c r="FT28038" s="2"/>
      <c r="FU28038" s="2"/>
      <c r="FV28038" s="2"/>
      <c r="FW28038" s="2"/>
      <c r="FX28038" s="2"/>
      <c r="FY28038" s="2"/>
      <c r="FZ28038" s="2"/>
      <c r="GA28038" s="2"/>
      <c r="GB28038" s="2"/>
      <c r="GC28038" s="2"/>
      <c r="GD28038" s="2"/>
      <c r="GE28038" s="2"/>
      <c r="GF28038" s="2"/>
      <c r="GG28038" s="2"/>
      <c r="GH28038" s="2"/>
      <c r="GI28038" s="2"/>
      <c r="GJ28038" s="2"/>
      <c r="GK28038" s="2"/>
      <c r="GL28038" s="2"/>
      <c r="GM28038" s="2"/>
      <c r="GN28038" s="2"/>
      <c r="GO28038" s="2"/>
      <c r="GP28038" s="2"/>
      <c r="GQ28038" s="2"/>
      <c r="GR28038" s="2"/>
      <c r="GS28038" s="2"/>
      <c r="GT28038" s="2"/>
      <c r="GU28038" s="2"/>
      <c r="GV28038" s="2"/>
      <c r="GW28038" s="2"/>
      <c r="GX28038" s="2"/>
      <c r="GY28038" s="2"/>
      <c r="GZ28038" s="2"/>
      <c r="HA28038" s="2"/>
      <c r="HB28038" s="2"/>
      <c r="HC28038" s="2"/>
      <c r="HD28038" s="2"/>
      <c r="HE28038" s="2"/>
      <c r="HF28038" s="2"/>
      <c r="HG28038" s="2"/>
      <c r="HH28038" s="2"/>
      <c r="HI28038" s="2"/>
      <c r="HJ28038" s="2"/>
      <c r="HK28038" s="2"/>
      <c r="HL28038" s="2"/>
      <c r="HM28038" s="2"/>
      <c r="HN28038" s="2"/>
      <c r="HO28038" s="2"/>
      <c r="HP28038" s="2"/>
      <c r="HQ28038" s="2"/>
      <c r="HR28038" s="2"/>
      <c r="HS28038" s="2"/>
      <c r="HT28038" s="2"/>
      <c r="HU28038" s="2"/>
      <c r="HV28038" s="2"/>
      <c r="HW28038" s="2"/>
      <c r="HX28038" s="2"/>
      <c r="HY28038" s="2"/>
      <c r="HZ28038" s="2"/>
      <c r="IA28038" s="2"/>
      <c r="IB28038" s="2"/>
      <c r="IC28038" s="2"/>
      <c r="ID28038" s="2"/>
    </row>
    <row r="28039" s="3" customFormat="1" spans="1:238">
      <c r="A28039" s="16">
        <f t="shared" si="438"/>
        <v>28036</v>
      </c>
      <c r="B28039" s="16" t="s">
        <v>22461</v>
      </c>
      <c r="C28039" s="16" t="s">
        <v>22986</v>
      </c>
      <c r="D28039" s="16">
        <v>300</v>
      </c>
      <c r="E28039" s="2"/>
      <c r="F28039" s="2"/>
      <c r="G28039" s="2"/>
      <c r="H28039" s="2"/>
      <c r="I28039" s="2"/>
      <c r="J28039" s="2"/>
      <c r="K28039" s="2"/>
      <c r="L28039" s="2"/>
      <c r="M28039" s="2"/>
      <c r="N28039" s="2"/>
      <c r="O28039" s="2"/>
      <c r="P28039" s="2"/>
      <c r="Q28039" s="2"/>
      <c r="R28039" s="2"/>
      <c r="S28039" s="2"/>
      <c r="T28039" s="2"/>
      <c r="U28039" s="2"/>
      <c r="V28039" s="2"/>
      <c r="W28039" s="2"/>
      <c r="X28039" s="2"/>
      <c r="Y28039" s="2"/>
      <c r="Z28039" s="2"/>
      <c r="AA28039" s="2"/>
      <c r="AB28039" s="2"/>
      <c r="AC28039" s="2"/>
      <c r="AD28039" s="2"/>
      <c r="AE28039" s="2"/>
      <c r="AF28039" s="2"/>
      <c r="AG28039" s="2"/>
      <c r="AH28039" s="2"/>
      <c r="AI28039" s="2"/>
      <c r="AJ28039" s="2"/>
      <c r="AK28039" s="2"/>
      <c r="AL28039" s="2"/>
      <c r="AM28039" s="2"/>
      <c r="AN28039" s="2"/>
      <c r="AO28039" s="2"/>
      <c r="AP28039" s="2"/>
      <c r="AQ28039" s="2"/>
      <c r="AR28039" s="2"/>
      <c r="AS28039" s="2"/>
      <c r="AT28039" s="2"/>
      <c r="AU28039" s="2"/>
      <c r="AV28039" s="2"/>
      <c r="AW28039" s="2"/>
      <c r="AX28039" s="2"/>
      <c r="AY28039" s="2"/>
      <c r="AZ28039" s="2"/>
      <c r="BA28039" s="2"/>
      <c r="BB28039" s="2"/>
      <c r="BC28039" s="2"/>
      <c r="BD28039" s="2"/>
      <c r="BE28039" s="2"/>
      <c r="BF28039" s="2"/>
      <c r="BG28039" s="2"/>
      <c r="BH28039" s="2"/>
      <c r="BI28039" s="2"/>
      <c r="BJ28039" s="2"/>
      <c r="BK28039" s="2"/>
      <c r="BL28039" s="2"/>
      <c r="BM28039" s="2"/>
      <c r="BN28039" s="2"/>
      <c r="BO28039" s="2"/>
      <c r="BP28039" s="2"/>
      <c r="BQ28039" s="2"/>
      <c r="BR28039" s="2"/>
      <c r="BS28039" s="2"/>
      <c r="BT28039" s="2"/>
      <c r="BU28039" s="2"/>
      <c r="BV28039" s="2"/>
      <c r="BW28039" s="2"/>
      <c r="BX28039" s="2"/>
      <c r="BY28039" s="2"/>
      <c r="BZ28039" s="2"/>
      <c r="CA28039" s="2"/>
      <c r="CB28039" s="2"/>
      <c r="CC28039" s="2"/>
      <c r="CD28039" s="2"/>
      <c r="CE28039" s="2"/>
      <c r="CF28039" s="2"/>
      <c r="CG28039" s="2"/>
      <c r="CH28039" s="2"/>
      <c r="CI28039" s="2"/>
      <c r="CJ28039" s="2"/>
      <c r="CK28039" s="2"/>
      <c r="CL28039" s="2"/>
      <c r="CM28039" s="2"/>
      <c r="CN28039" s="2"/>
      <c r="CO28039" s="2"/>
      <c r="CP28039" s="2"/>
      <c r="CQ28039" s="2"/>
      <c r="CR28039" s="2"/>
      <c r="CS28039" s="2"/>
      <c r="CT28039" s="2"/>
      <c r="CU28039" s="2"/>
      <c r="CV28039" s="2"/>
      <c r="CW28039" s="2"/>
      <c r="CX28039" s="2"/>
      <c r="CY28039" s="2"/>
      <c r="CZ28039" s="2"/>
      <c r="DA28039" s="2"/>
      <c r="DB28039" s="2"/>
      <c r="DC28039" s="2"/>
      <c r="DD28039" s="2"/>
      <c r="DE28039" s="2"/>
      <c r="DF28039" s="2"/>
      <c r="DG28039" s="2"/>
      <c r="DH28039" s="2"/>
      <c r="DI28039" s="2"/>
      <c r="DJ28039" s="2"/>
      <c r="DK28039" s="2"/>
      <c r="DL28039" s="2"/>
      <c r="DM28039" s="2"/>
      <c r="DN28039" s="2"/>
      <c r="DO28039" s="2"/>
      <c r="DP28039" s="2"/>
      <c r="DQ28039" s="2"/>
      <c r="DR28039" s="2"/>
      <c r="DS28039" s="2"/>
      <c r="DT28039" s="2"/>
      <c r="DU28039" s="2"/>
      <c r="DV28039" s="2"/>
      <c r="DW28039" s="2"/>
      <c r="DX28039" s="2"/>
      <c r="DY28039" s="2"/>
      <c r="DZ28039" s="2"/>
      <c r="EA28039" s="2"/>
      <c r="EB28039" s="2"/>
      <c r="EC28039" s="2"/>
      <c r="ED28039" s="2"/>
      <c r="EE28039" s="2"/>
      <c r="EF28039" s="2"/>
      <c r="EG28039" s="2"/>
      <c r="EH28039" s="2"/>
      <c r="EI28039" s="2"/>
      <c r="EJ28039" s="2"/>
      <c r="EK28039" s="2"/>
      <c r="EL28039" s="2"/>
      <c r="EM28039" s="2"/>
      <c r="EN28039" s="2"/>
      <c r="EO28039" s="2"/>
      <c r="EP28039" s="2"/>
      <c r="EQ28039" s="2"/>
      <c r="ER28039" s="2"/>
      <c r="ES28039" s="2"/>
      <c r="ET28039" s="2"/>
      <c r="EU28039" s="2"/>
      <c r="EV28039" s="2"/>
      <c r="EW28039" s="2"/>
      <c r="EX28039" s="2"/>
      <c r="EY28039" s="2"/>
      <c r="EZ28039" s="2"/>
      <c r="FA28039" s="2"/>
      <c r="FB28039" s="2"/>
      <c r="FC28039" s="2"/>
      <c r="FD28039" s="2"/>
      <c r="FE28039" s="2"/>
      <c r="FF28039" s="2"/>
      <c r="FG28039" s="2"/>
      <c r="FH28039" s="2"/>
      <c r="FI28039" s="2"/>
      <c r="FJ28039" s="2"/>
      <c r="FK28039" s="2"/>
      <c r="FL28039" s="2"/>
      <c r="FM28039" s="2"/>
      <c r="FN28039" s="2"/>
      <c r="FO28039" s="2"/>
      <c r="FP28039" s="2"/>
      <c r="FQ28039" s="2"/>
      <c r="FR28039" s="2"/>
      <c r="FS28039" s="2"/>
      <c r="FT28039" s="2"/>
      <c r="FU28039" s="2"/>
      <c r="FV28039" s="2"/>
      <c r="FW28039" s="2"/>
      <c r="FX28039" s="2"/>
      <c r="FY28039" s="2"/>
      <c r="FZ28039" s="2"/>
      <c r="GA28039" s="2"/>
      <c r="GB28039" s="2"/>
      <c r="GC28039" s="2"/>
      <c r="GD28039" s="2"/>
      <c r="GE28039" s="2"/>
      <c r="GF28039" s="2"/>
      <c r="GG28039" s="2"/>
      <c r="GH28039" s="2"/>
      <c r="GI28039" s="2"/>
      <c r="GJ28039" s="2"/>
      <c r="GK28039" s="2"/>
      <c r="GL28039" s="2"/>
      <c r="GM28039" s="2"/>
      <c r="GN28039" s="2"/>
      <c r="GO28039" s="2"/>
      <c r="GP28039" s="2"/>
      <c r="GQ28039" s="2"/>
      <c r="GR28039" s="2"/>
      <c r="GS28039" s="2"/>
      <c r="GT28039" s="2"/>
      <c r="GU28039" s="2"/>
      <c r="GV28039" s="2"/>
      <c r="GW28039" s="2"/>
      <c r="GX28039" s="2"/>
      <c r="GY28039" s="2"/>
      <c r="GZ28039" s="2"/>
      <c r="HA28039" s="2"/>
      <c r="HB28039" s="2"/>
      <c r="HC28039" s="2"/>
      <c r="HD28039" s="2"/>
      <c r="HE28039" s="2"/>
      <c r="HF28039" s="2"/>
      <c r="HG28039" s="2"/>
      <c r="HH28039" s="2"/>
      <c r="HI28039" s="2"/>
      <c r="HJ28039" s="2"/>
      <c r="HK28039" s="2"/>
      <c r="HL28039" s="2"/>
      <c r="HM28039" s="2"/>
      <c r="HN28039" s="2"/>
      <c r="HO28039" s="2"/>
      <c r="HP28039" s="2"/>
      <c r="HQ28039" s="2"/>
      <c r="HR28039" s="2"/>
      <c r="HS28039" s="2"/>
      <c r="HT28039" s="2"/>
      <c r="HU28039" s="2"/>
      <c r="HV28039" s="2"/>
      <c r="HW28039" s="2"/>
      <c r="HX28039" s="2"/>
      <c r="HY28039" s="2"/>
      <c r="HZ28039" s="2"/>
      <c r="IA28039" s="2"/>
      <c r="IB28039" s="2"/>
      <c r="IC28039" s="2"/>
      <c r="ID28039" s="2"/>
    </row>
    <row r="28040" s="3" customFormat="1" spans="1:238">
      <c r="A28040" s="16">
        <f t="shared" si="438"/>
        <v>28037</v>
      </c>
      <c r="B28040" s="16" t="s">
        <v>22461</v>
      </c>
      <c r="C28040" s="16" t="s">
        <v>778</v>
      </c>
      <c r="D28040" s="16">
        <v>300</v>
      </c>
      <c r="E28040" s="2"/>
      <c r="F28040" s="2"/>
      <c r="G28040" s="2"/>
      <c r="H28040" s="2"/>
      <c r="I28040" s="2"/>
      <c r="J28040" s="2"/>
      <c r="K28040" s="2"/>
      <c r="L28040" s="2"/>
      <c r="M28040" s="2"/>
      <c r="N28040" s="2"/>
      <c r="O28040" s="2"/>
      <c r="P28040" s="2"/>
      <c r="Q28040" s="2"/>
      <c r="R28040" s="2"/>
      <c r="S28040" s="2"/>
      <c r="T28040" s="2"/>
      <c r="U28040" s="2"/>
      <c r="V28040" s="2"/>
      <c r="W28040" s="2"/>
      <c r="X28040" s="2"/>
      <c r="Y28040" s="2"/>
      <c r="Z28040" s="2"/>
      <c r="AA28040" s="2"/>
      <c r="AB28040" s="2"/>
      <c r="AC28040" s="2"/>
      <c r="AD28040" s="2"/>
      <c r="AE28040" s="2"/>
      <c r="AF28040" s="2"/>
      <c r="AG28040" s="2"/>
      <c r="AH28040" s="2"/>
      <c r="AI28040" s="2"/>
      <c r="AJ28040" s="2"/>
      <c r="AK28040" s="2"/>
      <c r="AL28040" s="2"/>
      <c r="AM28040" s="2"/>
      <c r="AN28040" s="2"/>
      <c r="AO28040" s="2"/>
      <c r="AP28040" s="2"/>
      <c r="AQ28040" s="2"/>
      <c r="AR28040" s="2"/>
      <c r="AS28040" s="2"/>
      <c r="AT28040" s="2"/>
      <c r="AU28040" s="2"/>
      <c r="AV28040" s="2"/>
      <c r="AW28040" s="2"/>
      <c r="AX28040" s="2"/>
      <c r="AY28040" s="2"/>
      <c r="AZ28040" s="2"/>
      <c r="BA28040" s="2"/>
      <c r="BB28040" s="2"/>
      <c r="BC28040" s="2"/>
      <c r="BD28040" s="2"/>
      <c r="BE28040" s="2"/>
      <c r="BF28040" s="2"/>
      <c r="BG28040" s="2"/>
      <c r="BH28040" s="2"/>
      <c r="BI28040" s="2"/>
      <c r="BJ28040" s="2"/>
      <c r="BK28040" s="2"/>
      <c r="BL28040" s="2"/>
      <c r="BM28040" s="2"/>
      <c r="BN28040" s="2"/>
      <c r="BO28040" s="2"/>
      <c r="BP28040" s="2"/>
      <c r="BQ28040" s="2"/>
      <c r="BR28040" s="2"/>
      <c r="BS28040" s="2"/>
      <c r="BT28040" s="2"/>
      <c r="BU28040" s="2"/>
      <c r="BV28040" s="2"/>
      <c r="BW28040" s="2"/>
      <c r="BX28040" s="2"/>
      <c r="BY28040" s="2"/>
      <c r="BZ28040" s="2"/>
      <c r="CA28040" s="2"/>
      <c r="CB28040" s="2"/>
      <c r="CC28040" s="2"/>
      <c r="CD28040" s="2"/>
      <c r="CE28040" s="2"/>
      <c r="CF28040" s="2"/>
      <c r="CG28040" s="2"/>
      <c r="CH28040" s="2"/>
      <c r="CI28040" s="2"/>
      <c r="CJ28040" s="2"/>
      <c r="CK28040" s="2"/>
      <c r="CL28040" s="2"/>
      <c r="CM28040" s="2"/>
      <c r="CN28040" s="2"/>
      <c r="CO28040" s="2"/>
      <c r="CP28040" s="2"/>
      <c r="CQ28040" s="2"/>
      <c r="CR28040" s="2"/>
      <c r="CS28040" s="2"/>
      <c r="CT28040" s="2"/>
      <c r="CU28040" s="2"/>
      <c r="CV28040" s="2"/>
      <c r="CW28040" s="2"/>
      <c r="CX28040" s="2"/>
      <c r="CY28040" s="2"/>
      <c r="CZ28040" s="2"/>
      <c r="DA28040" s="2"/>
      <c r="DB28040" s="2"/>
      <c r="DC28040" s="2"/>
      <c r="DD28040" s="2"/>
      <c r="DE28040" s="2"/>
      <c r="DF28040" s="2"/>
      <c r="DG28040" s="2"/>
      <c r="DH28040" s="2"/>
      <c r="DI28040" s="2"/>
      <c r="DJ28040" s="2"/>
      <c r="DK28040" s="2"/>
      <c r="DL28040" s="2"/>
      <c r="DM28040" s="2"/>
      <c r="DN28040" s="2"/>
      <c r="DO28040" s="2"/>
      <c r="DP28040" s="2"/>
      <c r="DQ28040" s="2"/>
      <c r="DR28040" s="2"/>
      <c r="DS28040" s="2"/>
      <c r="DT28040" s="2"/>
      <c r="DU28040" s="2"/>
      <c r="DV28040" s="2"/>
      <c r="DW28040" s="2"/>
      <c r="DX28040" s="2"/>
      <c r="DY28040" s="2"/>
      <c r="DZ28040" s="2"/>
      <c r="EA28040" s="2"/>
      <c r="EB28040" s="2"/>
      <c r="EC28040" s="2"/>
      <c r="ED28040" s="2"/>
      <c r="EE28040" s="2"/>
      <c r="EF28040" s="2"/>
      <c r="EG28040" s="2"/>
      <c r="EH28040" s="2"/>
      <c r="EI28040" s="2"/>
      <c r="EJ28040" s="2"/>
      <c r="EK28040" s="2"/>
      <c r="EL28040" s="2"/>
      <c r="EM28040" s="2"/>
      <c r="EN28040" s="2"/>
      <c r="EO28040" s="2"/>
      <c r="EP28040" s="2"/>
      <c r="EQ28040" s="2"/>
      <c r="ER28040" s="2"/>
      <c r="ES28040" s="2"/>
      <c r="ET28040" s="2"/>
      <c r="EU28040" s="2"/>
      <c r="EV28040" s="2"/>
      <c r="EW28040" s="2"/>
      <c r="EX28040" s="2"/>
      <c r="EY28040" s="2"/>
      <c r="EZ28040" s="2"/>
      <c r="FA28040" s="2"/>
      <c r="FB28040" s="2"/>
      <c r="FC28040" s="2"/>
      <c r="FD28040" s="2"/>
      <c r="FE28040" s="2"/>
      <c r="FF28040" s="2"/>
      <c r="FG28040" s="2"/>
      <c r="FH28040" s="2"/>
      <c r="FI28040" s="2"/>
      <c r="FJ28040" s="2"/>
      <c r="FK28040" s="2"/>
      <c r="FL28040" s="2"/>
      <c r="FM28040" s="2"/>
      <c r="FN28040" s="2"/>
      <c r="FO28040" s="2"/>
      <c r="FP28040" s="2"/>
      <c r="FQ28040" s="2"/>
      <c r="FR28040" s="2"/>
      <c r="FS28040" s="2"/>
      <c r="FT28040" s="2"/>
      <c r="FU28040" s="2"/>
      <c r="FV28040" s="2"/>
      <c r="FW28040" s="2"/>
      <c r="FX28040" s="2"/>
      <c r="FY28040" s="2"/>
      <c r="FZ28040" s="2"/>
      <c r="GA28040" s="2"/>
      <c r="GB28040" s="2"/>
      <c r="GC28040" s="2"/>
      <c r="GD28040" s="2"/>
      <c r="GE28040" s="2"/>
      <c r="GF28040" s="2"/>
      <c r="GG28040" s="2"/>
      <c r="GH28040" s="2"/>
      <c r="GI28040" s="2"/>
      <c r="GJ28040" s="2"/>
      <c r="GK28040" s="2"/>
      <c r="GL28040" s="2"/>
      <c r="GM28040" s="2"/>
      <c r="GN28040" s="2"/>
      <c r="GO28040" s="2"/>
      <c r="GP28040" s="2"/>
      <c r="GQ28040" s="2"/>
      <c r="GR28040" s="2"/>
      <c r="GS28040" s="2"/>
      <c r="GT28040" s="2"/>
      <c r="GU28040" s="2"/>
      <c r="GV28040" s="2"/>
      <c r="GW28040" s="2"/>
      <c r="GX28040" s="2"/>
      <c r="GY28040" s="2"/>
      <c r="GZ28040" s="2"/>
      <c r="HA28040" s="2"/>
      <c r="HB28040" s="2"/>
      <c r="HC28040" s="2"/>
      <c r="HD28040" s="2"/>
      <c r="HE28040" s="2"/>
      <c r="HF28040" s="2"/>
      <c r="HG28040" s="2"/>
      <c r="HH28040" s="2"/>
      <c r="HI28040" s="2"/>
      <c r="HJ28040" s="2"/>
      <c r="HK28040" s="2"/>
      <c r="HL28040" s="2"/>
      <c r="HM28040" s="2"/>
      <c r="HN28040" s="2"/>
      <c r="HO28040" s="2"/>
      <c r="HP28040" s="2"/>
      <c r="HQ28040" s="2"/>
      <c r="HR28040" s="2"/>
      <c r="HS28040" s="2"/>
      <c r="HT28040" s="2"/>
      <c r="HU28040" s="2"/>
      <c r="HV28040" s="2"/>
      <c r="HW28040" s="2"/>
      <c r="HX28040" s="2"/>
      <c r="HY28040" s="2"/>
      <c r="HZ28040" s="2"/>
      <c r="IA28040" s="2"/>
      <c r="IB28040" s="2"/>
      <c r="IC28040" s="2"/>
      <c r="ID28040" s="2"/>
    </row>
    <row r="28041" s="3" customFormat="1" spans="1:238">
      <c r="A28041" s="16">
        <f t="shared" si="438"/>
        <v>28038</v>
      </c>
      <c r="B28041" s="16" t="s">
        <v>22461</v>
      </c>
      <c r="C28041" s="16" t="s">
        <v>4840</v>
      </c>
      <c r="D28041" s="16">
        <v>300</v>
      </c>
      <c r="E28041" s="2"/>
      <c r="F28041" s="2"/>
      <c r="G28041" s="2"/>
      <c r="H28041" s="2"/>
      <c r="I28041" s="2"/>
      <c r="J28041" s="2"/>
      <c r="K28041" s="2"/>
      <c r="L28041" s="2"/>
      <c r="M28041" s="2"/>
      <c r="N28041" s="2"/>
      <c r="O28041" s="2"/>
      <c r="P28041" s="2"/>
      <c r="Q28041" s="2"/>
      <c r="R28041" s="2"/>
      <c r="S28041" s="2"/>
      <c r="T28041" s="2"/>
      <c r="U28041" s="2"/>
      <c r="V28041" s="2"/>
      <c r="W28041" s="2"/>
      <c r="X28041" s="2"/>
      <c r="Y28041" s="2"/>
      <c r="Z28041" s="2"/>
      <c r="AA28041" s="2"/>
      <c r="AB28041" s="2"/>
      <c r="AC28041" s="2"/>
      <c r="AD28041" s="2"/>
      <c r="AE28041" s="2"/>
      <c r="AF28041" s="2"/>
      <c r="AG28041" s="2"/>
      <c r="AH28041" s="2"/>
      <c r="AI28041" s="2"/>
      <c r="AJ28041" s="2"/>
      <c r="AK28041" s="2"/>
      <c r="AL28041" s="2"/>
      <c r="AM28041" s="2"/>
      <c r="AN28041" s="2"/>
      <c r="AO28041" s="2"/>
      <c r="AP28041" s="2"/>
      <c r="AQ28041" s="2"/>
      <c r="AR28041" s="2"/>
      <c r="AS28041" s="2"/>
      <c r="AT28041" s="2"/>
      <c r="AU28041" s="2"/>
      <c r="AV28041" s="2"/>
      <c r="AW28041" s="2"/>
      <c r="AX28041" s="2"/>
      <c r="AY28041" s="2"/>
      <c r="AZ28041" s="2"/>
      <c r="BA28041" s="2"/>
      <c r="BB28041" s="2"/>
      <c r="BC28041" s="2"/>
      <c r="BD28041" s="2"/>
      <c r="BE28041" s="2"/>
      <c r="BF28041" s="2"/>
      <c r="BG28041" s="2"/>
      <c r="BH28041" s="2"/>
      <c r="BI28041" s="2"/>
      <c r="BJ28041" s="2"/>
      <c r="BK28041" s="2"/>
      <c r="BL28041" s="2"/>
      <c r="BM28041" s="2"/>
      <c r="BN28041" s="2"/>
      <c r="BO28041" s="2"/>
      <c r="BP28041" s="2"/>
      <c r="BQ28041" s="2"/>
      <c r="BR28041" s="2"/>
      <c r="BS28041" s="2"/>
      <c r="BT28041" s="2"/>
      <c r="BU28041" s="2"/>
      <c r="BV28041" s="2"/>
      <c r="BW28041" s="2"/>
      <c r="BX28041" s="2"/>
      <c r="BY28041" s="2"/>
      <c r="BZ28041" s="2"/>
      <c r="CA28041" s="2"/>
      <c r="CB28041" s="2"/>
      <c r="CC28041" s="2"/>
      <c r="CD28041" s="2"/>
      <c r="CE28041" s="2"/>
      <c r="CF28041" s="2"/>
      <c r="CG28041" s="2"/>
      <c r="CH28041" s="2"/>
      <c r="CI28041" s="2"/>
      <c r="CJ28041" s="2"/>
      <c r="CK28041" s="2"/>
      <c r="CL28041" s="2"/>
      <c r="CM28041" s="2"/>
      <c r="CN28041" s="2"/>
      <c r="CO28041" s="2"/>
      <c r="CP28041" s="2"/>
      <c r="CQ28041" s="2"/>
      <c r="CR28041" s="2"/>
      <c r="CS28041" s="2"/>
      <c r="CT28041" s="2"/>
      <c r="CU28041" s="2"/>
      <c r="CV28041" s="2"/>
      <c r="CW28041" s="2"/>
      <c r="CX28041" s="2"/>
      <c r="CY28041" s="2"/>
      <c r="CZ28041" s="2"/>
      <c r="DA28041" s="2"/>
      <c r="DB28041" s="2"/>
      <c r="DC28041" s="2"/>
      <c r="DD28041" s="2"/>
      <c r="DE28041" s="2"/>
      <c r="DF28041" s="2"/>
      <c r="DG28041" s="2"/>
      <c r="DH28041" s="2"/>
      <c r="DI28041" s="2"/>
      <c r="DJ28041" s="2"/>
      <c r="DK28041" s="2"/>
      <c r="DL28041" s="2"/>
      <c r="DM28041" s="2"/>
      <c r="DN28041" s="2"/>
      <c r="DO28041" s="2"/>
      <c r="DP28041" s="2"/>
      <c r="DQ28041" s="2"/>
      <c r="DR28041" s="2"/>
      <c r="DS28041" s="2"/>
      <c r="DT28041" s="2"/>
      <c r="DU28041" s="2"/>
      <c r="DV28041" s="2"/>
      <c r="DW28041" s="2"/>
      <c r="DX28041" s="2"/>
      <c r="DY28041" s="2"/>
      <c r="DZ28041" s="2"/>
      <c r="EA28041" s="2"/>
      <c r="EB28041" s="2"/>
      <c r="EC28041" s="2"/>
      <c r="ED28041" s="2"/>
      <c r="EE28041" s="2"/>
      <c r="EF28041" s="2"/>
      <c r="EG28041" s="2"/>
      <c r="EH28041" s="2"/>
      <c r="EI28041" s="2"/>
      <c r="EJ28041" s="2"/>
      <c r="EK28041" s="2"/>
      <c r="EL28041" s="2"/>
      <c r="EM28041" s="2"/>
      <c r="EN28041" s="2"/>
      <c r="EO28041" s="2"/>
      <c r="EP28041" s="2"/>
      <c r="EQ28041" s="2"/>
      <c r="ER28041" s="2"/>
      <c r="ES28041" s="2"/>
      <c r="ET28041" s="2"/>
      <c r="EU28041" s="2"/>
      <c r="EV28041" s="2"/>
      <c r="EW28041" s="2"/>
      <c r="EX28041" s="2"/>
      <c r="EY28041" s="2"/>
      <c r="EZ28041" s="2"/>
      <c r="FA28041" s="2"/>
      <c r="FB28041" s="2"/>
      <c r="FC28041" s="2"/>
      <c r="FD28041" s="2"/>
      <c r="FE28041" s="2"/>
      <c r="FF28041" s="2"/>
      <c r="FG28041" s="2"/>
      <c r="FH28041" s="2"/>
      <c r="FI28041" s="2"/>
      <c r="FJ28041" s="2"/>
      <c r="FK28041" s="2"/>
      <c r="FL28041" s="2"/>
      <c r="FM28041" s="2"/>
      <c r="FN28041" s="2"/>
      <c r="FO28041" s="2"/>
      <c r="FP28041" s="2"/>
      <c r="FQ28041" s="2"/>
      <c r="FR28041" s="2"/>
      <c r="FS28041" s="2"/>
      <c r="FT28041" s="2"/>
      <c r="FU28041" s="2"/>
      <c r="FV28041" s="2"/>
      <c r="FW28041" s="2"/>
      <c r="FX28041" s="2"/>
      <c r="FY28041" s="2"/>
      <c r="FZ28041" s="2"/>
      <c r="GA28041" s="2"/>
      <c r="GB28041" s="2"/>
      <c r="GC28041" s="2"/>
      <c r="GD28041" s="2"/>
      <c r="GE28041" s="2"/>
      <c r="GF28041" s="2"/>
      <c r="GG28041" s="2"/>
      <c r="GH28041" s="2"/>
      <c r="GI28041" s="2"/>
      <c r="GJ28041" s="2"/>
      <c r="GK28041" s="2"/>
      <c r="GL28041" s="2"/>
      <c r="GM28041" s="2"/>
      <c r="GN28041" s="2"/>
      <c r="GO28041" s="2"/>
      <c r="GP28041" s="2"/>
      <c r="GQ28041" s="2"/>
      <c r="GR28041" s="2"/>
      <c r="GS28041" s="2"/>
      <c r="GT28041" s="2"/>
      <c r="GU28041" s="2"/>
      <c r="GV28041" s="2"/>
      <c r="GW28041" s="2"/>
      <c r="GX28041" s="2"/>
      <c r="GY28041" s="2"/>
      <c r="GZ28041" s="2"/>
      <c r="HA28041" s="2"/>
      <c r="HB28041" s="2"/>
      <c r="HC28041" s="2"/>
      <c r="HD28041" s="2"/>
      <c r="HE28041" s="2"/>
      <c r="HF28041" s="2"/>
      <c r="HG28041" s="2"/>
      <c r="HH28041" s="2"/>
      <c r="HI28041" s="2"/>
      <c r="HJ28041" s="2"/>
      <c r="HK28041" s="2"/>
      <c r="HL28041" s="2"/>
      <c r="HM28041" s="2"/>
      <c r="HN28041" s="2"/>
      <c r="HO28041" s="2"/>
      <c r="HP28041" s="2"/>
      <c r="HQ28041" s="2"/>
      <c r="HR28041" s="2"/>
      <c r="HS28041" s="2"/>
      <c r="HT28041" s="2"/>
      <c r="HU28041" s="2"/>
      <c r="HV28041" s="2"/>
      <c r="HW28041" s="2"/>
      <c r="HX28041" s="2"/>
      <c r="HY28041" s="2"/>
      <c r="HZ28041" s="2"/>
      <c r="IA28041" s="2"/>
      <c r="IB28041" s="2"/>
      <c r="IC28041" s="2"/>
      <c r="ID28041" s="2"/>
    </row>
    <row r="28042" s="3" customFormat="1" spans="1:238">
      <c r="A28042" s="16">
        <f t="shared" si="438"/>
        <v>28039</v>
      </c>
      <c r="B28042" s="16" t="s">
        <v>22461</v>
      </c>
      <c r="C28042" s="16" t="s">
        <v>22987</v>
      </c>
      <c r="D28042" s="16">
        <v>300</v>
      </c>
      <c r="E28042" s="2"/>
      <c r="F28042" s="2"/>
      <c r="G28042" s="2"/>
      <c r="H28042" s="2"/>
      <c r="I28042" s="2"/>
      <c r="J28042" s="2"/>
      <c r="K28042" s="2"/>
      <c r="L28042" s="2"/>
      <c r="M28042" s="2"/>
      <c r="N28042" s="2"/>
      <c r="O28042" s="2"/>
      <c r="P28042" s="2"/>
      <c r="Q28042" s="2"/>
      <c r="R28042" s="2"/>
      <c r="S28042" s="2"/>
      <c r="T28042" s="2"/>
      <c r="U28042" s="2"/>
      <c r="V28042" s="2"/>
      <c r="W28042" s="2"/>
      <c r="X28042" s="2"/>
      <c r="Y28042" s="2"/>
      <c r="Z28042" s="2"/>
      <c r="AA28042" s="2"/>
      <c r="AB28042" s="2"/>
      <c r="AC28042" s="2"/>
      <c r="AD28042" s="2"/>
      <c r="AE28042" s="2"/>
      <c r="AF28042" s="2"/>
      <c r="AG28042" s="2"/>
      <c r="AH28042" s="2"/>
      <c r="AI28042" s="2"/>
      <c r="AJ28042" s="2"/>
      <c r="AK28042" s="2"/>
      <c r="AL28042" s="2"/>
      <c r="AM28042" s="2"/>
      <c r="AN28042" s="2"/>
      <c r="AO28042" s="2"/>
      <c r="AP28042" s="2"/>
      <c r="AQ28042" s="2"/>
      <c r="AR28042" s="2"/>
      <c r="AS28042" s="2"/>
      <c r="AT28042" s="2"/>
      <c r="AU28042" s="2"/>
      <c r="AV28042" s="2"/>
      <c r="AW28042" s="2"/>
      <c r="AX28042" s="2"/>
      <c r="AY28042" s="2"/>
      <c r="AZ28042" s="2"/>
      <c r="BA28042" s="2"/>
      <c r="BB28042" s="2"/>
      <c r="BC28042" s="2"/>
      <c r="BD28042" s="2"/>
      <c r="BE28042" s="2"/>
      <c r="BF28042" s="2"/>
      <c r="BG28042" s="2"/>
      <c r="BH28042" s="2"/>
      <c r="BI28042" s="2"/>
      <c r="BJ28042" s="2"/>
      <c r="BK28042" s="2"/>
      <c r="BL28042" s="2"/>
      <c r="BM28042" s="2"/>
      <c r="BN28042" s="2"/>
      <c r="BO28042" s="2"/>
      <c r="BP28042" s="2"/>
      <c r="BQ28042" s="2"/>
      <c r="BR28042" s="2"/>
      <c r="BS28042" s="2"/>
      <c r="BT28042" s="2"/>
      <c r="BU28042" s="2"/>
      <c r="BV28042" s="2"/>
      <c r="BW28042" s="2"/>
      <c r="BX28042" s="2"/>
      <c r="BY28042" s="2"/>
      <c r="BZ28042" s="2"/>
      <c r="CA28042" s="2"/>
      <c r="CB28042" s="2"/>
      <c r="CC28042" s="2"/>
      <c r="CD28042" s="2"/>
      <c r="CE28042" s="2"/>
      <c r="CF28042" s="2"/>
      <c r="CG28042" s="2"/>
      <c r="CH28042" s="2"/>
      <c r="CI28042" s="2"/>
      <c r="CJ28042" s="2"/>
      <c r="CK28042" s="2"/>
      <c r="CL28042" s="2"/>
      <c r="CM28042" s="2"/>
      <c r="CN28042" s="2"/>
      <c r="CO28042" s="2"/>
      <c r="CP28042" s="2"/>
      <c r="CQ28042" s="2"/>
      <c r="CR28042" s="2"/>
      <c r="CS28042" s="2"/>
      <c r="CT28042" s="2"/>
      <c r="CU28042" s="2"/>
      <c r="CV28042" s="2"/>
      <c r="CW28042" s="2"/>
      <c r="CX28042" s="2"/>
      <c r="CY28042" s="2"/>
      <c r="CZ28042" s="2"/>
      <c r="DA28042" s="2"/>
      <c r="DB28042" s="2"/>
      <c r="DC28042" s="2"/>
      <c r="DD28042" s="2"/>
      <c r="DE28042" s="2"/>
      <c r="DF28042" s="2"/>
      <c r="DG28042" s="2"/>
      <c r="DH28042" s="2"/>
      <c r="DI28042" s="2"/>
      <c r="DJ28042" s="2"/>
      <c r="DK28042" s="2"/>
      <c r="DL28042" s="2"/>
      <c r="DM28042" s="2"/>
      <c r="DN28042" s="2"/>
      <c r="DO28042" s="2"/>
      <c r="DP28042" s="2"/>
      <c r="DQ28042" s="2"/>
      <c r="DR28042" s="2"/>
      <c r="DS28042" s="2"/>
      <c r="DT28042" s="2"/>
      <c r="DU28042" s="2"/>
      <c r="DV28042" s="2"/>
      <c r="DW28042" s="2"/>
      <c r="DX28042" s="2"/>
      <c r="DY28042" s="2"/>
      <c r="DZ28042" s="2"/>
      <c r="EA28042" s="2"/>
      <c r="EB28042" s="2"/>
      <c r="EC28042" s="2"/>
      <c r="ED28042" s="2"/>
      <c r="EE28042" s="2"/>
      <c r="EF28042" s="2"/>
      <c r="EG28042" s="2"/>
      <c r="EH28042" s="2"/>
      <c r="EI28042" s="2"/>
      <c r="EJ28042" s="2"/>
      <c r="EK28042" s="2"/>
      <c r="EL28042" s="2"/>
      <c r="EM28042" s="2"/>
      <c r="EN28042" s="2"/>
      <c r="EO28042" s="2"/>
      <c r="EP28042" s="2"/>
      <c r="EQ28042" s="2"/>
      <c r="ER28042" s="2"/>
      <c r="ES28042" s="2"/>
      <c r="ET28042" s="2"/>
      <c r="EU28042" s="2"/>
      <c r="EV28042" s="2"/>
      <c r="EW28042" s="2"/>
      <c r="EX28042" s="2"/>
      <c r="EY28042" s="2"/>
      <c r="EZ28042" s="2"/>
      <c r="FA28042" s="2"/>
      <c r="FB28042" s="2"/>
      <c r="FC28042" s="2"/>
      <c r="FD28042" s="2"/>
      <c r="FE28042" s="2"/>
      <c r="FF28042" s="2"/>
      <c r="FG28042" s="2"/>
      <c r="FH28042" s="2"/>
      <c r="FI28042" s="2"/>
      <c r="FJ28042" s="2"/>
      <c r="FK28042" s="2"/>
      <c r="FL28042" s="2"/>
      <c r="FM28042" s="2"/>
      <c r="FN28042" s="2"/>
      <c r="FO28042" s="2"/>
      <c r="FP28042" s="2"/>
      <c r="FQ28042" s="2"/>
      <c r="FR28042" s="2"/>
      <c r="FS28042" s="2"/>
      <c r="FT28042" s="2"/>
      <c r="FU28042" s="2"/>
      <c r="FV28042" s="2"/>
      <c r="FW28042" s="2"/>
      <c r="FX28042" s="2"/>
      <c r="FY28042" s="2"/>
      <c r="FZ28042" s="2"/>
      <c r="GA28042" s="2"/>
      <c r="GB28042" s="2"/>
      <c r="GC28042" s="2"/>
      <c r="GD28042" s="2"/>
      <c r="GE28042" s="2"/>
      <c r="GF28042" s="2"/>
      <c r="GG28042" s="2"/>
      <c r="GH28042" s="2"/>
      <c r="GI28042" s="2"/>
      <c r="GJ28042" s="2"/>
      <c r="GK28042" s="2"/>
      <c r="GL28042" s="2"/>
      <c r="GM28042" s="2"/>
      <c r="GN28042" s="2"/>
      <c r="GO28042" s="2"/>
      <c r="GP28042" s="2"/>
      <c r="GQ28042" s="2"/>
      <c r="GR28042" s="2"/>
      <c r="GS28042" s="2"/>
      <c r="GT28042" s="2"/>
      <c r="GU28042" s="2"/>
      <c r="GV28042" s="2"/>
      <c r="GW28042" s="2"/>
      <c r="GX28042" s="2"/>
      <c r="GY28042" s="2"/>
      <c r="GZ28042" s="2"/>
      <c r="HA28042" s="2"/>
      <c r="HB28042" s="2"/>
      <c r="HC28042" s="2"/>
      <c r="HD28042" s="2"/>
      <c r="HE28042" s="2"/>
      <c r="HF28042" s="2"/>
      <c r="HG28042" s="2"/>
      <c r="HH28042" s="2"/>
      <c r="HI28042" s="2"/>
      <c r="HJ28042" s="2"/>
      <c r="HK28042" s="2"/>
      <c r="HL28042" s="2"/>
      <c r="HM28042" s="2"/>
      <c r="HN28042" s="2"/>
      <c r="HO28042" s="2"/>
      <c r="HP28042" s="2"/>
      <c r="HQ28042" s="2"/>
      <c r="HR28042" s="2"/>
      <c r="HS28042" s="2"/>
      <c r="HT28042" s="2"/>
      <c r="HU28042" s="2"/>
      <c r="HV28042" s="2"/>
      <c r="HW28042" s="2"/>
      <c r="HX28042" s="2"/>
      <c r="HY28042" s="2"/>
      <c r="HZ28042" s="2"/>
      <c r="IA28042" s="2"/>
      <c r="IB28042" s="2"/>
      <c r="IC28042" s="2"/>
      <c r="ID28042" s="2"/>
    </row>
    <row r="28043" s="3" customFormat="1" spans="1:238">
      <c r="A28043" s="16">
        <f t="shared" si="438"/>
        <v>28040</v>
      </c>
      <c r="B28043" s="16" t="s">
        <v>22461</v>
      </c>
      <c r="C28043" s="16" t="s">
        <v>22988</v>
      </c>
      <c r="D28043" s="16">
        <v>300</v>
      </c>
      <c r="E28043" s="2"/>
      <c r="F28043" s="2"/>
      <c r="G28043" s="2"/>
      <c r="H28043" s="2"/>
      <c r="I28043" s="2"/>
      <c r="J28043" s="2"/>
      <c r="K28043" s="2"/>
      <c r="L28043" s="2"/>
      <c r="M28043" s="2"/>
      <c r="N28043" s="2"/>
      <c r="O28043" s="2"/>
      <c r="P28043" s="2"/>
      <c r="Q28043" s="2"/>
      <c r="R28043" s="2"/>
      <c r="S28043" s="2"/>
      <c r="T28043" s="2"/>
      <c r="U28043" s="2"/>
      <c r="V28043" s="2"/>
      <c r="W28043" s="2"/>
      <c r="X28043" s="2"/>
      <c r="Y28043" s="2"/>
      <c r="Z28043" s="2"/>
      <c r="AA28043" s="2"/>
      <c r="AB28043" s="2"/>
      <c r="AC28043" s="2"/>
      <c r="AD28043" s="2"/>
      <c r="AE28043" s="2"/>
      <c r="AF28043" s="2"/>
      <c r="AG28043" s="2"/>
      <c r="AH28043" s="2"/>
      <c r="AI28043" s="2"/>
      <c r="AJ28043" s="2"/>
      <c r="AK28043" s="2"/>
      <c r="AL28043" s="2"/>
      <c r="AM28043" s="2"/>
      <c r="AN28043" s="2"/>
      <c r="AO28043" s="2"/>
      <c r="AP28043" s="2"/>
      <c r="AQ28043" s="2"/>
      <c r="AR28043" s="2"/>
      <c r="AS28043" s="2"/>
      <c r="AT28043" s="2"/>
      <c r="AU28043" s="2"/>
      <c r="AV28043" s="2"/>
      <c r="AW28043" s="2"/>
      <c r="AX28043" s="2"/>
      <c r="AY28043" s="2"/>
      <c r="AZ28043" s="2"/>
      <c r="BA28043" s="2"/>
      <c r="BB28043" s="2"/>
      <c r="BC28043" s="2"/>
      <c r="BD28043" s="2"/>
      <c r="BE28043" s="2"/>
      <c r="BF28043" s="2"/>
      <c r="BG28043" s="2"/>
      <c r="BH28043" s="2"/>
      <c r="BI28043" s="2"/>
      <c r="BJ28043" s="2"/>
      <c r="BK28043" s="2"/>
      <c r="BL28043" s="2"/>
      <c r="BM28043" s="2"/>
      <c r="BN28043" s="2"/>
      <c r="BO28043" s="2"/>
      <c r="BP28043" s="2"/>
      <c r="BQ28043" s="2"/>
      <c r="BR28043" s="2"/>
      <c r="BS28043" s="2"/>
      <c r="BT28043" s="2"/>
      <c r="BU28043" s="2"/>
      <c r="BV28043" s="2"/>
      <c r="BW28043" s="2"/>
      <c r="BX28043" s="2"/>
      <c r="BY28043" s="2"/>
      <c r="BZ28043" s="2"/>
      <c r="CA28043" s="2"/>
      <c r="CB28043" s="2"/>
      <c r="CC28043" s="2"/>
      <c r="CD28043" s="2"/>
      <c r="CE28043" s="2"/>
      <c r="CF28043" s="2"/>
      <c r="CG28043" s="2"/>
      <c r="CH28043" s="2"/>
      <c r="CI28043" s="2"/>
      <c r="CJ28043" s="2"/>
      <c r="CK28043" s="2"/>
      <c r="CL28043" s="2"/>
      <c r="CM28043" s="2"/>
      <c r="CN28043" s="2"/>
      <c r="CO28043" s="2"/>
      <c r="CP28043" s="2"/>
      <c r="CQ28043" s="2"/>
      <c r="CR28043" s="2"/>
      <c r="CS28043" s="2"/>
      <c r="CT28043" s="2"/>
      <c r="CU28043" s="2"/>
      <c r="CV28043" s="2"/>
      <c r="CW28043" s="2"/>
      <c r="CX28043" s="2"/>
      <c r="CY28043" s="2"/>
      <c r="CZ28043" s="2"/>
      <c r="DA28043" s="2"/>
      <c r="DB28043" s="2"/>
      <c r="DC28043" s="2"/>
      <c r="DD28043" s="2"/>
      <c r="DE28043" s="2"/>
      <c r="DF28043" s="2"/>
      <c r="DG28043" s="2"/>
      <c r="DH28043" s="2"/>
      <c r="DI28043" s="2"/>
      <c r="DJ28043" s="2"/>
      <c r="DK28043" s="2"/>
      <c r="DL28043" s="2"/>
      <c r="DM28043" s="2"/>
      <c r="DN28043" s="2"/>
      <c r="DO28043" s="2"/>
      <c r="DP28043" s="2"/>
      <c r="DQ28043" s="2"/>
      <c r="DR28043" s="2"/>
      <c r="DS28043" s="2"/>
      <c r="DT28043" s="2"/>
      <c r="DU28043" s="2"/>
      <c r="DV28043" s="2"/>
      <c r="DW28043" s="2"/>
      <c r="DX28043" s="2"/>
      <c r="DY28043" s="2"/>
      <c r="DZ28043" s="2"/>
      <c r="EA28043" s="2"/>
      <c r="EB28043" s="2"/>
      <c r="EC28043" s="2"/>
      <c r="ED28043" s="2"/>
      <c r="EE28043" s="2"/>
      <c r="EF28043" s="2"/>
      <c r="EG28043" s="2"/>
      <c r="EH28043" s="2"/>
      <c r="EI28043" s="2"/>
      <c r="EJ28043" s="2"/>
      <c r="EK28043" s="2"/>
      <c r="EL28043" s="2"/>
      <c r="EM28043" s="2"/>
      <c r="EN28043" s="2"/>
      <c r="EO28043" s="2"/>
      <c r="EP28043" s="2"/>
      <c r="EQ28043" s="2"/>
      <c r="ER28043" s="2"/>
      <c r="ES28043" s="2"/>
      <c r="ET28043" s="2"/>
      <c r="EU28043" s="2"/>
      <c r="EV28043" s="2"/>
      <c r="EW28043" s="2"/>
      <c r="EX28043" s="2"/>
      <c r="EY28043" s="2"/>
      <c r="EZ28043" s="2"/>
      <c r="FA28043" s="2"/>
      <c r="FB28043" s="2"/>
      <c r="FC28043" s="2"/>
      <c r="FD28043" s="2"/>
      <c r="FE28043" s="2"/>
      <c r="FF28043" s="2"/>
      <c r="FG28043" s="2"/>
      <c r="FH28043" s="2"/>
      <c r="FI28043" s="2"/>
      <c r="FJ28043" s="2"/>
      <c r="FK28043" s="2"/>
      <c r="FL28043" s="2"/>
      <c r="FM28043" s="2"/>
      <c r="FN28043" s="2"/>
      <c r="FO28043" s="2"/>
      <c r="FP28043" s="2"/>
      <c r="FQ28043" s="2"/>
      <c r="FR28043" s="2"/>
      <c r="FS28043" s="2"/>
      <c r="FT28043" s="2"/>
      <c r="FU28043" s="2"/>
      <c r="FV28043" s="2"/>
      <c r="FW28043" s="2"/>
      <c r="FX28043" s="2"/>
      <c r="FY28043" s="2"/>
      <c r="FZ28043" s="2"/>
      <c r="GA28043" s="2"/>
      <c r="GB28043" s="2"/>
      <c r="GC28043" s="2"/>
      <c r="GD28043" s="2"/>
      <c r="GE28043" s="2"/>
      <c r="GF28043" s="2"/>
      <c r="GG28043" s="2"/>
      <c r="GH28043" s="2"/>
      <c r="GI28043" s="2"/>
      <c r="GJ28043" s="2"/>
      <c r="GK28043" s="2"/>
      <c r="GL28043" s="2"/>
      <c r="GM28043" s="2"/>
      <c r="GN28043" s="2"/>
      <c r="GO28043" s="2"/>
      <c r="GP28043" s="2"/>
      <c r="GQ28043" s="2"/>
      <c r="GR28043" s="2"/>
      <c r="GS28043" s="2"/>
      <c r="GT28043" s="2"/>
      <c r="GU28043" s="2"/>
      <c r="GV28043" s="2"/>
      <c r="GW28043" s="2"/>
      <c r="GX28043" s="2"/>
      <c r="GY28043" s="2"/>
      <c r="GZ28043" s="2"/>
      <c r="HA28043" s="2"/>
      <c r="HB28043" s="2"/>
      <c r="HC28043" s="2"/>
      <c r="HD28043" s="2"/>
      <c r="HE28043" s="2"/>
      <c r="HF28043" s="2"/>
      <c r="HG28043" s="2"/>
      <c r="HH28043" s="2"/>
      <c r="HI28043" s="2"/>
      <c r="HJ28043" s="2"/>
      <c r="HK28043" s="2"/>
      <c r="HL28043" s="2"/>
      <c r="HM28043" s="2"/>
      <c r="HN28043" s="2"/>
      <c r="HO28043" s="2"/>
      <c r="HP28043" s="2"/>
      <c r="HQ28043" s="2"/>
      <c r="HR28043" s="2"/>
      <c r="HS28043" s="2"/>
      <c r="HT28043" s="2"/>
      <c r="HU28043" s="2"/>
      <c r="HV28043" s="2"/>
      <c r="HW28043" s="2"/>
      <c r="HX28043" s="2"/>
      <c r="HY28043" s="2"/>
      <c r="HZ28043" s="2"/>
      <c r="IA28043" s="2"/>
      <c r="IB28043" s="2"/>
      <c r="IC28043" s="2"/>
      <c r="ID28043" s="2"/>
    </row>
    <row r="28044" s="3" customFormat="1" spans="1:238">
      <c r="A28044" s="16">
        <f t="shared" si="438"/>
        <v>28041</v>
      </c>
      <c r="B28044" s="16" t="s">
        <v>22461</v>
      </c>
      <c r="C28044" s="16" t="s">
        <v>7270</v>
      </c>
      <c r="D28044" s="16">
        <v>600</v>
      </c>
      <c r="E28044" s="2"/>
      <c r="F28044" s="2"/>
      <c r="G28044" s="2"/>
      <c r="H28044" s="2"/>
      <c r="I28044" s="2"/>
      <c r="J28044" s="2"/>
      <c r="K28044" s="2"/>
      <c r="L28044" s="2"/>
      <c r="M28044" s="2"/>
      <c r="N28044" s="2"/>
      <c r="O28044" s="2"/>
      <c r="P28044" s="2"/>
      <c r="Q28044" s="2"/>
      <c r="R28044" s="2"/>
      <c r="S28044" s="2"/>
      <c r="T28044" s="2"/>
      <c r="U28044" s="2"/>
      <c r="V28044" s="2"/>
      <c r="W28044" s="2"/>
      <c r="X28044" s="2"/>
      <c r="Y28044" s="2"/>
      <c r="Z28044" s="2"/>
      <c r="AA28044" s="2"/>
      <c r="AB28044" s="2"/>
      <c r="AC28044" s="2"/>
      <c r="AD28044" s="2"/>
      <c r="AE28044" s="2"/>
      <c r="AF28044" s="2"/>
      <c r="AG28044" s="2"/>
      <c r="AH28044" s="2"/>
      <c r="AI28044" s="2"/>
      <c r="AJ28044" s="2"/>
      <c r="AK28044" s="2"/>
      <c r="AL28044" s="2"/>
      <c r="AM28044" s="2"/>
      <c r="AN28044" s="2"/>
      <c r="AO28044" s="2"/>
      <c r="AP28044" s="2"/>
      <c r="AQ28044" s="2"/>
      <c r="AR28044" s="2"/>
      <c r="AS28044" s="2"/>
      <c r="AT28044" s="2"/>
      <c r="AU28044" s="2"/>
      <c r="AV28044" s="2"/>
      <c r="AW28044" s="2"/>
      <c r="AX28044" s="2"/>
      <c r="AY28044" s="2"/>
      <c r="AZ28044" s="2"/>
      <c r="BA28044" s="2"/>
      <c r="BB28044" s="2"/>
      <c r="BC28044" s="2"/>
      <c r="BD28044" s="2"/>
      <c r="BE28044" s="2"/>
      <c r="BF28044" s="2"/>
      <c r="BG28044" s="2"/>
      <c r="BH28044" s="2"/>
      <c r="BI28044" s="2"/>
      <c r="BJ28044" s="2"/>
      <c r="BK28044" s="2"/>
      <c r="BL28044" s="2"/>
      <c r="BM28044" s="2"/>
      <c r="BN28044" s="2"/>
      <c r="BO28044" s="2"/>
      <c r="BP28044" s="2"/>
      <c r="BQ28044" s="2"/>
      <c r="BR28044" s="2"/>
      <c r="BS28044" s="2"/>
      <c r="BT28044" s="2"/>
      <c r="BU28044" s="2"/>
      <c r="BV28044" s="2"/>
      <c r="BW28044" s="2"/>
      <c r="BX28044" s="2"/>
      <c r="BY28044" s="2"/>
      <c r="BZ28044" s="2"/>
      <c r="CA28044" s="2"/>
      <c r="CB28044" s="2"/>
      <c r="CC28044" s="2"/>
      <c r="CD28044" s="2"/>
      <c r="CE28044" s="2"/>
      <c r="CF28044" s="2"/>
      <c r="CG28044" s="2"/>
      <c r="CH28044" s="2"/>
      <c r="CI28044" s="2"/>
      <c r="CJ28044" s="2"/>
      <c r="CK28044" s="2"/>
      <c r="CL28044" s="2"/>
      <c r="CM28044" s="2"/>
      <c r="CN28044" s="2"/>
      <c r="CO28044" s="2"/>
      <c r="CP28044" s="2"/>
      <c r="CQ28044" s="2"/>
      <c r="CR28044" s="2"/>
      <c r="CS28044" s="2"/>
      <c r="CT28044" s="2"/>
      <c r="CU28044" s="2"/>
      <c r="CV28044" s="2"/>
      <c r="CW28044" s="2"/>
      <c r="CX28044" s="2"/>
      <c r="CY28044" s="2"/>
      <c r="CZ28044" s="2"/>
      <c r="DA28044" s="2"/>
      <c r="DB28044" s="2"/>
      <c r="DC28044" s="2"/>
      <c r="DD28044" s="2"/>
      <c r="DE28044" s="2"/>
      <c r="DF28044" s="2"/>
      <c r="DG28044" s="2"/>
      <c r="DH28044" s="2"/>
      <c r="DI28044" s="2"/>
      <c r="DJ28044" s="2"/>
      <c r="DK28044" s="2"/>
      <c r="DL28044" s="2"/>
      <c r="DM28044" s="2"/>
      <c r="DN28044" s="2"/>
      <c r="DO28044" s="2"/>
      <c r="DP28044" s="2"/>
      <c r="DQ28044" s="2"/>
      <c r="DR28044" s="2"/>
      <c r="DS28044" s="2"/>
      <c r="DT28044" s="2"/>
      <c r="DU28044" s="2"/>
      <c r="DV28044" s="2"/>
      <c r="DW28044" s="2"/>
      <c r="DX28044" s="2"/>
      <c r="DY28044" s="2"/>
      <c r="DZ28044" s="2"/>
      <c r="EA28044" s="2"/>
      <c r="EB28044" s="2"/>
      <c r="EC28044" s="2"/>
      <c r="ED28044" s="2"/>
      <c r="EE28044" s="2"/>
      <c r="EF28044" s="2"/>
      <c r="EG28044" s="2"/>
      <c r="EH28044" s="2"/>
      <c r="EI28044" s="2"/>
      <c r="EJ28044" s="2"/>
      <c r="EK28044" s="2"/>
      <c r="EL28044" s="2"/>
      <c r="EM28044" s="2"/>
      <c r="EN28044" s="2"/>
      <c r="EO28044" s="2"/>
      <c r="EP28044" s="2"/>
      <c r="EQ28044" s="2"/>
      <c r="ER28044" s="2"/>
      <c r="ES28044" s="2"/>
      <c r="ET28044" s="2"/>
      <c r="EU28044" s="2"/>
      <c r="EV28044" s="2"/>
      <c r="EW28044" s="2"/>
      <c r="EX28044" s="2"/>
      <c r="EY28044" s="2"/>
      <c r="EZ28044" s="2"/>
      <c r="FA28044" s="2"/>
      <c r="FB28044" s="2"/>
      <c r="FC28044" s="2"/>
      <c r="FD28044" s="2"/>
      <c r="FE28044" s="2"/>
      <c r="FF28044" s="2"/>
      <c r="FG28044" s="2"/>
      <c r="FH28044" s="2"/>
      <c r="FI28044" s="2"/>
      <c r="FJ28044" s="2"/>
      <c r="FK28044" s="2"/>
      <c r="FL28044" s="2"/>
      <c r="FM28044" s="2"/>
      <c r="FN28044" s="2"/>
      <c r="FO28044" s="2"/>
      <c r="FP28044" s="2"/>
      <c r="FQ28044" s="2"/>
      <c r="FR28044" s="2"/>
      <c r="FS28044" s="2"/>
      <c r="FT28044" s="2"/>
      <c r="FU28044" s="2"/>
      <c r="FV28044" s="2"/>
      <c r="FW28044" s="2"/>
      <c r="FX28044" s="2"/>
      <c r="FY28044" s="2"/>
      <c r="FZ28044" s="2"/>
      <c r="GA28044" s="2"/>
      <c r="GB28044" s="2"/>
      <c r="GC28044" s="2"/>
      <c r="GD28044" s="2"/>
      <c r="GE28044" s="2"/>
      <c r="GF28044" s="2"/>
      <c r="GG28044" s="2"/>
      <c r="GH28044" s="2"/>
      <c r="GI28044" s="2"/>
      <c r="GJ28044" s="2"/>
      <c r="GK28044" s="2"/>
      <c r="GL28044" s="2"/>
      <c r="GM28044" s="2"/>
      <c r="GN28044" s="2"/>
      <c r="GO28044" s="2"/>
      <c r="GP28044" s="2"/>
      <c r="GQ28044" s="2"/>
      <c r="GR28044" s="2"/>
      <c r="GS28044" s="2"/>
      <c r="GT28044" s="2"/>
      <c r="GU28044" s="2"/>
      <c r="GV28044" s="2"/>
      <c r="GW28044" s="2"/>
      <c r="GX28044" s="2"/>
      <c r="GY28044" s="2"/>
      <c r="GZ28044" s="2"/>
      <c r="HA28044" s="2"/>
      <c r="HB28044" s="2"/>
      <c r="HC28044" s="2"/>
      <c r="HD28044" s="2"/>
      <c r="HE28044" s="2"/>
      <c r="HF28044" s="2"/>
      <c r="HG28044" s="2"/>
      <c r="HH28044" s="2"/>
      <c r="HI28044" s="2"/>
      <c r="HJ28044" s="2"/>
      <c r="HK28044" s="2"/>
      <c r="HL28044" s="2"/>
      <c r="HM28044" s="2"/>
      <c r="HN28044" s="2"/>
      <c r="HO28044" s="2"/>
      <c r="HP28044" s="2"/>
      <c r="HQ28044" s="2"/>
      <c r="HR28044" s="2"/>
      <c r="HS28044" s="2"/>
      <c r="HT28044" s="2"/>
      <c r="HU28044" s="2"/>
      <c r="HV28044" s="2"/>
      <c r="HW28044" s="2"/>
      <c r="HX28044" s="2"/>
      <c r="HY28044" s="2"/>
      <c r="HZ28044" s="2"/>
      <c r="IA28044" s="2"/>
      <c r="IB28044" s="2"/>
      <c r="IC28044" s="2"/>
      <c r="ID28044" s="2"/>
    </row>
    <row r="28045" s="3" customFormat="1" spans="1:238">
      <c r="A28045" s="16">
        <f t="shared" si="438"/>
        <v>28042</v>
      </c>
      <c r="B28045" s="16" t="s">
        <v>22461</v>
      </c>
      <c r="C28045" s="16" t="s">
        <v>22989</v>
      </c>
      <c r="D28045" s="16">
        <v>600</v>
      </c>
      <c r="E28045" s="2"/>
      <c r="F28045" s="2"/>
      <c r="G28045" s="2"/>
      <c r="H28045" s="2"/>
      <c r="I28045" s="2"/>
      <c r="J28045" s="2"/>
      <c r="K28045" s="2"/>
      <c r="L28045" s="2"/>
      <c r="M28045" s="2"/>
      <c r="N28045" s="2"/>
      <c r="O28045" s="2"/>
      <c r="P28045" s="2"/>
      <c r="Q28045" s="2"/>
      <c r="R28045" s="2"/>
      <c r="S28045" s="2"/>
      <c r="T28045" s="2"/>
      <c r="U28045" s="2"/>
      <c r="V28045" s="2"/>
      <c r="W28045" s="2"/>
      <c r="X28045" s="2"/>
      <c r="Y28045" s="2"/>
      <c r="Z28045" s="2"/>
      <c r="AA28045" s="2"/>
      <c r="AB28045" s="2"/>
      <c r="AC28045" s="2"/>
      <c r="AD28045" s="2"/>
      <c r="AE28045" s="2"/>
      <c r="AF28045" s="2"/>
      <c r="AG28045" s="2"/>
      <c r="AH28045" s="2"/>
      <c r="AI28045" s="2"/>
      <c r="AJ28045" s="2"/>
      <c r="AK28045" s="2"/>
      <c r="AL28045" s="2"/>
      <c r="AM28045" s="2"/>
      <c r="AN28045" s="2"/>
      <c r="AO28045" s="2"/>
      <c r="AP28045" s="2"/>
      <c r="AQ28045" s="2"/>
      <c r="AR28045" s="2"/>
      <c r="AS28045" s="2"/>
      <c r="AT28045" s="2"/>
      <c r="AU28045" s="2"/>
      <c r="AV28045" s="2"/>
      <c r="AW28045" s="2"/>
      <c r="AX28045" s="2"/>
      <c r="AY28045" s="2"/>
      <c r="AZ28045" s="2"/>
      <c r="BA28045" s="2"/>
      <c r="BB28045" s="2"/>
      <c r="BC28045" s="2"/>
      <c r="BD28045" s="2"/>
      <c r="BE28045" s="2"/>
      <c r="BF28045" s="2"/>
      <c r="BG28045" s="2"/>
      <c r="BH28045" s="2"/>
      <c r="BI28045" s="2"/>
      <c r="BJ28045" s="2"/>
      <c r="BK28045" s="2"/>
      <c r="BL28045" s="2"/>
      <c r="BM28045" s="2"/>
      <c r="BN28045" s="2"/>
      <c r="BO28045" s="2"/>
      <c r="BP28045" s="2"/>
      <c r="BQ28045" s="2"/>
      <c r="BR28045" s="2"/>
      <c r="BS28045" s="2"/>
      <c r="BT28045" s="2"/>
      <c r="BU28045" s="2"/>
      <c r="BV28045" s="2"/>
      <c r="BW28045" s="2"/>
      <c r="BX28045" s="2"/>
      <c r="BY28045" s="2"/>
      <c r="BZ28045" s="2"/>
      <c r="CA28045" s="2"/>
      <c r="CB28045" s="2"/>
      <c r="CC28045" s="2"/>
      <c r="CD28045" s="2"/>
      <c r="CE28045" s="2"/>
      <c r="CF28045" s="2"/>
      <c r="CG28045" s="2"/>
      <c r="CH28045" s="2"/>
      <c r="CI28045" s="2"/>
      <c r="CJ28045" s="2"/>
      <c r="CK28045" s="2"/>
      <c r="CL28045" s="2"/>
      <c r="CM28045" s="2"/>
      <c r="CN28045" s="2"/>
      <c r="CO28045" s="2"/>
      <c r="CP28045" s="2"/>
      <c r="CQ28045" s="2"/>
      <c r="CR28045" s="2"/>
      <c r="CS28045" s="2"/>
      <c r="CT28045" s="2"/>
      <c r="CU28045" s="2"/>
      <c r="CV28045" s="2"/>
      <c r="CW28045" s="2"/>
      <c r="CX28045" s="2"/>
      <c r="CY28045" s="2"/>
      <c r="CZ28045" s="2"/>
      <c r="DA28045" s="2"/>
      <c r="DB28045" s="2"/>
      <c r="DC28045" s="2"/>
      <c r="DD28045" s="2"/>
      <c r="DE28045" s="2"/>
      <c r="DF28045" s="2"/>
      <c r="DG28045" s="2"/>
      <c r="DH28045" s="2"/>
      <c r="DI28045" s="2"/>
      <c r="DJ28045" s="2"/>
      <c r="DK28045" s="2"/>
      <c r="DL28045" s="2"/>
      <c r="DM28045" s="2"/>
      <c r="DN28045" s="2"/>
      <c r="DO28045" s="2"/>
      <c r="DP28045" s="2"/>
      <c r="DQ28045" s="2"/>
      <c r="DR28045" s="2"/>
      <c r="DS28045" s="2"/>
      <c r="DT28045" s="2"/>
      <c r="DU28045" s="2"/>
      <c r="DV28045" s="2"/>
      <c r="DW28045" s="2"/>
      <c r="DX28045" s="2"/>
      <c r="DY28045" s="2"/>
      <c r="DZ28045" s="2"/>
      <c r="EA28045" s="2"/>
      <c r="EB28045" s="2"/>
      <c r="EC28045" s="2"/>
      <c r="ED28045" s="2"/>
      <c r="EE28045" s="2"/>
      <c r="EF28045" s="2"/>
      <c r="EG28045" s="2"/>
      <c r="EH28045" s="2"/>
      <c r="EI28045" s="2"/>
      <c r="EJ28045" s="2"/>
      <c r="EK28045" s="2"/>
      <c r="EL28045" s="2"/>
      <c r="EM28045" s="2"/>
      <c r="EN28045" s="2"/>
      <c r="EO28045" s="2"/>
      <c r="EP28045" s="2"/>
      <c r="EQ28045" s="2"/>
      <c r="ER28045" s="2"/>
      <c r="ES28045" s="2"/>
      <c r="ET28045" s="2"/>
      <c r="EU28045" s="2"/>
      <c r="EV28045" s="2"/>
      <c r="EW28045" s="2"/>
      <c r="EX28045" s="2"/>
      <c r="EY28045" s="2"/>
      <c r="EZ28045" s="2"/>
      <c r="FA28045" s="2"/>
      <c r="FB28045" s="2"/>
      <c r="FC28045" s="2"/>
      <c r="FD28045" s="2"/>
      <c r="FE28045" s="2"/>
      <c r="FF28045" s="2"/>
      <c r="FG28045" s="2"/>
      <c r="FH28045" s="2"/>
      <c r="FI28045" s="2"/>
      <c r="FJ28045" s="2"/>
      <c r="FK28045" s="2"/>
      <c r="FL28045" s="2"/>
      <c r="FM28045" s="2"/>
      <c r="FN28045" s="2"/>
      <c r="FO28045" s="2"/>
      <c r="FP28045" s="2"/>
      <c r="FQ28045" s="2"/>
      <c r="FR28045" s="2"/>
      <c r="FS28045" s="2"/>
      <c r="FT28045" s="2"/>
      <c r="FU28045" s="2"/>
      <c r="FV28045" s="2"/>
      <c r="FW28045" s="2"/>
      <c r="FX28045" s="2"/>
      <c r="FY28045" s="2"/>
      <c r="FZ28045" s="2"/>
      <c r="GA28045" s="2"/>
      <c r="GB28045" s="2"/>
      <c r="GC28045" s="2"/>
      <c r="GD28045" s="2"/>
      <c r="GE28045" s="2"/>
      <c r="GF28045" s="2"/>
      <c r="GG28045" s="2"/>
      <c r="GH28045" s="2"/>
      <c r="GI28045" s="2"/>
      <c r="GJ28045" s="2"/>
      <c r="GK28045" s="2"/>
      <c r="GL28045" s="2"/>
      <c r="GM28045" s="2"/>
      <c r="GN28045" s="2"/>
      <c r="GO28045" s="2"/>
      <c r="GP28045" s="2"/>
      <c r="GQ28045" s="2"/>
      <c r="GR28045" s="2"/>
      <c r="GS28045" s="2"/>
      <c r="GT28045" s="2"/>
      <c r="GU28045" s="2"/>
      <c r="GV28045" s="2"/>
      <c r="GW28045" s="2"/>
      <c r="GX28045" s="2"/>
      <c r="GY28045" s="2"/>
      <c r="GZ28045" s="2"/>
      <c r="HA28045" s="2"/>
      <c r="HB28045" s="2"/>
      <c r="HC28045" s="2"/>
      <c r="HD28045" s="2"/>
      <c r="HE28045" s="2"/>
      <c r="HF28045" s="2"/>
      <c r="HG28045" s="2"/>
      <c r="HH28045" s="2"/>
      <c r="HI28045" s="2"/>
      <c r="HJ28045" s="2"/>
      <c r="HK28045" s="2"/>
      <c r="HL28045" s="2"/>
      <c r="HM28045" s="2"/>
      <c r="HN28045" s="2"/>
      <c r="HO28045" s="2"/>
      <c r="HP28045" s="2"/>
      <c r="HQ28045" s="2"/>
      <c r="HR28045" s="2"/>
      <c r="HS28045" s="2"/>
      <c r="HT28045" s="2"/>
      <c r="HU28045" s="2"/>
      <c r="HV28045" s="2"/>
      <c r="HW28045" s="2"/>
      <c r="HX28045" s="2"/>
      <c r="HY28045" s="2"/>
      <c r="HZ28045" s="2"/>
      <c r="IA28045" s="2"/>
      <c r="IB28045" s="2"/>
      <c r="IC28045" s="2"/>
      <c r="ID28045" s="2"/>
    </row>
    <row r="28046" s="3" customFormat="1" spans="1:238">
      <c r="A28046" s="16">
        <f t="shared" si="438"/>
        <v>28043</v>
      </c>
      <c r="B28046" s="16" t="s">
        <v>22461</v>
      </c>
      <c r="C28046" s="16" t="s">
        <v>22990</v>
      </c>
      <c r="D28046" s="16">
        <v>600</v>
      </c>
      <c r="E28046" s="2"/>
      <c r="F28046" s="2"/>
      <c r="G28046" s="2"/>
      <c r="H28046" s="2"/>
      <c r="I28046" s="2"/>
      <c r="J28046" s="2"/>
      <c r="K28046" s="2"/>
      <c r="L28046" s="2"/>
      <c r="M28046" s="2"/>
      <c r="N28046" s="2"/>
      <c r="O28046" s="2"/>
      <c r="P28046" s="2"/>
      <c r="Q28046" s="2"/>
      <c r="R28046" s="2"/>
      <c r="S28046" s="2"/>
      <c r="T28046" s="2"/>
      <c r="U28046" s="2"/>
      <c r="V28046" s="2"/>
      <c r="W28046" s="2"/>
      <c r="X28046" s="2"/>
      <c r="Y28046" s="2"/>
      <c r="Z28046" s="2"/>
      <c r="AA28046" s="2"/>
      <c r="AB28046" s="2"/>
      <c r="AC28046" s="2"/>
      <c r="AD28046" s="2"/>
      <c r="AE28046" s="2"/>
      <c r="AF28046" s="2"/>
      <c r="AG28046" s="2"/>
      <c r="AH28046" s="2"/>
      <c r="AI28046" s="2"/>
      <c r="AJ28046" s="2"/>
      <c r="AK28046" s="2"/>
      <c r="AL28046" s="2"/>
      <c r="AM28046" s="2"/>
      <c r="AN28046" s="2"/>
      <c r="AO28046" s="2"/>
      <c r="AP28046" s="2"/>
      <c r="AQ28046" s="2"/>
      <c r="AR28046" s="2"/>
      <c r="AS28046" s="2"/>
      <c r="AT28046" s="2"/>
      <c r="AU28046" s="2"/>
      <c r="AV28046" s="2"/>
      <c r="AW28046" s="2"/>
      <c r="AX28046" s="2"/>
      <c r="AY28046" s="2"/>
      <c r="AZ28046" s="2"/>
      <c r="BA28046" s="2"/>
      <c r="BB28046" s="2"/>
      <c r="BC28046" s="2"/>
      <c r="BD28046" s="2"/>
      <c r="BE28046" s="2"/>
      <c r="BF28046" s="2"/>
      <c r="BG28046" s="2"/>
      <c r="BH28046" s="2"/>
      <c r="BI28046" s="2"/>
      <c r="BJ28046" s="2"/>
      <c r="BK28046" s="2"/>
      <c r="BL28046" s="2"/>
      <c r="BM28046" s="2"/>
      <c r="BN28046" s="2"/>
      <c r="BO28046" s="2"/>
      <c r="BP28046" s="2"/>
      <c r="BQ28046" s="2"/>
      <c r="BR28046" s="2"/>
      <c r="BS28046" s="2"/>
      <c r="BT28046" s="2"/>
      <c r="BU28046" s="2"/>
      <c r="BV28046" s="2"/>
      <c r="BW28046" s="2"/>
      <c r="BX28046" s="2"/>
      <c r="BY28046" s="2"/>
      <c r="BZ28046" s="2"/>
      <c r="CA28046" s="2"/>
      <c r="CB28046" s="2"/>
      <c r="CC28046" s="2"/>
      <c r="CD28046" s="2"/>
      <c r="CE28046" s="2"/>
      <c r="CF28046" s="2"/>
      <c r="CG28046" s="2"/>
      <c r="CH28046" s="2"/>
      <c r="CI28046" s="2"/>
      <c r="CJ28046" s="2"/>
      <c r="CK28046" s="2"/>
      <c r="CL28046" s="2"/>
      <c r="CM28046" s="2"/>
      <c r="CN28046" s="2"/>
      <c r="CO28046" s="2"/>
      <c r="CP28046" s="2"/>
      <c r="CQ28046" s="2"/>
      <c r="CR28046" s="2"/>
      <c r="CS28046" s="2"/>
      <c r="CT28046" s="2"/>
      <c r="CU28046" s="2"/>
      <c r="CV28046" s="2"/>
      <c r="CW28046" s="2"/>
      <c r="CX28046" s="2"/>
      <c r="CY28046" s="2"/>
      <c r="CZ28046" s="2"/>
      <c r="DA28046" s="2"/>
      <c r="DB28046" s="2"/>
      <c r="DC28046" s="2"/>
      <c r="DD28046" s="2"/>
      <c r="DE28046" s="2"/>
      <c r="DF28046" s="2"/>
      <c r="DG28046" s="2"/>
      <c r="DH28046" s="2"/>
      <c r="DI28046" s="2"/>
      <c r="DJ28046" s="2"/>
      <c r="DK28046" s="2"/>
      <c r="DL28046" s="2"/>
      <c r="DM28046" s="2"/>
      <c r="DN28046" s="2"/>
      <c r="DO28046" s="2"/>
      <c r="DP28046" s="2"/>
      <c r="DQ28046" s="2"/>
      <c r="DR28046" s="2"/>
      <c r="DS28046" s="2"/>
      <c r="DT28046" s="2"/>
      <c r="DU28046" s="2"/>
      <c r="DV28046" s="2"/>
      <c r="DW28046" s="2"/>
      <c r="DX28046" s="2"/>
      <c r="DY28046" s="2"/>
      <c r="DZ28046" s="2"/>
      <c r="EA28046" s="2"/>
      <c r="EB28046" s="2"/>
      <c r="EC28046" s="2"/>
      <c r="ED28046" s="2"/>
      <c r="EE28046" s="2"/>
      <c r="EF28046" s="2"/>
      <c r="EG28046" s="2"/>
      <c r="EH28046" s="2"/>
      <c r="EI28046" s="2"/>
      <c r="EJ28046" s="2"/>
      <c r="EK28046" s="2"/>
      <c r="EL28046" s="2"/>
      <c r="EM28046" s="2"/>
      <c r="EN28046" s="2"/>
      <c r="EO28046" s="2"/>
      <c r="EP28046" s="2"/>
      <c r="EQ28046" s="2"/>
      <c r="ER28046" s="2"/>
      <c r="ES28046" s="2"/>
      <c r="ET28046" s="2"/>
      <c r="EU28046" s="2"/>
      <c r="EV28046" s="2"/>
      <c r="EW28046" s="2"/>
      <c r="EX28046" s="2"/>
      <c r="EY28046" s="2"/>
      <c r="EZ28046" s="2"/>
      <c r="FA28046" s="2"/>
      <c r="FB28046" s="2"/>
      <c r="FC28046" s="2"/>
      <c r="FD28046" s="2"/>
      <c r="FE28046" s="2"/>
      <c r="FF28046" s="2"/>
      <c r="FG28046" s="2"/>
      <c r="FH28046" s="2"/>
      <c r="FI28046" s="2"/>
      <c r="FJ28046" s="2"/>
      <c r="FK28046" s="2"/>
      <c r="FL28046" s="2"/>
      <c r="FM28046" s="2"/>
      <c r="FN28046" s="2"/>
      <c r="FO28046" s="2"/>
      <c r="FP28046" s="2"/>
      <c r="FQ28046" s="2"/>
      <c r="FR28046" s="2"/>
      <c r="FS28046" s="2"/>
      <c r="FT28046" s="2"/>
      <c r="FU28046" s="2"/>
      <c r="FV28046" s="2"/>
      <c r="FW28046" s="2"/>
      <c r="FX28046" s="2"/>
      <c r="FY28046" s="2"/>
      <c r="FZ28046" s="2"/>
      <c r="GA28046" s="2"/>
      <c r="GB28046" s="2"/>
      <c r="GC28046" s="2"/>
      <c r="GD28046" s="2"/>
      <c r="GE28046" s="2"/>
      <c r="GF28046" s="2"/>
      <c r="GG28046" s="2"/>
      <c r="GH28046" s="2"/>
      <c r="GI28046" s="2"/>
      <c r="GJ28046" s="2"/>
      <c r="GK28046" s="2"/>
      <c r="GL28046" s="2"/>
      <c r="GM28046" s="2"/>
      <c r="GN28046" s="2"/>
      <c r="GO28046" s="2"/>
      <c r="GP28046" s="2"/>
      <c r="GQ28046" s="2"/>
      <c r="GR28046" s="2"/>
      <c r="GS28046" s="2"/>
      <c r="GT28046" s="2"/>
      <c r="GU28046" s="2"/>
      <c r="GV28046" s="2"/>
      <c r="GW28046" s="2"/>
      <c r="GX28046" s="2"/>
      <c r="GY28046" s="2"/>
      <c r="GZ28046" s="2"/>
      <c r="HA28046" s="2"/>
      <c r="HB28046" s="2"/>
      <c r="HC28046" s="2"/>
      <c r="HD28046" s="2"/>
      <c r="HE28046" s="2"/>
      <c r="HF28046" s="2"/>
      <c r="HG28046" s="2"/>
      <c r="HH28046" s="2"/>
      <c r="HI28046" s="2"/>
      <c r="HJ28046" s="2"/>
      <c r="HK28046" s="2"/>
      <c r="HL28046" s="2"/>
      <c r="HM28046" s="2"/>
      <c r="HN28046" s="2"/>
      <c r="HO28046" s="2"/>
      <c r="HP28046" s="2"/>
      <c r="HQ28046" s="2"/>
      <c r="HR28046" s="2"/>
      <c r="HS28046" s="2"/>
      <c r="HT28046" s="2"/>
      <c r="HU28046" s="2"/>
      <c r="HV28046" s="2"/>
      <c r="HW28046" s="2"/>
      <c r="HX28046" s="2"/>
      <c r="HY28046" s="2"/>
      <c r="HZ28046" s="2"/>
      <c r="IA28046" s="2"/>
      <c r="IB28046" s="2"/>
      <c r="IC28046" s="2"/>
      <c r="ID28046" s="2"/>
    </row>
    <row r="28047" s="3" customFormat="1" spans="1:238">
      <c r="A28047" s="16">
        <f t="shared" si="438"/>
        <v>28044</v>
      </c>
      <c r="B28047" s="16" t="s">
        <v>22461</v>
      </c>
      <c r="C28047" s="16" t="s">
        <v>22991</v>
      </c>
      <c r="D28047" s="16">
        <v>600</v>
      </c>
      <c r="E28047" s="2"/>
      <c r="F28047" s="2"/>
      <c r="G28047" s="2"/>
      <c r="H28047" s="2"/>
      <c r="I28047" s="2"/>
      <c r="J28047" s="2"/>
      <c r="K28047" s="2"/>
      <c r="L28047" s="2"/>
      <c r="M28047" s="2"/>
      <c r="N28047" s="2"/>
      <c r="O28047" s="2"/>
      <c r="P28047" s="2"/>
      <c r="Q28047" s="2"/>
      <c r="R28047" s="2"/>
      <c r="S28047" s="2"/>
      <c r="T28047" s="2"/>
      <c r="U28047" s="2"/>
      <c r="V28047" s="2"/>
      <c r="W28047" s="2"/>
      <c r="X28047" s="2"/>
      <c r="Y28047" s="2"/>
      <c r="Z28047" s="2"/>
      <c r="AA28047" s="2"/>
      <c r="AB28047" s="2"/>
      <c r="AC28047" s="2"/>
      <c r="AD28047" s="2"/>
      <c r="AE28047" s="2"/>
      <c r="AF28047" s="2"/>
      <c r="AG28047" s="2"/>
      <c r="AH28047" s="2"/>
      <c r="AI28047" s="2"/>
      <c r="AJ28047" s="2"/>
      <c r="AK28047" s="2"/>
      <c r="AL28047" s="2"/>
      <c r="AM28047" s="2"/>
      <c r="AN28047" s="2"/>
      <c r="AO28047" s="2"/>
      <c r="AP28047" s="2"/>
      <c r="AQ28047" s="2"/>
      <c r="AR28047" s="2"/>
      <c r="AS28047" s="2"/>
      <c r="AT28047" s="2"/>
      <c r="AU28047" s="2"/>
      <c r="AV28047" s="2"/>
      <c r="AW28047" s="2"/>
      <c r="AX28047" s="2"/>
      <c r="AY28047" s="2"/>
      <c r="AZ28047" s="2"/>
      <c r="BA28047" s="2"/>
      <c r="BB28047" s="2"/>
      <c r="BC28047" s="2"/>
      <c r="BD28047" s="2"/>
      <c r="BE28047" s="2"/>
      <c r="BF28047" s="2"/>
      <c r="BG28047" s="2"/>
      <c r="BH28047" s="2"/>
      <c r="BI28047" s="2"/>
      <c r="BJ28047" s="2"/>
      <c r="BK28047" s="2"/>
      <c r="BL28047" s="2"/>
      <c r="BM28047" s="2"/>
      <c r="BN28047" s="2"/>
      <c r="BO28047" s="2"/>
      <c r="BP28047" s="2"/>
      <c r="BQ28047" s="2"/>
      <c r="BR28047" s="2"/>
      <c r="BS28047" s="2"/>
      <c r="BT28047" s="2"/>
      <c r="BU28047" s="2"/>
      <c r="BV28047" s="2"/>
      <c r="BW28047" s="2"/>
      <c r="BX28047" s="2"/>
      <c r="BY28047" s="2"/>
      <c r="BZ28047" s="2"/>
      <c r="CA28047" s="2"/>
      <c r="CB28047" s="2"/>
      <c r="CC28047" s="2"/>
      <c r="CD28047" s="2"/>
      <c r="CE28047" s="2"/>
      <c r="CF28047" s="2"/>
      <c r="CG28047" s="2"/>
      <c r="CH28047" s="2"/>
      <c r="CI28047" s="2"/>
      <c r="CJ28047" s="2"/>
      <c r="CK28047" s="2"/>
      <c r="CL28047" s="2"/>
      <c r="CM28047" s="2"/>
      <c r="CN28047" s="2"/>
      <c r="CO28047" s="2"/>
      <c r="CP28047" s="2"/>
      <c r="CQ28047" s="2"/>
      <c r="CR28047" s="2"/>
      <c r="CS28047" s="2"/>
      <c r="CT28047" s="2"/>
      <c r="CU28047" s="2"/>
      <c r="CV28047" s="2"/>
      <c r="CW28047" s="2"/>
      <c r="CX28047" s="2"/>
      <c r="CY28047" s="2"/>
      <c r="CZ28047" s="2"/>
      <c r="DA28047" s="2"/>
      <c r="DB28047" s="2"/>
      <c r="DC28047" s="2"/>
      <c r="DD28047" s="2"/>
      <c r="DE28047" s="2"/>
      <c r="DF28047" s="2"/>
      <c r="DG28047" s="2"/>
      <c r="DH28047" s="2"/>
      <c r="DI28047" s="2"/>
      <c r="DJ28047" s="2"/>
      <c r="DK28047" s="2"/>
      <c r="DL28047" s="2"/>
      <c r="DM28047" s="2"/>
      <c r="DN28047" s="2"/>
      <c r="DO28047" s="2"/>
      <c r="DP28047" s="2"/>
      <c r="DQ28047" s="2"/>
      <c r="DR28047" s="2"/>
      <c r="DS28047" s="2"/>
      <c r="DT28047" s="2"/>
      <c r="DU28047" s="2"/>
      <c r="DV28047" s="2"/>
      <c r="DW28047" s="2"/>
      <c r="DX28047" s="2"/>
      <c r="DY28047" s="2"/>
      <c r="DZ28047" s="2"/>
      <c r="EA28047" s="2"/>
      <c r="EB28047" s="2"/>
      <c r="EC28047" s="2"/>
      <c r="ED28047" s="2"/>
      <c r="EE28047" s="2"/>
      <c r="EF28047" s="2"/>
      <c r="EG28047" s="2"/>
      <c r="EH28047" s="2"/>
      <c r="EI28047" s="2"/>
      <c r="EJ28047" s="2"/>
      <c r="EK28047" s="2"/>
      <c r="EL28047" s="2"/>
      <c r="EM28047" s="2"/>
      <c r="EN28047" s="2"/>
      <c r="EO28047" s="2"/>
      <c r="EP28047" s="2"/>
      <c r="EQ28047" s="2"/>
      <c r="ER28047" s="2"/>
      <c r="ES28047" s="2"/>
      <c r="ET28047" s="2"/>
      <c r="EU28047" s="2"/>
      <c r="EV28047" s="2"/>
      <c r="EW28047" s="2"/>
      <c r="EX28047" s="2"/>
      <c r="EY28047" s="2"/>
      <c r="EZ28047" s="2"/>
      <c r="FA28047" s="2"/>
      <c r="FB28047" s="2"/>
      <c r="FC28047" s="2"/>
      <c r="FD28047" s="2"/>
      <c r="FE28047" s="2"/>
      <c r="FF28047" s="2"/>
      <c r="FG28047" s="2"/>
      <c r="FH28047" s="2"/>
      <c r="FI28047" s="2"/>
      <c r="FJ28047" s="2"/>
      <c r="FK28047" s="2"/>
      <c r="FL28047" s="2"/>
      <c r="FM28047" s="2"/>
      <c r="FN28047" s="2"/>
      <c r="FO28047" s="2"/>
      <c r="FP28047" s="2"/>
      <c r="FQ28047" s="2"/>
      <c r="FR28047" s="2"/>
      <c r="FS28047" s="2"/>
      <c r="FT28047" s="2"/>
      <c r="FU28047" s="2"/>
      <c r="FV28047" s="2"/>
      <c r="FW28047" s="2"/>
      <c r="FX28047" s="2"/>
      <c r="FY28047" s="2"/>
      <c r="FZ28047" s="2"/>
      <c r="GA28047" s="2"/>
      <c r="GB28047" s="2"/>
      <c r="GC28047" s="2"/>
      <c r="GD28047" s="2"/>
      <c r="GE28047" s="2"/>
      <c r="GF28047" s="2"/>
      <c r="GG28047" s="2"/>
      <c r="GH28047" s="2"/>
      <c r="GI28047" s="2"/>
      <c r="GJ28047" s="2"/>
      <c r="GK28047" s="2"/>
      <c r="GL28047" s="2"/>
      <c r="GM28047" s="2"/>
      <c r="GN28047" s="2"/>
      <c r="GO28047" s="2"/>
      <c r="GP28047" s="2"/>
      <c r="GQ28047" s="2"/>
      <c r="GR28047" s="2"/>
      <c r="GS28047" s="2"/>
      <c r="GT28047" s="2"/>
      <c r="GU28047" s="2"/>
      <c r="GV28047" s="2"/>
      <c r="GW28047" s="2"/>
      <c r="GX28047" s="2"/>
      <c r="GY28047" s="2"/>
      <c r="GZ28047" s="2"/>
      <c r="HA28047" s="2"/>
      <c r="HB28047" s="2"/>
      <c r="HC28047" s="2"/>
      <c r="HD28047" s="2"/>
      <c r="HE28047" s="2"/>
      <c r="HF28047" s="2"/>
      <c r="HG28047" s="2"/>
      <c r="HH28047" s="2"/>
      <c r="HI28047" s="2"/>
      <c r="HJ28047" s="2"/>
      <c r="HK28047" s="2"/>
      <c r="HL28047" s="2"/>
      <c r="HM28047" s="2"/>
      <c r="HN28047" s="2"/>
      <c r="HO28047" s="2"/>
      <c r="HP28047" s="2"/>
      <c r="HQ28047" s="2"/>
      <c r="HR28047" s="2"/>
      <c r="HS28047" s="2"/>
      <c r="HT28047" s="2"/>
      <c r="HU28047" s="2"/>
      <c r="HV28047" s="2"/>
      <c r="HW28047" s="2"/>
      <c r="HX28047" s="2"/>
      <c r="HY28047" s="2"/>
      <c r="HZ28047" s="2"/>
      <c r="IA28047" s="2"/>
      <c r="IB28047" s="2"/>
      <c r="IC28047" s="2"/>
      <c r="ID28047" s="2"/>
    </row>
    <row r="28048" s="3" customFormat="1" spans="1:238">
      <c r="A28048" s="16">
        <f t="shared" si="438"/>
        <v>28045</v>
      </c>
      <c r="B28048" s="16" t="s">
        <v>22461</v>
      </c>
      <c r="C28048" s="16" t="s">
        <v>22992</v>
      </c>
      <c r="D28048" s="16">
        <v>300</v>
      </c>
      <c r="E28048" s="2"/>
      <c r="F28048" s="2"/>
      <c r="G28048" s="2"/>
      <c r="H28048" s="2"/>
      <c r="I28048" s="2"/>
      <c r="J28048" s="2"/>
      <c r="K28048" s="2"/>
      <c r="L28048" s="2"/>
      <c r="M28048" s="2"/>
      <c r="N28048" s="2"/>
      <c r="O28048" s="2"/>
      <c r="P28048" s="2"/>
      <c r="Q28048" s="2"/>
      <c r="R28048" s="2"/>
      <c r="S28048" s="2"/>
      <c r="T28048" s="2"/>
      <c r="U28048" s="2"/>
      <c r="V28048" s="2"/>
      <c r="W28048" s="2"/>
      <c r="X28048" s="2"/>
      <c r="Y28048" s="2"/>
      <c r="Z28048" s="2"/>
      <c r="AA28048" s="2"/>
      <c r="AB28048" s="2"/>
      <c r="AC28048" s="2"/>
      <c r="AD28048" s="2"/>
      <c r="AE28048" s="2"/>
      <c r="AF28048" s="2"/>
      <c r="AG28048" s="2"/>
      <c r="AH28048" s="2"/>
      <c r="AI28048" s="2"/>
      <c r="AJ28048" s="2"/>
      <c r="AK28048" s="2"/>
      <c r="AL28048" s="2"/>
      <c r="AM28048" s="2"/>
      <c r="AN28048" s="2"/>
      <c r="AO28048" s="2"/>
      <c r="AP28048" s="2"/>
      <c r="AQ28048" s="2"/>
      <c r="AR28048" s="2"/>
      <c r="AS28048" s="2"/>
      <c r="AT28048" s="2"/>
      <c r="AU28048" s="2"/>
      <c r="AV28048" s="2"/>
      <c r="AW28048" s="2"/>
      <c r="AX28048" s="2"/>
      <c r="AY28048" s="2"/>
      <c r="AZ28048" s="2"/>
      <c r="BA28048" s="2"/>
      <c r="BB28048" s="2"/>
      <c r="BC28048" s="2"/>
      <c r="BD28048" s="2"/>
      <c r="BE28048" s="2"/>
      <c r="BF28048" s="2"/>
      <c r="BG28048" s="2"/>
      <c r="BH28048" s="2"/>
      <c r="BI28048" s="2"/>
      <c r="BJ28048" s="2"/>
      <c r="BK28048" s="2"/>
      <c r="BL28048" s="2"/>
      <c r="BM28048" s="2"/>
      <c r="BN28048" s="2"/>
      <c r="BO28048" s="2"/>
      <c r="BP28048" s="2"/>
      <c r="BQ28048" s="2"/>
      <c r="BR28048" s="2"/>
      <c r="BS28048" s="2"/>
      <c r="BT28048" s="2"/>
      <c r="BU28048" s="2"/>
      <c r="BV28048" s="2"/>
      <c r="BW28048" s="2"/>
      <c r="BX28048" s="2"/>
      <c r="BY28048" s="2"/>
      <c r="BZ28048" s="2"/>
      <c r="CA28048" s="2"/>
      <c r="CB28048" s="2"/>
      <c r="CC28048" s="2"/>
      <c r="CD28048" s="2"/>
      <c r="CE28048" s="2"/>
      <c r="CF28048" s="2"/>
      <c r="CG28048" s="2"/>
      <c r="CH28048" s="2"/>
      <c r="CI28048" s="2"/>
      <c r="CJ28048" s="2"/>
      <c r="CK28048" s="2"/>
      <c r="CL28048" s="2"/>
      <c r="CM28048" s="2"/>
      <c r="CN28048" s="2"/>
      <c r="CO28048" s="2"/>
      <c r="CP28048" s="2"/>
      <c r="CQ28048" s="2"/>
      <c r="CR28048" s="2"/>
      <c r="CS28048" s="2"/>
      <c r="CT28048" s="2"/>
      <c r="CU28048" s="2"/>
      <c r="CV28048" s="2"/>
      <c r="CW28048" s="2"/>
      <c r="CX28048" s="2"/>
      <c r="CY28048" s="2"/>
      <c r="CZ28048" s="2"/>
      <c r="DA28048" s="2"/>
      <c r="DB28048" s="2"/>
      <c r="DC28048" s="2"/>
      <c r="DD28048" s="2"/>
      <c r="DE28048" s="2"/>
      <c r="DF28048" s="2"/>
      <c r="DG28048" s="2"/>
      <c r="DH28048" s="2"/>
      <c r="DI28048" s="2"/>
      <c r="DJ28048" s="2"/>
      <c r="DK28048" s="2"/>
      <c r="DL28048" s="2"/>
      <c r="DM28048" s="2"/>
      <c r="DN28048" s="2"/>
      <c r="DO28048" s="2"/>
      <c r="DP28048" s="2"/>
      <c r="DQ28048" s="2"/>
      <c r="DR28048" s="2"/>
      <c r="DS28048" s="2"/>
      <c r="DT28048" s="2"/>
      <c r="DU28048" s="2"/>
      <c r="DV28048" s="2"/>
      <c r="DW28048" s="2"/>
      <c r="DX28048" s="2"/>
      <c r="DY28048" s="2"/>
      <c r="DZ28048" s="2"/>
      <c r="EA28048" s="2"/>
      <c r="EB28048" s="2"/>
      <c r="EC28048" s="2"/>
      <c r="ED28048" s="2"/>
      <c r="EE28048" s="2"/>
      <c r="EF28048" s="2"/>
      <c r="EG28048" s="2"/>
      <c r="EH28048" s="2"/>
      <c r="EI28048" s="2"/>
      <c r="EJ28048" s="2"/>
      <c r="EK28048" s="2"/>
      <c r="EL28048" s="2"/>
      <c r="EM28048" s="2"/>
      <c r="EN28048" s="2"/>
      <c r="EO28048" s="2"/>
      <c r="EP28048" s="2"/>
      <c r="EQ28048" s="2"/>
      <c r="ER28048" s="2"/>
      <c r="ES28048" s="2"/>
      <c r="ET28048" s="2"/>
      <c r="EU28048" s="2"/>
      <c r="EV28048" s="2"/>
      <c r="EW28048" s="2"/>
      <c r="EX28048" s="2"/>
      <c r="EY28048" s="2"/>
      <c r="EZ28048" s="2"/>
      <c r="FA28048" s="2"/>
      <c r="FB28048" s="2"/>
      <c r="FC28048" s="2"/>
      <c r="FD28048" s="2"/>
      <c r="FE28048" s="2"/>
      <c r="FF28048" s="2"/>
      <c r="FG28048" s="2"/>
      <c r="FH28048" s="2"/>
      <c r="FI28048" s="2"/>
      <c r="FJ28048" s="2"/>
      <c r="FK28048" s="2"/>
      <c r="FL28048" s="2"/>
      <c r="FM28048" s="2"/>
      <c r="FN28048" s="2"/>
      <c r="FO28048" s="2"/>
      <c r="FP28048" s="2"/>
      <c r="FQ28048" s="2"/>
      <c r="FR28048" s="2"/>
      <c r="FS28048" s="2"/>
      <c r="FT28048" s="2"/>
      <c r="FU28048" s="2"/>
      <c r="FV28048" s="2"/>
      <c r="FW28048" s="2"/>
      <c r="FX28048" s="2"/>
      <c r="FY28048" s="2"/>
      <c r="FZ28048" s="2"/>
      <c r="GA28048" s="2"/>
      <c r="GB28048" s="2"/>
      <c r="GC28048" s="2"/>
      <c r="GD28048" s="2"/>
      <c r="GE28048" s="2"/>
      <c r="GF28048" s="2"/>
      <c r="GG28048" s="2"/>
      <c r="GH28048" s="2"/>
      <c r="GI28048" s="2"/>
      <c r="GJ28048" s="2"/>
      <c r="GK28048" s="2"/>
      <c r="GL28048" s="2"/>
      <c r="GM28048" s="2"/>
      <c r="GN28048" s="2"/>
      <c r="GO28048" s="2"/>
      <c r="GP28048" s="2"/>
      <c r="GQ28048" s="2"/>
      <c r="GR28048" s="2"/>
      <c r="GS28048" s="2"/>
      <c r="GT28048" s="2"/>
      <c r="GU28048" s="2"/>
      <c r="GV28048" s="2"/>
      <c r="GW28048" s="2"/>
      <c r="GX28048" s="2"/>
      <c r="GY28048" s="2"/>
      <c r="GZ28048" s="2"/>
      <c r="HA28048" s="2"/>
      <c r="HB28048" s="2"/>
      <c r="HC28048" s="2"/>
      <c r="HD28048" s="2"/>
      <c r="HE28048" s="2"/>
      <c r="HF28048" s="2"/>
      <c r="HG28048" s="2"/>
      <c r="HH28048" s="2"/>
      <c r="HI28048" s="2"/>
      <c r="HJ28048" s="2"/>
      <c r="HK28048" s="2"/>
      <c r="HL28048" s="2"/>
      <c r="HM28048" s="2"/>
      <c r="HN28048" s="2"/>
      <c r="HO28048" s="2"/>
      <c r="HP28048" s="2"/>
      <c r="HQ28048" s="2"/>
      <c r="HR28048" s="2"/>
      <c r="HS28048" s="2"/>
      <c r="HT28048" s="2"/>
      <c r="HU28048" s="2"/>
      <c r="HV28048" s="2"/>
      <c r="HW28048" s="2"/>
      <c r="HX28048" s="2"/>
      <c r="HY28048" s="2"/>
      <c r="HZ28048" s="2"/>
      <c r="IA28048" s="2"/>
      <c r="IB28048" s="2"/>
      <c r="IC28048" s="2"/>
      <c r="ID28048" s="2"/>
    </row>
    <row r="28049" s="3" customFormat="1" spans="1:238">
      <c r="A28049" s="16">
        <f t="shared" si="438"/>
        <v>28046</v>
      </c>
      <c r="B28049" s="16" t="s">
        <v>22461</v>
      </c>
      <c r="C28049" s="16" t="s">
        <v>4200</v>
      </c>
      <c r="D28049" s="16">
        <v>300</v>
      </c>
      <c r="E28049" s="2"/>
      <c r="F28049" s="2"/>
      <c r="G28049" s="2"/>
      <c r="H28049" s="2"/>
      <c r="I28049" s="2"/>
      <c r="J28049" s="2"/>
      <c r="K28049" s="2"/>
      <c r="L28049" s="2"/>
      <c r="M28049" s="2"/>
      <c r="N28049" s="2"/>
      <c r="O28049" s="2"/>
      <c r="P28049" s="2"/>
      <c r="Q28049" s="2"/>
      <c r="R28049" s="2"/>
      <c r="S28049" s="2"/>
      <c r="T28049" s="2"/>
      <c r="U28049" s="2"/>
      <c r="V28049" s="2"/>
      <c r="W28049" s="2"/>
      <c r="X28049" s="2"/>
      <c r="Y28049" s="2"/>
      <c r="Z28049" s="2"/>
      <c r="AA28049" s="2"/>
      <c r="AB28049" s="2"/>
      <c r="AC28049" s="2"/>
      <c r="AD28049" s="2"/>
      <c r="AE28049" s="2"/>
      <c r="AF28049" s="2"/>
      <c r="AG28049" s="2"/>
      <c r="AH28049" s="2"/>
      <c r="AI28049" s="2"/>
      <c r="AJ28049" s="2"/>
      <c r="AK28049" s="2"/>
      <c r="AL28049" s="2"/>
      <c r="AM28049" s="2"/>
      <c r="AN28049" s="2"/>
      <c r="AO28049" s="2"/>
      <c r="AP28049" s="2"/>
      <c r="AQ28049" s="2"/>
      <c r="AR28049" s="2"/>
      <c r="AS28049" s="2"/>
      <c r="AT28049" s="2"/>
      <c r="AU28049" s="2"/>
      <c r="AV28049" s="2"/>
      <c r="AW28049" s="2"/>
      <c r="AX28049" s="2"/>
      <c r="AY28049" s="2"/>
      <c r="AZ28049" s="2"/>
      <c r="BA28049" s="2"/>
      <c r="BB28049" s="2"/>
      <c r="BC28049" s="2"/>
      <c r="BD28049" s="2"/>
      <c r="BE28049" s="2"/>
      <c r="BF28049" s="2"/>
      <c r="BG28049" s="2"/>
      <c r="BH28049" s="2"/>
      <c r="BI28049" s="2"/>
      <c r="BJ28049" s="2"/>
      <c r="BK28049" s="2"/>
      <c r="BL28049" s="2"/>
      <c r="BM28049" s="2"/>
      <c r="BN28049" s="2"/>
      <c r="BO28049" s="2"/>
      <c r="BP28049" s="2"/>
      <c r="BQ28049" s="2"/>
      <c r="BR28049" s="2"/>
      <c r="BS28049" s="2"/>
      <c r="BT28049" s="2"/>
      <c r="BU28049" s="2"/>
      <c r="BV28049" s="2"/>
      <c r="BW28049" s="2"/>
      <c r="BX28049" s="2"/>
      <c r="BY28049" s="2"/>
      <c r="BZ28049" s="2"/>
      <c r="CA28049" s="2"/>
      <c r="CB28049" s="2"/>
      <c r="CC28049" s="2"/>
      <c r="CD28049" s="2"/>
      <c r="CE28049" s="2"/>
      <c r="CF28049" s="2"/>
      <c r="CG28049" s="2"/>
      <c r="CH28049" s="2"/>
      <c r="CI28049" s="2"/>
      <c r="CJ28049" s="2"/>
      <c r="CK28049" s="2"/>
      <c r="CL28049" s="2"/>
      <c r="CM28049" s="2"/>
      <c r="CN28049" s="2"/>
      <c r="CO28049" s="2"/>
      <c r="CP28049" s="2"/>
      <c r="CQ28049" s="2"/>
      <c r="CR28049" s="2"/>
      <c r="CS28049" s="2"/>
      <c r="CT28049" s="2"/>
      <c r="CU28049" s="2"/>
      <c r="CV28049" s="2"/>
      <c r="CW28049" s="2"/>
      <c r="CX28049" s="2"/>
      <c r="CY28049" s="2"/>
      <c r="CZ28049" s="2"/>
      <c r="DA28049" s="2"/>
      <c r="DB28049" s="2"/>
      <c r="DC28049" s="2"/>
      <c r="DD28049" s="2"/>
      <c r="DE28049" s="2"/>
      <c r="DF28049" s="2"/>
      <c r="DG28049" s="2"/>
      <c r="DH28049" s="2"/>
      <c r="DI28049" s="2"/>
      <c r="DJ28049" s="2"/>
      <c r="DK28049" s="2"/>
      <c r="DL28049" s="2"/>
      <c r="DM28049" s="2"/>
      <c r="DN28049" s="2"/>
      <c r="DO28049" s="2"/>
      <c r="DP28049" s="2"/>
      <c r="DQ28049" s="2"/>
      <c r="DR28049" s="2"/>
      <c r="DS28049" s="2"/>
      <c r="DT28049" s="2"/>
      <c r="DU28049" s="2"/>
      <c r="DV28049" s="2"/>
      <c r="DW28049" s="2"/>
      <c r="DX28049" s="2"/>
      <c r="DY28049" s="2"/>
      <c r="DZ28049" s="2"/>
      <c r="EA28049" s="2"/>
      <c r="EB28049" s="2"/>
      <c r="EC28049" s="2"/>
      <c r="ED28049" s="2"/>
      <c r="EE28049" s="2"/>
      <c r="EF28049" s="2"/>
      <c r="EG28049" s="2"/>
      <c r="EH28049" s="2"/>
      <c r="EI28049" s="2"/>
      <c r="EJ28049" s="2"/>
      <c r="EK28049" s="2"/>
      <c r="EL28049" s="2"/>
      <c r="EM28049" s="2"/>
      <c r="EN28049" s="2"/>
      <c r="EO28049" s="2"/>
      <c r="EP28049" s="2"/>
      <c r="EQ28049" s="2"/>
      <c r="ER28049" s="2"/>
      <c r="ES28049" s="2"/>
      <c r="ET28049" s="2"/>
      <c r="EU28049" s="2"/>
      <c r="EV28049" s="2"/>
      <c r="EW28049" s="2"/>
      <c r="EX28049" s="2"/>
      <c r="EY28049" s="2"/>
      <c r="EZ28049" s="2"/>
      <c r="FA28049" s="2"/>
      <c r="FB28049" s="2"/>
      <c r="FC28049" s="2"/>
      <c r="FD28049" s="2"/>
      <c r="FE28049" s="2"/>
      <c r="FF28049" s="2"/>
      <c r="FG28049" s="2"/>
      <c r="FH28049" s="2"/>
      <c r="FI28049" s="2"/>
      <c r="FJ28049" s="2"/>
      <c r="FK28049" s="2"/>
      <c r="FL28049" s="2"/>
      <c r="FM28049" s="2"/>
      <c r="FN28049" s="2"/>
      <c r="FO28049" s="2"/>
      <c r="FP28049" s="2"/>
      <c r="FQ28049" s="2"/>
      <c r="FR28049" s="2"/>
      <c r="FS28049" s="2"/>
      <c r="FT28049" s="2"/>
      <c r="FU28049" s="2"/>
      <c r="FV28049" s="2"/>
      <c r="FW28049" s="2"/>
      <c r="FX28049" s="2"/>
      <c r="FY28049" s="2"/>
      <c r="FZ28049" s="2"/>
      <c r="GA28049" s="2"/>
      <c r="GB28049" s="2"/>
      <c r="GC28049" s="2"/>
      <c r="GD28049" s="2"/>
      <c r="GE28049" s="2"/>
      <c r="GF28049" s="2"/>
      <c r="GG28049" s="2"/>
      <c r="GH28049" s="2"/>
      <c r="GI28049" s="2"/>
      <c r="GJ28049" s="2"/>
      <c r="GK28049" s="2"/>
      <c r="GL28049" s="2"/>
      <c r="GM28049" s="2"/>
      <c r="GN28049" s="2"/>
      <c r="GO28049" s="2"/>
      <c r="GP28049" s="2"/>
      <c r="GQ28049" s="2"/>
      <c r="GR28049" s="2"/>
      <c r="GS28049" s="2"/>
      <c r="GT28049" s="2"/>
      <c r="GU28049" s="2"/>
      <c r="GV28049" s="2"/>
      <c r="GW28049" s="2"/>
      <c r="GX28049" s="2"/>
      <c r="GY28049" s="2"/>
      <c r="GZ28049" s="2"/>
      <c r="HA28049" s="2"/>
      <c r="HB28049" s="2"/>
      <c r="HC28049" s="2"/>
      <c r="HD28049" s="2"/>
      <c r="HE28049" s="2"/>
      <c r="HF28049" s="2"/>
      <c r="HG28049" s="2"/>
      <c r="HH28049" s="2"/>
      <c r="HI28049" s="2"/>
      <c r="HJ28049" s="2"/>
      <c r="HK28049" s="2"/>
      <c r="HL28049" s="2"/>
      <c r="HM28049" s="2"/>
      <c r="HN28049" s="2"/>
      <c r="HO28049" s="2"/>
      <c r="HP28049" s="2"/>
      <c r="HQ28049" s="2"/>
      <c r="HR28049" s="2"/>
      <c r="HS28049" s="2"/>
      <c r="HT28049" s="2"/>
      <c r="HU28049" s="2"/>
      <c r="HV28049" s="2"/>
      <c r="HW28049" s="2"/>
      <c r="HX28049" s="2"/>
      <c r="HY28049" s="2"/>
      <c r="HZ28049" s="2"/>
      <c r="IA28049" s="2"/>
      <c r="IB28049" s="2"/>
      <c r="IC28049" s="2"/>
      <c r="ID28049" s="2"/>
    </row>
    <row r="28050" s="3" customFormat="1" spans="1:238">
      <c r="A28050" s="16">
        <f t="shared" si="438"/>
        <v>28047</v>
      </c>
      <c r="B28050" s="16" t="s">
        <v>22461</v>
      </c>
      <c r="C28050" s="16" t="s">
        <v>22993</v>
      </c>
      <c r="D28050" s="16">
        <v>300</v>
      </c>
      <c r="E28050" s="2"/>
      <c r="F28050" s="2"/>
      <c r="G28050" s="2"/>
      <c r="H28050" s="2"/>
      <c r="I28050" s="2"/>
      <c r="J28050" s="2"/>
      <c r="K28050" s="2"/>
      <c r="L28050" s="2"/>
      <c r="M28050" s="2"/>
      <c r="N28050" s="2"/>
      <c r="O28050" s="2"/>
      <c r="P28050" s="2"/>
      <c r="Q28050" s="2"/>
      <c r="R28050" s="2"/>
      <c r="S28050" s="2"/>
      <c r="T28050" s="2"/>
      <c r="U28050" s="2"/>
      <c r="V28050" s="2"/>
      <c r="W28050" s="2"/>
      <c r="X28050" s="2"/>
      <c r="Y28050" s="2"/>
      <c r="Z28050" s="2"/>
      <c r="AA28050" s="2"/>
      <c r="AB28050" s="2"/>
      <c r="AC28050" s="2"/>
      <c r="AD28050" s="2"/>
      <c r="AE28050" s="2"/>
      <c r="AF28050" s="2"/>
      <c r="AG28050" s="2"/>
      <c r="AH28050" s="2"/>
      <c r="AI28050" s="2"/>
      <c r="AJ28050" s="2"/>
      <c r="AK28050" s="2"/>
      <c r="AL28050" s="2"/>
      <c r="AM28050" s="2"/>
      <c r="AN28050" s="2"/>
      <c r="AO28050" s="2"/>
      <c r="AP28050" s="2"/>
      <c r="AQ28050" s="2"/>
      <c r="AR28050" s="2"/>
      <c r="AS28050" s="2"/>
      <c r="AT28050" s="2"/>
      <c r="AU28050" s="2"/>
      <c r="AV28050" s="2"/>
      <c r="AW28050" s="2"/>
      <c r="AX28050" s="2"/>
      <c r="AY28050" s="2"/>
      <c r="AZ28050" s="2"/>
      <c r="BA28050" s="2"/>
      <c r="BB28050" s="2"/>
      <c r="BC28050" s="2"/>
      <c r="BD28050" s="2"/>
      <c r="BE28050" s="2"/>
      <c r="BF28050" s="2"/>
      <c r="BG28050" s="2"/>
      <c r="BH28050" s="2"/>
      <c r="BI28050" s="2"/>
      <c r="BJ28050" s="2"/>
      <c r="BK28050" s="2"/>
      <c r="BL28050" s="2"/>
      <c r="BM28050" s="2"/>
      <c r="BN28050" s="2"/>
      <c r="BO28050" s="2"/>
      <c r="BP28050" s="2"/>
      <c r="BQ28050" s="2"/>
      <c r="BR28050" s="2"/>
      <c r="BS28050" s="2"/>
      <c r="BT28050" s="2"/>
      <c r="BU28050" s="2"/>
      <c r="BV28050" s="2"/>
      <c r="BW28050" s="2"/>
      <c r="BX28050" s="2"/>
      <c r="BY28050" s="2"/>
      <c r="BZ28050" s="2"/>
      <c r="CA28050" s="2"/>
      <c r="CB28050" s="2"/>
      <c r="CC28050" s="2"/>
      <c r="CD28050" s="2"/>
      <c r="CE28050" s="2"/>
      <c r="CF28050" s="2"/>
      <c r="CG28050" s="2"/>
      <c r="CH28050" s="2"/>
      <c r="CI28050" s="2"/>
      <c r="CJ28050" s="2"/>
      <c r="CK28050" s="2"/>
      <c r="CL28050" s="2"/>
      <c r="CM28050" s="2"/>
      <c r="CN28050" s="2"/>
      <c r="CO28050" s="2"/>
      <c r="CP28050" s="2"/>
      <c r="CQ28050" s="2"/>
      <c r="CR28050" s="2"/>
      <c r="CS28050" s="2"/>
      <c r="CT28050" s="2"/>
      <c r="CU28050" s="2"/>
      <c r="CV28050" s="2"/>
      <c r="CW28050" s="2"/>
      <c r="CX28050" s="2"/>
      <c r="CY28050" s="2"/>
      <c r="CZ28050" s="2"/>
      <c r="DA28050" s="2"/>
      <c r="DB28050" s="2"/>
      <c r="DC28050" s="2"/>
      <c r="DD28050" s="2"/>
      <c r="DE28050" s="2"/>
      <c r="DF28050" s="2"/>
      <c r="DG28050" s="2"/>
      <c r="DH28050" s="2"/>
      <c r="DI28050" s="2"/>
      <c r="DJ28050" s="2"/>
      <c r="DK28050" s="2"/>
      <c r="DL28050" s="2"/>
      <c r="DM28050" s="2"/>
      <c r="DN28050" s="2"/>
      <c r="DO28050" s="2"/>
      <c r="DP28050" s="2"/>
      <c r="DQ28050" s="2"/>
      <c r="DR28050" s="2"/>
      <c r="DS28050" s="2"/>
      <c r="DT28050" s="2"/>
      <c r="DU28050" s="2"/>
      <c r="DV28050" s="2"/>
      <c r="DW28050" s="2"/>
      <c r="DX28050" s="2"/>
      <c r="DY28050" s="2"/>
      <c r="DZ28050" s="2"/>
      <c r="EA28050" s="2"/>
      <c r="EB28050" s="2"/>
      <c r="EC28050" s="2"/>
      <c r="ED28050" s="2"/>
      <c r="EE28050" s="2"/>
      <c r="EF28050" s="2"/>
      <c r="EG28050" s="2"/>
      <c r="EH28050" s="2"/>
      <c r="EI28050" s="2"/>
      <c r="EJ28050" s="2"/>
      <c r="EK28050" s="2"/>
      <c r="EL28050" s="2"/>
      <c r="EM28050" s="2"/>
      <c r="EN28050" s="2"/>
      <c r="EO28050" s="2"/>
      <c r="EP28050" s="2"/>
      <c r="EQ28050" s="2"/>
      <c r="ER28050" s="2"/>
      <c r="ES28050" s="2"/>
      <c r="ET28050" s="2"/>
      <c r="EU28050" s="2"/>
      <c r="EV28050" s="2"/>
      <c r="EW28050" s="2"/>
      <c r="EX28050" s="2"/>
      <c r="EY28050" s="2"/>
      <c r="EZ28050" s="2"/>
      <c r="FA28050" s="2"/>
      <c r="FB28050" s="2"/>
      <c r="FC28050" s="2"/>
      <c r="FD28050" s="2"/>
      <c r="FE28050" s="2"/>
      <c r="FF28050" s="2"/>
      <c r="FG28050" s="2"/>
      <c r="FH28050" s="2"/>
      <c r="FI28050" s="2"/>
      <c r="FJ28050" s="2"/>
      <c r="FK28050" s="2"/>
      <c r="FL28050" s="2"/>
      <c r="FM28050" s="2"/>
      <c r="FN28050" s="2"/>
      <c r="FO28050" s="2"/>
      <c r="FP28050" s="2"/>
      <c r="FQ28050" s="2"/>
      <c r="FR28050" s="2"/>
      <c r="FS28050" s="2"/>
      <c r="FT28050" s="2"/>
      <c r="FU28050" s="2"/>
      <c r="FV28050" s="2"/>
      <c r="FW28050" s="2"/>
      <c r="FX28050" s="2"/>
      <c r="FY28050" s="2"/>
      <c r="FZ28050" s="2"/>
      <c r="GA28050" s="2"/>
      <c r="GB28050" s="2"/>
      <c r="GC28050" s="2"/>
      <c r="GD28050" s="2"/>
      <c r="GE28050" s="2"/>
      <c r="GF28050" s="2"/>
      <c r="GG28050" s="2"/>
      <c r="GH28050" s="2"/>
      <c r="GI28050" s="2"/>
      <c r="GJ28050" s="2"/>
      <c r="GK28050" s="2"/>
      <c r="GL28050" s="2"/>
      <c r="GM28050" s="2"/>
      <c r="GN28050" s="2"/>
      <c r="GO28050" s="2"/>
      <c r="GP28050" s="2"/>
      <c r="GQ28050" s="2"/>
      <c r="GR28050" s="2"/>
      <c r="GS28050" s="2"/>
      <c r="GT28050" s="2"/>
      <c r="GU28050" s="2"/>
      <c r="GV28050" s="2"/>
      <c r="GW28050" s="2"/>
      <c r="GX28050" s="2"/>
      <c r="GY28050" s="2"/>
      <c r="GZ28050" s="2"/>
      <c r="HA28050" s="2"/>
      <c r="HB28050" s="2"/>
      <c r="HC28050" s="2"/>
      <c r="HD28050" s="2"/>
      <c r="HE28050" s="2"/>
      <c r="HF28050" s="2"/>
      <c r="HG28050" s="2"/>
      <c r="HH28050" s="2"/>
      <c r="HI28050" s="2"/>
      <c r="HJ28050" s="2"/>
      <c r="HK28050" s="2"/>
      <c r="HL28050" s="2"/>
      <c r="HM28050" s="2"/>
      <c r="HN28050" s="2"/>
      <c r="HO28050" s="2"/>
      <c r="HP28050" s="2"/>
      <c r="HQ28050" s="2"/>
      <c r="HR28050" s="2"/>
      <c r="HS28050" s="2"/>
      <c r="HT28050" s="2"/>
      <c r="HU28050" s="2"/>
      <c r="HV28050" s="2"/>
      <c r="HW28050" s="2"/>
      <c r="HX28050" s="2"/>
      <c r="HY28050" s="2"/>
      <c r="HZ28050" s="2"/>
      <c r="IA28050" s="2"/>
      <c r="IB28050" s="2"/>
      <c r="IC28050" s="2"/>
      <c r="ID28050" s="2"/>
    </row>
    <row r="28051" s="3" customFormat="1" spans="1:238">
      <c r="A28051" s="16">
        <f t="shared" si="438"/>
        <v>28048</v>
      </c>
      <c r="B28051" s="16" t="s">
        <v>22461</v>
      </c>
      <c r="C28051" s="16" t="s">
        <v>803</v>
      </c>
      <c r="D28051" s="16">
        <v>300</v>
      </c>
      <c r="E28051" s="2"/>
      <c r="F28051" s="2"/>
      <c r="G28051" s="2"/>
      <c r="H28051" s="2"/>
      <c r="I28051" s="2"/>
      <c r="J28051" s="2"/>
      <c r="K28051" s="2"/>
      <c r="L28051" s="2"/>
      <c r="M28051" s="2"/>
      <c r="N28051" s="2"/>
      <c r="O28051" s="2"/>
      <c r="P28051" s="2"/>
      <c r="Q28051" s="2"/>
      <c r="R28051" s="2"/>
      <c r="S28051" s="2"/>
      <c r="T28051" s="2"/>
      <c r="U28051" s="2"/>
      <c r="V28051" s="2"/>
      <c r="W28051" s="2"/>
      <c r="X28051" s="2"/>
      <c r="Y28051" s="2"/>
      <c r="Z28051" s="2"/>
      <c r="AA28051" s="2"/>
      <c r="AB28051" s="2"/>
      <c r="AC28051" s="2"/>
      <c r="AD28051" s="2"/>
      <c r="AE28051" s="2"/>
      <c r="AF28051" s="2"/>
      <c r="AG28051" s="2"/>
      <c r="AH28051" s="2"/>
      <c r="AI28051" s="2"/>
      <c r="AJ28051" s="2"/>
      <c r="AK28051" s="2"/>
      <c r="AL28051" s="2"/>
      <c r="AM28051" s="2"/>
      <c r="AN28051" s="2"/>
      <c r="AO28051" s="2"/>
      <c r="AP28051" s="2"/>
      <c r="AQ28051" s="2"/>
      <c r="AR28051" s="2"/>
      <c r="AS28051" s="2"/>
      <c r="AT28051" s="2"/>
      <c r="AU28051" s="2"/>
      <c r="AV28051" s="2"/>
      <c r="AW28051" s="2"/>
      <c r="AX28051" s="2"/>
      <c r="AY28051" s="2"/>
      <c r="AZ28051" s="2"/>
      <c r="BA28051" s="2"/>
      <c r="BB28051" s="2"/>
      <c r="BC28051" s="2"/>
      <c r="BD28051" s="2"/>
      <c r="BE28051" s="2"/>
      <c r="BF28051" s="2"/>
      <c r="BG28051" s="2"/>
      <c r="BH28051" s="2"/>
      <c r="BI28051" s="2"/>
      <c r="BJ28051" s="2"/>
      <c r="BK28051" s="2"/>
      <c r="BL28051" s="2"/>
      <c r="BM28051" s="2"/>
      <c r="BN28051" s="2"/>
      <c r="BO28051" s="2"/>
      <c r="BP28051" s="2"/>
      <c r="BQ28051" s="2"/>
      <c r="BR28051" s="2"/>
      <c r="BS28051" s="2"/>
      <c r="BT28051" s="2"/>
      <c r="BU28051" s="2"/>
      <c r="BV28051" s="2"/>
      <c r="BW28051" s="2"/>
      <c r="BX28051" s="2"/>
      <c r="BY28051" s="2"/>
      <c r="BZ28051" s="2"/>
      <c r="CA28051" s="2"/>
      <c r="CB28051" s="2"/>
      <c r="CC28051" s="2"/>
      <c r="CD28051" s="2"/>
      <c r="CE28051" s="2"/>
      <c r="CF28051" s="2"/>
      <c r="CG28051" s="2"/>
      <c r="CH28051" s="2"/>
      <c r="CI28051" s="2"/>
      <c r="CJ28051" s="2"/>
      <c r="CK28051" s="2"/>
      <c r="CL28051" s="2"/>
      <c r="CM28051" s="2"/>
      <c r="CN28051" s="2"/>
      <c r="CO28051" s="2"/>
      <c r="CP28051" s="2"/>
      <c r="CQ28051" s="2"/>
      <c r="CR28051" s="2"/>
      <c r="CS28051" s="2"/>
      <c r="CT28051" s="2"/>
      <c r="CU28051" s="2"/>
      <c r="CV28051" s="2"/>
      <c r="CW28051" s="2"/>
      <c r="CX28051" s="2"/>
      <c r="CY28051" s="2"/>
      <c r="CZ28051" s="2"/>
      <c r="DA28051" s="2"/>
      <c r="DB28051" s="2"/>
      <c r="DC28051" s="2"/>
      <c r="DD28051" s="2"/>
      <c r="DE28051" s="2"/>
      <c r="DF28051" s="2"/>
      <c r="DG28051" s="2"/>
      <c r="DH28051" s="2"/>
      <c r="DI28051" s="2"/>
      <c r="DJ28051" s="2"/>
      <c r="DK28051" s="2"/>
      <c r="DL28051" s="2"/>
      <c r="DM28051" s="2"/>
      <c r="DN28051" s="2"/>
      <c r="DO28051" s="2"/>
      <c r="DP28051" s="2"/>
      <c r="DQ28051" s="2"/>
      <c r="DR28051" s="2"/>
      <c r="DS28051" s="2"/>
      <c r="DT28051" s="2"/>
      <c r="DU28051" s="2"/>
      <c r="DV28051" s="2"/>
      <c r="DW28051" s="2"/>
      <c r="DX28051" s="2"/>
      <c r="DY28051" s="2"/>
      <c r="DZ28051" s="2"/>
      <c r="EA28051" s="2"/>
      <c r="EB28051" s="2"/>
      <c r="EC28051" s="2"/>
      <c r="ED28051" s="2"/>
      <c r="EE28051" s="2"/>
      <c r="EF28051" s="2"/>
      <c r="EG28051" s="2"/>
      <c r="EH28051" s="2"/>
      <c r="EI28051" s="2"/>
      <c r="EJ28051" s="2"/>
      <c r="EK28051" s="2"/>
      <c r="EL28051" s="2"/>
      <c r="EM28051" s="2"/>
      <c r="EN28051" s="2"/>
      <c r="EO28051" s="2"/>
      <c r="EP28051" s="2"/>
      <c r="EQ28051" s="2"/>
      <c r="ER28051" s="2"/>
      <c r="ES28051" s="2"/>
      <c r="ET28051" s="2"/>
      <c r="EU28051" s="2"/>
      <c r="EV28051" s="2"/>
      <c r="EW28051" s="2"/>
      <c r="EX28051" s="2"/>
      <c r="EY28051" s="2"/>
      <c r="EZ28051" s="2"/>
      <c r="FA28051" s="2"/>
      <c r="FB28051" s="2"/>
      <c r="FC28051" s="2"/>
      <c r="FD28051" s="2"/>
      <c r="FE28051" s="2"/>
      <c r="FF28051" s="2"/>
      <c r="FG28051" s="2"/>
      <c r="FH28051" s="2"/>
      <c r="FI28051" s="2"/>
      <c r="FJ28051" s="2"/>
      <c r="FK28051" s="2"/>
      <c r="FL28051" s="2"/>
      <c r="FM28051" s="2"/>
      <c r="FN28051" s="2"/>
      <c r="FO28051" s="2"/>
      <c r="FP28051" s="2"/>
      <c r="FQ28051" s="2"/>
      <c r="FR28051" s="2"/>
      <c r="FS28051" s="2"/>
      <c r="FT28051" s="2"/>
      <c r="FU28051" s="2"/>
      <c r="FV28051" s="2"/>
      <c r="FW28051" s="2"/>
      <c r="FX28051" s="2"/>
      <c r="FY28051" s="2"/>
      <c r="FZ28051" s="2"/>
      <c r="GA28051" s="2"/>
      <c r="GB28051" s="2"/>
      <c r="GC28051" s="2"/>
      <c r="GD28051" s="2"/>
      <c r="GE28051" s="2"/>
      <c r="GF28051" s="2"/>
      <c r="GG28051" s="2"/>
      <c r="GH28051" s="2"/>
      <c r="GI28051" s="2"/>
      <c r="GJ28051" s="2"/>
      <c r="GK28051" s="2"/>
      <c r="GL28051" s="2"/>
      <c r="GM28051" s="2"/>
      <c r="GN28051" s="2"/>
      <c r="GO28051" s="2"/>
      <c r="GP28051" s="2"/>
      <c r="GQ28051" s="2"/>
      <c r="GR28051" s="2"/>
      <c r="GS28051" s="2"/>
      <c r="GT28051" s="2"/>
      <c r="GU28051" s="2"/>
      <c r="GV28051" s="2"/>
      <c r="GW28051" s="2"/>
      <c r="GX28051" s="2"/>
      <c r="GY28051" s="2"/>
      <c r="GZ28051" s="2"/>
      <c r="HA28051" s="2"/>
      <c r="HB28051" s="2"/>
      <c r="HC28051" s="2"/>
      <c r="HD28051" s="2"/>
      <c r="HE28051" s="2"/>
      <c r="HF28051" s="2"/>
      <c r="HG28051" s="2"/>
      <c r="HH28051" s="2"/>
      <c r="HI28051" s="2"/>
      <c r="HJ28051" s="2"/>
      <c r="HK28051" s="2"/>
      <c r="HL28051" s="2"/>
      <c r="HM28051" s="2"/>
      <c r="HN28051" s="2"/>
      <c r="HO28051" s="2"/>
      <c r="HP28051" s="2"/>
      <c r="HQ28051" s="2"/>
      <c r="HR28051" s="2"/>
      <c r="HS28051" s="2"/>
      <c r="HT28051" s="2"/>
      <c r="HU28051" s="2"/>
      <c r="HV28051" s="2"/>
      <c r="HW28051" s="2"/>
      <c r="HX28051" s="2"/>
      <c r="HY28051" s="2"/>
      <c r="HZ28051" s="2"/>
      <c r="IA28051" s="2"/>
      <c r="IB28051" s="2"/>
      <c r="IC28051" s="2"/>
      <c r="ID28051" s="2"/>
    </row>
    <row r="28052" s="3" customFormat="1" spans="1:238">
      <c r="A28052" s="16">
        <f t="shared" si="438"/>
        <v>28049</v>
      </c>
      <c r="B28052" s="16" t="s">
        <v>22461</v>
      </c>
      <c r="C28052" s="16" t="s">
        <v>22994</v>
      </c>
      <c r="D28052" s="16">
        <v>300</v>
      </c>
      <c r="E28052" s="2"/>
      <c r="F28052" s="2"/>
      <c r="G28052" s="2"/>
      <c r="H28052" s="2"/>
      <c r="I28052" s="2"/>
      <c r="J28052" s="2"/>
      <c r="K28052" s="2"/>
      <c r="L28052" s="2"/>
      <c r="M28052" s="2"/>
      <c r="N28052" s="2"/>
      <c r="O28052" s="2"/>
      <c r="P28052" s="2"/>
      <c r="Q28052" s="2"/>
      <c r="R28052" s="2"/>
      <c r="S28052" s="2"/>
      <c r="T28052" s="2"/>
      <c r="U28052" s="2"/>
      <c r="V28052" s="2"/>
      <c r="W28052" s="2"/>
      <c r="X28052" s="2"/>
      <c r="Y28052" s="2"/>
      <c r="Z28052" s="2"/>
      <c r="AA28052" s="2"/>
      <c r="AB28052" s="2"/>
      <c r="AC28052" s="2"/>
      <c r="AD28052" s="2"/>
      <c r="AE28052" s="2"/>
      <c r="AF28052" s="2"/>
      <c r="AG28052" s="2"/>
      <c r="AH28052" s="2"/>
      <c r="AI28052" s="2"/>
      <c r="AJ28052" s="2"/>
      <c r="AK28052" s="2"/>
      <c r="AL28052" s="2"/>
      <c r="AM28052" s="2"/>
      <c r="AN28052" s="2"/>
      <c r="AO28052" s="2"/>
      <c r="AP28052" s="2"/>
      <c r="AQ28052" s="2"/>
      <c r="AR28052" s="2"/>
      <c r="AS28052" s="2"/>
      <c r="AT28052" s="2"/>
      <c r="AU28052" s="2"/>
      <c r="AV28052" s="2"/>
      <c r="AW28052" s="2"/>
      <c r="AX28052" s="2"/>
      <c r="AY28052" s="2"/>
      <c r="AZ28052" s="2"/>
      <c r="BA28052" s="2"/>
      <c r="BB28052" s="2"/>
      <c r="BC28052" s="2"/>
      <c r="BD28052" s="2"/>
      <c r="BE28052" s="2"/>
      <c r="BF28052" s="2"/>
      <c r="BG28052" s="2"/>
      <c r="BH28052" s="2"/>
      <c r="BI28052" s="2"/>
      <c r="BJ28052" s="2"/>
      <c r="BK28052" s="2"/>
      <c r="BL28052" s="2"/>
      <c r="BM28052" s="2"/>
      <c r="BN28052" s="2"/>
      <c r="BO28052" s="2"/>
      <c r="BP28052" s="2"/>
      <c r="BQ28052" s="2"/>
      <c r="BR28052" s="2"/>
      <c r="BS28052" s="2"/>
      <c r="BT28052" s="2"/>
      <c r="BU28052" s="2"/>
      <c r="BV28052" s="2"/>
      <c r="BW28052" s="2"/>
      <c r="BX28052" s="2"/>
      <c r="BY28052" s="2"/>
      <c r="BZ28052" s="2"/>
      <c r="CA28052" s="2"/>
      <c r="CB28052" s="2"/>
      <c r="CC28052" s="2"/>
      <c r="CD28052" s="2"/>
      <c r="CE28052" s="2"/>
      <c r="CF28052" s="2"/>
      <c r="CG28052" s="2"/>
      <c r="CH28052" s="2"/>
      <c r="CI28052" s="2"/>
      <c r="CJ28052" s="2"/>
      <c r="CK28052" s="2"/>
      <c r="CL28052" s="2"/>
      <c r="CM28052" s="2"/>
      <c r="CN28052" s="2"/>
      <c r="CO28052" s="2"/>
      <c r="CP28052" s="2"/>
      <c r="CQ28052" s="2"/>
      <c r="CR28052" s="2"/>
      <c r="CS28052" s="2"/>
      <c r="CT28052" s="2"/>
      <c r="CU28052" s="2"/>
      <c r="CV28052" s="2"/>
      <c r="CW28052" s="2"/>
      <c r="CX28052" s="2"/>
      <c r="CY28052" s="2"/>
      <c r="CZ28052" s="2"/>
      <c r="DA28052" s="2"/>
      <c r="DB28052" s="2"/>
      <c r="DC28052" s="2"/>
      <c r="DD28052" s="2"/>
      <c r="DE28052" s="2"/>
      <c r="DF28052" s="2"/>
      <c r="DG28052" s="2"/>
      <c r="DH28052" s="2"/>
      <c r="DI28052" s="2"/>
      <c r="DJ28052" s="2"/>
      <c r="DK28052" s="2"/>
      <c r="DL28052" s="2"/>
      <c r="DM28052" s="2"/>
      <c r="DN28052" s="2"/>
      <c r="DO28052" s="2"/>
      <c r="DP28052" s="2"/>
      <c r="DQ28052" s="2"/>
      <c r="DR28052" s="2"/>
      <c r="DS28052" s="2"/>
      <c r="DT28052" s="2"/>
      <c r="DU28052" s="2"/>
      <c r="DV28052" s="2"/>
      <c r="DW28052" s="2"/>
      <c r="DX28052" s="2"/>
      <c r="DY28052" s="2"/>
      <c r="DZ28052" s="2"/>
      <c r="EA28052" s="2"/>
      <c r="EB28052" s="2"/>
      <c r="EC28052" s="2"/>
      <c r="ED28052" s="2"/>
      <c r="EE28052" s="2"/>
      <c r="EF28052" s="2"/>
      <c r="EG28052" s="2"/>
      <c r="EH28052" s="2"/>
      <c r="EI28052" s="2"/>
      <c r="EJ28052" s="2"/>
      <c r="EK28052" s="2"/>
      <c r="EL28052" s="2"/>
      <c r="EM28052" s="2"/>
      <c r="EN28052" s="2"/>
      <c r="EO28052" s="2"/>
      <c r="EP28052" s="2"/>
      <c r="EQ28052" s="2"/>
      <c r="ER28052" s="2"/>
      <c r="ES28052" s="2"/>
      <c r="ET28052" s="2"/>
      <c r="EU28052" s="2"/>
      <c r="EV28052" s="2"/>
      <c r="EW28052" s="2"/>
      <c r="EX28052" s="2"/>
      <c r="EY28052" s="2"/>
      <c r="EZ28052" s="2"/>
      <c r="FA28052" s="2"/>
      <c r="FB28052" s="2"/>
      <c r="FC28052" s="2"/>
      <c r="FD28052" s="2"/>
      <c r="FE28052" s="2"/>
      <c r="FF28052" s="2"/>
      <c r="FG28052" s="2"/>
      <c r="FH28052" s="2"/>
      <c r="FI28052" s="2"/>
      <c r="FJ28052" s="2"/>
      <c r="FK28052" s="2"/>
      <c r="FL28052" s="2"/>
      <c r="FM28052" s="2"/>
      <c r="FN28052" s="2"/>
      <c r="FO28052" s="2"/>
      <c r="FP28052" s="2"/>
      <c r="FQ28052" s="2"/>
      <c r="FR28052" s="2"/>
      <c r="FS28052" s="2"/>
      <c r="FT28052" s="2"/>
      <c r="FU28052" s="2"/>
      <c r="FV28052" s="2"/>
      <c r="FW28052" s="2"/>
      <c r="FX28052" s="2"/>
      <c r="FY28052" s="2"/>
      <c r="FZ28052" s="2"/>
      <c r="GA28052" s="2"/>
      <c r="GB28052" s="2"/>
      <c r="GC28052" s="2"/>
      <c r="GD28052" s="2"/>
      <c r="GE28052" s="2"/>
      <c r="GF28052" s="2"/>
      <c r="GG28052" s="2"/>
      <c r="GH28052" s="2"/>
      <c r="GI28052" s="2"/>
      <c r="GJ28052" s="2"/>
      <c r="GK28052" s="2"/>
      <c r="GL28052" s="2"/>
      <c r="GM28052" s="2"/>
      <c r="GN28052" s="2"/>
      <c r="GO28052" s="2"/>
      <c r="GP28052" s="2"/>
      <c r="GQ28052" s="2"/>
      <c r="GR28052" s="2"/>
      <c r="GS28052" s="2"/>
      <c r="GT28052" s="2"/>
      <c r="GU28052" s="2"/>
      <c r="GV28052" s="2"/>
      <c r="GW28052" s="2"/>
      <c r="GX28052" s="2"/>
      <c r="GY28052" s="2"/>
      <c r="GZ28052" s="2"/>
      <c r="HA28052" s="2"/>
      <c r="HB28052" s="2"/>
      <c r="HC28052" s="2"/>
      <c r="HD28052" s="2"/>
      <c r="HE28052" s="2"/>
      <c r="HF28052" s="2"/>
      <c r="HG28052" s="2"/>
      <c r="HH28052" s="2"/>
      <c r="HI28052" s="2"/>
      <c r="HJ28052" s="2"/>
      <c r="HK28052" s="2"/>
      <c r="HL28052" s="2"/>
      <c r="HM28052" s="2"/>
      <c r="HN28052" s="2"/>
      <c r="HO28052" s="2"/>
      <c r="HP28052" s="2"/>
      <c r="HQ28052" s="2"/>
      <c r="HR28052" s="2"/>
      <c r="HS28052" s="2"/>
      <c r="HT28052" s="2"/>
      <c r="HU28052" s="2"/>
      <c r="HV28052" s="2"/>
      <c r="HW28052" s="2"/>
      <c r="HX28052" s="2"/>
      <c r="HY28052" s="2"/>
      <c r="HZ28052" s="2"/>
      <c r="IA28052" s="2"/>
      <c r="IB28052" s="2"/>
      <c r="IC28052" s="2"/>
      <c r="ID28052" s="2"/>
    </row>
    <row r="28053" s="3" customFormat="1" spans="1:238">
      <c r="A28053" s="16">
        <f t="shared" si="438"/>
        <v>28050</v>
      </c>
      <c r="B28053" s="16" t="s">
        <v>22461</v>
      </c>
      <c r="C28053" s="16" t="s">
        <v>22995</v>
      </c>
      <c r="D28053" s="16">
        <v>300</v>
      </c>
      <c r="E28053" s="2"/>
      <c r="F28053" s="2"/>
      <c r="G28053" s="2"/>
      <c r="H28053" s="2"/>
      <c r="I28053" s="2"/>
      <c r="J28053" s="2"/>
      <c r="K28053" s="2"/>
      <c r="L28053" s="2"/>
      <c r="M28053" s="2"/>
      <c r="N28053" s="2"/>
      <c r="O28053" s="2"/>
      <c r="P28053" s="2"/>
      <c r="Q28053" s="2"/>
      <c r="R28053" s="2"/>
      <c r="S28053" s="2"/>
      <c r="T28053" s="2"/>
      <c r="U28053" s="2"/>
      <c r="V28053" s="2"/>
      <c r="W28053" s="2"/>
      <c r="X28053" s="2"/>
      <c r="Y28053" s="2"/>
      <c r="Z28053" s="2"/>
      <c r="AA28053" s="2"/>
      <c r="AB28053" s="2"/>
      <c r="AC28053" s="2"/>
      <c r="AD28053" s="2"/>
      <c r="AE28053" s="2"/>
      <c r="AF28053" s="2"/>
      <c r="AG28053" s="2"/>
      <c r="AH28053" s="2"/>
      <c r="AI28053" s="2"/>
      <c r="AJ28053" s="2"/>
      <c r="AK28053" s="2"/>
      <c r="AL28053" s="2"/>
      <c r="AM28053" s="2"/>
      <c r="AN28053" s="2"/>
      <c r="AO28053" s="2"/>
      <c r="AP28053" s="2"/>
      <c r="AQ28053" s="2"/>
      <c r="AR28053" s="2"/>
      <c r="AS28053" s="2"/>
      <c r="AT28053" s="2"/>
      <c r="AU28053" s="2"/>
      <c r="AV28053" s="2"/>
      <c r="AW28053" s="2"/>
      <c r="AX28053" s="2"/>
      <c r="AY28053" s="2"/>
      <c r="AZ28053" s="2"/>
      <c r="BA28053" s="2"/>
      <c r="BB28053" s="2"/>
      <c r="BC28053" s="2"/>
      <c r="BD28053" s="2"/>
      <c r="BE28053" s="2"/>
      <c r="BF28053" s="2"/>
      <c r="BG28053" s="2"/>
      <c r="BH28053" s="2"/>
      <c r="BI28053" s="2"/>
      <c r="BJ28053" s="2"/>
      <c r="BK28053" s="2"/>
      <c r="BL28053" s="2"/>
      <c r="BM28053" s="2"/>
      <c r="BN28053" s="2"/>
      <c r="BO28053" s="2"/>
      <c r="BP28053" s="2"/>
      <c r="BQ28053" s="2"/>
      <c r="BR28053" s="2"/>
      <c r="BS28053" s="2"/>
      <c r="BT28053" s="2"/>
      <c r="BU28053" s="2"/>
      <c r="BV28053" s="2"/>
      <c r="BW28053" s="2"/>
      <c r="BX28053" s="2"/>
      <c r="BY28053" s="2"/>
      <c r="BZ28053" s="2"/>
      <c r="CA28053" s="2"/>
      <c r="CB28053" s="2"/>
      <c r="CC28053" s="2"/>
      <c r="CD28053" s="2"/>
      <c r="CE28053" s="2"/>
      <c r="CF28053" s="2"/>
      <c r="CG28053" s="2"/>
      <c r="CH28053" s="2"/>
      <c r="CI28053" s="2"/>
      <c r="CJ28053" s="2"/>
      <c r="CK28053" s="2"/>
      <c r="CL28053" s="2"/>
      <c r="CM28053" s="2"/>
      <c r="CN28053" s="2"/>
      <c r="CO28053" s="2"/>
      <c r="CP28053" s="2"/>
      <c r="CQ28053" s="2"/>
      <c r="CR28053" s="2"/>
      <c r="CS28053" s="2"/>
      <c r="CT28053" s="2"/>
      <c r="CU28053" s="2"/>
      <c r="CV28053" s="2"/>
      <c r="CW28053" s="2"/>
      <c r="CX28053" s="2"/>
      <c r="CY28053" s="2"/>
      <c r="CZ28053" s="2"/>
      <c r="DA28053" s="2"/>
      <c r="DB28053" s="2"/>
      <c r="DC28053" s="2"/>
      <c r="DD28053" s="2"/>
      <c r="DE28053" s="2"/>
      <c r="DF28053" s="2"/>
      <c r="DG28053" s="2"/>
      <c r="DH28053" s="2"/>
      <c r="DI28053" s="2"/>
      <c r="DJ28053" s="2"/>
      <c r="DK28053" s="2"/>
      <c r="DL28053" s="2"/>
      <c r="DM28053" s="2"/>
      <c r="DN28053" s="2"/>
      <c r="DO28053" s="2"/>
      <c r="DP28053" s="2"/>
      <c r="DQ28053" s="2"/>
      <c r="DR28053" s="2"/>
      <c r="DS28053" s="2"/>
      <c r="DT28053" s="2"/>
      <c r="DU28053" s="2"/>
      <c r="DV28053" s="2"/>
      <c r="DW28053" s="2"/>
      <c r="DX28053" s="2"/>
      <c r="DY28053" s="2"/>
      <c r="DZ28053" s="2"/>
      <c r="EA28053" s="2"/>
      <c r="EB28053" s="2"/>
      <c r="EC28053" s="2"/>
      <c r="ED28053" s="2"/>
      <c r="EE28053" s="2"/>
      <c r="EF28053" s="2"/>
      <c r="EG28053" s="2"/>
      <c r="EH28053" s="2"/>
      <c r="EI28053" s="2"/>
      <c r="EJ28053" s="2"/>
      <c r="EK28053" s="2"/>
      <c r="EL28053" s="2"/>
      <c r="EM28053" s="2"/>
      <c r="EN28053" s="2"/>
      <c r="EO28053" s="2"/>
      <c r="EP28053" s="2"/>
      <c r="EQ28053" s="2"/>
      <c r="ER28053" s="2"/>
      <c r="ES28053" s="2"/>
      <c r="ET28053" s="2"/>
      <c r="EU28053" s="2"/>
      <c r="EV28053" s="2"/>
      <c r="EW28053" s="2"/>
      <c r="EX28053" s="2"/>
      <c r="EY28053" s="2"/>
      <c r="EZ28053" s="2"/>
      <c r="FA28053" s="2"/>
      <c r="FB28053" s="2"/>
      <c r="FC28053" s="2"/>
      <c r="FD28053" s="2"/>
      <c r="FE28053" s="2"/>
      <c r="FF28053" s="2"/>
      <c r="FG28053" s="2"/>
      <c r="FH28053" s="2"/>
      <c r="FI28053" s="2"/>
      <c r="FJ28053" s="2"/>
      <c r="FK28053" s="2"/>
      <c r="FL28053" s="2"/>
      <c r="FM28053" s="2"/>
      <c r="FN28053" s="2"/>
      <c r="FO28053" s="2"/>
      <c r="FP28053" s="2"/>
      <c r="FQ28053" s="2"/>
      <c r="FR28053" s="2"/>
      <c r="FS28053" s="2"/>
      <c r="FT28053" s="2"/>
      <c r="FU28053" s="2"/>
      <c r="FV28053" s="2"/>
      <c r="FW28053" s="2"/>
      <c r="FX28053" s="2"/>
      <c r="FY28053" s="2"/>
      <c r="FZ28053" s="2"/>
      <c r="GA28053" s="2"/>
      <c r="GB28053" s="2"/>
      <c r="GC28053" s="2"/>
      <c r="GD28053" s="2"/>
      <c r="GE28053" s="2"/>
      <c r="GF28053" s="2"/>
      <c r="GG28053" s="2"/>
      <c r="GH28053" s="2"/>
      <c r="GI28053" s="2"/>
      <c r="GJ28053" s="2"/>
      <c r="GK28053" s="2"/>
      <c r="GL28053" s="2"/>
      <c r="GM28053" s="2"/>
      <c r="GN28053" s="2"/>
      <c r="GO28053" s="2"/>
      <c r="GP28053" s="2"/>
      <c r="GQ28053" s="2"/>
      <c r="GR28053" s="2"/>
      <c r="GS28053" s="2"/>
      <c r="GT28053" s="2"/>
      <c r="GU28053" s="2"/>
      <c r="GV28053" s="2"/>
      <c r="GW28053" s="2"/>
      <c r="GX28053" s="2"/>
      <c r="GY28053" s="2"/>
      <c r="GZ28053" s="2"/>
      <c r="HA28053" s="2"/>
      <c r="HB28053" s="2"/>
      <c r="HC28053" s="2"/>
      <c r="HD28053" s="2"/>
      <c r="HE28053" s="2"/>
      <c r="HF28053" s="2"/>
      <c r="HG28053" s="2"/>
      <c r="HH28053" s="2"/>
      <c r="HI28053" s="2"/>
      <c r="HJ28053" s="2"/>
      <c r="HK28053" s="2"/>
      <c r="HL28053" s="2"/>
      <c r="HM28053" s="2"/>
      <c r="HN28053" s="2"/>
      <c r="HO28053" s="2"/>
      <c r="HP28053" s="2"/>
      <c r="HQ28053" s="2"/>
      <c r="HR28053" s="2"/>
      <c r="HS28053" s="2"/>
      <c r="HT28053" s="2"/>
      <c r="HU28053" s="2"/>
      <c r="HV28053" s="2"/>
      <c r="HW28053" s="2"/>
      <c r="HX28053" s="2"/>
      <c r="HY28053" s="2"/>
      <c r="HZ28053" s="2"/>
      <c r="IA28053" s="2"/>
      <c r="IB28053" s="2"/>
      <c r="IC28053" s="2"/>
      <c r="ID28053" s="2"/>
    </row>
    <row r="28054" s="3" customFormat="1" spans="1:238">
      <c r="A28054" s="16">
        <f t="shared" si="438"/>
        <v>28051</v>
      </c>
      <c r="B28054" s="16" t="s">
        <v>22461</v>
      </c>
      <c r="C28054" s="16" t="s">
        <v>22996</v>
      </c>
      <c r="D28054" s="16">
        <v>300</v>
      </c>
      <c r="E28054" s="2"/>
      <c r="F28054" s="2"/>
      <c r="G28054" s="2"/>
      <c r="H28054" s="2"/>
      <c r="I28054" s="2"/>
      <c r="J28054" s="2"/>
      <c r="K28054" s="2"/>
      <c r="L28054" s="2"/>
      <c r="M28054" s="2"/>
      <c r="N28054" s="2"/>
      <c r="O28054" s="2"/>
      <c r="P28054" s="2"/>
      <c r="Q28054" s="2"/>
      <c r="R28054" s="2"/>
      <c r="S28054" s="2"/>
      <c r="T28054" s="2"/>
      <c r="U28054" s="2"/>
      <c r="V28054" s="2"/>
      <c r="W28054" s="2"/>
      <c r="X28054" s="2"/>
      <c r="Y28054" s="2"/>
      <c r="Z28054" s="2"/>
      <c r="AA28054" s="2"/>
      <c r="AB28054" s="2"/>
      <c r="AC28054" s="2"/>
      <c r="AD28054" s="2"/>
      <c r="AE28054" s="2"/>
      <c r="AF28054" s="2"/>
      <c r="AG28054" s="2"/>
      <c r="AH28054" s="2"/>
      <c r="AI28054" s="2"/>
      <c r="AJ28054" s="2"/>
      <c r="AK28054" s="2"/>
      <c r="AL28054" s="2"/>
      <c r="AM28054" s="2"/>
      <c r="AN28054" s="2"/>
      <c r="AO28054" s="2"/>
      <c r="AP28054" s="2"/>
      <c r="AQ28054" s="2"/>
      <c r="AR28054" s="2"/>
      <c r="AS28054" s="2"/>
      <c r="AT28054" s="2"/>
      <c r="AU28054" s="2"/>
      <c r="AV28054" s="2"/>
      <c r="AW28054" s="2"/>
      <c r="AX28054" s="2"/>
      <c r="AY28054" s="2"/>
      <c r="AZ28054" s="2"/>
      <c r="BA28054" s="2"/>
      <c r="BB28054" s="2"/>
      <c r="BC28054" s="2"/>
      <c r="BD28054" s="2"/>
      <c r="BE28054" s="2"/>
      <c r="BF28054" s="2"/>
      <c r="BG28054" s="2"/>
      <c r="BH28054" s="2"/>
      <c r="BI28054" s="2"/>
      <c r="BJ28054" s="2"/>
      <c r="BK28054" s="2"/>
      <c r="BL28054" s="2"/>
      <c r="BM28054" s="2"/>
      <c r="BN28054" s="2"/>
      <c r="BO28054" s="2"/>
      <c r="BP28054" s="2"/>
      <c r="BQ28054" s="2"/>
      <c r="BR28054" s="2"/>
      <c r="BS28054" s="2"/>
      <c r="BT28054" s="2"/>
      <c r="BU28054" s="2"/>
      <c r="BV28054" s="2"/>
      <c r="BW28054" s="2"/>
      <c r="BX28054" s="2"/>
      <c r="BY28054" s="2"/>
      <c r="BZ28054" s="2"/>
      <c r="CA28054" s="2"/>
      <c r="CB28054" s="2"/>
      <c r="CC28054" s="2"/>
      <c r="CD28054" s="2"/>
      <c r="CE28054" s="2"/>
      <c r="CF28054" s="2"/>
      <c r="CG28054" s="2"/>
      <c r="CH28054" s="2"/>
      <c r="CI28054" s="2"/>
      <c r="CJ28054" s="2"/>
      <c r="CK28054" s="2"/>
      <c r="CL28054" s="2"/>
      <c r="CM28054" s="2"/>
      <c r="CN28054" s="2"/>
      <c r="CO28054" s="2"/>
      <c r="CP28054" s="2"/>
      <c r="CQ28054" s="2"/>
      <c r="CR28054" s="2"/>
      <c r="CS28054" s="2"/>
      <c r="CT28054" s="2"/>
      <c r="CU28054" s="2"/>
      <c r="CV28054" s="2"/>
      <c r="CW28054" s="2"/>
      <c r="CX28054" s="2"/>
      <c r="CY28054" s="2"/>
      <c r="CZ28054" s="2"/>
      <c r="DA28054" s="2"/>
      <c r="DB28054" s="2"/>
      <c r="DC28054" s="2"/>
      <c r="DD28054" s="2"/>
      <c r="DE28054" s="2"/>
      <c r="DF28054" s="2"/>
      <c r="DG28054" s="2"/>
      <c r="DH28054" s="2"/>
      <c r="DI28054" s="2"/>
      <c r="DJ28054" s="2"/>
      <c r="DK28054" s="2"/>
      <c r="DL28054" s="2"/>
      <c r="DM28054" s="2"/>
      <c r="DN28054" s="2"/>
      <c r="DO28054" s="2"/>
      <c r="DP28054" s="2"/>
      <c r="DQ28054" s="2"/>
      <c r="DR28054" s="2"/>
      <c r="DS28054" s="2"/>
      <c r="DT28054" s="2"/>
      <c r="DU28054" s="2"/>
      <c r="DV28054" s="2"/>
      <c r="DW28054" s="2"/>
      <c r="DX28054" s="2"/>
      <c r="DY28054" s="2"/>
      <c r="DZ28054" s="2"/>
      <c r="EA28054" s="2"/>
      <c r="EB28054" s="2"/>
      <c r="EC28054" s="2"/>
      <c r="ED28054" s="2"/>
      <c r="EE28054" s="2"/>
      <c r="EF28054" s="2"/>
      <c r="EG28054" s="2"/>
      <c r="EH28054" s="2"/>
      <c r="EI28054" s="2"/>
      <c r="EJ28054" s="2"/>
      <c r="EK28054" s="2"/>
      <c r="EL28054" s="2"/>
      <c r="EM28054" s="2"/>
      <c r="EN28054" s="2"/>
      <c r="EO28054" s="2"/>
      <c r="EP28054" s="2"/>
      <c r="EQ28054" s="2"/>
      <c r="ER28054" s="2"/>
      <c r="ES28054" s="2"/>
      <c r="ET28054" s="2"/>
      <c r="EU28054" s="2"/>
      <c r="EV28054" s="2"/>
      <c r="EW28054" s="2"/>
      <c r="EX28054" s="2"/>
      <c r="EY28054" s="2"/>
      <c r="EZ28054" s="2"/>
      <c r="FA28054" s="2"/>
      <c r="FB28054" s="2"/>
      <c r="FC28054" s="2"/>
      <c r="FD28054" s="2"/>
      <c r="FE28054" s="2"/>
      <c r="FF28054" s="2"/>
      <c r="FG28054" s="2"/>
      <c r="FH28054" s="2"/>
      <c r="FI28054" s="2"/>
      <c r="FJ28054" s="2"/>
      <c r="FK28054" s="2"/>
      <c r="FL28054" s="2"/>
      <c r="FM28054" s="2"/>
      <c r="FN28054" s="2"/>
      <c r="FO28054" s="2"/>
      <c r="FP28054" s="2"/>
      <c r="FQ28054" s="2"/>
      <c r="FR28054" s="2"/>
      <c r="FS28054" s="2"/>
      <c r="FT28054" s="2"/>
      <c r="FU28054" s="2"/>
      <c r="FV28054" s="2"/>
      <c r="FW28054" s="2"/>
      <c r="FX28054" s="2"/>
      <c r="FY28054" s="2"/>
      <c r="FZ28054" s="2"/>
      <c r="GA28054" s="2"/>
      <c r="GB28054" s="2"/>
      <c r="GC28054" s="2"/>
      <c r="GD28054" s="2"/>
      <c r="GE28054" s="2"/>
      <c r="GF28054" s="2"/>
      <c r="GG28054" s="2"/>
      <c r="GH28054" s="2"/>
      <c r="GI28054" s="2"/>
      <c r="GJ28054" s="2"/>
      <c r="GK28054" s="2"/>
      <c r="GL28054" s="2"/>
      <c r="GM28054" s="2"/>
      <c r="GN28054" s="2"/>
      <c r="GO28054" s="2"/>
      <c r="GP28054" s="2"/>
      <c r="GQ28054" s="2"/>
      <c r="GR28054" s="2"/>
      <c r="GS28054" s="2"/>
      <c r="GT28054" s="2"/>
      <c r="GU28054" s="2"/>
      <c r="GV28054" s="2"/>
      <c r="GW28054" s="2"/>
      <c r="GX28054" s="2"/>
      <c r="GY28054" s="2"/>
      <c r="GZ28054" s="2"/>
      <c r="HA28054" s="2"/>
      <c r="HB28054" s="2"/>
      <c r="HC28054" s="2"/>
      <c r="HD28054" s="2"/>
      <c r="HE28054" s="2"/>
      <c r="HF28054" s="2"/>
      <c r="HG28054" s="2"/>
      <c r="HH28054" s="2"/>
      <c r="HI28054" s="2"/>
      <c r="HJ28054" s="2"/>
      <c r="HK28054" s="2"/>
      <c r="HL28054" s="2"/>
      <c r="HM28054" s="2"/>
      <c r="HN28054" s="2"/>
      <c r="HO28054" s="2"/>
      <c r="HP28054" s="2"/>
      <c r="HQ28054" s="2"/>
      <c r="HR28054" s="2"/>
      <c r="HS28054" s="2"/>
      <c r="HT28054" s="2"/>
      <c r="HU28054" s="2"/>
      <c r="HV28054" s="2"/>
      <c r="HW28054" s="2"/>
      <c r="HX28054" s="2"/>
      <c r="HY28054" s="2"/>
      <c r="HZ28054" s="2"/>
      <c r="IA28054" s="2"/>
      <c r="IB28054" s="2"/>
      <c r="IC28054" s="2"/>
      <c r="ID28054" s="2"/>
    </row>
    <row r="28055" s="3" customFormat="1" spans="1:238">
      <c r="A28055" s="16">
        <f t="shared" si="438"/>
        <v>28052</v>
      </c>
      <c r="B28055" s="16" t="s">
        <v>22461</v>
      </c>
      <c r="C28055" s="16" t="s">
        <v>22997</v>
      </c>
      <c r="D28055" s="16">
        <v>300</v>
      </c>
      <c r="E28055" s="2"/>
      <c r="F28055" s="2"/>
      <c r="G28055" s="2"/>
      <c r="H28055" s="2"/>
      <c r="I28055" s="2"/>
      <c r="J28055" s="2"/>
      <c r="K28055" s="2"/>
      <c r="L28055" s="2"/>
      <c r="M28055" s="2"/>
      <c r="N28055" s="2"/>
      <c r="O28055" s="2"/>
      <c r="P28055" s="2"/>
      <c r="Q28055" s="2"/>
      <c r="R28055" s="2"/>
      <c r="S28055" s="2"/>
      <c r="T28055" s="2"/>
      <c r="U28055" s="2"/>
      <c r="V28055" s="2"/>
      <c r="W28055" s="2"/>
      <c r="X28055" s="2"/>
      <c r="Y28055" s="2"/>
      <c r="Z28055" s="2"/>
      <c r="AA28055" s="2"/>
      <c r="AB28055" s="2"/>
      <c r="AC28055" s="2"/>
      <c r="AD28055" s="2"/>
      <c r="AE28055" s="2"/>
      <c r="AF28055" s="2"/>
      <c r="AG28055" s="2"/>
      <c r="AH28055" s="2"/>
      <c r="AI28055" s="2"/>
      <c r="AJ28055" s="2"/>
      <c r="AK28055" s="2"/>
      <c r="AL28055" s="2"/>
      <c r="AM28055" s="2"/>
      <c r="AN28055" s="2"/>
      <c r="AO28055" s="2"/>
      <c r="AP28055" s="2"/>
      <c r="AQ28055" s="2"/>
      <c r="AR28055" s="2"/>
      <c r="AS28055" s="2"/>
      <c r="AT28055" s="2"/>
      <c r="AU28055" s="2"/>
      <c r="AV28055" s="2"/>
      <c r="AW28055" s="2"/>
      <c r="AX28055" s="2"/>
      <c r="AY28055" s="2"/>
      <c r="AZ28055" s="2"/>
      <c r="BA28055" s="2"/>
      <c r="BB28055" s="2"/>
      <c r="BC28055" s="2"/>
      <c r="BD28055" s="2"/>
      <c r="BE28055" s="2"/>
      <c r="BF28055" s="2"/>
      <c r="BG28055" s="2"/>
      <c r="BH28055" s="2"/>
      <c r="BI28055" s="2"/>
      <c r="BJ28055" s="2"/>
      <c r="BK28055" s="2"/>
      <c r="BL28055" s="2"/>
      <c r="BM28055" s="2"/>
      <c r="BN28055" s="2"/>
      <c r="BO28055" s="2"/>
      <c r="BP28055" s="2"/>
      <c r="BQ28055" s="2"/>
      <c r="BR28055" s="2"/>
      <c r="BS28055" s="2"/>
      <c r="BT28055" s="2"/>
      <c r="BU28055" s="2"/>
      <c r="BV28055" s="2"/>
      <c r="BW28055" s="2"/>
      <c r="BX28055" s="2"/>
      <c r="BY28055" s="2"/>
      <c r="BZ28055" s="2"/>
      <c r="CA28055" s="2"/>
      <c r="CB28055" s="2"/>
      <c r="CC28055" s="2"/>
      <c r="CD28055" s="2"/>
      <c r="CE28055" s="2"/>
      <c r="CF28055" s="2"/>
      <c r="CG28055" s="2"/>
      <c r="CH28055" s="2"/>
      <c r="CI28055" s="2"/>
      <c r="CJ28055" s="2"/>
      <c r="CK28055" s="2"/>
      <c r="CL28055" s="2"/>
      <c r="CM28055" s="2"/>
      <c r="CN28055" s="2"/>
      <c r="CO28055" s="2"/>
      <c r="CP28055" s="2"/>
      <c r="CQ28055" s="2"/>
      <c r="CR28055" s="2"/>
      <c r="CS28055" s="2"/>
      <c r="CT28055" s="2"/>
      <c r="CU28055" s="2"/>
      <c r="CV28055" s="2"/>
      <c r="CW28055" s="2"/>
      <c r="CX28055" s="2"/>
      <c r="CY28055" s="2"/>
      <c r="CZ28055" s="2"/>
      <c r="DA28055" s="2"/>
      <c r="DB28055" s="2"/>
      <c r="DC28055" s="2"/>
      <c r="DD28055" s="2"/>
      <c r="DE28055" s="2"/>
      <c r="DF28055" s="2"/>
      <c r="DG28055" s="2"/>
      <c r="DH28055" s="2"/>
      <c r="DI28055" s="2"/>
      <c r="DJ28055" s="2"/>
      <c r="DK28055" s="2"/>
      <c r="DL28055" s="2"/>
      <c r="DM28055" s="2"/>
      <c r="DN28055" s="2"/>
      <c r="DO28055" s="2"/>
      <c r="DP28055" s="2"/>
      <c r="DQ28055" s="2"/>
      <c r="DR28055" s="2"/>
      <c r="DS28055" s="2"/>
      <c r="DT28055" s="2"/>
      <c r="DU28055" s="2"/>
      <c r="DV28055" s="2"/>
      <c r="DW28055" s="2"/>
      <c r="DX28055" s="2"/>
      <c r="DY28055" s="2"/>
      <c r="DZ28055" s="2"/>
      <c r="EA28055" s="2"/>
      <c r="EB28055" s="2"/>
      <c r="EC28055" s="2"/>
      <c r="ED28055" s="2"/>
      <c r="EE28055" s="2"/>
      <c r="EF28055" s="2"/>
      <c r="EG28055" s="2"/>
      <c r="EH28055" s="2"/>
      <c r="EI28055" s="2"/>
      <c r="EJ28055" s="2"/>
      <c r="EK28055" s="2"/>
      <c r="EL28055" s="2"/>
      <c r="EM28055" s="2"/>
      <c r="EN28055" s="2"/>
      <c r="EO28055" s="2"/>
      <c r="EP28055" s="2"/>
      <c r="EQ28055" s="2"/>
      <c r="ER28055" s="2"/>
      <c r="ES28055" s="2"/>
      <c r="ET28055" s="2"/>
      <c r="EU28055" s="2"/>
      <c r="EV28055" s="2"/>
      <c r="EW28055" s="2"/>
      <c r="EX28055" s="2"/>
      <c r="EY28055" s="2"/>
      <c r="EZ28055" s="2"/>
      <c r="FA28055" s="2"/>
      <c r="FB28055" s="2"/>
      <c r="FC28055" s="2"/>
      <c r="FD28055" s="2"/>
      <c r="FE28055" s="2"/>
      <c r="FF28055" s="2"/>
      <c r="FG28055" s="2"/>
      <c r="FH28055" s="2"/>
      <c r="FI28055" s="2"/>
      <c r="FJ28055" s="2"/>
      <c r="FK28055" s="2"/>
      <c r="FL28055" s="2"/>
      <c r="FM28055" s="2"/>
      <c r="FN28055" s="2"/>
      <c r="FO28055" s="2"/>
      <c r="FP28055" s="2"/>
      <c r="FQ28055" s="2"/>
      <c r="FR28055" s="2"/>
      <c r="FS28055" s="2"/>
      <c r="FT28055" s="2"/>
      <c r="FU28055" s="2"/>
      <c r="FV28055" s="2"/>
      <c r="FW28055" s="2"/>
      <c r="FX28055" s="2"/>
      <c r="FY28055" s="2"/>
      <c r="FZ28055" s="2"/>
      <c r="GA28055" s="2"/>
      <c r="GB28055" s="2"/>
      <c r="GC28055" s="2"/>
      <c r="GD28055" s="2"/>
      <c r="GE28055" s="2"/>
      <c r="GF28055" s="2"/>
      <c r="GG28055" s="2"/>
      <c r="GH28055" s="2"/>
      <c r="GI28055" s="2"/>
      <c r="GJ28055" s="2"/>
      <c r="GK28055" s="2"/>
      <c r="GL28055" s="2"/>
      <c r="GM28055" s="2"/>
      <c r="GN28055" s="2"/>
      <c r="GO28055" s="2"/>
      <c r="GP28055" s="2"/>
      <c r="GQ28055" s="2"/>
      <c r="GR28055" s="2"/>
      <c r="GS28055" s="2"/>
      <c r="GT28055" s="2"/>
      <c r="GU28055" s="2"/>
      <c r="GV28055" s="2"/>
      <c r="GW28055" s="2"/>
      <c r="GX28055" s="2"/>
      <c r="GY28055" s="2"/>
      <c r="GZ28055" s="2"/>
      <c r="HA28055" s="2"/>
      <c r="HB28055" s="2"/>
      <c r="HC28055" s="2"/>
      <c r="HD28055" s="2"/>
      <c r="HE28055" s="2"/>
      <c r="HF28055" s="2"/>
      <c r="HG28055" s="2"/>
      <c r="HH28055" s="2"/>
      <c r="HI28055" s="2"/>
      <c r="HJ28055" s="2"/>
      <c r="HK28055" s="2"/>
      <c r="HL28055" s="2"/>
      <c r="HM28055" s="2"/>
      <c r="HN28055" s="2"/>
      <c r="HO28055" s="2"/>
      <c r="HP28055" s="2"/>
      <c r="HQ28055" s="2"/>
      <c r="HR28055" s="2"/>
      <c r="HS28055" s="2"/>
      <c r="HT28055" s="2"/>
      <c r="HU28055" s="2"/>
      <c r="HV28055" s="2"/>
      <c r="HW28055" s="2"/>
      <c r="HX28055" s="2"/>
      <c r="HY28055" s="2"/>
      <c r="HZ28055" s="2"/>
      <c r="IA28055" s="2"/>
      <c r="IB28055" s="2"/>
      <c r="IC28055" s="2"/>
      <c r="ID28055" s="2"/>
    </row>
    <row r="28056" s="3" customFormat="1" spans="1:238">
      <c r="A28056" s="16">
        <f t="shared" si="438"/>
        <v>28053</v>
      </c>
      <c r="B28056" s="16" t="s">
        <v>22461</v>
      </c>
      <c r="C28056" s="16" t="s">
        <v>22998</v>
      </c>
      <c r="D28056" s="16">
        <v>300</v>
      </c>
      <c r="E28056" s="2"/>
      <c r="F28056" s="2"/>
      <c r="G28056" s="2"/>
      <c r="H28056" s="2"/>
      <c r="I28056" s="2"/>
      <c r="J28056" s="2"/>
      <c r="K28056" s="2"/>
      <c r="L28056" s="2"/>
      <c r="M28056" s="2"/>
      <c r="N28056" s="2"/>
      <c r="O28056" s="2"/>
      <c r="P28056" s="2"/>
      <c r="Q28056" s="2"/>
      <c r="R28056" s="2"/>
      <c r="S28056" s="2"/>
      <c r="T28056" s="2"/>
      <c r="U28056" s="2"/>
      <c r="V28056" s="2"/>
      <c r="W28056" s="2"/>
      <c r="X28056" s="2"/>
      <c r="Y28056" s="2"/>
      <c r="Z28056" s="2"/>
      <c r="AA28056" s="2"/>
      <c r="AB28056" s="2"/>
      <c r="AC28056" s="2"/>
      <c r="AD28056" s="2"/>
      <c r="AE28056" s="2"/>
      <c r="AF28056" s="2"/>
      <c r="AG28056" s="2"/>
      <c r="AH28056" s="2"/>
      <c r="AI28056" s="2"/>
      <c r="AJ28056" s="2"/>
      <c r="AK28056" s="2"/>
      <c r="AL28056" s="2"/>
      <c r="AM28056" s="2"/>
      <c r="AN28056" s="2"/>
      <c r="AO28056" s="2"/>
      <c r="AP28056" s="2"/>
      <c r="AQ28056" s="2"/>
      <c r="AR28056" s="2"/>
      <c r="AS28056" s="2"/>
      <c r="AT28056" s="2"/>
      <c r="AU28056" s="2"/>
      <c r="AV28056" s="2"/>
      <c r="AW28056" s="2"/>
      <c r="AX28056" s="2"/>
      <c r="AY28056" s="2"/>
      <c r="AZ28056" s="2"/>
      <c r="BA28056" s="2"/>
      <c r="BB28056" s="2"/>
      <c r="BC28056" s="2"/>
      <c r="BD28056" s="2"/>
      <c r="BE28056" s="2"/>
      <c r="BF28056" s="2"/>
      <c r="BG28056" s="2"/>
      <c r="BH28056" s="2"/>
      <c r="BI28056" s="2"/>
      <c r="BJ28056" s="2"/>
      <c r="BK28056" s="2"/>
      <c r="BL28056" s="2"/>
      <c r="BM28056" s="2"/>
      <c r="BN28056" s="2"/>
      <c r="BO28056" s="2"/>
      <c r="BP28056" s="2"/>
      <c r="BQ28056" s="2"/>
      <c r="BR28056" s="2"/>
      <c r="BS28056" s="2"/>
      <c r="BT28056" s="2"/>
      <c r="BU28056" s="2"/>
      <c r="BV28056" s="2"/>
      <c r="BW28056" s="2"/>
      <c r="BX28056" s="2"/>
      <c r="BY28056" s="2"/>
      <c r="BZ28056" s="2"/>
      <c r="CA28056" s="2"/>
      <c r="CB28056" s="2"/>
      <c r="CC28056" s="2"/>
      <c r="CD28056" s="2"/>
      <c r="CE28056" s="2"/>
      <c r="CF28056" s="2"/>
      <c r="CG28056" s="2"/>
      <c r="CH28056" s="2"/>
      <c r="CI28056" s="2"/>
      <c r="CJ28056" s="2"/>
      <c r="CK28056" s="2"/>
      <c r="CL28056" s="2"/>
      <c r="CM28056" s="2"/>
      <c r="CN28056" s="2"/>
      <c r="CO28056" s="2"/>
      <c r="CP28056" s="2"/>
      <c r="CQ28056" s="2"/>
      <c r="CR28056" s="2"/>
      <c r="CS28056" s="2"/>
      <c r="CT28056" s="2"/>
      <c r="CU28056" s="2"/>
      <c r="CV28056" s="2"/>
      <c r="CW28056" s="2"/>
      <c r="CX28056" s="2"/>
      <c r="CY28056" s="2"/>
      <c r="CZ28056" s="2"/>
      <c r="DA28056" s="2"/>
      <c r="DB28056" s="2"/>
      <c r="DC28056" s="2"/>
      <c r="DD28056" s="2"/>
      <c r="DE28056" s="2"/>
      <c r="DF28056" s="2"/>
      <c r="DG28056" s="2"/>
      <c r="DH28056" s="2"/>
      <c r="DI28056" s="2"/>
      <c r="DJ28056" s="2"/>
      <c r="DK28056" s="2"/>
      <c r="DL28056" s="2"/>
      <c r="DM28056" s="2"/>
      <c r="DN28056" s="2"/>
      <c r="DO28056" s="2"/>
      <c r="DP28056" s="2"/>
      <c r="DQ28056" s="2"/>
      <c r="DR28056" s="2"/>
      <c r="DS28056" s="2"/>
      <c r="DT28056" s="2"/>
      <c r="DU28056" s="2"/>
      <c r="DV28056" s="2"/>
      <c r="DW28056" s="2"/>
      <c r="DX28056" s="2"/>
      <c r="DY28056" s="2"/>
      <c r="DZ28056" s="2"/>
      <c r="EA28056" s="2"/>
      <c r="EB28056" s="2"/>
      <c r="EC28056" s="2"/>
      <c r="ED28056" s="2"/>
      <c r="EE28056" s="2"/>
      <c r="EF28056" s="2"/>
      <c r="EG28056" s="2"/>
      <c r="EH28056" s="2"/>
      <c r="EI28056" s="2"/>
      <c r="EJ28056" s="2"/>
      <c r="EK28056" s="2"/>
      <c r="EL28056" s="2"/>
      <c r="EM28056" s="2"/>
      <c r="EN28056" s="2"/>
      <c r="EO28056" s="2"/>
      <c r="EP28056" s="2"/>
      <c r="EQ28056" s="2"/>
      <c r="ER28056" s="2"/>
      <c r="ES28056" s="2"/>
      <c r="ET28056" s="2"/>
      <c r="EU28056" s="2"/>
      <c r="EV28056" s="2"/>
      <c r="EW28056" s="2"/>
      <c r="EX28056" s="2"/>
      <c r="EY28056" s="2"/>
      <c r="EZ28056" s="2"/>
      <c r="FA28056" s="2"/>
      <c r="FB28056" s="2"/>
      <c r="FC28056" s="2"/>
      <c r="FD28056" s="2"/>
      <c r="FE28056" s="2"/>
      <c r="FF28056" s="2"/>
      <c r="FG28056" s="2"/>
      <c r="FH28056" s="2"/>
      <c r="FI28056" s="2"/>
      <c r="FJ28056" s="2"/>
      <c r="FK28056" s="2"/>
      <c r="FL28056" s="2"/>
      <c r="FM28056" s="2"/>
      <c r="FN28056" s="2"/>
      <c r="FO28056" s="2"/>
      <c r="FP28056" s="2"/>
      <c r="FQ28056" s="2"/>
      <c r="FR28056" s="2"/>
      <c r="FS28056" s="2"/>
      <c r="FT28056" s="2"/>
      <c r="FU28056" s="2"/>
      <c r="FV28056" s="2"/>
      <c r="FW28056" s="2"/>
      <c r="FX28056" s="2"/>
      <c r="FY28056" s="2"/>
      <c r="FZ28056" s="2"/>
      <c r="GA28056" s="2"/>
      <c r="GB28056" s="2"/>
      <c r="GC28056" s="2"/>
      <c r="GD28056" s="2"/>
      <c r="GE28056" s="2"/>
      <c r="GF28056" s="2"/>
      <c r="GG28056" s="2"/>
      <c r="GH28056" s="2"/>
      <c r="GI28056" s="2"/>
      <c r="GJ28056" s="2"/>
      <c r="GK28056" s="2"/>
      <c r="GL28056" s="2"/>
      <c r="GM28056" s="2"/>
      <c r="GN28056" s="2"/>
      <c r="GO28056" s="2"/>
      <c r="GP28056" s="2"/>
      <c r="GQ28056" s="2"/>
      <c r="GR28056" s="2"/>
      <c r="GS28056" s="2"/>
      <c r="GT28056" s="2"/>
      <c r="GU28056" s="2"/>
      <c r="GV28056" s="2"/>
      <c r="GW28056" s="2"/>
      <c r="GX28056" s="2"/>
      <c r="GY28056" s="2"/>
      <c r="GZ28056" s="2"/>
      <c r="HA28056" s="2"/>
      <c r="HB28056" s="2"/>
      <c r="HC28056" s="2"/>
      <c r="HD28056" s="2"/>
      <c r="HE28056" s="2"/>
      <c r="HF28056" s="2"/>
      <c r="HG28056" s="2"/>
      <c r="HH28056" s="2"/>
      <c r="HI28056" s="2"/>
      <c r="HJ28056" s="2"/>
      <c r="HK28056" s="2"/>
      <c r="HL28056" s="2"/>
      <c r="HM28056" s="2"/>
      <c r="HN28056" s="2"/>
      <c r="HO28056" s="2"/>
      <c r="HP28056" s="2"/>
      <c r="HQ28056" s="2"/>
      <c r="HR28056" s="2"/>
      <c r="HS28056" s="2"/>
      <c r="HT28056" s="2"/>
      <c r="HU28056" s="2"/>
      <c r="HV28056" s="2"/>
      <c r="HW28056" s="2"/>
      <c r="HX28056" s="2"/>
      <c r="HY28056" s="2"/>
      <c r="HZ28056" s="2"/>
      <c r="IA28056" s="2"/>
      <c r="IB28056" s="2"/>
      <c r="IC28056" s="2"/>
      <c r="ID28056" s="2"/>
    </row>
    <row r="28057" s="3" customFormat="1" spans="1:238">
      <c r="A28057" s="16">
        <f t="shared" si="438"/>
        <v>28054</v>
      </c>
      <c r="B28057" s="16" t="s">
        <v>22461</v>
      </c>
      <c r="C28057" s="16" t="s">
        <v>22999</v>
      </c>
      <c r="D28057" s="16">
        <v>300</v>
      </c>
      <c r="E28057" s="2"/>
      <c r="F28057" s="2"/>
      <c r="G28057" s="2"/>
      <c r="H28057" s="2"/>
      <c r="I28057" s="2"/>
      <c r="J28057" s="2"/>
      <c r="K28057" s="2"/>
      <c r="L28057" s="2"/>
      <c r="M28057" s="2"/>
      <c r="N28057" s="2"/>
      <c r="O28057" s="2"/>
      <c r="P28057" s="2"/>
      <c r="Q28057" s="2"/>
      <c r="R28057" s="2"/>
      <c r="S28057" s="2"/>
      <c r="T28057" s="2"/>
      <c r="U28057" s="2"/>
      <c r="V28057" s="2"/>
      <c r="W28057" s="2"/>
      <c r="X28057" s="2"/>
      <c r="Y28057" s="2"/>
      <c r="Z28057" s="2"/>
      <c r="AA28057" s="2"/>
      <c r="AB28057" s="2"/>
      <c r="AC28057" s="2"/>
      <c r="AD28057" s="2"/>
      <c r="AE28057" s="2"/>
      <c r="AF28057" s="2"/>
      <c r="AG28057" s="2"/>
      <c r="AH28057" s="2"/>
      <c r="AI28057" s="2"/>
      <c r="AJ28057" s="2"/>
      <c r="AK28057" s="2"/>
      <c r="AL28057" s="2"/>
      <c r="AM28057" s="2"/>
      <c r="AN28057" s="2"/>
      <c r="AO28057" s="2"/>
      <c r="AP28057" s="2"/>
      <c r="AQ28057" s="2"/>
      <c r="AR28057" s="2"/>
      <c r="AS28057" s="2"/>
      <c r="AT28057" s="2"/>
      <c r="AU28057" s="2"/>
      <c r="AV28057" s="2"/>
      <c r="AW28057" s="2"/>
      <c r="AX28057" s="2"/>
      <c r="AY28057" s="2"/>
      <c r="AZ28057" s="2"/>
      <c r="BA28057" s="2"/>
      <c r="BB28057" s="2"/>
      <c r="BC28057" s="2"/>
      <c r="BD28057" s="2"/>
      <c r="BE28057" s="2"/>
      <c r="BF28057" s="2"/>
      <c r="BG28057" s="2"/>
      <c r="BH28057" s="2"/>
      <c r="BI28057" s="2"/>
      <c r="BJ28057" s="2"/>
      <c r="BK28057" s="2"/>
      <c r="BL28057" s="2"/>
      <c r="BM28057" s="2"/>
      <c r="BN28057" s="2"/>
      <c r="BO28057" s="2"/>
      <c r="BP28057" s="2"/>
      <c r="BQ28057" s="2"/>
      <c r="BR28057" s="2"/>
      <c r="BS28057" s="2"/>
      <c r="BT28057" s="2"/>
      <c r="BU28057" s="2"/>
      <c r="BV28057" s="2"/>
      <c r="BW28057" s="2"/>
      <c r="BX28057" s="2"/>
      <c r="BY28057" s="2"/>
      <c r="BZ28057" s="2"/>
      <c r="CA28057" s="2"/>
      <c r="CB28057" s="2"/>
      <c r="CC28057" s="2"/>
      <c r="CD28057" s="2"/>
      <c r="CE28057" s="2"/>
      <c r="CF28057" s="2"/>
      <c r="CG28057" s="2"/>
      <c r="CH28057" s="2"/>
      <c r="CI28057" s="2"/>
      <c r="CJ28057" s="2"/>
      <c r="CK28057" s="2"/>
      <c r="CL28057" s="2"/>
      <c r="CM28057" s="2"/>
      <c r="CN28057" s="2"/>
      <c r="CO28057" s="2"/>
      <c r="CP28057" s="2"/>
      <c r="CQ28057" s="2"/>
      <c r="CR28057" s="2"/>
      <c r="CS28057" s="2"/>
      <c r="CT28057" s="2"/>
      <c r="CU28057" s="2"/>
      <c r="CV28057" s="2"/>
      <c r="CW28057" s="2"/>
      <c r="CX28057" s="2"/>
      <c r="CY28057" s="2"/>
      <c r="CZ28057" s="2"/>
      <c r="DA28057" s="2"/>
      <c r="DB28057" s="2"/>
      <c r="DC28057" s="2"/>
      <c r="DD28057" s="2"/>
      <c r="DE28057" s="2"/>
      <c r="DF28057" s="2"/>
      <c r="DG28057" s="2"/>
      <c r="DH28057" s="2"/>
      <c r="DI28057" s="2"/>
      <c r="DJ28057" s="2"/>
      <c r="DK28057" s="2"/>
      <c r="DL28057" s="2"/>
      <c r="DM28057" s="2"/>
      <c r="DN28057" s="2"/>
      <c r="DO28057" s="2"/>
      <c r="DP28057" s="2"/>
      <c r="DQ28057" s="2"/>
      <c r="DR28057" s="2"/>
      <c r="DS28057" s="2"/>
      <c r="DT28057" s="2"/>
      <c r="DU28057" s="2"/>
      <c r="DV28057" s="2"/>
      <c r="DW28057" s="2"/>
      <c r="DX28057" s="2"/>
      <c r="DY28057" s="2"/>
      <c r="DZ28057" s="2"/>
      <c r="EA28057" s="2"/>
      <c r="EB28057" s="2"/>
      <c r="EC28057" s="2"/>
      <c r="ED28057" s="2"/>
      <c r="EE28057" s="2"/>
      <c r="EF28057" s="2"/>
      <c r="EG28057" s="2"/>
      <c r="EH28057" s="2"/>
      <c r="EI28057" s="2"/>
      <c r="EJ28057" s="2"/>
      <c r="EK28057" s="2"/>
      <c r="EL28057" s="2"/>
      <c r="EM28057" s="2"/>
      <c r="EN28057" s="2"/>
      <c r="EO28057" s="2"/>
      <c r="EP28057" s="2"/>
      <c r="EQ28057" s="2"/>
      <c r="ER28057" s="2"/>
      <c r="ES28057" s="2"/>
      <c r="ET28057" s="2"/>
      <c r="EU28057" s="2"/>
      <c r="EV28057" s="2"/>
      <c r="EW28057" s="2"/>
      <c r="EX28057" s="2"/>
      <c r="EY28057" s="2"/>
      <c r="EZ28057" s="2"/>
      <c r="FA28057" s="2"/>
      <c r="FB28057" s="2"/>
      <c r="FC28057" s="2"/>
      <c r="FD28057" s="2"/>
      <c r="FE28057" s="2"/>
      <c r="FF28057" s="2"/>
      <c r="FG28057" s="2"/>
      <c r="FH28057" s="2"/>
      <c r="FI28057" s="2"/>
      <c r="FJ28057" s="2"/>
      <c r="FK28057" s="2"/>
      <c r="FL28057" s="2"/>
      <c r="FM28057" s="2"/>
      <c r="FN28057" s="2"/>
      <c r="FO28057" s="2"/>
      <c r="FP28057" s="2"/>
      <c r="FQ28057" s="2"/>
      <c r="FR28057" s="2"/>
      <c r="FS28057" s="2"/>
      <c r="FT28057" s="2"/>
      <c r="FU28057" s="2"/>
      <c r="FV28057" s="2"/>
      <c r="FW28057" s="2"/>
      <c r="FX28057" s="2"/>
      <c r="FY28057" s="2"/>
      <c r="FZ28057" s="2"/>
      <c r="GA28057" s="2"/>
      <c r="GB28057" s="2"/>
      <c r="GC28057" s="2"/>
      <c r="GD28057" s="2"/>
      <c r="GE28057" s="2"/>
      <c r="GF28057" s="2"/>
      <c r="GG28057" s="2"/>
      <c r="GH28057" s="2"/>
      <c r="GI28057" s="2"/>
      <c r="GJ28057" s="2"/>
      <c r="GK28057" s="2"/>
      <c r="GL28057" s="2"/>
      <c r="GM28057" s="2"/>
      <c r="GN28057" s="2"/>
      <c r="GO28057" s="2"/>
      <c r="GP28057" s="2"/>
      <c r="GQ28057" s="2"/>
      <c r="GR28057" s="2"/>
      <c r="GS28057" s="2"/>
      <c r="GT28057" s="2"/>
      <c r="GU28057" s="2"/>
      <c r="GV28057" s="2"/>
      <c r="GW28057" s="2"/>
      <c r="GX28057" s="2"/>
      <c r="GY28057" s="2"/>
      <c r="GZ28057" s="2"/>
      <c r="HA28057" s="2"/>
      <c r="HB28057" s="2"/>
      <c r="HC28057" s="2"/>
      <c r="HD28057" s="2"/>
      <c r="HE28057" s="2"/>
      <c r="HF28057" s="2"/>
      <c r="HG28057" s="2"/>
      <c r="HH28057" s="2"/>
      <c r="HI28057" s="2"/>
      <c r="HJ28057" s="2"/>
      <c r="HK28057" s="2"/>
      <c r="HL28057" s="2"/>
      <c r="HM28057" s="2"/>
      <c r="HN28057" s="2"/>
      <c r="HO28057" s="2"/>
      <c r="HP28057" s="2"/>
      <c r="HQ28057" s="2"/>
      <c r="HR28057" s="2"/>
      <c r="HS28057" s="2"/>
      <c r="HT28057" s="2"/>
      <c r="HU28057" s="2"/>
      <c r="HV28057" s="2"/>
      <c r="HW28057" s="2"/>
      <c r="HX28057" s="2"/>
      <c r="HY28057" s="2"/>
      <c r="HZ28057" s="2"/>
      <c r="IA28057" s="2"/>
      <c r="IB28057" s="2"/>
      <c r="IC28057" s="2"/>
      <c r="ID28057" s="2"/>
    </row>
    <row r="28058" s="3" customFormat="1" spans="1:238">
      <c r="A28058" s="16">
        <f t="shared" si="438"/>
        <v>28055</v>
      </c>
      <c r="B28058" s="16" t="s">
        <v>22461</v>
      </c>
      <c r="C28058" s="16" t="s">
        <v>23000</v>
      </c>
      <c r="D28058" s="16">
        <v>300</v>
      </c>
      <c r="E28058" s="2"/>
      <c r="F28058" s="2"/>
      <c r="G28058" s="2"/>
      <c r="H28058" s="2"/>
      <c r="I28058" s="2"/>
      <c r="J28058" s="2"/>
      <c r="K28058" s="2"/>
      <c r="L28058" s="2"/>
      <c r="M28058" s="2"/>
      <c r="N28058" s="2"/>
      <c r="O28058" s="2"/>
      <c r="P28058" s="2"/>
      <c r="Q28058" s="2"/>
      <c r="R28058" s="2"/>
      <c r="S28058" s="2"/>
      <c r="T28058" s="2"/>
      <c r="U28058" s="2"/>
      <c r="V28058" s="2"/>
      <c r="W28058" s="2"/>
      <c r="X28058" s="2"/>
      <c r="Y28058" s="2"/>
      <c r="Z28058" s="2"/>
      <c r="AA28058" s="2"/>
      <c r="AB28058" s="2"/>
      <c r="AC28058" s="2"/>
      <c r="AD28058" s="2"/>
      <c r="AE28058" s="2"/>
      <c r="AF28058" s="2"/>
      <c r="AG28058" s="2"/>
      <c r="AH28058" s="2"/>
      <c r="AI28058" s="2"/>
      <c r="AJ28058" s="2"/>
      <c r="AK28058" s="2"/>
      <c r="AL28058" s="2"/>
      <c r="AM28058" s="2"/>
      <c r="AN28058" s="2"/>
      <c r="AO28058" s="2"/>
      <c r="AP28058" s="2"/>
      <c r="AQ28058" s="2"/>
      <c r="AR28058" s="2"/>
      <c r="AS28058" s="2"/>
      <c r="AT28058" s="2"/>
      <c r="AU28058" s="2"/>
      <c r="AV28058" s="2"/>
      <c r="AW28058" s="2"/>
      <c r="AX28058" s="2"/>
      <c r="AY28058" s="2"/>
      <c r="AZ28058" s="2"/>
      <c r="BA28058" s="2"/>
      <c r="BB28058" s="2"/>
      <c r="BC28058" s="2"/>
      <c r="BD28058" s="2"/>
      <c r="BE28058" s="2"/>
      <c r="BF28058" s="2"/>
      <c r="BG28058" s="2"/>
      <c r="BH28058" s="2"/>
      <c r="BI28058" s="2"/>
      <c r="BJ28058" s="2"/>
      <c r="BK28058" s="2"/>
      <c r="BL28058" s="2"/>
      <c r="BM28058" s="2"/>
      <c r="BN28058" s="2"/>
      <c r="BO28058" s="2"/>
      <c r="BP28058" s="2"/>
      <c r="BQ28058" s="2"/>
      <c r="BR28058" s="2"/>
      <c r="BS28058" s="2"/>
      <c r="BT28058" s="2"/>
      <c r="BU28058" s="2"/>
      <c r="BV28058" s="2"/>
      <c r="BW28058" s="2"/>
      <c r="BX28058" s="2"/>
      <c r="BY28058" s="2"/>
      <c r="BZ28058" s="2"/>
      <c r="CA28058" s="2"/>
      <c r="CB28058" s="2"/>
      <c r="CC28058" s="2"/>
      <c r="CD28058" s="2"/>
      <c r="CE28058" s="2"/>
      <c r="CF28058" s="2"/>
      <c r="CG28058" s="2"/>
      <c r="CH28058" s="2"/>
      <c r="CI28058" s="2"/>
      <c r="CJ28058" s="2"/>
      <c r="CK28058" s="2"/>
      <c r="CL28058" s="2"/>
      <c r="CM28058" s="2"/>
      <c r="CN28058" s="2"/>
      <c r="CO28058" s="2"/>
      <c r="CP28058" s="2"/>
      <c r="CQ28058" s="2"/>
      <c r="CR28058" s="2"/>
      <c r="CS28058" s="2"/>
      <c r="CT28058" s="2"/>
      <c r="CU28058" s="2"/>
      <c r="CV28058" s="2"/>
      <c r="CW28058" s="2"/>
      <c r="CX28058" s="2"/>
      <c r="CY28058" s="2"/>
      <c r="CZ28058" s="2"/>
      <c r="DA28058" s="2"/>
      <c r="DB28058" s="2"/>
      <c r="DC28058" s="2"/>
      <c r="DD28058" s="2"/>
      <c r="DE28058" s="2"/>
      <c r="DF28058" s="2"/>
      <c r="DG28058" s="2"/>
      <c r="DH28058" s="2"/>
      <c r="DI28058" s="2"/>
      <c r="DJ28058" s="2"/>
      <c r="DK28058" s="2"/>
      <c r="DL28058" s="2"/>
      <c r="DM28058" s="2"/>
      <c r="DN28058" s="2"/>
      <c r="DO28058" s="2"/>
      <c r="DP28058" s="2"/>
      <c r="DQ28058" s="2"/>
      <c r="DR28058" s="2"/>
      <c r="DS28058" s="2"/>
      <c r="DT28058" s="2"/>
      <c r="DU28058" s="2"/>
      <c r="DV28058" s="2"/>
      <c r="DW28058" s="2"/>
      <c r="DX28058" s="2"/>
      <c r="DY28058" s="2"/>
      <c r="DZ28058" s="2"/>
      <c r="EA28058" s="2"/>
      <c r="EB28058" s="2"/>
      <c r="EC28058" s="2"/>
      <c r="ED28058" s="2"/>
      <c r="EE28058" s="2"/>
      <c r="EF28058" s="2"/>
      <c r="EG28058" s="2"/>
      <c r="EH28058" s="2"/>
      <c r="EI28058" s="2"/>
      <c r="EJ28058" s="2"/>
      <c r="EK28058" s="2"/>
      <c r="EL28058" s="2"/>
      <c r="EM28058" s="2"/>
      <c r="EN28058" s="2"/>
      <c r="EO28058" s="2"/>
      <c r="EP28058" s="2"/>
      <c r="EQ28058" s="2"/>
      <c r="ER28058" s="2"/>
      <c r="ES28058" s="2"/>
      <c r="ET28058" s="2"/>
      <c r="EU28058" s="2"/>
      <c r="EV28058" s="2"/>
      <c r="EW28058" s="2"/>
      <c r="EX28058" s="2"/>
      <c r="EY28058" s="2"/>
      <c r="EZ28058" s="2"/>
      <c r="FA28058" s="2"/>
      <c r="FB28058" s="2"/>
      <c r="FC28058" s="2"/>
      <c r="FD28058" s="2"/>
      <c r="FE28058" s="2"/>
      <c r="FF28058" s="2"/>
      <c r="FG28058" s="2"/>
      <c r="FH28058" s="2"/>
      <c r="FI28058" s="2"/>
      <c r="FJ28058" s="2"/>
      <c r="FK28058" s="2"/>
      <c r="FL28058" s="2"/>
      <c r="FM28058" s="2"/>
      <c r="FN28058" s="2"/>
      <c r="FO28058" s="2"/>
      <c r="FP28058" s="2"/>
      <c r="FQ28058" s="2"/>
      <c r="FR28058" s="2"/>
      <c r="FS28058" s="2"/>
      <c r="FT28058" s="2"/>
      <c r="FU28058" s="2"/>
      <c r="FV28058" s="2"/>
      <c r="FW28058" s="2"/>
      <c r="FX28058" s="2"/>
      <c r="FY28058" s="2"/>
      <c r="FZ28058" s="2"/>
      <c r="GA28058" s="2"/>
      <c r="GB28058" s="2"/>
      <c r="GC28058" s="2"/>
      <c r="GD28058" s="2"/>
      <c r="GE28058" s="2"/>
      <c r="GF28058" s="2"/>
      <c r="GG28058" s="2"/>
      <c r="GH28058" s="2"/>
      <c r="GI28058" s="2"/>
      <c r="GJ28058" s="2"/>
      <c r="GK28058" s="2"/>
      <c r="GL28058" s="2"/>
      <c r="GM28058" s="2"/>
      <c r="GN28058" s="2"/>
      <c r="GO28058" s="2"/>
      <c r="GP28058" s="2"/>
      <c r="GQ28058" s="2"/>
      <c r="GR28058" s="2"/>
      <c r="GS28058" s="2"/>
      <c r="GT28058" s="2"/>
      <c r="GU28058" s="2"/>
      <c r="GV28058" s="2"/>
      <c r="GW28058" s="2"/>
      <c r="GX28058" s="2"/>
      <c r="GY28058" s="2"/>
      <c r="GZ28058" s="2"/>
      <c r="HA28058" s="2"/>
      <c r="HB28058" s="2"/>
      <c r="HC28058" s="2"/>
      <c r="HD28058" s="2"/>
      <c r="HE28058" s="2"/>
      <c r="HF28058" s="2"/>
      <c r="HG28058" s="2"/>
      <c r="HH28058" s="2"/>
      <c r="HI28058" s="2"/>
      <c r="HJ28058" s="2"/>
      <c r="HK28058" s="2"/>
      <c r="HL28058" s="2"/>
      <c r="HM28058" s="2"/>
      <c r="HN28058" s="2"/>
      <c r="HO28058" s="2"/>
      <c r="HP28058" s="2"/>
      <c r="HQ28058" s="2"/>
      <c r="HR28058" s="2"/>
      <c r="HS28058" s="2"/>
      <c r="HT28058" s="2"/>
      <c r="HU28058" s="2"/>
      <c r="HV28058" s="2"/>
      <c r="HW28058" s="2"/>
      <c r="HX28058" s="2"/>
      <c r="HY28058" s="2"/>
      <c r="HZ28058" s="2"/>
      <c r="IA28058" s="2"/>
      <c r="IB28058" s="2"/>
      <c r="IC28058" s="2"/>
      <c r="ID28058" s="2"/>
    </row>
    <row r="28059" s="3" customFormat="1" spans="1:238">
      <c r="A28059" s="16">
        <f t="shared" si="438"/>
        <v>28056</v>
      </c>
      <c r="B28059" s="16" t="s">
        <v>22461</v>
      </c>
      <c r="C28059" s="16" t="s">
        <v>1657</v>
      </c>
      <c r="D28059" s="16">
        <v>300</v>
      </c>
      <c r="E28059" s="2"/>
      <c r="F28059" s="2"/>
      <c r="G28059" s="2"/>
      <c r="H28059" s="2"/>
      <c r="I28059" s="2"/>
      <c r="J28059" s="2"/>
      <c r="K28059" s="2"/>
      <c r="L28059" s="2"/>
      <c r="M28059" s="2"/>
      <c r="N28059" s="2"/>
      <c r="O28059" s="2"/>
      <c r="P28059" s="2"/>
      <c r="Q28059" s="2"/>
      <c r="R28059" s="2"/>
      <c r="S28059" s="2"/>
      <c r="T28059" s="2"/>
      <c r="U28059" s="2"/>
      <c r="V28059" s="2"/>
      <c r="W28059" s="2"/>
      <c r="X28059" s="2"/>
      <c r="Y28059" s="2"/>
      <c r="Z28059" s="2"/>
      <c r="AA28059" s="2"/>
      <c r="AB28059" s="2"/>
      <c r="AC28059" s="2"/>
      <c r="AD28059" s="2"/>
      <c r="AE28059" s="2"/>
      <c r="AF28059" s="2"/>
      <c r="AG28059" s="2"/>
      <c r="AH28059" s="2"/>
      <c r="AI28059" s="2"/>
      <c r="AJ28059" s="2"/>
      <c r="AK28059" s="2"/>
      <c r="AL28059" s="2"/>
      <c r="AM28059" s="2"/>
      <c r="AN28059" s="2"/>
      <c r="AO28059" s="2"/>
      <c r="AP28059" s="2"/>
      <c r="AQ28059" s="2"/>
      <c r="AR28059" s="2"/>
      <c r="AS28059" s="2"/>
      <c r="AT28059" s="2"/>
      <c r="AU28059" s="2"/>
      <c r="AV28059" s="2"/>
      <c r="AW28059" s="2"/>
      <c r="AX28059" s="2"/>
      <c r="AY28059" s="2"/>
      <c r="AZ28059" s="2"/>
      <c r="BA28059" s="2"/>
      <c r="BB28059" s="2"/>
      <c r="BC28059" s="2"/>
      <c r="BD28059" s="2"/>
      <c r="BE28059" s="2"/>
      <c r="BF28059" s="2"/>
      <c r="BG28059" s="2"/>
      <c r="BH28059" s="2"/>
      <c r="BI28059" s="2"/>
      <c r="BJ28059" s="2"/>
      <c r="BK28059" s="2"/>
      <c r="BL28059" s="2"/>
      <c r="BM28059" s="2"/>
      <c r="BN28059" s="2"/>
      <c r="BO28059" s="2"/>
      <c r="BP28059" s="2"/>
      <c r="BQ28059" s="2"/>
      <c r="BR28059" s="2"/>
      <c r="BS28059" s="2"/>
      <c r="BT28059" s="2"/>
      <c r="BU28059" s="2"/>
      <c r="BV28059" s="2"/>
      <c r="BW28059" s="2"/>
      <c r="BX28059" s="2"/>
      <c r="BY28059" s="2"/>
      <c r="BZ28059" s="2"/>
      <c r="CA28059" s="2"/>
      <c r="CB28059" s="2"/>
      <c r="CC28059" s="2"/>
      <c r="CD28059" s="2"/>
      <c r="CE28059" s="2"/>
      <c r="CF28059" s="2"/>
      <c r="CG28059" s="2"/>
      <c r="CH28059" s="2"/>
      <c r="CI28059" s="2"/>
      <c r="CJ28059" s="2"/>
      <c r="CK28059" s="2"/>
      <c r="CL28059" s="2"/>
      <c r="CM28059" s="2"/>
      <c r="CN28059" s="2"/>
      <c r="CO28059" s="2"/>
      <c r="CP28059" s="2"/>
      <c r="CQ28059" s="2"/>
      <c r="CR28059" s="2"/>
      <c r="CS28059" s="2"/>
      <c r="CT28059" s="2"/>
      <c r="CU28059" s="2"/>
      <c r="CV28059" s="2"/>
      <c r="CW28059" s="2"/>
      <c r="CX28059" s="2"/>
      <c r="CY28059" s="2"/>
      <c r="CZ28059" s="2"/>
      <c r="DA28059" s="2"/>
      <c r="DB28059" s="2"/>
      <c r="DC28059" s="2"/>
      <c r="DD28059" s="2"/>
      <c r="DE28059" s="2"/>
      <c r="DF28059" s="2"/>
      <c r="DG28059" s="2"/>
      <c r="DH28059" s="2"/>
      <c r="DI28059" s="2"/>
      <c r="DJ28059" s="2"/>
      <c r="DK28059" s="2"/>
      <c r="DL28059" s="2"/>
      <c r="DM28059" s="2"/>
      <c r="DN28059" s="2"/>
      <c r="DO28059" s="2"/>
      <c r="DP28059" s="2"/>
      <c r="DQ28059" s="2"/>
      <c r="DR28059" s="2"/>
      <c r="DS28059" s="2"/>
      <c r="DT28059" s="2"/>
      <c r="DU28059" s="2"/>
      <c r="DV28059" s="2"/>
      <c r="DW28059" s="2"/>
      <c r="DX28059" s="2"/>
      <c r="DY28059" s="2"/>
      <c r="DZ28059" s="2"/>
      <c r="EA28059" s="2"/>
      <c r="EB28059" s="2"/>
      <c r="EC28059" s="2"/>
      <c r="ED28059" s="2"/>
      <c r="EE28059" s="2"/>
      <c r="EF28059" s="2"/>
      <c r="EG28059" s="2"/>
      <c r="EH28059" s="2"/>
      <c r="EI28059" s="2"/>
      <c r="EJ28059" s="2"/>
      <c r="EK28059" s="2"/>
      <c r="EL28059" s="2"/>
      <c r="EM28059" s="2"/>
      <c r="EN28059" s="2"/>
      <c r="EO28059" s="2"/>
      <c r="EP28059" s="2"/>
      <c r="EQ28059" s="2"/>
      <c r="ER28059" s="2"/>
      <c r="ES28059" s="2"/>
      <c r="ET28059" s="2"/>
      <c r="EU28059" s="2"/>
      <c r="EV28059" s="2"/>
      <c r="EW28059" s="2"/>
      <c r="EX28059" s="2"/>
      <c r="EY28059" s="2"/>
      <c r="EZ28059" s="2"/>
      <c r="FA28059" s="2"/>
      <c r="FB28059" s="2"/>
      <c r="FC28059" s="2"/>
      <c r="FD28059" s="2"/>
      <c r="FE28059" s="2"/>
      <c r="FF28059" s="2"/>
      <c r="FG28059" s="2"/>
      <c r="FH28059" s="2"/>
      <c r="FI28059" s="2"/>
      <c r="FJ28059" s="2"/>
      <c r="FK28059" s="2"/>
      <c r="FL28059" s="2"/>
      <c r="FM28059" s="2"/>
      <c r="FN28059" s="2"/>
      <c r="FO28059" s="2"/>
      <c r="FP28059" s="2"/>
      <c r="FQ28059" s="2"/>
      <c r="FR28059" s="2"/>
      <c r="FS28059" s="2"/>
      <c r="FT28059" s="2"/>
      <c r="FU28059" s="2"/>
      <c r="FV28059" s="2"/>
      <c r="FW28059" s="2"/>
      <c r="FX28059" s="2"/>
      <c r="FY28059" s="2"/>
      <c r="FZ28059" s="2"/>
      <c r="GA28059" s="2"/>
      <c r="GB28059" s="2"/>
      <c r="GC28059" s="2"/>
      <c r="GD28059" s="2"/>
      <c r="GE28059" s="2"/>
      <c r="GF28059" s="2"/>
      <c r="GG28059" s="2"/>
      <c r="GH28059" s="2"/>
      <c r="GI28059" s="2"/>
      <c r="GJ28059" s="2"/>
      <c r="GK28059" s="2"/>
      <c r="GL28059" s="2"/>
      <c r="GM28059" s="2"/>
      <c r="GN28059" s="2"/>
      <c r="GO28059" s="2"/>
      <c r="GP28059" s="2"/>
      <c r="GQ28059" s="2"/>
      <c r="GR28059" s="2"/>
      <c r="GS28059" s="2"/>
      <c r="GT28059" s="2"/>
      <c r="GU28059" s="2"/>
      <c r="GV28059" s="2"/>
      <c r="GW28059" s="2"/>
      <c r="GX28059" s="2"/>
      <c r="GY28059" s="2"/>
      <c r="GZ28059" s="2"/>
      <c r="HA28059" s="2"/>
      <c r="HB28059" s="2"/>
      <c r="HC28059" s="2"/>
      <c r="HD28059" s="2"/>
      <c r="HE28059" s="2"/>
      <c r="HF28059" s="2"/>
      <c r="HG28059" s="2"/>
      <c r="HH28059" s="2"/>
      <c r="HI28059" s="2"/>
      <c r="HJ28059" s="2"/>
      <c r="HK28059" s="2"/>
      <c r="HL28059" s="2"/>
      <c r="HM28059" s="2"/>
      <c r="HN28059" s="2"/>
      <c r="HO28059" s="2"/>
      <c r="HP28059" s="2"/>
      <c r="HQ28059" s="2"/>
      <c r="HR28059" s="2"/>
      <c r="HS28059" s="2"/>
      <c r="HT28059" s="2"/>
      <c r="HU28059" s="2"/>
      <c r="HV28059" s="2"/>
      <c r="HW28059" s="2"/>
      <c r="HX28059" s="2"/>
      <c r="HY28059" s="2"/>
      <c r="HZ28059" s="2"/>
      <c r="IA28059" s="2"/>
      <c r="IB28059" s="2"/>
      <c r="IC28059" s="2"/>
      <c r="ID28059" s="2"/>
    </row>
    <row r="28060" s="3" customFormat="1" spans="1:238">
      <c r="A28060" s="16">
        <f t="shared" si="438"/>
        <v>28057</v>
      </c>
      <c r="B28060" s="16" t="s">
        <v>22461</v>
      </c>
      <c r="C28060" s="16" t="s">
        <v>23001</v>
      </c>
      <c r="D28060" s="16">
        <v>300</v>
      </c>
      <c r="E28060" s="2"/>
      <c r="F28060" s="2"/>
      <c r="G28060" s="2"/>
      <c r="H28060" s="2"/>
      <c r="I28060" s="2"/>
      <c r="J28060" s="2"/>
      <c r="K28060" s="2"/>
      <c r="L28060" s="2"/>
      <c r="M28060" s="2"/>
      <c r="N28060" s="2"/>
      <c r="O28060" s="2"/>
      <c r="P28060" s="2"/>
      <c r="Q28060" s="2"/>
      <c r="R28060" s="2"/>
      <c r="S28060" s="2"/>
      <c r="T28060" s="2"/>
      <c r="U28060" s="2"/>
      <c r="V28060" s="2"/>
      <c r="W28060" s="2"/>
      <c r="X28060" s="2"/>
      <c r="Y28060" s="2"/>
      <c r="Z28060" s="2"/>
      <c r="AA28060" s="2"/>
      <c r="AB28060" s="2"/>
      <c r="AC28060" s="2"/>
      <c r="AD28060" s="2"/>
      <c r="AE28060" s="2"/>
      <c r="AF28060" s="2"/>
      <c r="AG28060" s="2"/>
      <c r="AH28060" s="2"/>
      <c r="AI28060" s="2"/>
      <c r="AJ28060" s="2"/>
      <c r="AK28060" s="2"/>
      <c r="AL28060" s="2"/>
      <c r="AM28060" s="2"/>
      <c r="AN28060" s="2"/>
      <c r="AO28060" s="2"/>
      <c r="AP28060" s="2"/>
      <c r="AQ28060" s="2"/>
      <c r="AR28060" s="2"/>
      <c r="AS28060" s="2"/>
      <c r="AT28060" s="2"/>
      <c r="AU28060" s="2"/>
      <c r="AV28060" s="2"/>
      <c r="AW28060" s="2"/>
      <c r="AX28060" s="2"/>
      <c r="AY28060" s="2"/>
      <c r="AZ28060" s="2"/>
      <c r="BA28060" s="2"/>
      <c r="BB28060" s="2"/>
      <c r="BC28060" s="2"/>
      <c r="BD28060" s="2"/>
      <c r="BE28060" s="2"/>
      <c r="BF28060" s="2"/>
      <c r="BG28060" s="2"/>
      <c r="BH28060" s="2"/>
      <c r="BI28060" s="2"/>
      <c r="BJ28060" s="2"/>
      <c r="BK28060" s="2"/>
      <c r="BL28060" s="2"/>
      <c r="BM28060" s="2"/>
      <c r="BN28060" s="2"/>
      <c r="BO28060" s="2"/>
      <c r="BP28060" s="2"/>
      <c r="BQ28060" s="2"/>
      <c r="BR28060" s="2"/>
      <c r="BS28060" s="2"/>
      <c r="BT28060" s="2"/>
      <c r="BU28060" s="2"/>
      <c r="BV28060" s="2"/>
      <c r="BW28060" s="2"/>
      <c r="BX28060" s="2"/>
      <c r="BY28060" s="2"/>
      <c r="BZ28060" s="2"/>
      <c r="CA28060" s="2"/>
      <c r="CB28060" s="2"/>
      <c r="CC28060" s="2"/>
      <c r="CD28060" s="2"/>
      <c r="CE28060" s="2"/>
      <c r="CF28060" s="2"/>
      <c r="CG28060" s="2"/>
      <c r="CH28060" s="2"/>
      <c r="CI28060" s="2"/>
      <c r="CJ28060" s="2"/>
      <c r="CK28060" s="2"/>
      <c r="CL28060" s="2"/>
      <c r="CM28060" s="2"/>
      <c r="CN28060" s="2"/>
      <c r="CO28060" s="2"/>
      <c r="CP28060" s="2"/>
      <c r="CQ28060" s="2"/>
      <c r="CR28060" s="2"/>
      <c r="CS28060" s="2"/>
      <c r="CT28060" s="2"/>
      <c r="CU28060" s="2"/>
      <c r="CV28060" s="2"/>
      <c r="CW28060" s="2"/>
      <c r="CX28060" s="2"/>
      <c r="CY28060" s="2"/>
      <c r="CZ28060" s="2"/>
      <c r="DA28060" s="2"/>
      <c r="DB28060" s="2"/>
      <c r="DC28060" s="2"/>
      <c r="DD28060" s="2"/>
      <c r="DE28060" s="2"/>
      <c r="DF28060" s="2"/>
      <c r="DG28060" s="2"/>
      <c r="DH28060" s="2"/>
      <c r="DI28060" s="2"/>
      <c r="DJ28060" s="2"/>
      <c r="DK28060" s="2"/>
      <c r="DL28060" s="2"/>
      <c r="DM28060" s="2"/>
      <c r="DN28060" s="2"/>
      <c r="DO28060" s="2"/>
      <c r="DP28060" s="2"/>
      <c r="DQ28060" s="2"/>
      <c r="DR28060" s="2"/>
      <c r="DS28060" s="2"/>
      <c r="DT28060" s="2"/>
      <c r="DU28060" s="2"/>
      <c r="DV28060" s="2"/>
      <c r="DW28060" s="2"/>
      <c r="DX28060" s="2"/>
      <c r="DY28060" s="2"/>
      <c r="DZ28060" s="2"/>
      <c r="EA28060" s="2"/>
      <c r="EB28060" s="2"/>
      <c r="EC28060" s="2"/>
      <c r="ED28060" s="2"/>
      <c r="EE28060" s="2"/>
      <c r="EF28060" s="2"/>
      <c r="EG28060" s="2"/>
      <c r="EH28060" s="2"/>
      <c r="EI28060" s="2"/>
      <c r="EJ28060" s="2"/>
      <c r="EK28060" s="2"/>
      <c r="EL28060" s="2"/>
      <c r="EM28060" s="2"/>
      <c r="EN28060" s="2"/>
      <c r="EO28060" s="2"/>
      <c r="EP28060" s="2"/>
      <c r="EQ28060" s="2"/>
      <c r="ER28060" s="2"/>
      <c r="ES28060" s="2"/>
      <c r="ET28060" s="2"/>
      <c r="EU28060" s="2"/>
      <c r="EV28060" s="2"/>
      <c r="EW28060" s="2"/>
      <c r="EX28060" s="2"/>
      <c r="EY28060" s="2"/>
      <c r="EZ28060" s="2"/>
      <c r="FA28060" s="2"/>
      <c r="FB28060" s="2"/>
      <c r="FC28060" s="2"/>
      <c r="FD28060" s="2"/>
      <c r="FE28060" s="2"/>
      <c r="FF28060" s="2"/>
      <c r="FG28060" s="2"/>
      <c r="FH28060" s="2"/>
      <c r="FI28060" s="2"/>
      <c r="FJ28060" s="2"/>
      <c r="FK28060" s="2"/>
      <c r="FL28060" s="2"/>
      <c r="FM28060" s="2"/>
      <c r="FN28060" s="2"/>
      <c r="FO28060" s="2"/>
      <c r="FP28060" s="2"/>
      <c r="FQ28060" s="2"/>
      <c r="FR28060" s="2"/>
      <c r="FS28060" s="2"/>
      <c r="FT28060" s="2"/>
      <c r="FU28060" s="2"/>
      <c r="FV28060" s="2"/>
      <c r="FW28060" s="2"/>
      <c r="FX28060" s="2"/>
      <c r="FY28060" s="2"/>
      <c r="FZ28060" s="2"/>
      <c r="GA28060" s="2"/>
      <c r="GB28060" s="2"/>
      <c r="GC28060" s="2"/>
      <c r="GD28060" s="2"/>
      <c r="GE28060" s="2"/>
      <c r="GF28060" s="2"/>
      <c r="GG28060" s="2"/>
      <c r="GH28060" s="2"/>
      <c r="GI28060" s="2"/>
      <c r="GJ28060" s="2"/>
      <c r="GK28060" s="2"/>
      <c r="GL28060" s="2"/>
      <c r="GM28060" s="2"/>
      <c r="GN28060" s="2"/>
      <c r="GO28060" s="2"/>
      <c r="GP28060" s="2"/>
      <c r="GQ28060" s="2"/>
      <c r="GR28060" s="2"/>
      <c r="GS28060" s="2"/>
      <c r="GT28060" s="2"/>
      <c r="GU28060" s="2"/>
      <c r="GV28060" s="2"/>
      <c r="GW28060" s="2"/>
      <c r="GX28060" s="2"/>
      <c r="GY28060" s="2"/>
      <c r="GZ28060" s="2"/>
      <c r="HA28060" s="2"/>
      <c r="HB28060" s="2"/>
      <c r="HC28060" s="2"/>
      <c r="HD28060" s="2"/>
      <c r="HE28060" s="2"/>
      <c r="HF28060" s="2"/>
      <c r="HG28060" s="2"/>
      <c r="HH28060" s="2"/>
      <c r="HI28060" s="2"/>
      <c r="HJ28060" s="2"/>
      <c r="HK28060" s="2"/>
      <c r="HL28060" s="2"/>
      <c r="HM28060" s="2"/>
      <c r="HN28060" s="2"/>
      <c r="HO28060" s="2"/>
      <c r="HP28060" s="2"/>
      <c r="HQ28060" s="2"/>
      <c r="HR28060" s="2"/>
      <c r="HS28060" s="2"/>
      <c r="HT28060" s="2"/>
      <c r="HU28060" s="2"/>
      <c r="HV28060" s="2"/>
      <c r="HW28060" s="2"/>
      <c r="HX28060" s="2"/>
      <c r="HY28060" s="2"/>
      <c r="HZ28060" s="2"/>
      <c r="IA28060" s="2"/>
      <c r="IB28060" s="2"/>
      <c r="IC28060" s="2"/>
      <c r="ID28060" s="2"/>
    </row>
    <row r="28061" s="3" customFormat="1" spans="1:238">
      <c r="A28061" s="16">
        <f t="shared" si="438"/>
        <v>28058</v>
      </c>
      <c r="B28061" s="16" t="s">
        <v>22461</v>
      </c>
      <c r="C28061" s="16" t="s">
        <v>23002</v>
      </c>
      <c r="D28061" s="16">
        <v>300</v>
      </c>
      <c r="E28061" s="2"/>
      <c r="F28061" s="2"/>
      <c r="G28061" s="2"/>
      <c r="H28061" s="2"/>
      <c r="I28061" s="2"/>
      <c r="J28061" s="2"/>
      <c r="K28061" s="2"/>
      <c r="L28061" s="2"/>
      <c r="M28061" s="2"/>
      <c r="N28061" s="2"/>
      <c r="O28061" s="2"/>
      <c r="P28061" s="2"/>
      <c r="Q28061" s="2"/>
      <c r="R28061" s="2"/>
      <c r="S28061" s="2"/>
      <c r="T28061" s="2"/>
      <c r="U28061" s="2"/>
      <c r="V28061" s="2"/>
      <c r="W28061" s="2"/>
      <c r="X28061" s="2"/>
      <c r="Y28061" s="2"/>
      <c r="Z28061" s="2"/>
      <c r="AA28061" s="2"/>
      <c r="AB28061" s="2"/>
      <c r="AC28061" s="2"/>
      <c r="AD28061" s="2"/>
      <c r="AE28061" s="2"/>
      <c r="AF28061" s="2"/>
      <c r="AG28061" s="2"/>
      <c r="AH28061" s="2"/>
      <c r="AI28061" s="2"/>
      <c r="AJ28061" s="2"/>
      <c r="AK28061" s="2"/>
      <c r="AL28061" s="2"/>
      <c r="AM28061" s="2"/>
      <c r="AN28061" s="2"/>
      <c r="AO28061" s="2"/>
      <c r="AP28061" s="2"/>
      <c r="AQ28061" s="2"/>
      <c r="AR28061" s="2"/>
      <c r="AS28061" s="2"/>
      <c r="AT28061" s="2"/>
      <c r="AU28061" s="2"/>
      <c r="AV28061" s="2"/>
      <c r="AW28061" s="2"/>
      <c r="AX28061" s="2"/>
      <c r="AY28061" s="2"/>
      <c r="AZ28061" s="2"/>
      <c r="BA28061" s="2"/>
      <c r="BB28061" s="2"/>
      <c r="BC28061" s="2"/>
      <c r="BD28061" s="2"/>
      <c r="BE28061" s="2"/>
      <c r="BF28061" s="2"/>
      <c r="BG28061" s="2"/>
      <c r="BH28061" s="2"/>
      <c r="BI28061" s="2"/>
      <c r="BJ28061" s="2"/>
      <c r="BK28061" s="2"/>
      <c r="BL28061" s="2"/>
      <c r="BM28061" s="2"/>
      <c r="BN28061" s="2"/>
      <c r="BO28061" s="2"/>
      <c r="BP28061" s="2"/>
      <c r="BQ28061" s="2"/>
      <c r="BR28061" s="2"/>
      <c r="BS28061" s="2"/>
      <c r="BT28061" s="2"/>
      <c r="BU28061" s="2"/>
      <c r="BV28061" s="2"/>
      <c r="BW28061" s="2"/>
      <c r="BX28061" s="2"/>
      <c r="BY28061" s="2"/>
      <c r="BZ28061" s="2"/>
      <c r="CA28061" s="2"/>
      <c r="CB28061" s="2"/>
      <c r="CC28061" s="2"/>
      <c r="CD28061" s="2"/>
      <c r="CE28061" s="2"/>
      <c r="CF28061" s="2"/>
      <c r="CG28061" s="2"/>
      <c r="CH28061" s="2"/>
      <c r="CI28061" s="2"/>
      <c r="CJ28061" s="2"/>
      <c r="CK28061" s="2"/>
      <c r="CL28061" s="2"/>
      <c r="CM28061" s="2"/>
      <c r="CN28061" s="2"/>
      <c r="CO28061" s="2"/>
      <c r="CP28061" s="2"/>
      <c r="CQ28061" s="2"/>
      <c r="CR28061" s="2"/>
      <c r="CS28061" s="2"/>
      <c r="CT28061" s="2"/>
      <c r="CU28061" s="2"/>
      <c r="CV28061" s="2"/>
      <c r="CW28061" s="2"/>
      <c r="CX28061" s="2"/>
      <c r="CY28061" s="2"/>
      <c r="CZ28061" s="2"/>
      <c r="DA28061" s="2"/>
      <c r="DB28061" s="2"/>
      <c r="DC28061" s="2"/>
      <c r="DD28061" s="2"/>
      <c r="DE28061" s="2"/>
      <c r="DF28061" s="2"/>
      <c r="DG28061" s="2"/>
      <c r="DH28061" s="2"/>
      <c r="DI28061" s="2"/>
      <c r="DJ28061" s="2"/>
      <c r="DK28061" s="2"/>
      <c r="DL28061" s="2"/>
      <c r="DM28061" s="2"/>
      <c r="DN28061" s="2"/>
      <c r="DO28061" s="2"/>
      <c r="DP28061" s="2"/>
      <c r="DQ28061" s="2"/>
      <c r="DR28061" s="2"/>
      <c r="DS28061" s="2"/>
      <c r="DT28061" s="2"/>
      <c r="DU28061" s="2"/>
      <c r="DV28061" s="2"/>
      <c r="DW28061" s="2"/>
      <c r="DX28061" s="2"/>
      <c r="DY28061" s="2"/>
      <c r="DZ28061" s="2"/>
      <c r="EA28061" s="2"/>
      <c r="EB28061" s="2"/>
      <c r="EC28061" s="2"/>
      <c r="ED28061" s="2"/>
      <c r="EE28061" s="2"/>
      <c r="EF28061" s="2"/>
      <c r="EG28061" s="2"/>
      <c r="EH28061" s="2"/>
      <c r="EI28061" s="2"/>
      <c r="EJ28061" s="2"/>
      <c r="EK28061" s="2"/>
      <c r="EL28061" s="2"/>
      <c r="EM28061" s="2"/>
      <c r="EN28061" s="2"/>
      <c r="EO28061" s="2"/>
      <c r="EP28061" s="2"/>
      <c r="EQ28061" s="2"/>
      <c r="ER28061" s="2"/>
      <c r="ES28061" s="2"/>
      <c r="ET28061" s="2"/>
      <c r="EU28061" s="2"/>
      <c r="EV28061" s="2"/>
      <c r="EW28061" s="2"/>
      <c r="EX28061" s="2"/>
      <c r="EY28061" s="2"/>
      <c r="EZ28061" s="2"/>
      <c r="FA28061" s="2"/>
      <c r="FB28061" s="2"/>
      <c r="FC28061" s="2"/>
      <c r="FD28061" s="2"/>
      <c r="FE28061" s="2"/>
      <c r="FF28061" s="2"/>
      <c r="FG28061" s="2"/>
      <c r="FH28061" s="2"/>
      <c r="FI28061" s="2"/>
      <c r="FJ28061" s="2"/>
      <c r="FK28061" s="2"/>
      <c r="FL28061" s="2"/>
      <c r="FM28061" s="2"/>
      <c r="FN28061" s="2"/>
      <c r="FO28061" s="2"/>
      <c r="FP28061" s="2"/>
      <c r="FQ28061" s="2"/>
      <c r="FR28061" s="2"/>
      <c r="FS28061" s="2"/>
      <c r="FT28061" s="2"/>
      <c r="FU28061" s="2"/>
      <c r="FV28061" s="2"/>
      <c r="FW28061" s="2"/>
      <c r="FX28061" s="2"/>
      <c r="FY28061" s="2"/>
      <c r="FZ28061" s="2"/>
      <c r="GA28061" s="2"/>
      <c r="GB28061" s="2"/>
      <c r="GC28061" s="2"/>
      <c r="GD28061" s="2"/>
      <c r="GE28061" s="2"/>
      <c r="GF28061" s="2"/>
      <c r="GG28061" s="2"/>
      <c r="GH28061" s="2"/>
      <c r="GI28061" s="2"/>
      <c r="GJ28061" s="2"/>
      <c r="GK28061" s="2"/>
      <c r="GL28061" s="2"/>
      <c r="GM28061" s="2"/>
      <c r="GN28061" s="2"/>
      <c r="GO28061" s="2"/>
      <c r="GP28061" s="2"/>
      <c r="GQ28061" s="2"/>
      <c r="GR28061" s="2"/>
      <c r="GS28061" s="2"/>
      <c r="GT28061" s="2"/>
      <c r="GU28061" s="2"/>
      <c r="GV28061" s="2"/>
      <c r="GW28061" s="2"/>
      <c r="GX28061" s="2"/>
      <c r="GY28061" s="2"/>
      <c r="GZ28061" s="2"/>
      <c r="HA28061" s="2"/>
      <c r="HB28061" s="2"/>
      <c r="HC28061" s="2"/>
      <c r="HD28061" s="2"/>
      <c r="HE28061" s="2"/>
      <c r="HF28061" s="2"/>
      <c r="HG28061" s="2"/>
      <c r="HH28061" s="2"/>
      <c r="HI28061" s="2"/>
      <c r="HJ28061" s="2"/>
      <c r="HK28061" s="2"/>
      <c r="HL28061" s="2"/>
      <c r="HM28061" s="2"/>
      <c r="HN28061" s="2"/>
      <c r="HO28061" s="2"/>
      <c r="HP28061" s="2"/>
      <c r="HQ28061" s="2"/>
      <c r="HR28061" s="2"/>
      <c r="HS28061" s="2"/>
      <c r="HT28061" s="2"/>
      <c r="HU28061" s="2"/>
      <c r="HV28061" s="2"/>
      <c r="HW28061" s="2"/>
      <c r="HX28061" s="2"/>
      <c r="HY28061" s="2"/>
      <c r="HZ28061" s="2"/>
      <c r="IA28061" s="2"/>
      <c r="IB28061" s="2"/>
      <c r="IC28061" s="2"/>
      <c r="ID28061" s="2"/>
    </row>
    <row r="28062" s="3" customFormat="1" spans="1:238">
      <c r="A28062" s="16">
        <f t="shared" si="438"/>
        <v>28059</v>
      </c>
      <c r="B28062" s="16" t="s">
        <v>22461</v>
      </c>
      <c r="C28062" s="16" t="s">
        <v>23003</v>
      </c>
      <c r="D28062" s="16">
        <v>300</v>
      </c>
      <c r="E28062" s="2"/>
      <c r="F28062" s="2"/>
      <c r="G28062" s="2"/>
      <c r="H28062" s="2"/>
      <c r="I28062" s="2"/>
      <c r="J28062" s="2"/>
      <c r="K28062" s="2"/>
      <c r="L28062" s="2"/>
      <c r="M28062" s="2"/>
      <c r="N28062" s="2"/>
      <c r="O28062" s="2"/>
      <c r="P28062" s="2"/>
      <c r="Q28062" s="2"/>
      <c r="R28062" s="2"/>
      <c r="S28062" s="2"/>
      <c r="T28062" s="2"/>
      <c r="U28062" s="2"/>
      <c r="V28062" s="2"/>
      <c r="W28062" s="2"/>
      <c r="X28062" s="2"/>
      <c r="Y28062" s="2"/>
      <c r="Z28062" s="2"/>
      <c r="AA28062" s="2"/>
      <c r="AB28062" s="2"/>
      <c r="AC28062" s="2"/>
      <c r="AD28062" s="2"/>
      <c r="AE28062" s="2"/>
      <c r="AF28062" s="2"/>
      <c r="AG28062" s="2"/>
      <c r="AH28062" s="2"/>
      <c r="AI28062" s="2"/>
      <c r="AJ28062" s="2"/>
      <c r="AK28062" s="2"/>
      <c r="AL28062" s="2"/>
      <c r="AM28062" s="2"/>
      <c r="AN28062" s="2"/>
      <c r="AO28062" s="2"/>
      <c r="AP28062" s="2"/>
      <c r="AQ28062" s="2"/>
      <c r="AR28062" s="2"/>
      <c r="AS28062" s="2"/>
      <c r="AT28062" s="2"/>
      <c r="AU28062" s="2"/>
      <c r="AV28062" s="2"/>
      <c r="AW28062" s="2"/>
      <c r="AX28062" s="2"/>
      <c r="AY28062" s="2"/>
      <c r="AZ28062" s="2"/>
      <c r="BA28062" s="2"/>
      <c r="BB28062" s="2"/>
      <c r="BC28062" s="2"/>
      <c r="BD28062" s="2"/>
      <c r="BE28062" s="2"/>
      <c r="BF28062" s="2"/>
      <c r="BG28062" s="2"/>
      <c r="BH28062" s="2"/>
      <c r="BI28062" s="2"/>
      <c r="BJ28062" s="2"/>
      <c r="BK28062" s="2"/>
      <c r="BL28062" s="2"/>
      <c r="BM28062" s="2"/>
      <c r="BN28062" s="2"/>
      <c r="BO28062" s="2"/>
      <c r="BP28062" s="2"/>
      <c r="BQ28062" s="2"/>
      <c r="BR28062" s="2"/>
      <c r="BS28062" s="2"/>
      <c r="BT28062" s="2"/>
      <c r="BU28062" s="2"/>
      <c r="BV28062" s="2"/>
      <c r="BW28062" s="2"/>
      <c r="BX28062" s="2"/>
      <c r="BY28062" s="2"/>
      <c r="BZ28062" s="2"/>
      <c r="CA28062" s="2"/>
      <c r="CB28062" s="2"/>
      <c r="CC28062" s="2"/>
      <c r="CD28062" s="2"/>
      <c r="CE28062" s="2"/>
      <c r="CF28062" s="2"/>
      <c r="CG28062" s="2"/>
      <c r="CH28062" s="2"/>
      <c r="CI28062" s="2"/>
      <c r="CJ28062" s="2"/>
      <c r="CK28062" s="2"/>
      <c r="CL28062" s="2"/>
      <c r="CM28062" s="2"/>
      <c r="CN28062" s="2"/>
      <c r="CO28062" s="2"/>
      <c r="CP28062" s="2"/>
      <c r="CQ28062" s="2"/>
      <c r="CR28062" s="2"/>
      <c r="CS28062" s="2"/>
      <c r="CT28062" s="2"/>
      <c r="CU28062" s="2"/>
      <c r="CV28062" s="2"/>
      <c r="CW28062" s="2"/>
      <c r="CX28062" s="2"/>
      <c r="CY28062" s="2"/>
      <c r="CZ28062" s="2"/>
      <c r="DA28062" s="2"/>
      <c r="DB28062" s="2"/>
      <c r="DC28062" s="2"/>
      <c r="DD28062" s="2"/>
      <c r="DE28062" s="2"/>
      <c r="DF28062" s="2"/>
      <c r="DG28062" s="2"/>
      <c r="DH28062" s="2"/>
      <c r="DI28062" s="2"/>
      <c r="DJ28062" s="2"/>
      <c r="DK28062" s="2"/>
      <c r="DL28062" s="2"/>
      <c r="DM28062" s="2"/>
      <c r="DN28062" s="2"/>
      <c r="DO28062" s="2"/>
      <c r="DP28062" s="2"/>
      <c r="DQ28062" s="2"/>
      <c r="DR28062" s="2"/>
      <c r="DS28062" s="2"/>
      <c r="DT28062" s="2"/>
      <c r="DU28062" s="2"/>
      <c r="DV28062" s="2"/>
      <c r="DW28062" s="2"/>
      <c r="DX28062" s="2"/>
      <c r="DY28062" s="2"/>
      <c r="DZ28062" s="2"/>
      <c r="EA28062" s="2"/>
      <c r="EB28062" s="2"/>
      <c r="EC28062" s="2"/>
      <c r="ED28062" s="2"/>
      <c r="EE28062" s="2"/>
      <c r="EF28062" s="2"/>
      <c r="EG28062" s="2"/>
      <c r="EH28062" s="2"/>
      <c r="EI28062" s="2"/>
      <c r="EJ28062" s="2"/>
      <c r="EK28062" s="2"/>
      <c r="EL28062" s="2"/>
      <c r="EM28062" s="2"/>
      <c r="EN28062" s="2"/>
      <c r="EO28062" s="2"/>
      <c r="EP28062" s="2"/>
      <c r="EQ28062" s="2"/>
      <c r="ER28062" s="2"/>
      <c r="ES28062" s="2"/>
      <c r="ET28062" s="2"/>
      <c r="EU28062" s="2"/>
      <c r="EV28062" s="2"/>
      <c r="EW28062" s="2"/>
      <c r="EX28062" s="2"/>
      <c r="EY28062" s="2"/>
      <c r="EZ28062" s="2"/>
      <c r="FA28062" s="2"/>
      <c r="FB28062" s="2"/>
      <c r="FC28062" s="2"/>
      <c r="FD28062" s="2"/>
      <c r="FE28062" s="2"/>
      <c r="FF28062" s="2"/>
      <c r="FG28062" s="2"/>
      <c r="FH28062" s="2"/>
      <c r="FI28062" s="2"/>
      <c r="FJ28062" s="2"/>
      <c r="FK28062" s="2"/>
      <c r="FL28062" s="2"/>
      <c r="FM28062" s="2"/>
      <c r="FN28062" s="2"/>
      <c r="FO28062" s="2"/>
      <c r="FP28062" s="2"/>
      <c r="FQ28062" s="2"/>
      <c r="FR28062" s="2"/>
      <c r="FS28062" s="2"/>
      <c r="FT28062" s="2"/>
      <c r="FU28062" s="2"/>
      <c r="FV28062" s="2"/>
      <c r="FW28062" s="2"/>
      <c r="FX28062" s="2"/>
      <c r="FY28062" s="2"/>
      <c r="FZ28062" s="2"/>
      <c r="GA28062" s="2"/>
      <c r="GB28062" s="2"/>
      <c r="GC28062" s="2"/>
      <c r="GD28062" s="2"/>
      <c r="GE28062" s="2"/>
      <c r="GF28062" s="2"/>
      <c r="GG28062" s="2"/>
      <c r="GH28062" s="2"/>
      <c r="GI28062" s="2"/>
      <c r="GJ28062" s="2"/>
      <c r="GK28062" s="2"/>
      <c r="GL28062" s="2"/>
      <c r="GM28062" s="2"/>
      <c r="GN28062" s="2"/>
      <c r="GO28062" s="2"/>
      <c r="GP28062" s="2"/>
      <c r="GQ28062" s="2"/>
      <c r="GR28062" s="2"/>
      <c r="GS28062" s="2"/>
      <c r="GT28062" s="2"/>
      <c r="GU28062" s="2"/>
      <c r="GV28062" s="2"/>
      <c r="GW28062" s="2"/>
      <c r="GX28062" s="2"/>
      <c r="GY28062" s="2"/>
      <c r="GZ28062" s="2"/>
      <c r="HA28062" s="2"/>
      <c r="HB28062" s="2"/>
      <c r="HC28062" s="2"/>
      <c r="HD28062" s="2"/>
      <c r="HE28062" s="2"/>
      <c r="HF28062" s="2"/>
      <c r="HG28062" s="2"/>
      <c r="HH28062" s="2"/>
      <c r="HI28062" s="2"/>
      <c r="HJ28062" s="2"/>
      <c r="HK28062" s="2"/>
      <c r="HL28062" s="2"/>
      <c r="HM28062" s="2"/>
      <c r="HN28062" s="2"/>
      <c r="HO28062" s="2"/>
      <c r="HP28062" s="2"/>
      <c r="HQ28062" s="2"/>
      <c r="HR28062" s="2"/>
      <c r="HS28062" s="2"/>
      <c r="HT28062" s="2"/>
      <c r="HU28062" s="2"/>
      <c r="HV28062" s="2"/>
      <c r="HW28062" s="2"/>
      <c r="HX28062" s="2"/>
      <c r="HY28062" s="2"/>
      <c r="HZ28062" s="2"/>
      <c r="IA28062" s="2"/>
      <c r="IB28062" s="2"/>
      <c r="IC28062" s="2"/>
      <c r="ID28062" s="2"/>
    </row>
    <row r="28063" s="3" customFormat="1" spans="1:238">
      <c r="A28063" s="16">
        <f t="shared" si="438"/>
        <v>28060</v>
      </c>
      <c r="B28063" s="16" t="s">
        <v>22461</v>
      </c>
      <c r="C28063" s="16" t="s">
        <v>23004</v>
      </c>
      <c r="D28063" s="16">
        <v>300</v>
      </c>
      <c r="E28063" s="2"/>
      <c r="F28063" s="2"/>
      <c r="G28063" s="2"/>
      <c r="H28063" s="2"/>
      <c r="I28063" s="2"/>
      <c r="J28063" s="2"/>
      <c r="K28063" s="2"/>
      <c r="L28063" s="2"/>
      <c r="M28063" s="2"/>
      <c r="N28063" s="2"/>
      <c r="O28063" s="2"/>
      <c r="P28063" s="2"/>
      <c r="Q28063" s="2"/>
      <c r="R28063" s="2"/>
      <c r="S28063" s="2"/>
      <c r="T28063" s="2"/>
      <c r="U28063" s="2"/>
      <c r="V28063" s="2"/>
      <c r="W28063" s="2"/>
      <c r="X28063" s="2"/>
      <c r="Y28063" s="2"/>
      <c r="Z28063" s="2"/>
      <c r="AA28063" s="2"/>
      <c r="AB28063" s="2"/>
      <c r="AC28063" s="2"/>
      <c r="AD28063" s="2"/>
      <c r="AE28063" s="2"/>
      <c r="AF28063" s="2"/>
      <c r="AG28063" s="2"/>
      <c r="AH28063" s="2"/>
      <c r="AI28063" s="2"/>
      <c r="AJ28063" s="2"/>
      <c r="AK28063" s="2"/>
      <c r="AL28063" s="2"/>
      <c r="AM28063" s="2"/>
      <c r="AN28063" s="2"/>
      <c r="AO28063" s="2"/>
      <c r="AP28063" s="2"/>
      <c r="AQ28063" s="2"/>
      <c r="AR28063" s="2"/>
      <c r="AS28063" s="2"/>
      <c r="AT28063" s="2"/>
      <c r="AU28063" s="2"/>
      <c r="AV28063" s="2"/>
      <c r="AW28063" s="2"/>
      <c r="AX28063" s="2"/>
      <c r="AY28063" s="2"/>
      <c r="AZ28063" s="2"/>
      <c r="BA28063" s="2"/>
      <c r="BB28063" s="2"/>
      <c r="BC28063" s="2"/>
      <c r="BD28063" s="2"/>
      <c r="BE28063" s="2"/>
      <c r="BF28063" s="2"/>
      <c r="BG28063" s="2"/>
      <c r="BH28063" s="2"/>
      <c r="BI28063" s="2"/>
      <c r="BJ28063" s="2"/>
      <c r="BK28063" s="2"/>
      <c r="BL28063" s="2"/>
      <c r="BM28063" s="2"/>
      <c r="BN28063" s="2"/>
      <c r="BO28063" s="2"/>
      <c r="BP28063" s="2"/>
      <c r="BQ28063" s="2"/>
      <c r="BR28063" s="2"/>
      <c r="BS28063" s="2"/>
      <c r="BT28063" s="2"/>
      <c r="BU28063" s="2"/>
      <c r="BV28063" s="2"/>
      <c r="BW28063" s="2"/>
      <c r="BX28063" s="2"/>
      <c r="BY28063" s="2"/>
      <c r="BZ28063" s="2"/>
      <c r="CA28063" s="2"/>
      <c r="CB28063" s="2"/>
      <c r="CC28063" s="2"/>
      <c r="CD28063" s="2"/>
      <c r="CE28063" s="2"/>
      <c r="CF28063" s="2"/>
      <c r="CG28063" s="2"/>
      <c r="CH28063" s="2"/>
      <c r="CI28063" s="2"/>
      <c r="CJ28063" s="2"/>
      <c r="CK28063" s="2"/>
      <c r="CL28063" s="2"/>
      <c r="CM28063" s="2"/>
      <c r="CN28063" s="2"/>
      <c r="CO28063" s="2"/>
      <c r="CP28063" s="2"/>
      <c r="CQ28063" s="2"/>
      <c r="CR28063" s="2"/>
      <c r="CS28063" s="2"/>
      <c r="CT28063" s="2"/>
      <c r="CU28063" s="2"/>
      <c r="CV28063" s="2"/>
      <c r="CW28063" s="2"/>
      <c r="CX28063" s="2"/>
      <c r="CY28063" s="2"/>
      <c r="CZ28063" s="2"/>
      <c r="DA28063" s="2"/>
      <c r="DB28063" s="2"/>
      <c r="DC28063" s="2"/>
      <c r="DD28063" s="2"/>
      <c r="DE28063" s="2"/>
      <c r="DF28063" s="2"/>
      <c r="DG28063" s="2"/>
      <c r="DH28063" s="2"/>
      <c r="DI28063" s="2"/>
      <c r="DJ28063" s="2"/>
      <c r="DK28063" s="2"/>
      <c r="DL28063" s="2"/>
      <c r="DM28063" s="2"/>
      <c r="DN28063" s="2"/>
      <c r="DO28063" s="2"/>
      <c r="DP28063" s="2"/>
      <c r="DQ28063" s="2"/>
      <c r="DR28063" s="2"/>
      <c r="DS28063" s="2"/>
      <c r="DT28063" s="2"/>
      <c r="DU28063" s="2"/>
      <c r="DV28063" s="2"/>
      <c r="DW28063" s="2"/>
      <c r="DX28063" s="2"/>
      <c r="DY28063" s="2"/>
      <c r="DZ28063" s="2"/>
      <c r="EA28063" s="2"/>
      <c r="EB28063" s="2"/>
      <c r="EC28063" s="2"/>
      <c r="ED28063" s="2"/>
      <c r="EE28063" s="2"/>
      <c r="EF28063" s="2"/>
      <c r="EG28063" s="2"/>
      <c r="EH28063" s="2"/>
      <c r="EI28063" s="2"/>
      <c r="EJ28063" s="2"/>
      <c r="EK28063" s="2"/>
      <c r="EL28063" s="2"/>
      <c r="EM28063" s="2"/>
      <c r="EN28063" s="2"/>
      <c r="EO28063" s="2"/>
      <c r="EP28063" s="2"/>
      <c r="EQ28063" s="2"/>
      <c r="ER28063" s="2"/>
      <c r="ES28063" s="2"/>
      <c r="ET28063" s="2"/>
      <c r="EU28063" s="2"/>
      <c r="EV28063" s="2"/>
      <c r="EW28063" s="2"/>
      <c r="EX28063" s="2"/>
      <c r="EY28063" s="2"/>
      <c r="EZ28063" s="2"/>
      <c r="FA28063" s="2"/>
      <c r="FB28063" s="2"/>
      <c r="FC28063" s="2"/>
      <c r="FD28063" s="2"/>
      <c r="FE28063" s="2"/>
      <c r="FF28063" s="2"/>
      <c r="FG28063" s="2"/>
      <c r="FH28063" s="2"/>
      <c r="FI28063" s="2"/>
      <c r="FJ28063" s="2"/>
      <c r="FK28063" s="2"/>
      <c r="FL28063" s="2"/>
      <c r="FM28063" s="2"/>
      <c r="FN28063" s="2"/>
      <c r="FO28063" s="2"/>
      <c r="FP28063" s="2"/>
      <c r="FQ28063" s="2"/>
      <c r="FR28063" s="2"/>
      <c r="FS28063" s="2"/>
      <c r="FT28063" s="2"/>
      <c r="FU28063" s="2"/>
      <c r="FV28063" s="2"/>
      <c r="FW28063" s="2"/>
      <c r="FX28063" s="2"/>
      <c r="FY28063" s="2"/>
      <c r="FZ28063" s="2"/>
      <c r="GA28063" s="2"/>
      <c r="GB28063" s="2"/>
      <c r="GC28063" s="2"/>
      <c r="GD28063" s="2"/>
      <c r="GE28063" s="2"/>
      <c r="GF28063" s="2"/>
      <c r="GG28063" s="2"/>
      <c r="GH28063" s="2"/>
      <c r="GI28063" s="2"/>
      <c r="GJ28063" s="2"/>
      <c r="GK28063" s="2"/>
      <c r="GL28063" s="2"/>
      <c r="GM28063" s="2"/>
      <c r="GN28063" s="2"/>
      <c r="GO28063" s="2"/>
      <c r="GP28063" s="2"/>
      <c r="GQ28063" s="2"/>
      <c r="GR28063" s="2"/>
      <c r="GS28063" s="2"/>
      <c r="GT28063" s="2"/>
      <c r="GU28063" s="2"/>
      <c r="GV28063" s="2"/>
      <c r="GW28063" s="2"/>
      <c r="GX28063" s="2"/>
      <c r="GY28063" s="2"/>
      <c r="GZ28063" s="2"/>
      <c r="HA28063" s="2"/>
      <c r="HB28063" s="2"/>
      <c r="HC28063" s="2"/>
      <c r="HD28063" s="2"/>
      <c r="HE28063" s="2"/>
      <c r="HF28063" s="2"/>
      <c r="HG28063" s="2"/>
      <c r="HH28063" s="2"/>
      <c r="HI28063" s="2"/>
      <c r="HJ28063" s="2"/>
      <c r="HK28063" s="2"/>
      <c r="HL28063" s="2"/>
      <c r="HM28063" s="2"/>
      <c r="HN28063" s="2"/>
      <c r="HO28063" s="2"/>
      <c r="HP28063" s="2"/>
      <c r="HQ28063" s="2"/>
      <c r="HR28063" s="2"/>
      <c r="HS28063" s="2"/>
      <c r="HT28063" s="2"/>
      <c r="HU28063" s="2"/>
      <c r="HV28063" s="2"/>
      <c r="HW28063" s="2"/>
      <c r="HX28063" s="2"/>
      <c r="HY28063" s="2"/>
      <c r="HZ28063" s="2"/>
      <c r="IA28063" s="2"/>
      <c r="IB28063" s="2"/>
      <c r="IC28063" s="2"/>
      <c r="ID28063" s="2"/>
    </row>
    <row r="28064" s="3" customFormat="1" spans="1:238">
      <c r="A28064" s="16">
        <f t="shared" si="438"/>
        <v>28061</v>
      </c>
      <c r="B28064" s="16" t="s">
        <v>22461</v>
      </c>
      <c r="C28064" s="16" t="s">
        <v>9818</v>
      </c>
      <c r="D28064" s="16">
        <v>300</v>
      </c>
      <c r="E28064" s="2"/>
      <c r="F28064" s="2"/>
      <c r="G28064" s="2"/>
      <c r="H28064" s="2"/>
      <c r="I28064" s="2"/>
      <c r="J28064" s="2"/>
      <c r="K28064" s="2"/>
      <c r="L28064" s="2"/>
      <c r="M28064" s="2"/>
      <c r="N28064" s="2"/>
      <c r="O28064" s="2"/>
      <c r="P28064" s="2"/>
      <c r="Q28064" s="2"/>
      <c r="R28064" s="2"/>
      <c r="S28064" s="2"/>
      <c r="T28064" s="2"/>
      <c r="U28064" s="2"/>
      <c r="V28064" s="2"/>
      <c r="W28064" s="2"/>
      <c r="X28064" s="2"/>
      <c r="Y28064" s="2"/>
      <c r="Z28064" s="2"/>
      <c r="AA28064" s="2"/>
      <c r="AB28064" s="2"/>
      <c r="AC28064" s="2"/>
      <c r="AD28064" s="2"/>
      <c r="AE28064" s="2"/>
      <c r="AF28064" s="2"/>
      <c r="AG28064" s="2"/>
      <c r="AH28064" s="2"/>
      <c r="AI28064" s="2"/>
      <c r="AJ28064" s="2"/>
      <c r="AK28064" s="2"/>
      <c r="AL28064" s="2"/>
      <c r="AM28064" s="2"/>
      <c r="AN28064" s="2"/>
      <c r="AO28064" s="2"/>
      <c r="AP28064" s="2"/>
      <c r="AQ28064" s="2"/>
      <c r="AR28064" s="2"/>
      <c r="AS28064" s="2"/>
      <c r="AT28064" s="2"/>
      <c r="AU28064" s="2"/>
      <c r="AV28064" s="2"/>
      <c r="AW28064" s="2"/>
      <c r="AX28064" s="2"/>
      <c r="AY28064" s="2"/>
      <c r="AZ28064" s="2"/>
      <c r="BA28064" s="2"/>
      <c r="BB28064" s="2"/>
      <c r="BC28064" s="2"/>
      <c r="BD28064" s="2"/>
      <c r="BE28064" s="2"/>
      <c r="BF28064" s="2"/>
      <c r="BG28064" s="2"/>
      <c r="BH28064" s="2"/>
      <c r="BI28064" s="2"/>
      <c r="BJ28064" s="2"/>
      <c r="BK28064" s="2"/>
      <c r="BL28064" s="2"/>
      <c r="BM28064" s="2"/>
      <c r="BN28064" s="2"/>
      <c r="BO28064" s="2"/>
      <c r="BP28064" s="2"/>
      <c r="BQ28064" s="2"/>
      <c r="BR28064" s="2"/>
      <c r="BS28064" s="2"/>
      <c r="BT28064" s="2"/>
      <c r="BU28064" s="2"/>
      <c r="BV28064" s="2"/>
      <c r="BW28064" s="2"/>
      <c r="BX28064" s="2"/>
      <c r="BY28064" s="2"/>
      <c r="BZ28064" s="2"/>
      <c r="CA28064" s="2"/>
      <c r="CB28064" s="2"/>
      <c r="CC28064" s="2"/>
      <c r="CD28064" s="2"/>
      <c r="CE28064" s="2"/>
      <c r="CF28064" s="2"/>
      <c r="CG28064" s="2"/>
      <c r="CH28064" s="2"/>
      <c r="CI28064" s="2"/>
      <c r="CJ28064" s="2"/>
      <c r="CK28064" s="2"/>
      <c r="CL28064" s="2"/>
      <c r="CM28064" s="2"/>
      <c r="CN28064" s="2"/>
      <c r="CO28064" s="2"/>
      <c r="CP28064" s="2"/>
      <c r="CQ28064" s="2"/>
      <c r="CR28064" s="2"/>
      <c r="CS28064" s="2"/>
      <c r="CT28064" s="2"/>
      <c r="CU28064" s="2"/>
      <c r="CV28064" s="2"/>
      <c r="CW28064" s="2"/>
      <c r="CX28064" s="2"/>
      <c r="CY28064" s="2"/>
      <c r="CZ28064" s="2"/>
      <c r="DA28064" s="2"/>
      <c r="DB28064" s="2"/>
      <c r="DC28064" s="2"/>
      <c r="DD28064" s="2"/>
      <c r="DE28064" s="2"/>
      <c r="DF28064" s="2"/>
      <c r="DG28064" s="2"/>
      <c r="DH28064" s="2"/>
      <c r="DI28064" s="2"/>
      <c r="DJ28064" s="2"/>
      <c r="DK28064" s="2"/>
      <c r="DL28064" s="2"/>
      <c r="DM28064" s="2"/>
      <c r="DN28064" s="2"/>
      <c r="DO28064" s="2"/>
      <c r="DP28064" s="2"/>
      <c r="DQ28064" s="2"/>
      <c r="DR28064" s="2"/>
      <c r="DS28064" s="2"/>
      <c r="DT28064" s="2"/>
      <c r="DU28064" s="2"/>
      <c r="DV28064" s="2"/>
      <c r="DW28064" s="2"/>
      <c r="DX28064" s="2"/>
      <c r="DY28064" s="2"/>
      <c r="DZ28064" s="2"/>
      <c r="EA28064" s="2"/>
      <c r="EB28064" s="2"/>
      <c r="EC28064" s="2"/>
      <c r="ED28064" s="2"/>
      <c r="EE28064" s="2"/>
      <c r="EF28064" s="2"/>
      <c r="EG28064" s="2"/>
      <c r="EH28064" s="2"/>
      <c r="EI28064" s="2"/>
      <c r="EJ28064" s="2"/>
      <c r="EK28064" s="2"/>
      <c r="EL28064" s="2"/>
      <c r="EM28064" s="2"/>
      <c r="EN28064" s="2"/>
      <c r="EO28064" s="2"/>
      <c r="EP28064" s="2"/>
      <c r="EQ28064" s="2"/>
      <c r="ER28064" s="2"/>
      <c r="ES28064" s="2"/>
      <c r="ET28064" s="2"/>
      <c r="EU28064" s="2"/>
      <c r="EV28064" s="2"/>
      <c r="EW28064" s="2"/>
      <c r="EX28064" s="2"/>
      <c r="EY28064" s="2"/>
      <c r="EZ28064" s="2"/>
      <c r="FA28064" s="2"/>
      <c r="FB28064" s="2"/>
      <c r="FC28064" s="2"/>
      <c r="FD28064" s="2"/>
      <c r="FE28064" s="2"/>
      <c r="FF28064" s="2"/>
      <c r="FG28064" s="2"/>
      <c r="FH28064" s="2"/>
      <c r="FI28064" s="2"/>
      <c r="FJ28064" s="2"/>
      <c r="FK28064" s="2"/>
      <c r="FL28064" s="2"/>
      <c r="FM28064" s="2"/>
      <c r="FN28064" s="2"/>
      <c r="FO28064" s="2"/>
      <c r="FP28064" s="2"/>
      <c r="FQ28064" s="2"/>
      <c r="FR28064" s="2"/>
      <c r="FS28064" s="2"/>
      <c r="FT28064" s="2"/>
      <c r="FU28064" s="2"/>
      <c r="FV28064" s="2"/>
      <c r="FW28064" s="2"/>
      <c r="FX28064" s="2"/>
      <c r="FY28064" s="2"/>
      <c r="FZ28064" s="2"/>
      <c r="GA28064" s="2"/>
      <c r="GB28064" s="2"/>
      <c r="GC28064" s="2"/>
      <c r="GD28064" s="2"/>
      <c r="GE28064" s="2"/>
      <c r="GF28064" s="2"/>
      <c r="GG28064" s="2"/>
      <c r="GH28064" s="2"/>
      <c r="GI28064" s="2"/>
      <c r="GJ28064" s="2"/>
      <c r="GK28064" s="2"/>
      <c r="GL28064" s="2"/>
      <c r="GM28064" s="2"/>
      <c r="GN28064" s="2"/>
      <c r="GO28064" s="2"/>
      <c r="GP28064" s="2"/>
      <c r="GQ28064" s="2"/>
      <c r="GR28064" s="2"/>
      <c r="GS28064" s="2"/>
      <c r="GT28064" s="2"/>
      <c r="GU28064" s="2"/>
      <c r="GV28064" s="2"/>
      <c r="GW28064" s="2"/>
      <c r="GX28064" s="2"/>
      <c r="GY28064" s="2"/>
      <c r="GZ28064" s="2"/>
      <c r="HA28064" s="2"/>
      <c r="HB28064" s="2"/>
      <c r="HC28064" s="2"/>
      <c r="HD28064" s="2"/>
      <c r="HE28064" s="2"/>
      <c r="HF28064" s="2"/>
      <c r="HG28064" s="2"/>
      <c r="HH28064" s="2"/>
      <c r="HI28064" s="2"/>
      <c r="HJ28064" s="2"/>
      <c r="HK28064" s="2"/>
      <c r="HL28064" s="2"/>
      <c r="HM28064" s="2"/>
      <c r="HN28064" s="2"/>
      <c r="HO28064" s="2"/>
      <c r="HP28064" s="2"/>
      <c r="HQ28064" s="2"/>
      <c r="HR28064" s="2"/>
      <c r="HS28064" s="2"/>
      <c r="HT28064" s="2"/>
      <c r="HU28064" s="2"/>
      <c r="HV28064" s="2"/>
      <c r="HW28064" s="2"/>
      <c r="HX28064" s="2"/>
      <c r="HY28064" s="2"/>
      <c r="HZ28064" s="2"/>
      <c r="IA28064" s="2"/>
      <c r="IB28064" s="2"/>
      <c r="IC28064" s="2"/>
      <c r="ID28064" s="2"/>
    </row>
    <row r="28065" s="3" customFormat="1" spans="1:238">
      <c r="A28065" s="16">
        <f t="shared" si="438"/>
        <v>28062</v>
      </c>
      <c r="B28065" s="16" t="s">
        <v>22461</v>
      </c>
      <c r="C28065" s="16" t="s">
        <v>23005</v>
      </c>
      <c r="D28065" s="16">
        <v>300</v>
      </c>
      <c r="E28065" s="2"/>
      <c r="F28065" s="2"/>
      <c r="G28065" s="2"/>
      <c r="H28065" s="2"/>
      <c r="I28065" s="2"/>
      <c r="J28065" s="2"/>
      <c r="K28065" s="2"/>
      <c r="L28065" s="2"/>
      <c r="M28065" s="2"/>
      <c r="N28065" s="2"/>
      <c r="O28065" s="2"/>
      <c r="P28065" s="2"/>
      <c r="Q28065" s="2"/>
      <c r="R28065" s="2"/>
      <c r="S28065" s="2"/>
      <c r="T28065" s="2"/>
      <c r="U28065" s="2"/>
      <c r="V28065" s="2"/>
      <c r="W28065" s="2"/>
      <c r="X28065" s="2"/>
      <c r="Y28065" s="2"/>
      <c r="Z28065" s="2"/>
      <c r="AA28065" s="2"/>
      <c r="AB28065" s="2"/>
      <c r="AC28065" s="2"/>
      <c r="AD28065" s="2"/>
      <c r="AE28065" s="2"/>
      <c r="AF28065" s="2"/>
      <c r="AG28065" s="2"/>
      <c r="AH28065" s="2"/>
      <c r="AI28065" s="2"/>
      <c r="AJ28065" s="2"/>
      <c r="AK28065" s="2"/>
      <c r="AL28065" s="2"/>
      <c r="AM28065" s="2"/>
      <c r="AN28065" s="2"/>
      <c r="AO28065" s="2"/>
      <c r="AP28065" s="2"/>
      <c r="AQ28065" s="2"/>
      <c r="AR28065" s="2"/>
      <c r="AS28065" s="2"/>
      <c r="AT28065" s="2"/>
      <c r="AU28065" s="2"/>
      <c r="AV28065" s="2"/>
      <c r="AW28065" s="2"/>
      <c r="AX28065" s="2"/>
      <c r="AY28065" s="2"/>
      <c r="AZ28065" s="2"/>
      <c r="BA28065" s="2"/>
      <c r="BB28065" s="2"/>
      <c r="BC28065" s="2"/>
      <c r="BD28065" s="2"/>
      <c r="BE28065" s="2"/>
      <c r="BF28065" s="2"/>
      <c r="BG28065" s="2"/>
      <c r="BH28065" s="2"/>
      <c r="BI28065" s="2"/>
      <c r="BJ28065" s="2"/>
      <c r="BK28065" s="2"/>
      <c r="BL28065" s="2"/>
      <c r="BM28065" s="2"/>
      <c r="BN28065" s="2"/>
      <c r="BO28065" s="2"/>
      <c r="BP28065" s="2"/>
      <c r="BQ28065" s="2"/>
      <c r="BR28065" s="2"/>
      <c r="BS28065" s="2"/>
      <c r="BT28065" s="2"/>
      <c r="BU28065" s="2"/>
      <c r="BV28065" s="2"/>
      <c r="BW28065" s="2"/>
      <c r="BX28065" s="2"/>
      <c r="BY28065" s="2"/>
      <c r="BZ28065" s="2"/>
      <c r="CA28065" s="2"/>
      <c r="CB28065" s="2"/>
      <c r="CC28065" s="2"/>
      <c r="CD28065" s="2"/>
      <c r="CE28065" s="2"/>
      <c r="CF28065" s="2"/>
      <c r="CG28065" s="2"/>
      <c r="CH28065" s="2"/>
      <c r="CI28065" s="2"/>
      <c r="CJ28065" s="2"/>
      <c r="CK28065" s="2"/>
      <c r="CL28065" s="2"/>
      <c r="CM28065" s="2"/>
      <c r="CN28065" s="2"/>
      <c r="CO28065" s="2"/>
      <c r="CP28065" s="2"/>
      <c r="CQ28065" s="2"/>
      <c r="CR28065" s="2"/>
      <c r="CS28065" s="2"/>
      <c r="CT28065" s="2"/>
      <c r="CU28065" s="2"/>
      <c r="CV28065" s="2"/>
      <c r="CW28065" s="2"/>
      <c r="CX28065" s="2"/>
      <c r="CY28065" s="2"/>
      <c r="CZ28065" s="2"/>
      <c r="DA28065" s="2"/>
      <c r="DB28065" s="2"/>
      <c r="DC28065" s="2"/>
      <c r="DD28065" s="2"/>
      <c r="DE28065" s="2"/>
      <c r="DF28065" s="2"/>
      <c r="DG28065" s="2"/>
      <c r="DH28065" s="2"/>
      <c r="DI28065" s="2"/>
      <c r="DJ28065" s="2"/>
      <c r="DK28065" s="2"/>
      <c r="DL28065" s="2"/>
      <c r="DM28065" s="2"/>
      <c r="DN28065" s="2"/>
      <c r="DO28065" s="2"/>
      <c r="DP28065" s="2"/>
      <c r="DQ28065" s="2"/>
      <c r="DR28065" s="2"/>
      <c r="DS28065" s="2"/>
      <c r="DT28065" s="2"/>
      <c r="DU28065" s="2"/>
      <c r="DV28065" s="2"/>
      <c r="DW28065" s="2"/>
      <c r="DX28065" s="2"/>
      <c r="DY28065" s="2"/>
      <c r="DZ28065" s="2"/>
      <c r="EA28065" s="2"/>
      <c r="EB28065" s="2"/>
      <c r="EC28065" s="2"/>
      <c r="ED28065" s="2"/>
      <c r="EE28065" s="2"/>
      <c r="EF28065" s="2"/>
      <c r="EG28065" s="2"/>
      <c r="EH28065" s="2"/>
      <c r="EI28065" s="2"/>
      <c r="EJ28065" s="2"/>
      <c r="EK28065" s="2"/>
      <c r="EL28065" s="2"/>
      <c r="EM28065" s="2"/>
      <c r="EN28065" s="2"/>
      <c r="EO28065" s="2"/>
      <c r="EP28065" s="2"/>
      <c r="EQ28065" s="2"/>
      <c r="ER28065" s="2"/>
      <c r="ES28065" s="2"/>
      <c r="ET28065" s="2"/>
      <c r="EU28065" s="2"/>
      <c r="EV28065" s="2"/>
      <c r="EW28065" s="2"/>
      <c r="EX28065" s="2"/>
      <c r="EY28065" s="2"/>
      <c r="EZ28065" s="2"/>
      <c r="FA28065" s="2"/>
      <c r="FB28065" s="2"/>
      <c r="FC28065" s="2"/>
      <c r="FD28065" s="2"/>
      <c r="FE28065" s="2"/>
      <c r="FF28065" s="2"/>
      <c r="FG28065" s="2"/>
      <c r="FH28065" s="2"/>
      <c r="FI28065" s="2"/>
      <c r="FJ28065" s="2"/>
      <c r="FK28065" s="2"/>
      <c r="FL28065" s="2"/>
      <c r="FM28065" s="2"/>
      <c r="FN28065" s="2"/>
      <c r="FO28065" s="2"/>
      <c r="FP28065" s="2"/>
      <c r="FQ28065" s="2"/>
      <c r="FR28065" s="2"/>
      <c r="FS28065" s="2"/>
      <c r="FT28065" s="2"/>
      <c r="FU28065" s="2"/>
      <c r="FV28065" s="2"/>
      <c r="FW28065" s="2"/>
      <c r="FX28065" s="2"/>
      <c r="FY28065" s="2"/>
      <c r="FZ28065" s="2"/>
      <c r="GA28065" s="2"/>
      <c r="GB28065" s="2"/>
      <c r="GC28065" s="2"/>
      <c r="GD28065" s="2"/>
      <c r="GE28065" s="2"/>
      <c r="GF28065" s="2"/>
      <c r="GG28065" s="2"/>
      <c r="GH28065" s="2"/>
      <c r="GI28065" s="2"/>
      <c r="GJ28065" s="2"/>
      <c r="GK28065" s="2"/>
      <c r="GL28065" s="2"/>
      <c r="GM28065" s="2"/>
      <c r="GN28065" s="2"/>
      <c r="GO28065" s="2"/>
      <c r="GP28065" s="2"/>
      <c r="GQ28065" s="2"/>
      <c r="GR28065" s="2"/>
      <c r="GS28065" s="2"/>
      <c r="GT28065" s="2"/>
      <c r="GU28065" s="2"/>
      <c r="GV28065" s="2"/>
      <c r="GW28065" s="2"/>
      <c r="GX28065" s="2"/>
      <c r="GY28065" s="2"/>
      <c r="GZ28065" s="2"/>
      <c r="HA28065" s="2"/>
      <c r="HB28065" s="2"/>
      <c r="HC28065" s="2"/>
      <c r="HD28065" s="2"/>
      <c r="HE28065" s="2"/>
      <c r="HF28065" s="2"/>
      <c r="HG28065" s="2"/>
      <c r="HH28065" s="2"/>
      <c r="HI28065" s="2"/>
      <c r="HJ28065" s="2"/>
      <c r="HK28065" s="2"/>
      <c r="HL28065" s="2"/>
      <c r="HM28065" s="2"/>
      <c r="HN28065" s="2"/>
      <c r="HO28065" s="2"/>
      <c r="HP28065" s="2"/>
      <c r="HQ28065" s="2"/>
      <c r="HR28065" s="2"/>
      <c r="HS28065" s="2"/>
      <c r="HT28065" s="2"/>
      <c r="HU28065" s="2"/>
      <c r="HV28065" s="2"/>
      <c r="HW28065" s="2"/>
      <c r="HX28065" s="2"/>
      <c r="HY28065" s="2"/>
      <c r="HZ28065" s="2"/>
      <c r="IA28065" s="2"/>
      <c r="IB28065" s="2"/>
      <c r="IC28065" s="2"/>
      <c r="ID28065" s="2"/>
    </row>
    <row r="28066" s="3" customFormat="1" spans="1:238">
      <c r="A28066" s="16">
        <f t="shared" si="438"/>
        <v>28063</v>
      </c>
      <c r="B28066" s="16" t="s">
        <v>22461</v>
      </c>
      <c r="C28066" s="16" t="s">
        <v>23006</v>
      </c>
      <c r="D28066" s="16">
        <v>300</v>
      </c>
      <c r="E28066" s="2"/>
      <c r="F28066" s="2"/>
      <c r="G28066" s="2"/>
      <c r="H28066" s="2"/>
      <c r="I28066" s="2"/>
      <c r="J28066" s="2"/>
      <c r="K28066" s="2"/>
      <c r="L28066" s="2"/>
      <c r="M28066" s="2"/>
      <c r="N28066" s="2"/>
      <c r="O28066" s="2"/>
      <c r="P28066" s="2"/>
      <c r="Q28066" s="2"/>
      <c r="R28066" s="2"/>
      <c r="S28066" s="2"/>
      <c r="T28066" s="2"/>
      <c r="U28066" s="2"/>
      <c r="V28066" s="2"/>
      <c r="W28066" s="2"/>
      <c r="X28066" s="2"/>
      <c r="Y28066" s="2"/>
      <c r="Z28066" s="2"/>
      <c r="AA28066" s="2"/>
      <c r="AB28066" s="2"/>
      <c r="AC28066" s="2"/>
      <c r="AD28066" s="2"/>
      <c r="AE28066" s="2"/>
      <c r="AF28066" s="2"/>
      <c r="AG28066" s="2"/>
      <c r="AH28066" s="2"/>
      <c r="AI28066" s="2"/>
      <c r="AJ28066" s="2"/>
      <c r="AK28066" s="2"/>
      <c r="AL28066" s="2"/>
      <c r="AM28066" s="2"/>
      <c r="AN28066" s="2"/>
      <c r="AO28066" s="2"/>
      <c r="AP28066" s="2"/>
      <c r="AQ28066" s="2"/>
      <c r="AR28066" s="2"/>
      <c r="AS28066" s="2"/>
      <c r="AT28066" s="2"/>
      <c r="AU28066" s="2"/>
      <c r="AV28066" s="2"/>
      <c r="AW28066" s="2"/>
      <c r="AX28066" s="2"/>
      <c r="AY28066" s="2"/>
      <c r="AZ28066" s="2"/>
      <c r="BA28066" s="2"/>
      <c r="BB28066" s="2"/>
      <c r="BC28066" s="2"/>
      <c r="BD28066" s="2"/>
      <c r="BE28066" s="2"/>
      <c r="BF28066" s="2"/>
      <c r="BG28066" s="2"/>
      <c r="BH28066" s="2"/>
      <c r="BI28066" s="2"/>
      <c r="BJ28066" s="2"/>
      <c r="BK28066" s="2"/>
      <c r="BL28066" s="2"/>
      <c r="BM28066" s="2"/>
      <c r="BN28066" s="2"/>
      <c r="BO28066" s="2"/>
      <c r="BP28066" s="2"/>
      <c r="BQ28066" s="2"/>
      <c r="BR28066" s="2"/>
      <c r="BS28066" s="2"/>
      <c r="BT28066" s="2"/>
      <c r="BU28066" s="2"/>
      <c r="BV28066" s="2"/>
      <c r="BW28066" s="2"/>
      <c r="BX28066" s="2"/>
      <c r="BY28066" s="2"/>
      <c r="BZ28066" s="2"/>
      <c r="CA28066" s="2"/>
      <c r="CB28066" s="2"/>
      <c r="CC28066" s="2"/>
      <c r="CD28066" s="2"/>
      <c r="CE28066" s="2"/>
      <c r="CF28066" s="2"/>
      <c r="CG28066" s="2"/>
      <c r="CH28066" s="2"/>
      <c r="CI28066" s="2"/>
      <c r="CJ28066" s="2"/>
      <c r="CK28066" s="2"/>
      <c r="CL28066" s="2"/>
      <c r="CM28066" s="2"/>
      <c r="CN28066" s="2"/>
      <c r="CO28066" s="2"/>
      <c r="CP28066" s="2"/>
      <c r="CQ28066" s="2"/>
      <c r="CR28066" s="2"/>
      <c r="CS28066" s="2"/>
      <c r="CT28066" s="2"/>
      <c r="CU28066" s="2"/>
      <c r="CV28066" s="2"/>
      <c r="CW28066" s="2"/>
      <c r="CX28066" s="2"/>
      <c r="CY28066" s="2"/>
      <c r="CZ28066" s="2"/>
      <c r="DA28066" s="2"/>
      <c r="DB28066" s="2"/>
      <c r="DC28066" s="2"/>
      <c r="DD28066" s="2"/>
      <c r="DE28066" s="2"/>
      <c r="DF28066" s="2"/>
      <c r="DG28066" s="2"/>
      <c r="DH28066" s="2"/>
      <c r="DI28066" s="2"/>
      <c r="DJ28066" s="2"/>
      <c r="DK28066" s="2"/>
      <c r="DL28066" s="2"/>
      <c r="DM28066" s="2"/>
      <c r="DN28066" s="2"/>
      <c r="DO28066" s="2"/>
      <c r="DP28066" s="2"/>
      <c r="DQ28066" s="2"/>
      <c r="DR28066" s="2"/>
      <c r="DS28066" s="2"/>
      <c r="DT28066" s="2"/>
      <c r="DU28066" s="2"/>
      <c r="DV28066" s="2"/>
      <c r="DW28066" s="2"/>
      <c r="DX28066" s="2"/>
      <c r="DY28066" s="2"/>
      <c r="DZ28066" s="2"/>
      <c r="EA28066" s="2"/>
      <c r="EB28066" s="2"/>
      <c r="EC28066" s="2"/>
      <c r="ED28066" s="2"/>
      <c r="EE28066" s="2"/>
      <c r="EF28066" s="2"/>
      <c r="EG28066" s="2"/>
      <c r="EH28066" s="2"/>
      <c r="EI28066" s="2"/>
      <c r="EJ28066" s="2"/>
      <c r="EK28066" s="2"/>
      <c r="EL28066" s="2"/>
      <c r="EM28066" s="2"/>
      <c r="EN28066" s="2"/>
      <c r="EO28066" s="2"/>
      <c r="EP28066" s="2"/>
      <c r="EQ28066" s="2"/>
      <c r="ER28066" s="2"/>
      <c r="ES28066" s="2"/>
      <c r="ET28066" s="2"/>
      <c r="EU28066" s="2"/>
      <c r="EV28066" s="2"/>
      <c r="EW28066" s="2"/>
      <c r="EX28066" s="2"/>
      <c r="EY28066" s="2"/>
      <c r="EZ28066" s="2"/>
      <c r="FA28066" s="2"/>
      <c r="FB28066" s="2"/>
      <c r="FC28066" s="2"/>
      <c r="FD28066" s="2"/>
      <c r="FE28066" s="2"/>
      <c r="FF28066" s="2"/>
      <c r="FG28066" s="2"/>
      <c r="FH28066" s="2"/>
      <c r="FI28066" s="2"/>
      <c r="FJ28066" s="2"/>
      <c r="FK28066" s="2"/>
      <c r="FL28066" s="2"/>
      <c r="FM28066" s="2"/>
      <c r="FN28066" s="2"/>
      <c r="FO28066" s="2"/>
      <c r="FP28066" s="2"/>
      <c r="FQ28066" s="2"/>
      <c r="FR28066" s="2"/>
      <c r="FS28066" s="2"/>
      <c r="FT28066" s="2"/>
      <c r="FU28066" s="2"/>
      <c r="FV28066" s="2"/>
      <c r="FW28066" s="2"/>
      <c r="FX28066" s="2"/>
      <c r="FY28066" s="2"/>
      <c r="FZ28066" s="2"/>
      <c r="GA28066" s="2"/>
      <c r="GB28066" s="2"/>
      <c r="GC28066" s="2"/>
      <c r="GD28066" s="2"/>
      <c r="GE28066" s="2"/>
      <c r="GF28066" s="2"/>
      <c r="GG28066" s="2"/>
      <c r="GH28066" s="2"/>
      <c r="GI28066" s="2"/>
      <c r="GJ28066" s="2"/>
      <c r="GK28066" s="2"/>
      <c r="GL28066" s="2"/>
      <c r="GM28066" s="2"/>
      <c r="GN28066" s="2"/>
      <c r="GO28066" s="2"/>
      <c r="GP28066" s="2"/>
      <c r="GQ28066" s="2"/>
      <c r="GR28066" s="2"/>
      <c r="GS28066" s="2"/>
      <c r="GT28066" s="2"/>
      <c r="GU28066" s="2"/>
      <c r="GV28066" s="2"/>
      <c r="GW28066" s="2"/>
      <c r="GX28066" s="2"/>
      <c r="GY28066" s="2"/>
      <c r="GZ28066" s="2"/>
      <c r="HA28066" s="2"/>
      <c r="HB28066" s="2"/>
      <c r="HC28066" s="2"/>
      <c r="HD28066" s="2"/>
      <c r="HE28066" s="2"/>
      <c r="HF28066" s="2"/>
      <c r="HG28066" s="2"/>
      <c r="HH28066" s="2"/>
      <c r="HI28066" s="2"/>
      <c r="HJ28066" s="2"/>
      <c r="HK28066" s="2"/>
      <c r="HL28066" s="2"/>
      <c r="HM28066" s="2"/>
      <c r="HN28066" s="2"/>
      <c r="HO28066" s="2"/>
      <c r="HP28066" s="2"/>
      <c r="HQ28066" s="2"/>
      <c r="HR28066" s="2"/>
      <c r="HS28066" s="2"/>
      <c r="HT28066" s="2"/>
      <c r="HU28066" s="2"/>
      <c r="HV28066" s="2"/>
      <c r="HW28066" s="2"/>
      <c r="HX28066" s="2"/>
      <c r="HY28066" s="2"/>
      <c r="HZ28066" s="2"/>
      <c r="IA28066" s="2"/>
      <c r="IB28066" s="2"/>
      <c r="IC28066" s="2"/>
      <c r="ID28066" s="2"/>
    </row>
    <row r="28067" s="3" customFormat="1" spans="1:238">
      <c r="A28067" s="16">
        <f t="shared" si="438"/>
        <v>28064</v>
      </c>
      <c r="B28067" s="16" t="s">
        <v>22461</v>
      </c>
      <c r="C28067" s="16" t="s">
        <v>220</v>
      </c>
      <c r="D28067" s="16">
        <v>300</v>
      </c>
      <c r="E28067" s="2"/>
      <c r="F28067" s="2"/>
      <c r="G28067" s="2"/>
      <c r="H28067" s="2"/>
      <c r="I28067" s="2"/>
      <c r="J28067" s="2"/>
      <c r="K28067" s="2"/>
      <c r="L28067" s="2"/>
      <c r="M28067" s="2"/>
      <c r="N28067" s="2"/>
      <c r="O28067" s="2"/>
      <c r="P28067" s="2"/>
      <c r="Q28067" s="2"/>
      <c r="R28067" s="2"/>
      <c r="S28067" s="2"/>
      <c r="T28067" s="2"/>
      <c r="U28067" s="2"/>
      <c r="V28067" s="2"/>
      <c r="W28067" s="2"/>
      <c r="X28067" s="2"/>
      <c r="Y28067" s="2"/>
      <c r="Z28067" s="2"/>
      <c r="AA28067" s="2"/>
      <c r="AB28067" s="2"/>
      <c r="AC28067" s="2"/>
      <c r="AD28067" s="2"/>
      <c r="AE28067" s="2"/>
      <c r="AF28067" s="2"/>
      <c r="AG28067" s="2"/>
      <c r="AH28067" s="2"/>
      <c r="AI28067" s="2"/>
      <c r="AJ28067" s="2"/>
      <c r="AK28067" s="2"/>
      <c r="AL28067" s="2"/>
      <c r="AM28067" s="2"/>
      <c r="AN28067" s="2"/>
      <c r="AO28067" s="2"/>
      <c r="AP28067" s="2"/>
      <c r="AQ28067" s="2"/>
      <c r="AR28067" s="2"/>
      <c r="AS28067" s="2"/>
      <c r="AT28067" s="2"/>
      <c r="AU28067" s="2"/>
      <c r="AV28067" s="2"/>
      <c r="AW28067" s="2"/>
      <c r="AX28067" s="2"/>
      <c r="AY28067" s="2"/>
      <c r="AZ28067" s="2"/>
      <c r="BA28067" s="2"/>
      <c r="BB28067" s="2"/>
      <c r="BC28067" s="2"/>
      <c r="BD28067" s="2"/>
      <c r="BE28067" s="2"/>
      <c r="BF28067" s="2"/>
      <c r="BG28067" s="2"/>
      <c r="BH28067" s="2"/>
      <c r="BI28067" s="2"/>
      <c r="BJ28067" s="2"/>
      <c r="BK28067" s="2"/>
      <c r="BL28067" s="2"/>
      <c r="BM28067" s="2"/>
      <c r="BN28067" s="2"/>
      <c r="BO28067" s="2"/>
      <c r="BP28067" s="2"/>
      <c r="BQ28067" s="2"/>
      <c r="BR28067" s="2"/>
      <c r="BS28067" s="2"/>
      <c r="BT28067" s="2"/>
      <c r="BU28067" s="2"/>
      <c r="BV28067" s="2"/>
      <c r="BW28067" s="2"/>
      <c r="BX28067" s="2"/>
      <c r="BY28067" s="2"/>
      <c r="BZ28067" s="2"/>
      <c r="CA28067" s="2"/>
      <c r="CB28067" s="2"/>
      <c r="CC28067" s="2"/>
      <c r="CD28067" s="2"/>
      <c r="CE28067" s="2"/>
      <c r="CF28067" s="2"/>
      <c r="CG28067" s="2"/>
      <c r="CH28067" s="2"/>
      <c r="CI28067" s="2"/>
      <c r="CJ28067" s="2"/>
      <c r="CK28067" s="2"/>
      <c r="CL28067" s="2"/>
      <c r="CM28067" s="2"/>
      <c r="CN28067" s="2"/>
      <c r="CO28067" s="2"/>
      <c r="CP28067" s="2"/>
      <c r="CQ28067" s="2"/>
      <c r="CR28067" s="2"/>
      <c r="CS28067" s="2"/>
      <c r="CT28067" s="2"/>
      <c r="CU28067" s="2"/>
      <c r="CV28067" s="2"/>
      <c r="CW28067" s="2"/>
      <c r="CX28067" s="2"/>
      <c r="CY28067" s="2"/>
      <c r="CZ28067" s="2"/>
      <c r="DA28067" s="2"/>
      <c r="DB28067" s="2"/>
      <c r="DC28067" s="2"/>
      <c r="DD28067" s="2"/>
      <c r="DE28067" s="2"/>
      <c r="DF28067" s="2"/>
      <c r="DG28067" s="2"/>
      <c r="DH28067" s="2"/>
      <c r="DI28067" s="2"/>
      <c r="DJ28067" s="2"/>
      <c r="DK28067" s="2"/>
      <c r="DL28067" s="2"/>
      <c r="DM28067" s="2"/>
      <c r="DN28067" s="2"/>
      <c r="DO28067" s="2"/>
      <c r="DP28067" s="2"/>
      <c r="DQ28067" s="2"/>
      <c r="DR28067" s="2"/>
      <c r="DS28067" s="2"/>
      <c r="DT28067" s="2"/>
      <c r="DU28067" s="2"/>
      <c r="DV28067" s="2"/>
      <c r="DW28067" s="2"/>
      <c r="DX28067" s="2"/>
      <c r="DY28067" s="2"/>
      <c r="DZ28067" s="2"/>
      <c r="EA28067" s="2"/>
      <c r="EB28067" s="2"/>
      <c r="EC28067" s="2"/>
      <c r="ED28067" s="2"/>
      <c r="EE28067" s="2"/>
      <c r="EF28067" s="2"/>
      <c r="EG28067" s="2"/>
      <c r="EH28067" s="2"/>
      <c r="EI28067" s="2"/>
      <c r="EJ28067" s="2"/>
      <c r="EK28067" s="2"/>
      <c r="EL28067" s="2"/>
      <c r="EM28067" s="2"/>
      <c r="EN28067" s="2"/>
      <c r="EO28067" s="2"/>
      <c r="EP28067" s="2"/>
      <c r="EQ28067" s="2"/>
      <c r="ER28067" s="2"/>
      <c r="ES28067" s="2"/>
      <c r="ET28067" s="2"/>
      <c r="EU28067" s="2"/>
      <c r="EV28067" s="2"/>
      <c r="EW28067" s="2"/>
      <c r="EX28067" s="2"/>
      <c r="EY28067" s="2"/>
      <c r="EZ28067" s="2"/>
      <c r="FA28067" s="2"/>
      <c r="FB28067" s="2"/>
      <c r="FC28067" s="2"/>
      <c r="FD28067" s="2"/>
      <c r="FE28067" s="2"/>
      <c r="FF28067" s="2"/>
      <c r="FG28067" s="2"/>
      <c r="FH28067" s="2"/>
      <c r="FI28067" s="2"/>
      <c r="FJ28067" s="2"/>
      <c r="FK28067" s="2"/>
      <c r="FL28067" s="2"/>
      <c r="FM28067" s="2"/>
      <c r="FN28067" s="2"/>
      <c r="FO28067" s="2"/>
      <c r="FP28067" s="2"/>
      <c r="FQ28067" s="2"/>
      <c r="FR28067" s="2"/>
      <c r="FS28067" s="2"/>
      <c r="FT28067" s="2"/>
      <c r="FU28067" s="2"/>
      <c r="FV28067" s="2"/>
      <c r="FW28067" s="2"/>
      <c r="FX28067" s="2"/>
      <c r="FY28067" s="2"/>
      <c r="FZ28067" s="2"/>
      <c r="GA28067" s="2"/>
      <c r="GB28067" s="2"/>
      <c r="GC28067" s="2"/>
      <c r="GD28067" s="2"/>
      <c r="GE28067" s="2"/>
      <c r="GF28067" s="2"/>
      <c r="GG28067" s="2"/>
      <c r="GH28067" s="2"/>
      <c r="GI28067" s="2"/>
      <c r="GJ28067" s="2"/>
      <c r="GK28067" s="2"/>
      <c r="GL28067" s="2"/>
      <c r="GM28067" s="2"/>
      <c r="GN28067" s="2"/>
      <c r="GO28067" s="2"/>
      <c r="GP28067" s="2"/>
      <c r="GQ28067" s="2"/>
      <c r="GR28067" s="2"/>
      <c r="GS28067" s="2"/>
      <c r="GT28067" s="2"/>
      <c r="GU28067" s="2"/>
      <c r="GV28067" s="2"/>
      <c r="GW28067" s="2"/>
      <c r="GX28067" s="2"/>
      <c r="GY28067" s="2"/>
      <c r="GZ28067" s="2"/>
      <c r="HA28067" s="2"/>
      <c r="HB28067" s="2"/>
      <c r="HC28067" s="2"/>
      <c r="HD28067" s="2"/>
      <c r="HE28067" s="2"/>
      <c r="HF28067" s="2"/>
      <c r="HG28067" s="2"/>
      <c r="HH28067" s="2"/>
      <c r="HI28067" s="2"/>
      <c r="HJ28067" s="2"/>
      <c r="HK28067" s="2"/>
      <c r="HL28067" s="2"/>
      <c r="HM28067" s="2"/>
      <c r="HN28067" s="2"/>
      <c r="HO28067" s="2"/>
      <c r="HP28067" s="2"/>
      <c r="HQ28067" s="2"/>
      <c r="HR28067" s="2"/>
      <c r="HS28067" s="2"/>
      <c r="HT28067" s="2"/>
      <c r="HU28067" s="2"/>
      <c r="HV28067" s="2"/>
      <c r="HW28067" s="2"/>
      <c r="HX28067" s="2"/>
      <c r="HY28067" s="2"/>
      <c r="HZ28067" s="2"/>
      <c r="IA28067" s="2"/>
      <c r="IB28067" s="2"/>
      <c r="IC28067" s="2"/>
      <c r="ID28067" s="2"/>
    </row>
    <row r="28068" s="3" customFormat="1" spans="1:238">
      <c r="A28068" s="16">
        <f t="shared" si="438"/>
        <v>28065</v>
      </c>
      <c r="B28068" s="16" t="s">
        <v>22461</v>
      </c>
      <c r="C28068" s="16" t="s">
        <v>20514</v>
      </c>
      <c r="D28068" s="16">
        <v>300</v>
      </c>
      <c r="E28068" s="2"/>
      <c r="F28068" s="2"/>
      <c r="G28068" s="2"/>
      <c r="H28068" s="2"/>
      <c r="I28068" s="2"/>
      <c r="J28068" s="2"/>
      <c r="K28068" s="2"/>
      <c r="L28068" s="2"/>
      <c r="M28068" s="2"/>
      <c r="N28068" s="2"/>
      <c r="O28068" s="2"/>
      <c r="P28068" s="2"/>
      <c r="Q28068" s="2"/>
      <c r="R28068" s="2"/>
      <c r="S28068" s="2"/>
      <c r="T28068" s="2"/>
      <c r="U28068" s="2"/>
      <c r="V28068" s="2"/>
      <c r="W28068" s="2"/>
      <c r="X28068" s="2"/>
      <c r="Y28068" s="2"/>
      <c r="Z28068" s="2"/>
      <c r="AA28068" s="2"/>
      <c r="AB28068" s="2"/>
      <c r="AC28068" s="2"/>
      <c r="AD28068" s="2"/>
      <c r="AE28068" s="2"/>
      <c r="AF28068" s="2"/>
      <c r="AG28068" s="2"/>
      <c r="AH28068" s="2"/>
      <c r="AI28068" s="2"/>
      <c r="AJ28068" s="2"/>
      <c r="AK28068" s="2"/>
      <c r="AL28068" s="2"/>
      <c r="AM28068" s="2"/>
      <c r="AN28068" s="2"/>
      <c r="AO28068" s="2"/>
      <c r="AP28068" s="2"/>
      <c r="AQ28068" s="2"/>
      <c r="AR28068" s="2"/>
      <c r="AS28068" s="2"/>
      <c r="AT28068" s="2"/>
      <c r="AU28068" s="2"/>
      <c r="AV28068" s="2"/>
      <c r="AW28068" s="2"/>
      <c r="AX28068" s="2"/>
      <c r="AY28068" s="2"/>
      <c r="AZ28068" s="2"/>
      <c r="BA28068" s="2"/>
      <c r="BB28068" s="2"/>
      <c r="BC28068" s="2"/>
      <c r="BD28068" s="2"/>
      <c r="BE28068" s="2"/>
      <c r="BF28068" s="2"/>
      <c r="BG28068" s="2"/>
      <c r="BH28068" s="2"/>
      <c r="BI28068" s="2"/>
      <c r="BJ28068" s="2"/>
      <c r="BK28068" s="2"/>
      <c r="BL28068" s="2"/>
      <c r="BM28068" s="2"/>
      <c r="BN28068" s="2"/>
      <c r="BO28068" s="2"/>
      <c r="BP28068" s="2"/>
      <c r="BQ28068" s="2"/>
      <c r="BR28068" s="2"/>
      <c r="BS28068" s="2"/>
      <c r="BT28068" s="2"/>
      <c r="BU28068" s="2"/>
      <c r="BV28068" s="2"/>
      <c r="BW28068" s="2"/>
      <c r="BX28068" s="2"/>
      <c r="BY28068" s="2"/>
      <c r="BZ28068" s="2"/>
      <c r="CA28068" s="2"/>
      <c r="CB28068" s="2"/>
      <c r="CC28068" s="2"/>
      <c r="CD28068" s="2"/>
      <c r="CE28068" s="2"/>
      <c r="CF28068" s="2"/>
      <c r="CG28068" s="2"/>
      <c r="CH28068" s="2"/>
      <c r="CI28068" s="2"/>
      <c r="CJ28068" s="2"/>
      <c r="CK28068" s="2"/>
      <c r="CL28068" s="2"/>
      <c r="CM28068" s="2"/>
      <c r="CN28068" s="2"/>
      <c r="CO28068" s="2"/>
      <c r="CP28068" s="2"/>
      <c r="CQ28068" s="2"/>
      <c r="CR28068" s="2"/>
      <c r="CS28068" s="2"/>
      <c r="CT28068" s="2"/>
      <c r="CU28068" s="2"/>
      <c r="CV28068" s="2"/>
      <c r="CW28068" s="2"/>
      <c r="CX28068" s="2"/>
      <c r="CY28068" s="2"/>
      <c r="CZ28068" s="2"/>
      <c r="DA28068" s="2"/>
      <c r="DB28068" s="2"/>
      <c r="DC28068" s="2"/>
      <c r="DD28068" s="2"/>
      <c r="DE28068" s="2"/>
      <c r="DF28068" s="2"/>
      <c r="DG28068" s="2"/>
      <c r="DH28068" s="2"/>
      <c r="DI28068" s="2"/>
      <c r="DJ28068" s="2"/>
      <c r="DK28068" s="2"/>
      <c r="DL28068" s="2"/>
      <c r="DM28068" s="2"/>
      <c r="DN28068" s="2"/>
      <c r="DO28068" s="2"/>
      <c r="DP28068" s="2"/>
      <c r="DQ28068" s="2"/>
      <c r="DR28068" s="2"/>
      <c r="DS28068" s="2"/>
      <c r="DT28068" s="2"/>
      <c r="DU28068" s="2"/>
      <c r="DV28068" s="2"/>
      <c r="DW28068" s="2"/>
      <c r="DX28068" s="2"/>
      <c r="DY28068" s="2"/>
      <c r="DZ28068" s="2"/>
      <c r="EA28068" s="2"/>
      <c r="EB28068" s="2"/>
      <c r="EC28068" s="2"/>
      <c r="ED28068" s="2"/>
      <c r="EE28068" s="2"/>
      <c r="EF28068" s="2"/>
      <c r="EG28068" s="2"/>
      <c r="EH28068" s="2"/>
      <c r="EI28068" s="2"/>
      <c r="EJ28068" s="2"/>
      <c r="EK28068" s="2"/>
      <c r="EL28068" s="2"/>
      <c r="EM28068" s="2"/>
      <c r="EN28068" s="2"/>
      <c r="EO28068" s="2"/>
      <c r="EP28068" s="2"/>
      <c r="EQ28068" s="2"/>
      <c r="ER28068" s="2"/>
      <c r="ES28068" s="2"/>
      <c r="ET28068" s="2"/>
      <c r="EU28068" s="2"/>
      <c r="EV28068" s="2"/>
      <c r="EW28068" s="2"/>
      <c r="EX28068" s="2"/>
      <c r="EY28068" s="2"/>
      <c r="EZ28068" s="2"/>
      <c r="FA28068" s="2"/>
      <c r="FB28068" s="2"/>
      <c r="FC28068" s="2"/>
      <c r="FD28068" s="2"/>
      <c r="FE28068" s="2"/>
      <c r="FF28068" s="2"/>
      <c r="FG28068" s="2"/>
      <c r="FH28068" s="2"/>
      <c r="FI28068" s="2"/>
      <c r="FJ28068" s="2"/>
      <c r="FK28068" s="2"/>
      <c r="FL28068" s="2"/>
      <c r="FM28068" s="2"/>
      <c r="FN28068" s="2"/>
      <c r="FO28068" s="2"/>
      <c r="FP28068" s="2"/>
      <c r="FQ28068" s="2"/>
      <c r="FR28068" s="2"/>
      <c r="FS28068" s="2"/>
      <c r="FT28068" s="2"/>
      <c r="FU28068" s="2"/>
      <c r="FV28068" s="2"/>
      <c r="FW28068" s="2"/>
      <c r="FX28068" s="2"/>
      <c r="FY28068" s="2"/>
      <c r="FZ28068" s="2"/>
      <c r="GA28068" s="2"/>
      <c r="GB28068" s="2"/>
      <c r="GC28068" s="2"/>
      <c r="GD28068" s="2"/>
      <c r="GE28068" s="2"/>
      <c r="GF28068" s="2"/>
      <c r="GG28068" s="2"/>
      <c r="GH28068" s="2"/>
      <c r="GI28068" s="2"/>
      <c r="GJ28068" s="2"/>
      <c r="GK28068" s="2"/>
      <c r="GL28068" s="2"/>
      <c r="GM28068" s="2"/>
      <c r="GN28068" s="2"/>
      <c r="GO28068" s="2"/>
      <c r="GP28068" s="2"/>
      <c r="GQ28068" s="2"/>
      <c r="GR28068" s="2"/>
      <c r="GS28068" s="2"/>
      <c r="GT28068" s="2"/>
      <c r="GU28068" s="2"/>
      <c r="GV28068" s="2"/>
      <c r="GW28068" s="2"/>
      <c r="GX28068" s="2"/>
      <c r="GY28068" s="2"/>
      <c r="GZ28068" s="2"/>
      <c r="HA28068" s="2"/>
      <c r="HB28068" s="2"/>
      <c r="HC28068" s="2"/>
      <c r="HD28068" s="2"/>
      <c r="HE28068" s="2"/>
      <c r="HF28068" s="2"/>
      <c r="HG28068" s="2"/>
      <c r="HH28068" s="2"/>
      <c r="HI28068" s="2"/>
      <c r="HJ28068" s="2"/>
      <c r="HK28068" s="2"/>
      <c r="HL28068" s="2"/>
      <c r="HM28068" s="2"/>
      <c r="HN28068" s="2"/>
      <c r="HO28068" s="2"/>
      <c r="HP28068" s="2"/>
      <c r="HQ28068" s="2"/>
      <c r="HR28068" s="2"/>
      <c r="HS28068" s="2"/>
      <c r="HT28068" s="2"/>
      <c r="HU28068" s="2"/>
      <c r="HV28068" s="2"/>
      <c r="HW28068" s="2"/>
      <c r="HX28068" s="2"/>
      <c r="HY28068" s="2"/>
      <c r="HZ28068" s="2"/>
      <c r="IA28068" s="2"/>
      <c r="IB28068" s="2"/>
      <c r="IC28068" s="2"/>
      <c r="ID28068" s="2"/>
    </row>
    <row r="28069" s="3" customFormat="1" spans="1:238">
      <c r="A28069" s="16">
        <f t="shared" si="438"/>
        <v>28066</v>
      </c>
      <c r="B28069" s="16" t="s">
        <v>22461</v>
      </c>
      <c r="C28069" s="16" t="s">
        <v>23007</v>
      </c>
      <c r="D28069" s="16">
        <v>300</v>
      </c>
      <c r="E28069" s="2"/>
      <c r="F28069" s="2"/>
      <c r="G28069" s="2"/>
      <c r="H28069" s="2"/>
      <c r="I28069" s="2"/>
      <c r="J28069" s="2"/>
      <c r="K28069" s="2"/>
      <c r="L28069" s="2"/>
      <c r="M28069" s="2"/>
      <c r="N28069" s="2"/>
      <c r="O28069" s="2"/>
      <c r="P28069" s="2"/>
      <c r="Q28069" s="2"/>
      <c r="R28069" s="2"/>
      <c r="S28069" s="2"/>
      <c r="T28069" s="2"/>
      <c r="U28069" s="2"/>
      <c r="V28069" s="2"/>
      <c r="W28069" s="2"/>
      <c r="X28069" s="2"/>
      <c r="Y28069" s="2"/>
      <c r="Z28069" s="2"/>
      <c r="AA28069" s="2"/>
      <c r="AB28069" s="2"/>
      <c r="AC28069" s="2"/>
      <c r="AD28069" s="2"/>
      <c r="AE28069" s="2"/>
      <c r="AF28069" s="2"/>
      <c r="AG28069" s="2"/>
      <c r="AH28069" s="2"/>
      <c r="AI28069" s="2"/>
      <c r="AJ28069" s="2"/>
      <c r="AK28069" s="2"/>
      <c r="AL28069" s="2"/>
      <c r="AM28069" s="2"/>
      <c r="AN28069" s="2"/>
      <c r="AO28069" s="2"/>
      <c r="AP28069" s="2"/>
      <c r="AQ28069" s="2"/>
      <c r="AR28069" s="2"/>
      <c r="AS28069" s="2"/>
      <c r="AT28069" s="2"/>
      <c r="AU28069" s="2"/>
      <c r="AV28069" s="2"/>
      <c r="AW28069" s="2"/>
      <c r="AX28069" s="2"/>
      <c r="AY28069" s="2"/>
      <c r="AZ28069" s="2"/>
      <c r="BA28069" s="2"/>
      <c r="BB28069" s="2"/>
      <c r="BC28069" s="2"/>
      <c r="BD28069" s="2"/>
      <c r="BE28069" s="2"/>
      <c r="BF28069" s="2"/>
      <c r="BG28069" s="2"/>
      <c r="BH28069" s="2"/>
      <c r="BI28069" s="2"/>
      <c r="BJ28069" s="2"/>
      <c r="BK28069" s="2"/>
      <c r="BL28069" s="2"/>
      <c r="BM28069" s="2"/>
      <c r="BN28069" s="2"/>
      <c r="BO28069" s="2"/>
      <c r="BP28069" s="2"/>
      <c r="BQ28069" s="2"/>
      <c r="BR28069" s="2"/>
      <c r="BS28069" s="2"/>
      <c r="BT28069" s="2"/>
      <c r="BU28069" s="2"/>
      <c r="BV28069" s="2"/>
      <c r="BW28069" s="2"/>
      <c r="BX28069" s="2"/>
      <c r="BY28069" s="2"/>
      <c r="BZ28069" s="2"/>
      <c r="CA28069" s="2"/>
      <c r="CB28069" s="2"/>
      <c r="CC28069" s="2"/>
      <c r="CD28069" s="2"/>
      <c r="CE28069" s="2"/>
      <c r="CF28069" s="2"/>
      <c r="CG28069" s="2"/>
      <c r="CH28069" s="2"/>
      <c r="CI28069" s="2"/>
      <c r="CJ28069" s="2"/>
      <c r="CK28069" s="2"/>
      <c r="CL28069" s="2"/>
      <c r="CM28069" s="2"/>
      <c r="CN28069" s="2"/>
      <c r="CO28069" s="2"/>
      <c r="CP28069" s="2"/>
      <c r="CQ28069" s="2"/>
      <c r="CR28069" s="2"/>
      <c r="CS28069" s="2"/>
      <c r="CT28069" s="2"/>
      <c r="CU28069" s="2"/>
      <c r="CV28069" s="2"/>
      <c r="CW28069" s="2"/>
      <c r="CX28069" s="2"/>
      <c r="CY28069" s="2"/>
      <c r="CZ28069" s="2"/>
      <c r="DA28069" s="2"/>
      <c r="DB28069" s="2"/>
      <c r="DC28069" s="2"/>
      <c r="DD28069" s="2"/>
      <c r="DE28069" s="2"/>
      <c r="DF28069" s="2"/>
      <c r="DG28069" s="2"/>
      <c r="DH28069" s="2"/>
      <c r="DI28069" s="2"/>
      <c r="DJ28069" s="2"/>
      <c r="DK28069" s="2"/>
      <c r="DL28069" s="2"/>
      <c r="DM28069" s="2"/>
      <c r="DN28069" s="2"/>
      <c r="DO28069" s="2"/>
      <c r="DP28069" s="2"/>
      <c r="DQ28069" s="2"/>
      <c r="DR28069" s="2"/>
      <c r="DS28069" s="2"/>
      <c r="DT28069" s="2"/>
      <c r="DU28069" s="2"/>
      <c r="DV28069" s="2"/>
      <c r="DW28069" s="2"/>
      <c r="DX28069" s="2"/>
      <c r="DY28069" s="2"/>
      <c r="DZ28069" s="2"/>
      <c r="EA28069" s="2"/>
      <c r="EB28069" s="2"/>
      <c r="EC28069" s="2"/>
      <c r="ED28069" s="2"/>
      <c r="EE28069" s="2"/>
      <c r="EF28069" s="2"/>
      <c r="EG28069" s="2"/>
      <c r="EH28069" s="2"/>
      <c r="EI28069" s="2"/>
      <c r="EJ28069" s="2"/>
      <c r="EK28069" s="2"/>
      <c r="EL28069" s="2"/>
      <c r="EM28069" s="2"/>
      <c r="EN28069" s="2"/>
      <c r="EO28069" s="2"/>
      <c r="EP28069" s="2"/>
      <c r="EQ28069" s="2"/>
      <c r="ER28069" s="2"/>
      <c r="ES28069" s="2"/>
      <c r="ET28069" s="2"/>
      <c r="EU28069" s="2"/>
      <c r="EV28069" s="2"/>
      <c r="EW28069" s="2"/>
      <c r="EX28069" s="2"/>
      <c r="EY28069" s="2"/>
      <c r="EZ28069" s="2"/>
      <c r="FA28069" s="2"/>
      <c r="FB28069" s="2"/>
      <c r="FC28069" s="2"/>
      <c r="FD28069" s="2"/>
      <c r="FE28069" s="2"/>
      <c r="FF28069" s="2"/>
      <c r="FG28069" s="2"/>
      <c r="FH28069" s="2"/>
      <c r="FI28069" s="2"/>
      <c r="FJ28069" s="2"/>
      <c r="FK28069" s="2"/>
      <c r="FL28069" s="2"/>
      <c r="FM28069" s="2"/>
      <c r="FN28069" s="2"/>
      <c r="FO28069" s="2"/>
      <c r="FP28069" s="2"/>
      <c r="FQ28069" s="2"/>
      <c r="FR28069" s="2"/>
      <c r="FS28069" s="2"/>
      <c r="FT28069" s="2"/>
      <c r="FU28069" s="2"/>
      <c r="FV28069" s="2"/>
      <c r="FW28069" s="2"/>
      <c r="FX28069" s="2"/>
      <c r="FY28069" s="2"/>
      <c r="FZ28069" s="2"/>
      <c r="GA28069" s="2"/>
      <c r="GB28069" s="2"/>
      <c r="GC28069" s="2"/>
      <c r="GD28069" s="2"/>
      <c r="GE28069" s="2"/>
      <c r="GF28069" s="2"/>
      <c r="GG28069" s="2"/>
      <c r="GH28069" s="2"/>
      <c r="GI28069" s="2"/>
      <c r="GJ28069" s="2"/>
      <c r="GK28069" s="2"/>
      <c r="GL28069" s="2"/>
      <c r="GM28069" s="2"/>
      <c r="GN28069" s="2"/>
      <c r="GO28069" s="2"/>
      <c r="GP28069" s="2"/>
      <c r="GQ28069" s="2"/>
      <c r="GR28069" s="2"/>
      <c r="GS28069" s="2"/>
      <c r="GT28069" s="2"/>
      <c r="GU28069" s="2"/>
      <c r="GV28069" s="2"/>
      <c r="GW28069" s="2"/>
      <c r="GX28069" s="2"/>
      <c r="GY28069" s="2"/>
      <c r="GZ28069" s="2"/>
      <c r="HA28069" s="2"/>
      <c r="HB28069" s="2"/>
      <c r="HC28069" s="2"/>
      <c r="HD28069" s="2"/>
      <c r="HE28069" s="2"/>
      <c r="HF28069" s="2"/>
      <c r="HG28069" s="2"/>
      <c r="HH28069" s="2"/>
      <c r="HI28069" s="2"/>
      <c r="HJ28069" s="2"/>
      <c r="HK28069" s="2"/>
      <c r="HL28069" s="2"/>
      <c r="HM28069" s="2"/>
      <c r="HN28069" s="2"/>
      <c r="HO28069" s="2"/>
      <c r="HP28069" s="2"/>
      <c r="HQ28069" s="2"/>
      <c r="HR28069" s="2"/>
      <c r="HS28069" s="2"/>
      <c r="HT28069" s="2"/>
      <c r="HU28069" s="2"/>
      <c r="HV28069" s="2"/>
      <c r="HW28069" s="2"/>
      <c r="HX28069" s="2"/>
      <c r="HY28069" s="2"/>
      <c r="HZ28069" s="2"/>
      <c r="IA28069" s="2"/>
      <c r="IB28069" s="2"/>
      <c r="IC28069" s="2"/>
      <c r="ID28069" s="2"/>
    </row>
    <row r="28070" s="3" customFormat="1" spans="1:238">
      <c r="A28070" s="16">
        <f t="shared" si="438"/>
        <v>28067</v>
      </c>
      <c r="B28070" s="16" t="s">
        <v>22461</v>
      </c>
      <c r="C28070" s="16" t="s">
        <v>10120</v>
      </c>
      <c r="D28070" s="16">
        <v>300</v>
      </c>
      <c r="E28070" s="2"/>
      <c r="F28070" s="2"/>
      <c r="G28070" s="2"/>
      <c r="H28070" s="2"/>
      <c r="I28070" s="2"/>
      <c r="J28070" s="2"/>
      <c r="K28070" s="2"/>
      <c r="L28070" s="2"/>
      <c r="M28070" s="2"/>
      <c r="N28070" s="2"/>
      <c r="O28070" s="2"/>
      <c r="P28070" s="2"/>
      <c r="Q28070" s="2"/>
      <c r="R28070" s="2"/>
      <c r="S28070" s="2"/>
      <c r="T28070" s="2"/>
      <c r="U28070" s="2"/>
      <c r="V28070" s="2"/>
      <c r="W28070" s="2"/>
      <c r="X28070" s="2"/>
      <c r="Y28070" s="2"/>
      <c r="Z28070" s="2"/>
      <c r="AA28070" s="2"/>
      <c r="AB28070" s="2"/>
      <c r="AC28070" s="2"/>
      <c r="AD28070" s="2"/>
      <c r="AE28070" s="2"/>
      <c r="AF28070" s="2"/>
      <c r="AG28070" s="2"/>
      <c r="AH28070" s="2"/>
      <c r="AI28070" s="2"/>
      <c r="AJ28070" s="2"/>
      <c r="AK28070" s="2"/>
      <c r="AL28070" s="2"/>
      <c r="AM28070" s="2"/>
      <c r="AN28070" s="2"/>
      <c r="AO28070" s="2"/>
      <c r="AP28070" s="2"/>
      <c r="AQ28070" s="2"/>
      <c r="AR28070" s="2"/>
      <c r="AS28070" s="2"/>
      <c r="AT28070" s="2"/>
      <c r="AU28070" s="2"/>
      <c r="AV28070" s="2"/>
      <c r="AW28070" s="2"/>
      <c r="AX28070" s="2"/>
      <c r="AY28070" s="2"/>
      <c r="AZ28070" s="2"/>
      <c r="BA28070" s="2"/>
      <c r="BB28070" s="2"/>
      <c r="BC28070" s="2"/>
      <c r="BD28070" s="2"/>
      <c r="BE28070" s="2"/>
      <c r="BF28070" s="2"/>
      <c r="BG28070" s="2"/>
      <c r="BH28070" s="2"/>
      <c r="BI28070" s="2"/>
      <c r="BJ28070" s="2"/>
      <c r="BK28070" s="2"/>
      <c r="BL28070" s="2"/>
      <c r="BM28070" s="2"/>
      <c r="BN28070" s="2"/>
      <c r="BO28070" s="2"/>
      <c r="BP28070" s="2"/>
      <c r="BQ28070" s="2"/>
      <c r="BR28070" s="2"/>
      <c r="BS28070" s="2"/>
      <c r="BT28070" s="2"/>
      <c r="BU28070" s="2"/>
      <c r="BV28070" s="2"/>
      <c r="BW28070" s="2"/>
      <c r="BX28070" s="2"/>
      <c r="BY28070" s="2"/>
      <c r="BZ28070" s="2"/>
      <c r="CA28070" s="2"/>
      <c r="CB28070" s="2"/>
      <c r="CC28070" s="2"/>
      <c r="CD28070" s="2"/>
      <c r="CE28070" s="2"/>
      <c r="CF28070" s="2"/>
      <c r="CG28070" s="2"/>
      <c r="CH28070" s="2"/>
      <c r="CI28070" s="2"/>
      <c r="CJ28070" s="2"/>
      <c r="CK28070" s="2"/>
      <c r="CL28070" s="2"/>
      <c r="CM28070" s="2"/>
      <c r="CN28070" s="2"/>
      <c r="CO28070" s="2"/>
      <c r="CP28070" s="2"/>
      <c r="CQ28070" s="2"/>
      <c r="CR28070" s="2"/>
      <c r="CS28070" s="2"/>
      <c r="CT28070" s="2"/>
      <c r="CU28070" s="2"/>
      <c r="CV28070" s="2"/>
      <c r="CW28070" s="2"/>
      <c r="CX28070" s="2"/>
      <c r="CY28070" s="2"/>
      <c r="CZ28070" s="2"/>
      <c r="DA28070" s="2"/>
      <c r="DB28070" s="2"/>
      <c r="DC28070" s="2"/>
      <c r="DD28070" s="2"/>
      <c r="DE28070" s="2"/>
      <c r="DF28070" s="2"/>
      <c r="DG28070" s="2"/>
      <c r="DH28070" s="2"/>
      <c r="DI28070" s="2"/>
      <c r="DJ28070" s="2"/>
      <c r="DK28070" s="2"/>
      <c r="DL28070" s="2"/>
      <c r="DM28070" s="2"/>
      <c r="DN28070" s="2"/>
      <c r="DO28070" s="2"/>
      <c r="DP28070" s="2"/>
      <c r="DQ28070" s="2"/>
      <c r="DR28070" s="2"/>
      <c r="DS28070" s="2"/>
      <c r="DT28070" s="2"/>
      <c r="DU28070" s="2"/>
      <c r="DV28070" s="2"/>
      <c r="DW28070" s="2"/>
      <c r="DX28070" s="2"/>
      <c r="DY28070" s="2"/>
      <c r="DZ28070" s="2"/>
      <c r="EA28070" s="2"/>
      <c r="EB28070" s="2"/>
      <c r="EC28070" s="2"/>
      <c r="ED28070" s="2"/>
      <c r="EE28070" s="2"/>
      <c r="EF28070" s="2"/>
      <c r="EG28070" s="2"/>
      <c r="EH28070" s="2"/>
      <c r="EI28070" s="2"/>
      <c r="EJ28070" s="2"/>
      <c r="EK28070" s="2"/>
      <c r="EL28070" s="2"/>
      <c r="EM28070" s="2"/>
      <c r="EN28070" s="2"/>
      <c r="EO28070" s="2"/>
      <c r="EP28070" s="2"/>
      <c r="EQ28070" s="2"/>
      <c r="ER28070" s="2"/>
      <c r="ES28070" s="2"/>
      <c r="ET28070" s="2"/>
      <c r="EU28070" s="2"/>
      <c r="EV28070" s="2"/>
      <c r="EW28070" s="2"/>
      <c r="EX28070" s="2"/>
      <c r="EY28070" s="2"/>
      <c r="EZ28070" s="2"/>
      <c r="FA28070" s="2"/>
      <c r="FB28070" s="2"/>
      <c r="FC28070" s="2"/>
      <c r="FD28070" s="2"/>
      <c r="FE28070" s="2"/>
      <c r="FF28070" s="2"/>
      <c r="FG28070" s="2"/>
      <c r="FH28070" s="2"/>
      <c r="FI28070" s="2"/>
      <c r="FJ28070" s="2"/>
      <c r="FK28070" s="2"/>
      <c r="FL28070" s="2"/>
      <c r="FM28070" s="2"/>
      <c r="FN28070" s="2"/>
      <c r="FO28070" s="2"/>
      <c r="FP28070" s="2"/>
      <c r="FQ28070" s="2"/>
      <c r="FR28070" s="2"/>
      <c r="FS28070" s="2"/>
      <c r="FT28070" s="2"/>
      <c r="FU28070" s="2"/>
      <c r="FV28070" s="2"/>
      <c r="FW28070" s="2"/>
      <c r="FX28070" s="2"/>
      <c r="FY28070" s="2"/>
      <c r="FZ28070" s="2"/>
      <c r="GA28070" s="2"/>
      <c r="GB28070" s="2"/>
      <c r="GC28070" s="2"/>
      <c r="GD28070" s="2"/>
      <c r="GE28070" s="2"/>
      <c r="GF28070" s="2"/>
      <c r="GG28070" s="2"/>
      <c r="GH28070" s="2"/>
      <c r="GI28070" s="2"/>
      <c r="GJ28070" s="2"/>
      <c r="GK28070" s="2"/>
      <c r="GL28070" s="2"/>
      <c r="GM28070" s="2"/>
      <c r="GN28070" s="2"/>
      <c r="GO28070" s="2"/>
      <c r="GP28070" s="2"/>
      <c r="GQ28070" s="2"/>
      <c r="GR28070" s="2"/>
      <c r="GS28070" s="2"/>
      <c r="GT28070" s="2"/>
      <c r="GU28070" s="2"/>
      <c r="GV28070" s="2"/>
      <c r="GW28070" s="2"/>
      <c r="GX28070" s="2"/>
      <c r="GY28070" s="2"/>
      <c r="GZ28070" s="2"/>
      <c r="HA28070" s="2"/>
      <c r="HB28070" s="2"/>
      <c r="HC28070" s="2"/>
      <c r="HD28070" s="2"/>
      <c r="HE28070" s="2"/>
      <c r="HF28070" s="2"/>
      <c r="HG28070" s="2"/>
      <c r="HH28070" s="2"/>
      <c r="HI28070" s="2"/>
      <c r="HJ28070" s="2"/>
      <c r="HK28070" s="2"/>
      <c r="HL28070" s="2"/>
      <c r="HM28070" s="2"/>
      <c r="HN28070" s="2"/>
      <c r="HO28070" s="2"/>
      <c r="HP28070" s="2"/>
      <c r="HQ28070" s="2"/>
      <c r="HR28070" s="2"/>
      <c r="HS28070" s="2"/>
      <c r="HT28070" s="2"/>
      <c r="HU28070" s="2"/>
      <c r="HV28070" s="2"/>
      <c r="HW28070" s="2"/>
      <c r="HX28070" s="2"/>
      <c r="HY28070" s="2"/>
      <c r="HZ28070" s="2"/>
      <c r="IA28070" s="2"/>
      <c r="IB28070" s="2"/>
      <c r="IC28070" s="2"/>
      <c r="ID28070" s="2"/>
    </row>
    <row r="28071" s="3" customFormat="1" spans="1:238">
      <c r="A28071" s="16">
        <f t="shared" si="438"/>
        <v>28068</v>
      </c>
      <c r="B28071" s="16" t="s">
        <v>22461</v>
      </c>
      <c r="C28071" s="16" t="s">
        <v>23008</v>
      </c>
      <c r="D28071" s="16">
        <v>300</v>
      </c>
      <c r="E28071" s="2"/>
      <c r="F28071" s="2"/>
      <c r="G28071" s="2"/>
      <c r="H28071" s="2"/>
      <c r="I28071" s="2"/>
      <c r="J28071" s="2"/>
      <c r="K28071" s="2"/>
      <c r="L28071" s="2"/>
      <c r="M28071" s="2"/>
      <c r="N28071" s="2"/>
      <c r="O28071" s="2"/>
      <c r="P28071" s="2"/>
      <c r="Q28071" s="2"/>
      <c r="R28071" s="2"/>
      <c r="S28071" s="2"/>
      <c r="T28071" s="2"/>
      <c r="U28071" s="2"/>
      <c r="V28071" s="2"/>
      <c r="W28071" s="2"/>
      <c r="X28071" s="2"/>
      <c r="Y28071" s="2"/>
      <c r="Z28071" s="2"/>
      <c r="AA28071" s="2"/>
      <c r="AB28071" s="2"/>
      <c r="AC28071" s="2"/>
      <c r="AD28071" s="2"/>
      <c r="AE28071" s="2"/>
      <c r="AF28071" s="2"/>
      <c r="AG28071" s="2"/>
      <c r="AH28071" s="2"/>
      <c r="AI28071" s="2"/>
      <c r="AJ28071" s="2"/>
      <c r="AK28071" s="2"/>
      <c r="AL28071" s="2"/>
      <c r="AM28071" s="2"/>
      <c r="AN28071" s="2"/>
      <c r="AO28071" s="2"/>
      <c r="AP28071" s="2"/>
      <c r="AQ28071" s="2"/>
      <c r="AR28071" s="2"/>
      <c r="AS28071" s="2"/>
      <c r="AT28071" s="2"/>
      <c r="AU28071" s="2"/>
      <c r="AV28071" s="2"/>
      <c r="AW28071" s="2"/>
      <c r="AX28071" s="2"/>
      <c r="AY28071" s="2"/>
      <c r="AZ28071" s="2"/>
      <c r="BA28071" s="2"/>
      <c r="BB28071" s="2"/>
      <c r="BC28071" s="2"/>
      <c r="BD28071" s="2"/>
      <c r="BE28071" s="2"/>
      <c r="BF28071" s="2"/>
      <c r="BG28071" s="2"/>
      <c r="BH28071" s="2"/>
      <c r="BI28071" s="2"/>
      <c r="BJ28071" s="2"/>
      <c r="BK28071" s="2"/>
      <c r="BL28071" s="2"/>
      <c r="BM28071" s="2"/>
      <c r="BN28071" s="2"/>
      <c r="BO28071" s="2"/>
      <c r="BP28071" s="2"/>
      <c r="BQ28071" s="2"/>
      <c r="BR28071" s="2"/>
      <c r="BS28071" s="2"/>
      <c r="BT28071" s="2"/>
      <c r="BU28071" s="2"/>
      <c r="BV28071" s="2"/>
      <c r="BW28071" s="2"/>
      <c r="BX28071" s="2"/>
      <c r="BY28071" s="2"/>
      <c r="BZ28071" s="2"/>
      <c r="CA28071" s="2"/>
      <c r="CB28071" s="2"/>
      <c r="CC28071" s="2"/>
      <c r="CD28071" s="2"/>
      <c r="CE28071" s="2"/>
      <c r="CF28071" s="2"/>
      <c r="CG28071" s="2"/>
      <c r="CH28071" s="2"/>
      <c r="CI28071" s="2"/>
      <c r="CJ28071" s="2"/>
      <c r="CK28071" s="2"/>
      <c r="CL28071" s="2"/>
      <c r="CM28071" s="2"/>
      <c r="CN28071" s="2"/>
      <c r="CO28071" s="2"/>
      <c r="CP28071" s="2"/>
      <c r="CQ28071" s="2"/>
      <c r="CR28071" s="2"/>
      <c r="CS28071" s="2"/>
      <c r="CT28071" s="2"/>
      <c r="CU28071" s="2"/>
      <c r="CV28071" s="2"/>
      <c r="CW28071" s="2"/>
      <c r="CX28071" s="2"/>
      <c r="CY28071" s="2"/>
      <c r="CZ28071" s="2"/>
      <c r="DA28071" s="2"/>
      <c r="DB28071" s="2"/>
      <c r="DC28071" s="2"/>
      <c r="DD28071" s="2"/>
      <c r="DE28071" s="2"/>
      <c r="DF28071" s="2"/>
      <c r="DG28071" s="2"/>
      <c r="DH28071" s="2"/>
      <c r="DI28071" s="2"/>
      <c r="DJ28071" s="2"/>
      <c r="DK28071" s="2"/>
      <c r="DL28071" s="2"/>
      <c r="DM28071" s="2"/>
      <c r="DN28071" s="2"/>
      <c r="DO28071" s="2"/>
      <c r="DP28071" s="2"/>
      <c r="DQ28071" s="2"/>
      <c r="DR28071" s="2"/>
      <c r="DS28071" s="2"/>
      <c r="DT28071" s="2"/>
      <c r="DU28071" s="2"/>
      <c r="DV28071" s="2"/>
      <c r="DW28071" s="2"/>
      <c r="DX28071" s="2"/>
      <c r="DY28071" s="2"/>
      <c r="DZ28071" s="2"/>
      <c r="EA28071" s="2"/>
      <c r="EB28071" s="2"/>
      <c r="EC28071" s="2"/>
      <c r="ED28071" s="2"/>
      <c r="EE28071" s="2"/>
      <c r="EF28071" s="2"/>
      <c r="EG28071" s="2"/>
      <c r="EH28071" s="2"/>
      <c r="EI28071" s="2"/>
      <c r="EJ28071" s="2"/>
      <c r="EK28071" s="2"/>
      <c r="EL28071" s="2"/>
      <c r="EM28071" s="2"/>
      <c r="EN28071" s="2"/>
      <c r="EO28071" s="2"/>
      <c r="EP28071" s="2"/>
      <c r="EQ28071" s="2"/>
      <c r="ER28071" s="2"/>
      <c r="ES28071" s="2"/>
      <c r="ET28071" s="2"/>
      <c r="EU28071" s="2"/>
      <c r="EV28071" s="2"/>
      <c r="EW28071" s="2"/>
      <c r="EX28071" s="2"/>
      <c r="EY28071" s="2"/>
      <c r="EZ28071" s="2"/>
      <c r="FA28071" s="2"/>
      <c r="FB28071" s="2"/>
      <c r="FC28071" s="2"/>
      <c r="FD28071" s="2"/>
      <c r="FE28071" s="2"/>
      <c r="FF28071" s="2"/>
      <c r="FG28071" s="2"/>
      <c r="FH28071" s="2"/>
      <c r="FI28071" s="2"/>
      <c r="FJ28071" s="2"/>
      <c r="FK28071" s="2"/>
      <c r="FL28071" s="2"/>
      <c r="FM28071" s="2"/>
      <c r="FN28071" s="2"/>
      <c r="FO28071" s="2"/>
      <c r="FP28071" s="2"/>
      <c r="FQ28071" s="2"/>
      <c r="FR28071" s="2"/>
      <c r="FS28071" s="2"/>
      <c r="FT28071" s="2"/>
      <c r="FU28071" s="2"/>
      <c r="FV28071" s="2"/>
      <c r="FW28071" s="2"/>
      <c r="FX28071" s="2"/>
      <c r="FY28071" s="2"/>
      <c r="FZ28071" s="2"/>
      <c r="GA28071" s="2"/>
      <c r="GB28071" s="2"/>
      <c r="GC28071" s="2"/>
      <c r="GD28071" s="2"/>
      <c r="GE28071" s="2"/>
      <c r="GF28071" s="2"/>
      <c r="GG28071" s="2"/>
      <c r="GH28071" s="2"/>
      <c r="GI28071" s="2"/>
      <c r="GJ28071" s="2"/>
      <c r="GK28071" s="2"/>
      <c r="GL28071" s="2"/>
      <c r="GM28071" s="2"/>
      <c r="GN28071" s="2"/>
      <c r="GO28071" s="2"/>
      <c r="GP28071" s="2"/>
      <c r="GQ28071" s="2"/>
      <c r="GR28071" s="2"/>
      <c r="GS28071" s="2"/>
      <c r="GT28071" s="2"/>
      <c r="GU28071" s="2"/>
      <c r="GV28071" s="2"/>
      <c r="GW28071" s="2"/>
      <c r="GX28071" s="2"/>
      <c r="GY28071" s="2"/>
      <c r="GZ28071" s="2"/>
      <c r="HA28071" s="2"/>
      <c r="HB28071" s="2"/>
      <c r="HC28071" s="2"/>
      <c r="HD28071" s="2"/>
      <c r="HE28071" s="2"/>
      <c r="HF28071" s="2"/>
      <c r="HG28071" s="2"/>
      <c r="HH28071" s="2"/>
      <c r="HI28071" s="2"/>
      <c r="HJ28071" s="2"/>
      <c r="HK28071" s="2"/>
      <c r="HL28071" s="2"/>
      <c r="HM28071" s="2"/>
      <c r="HN28071" s="2"/>
      <c r="HO28071" s="2"/>
      <c r="HP28071" s="2"/>
      <c r="HQ28071" s="2"/>
      <c r="HR28071" s="2"/>
      <c r="HS28071" s="2"/>
      <c r="HT28071" s="2"/>
      <c r="HU28071" s="2"/>
      <c r="HV28071" s="2"/>
      <c r="HW28071" s="2"/>
      <c r="HX28071" s="2"/>
      <c r="HY28071" s="2"/>
      <c r="HZ28071" s="2"/>
      <c r="IA28071" s="2"/>
      <c r="IB28071" s="2"/>
      <c r="IC28071" s="2"/>
      <c r="ID28071" s="2"/>
    </row>
    <row r="28072" s="3" customFormat="1" spans="1:238">
      <c r="A28072" s="16">
        <f t="shared" si="438"/>
        <v>28069</v>
      </c>
      <c r="B28072" s="16" t="s">
        <v>22461</v>
      </c>
      <c r="C28072" s="16" t="s">
        <v>23009</v>
      </c>
      <c r="D28072" s="16">
        <v>300</v>
      </c>
      <c r="E28072" s="2"/>
      <c r="F28072" s="2"/>
      <c r="G28072" s="2"/>
      <c r="H28072" s="2"/>
      <c r="I28072" s="2"/>
      <c r="J28072" s="2"/>
      <c r="K28072" s="2"/>
      <c r="L28072" s="2"/>
      <c r="M28072" s="2"/>
      <c r="N28072" s="2"/>
      <c r="O28072" s="2"/>
      <c r="P28072" s="2"/>
      <c r="Q28072" s="2"/>
      <c r="R28072" s="2"/>
      <c r="S28072" s="2"/>
      <c r="T28072" s="2"/>
      <c r="U28072" s="2"/>
      <c r="V28072" s="2"/>
      <c r="W28072" s="2"/>
      <c r="X28072" s="2"/>
      <c r="Y28072" s="2"/>
      <c r="Z28072" s="2"/>
      <c r="AA28072" s="2"/>
      <c r="AB28072" s="2"/>
      <c r="AC28072" s="2"/>
      <c r="AD28072" s="2"/>
      <c r="AE28072" s="2"/>
      <c r="AF28072" s="2"/>
      <c r="AG28072" s="2"/>
      <c r="AH28072" s="2"/>
      <c r="AI28072" s="2"/>
      <c r="AJ28072" s="2"/>
      <c r="AK28072" s="2"/>
      <c r="AL28072" s="2"/>
      <c r="AM28072" s="2"/>
      <c r="AN28072" s="2"/>
      <c r="AO28072" s="2"/>
      <c r="AP28072" s="2"/>
      <c r="AQ28072" s="2"/>
      <c r="AR28072" s="2"/>
      <c r="AS28072" s="2"/>
      <c r="AT28072" s="2"/>
      <c r="AU28072" s="2"/>
      <c r="AV28072" s="2"/>
      <c r="AW28072" s="2"/>
      <c r="AX28072" s="2"/>
      <c r="AY28072" s="2"/>
      <c r="AZ28072" s="2"/>
      <c r="BA28072" s="2"/>
      <c r="BB28072" s="2"/>
      <c r="BC28072" s="2"/>
      <c r="BD28072" s="2"/>
      <c r="BE28072" s="2"/>
      <c r="BF28072" s="2"/>
      <c r="BG28072" s="2"/>
      <c r="BH28072" s="2"/>
      <c r="BI28072" s="2"/>
      <c r="BJ28072" s="2"/>
      <c r="BK28072" s="2"/>
      <c r="BL28072" s="2"/>
      <c r="BM28072" s="2"/>
      <c r="BN28072" s="2"/>
      <c r="BO28072" s="2"/>
      <c r="BP28072" s="2"/>
      <c r="BQ28072" s="2"/>
      <c r="BR28072" s="2"/>
      <c r="BS28072" s="2"/>
      <c r="BT28072" s="2"/>
      <c r="BU28072" s="2"/>
      <c r="BV28072" s="2"/>
      <c r="BW28072" s="2"/>
      <c r="BX28072" s="2"/>
      <c r="BY28072" s="2"/>
      <c r="BZ28072" s="2"/>
      <c r="CA28072" s="2"/>
      <c r="CB28072" s="2"/>
      <c r="CC28072" s="2"/>
      <c r="CD28072" s="2"/>
      <c r="CE28072" s="2"/>
      <c r="CF28072" s="2"/>
      <c r="CG28072" s="2"/>
      <c r="CH28072" s="2"/>
      <c r="CI28072" s="2"/>
      <c r="CJ28072" s="2"/>
      <c r="CK28072" s="2"/>
      <c r="CL28072" s="2"/>
      <c r="CM28072" s="2"/>
      <c r="CN28072" s="2"/>
      <c r="CO28072" s="2"/>
      <c r="CP28072" s="2"/>
      <c r="CQ28072" s="2"/>
      <c r="CR28072" s="2"/>
      <c r="CS28072" s="2"/>
      <c r="CT28072" s="2"/>
      <c r="CU28072" s="2"/>
      <c r="CV28072" s="2"/>
      <c r="CW28072" s="2"/>
      <c r="CX28072" s="2"/>
      <c r="CY28072" s="2"/>
      <c r="CZ28072" s="2"/>
      <c r="DA28072" s="2"/>
      <c r="DB28072" s="2"/>
      <c r="DC28072" s="2"/>
      <c r="DD28072" s="2"/>
      <c r="DE28072" s="2"/>
      <c r="DF28072" s="2"/>
      <c r="DG28072" s="2"/>
      <c r="DH28072" s="2"/>
      <c r="DI28072" s="2"/>
      <c r="DJ28072" s="2"/>
      <c r="DK28072" s="2"/>
      <c r="DL28072" s="2"/>
      <c r="DM28072" s="2"/>
      <c r="DN28072" s="2"/>
      <c r="DO28072" s="2"/>
      <c r="DP28072" s="2"/>
      <c r="DQ28072" s="2"/>
      <c r="DR28072" s="2"/>
      <c r="DS28072" s="2"/>
      <c r="DT28072" s="2"/>
      <c r="DU28072" s="2"/>
      <c r="DV28072" s="2"/>
      <c r="DW28072" s="2"/>
      <c r="DX28072" s="2"/>
      <c r="DY28072" s="2"/>
      <c r="DZ28072" s="2"/>
      <c r="EA28072" s="2"/>
      <c r="EB28072" s="2"/>
      <c r="EC28072" s="2"/>
      <c r="ED28072" s="2"/>
      <c r="EE28072" s="2"/>
      <c r="EF28072" s="2"/>
      <c r="EG28072" s="2"/>
      <c r="EH28072" s="2"/>
      <c r="EI28072" s="2"/>
      <c r="EJ28072" s="2"/>
      <c r="EK28072" s="2"/>
      <c r="EL28072" s="2"/>
      <c r="EM28072" s="2"/>
      <c r="EN28072" s="2"/>
      <c r="EO28072" s="2"/>
      <c r="EP28072" s="2"/>
      <c r="EQ28072" s="2"/>
      <c r="ER28072" s="2"/>
      <c r="ES28072" s="2"/>
      <c r="ET28072" s="2"/>
      <c r="EU28072" s="2"/>
      <c r="EV28072" s="2"/>
      <c r="EW28072" s="2"/>
      <c r="EX28072" s="2"/>
      <c r="EY28072" s="2"/>
      <c r="EZ28072" s="2"/>
      <c r="FA28072" s="2"/>
      <c r="FB28072" s="2"/>
      <c r="FC28072" s="2"/>
      <c r="FD28072" s="2"/>
      <c r="FE28072" s="2"/>
      <c r="FF28072" s="2"/>
      <c r="FG28072" s="2"/>
      <c r="FH28072" s="2"/>
      <c r="FI28072" s="2"/>
      <c r="FJ28072" s="2"/>
      <c r="FK28072" s="2"/>
      <c r="FL28072" s="2"/>
      <c r="FM28072" s="2"/>
      <c r="FN28072" s="2"/>
      <c r="FO28072" s="2"/>
      <c r="FP28072" s="2"/>
      <c r="FQ28072" s="2"/>
      <c r="FR28072" s="2"/>
      <c r="FS28072" s="2"/>
      <c r="FT28072" s="2"/>
      <c r="FU28072" s="2"/>
      <c r="FV28072" s="2"/>
      <c r="FW28072" s="2"/>
      <c r="FX28072" s="2"/>
      <c r="FY28072" s="2"/>
      <c r="FZ28072" s="2"/>
      <c r="GA28072" s="2"/>
      <c r="GB28072" s="2"/>
      <c r="GC28072" s="2"/>
      <c r="GD28072" s="2"/>
      <c r="GE28072" s="2"/>
      <c r="GF28072" s="2"/>
      <c r="GG28072" s="2"/>
      <c r="GH28072" s="2"/>
      <c r="GI28072" s="2"/>
      <c r="GJ28072" s="2"/>
      <c r="GK28072" s="2"/>
      <c r="GL28072" s="2"/>
      <c r="GM28072" s="2"/>
      <c r="GN28072" s="2"/>
      <c r="GO28072" s="2"/>
      <c r="GP28072" s="2"/>
      <c r="GQ28072" s="2"/>
      <c r="GR28072" s="2"/>
      <c r="GS28072" s="2"/>
      <c r="GT28072" s="2"/>
      <c r="GU28072" s="2"/>
      <c r="GV28072" s="2"/>
      <c r="GW28072" s="2"/>
      <c r="GX28072" s="2"/>
      <c r="GY28072" s="2"/>
      <c r="GZ28072" s="2"/>
      <c r="HA28072" s="2"/>
      <c r="HB28072" s="2"/>
      <c r="HC28072" s="2"/>
      <c r="HD28072" s="2"/>
      <c r="HE28072" s="2"/>
      <c r="HF28072" s="2"/>
      <c r="HG28072" s="2"/>
      <c r="HH28072" s="2"/>
      <c r="HI28072" s="2"/>
      <c r="HJ28072" s="2"/>
      <c r="HK28072" s="2"/>
      <c r="HL28072" s="2"/>
      <c r="HM28072" s="2"/>
      <c r="HN28072" s="2"/>
      <c r="HO28072" s="2"/>
      <c r="HP28072" s="2"/>
      <c r="HQ28072" s="2"/>
      <c r="HR28072" s="2"/>
      <c r="HS28072" s="2"/>
      <c r="HT28072" s="2"/>
      <c r="HU28072" s="2"/>
      <c r="HV28072" s="2"/>
      <c r="HW28072" s="2"/>
      <c r="HX28072" s="2"/>
      <c r="HY28072" s="2"/>
      <c r="HZ28072" s="2"/>
      <c r="IA28072" s="2"/>
      <c r="IB28072" s="2"/>
      <c r="IC28072" s="2"/>
      <c r="ID28072" s="2"/>
    </row>
    <row r="28073" s="3" customFormat="1" spans="1:238">
      <c r="A28073" s="16">
        <f t="shared" si="438"/>
        <v>28070</v>
      </c>
      <c r="B28073" s="16" t="s">
        <v>22461</v>
      </c>
      <c r="C28073" s="16" t="s">
        <v>23010</v>
      </c>
      <c r="D28073" s="16">
        <v>300</v>
      </c>
      <c r="E28073" s="2"/>
      <c r="F28073" s="2"/>
      <c r="G28073" s="2"/>
      <c r="H28073" s="2"/>
      <c r="I28073" s="2"/>
      <c r="J28073" s="2"/>
      <c r="K28073" s="2"/>
      <c r="L28073" s="2"/>
      <c r="M28073" s="2"/>
      <c r="N28073" s="2"/>
      <c r="O28073" s="2"/>
      <c r="P28073" s="2"/>
      <c r="Q28073" s="2"/>
      <c r="R28073" s="2"/>
      <c r="S28073" s="2"/>
      <c r="T28073" s="2"/>
      <c r="U28073" s="2"/>
      <c r="V28073" s="2"/>
      <c r="W28073" s="2"/>
      <c r="X28073" s="2"/>
      <c r="Y28073" s="2"/>
      <c r="Z28073" s="2"/>
      <c r="AA28073" s="2"/>
      <c r="AB28073" s="2"/>
      <c r="AC28073" s="2"/>
      <c r="AD28073" s="2"/>
      <c r="AE28073" s="2"/>
      <c r="AF28073" s="2"/>
      <c r="AG28073" s="2"/>
      <c r="AH28073" s="2"/>
      <c r="AI28073" s="2"/>
      <c r="AJ28073" s="2"/>
      <c r="AK28073" s="2"/>
      <c r="AL28073" s="2"/>
      <c r="AM28073" s="2"/>
      <c r="AN28073" s="2"/>
      <c r="AO28073" s="2"/>
      <c r="AP28073" s="2"/>
      <c r="AQ28073" s="2"/>
      <c r="AR28073" s="2"/>
      <c r="AS28073" s="2"/>
      <c r="AT28073" s="2"/>
      <c r="AU28073" s="2"/>
      <c r="AV28073" s="2"/>
      <c r="AW28073" s="2"/>
      <c r="AX28073" s="2"/>
      <c r="AY28073" s="2"/>
      <c r="AZ28073" s="2"/>
      <c r="BA28073" s="2"/>
      <c r="BB28073" s="2"/>
      <c r="BC28073" s="2"/>
      <c r="BD28073" s="2"/>
      <c r="BE28073" s="2"/>
      <c r="BF28073" s="2"/>
      <c r="BG28073" s="2"/>
      <c r="BH28073" s="2"/>
      <c r="BI28073" s="2"/>
      <c r="BJ28073" s="2"/>
      <c r="BK28073" s="2"/>
      <c r="BL28073" s="2"/>
      <c r="BM28073" s="2"/>
      <c r="BN28073" s="2"/>
      <c r="BO28073" s="2"/>
      <c r="BP28073" s="2"/>
      <c r="BQ28073" s="2"/>
      <c r="BR28073" s="2"/>
      <c r="BS28073" s="2"/>
      <c r="BT28073" s="2"/>
      <c r="BU28073" s="2"/>
      <c r="BV28073" s="2"/>
      <c r="BW28073" s="2"/>
      <c r="BX28073" s="2"/>
      <c r="BY28073" s="2"/>
      <c r="BZ28073" s="2"/>
      <c r="CA28073" s="2"/>
      <c r="CB28073" s="2"/>
      <c r="CC28073" s="2"/>
      <c r="CD28073" s="2"/>
      <c r="CE28073" s="2"/>
      <c r="CF28073" s="2"/>
      <c r="CG28073" s="2"/>
      <c r="CH28073" s="2"/>
      <c r="CI28073" s="2"/>
      <c r="CJ28073" s="2"/>
      <c r="CK28073" s="2"/>
      <c r="CL28073" s="2"/>
      <c r="CM28073" s="2"/>
      <c r="CN28073" s="2"/>
      <c r="CO28073" s="2"/>
      <c r="CP28073" s="2"/>
      <c r="CQ28073" s="2"/>
      <c r="CR28073" s="2"/>
      <c r="CS28073" s="2"/>
      <c r="CT28073" s="2"/>
      <c r="CU28073" s="2"/>
      <c r="CV28073" s="2"/>
      <c r="CW28073" s="2"/>
      <c r="CX28073" s="2"/>
      <c r="CY28073" s="2"/>
      <c r="CZ28073" s="2"/>
      <c r="DA28073" s="2"/>
      <c r="DB28073" s="2"/>
      <c r="DC28073" s="2"/>
      <c r="DD28073" s="2"/>
      <c r="DE28073" s="2"/>
      <c r="DF28073" s="2"/>
      <c r="DG28073" s="2"/>
      <c r="DH28073" s="2"/>
      <c r="DI28073" s="2"/>
      <c r="DJ28073" s="2"/>
      <c r="DK28073" s="2"/>
      <c r="DL28073" s="2"/>
      <c r="DM28073" s="2"/>
      <c r="DN28073" s="2"/>
      <c r="DO28073" s="2"/>
      <c r="DP28073" s="2"/>
      <c r="DQ28073" s="2"/>
      <c r="DR28073" s="2"/>
      <c r="DS28073" s="2"/>
      <c r="DT28073" s="2"/>
      <c r="DU28073" s="2"/>
      <c r="DV28073" s="2"/>
      <c r="DW28073" s="2"/>
      <c r="DX28073" s="2"/>
      <c r="DY28073" s="2"/>
      <c r="DZ28073" s="2"/>
      <c r="EA28073" s="2"/>
      <c r="EB28073" s="2"/>
      <c r="EC28073" s="2"/>
      <c r="ED28073" s="2"/>
      <c r="EE28073" s="2"/>
      <c r="EF28073" s="2"/>
      <c r="EG28073" s="2"/>
      <c r="EH28073" s="2"/>
      <c r="EI28073" s="2"/>
      <c r="EJ28073" s="2"/>
      <c r="EK28073" s="2"/>
      <c r="EL28073" s="2"/>
      <c r="EM28073" s="2"/>
      <c r="EN28073" s="2"/>
      <c r="EO28073" s="2"/>
      <c r="EP28073" s="2"/>
      <c r="EQ28073" s="2"/>
      <c r="ER28073" s="2"/>
      <c r="ES28073" s="2"/>
      <c r="ET28073" s="2"/>
      <c r="EU28073" s="2"/>
      <c r="EV28073" s="2"/>
      <c r="EW28073" s="2"/>
      <c r="EX28073" s="2"/>
      <c r="EY28073" s="2"/>
      <c r="EZ28073" s="2"/>
      <c r="FA28073" s="2"/>
      <c r="FB28073" s="2"/>
      <c r="FC28073" s="2"/>
      <c r="FD28073" s="2"/>
      <c r="FE28073" s="2"/>
      <c r="FF28073" s="2"/>
      <c r="FG28073" s="2"/>
      <c r="FH28073" s="2"/>
      <c r="FI28073" s="2"/>
      <c r="FJ28073" s="2"/>
      <c r="FK28073" s="2"/>
      <c r="FL28073" s="2"/>
      <c r="FM28073" s="2"/>
      <c r="FN28073" s="2"/>
      <c r="FO28073" s="2"/>
      <c r="FP28073" s="2"/>
      <c r="FQ28073" s="2"/>
      <c r="FR28073" s="2"/>
      <c r="FS28073" s="2"/>
      <c r="FT28073" s="2"/>
      <c r="FU28073" s="2"/>
      <c r="FV28073" s="2"/>
      <c r="FW28073" s="2"/>
      <c r="FX28073" s="2"/>
      <c r="FY28073" s="2"/>
      <c r="FZ28073" s="2"/>
      <c r="GA28073" s="2"/>
      <c r="GB28073" s="2"/>
      <c r="GC28073" s="2"/>
      <c r="GD28073" s="2"/>
      <c r="GE28073" s="2"/>
      <c r="GF28073" s="2"/>
      <c r="GG28073" s="2"/>
      <c r="GH28073" s="2"/>
      <c r="GI28073" s="2"/>
      <c r="GJ28073" s="2"/>
      <c r="GK28073" s="2"/>
      <c r="GL28073" s="2"/>
      <c r="GM28073" s="2"/>
      <c r="GN28073" s="2"/>
      <c r="GO28073" s="2"/>
      <c r="GP28073" s="2"/>
      <c r="GQ28073" s="2"/>
      <c r="GR28073" s="2"/>
      <c r="GS28073" s="2"/>
      <c r="GT28073" s="2"/>
      <c r="GU28073" s="2"/>
      <c r="GV28073" s="2"/>
      <c r="GW28073" s="2"/>
      <c r="GX28073" s="2"/>
      <c r="GY28073" s="2"/>
      <c r="GZ28073" s="2"/>
      <c r="HA28073" s="2"/>
      <c r="HB28073" s="2"/>
      <c r="HC28073" s="2"/>
      <c r="HD28073" s="2"/>
      <c r="HE28073" s="2"/>
      <c r="HF28073" s="2"/>
      <c r="HG28073" s="2"/>
      <c r="HH28073" s="2"/>
      <c r="HI28073" s="2"/>
      <c r="HJ28073" s="2"/>
      <c r="HK28073" s="2"/>
      <c r="HL28073" s="2"/>
      <c r="HM28073" s="2"/>
      <c r="HN28073" s="2"/>
      <c r="HO28073" s="2"/>
      <c r="HP28073" s="2"/>
      <c r="HQ28073" s="2"/>
      <c r="HR28073" s="2"/>
      <c r="HS28073" s="2"/>
      <c r="HT28073" s="2"/>
      <c r="HU28073" s="2"/>
      <c r="HV28073" s="2"/>
      <c r="HW28073" s="2"/>
      <c r="HX28073" s="2"/>
      <c r="HY28073" s="2"/>
      <c r="HZ28073" s="2"/>
      <c r="IA28073" s="2"/>
      <c r="IB28073" s="2"/>
      <c r="IC28073" s="2"/>
      <c r="ID28073" s="2"/>
    </row>
    <row r="28074" s="3" customFormat="1" spans="1:238">
      <c r="A28074" s="16">
        <f t="shared" si="438"/>
        <v>28071</v>
      </c>
      <c r="B28074" s="16" t="s">
        <v>22461</v>
      </c>
      <c r="C28074" s="16" t="s">
        <v>23011</v>
      </c>
      <c r="D28074" s="16">
        <v>100</v>
      </c>
      <c r="E28074" s="2"/>
      <c r="F28074" s="2"/>
      <c r="G28074" s="2"/>
      <c r="H28074" s="2"/>
      <c r="I28074" s="2"/>
      <c r="J28074" s="2"/>
      <c r="K28074" s="2"/>
      <c r="L28074" s="2"/>
      <c r="M28074" s="2"/>
      <c r="N28074" s="2"/>
      <c r="O28074" s="2"/>
      <c r="P28074" s="2"/>
      <c r="Q28074" s="2"/>
      <c r="R28074" s="2"/>
      <c r="S28074" s="2"/>
      <c r="T28074" s="2"/>
      <c r="U28074" s="2"/>
      <c r="V28074" s="2"/>
      <c r="W28074" s="2"/>
      <c r="X28074" s="2"/>
      <c r="Y28074" s="2"/>
      <c r="Z28074" s="2"/>
      <c r="AA28074" s="2"/>
      <c r="AB28074" s="2"/>
      <c r="AC28074" s="2"/>
      <c r="AD28074" s="2"/>
      <c r="AE28074" s="2"/>
      <c r="AF28074" s="2"/>
      <c r="AG28074" s="2"/>
      <c r="AH28074" s="2"/>
      <c r="AI28074" s="2"/>
      <c r="AJ28074" s="2"/>
      <c r="AK28074" s="2"/>
      <c r="AL28074" s="2"/>
      <c r="AM28074" s="2"/>
      <c r="AN28074" s="2"/>
      <c r="AO28074" s="2"/>
      <c r="AP28074" s="2"/>
      <c r="AQ28074" s="2"/>
      <c r="AR28074" s="2"/>
      <c r="AS28074" s="2"/>
      <c r="AT28074" s="2"/>
      <c r="AU28074" s="2"/>
      <c r="AV28074" s="2"/>
      <c r="AW28074" s="2"/>
      <c r="AX28074" s="2"/>
      <c r="AY28074" s="2"/>
      <c r="AZ28074" s="2"/>
      <c r="BA28074" s="2"/>
      <c r="BB28074" s="2"/>
      <c r="BC28074" s="2"/>
      <c r="BD28074" s="2"/>
      <c r="BE28074" s="2"/>
      <c r="BF28074" s="2"/>
      <c r="BG28074" s="2"/>
      <c r="BH28074" s="2"/>
      <c r="BI28074" s="2"/>
      <c r="BJ28074" s="2"/>
      <c r="BK28074" s="2"/>
      <c r="BL28074" s="2"/>
      <c r="BM28074" s="2"/>
      <c r="BN28074" s="2"/>
      <c r="BO28074" s="2"/>
      <c r="BP28074" s="2"/>
      <c r="BQ28074" s="2"/>
      <c r="BR28074" s="2"/>
      <c r="BS28074" s="2"/>
      <c r="BT28074" s="2"/>
      <c r="BU28074" s="2"/>
      <c r="BV28074" s="2"/>
      <c r="BW28074" s="2"/>
      <c r="BX28074" s="2"/>
      <c r="BY28074" s="2"/>
      <c r="BZ28074" s="2"/>
      <c r="CA28074" s="2"/>
      <c r="CB28074" s="2"/>
      <c r="CC28074" s="2"/>
      <c r="CD28074" s="2"/>
      <c r="CE28074" s="2"/>
      <c r="CF28074" s="2"/>
      <c r="CG28074" s="2"/>
      <c r="CH28074" s="2"/>
      <c r="CI28074" s="2"/>
      <c r="CJ28074" s="2"/>
      <c r="CK28074" s="2"/>
      <c r="CL28074" s="2"/>
      <c r="CM28074" s="2"/>
      <c r="CN28074" s="2"/>
      <c r="CO28074" s="2"/>
      <c r="CP28074" s="2"/>
      <c r="CQ28074" s="2"/>
      <c r="CR28074" s="2"/>
      <c r="CS28074" s="2"/>
      <c r="CT28074" s="2"/>
      <c r="CU28074" s="2"/>
      <c r="CV28074" s="2"/>
      <c r="CW28074" s="2"/>
      <c r="CX28074" s="2"/>
      <c r="CY28074" s="2"/>
      <c r="CZ28074" s="2"/>
      <c r="DA28074" s="2"/>
      <c r="DB28074" s="2"/>
      <c r="DC28074" s="2"/>
      <c r="DD28074" s="2"/>
      <c r="DE28074" s="2"/>
      <c r="DF28074" s="2"/>
      <c r="DG28074" s="2"/>
      <c r="DH28074" s="2"/>
      <c r="DI28074" s="2"/>
      <c r="DJ28074" s="2"/>
      <c r="DK28074" s="2"/>
      <c r="DL28074" s="2"/>
      <c r="DM28074" s="2"/>
      <c r="DN28074" s="2"/>
      <c r="DO28074" s="2"/>
      <c r="DP28074" s="2"/>
      <c r="DQ28074" s="2"/>
      <c r="DR28074" s="2"/>
      <c r="DS28074" s="2"/>
      <c r="DT28074" s="2"/>
      <c r="DU28074" s="2"/>
      <c r="DV28074" s="2"/>
      <c r="DW28074" s="2"/>
      <c r="DX28074" s="2"/>
      <c r="DY28074" s="2"/>
      <c r="DZ28074" s="2"/>
      <c r="EA28074" s="2"/>
      <c r="EB28074" s="2"/>
      <c r="EC28074" s="2"/>
      <c r="ED28074" s="2"/>
      <c r="EE28074" s="2"/>
      <c r="EF28074" s="2"/>
      <c r="EG28074" s="2"/>
      <c r="EH28074" s="2"/>
      <c r="EI28074" s="2"/>
      <c r="EJ28074" s="2"/>
      <c r="EK28074" s="2"/>
      <c r="EL28074" s="2"/>
      <c r="EM28074" s="2"/>
      <c r="EN28074" s="2"/>
      <c r="EO28074" s="2"/>
      <c r="EP28074" s="2"/>
      <c r="EQ28074" s="2"/>
      <c r="ER28074" s="2"/>
      <c r="ES28074" s="2"/>
      <c r="ET28074" s="2"/>
      <c r="EU28074" s="2"/>
      <c r="EV28074" s="2"/>
      <c r="EW28074" s="2"/>
      <c r="EX28074" s="2"/>
      <c r="EY28074" s="2"/>
      <c r="EZ28074" s="2"/>
      <c r="FA28074" s="2"/>
      <c r="FB28074" s="2"/>
      <c r="FC28074" s="2"/>
      <c r="FD28074" s="2"/>
      <c r="FE28074" s="2"/>
      <c r="FF28074" s="2"/>
      <c r="FG28074" s="2"/>
      <c r="FH28074" s="2"/>
      <c r="FI28074" s="2"/>
      <c r="FJ28074" s="2"/>
      <c r="FK28074" s="2"/>
      <c r="FL28074" s="2"/>
      <c r="FM28074" s="2"/>
      <c r="FN28074" s="2"/>
      <c r="FO28074" s="2"/>
      <c r="FP28074" s="2"/>
      <c r="FQ28074" s="2"/>
      <c r="FR28074" s="2"/>
      <c r="FS28074" s="2"/>
      <c r="FT28074" s="2"/>
      <c r="FU28074" s="2"/>
      <c r="FV28074" s="2"/>
      <c r="FW28074" s="2"/>
      <c r="FX28074" s="2"/>
      <c r="FY28074" s="2"/>
      <c r="FZ28074" s="2"/>
      <c r="GA28074" s="2"/>
      <c r="GB28074" s="2"/>
      <c r="GC28074" s="2"/>
      <c r="GD28074" s="2"/>
      <c r="GE28074" s="2"/>
      <c r="GF28074" s="2"/>
      <c r="GG28074" s="2"/>
      <c r="GH28074" s="2"/>
      <c r="GI28074" s="2"/>
      <c r="GJ28074" s="2"/>
      <c r="GK28074" s="2"/>
      <c r="GL28074" s="2"/>
      <c r="GM28074" s="2"/>
      <c r="GN28074" s="2"/>
      <c r="GO28074" s="2"/>
      <c r="GP28074" s="2"/>
      <c r="GQ28074" s="2"/>
      <c r="GR28074" s="2"/>
      <c r="GS28074" s="2"/>
      <c r="GT28074" s="2"/>
      <c r="GU28074" s="2"/>
      <c r="GV28074" s="2"/>
      <c r="GW28074" s="2"/>
      <c r="GX28074" s="2"/>
      <c r="GY28074" s="2"/>
      <c r="GZ28074" s="2"/>
      <c r="HA28074" s="2"/>
      <c r="HB28074" s="2"/>
      <c r="HC28074" s="2"/>
      <c r="HD28074" s="2"/>
      <c r="HE28074" s="2"/>
      <c r="HF28074" s="2"/>
      <c r="HG28074" s="2"/>
      <c r="HH28074" s="2"/>
      <c r="HI28074" s="2"/>
      <c r="HJ28074" s="2"/>
      <c r="HK28074" s="2"/>
      <c r="HL28074" s="2"/>
      <c r="HM28074" s="2"/>
      <c r="HN28074" s="2"/>
      <c r="HO28074" s="2"/>
      <c r="HP28074" s="2"/>
      <c r="HQ28074" s="2"/>
      <c r="HR28074" s="2"/>
      <c r="HS28074" s="2"/>
      <c r="HT28074" s="2"/>
      <c r="HU28074" s="2"/>
      <c r="HV28074" s="2"/>
      <c r="HW28074" s="2"/>
      <c r="HX28074" s="2"/>
      <c r="HY28074" s="2"/>
      <c r="HZ28074" s="2"/>
      <c r="IA28074" s="2"/>
      <c r="IB28074" s="2"/>
      <c r="IC28074" s="2"/>
      <c r="ID28074" s="2"/>
    </row>
    <row r="28075" s="3" customFormat="1" spans="1:238">
      <c r="A28075" s="16">
        <f t="shared" si="438"/>
        <v>28072</v>
      </c>
      <c r="B28075" s="16" t="s">
        <v>22461</v>
      </c>
      <c r="C28075" s="16" t="s">
        <v>23012</v>
      </c>
      <c r="D28075" s="16">
        <v>600</v>
      </c>
      <c r="E28075" s="2"/>
      <c r="F28075" s="2"/>
      <c r="G28075" s="2"/>
      <c r="H28075" s="2"/>
      <c r="I28075" s="2"/>
      <c r="J28075" s="2"/>
      <c r="K28075" s="2"/>
      <c r="L28075" s="2"/>
      <c r="M28075" s="2"/>
      <c r="N28075" s="2"/>
      <c r="O28075" s="2"/>
      <c r="P28075" s="2"/>
      <c r="Q28075" s="2"/>
      <c r="R28075" s="2"/>
      <c r="S28075" s="2"/>
      <c r="T28075" s="2"/>
      <c r="U28075" s="2"/>
      <c r="V28075" s="2"/>
      <c r="W28075" s="2"/>
      <c r="X28075" s="2"/>
      <c r="Y28075" s="2"/>
      <c r="Z28075" s="2"/>
      <c r="AA28075" s="2"/>
      <c r="AB28075" s="2"/>
      <c r="AC28075" s="2"/>
      <c r="AD28075" s="2"/>
      <c r="AE28075" s="2"/>
      <c r="AF28075" s="2"/>
      <c r="AG28075" s="2"/>
      <c r="AH28075" s="2"/>
      <c r="AI28075" s="2"/>
      <c r="AJ28075" s="2"/>
      <c r="AK28075" s="2"/>
      <c r="AL28075" s="2"/>
      <c r="AM28075" s="2"/>
      <c r="AN28075" s="2"/>
      <c r="AO28075" s="2"/>
      <c r="AP28075" s="2"/>
      <c r="AQ28075" s="2"/>
      <c r="AR28075" s="2"/>
      <c r="AS28075" s="2"/>
      <c r="AT28075" s="2"/>
      <c r="AU28075" s="2"/>
      <c r="AV28075" s="2"/>
      <c r="AW28075" s="2"/>
      <c r="AX28075" s="2"/>
      <c r="AY28075" s="2"/>
      <c r="AZ28075" s="2"/>
      <c r="BA28075" s="2"/>
      <c r="BB28075" s="2"/>
      <c r="BC28075" s="2"/>
      <c r="BD28075" s="2"/>
      <c r="BE28075" s="2"/>
      <c r="BF28075" s="2"/>
      <c r="BG28075" s="2"/>
      <c r="BH28075" s="2"/>
      <c r="BI28075" s="2"/>
      <c r="BJ28075" s="2"/>
      <c r="BK28075" s="2"/>
      <c r="BL28075" s="2"/>
      <c r="BM28075" s="2"/>
      <c r="BN28075" s="2"/>
      <c r="BO28075" s="2"/>
      <c r="BP28075" s="2"/>
      <c r="BQ28075" s="2"/>
      <c r="BR28075" s="2"/>
      <c r="BS28075" s="2"/>
      <c r="BT28075" s="2"/>
      <c r="BU28075" s="2"/>
      <c r="BV28075" s="2"/>
      <c r="BW28075" s="2"/>
      <c r="BX28075" s="2"/>
      <c r="BY28075" s="2"/>
      <c r="BZ28075" s="2"/>
      <c r="CA28075" s="2"/>
      <c r="CB28075" s="2"/>
      <c r="CC28075" s="2"/>
      <c r="CD28075" s="2"/>
      <c r="CE28075" s="2"/>
      <c r="CF28075" s="2"/>
      <c r="CG28075" s="2"/>
      <c r="CH28075" s="2"/>
      <c r="CI28075" s="2"/>
      <c r="CJ28075" s="2"/>
      <c r="CK28075" s="2"/>
      <c r="CL28075" s="2"/>
      <c r="CM28075" s="2"/>
      <c r="CN28075" s="2"/>
      <c r="CO28075" s="2"/>
      <c r="CP28075" s="2"/>
      <c r="CQ28075" s="2"/>
      <c r="CR28075" s="2"/>
      <c r="CS28075" s="2"/>
      <c r="CT28075" s="2"/>
      <c r="CU28075" s="2"/>
      <c r="CV28075" s="2"/>
      <c r="CW28075" s="2"/>
      <c r="CX28075" s="2"/>
      <c r="CY28075" s="2"/>
      <c r="CZ28075" s="2"/>
      <c r="DA28075" s="2"/>
      <c r="DB28075" s="2"/>
      <c r="DC28075" s="2"/>
      <c r="DD28075" s="2"/>
      <c r="DE28075" s="2"/>
      <c r="DF28075" s="2"/>
      <c r="DG28075" s="2"/>
      <c r="DH28075" s="2"/>
      <c r="DI28075" s="2"/>
      <c r="DJ28075" s="2"/>
      <c r="DK28075" s="2"/>
      <c r="DL28075" s="2"/>
      <c r="DM28075" s="2"/>
      <c r="DN28075" s="2"/>
      <c r="DO28075" s="2"/>
      <c r="DP28075" s="2"/>
      <c r="DQ28075" s="2"/>
      <c r="DR28075" s="2"/>
      <c r="DS28075" s="2"/>
      <c r="DT28075" s="2"/>
      <c r="DU28075" s="2"/>
      <c r="DV28075" s="2"/>
      <c r="DW28075" s="2"/>
      <c r="DX28075" s="2"/>
      <c r="DY28075" s="2"/>
      <c r="DZ28075" s="2"/>
      <c r="EA28075" s="2"/>
      <c r="EB28075" s="2"/>
      <c r="EC28075" s="2"/>
      <c r="ED28075" s="2"/>
      <c r="EE28075" s="2"/>
      <c r="EF28075" s="2"/>
      <c r="EG28075" s="2"/>
      <c r="EH28075" s="2"/>
      <c r="EI28075" s="2"/>
      <c r="EJ28075" s="2"/>
      <c r="EK28075" s="2"/>
      <c r="EL28075" s="2"/>
      <c r="EM28075" s="2"/>
      <c r="EN28075" s="2"/>
      <c r="EO28075" s="2"/>
      <c r="EP28075" s="2"/>
      <c r="EQ28075" s="2"/>
      <c r="ER28075" s="2"/>
      <c r="ES28075" s="2"/>
      <c r="ET28075" s="2"/>
      <c r="EU28075" s="2"/>
      <c r="EV28075" s="2"/>
      <c r="EW28075" s="2"/>
      <c r="EX28075" s="2"/>
      <c r="EY28075" s="2"/>
      <c r="EZ28075" s="2"/>
      <c r="FA28075" s="2"/>
      <c r="FB28075" s="2"/>
      <c r="FC28075" s="2"/>
      <c r="FD28075" s="2"/>
      <c r="FE28075" s="2"/>
      <c r="FF28075" s="2"/>
      <c r="FG28075" s="2"/>
      <c r="FH28075" s="2"/>
      <c r="FI28075" s="2"/>
      <c r="FJ28075" s="2"/>
      <c r="FK28075" s="2"/>
      <c r="FL28075" s="2"/>
      <c r="FM28075" s="2"/>
      <c r="FN28075" s="2"/>
      <c r="FO28075" s="2"/>
      <c r="FP28075" s="2"/>
      <c r="FQ28075" s="2"/>
      <c r="FR28075" s="2"/>
      <c r="FS28075" s="2"/>
      <c r="FT28075" s="2"/>
      <c r="FU28075" s="2"/>
      <c r="FV28075" s="2"/>
      <c r="FW28075" s="2"/>
      <c r="FX28075" s="2"/>
      <c r="FY28075" s="2"/>
      <c r="FZ28075" s="2"/>
      <c r="GA28075" s="2"/>
      <c r="GB28075" s="2"/>
      <c r="GC28075" s="2"/>
      <c r="GD28075" s="2"/>
      <c r="GE28075" s="2"/>
      <c r="GF28075" s="2"/>
      <c r="GG28075" s="2"/>
      <c r="GH28075" s="2"/>
      <c r="GI28075" s="2"/>
      <c r="GJ28075" s="2"/>
      <c r="GK28075" s="2"/>
      <c r="GL28075" s="2"/>
      <c r="GM28075" s="2"/>
      <c r="GN28075" s="2"/>
      <c r="GO28075" s="2"/>
      <c r="GP28075" s="2"/>
      <c r="GQ28075" s="2"/>
      <c r="GR28075" s="2"/>
      <c r="GS28075" s="2"/>
      <c r="GT28075" s="2"/>
      <c r="GU28075" s="2"/>
      <c r="GV28075" s="2"/>
      <c r="GW28075" s="2"/>
      <c r="GX28075" s="2"/>
      <c r="GY28075" s="2"/>
      <c r="GZ28075" s="2"/>
      <c r="HA28075" s="2"/>
      <c r="HB28075" s="2"/>
      <c r="HC28075" s="2"/>
      <c r="HD28075" s="2"/>
      <c r="HE28075" s="2"/>
      <c r="HF28075" s="2"/>
      <c r="HG28075" s="2"/>
      <c r="HH28075" s="2"/>
      <c r="HI28075" s="2"/>
      <c r="HJ28075" s="2"/>
      <c r="HK28075" s="2"/>
      <c r="HL28075" s="2"/>
      <c r="HM28075" s="2"/>
      <c r="HN28075" s="2"/>
      <c r="HO28075" s="2"/>
      <c r="HP28075" s="2"/>
      <c r="HQ28075" s="2"/>
      <c r="HR28075" s="2"/>
      <c r="HS28075" s="2"/>
      <c r="HT28075" s="2"/>
      <c r="HU28075" s="2"/>
      <c r="HV28075" s="2"/>
      <c r="HW28075" s="2"/>
      <c r="HX28075" s="2"/>
      <c r="HY28075" s="2"/>
      <c r="HZ28075" s="2"/>
      <c r="IA28075" s="2"/>
      <c r="IB28075" s="2"/>
      <c r="IC28075" s="2"/>
      <c r="ID28075" s="2"/>
    </row>
    <row r="28076" s="3" customFormat="1" spans="1:238">
      <c r="A28076" s="16">
        <f t="shared" si="438"/>
        <v>28073</v>
      </c>
      <c r="B28076" s="16" t="s">
        <v>22461</v>
      </c>
      <c r="C28076" s="16" t="s">
        <v>23013</v>
      </c>
      <c r="D28076" s="16">
        <v>300</v>
      </c>
      <c r="E28076" s="2"/>
      <c r="F28076" s="2"/>
      <c r="G28076" s="2"/>
      <c r="H28076" s="2"/>
      <c r="I28076" s="2"/>
      <c r="J28076" s="2"/>
      <c r="K28076" s="2"/>
      <c r="L28076" s="2"/>
      <c r="M28076" s="2"/>
      <c r="N28076" s="2"/>
      <c r="O28076" s="2"/>
      <c r="P28076" s="2"/>
      <c r="Q28076" s="2"/>
      <c r="R28076" s="2"/>
      <c r="S28076" s="2"/>
      <c r="T28076" s="2"/>
      <c r="U28076" s="2"/>
      <c r="V28076" s="2"/>
      <c r="W28076" s="2"/>
      <c r="X28076" s="2"/>
      <c r="Y28076" s="2"/>
      <c r="Z28076" s="2"/>
      <c r="AA28076" s="2"/>
      <c r="AB28076" s="2"/>
      <c r="AC28076" s="2"/>
      <c r="AD28076" s="2"/>
      <c r="AE28076" s="2"/>
      <c r="AF28076" s="2"/>
      <c r="AG28076" s="2"/>
      <c r="AH28076" s="2"/>
      <c r="AI28076" s="2"/>
      <c r="AJ28076" s="2"/>
      <c r="AK28076" s="2"/>
      <c r="AL28076" s="2"/>
      <c r="AM28076" s="2"/>
      <c r="AN28076" s="2"/>
      <c r="AO28076" s="2"/>
      <c r="AP28076" s="2"/>
      <c r="AQ28076" s="2"/>
      <c r="AR28076" s="2"/>
      <c r="AS28076" s="2"/>
      <c r="AT28076" s="2"/>
      <c r="AU28076" s="2"/>
      <c r="AV28076" s="2"/>
      <c r="AW28076" s="2"/>
      <c r="AX28076" s="2"/>
      <c r="AY28076" s="2"/>
      <c r="AZ28076" s="2"/>
      <c r="BA28076" s="2"/>
      <c r="BB28076" s="2"/>
      <c r="BC28076" s="2"/>
      <c r="BD28076" s="2"/>
      <c r="BE28076" s="2"/>
      <c r="BF28076" s="2"/>
      <c r="BG28076" s="2"/>
      <c r="BH28076" s="2"/>
      <c r="BI28076" s="2"/>
      <c r="BJ28076" s="2"/>
      <c r="BK28076" s="2"/>
      <c r="BL28076" s="2"/>
      <c r="BM28076" s="2"/>
      <c r="BN28076" s="2"/>
      <c r="BO28076" s="2"/>
      <c r="BP28076" s="2"/>
      <c r="BQ28076" s="2"/>
      <c r="BR28076" s="2"/>
      <c r="BS28076" s="2"/>
      <c r="BT28076" s="2"/>
      <c r="BU28076" s="2"/>
      <c r="BV28076" s="2"/>
      <c r="BW28076" s="2"/>
      <c r="BX28076" s="2"/>
      <c r="BY28076" s="2"/>
      <c r="BZ28076" s="2"/>
      <c r="CA28076" s="2"/>
      <c r="CB28076" s="2"/>
      <c r="CC28076" s="2"/>
      <c r="CD28076" s="2"/>
      <c r="CE28076" s="2"/>
      <c r="CF28076" s="2"/>
      <c r="CG28076" s="2"/>
      <c r="CH28076" s="2"/>
      <c r="CI28076" s="2"/>
      <c r="CJ28076" s="2"/>
      <c r="CK28076" s="2"/>
      <c r="CL28076" s="2"/>
      <c r="CM28076" s="2"/>
      <c r="CN28076" s="2"/>
      <c r="CO28076" s="2"/>
      <c r="CP28076" s="2"/>
      <c r="CQ28076" s="2"/>
      <c r="CR28076" s="2"/>
      <c r="CS28076" s="2"/>
      <c r="CT28076" s="2"/>
      <c r="CU28076" s="2"/>
      <c r="CV28076" s="2"/>
      <c r="CW28076" s="2"/>
      <c r="CX28076" s="2"/>
      <c r="CY28076" s="2"/>
      <c r="CZ28076" s="2"/>
      <c r="DA28076" s="2"/>
      <c r="DB28076" s="2"/>
      <c r="DC28076" s="2"/>
      <c r="DD28076" s="2"/>
      <c r="DE28076" s="2"/>
      <c r="DF28076" s="2"/>
      <c r="DG28076" s="2"/>
      <c r="DH28076" s="2"/>
      <c r="DI28076" s="2"/>
      <c r="DJ28076" s="2"/>
      <c r="DK28076" s="2"/>
      <c r="DL28076" s="2"/>
      <c r="DM28076" s="2"/>
      <c r="DN28076" s="2"/>
      <c r="DO28076" s="2"/>
      <c r="DP28076" s="2"/>
      <c r="DQ28076" s="2"/>
      <c r="DR28076" s="2"/>
      <c r="DS28076" s="2"/>
      <c r="DT28076" s="2"/>
      <c r="DU28076" s="2"/>
      <c r="DV28076" s="2"/>
      <c r="DW28076" s="2"/>
      <c r="DX28076" s="2"/>
      <c r="DY28076" s="2"/>
      <c r="DZ28076" s="2"/>
      <c r="EA28076" s="2"/>
      <c r="EB28076" s="2"/>
      <c r="EC28076" s="2"/>
      <c r="ED28076" s="2"/>
      <c r="EE28076" s="2"/>
      <c r="EF28076" s="2"/>
      <c r="EG28076" s="2"/>
      <c r="EH28076" s="2"/>
      <c r="EI28076" s="2"/>
      <c r="EJ28076" s="2"/>
      <c r="EK28076" s="2"/>
      <c r="EL28076" s="2"/>
      <c r="EM28076" s="2"/>
      <c r="EN28076" s="2"/>
      <c r="EO28076" s="2"/>
      <c r="EP28076" s="2"/>
      <c r="EQ28076" s="2"/>
      <c r="ER28076" s="2"/>
      <c r="ES28076" s="2"/>
      <c r="ET28076" s="2"/>
      <c r="EU28076" s="2"/>
      <c r="EV28076" s="2"/>
      <c r="EW28076" s="2"/>
      <c r="EX28076" s="2"/>
      <c r="EY28076" s="2"/>
      <c r="EZ28076" s="2"/>
      <c r="FA28076" s="2"/>
      <c r="FB28076" s="2"/>
      <c r="FC28076" s="2"/>
      <c r="FD28076" s="2"/>
      <c r="FE28076" s="2"/>
      <c r="FF28076" s="2"/>
      <c r="FG28076" s="2"/>
      <c r="FH28076" s="2"/>
      <c r="FI28076" s="2"/>
      <c r="FJ28076" s="2"/>
      <c r="FK28076" s="2"/>
      <c r="FL28076" s="2"/>
      <c r="FM28076" s="2"/>
      <c r="FN28076" s="2"/>
      <c r="FO28076" s="2"/>
      <c r="FP28076" s="2"/>
      <c r="FQ28076" s="2"/>
      <c r="FR28076" s="2"/>
      <c r="FS28076" s="2"/>
      <c r="FT28076" s="2"/>
      <c r="FU28076" s="2"/>
      <c r="FV28076" s="2"/>
      <c r="FW28076" s="2"/>
      <c r="FX28076" s="2"/>
      <c r="FY28076" s="2"/>
      <c r="FZ28076" s="2"/>
      <c r="GA28076" s="2"/>
      <c r="GB28076" s="2"/>
      <c r="GC28076" s="2"/>
      <c r="GD28076" s="2"/>
      <c r="GE28076" s="2"/>
      <c r="GF28076" s="2"/>
      <c r="GG28076" s="2"/>
      <c r="GH28076" s="2"/>
      <c r="GI28076" s="2"/>
      <c r="GJ28076" s="2"/>
      <c r="GK28076" s="2"/>
      <c r="GL28076" s="2"/>
      <c r="GM28076" s="2"/>
      <c r="GN28076" s="2"/>
      <c r="GO28076" s="2"/>
      <c r="GP28076" s="2"/>
      <c r="GQ28076" s="2"/>
      <c r="GR28076" s="2"/>
      <c r="GS28076" s="2"/>
      <c r="GT28076" s="2"/>
      <c r="GU28076" s="2"/>
      <c r="GV28076" s="2"/>
      <c r="GW28076" s="2"/>
      <c r="GX28076" s="2"/>
      <c r="GY28076" s="2"/>
      <c r="GZ28076" s="2"/>
      <c r="HA28076" s="2"/>
      <c r="HB28076" s="2"/>
      <c r="HC28076" s="2"/>
      <c r="HD28076" s="2"/>
      <c r="HE28076" s="2"/>
      <c r="HF28076" s="2"/>
      <c r="HG28076" s="2"/>
      <c r="HH28076" s="2"/>
      <c r="HI28076" s="2"/>
      <c r="HJ28076" s="2"/>
      <c r="HK28076" s="2"/>
      <c r="HL28076" s="2"/>
      <c r="HM28076" s="2"/>
      <c r="HN28076" s="2"/>
      <c r="HO28076" s="2"/>
      <c r="HP28076" s="2"/>
      <c r="HQ28076" s="2"/>
      <c r="HR28076" s="2"/>
      <c r="HS28076" s="2"/>
      <c r="HT28076" s="2"/>
      <c r="HU28076" s="2"/>
      <c r="HV28076" s="2"/>
      <c r="HW28076" s="2"/>
      <c r="HX28076" s="2"/>
      <c r="HY28076" s="2"/>
      <c r="HZ28076" s="2"/>
      <c r="IA28076" s="2"/>
      <c r="IB28076" s="2"/>
      <c r="IC28076" s="2"/>
      <c r="ID28076" s="2"/>
    </row>
    <row r="28077" s="3" customFormat="1" spans="1:238">
      <c r="A28077" s="16">
        <f t="shared" si="438"/>
        <v>28074</v>
      </c>
      <c r="B28077" s="16" t="s">
        <v>22461</v>
      </c>
      <c r="C28077" s="16" t="s">
        <v>23014</v>
      </c>
      <c r="D28077" s="16">
        <v>600</v>
      </c>
      <c r="E28077" s="2"/>
      <c r="F28077" s="2"/>
      <c r="G28077" s="2"/>
      <c r="H28077" s="2"/>
      <c r="I28077" s="2"/>
      <c r="J28077" s="2"/>
      <c r="K28077" s="2"/>
      <c r="L28077" s="2"/>
      <c r="M28077" s="2"/>
      <c r="N28077" s="2"/>
      <c r="O28077" s="2"/>
      <c r="P28077" s="2"/>
      <c r="Q28077" s="2"/>
      <c r="R28077" s="2"/>
      <c r="S28077" s="2"/>
      <c r="T28077" s="2"/>
      <c r="U28077" s="2"/>
      <c r="V28077" s="2"/>
      <c r="W28077" s="2"/>
      <c r="X28077" s="2"/>
      <c r="Y28077" s="2"/>
      <c r="Z28077" s="2"/>
      <c r="AA28077" s="2"/>
      <c r="AB28077" s="2"/>
      <c r="AC28077" s="2"/>
      <c r="AD28077" s="2"/>
      <c r="AE28077" s="2"/>
      <c r="AF28077" s="2"/>
      <c r="AG28077" s="2"/>
      <c r="AH28077" s="2"/>
      <c r="AI28077" s="2"/>
      <c r="AJ28077" s="2"/>
      <c r="AK28077" s="2"/>
      <c r="AL28077" s="2"/>
      <c r="AM28077" s="2"/>
      <c r="AN28077" s="2"/>
      <c r="AO28077" s="2"/>
      <c r="AP28077" s="2"/>
      <c r="AQ28077" s="2"/>
      <c r="AR28077" s="2"/>
      <c r="AS28077" s="2"/>
      <c r="AT28077" s="2"/>
      <c r="AU28077" s="2"/>
      <c r="AV28077" s="2"/>
      <c r="AW28077" s="2"/>
      <c r="AX28077" s="2"/>
      <c r="AY28077" s="2"/>
      <c r="AZ28077" s="2"/>
      <c r="BA28077" s="2"/>
      <c r="BB28077" s="2"/>
      <c r="BC28077" s="2"/>
      <c r="BD28077" s="2"/>
      <c r="BE28077" s="2"/>
      <c r="BF28077" s="2"/>
      <c r="BG28077" s="2"/>
      <c r="BH28077" s="2"/>
      <c r="BI28077" s="2"/>
      <c r="BJ28077" s="2"/>
      <c r="BK28077" s="2"/>
      <c r="BL28077" s="2"/>
      <c r="BM28077" s="2"/>
      <c r="BN28077" s="2"/>
      <c r="BO28077" s="2"/>
      <c r="BP28077" s="2"/>
      <c r="BQ28077" s="2"/>
      <c r="BR28077" s="2"/>
      <c r="BS28077" s="2"/>
      <c r="BT28077" s="2"/>
      <c r="BU28077" s="2"/>
      <c r="BV28077" s="2"/>
      <c r="BW28077" s="2"/>
      <c r="BX28077" s="2"/>
      <c r="BY28077" s="2"/>
      <c r="BZ28077" s="2"/>
      <c r="CA28077" s="2"/>
      <c r="CB28077" s="2"/>
      <c r="CC28077" s="2"/>
      <c r="CD28077" s="2"/>
      <c r="CE28077" s="2"/>
      <c r="CF28077" s="2"/>
      <c r="CG28077" s="2"/>
      <c r="CH28077" s="2"/>
      <c r="CI28077" s="2"/>
      <c r="CJ28077" s="2"/>
      <c r="CK28077" s="2"/>
      <c r="CL28077" s="2"/>
      <c r="CM28077" s="2"/>
      <c r="CN28077" s="2"/>
      <c r="CO28077" s="2"/>
      <c r="CP28077" s="2"/>
      <c r="CQ28077" s="2"/>
      <c r="CR28077" s="2"/>
      <c r="CS28077" s="2"/>
      <c r="CT28077" s="2"/>
      <c r="CU28077" s="2"/>
      <c r="CV28077" s="2"/>
      <c r="CW28077" s="2"/>
      <c r="CX28077" s="2"/>
      <c r="CY28077" s="2"/>
      <c r="CZ28077" s="2"/>
      <c r="DA28077" s="2"/>
      <c r="DB28077" s="2"/>
      <c r="DC28077" s="2"/>
      <c r="DD28077" s="2"/>
      <c r="DE28077" s="2"/>
      <c r="DF28077" s="2"/>
      <c r="DG28077" s="2"/>
      <c r="DH28077" s="2"/>
      <c r="DI28077" s="2"/>
      <c r="DJ28077" s="2"/>
      <c r="DK28077" s="2"/>
      <c r="DL28077" s="2"/>
      <c r="DM28077" s="2"/>
      <c r="DN28077" s="2"/>
      <c r="DO28077" s="2"/>
      <c r="DP28077" s="2"/>
      <c r="DQ28077" s="2"/>
      <c r="DR28077" s="2"/>
      <c r="DS28077" s="2"/>
      <c r="DT28077" s="2"/>
      <c r="DU28077" s="2"/>
      <c r="DV28077" s="2"/>
      <c r="DW28077" s="2"/>
      <c r="DX28077" s="2"/>
      <c r="DY28077" s="2"/>
      <c r="DZ28077" s="2"/>
      <c r="EA28077" s="2"/>
      <c r="EB28077" s="2"/>
      <c r="EC28077" s="2"/>
      <c r="ED28077" s="2"/>
      <c r="EE28077" s="2"/>
      <c r="EF28077" s="2"/>
      <c r="EG28077" s="2"/>
      <c r="EH28077" s="2"/>
      <c r="EI28077" s="2"/>
      <c r="EJ28077" s="2"/>
      <c r="EK28077" s="2"/>
      <c r="EL28077" s="2"/>
      <c r="EM28077" s="2"/>
      <c r="EN28077" s="2"/>
      <c r="EO28077" s="2"/>
      <c r="EP28077" s="2"/>
      <c r="EQ28077" s="2"/>
      <c r="ER28077" s="2"/>
      <c r="ES28077" s="2"/>
      <c r="ET28077" s="2"/>
      <c r="EU28077" s="2"/>
      <c r="EV28077" s="2"/>
      <c r="EW28077" s="2"/>
      <c r="EX28077" s="2"/>
      <c r="EY28077" s="2"/>
      <c r="EZ28077" s="2"/>
      <c r="FA28077" s="2"/>
      <c r="FB28077" s="2"/>
      <c r="FC28077" s="2"/>
      <c r="FD28077" s="2"/>
      <c r="FE28077" s="2"/>
      <c r="FF28077" s="2"/>
      <c r="FG28077" s="2"/>
      <c r="FH28077" s="2"/>
      <c r="FI28077" s="2"/>
      <c r="FJ28077" s="2"/>
      <c r="FK28077" s="2"/>
      <c r="FL28077" s="2"/>
      <c r="FM28077" s="2"/>
      <c r="FN28077" s="2"/>
      <c r="FO28077" s="2"/>
      <c r="FP28077" s="2"/>
      <c r="FQ28077" s="2"/>
      <c r="FR28077" s="2"/>
      <c r="FS28077" s="2"/>
      <c r="FT28077" s="2"/>
      <c r="FU28077" s="2"/>
      <c r="FV28077" s="2"/>
      <c r="FW28077" s="2"/>
      <c r="FX28077" s="2"/>
      <c r="FY28077" s="2"/>
      <c r="FZ28077" s="2"/>
      <c r="GA28077" s="2"/>
      <c r="GB28077" s="2"/>
      <c r="GC28077" s="2"/>
      <c r="GD28077" s="2"/>
      <c r="GE28077" s="2"/>
      <c r="GF28077" s="2"/>
      <c r="GG28077" s="2"/>
      <c r="GH28077" s="2"/>
      <c r="GI28077" s="2"/>
      <c r="GJ28077" s="2"/>
      <c r="GK28077" s="2"/>
      <c r="GL28077" s="2"/>
      <c r="GM28077" s="2"/>
      <c r="GN28077" s="2"/>
      <c r="GO28077" s="2"/>
      <c r="GP28077" s="2"/>
      <c r="GQ28077" s="2"/>
      <c r="GR28077" s="2"/>
      <c r="GS28077" s="2"/>
      <c r="GT28077" s="2"/>
      <c r="GU28077" s="2"/>
      <c r="GV28077" s="2"/>
      <c r="GW28077" s="2"/>
      <c r="GX28077" s="2"/>
      <c r="GY28077" s="2"/>
      <c r="GZ28077" s="2"/>
      <c r="HA28077" s="2"/>
      <c r="HB28077" s="2"/>
      <c r="HC28077" s="2"/>
      <c r="HD28077" s="2"/>
      <c r="HE28077" s="2"/>
      <c r="HF28077" s="2"/>
      <c r="HG28077" s="2"/>
      <c r="HH28077" s="2"/>
      <c r="HI28077" s="2"/>
      <c r="HJ28077" s="2"/>
      <c r="HK28077" s="2"/>
      <c r="HL28077" s="2"/>
      <c r="HM28077" s="2"/>
      <c r="HN28077" s="2"/>
      <c r="HO28077" s="2"/>
      <c r="HP28077" s="2"/>
      <c r="HQ28077" s="2"/>
      <c r="HR28077" s="2"/>
      <c r="HS28077" s="2"/>
      <c r="HT28077" s="2"/>
      <c r="HU28077" s="2"/>
      <c r="HV28077" s="2"/>
      <c r="HW28077" s="2"/>
      <c r="HX28077" s="2"/>
      <c r="HY28077" s="2"/>
      <c r="HZ28077" s="2"/>
      <c r="IA28077" s="2"/>
      <c r="IB28077" s="2"/>
      <c r="IC28077" s="2"/>
      <c r="ID28077" s="2"/>
    </row>
    <row r="28078" s="3" customFormat="1" spans="1:238">
      <c r="A28078" s="16">
        <f t="shared" si="438"/>
        <v>28075</v>
      </c>
      <c r="B28078" s="16" t="s">
        <v>22461</v>
      </c>
      <c r="C28078" s="16" t="s">
        <v>23015</v>
      </c>
      <c r="D28078" s="16">
        <v>600</v>
      </c>
      <c r="E28078" s="2"/>
      <c r="F28078" s="2"/>
      <c r="G28078" s="2"/>
      <c r="H28078" s="2"/>
      <c r="I28078" s="2"/>
      <c r="J28078" s="2"/>
      <c r="K28078" s="2"/>
      <c r="L28078" s="2"/>
      <c r="M28078" s="2"/>
      <c r="N28078" s="2"/>
      <c r="O28078" s="2"/>
      <c r="P28078" s="2"/>
      <c r="Q28078" s="2"/>
      <c r="R28078" s="2"/>
      <c r="S28078" s="2"/>
      <c r="T28078" s="2"/>
      <c r="U28078" s="2"/>
      <c r="V28078" s="2"/>
      <c r="W28078" s="2"/>
      <c r="X28078" s="2"/>
      <c r="Y28078" s="2"/>
      <c r="Z28078" s="2"/>
      <c r="AA28078" s="2"/>
      <c r="AB28078" s="2"/>
      <c r="AC28078" s="2"/>
      <c r="AD28078" s="2"/>
      <c r="AE28078" s="2"/>
      <c r="AF28078" s="2"/>
      <c r="AG28078" s="2"/>
      <c r="AH28078" s="2"/>
      <c r="AI28078" s="2"/>
      <c r="AJ28078" s="2"/>
      <c r="AK28078" s="2"/>
      <c r="AL28078" s="2"/>
      <c r="AM28078" s="2"/>
      <c r="AN28078" s="2"/>
      <c r="AO28078" s="2"/>
      <c r="AP28078" s="2"/>
      <c r="AQ28078" s="2"/>
      <c r="AR28078" s="2"/>
      <c r="AS28078" s="2"/>
      <c r="AT28078" s="2"/>
      <c r="AU28078" s="2"/>
      <c r="AV28078" s="2"/>
      <c r="AW28078" s="2"/>
      <c r="AX28078" s="2"/>
      <c r="AY28078" s="2"/>
      <c r="AZ28078" s="2"/>
      <c r="BA28078" s="2"/>
      <c r="BB28078" s="2"/>
      <c r="BC28078" s="2"/>
      <c r="BD28078" s="2"/>
      <c r="BE28078" s="2"/>
      <c r="BF28078" s="2"/>
      <c r="BG28078" s="2"/>
      <c r="BH28078" s="2"/>
      <c r="BI28078" s="2"/>
      <c r="BJ28078" s="2"/>
      <c r="BK28078" s="2"/>
      <c r="BL28078" s="2"/>
      <c r="BM28078" s="2"/>
      <c r="BN28078" s="2"/>
      <c r="BO28078" s="2"/>
      <c r="BP28078" s="2"/>
      <c r="BQ28078" s="2"/>
      <c r="BR28078" s="2"/>
      <c r="BS28078" s="2"/>
      <c r="BT28078" s="2"/>
      <c r="BU28078" s="2"/>
      <c r="BV28078" s="2"/>
      <c r="BW28078" s="2"/>
      <c r="BX28078" s="2"/>
      <c r="BY28078" s="2"/>
      <c r="BZ28078" s="2"/>
      <c r="CA28078" s="2"/>
      <c r="CB28078" s="2"/>
      <c r="CC28078" s="2"/>
      <c r="CD28078" s="2"/>
      <c r="CE28078" s="2"/>
      <c r="CF28078" s="2"/>
      <c r="CG28078" s="2"/>
      <c r="CH28078" s="2"/>
      <c r="CI28078" s="2"/>
      <c r="CJ28078" s="2"/>
      <c r="CK28078" s="2"/>
      <c r="CL28078" s="2"/>
      <c r="CM28078" s="2"/>
      <c r="CN28078" s="2"/>
      <c r="CO28078" s="2"/>
      <c r="CP28078" s="2"/>
      <c r="CQ28078" s="2"/>
      <c r="CR28078" s="2"/>
      <c r="CS28078" s="2"/>
      <c r="CT28078" s="2"/>
      <c r="CU28078" s="2"/>
      <c r="CV28078" s="2"/>
      <c r="CW28078" s="2"/>
      <c r="CX28078" s="2"/>
      <c r="CY28078" s="2"/>
      <c r="CZ28078" s="2"/>
      <c r="DA28078" s="2"/>
      <c r="DB28078" s="2"/>
      <c r="DC28078" s="2"/>
      <c r="DD28078" s="2"/>
      <c r="DE28078" s="2"/>
      <c r="DF28078" s="2"/>
      <c r="DG28078" s="2"/>
      <c r="DH28078" s="2"/>
      <c r="DI28078" s="2"/>
      <c r="DJ28078" s="2"/>
      <c r="DK28078" s="2"/>
      <c r="DL28078" s="2"/>
      <c r="DM28078" s="2"/>
      <c r="DN28078" s="2"/>
      <c r="DO28078" s="2"/>
      <c r="DP28078" s="2"/>
      <c r="DQ28078" s="2"/>
      <c r="DR28078" s="2"/>
      <c r="DS28078" s="2"/>
      <c r="DT28078" s="2"/>
      <c r="DU28078" s="2"/>
      <c r="DV28078" s="2"/>
      <c r="DW28078" s="2"/>
      <c r="DX28078" s="2"/>
      <c r="DY28078" s="2"/>
      <c r="DZ28078" s="2"/>
      <c r="EA28078" s="2"/>
      <c r="EB28078" s="2"/>
      <c r="EC28078" s="2"/>
      <c r="ED28078" s="2"/>
      <c r="EE28078" s="2"/>
      <c r="EF28078" s="2"/>
      <c r="EG28078" s="2"/>
      <c r="EH28078" s="2"/>
      <c r="EI28078" s="2"/>
      <c r="EJ28078" s="2"/>
      <c r="EK28078" s="2"/>
      <c r="EL28078" s="2"/>
      <c r="EM28078" s="2"/>
      <c r="EN28078" s="2"/>
      <c r="EO28078" s="2"/>
      <c r="EP28078" s="2"/>
      <c r="EQ28078" s="2"/>
      <c r="ER28078" s="2"/>
      <c r="ES28078" s="2"/>
      <c r="ET28078" s="2"/>
      <c r="EU28078" s="2"/>
      <c r="EV28078" s="2"/>
      <c r="EW28078" s="2"/>
      <c r="EX28078" s="2"/>
      <c r="EY28078" s="2"/>
      <c r="EZ28078" s="2"/>
      <c r="FA28078" s="2"/>
      <c r="FB28078" s="2"/>
      <c r="FC28078" s="2"/>
      <c r="FD28078" s="2"/>
      <c r="FE28078" s="2"/>
      <c r="FF28078" s="2"/>
      <c r="FG28078" s="2"/>
      <c r="FH28078" s="2"/>
      <c r="FI28078" s="2"/>
      <c r="FJ28078" s="2"/>
      <c r="FK28078" s="2"/>
      <c r="FL28078" s="2"/>
      <c r="FM28078" s="2"/>
      <c r="FN28078" s="2"/>
      <c r="FO28078" s="2"/>
      <c r="FP28078" s="2"/>
      <c r="FQ28078" s="2"/>
      <c r="FR28078" s="2"/>
      <c r="FS28078" s="2"/>
      <c r="FT28078" s="2"/>
      <c r="FU28078" s="2"/>
      <c r="FV28078" s="2"/>
      <c r="FW28078" s="2"/>
      <c r="FX28078" s="2"/>
      <c r="FY28078" s="2"/>
      <c r="FZ28078" s="2"/>
      <c r="GA28078" s="2"/>
      <c r="GB28078" s="2"/>
      <c r="GC28078" s="2"/>
      <c r="GD28078" s="2"/>
      <c r="GE28078" s="2"/>
      <c r="GF28078" s="2"/>
      <c r="GG28078" s="2"/>
      <c r="GH28078" s="2"/>
      <c r="GI28078" s="2"/>
      <c r="GJ28078" s="2"/>
      <c r="GK28078" s="2"/>
      <c r="GL28078" s="2"/>
      <c r="GM28078" s="2"/>
      <c r="GN28078" s="2"/>
      <c r="GO28078" s="2"/>
      <c r="GP28078" s="2"/>
      <c r="GQ28078" s="2"/>
      <c r="GR28078" s="2"/>
      <c r="GS28078" s="2"/>
      <c r="GT28078" s="2"/>
      <c r="GU28078" s="2"/>
      <c r="GV28078" s="2"/>
      <c r="GW28078" s="2"/>
      <c r="GX28078" s="2"/>
      <c r="GY28078" s="2"/>
      <c r="GZ28078" s="2"/>
      <c r="HA28078" s="2"/>
      <c r="HB28078" s="2"/>
      <c r="HC28078" s="2"/>
      <c r="HD28078" s="2"/>
      <c r="HE28078" s="2"/>
      <c r="HF28078" s="2"/>
      <c r="HG28078" s="2"/>
      <c r="HH28078" s="2"/>
      <c r="HI28078" s="2"/>
      <c r="HJ28078" s="2"/>
      <c r="HK28078" s="2"/>
      <c r="HL28078" s="2"/>
      <c r="HM28078" s="2"/>
      <c r="HN28078" s="2"/>
      <c r="HO28078" s="2"/>
      <c r="HP28078" s="2"/>
      <c r="HQ28078" s="2"/>
      <c r="HR28078" s="2"/>
      <c r="HS28078" s="2"/>
      <c r="HT28078" s="2"/>
      <c r="HU28078" s="2"/>
      <c r="HV28078" s="2"/>
      <c r="HW28078" s="2"/>
      <c r="HX28078" s="2"/>
      <c r="HY28078" s="2"/>
      <c r="HZ28078" s="2"/>
      <c r="IA28078" s="2"/>
      <c r="IB28078" s="2"/>
      <c r="IC28078" s="2"/>
      <c r="ID28078" s="2"/>
    </row>
    <row r="28079" s="3" customFormat="1" spans="1:238">
      <c r="A28079" s="16">
        <f t="shared" si="438"/>
        <v>28076</v>
      </c>
      <c r="B28079" s="16" t="s">
        <v>22461</v>
      </c>
      <c r="C28079" s="16" t="s">
        <v>23016</v>
      </c>
      <c r="D28079" s="16">
        <v>600</v>
      </c>
      <c r="E28079" s="2"/>
      <c r="F28079" s="2"/>
      <c r="G28079" s="2"/>
      <c r="H28079" s="2"/>
      <c r="I28079" s="2"/>
      <c r="J28079" s="2"/>
      <c r="K28079" s="2"/>
      <c r="L28079" s="2"/>
      <c r="M28079" s="2"/>
      <c r="N28079" s="2"/>
      <c r="O28079" s="2"/>
      <c r="P28079" s="2"/>
      <c r="Q28079" s="2"/>
      <c r="R28079" s="2"/>
      <c r="S28079" s="2"/>
      <c r="T28079" s="2"/>
      <c r="U28079" s="2"/>
      <c r="V28079" s="2"/>
      <c r="W28079" s="2"/>
      <c r="X28079" s="2"/>
      <c r="Y28079" s="2"/>
      <c r="Z28079" s="2"/>
      <c r="AA28079" s="2"/>
      <c r="AB28079" s="2"/>
      <c r="AC28079" s="2"/>
      <c r="AD28079" s="2"/>
      <c r="AE28079" s="2"/>
      <c r="AF28079" s="2"/>
      <c r="AG28079" s="2"/>
      <c r="AH28079" s="2"/>
      <c r="AI28079" s="2"/>
      <c r="AJ28079" s="2"/>
      <c r="AK28079" s="2"/>
      <c r="AL28079" s="2"/>
      <c r="AM28079" s="2"/>
      <c r="AN28079" s="2"/>
      <c r="AO28079" s="2"/>
      <c r="AP28079" s="2"/>
      <c r="AQ28079" s="2"/>
      <c r="AR28079" s="2"/>
      <c r="AS28079" s="2"/>
      <c r="AT28079" s="2"/>
      <c r="AU28079" s="2"/>
      <c r="AV28079" s="2"/>
      <c r="AW28079" s="2"/>
      <c r="AX28079" s="2"/>
      <c r="AY28079" s="2"/>
      <c r="AZ28079" s="2"/>
      <c r="BA28079" s="2"/>
      <c r="BB28079" s="2"/>
      <c r="BC28079" s="2"/>
      <c r="BD28079" s="2"/>
      <c r="BE28079" s="2"/>
      <c r="BF28079" s="2"/>
      <c r="BG28079" s="2"/>
      <c r="BH28079" s="2"/>
      <c r="BI28079" s="2"/>
      <c r="BJ28079" s="2"/>
      <c r="BK28079" s="2"/>
      <c r="BL28079" s="2"/>
      <c r="BM28079" s="2"/>
      <c r="BN28079" s="2"/>
      <c r="BO28079" s="2"/>
      <c r="BP28079" s="2"/>
      <c r="BQ28079" s="2"/>
      <c r="BR28079" s="2"/>
      <c r="BS28079" s="2"/>
      <c r="BT28079" s="2"/>
      <c r="BU28079" s="2"/>
      <c r="BV28079" s="2"/>
      <c r="BW28079" s="2"/>
      <c r="BX28079" s="2"/>
      <c r="BY28079" s="2"/>
      <c r="BZ28079" s="2"/>
      <c r="CA28079" s="2"/>
      <c r="CB28079" s="2"/>
      <c r="CC28079" s="2"/>
      <c r="CD28079" s="2"/>
      <c r="CE28079" s="2"/>
      <c r="CF28079" s="2"/>
      <c r="CG28079" s="2"/>
      <c r="CH28079" s="2"/>
      <c r="CI28079" s="2"/>
      <c r="CJ28079" s="2"/>
      <c r="CK28079" s="2"/>
      <c r="CL28079" s="2"/>
      <c r="CM28079" s="2"/>
      <c r="CN28079" s="2"/>
      <c r="CO28079" s="2"/>
      <c r="CP28079" s="2"/>
      <c r="CQ28079" s="2"/>
      <c r="CR28079" s="2"/>
      <c r="CS28079" s="2"/>
      <c r="CT28079" s="2"/>
      <c r="CU28079" s="2"/>
      <c r="CV28079" s="2"/>
      <c r="CW28079" s="2"/>
      <c r="CX28079" s="2"/>
      <c r="CY28079" s="2"/>
      <c r="CZ28079" s="2"/>
      <c r="DA28079" s="2"/>
      <c r="DB28079" s="2"/>
      <c r="DC28079" s="2"/>
      <c r="DD28079" s="2"/>
      <c r="DE28079" s="2"/>
      <c r="DF28079" s="2"/>
      <c r="DG28079" s="2"/>
      <c r="DH28079" s="2"/>
      <c r="DI28079" s="2"/>
      <c r="DJ28079" s="2"/>
      <c r="DK28079" s="2"/>
      <c r="DL28079" s="2"/>
      <c r="DM28079" s="2"/>
      <c r="DN28079" s="2"/>
      <c r="DO28079" s="2"/>
      <c r="DP28079" s="2"/>
      <c r="DQ28079" s="2"/>
      <c r="DR28079" s="2"/>
      <c r="DS28079" s="2"/>
      <c r="DT28079" s="2"/>
      <c r="DU28079" s="2"/>
      <c r="DV28079" s="2"/>
      <c r="DW28079" s="2"/>
      <c r="DX28079" s="2"/>
      <c r="DY28079" s="2"/>
      <c r="DZ28079" s="2"/>
      <c r="EA28079" s="2"/>
      <c r="EB28079" s="2"/>
      <c r="EC28079" s="2"/>
      <c r="ED28079" s="2"/>
      <c r="EE28079" s="2"/>
      <c r="EF28079" s="2"/>
      <c r="EG28079" s="2"/>
      <c r="EH28079" s="2"/>
      <c r="EI28079" s="2"/>
      <c r="EJ28079" s="2"/>
      <c r="EK28079" s="2"/>
      <c r="EL28079" s="2"/>
      <c r="EM28079" s="2"/>
      <c r="EN28079" s="2"/>
      <c r="EO28079" s="2"/>
      <c r="EP28079" s="2"/>
      <c r="EQ28079" s="2"/>
      <c r="ER28079" s="2"/>
      <c r="ES28079" s="2"/>
      <c r="ET28079" s="2"/>
      <c r="EU28079" s="2"/>
      <c r="EV28079" s="2"/>
      <c r="EW28079" s="2"/>
      <c r="EX28079" s="2"/>
      <c r="EY28079" s="2"/>
      <c r="EZ28079" s="2"/>
      <c r="FA28079" s="2"/>
      <c r="FB28079" s="2"/>
      <c r="FC28079" s="2"/>
      <c r="FD28079" s="2"/>
      <c r="FE28079" s="2"/>
      <c r="FF28079" s="2"/>
      <c r="FG28079" s="2"/>
      <c r="FH28079" s="2"/>
      <c r="FI28079" s="2"/>
      <c r="FJ28079" s="2"/>
      <c r="FK28079" s="2"/>
      <c r="FL28079" s="2"/>
      <c r="FM28079" s="2"/>
      <c r="FN28079" s="2"/>
      <c r="FO28079" s="2"/>
      <c r="FP28079" s="2"/>
      <c r="FQ28079" s="2"/>
      <c r="FR28079" s="2"/>
      <c r="FS28079" s="2"/>
      <c r="FT28079" s="2"/>
      <c r="FU28079" s="2"/>
      <c r="FV28079" s="2"/>
      <c r="FW28079" s="2"/>
      <c r="FX28079" s="2"/>
      <c r="FY28079" s="2"/>
      <c r="FZ28079" s="2"/>
      <c r="GA28079" s="2"/>
      <c r="GB28079" s="2"/>
      <c r="GC28079" s="2"/>
      <c r="GD28079" s="2"/>
      <c r="GE28079" s="2"/>
      <c r="GF28079" s="2"/>
      <c r="GG28079" s="2"/>
      <c r="GH28079" s="2"/>
      <c r="GI28079" s="2"/>
      <c r="GJ28079" s="2"/>
      <c r="GK28079" s="2"/>
      <c r="GL28079" s="2"/>
      <c r="GM28079" s="2"/>
      <c r="GN28079" s="2"/>
      <c r="GO28079" s="2"/>
      <c r="GP28079" s="2"/>
      <c r="GQ28079" s="2"/>
      <c r="GR28079" s="2"/>
      <c r="GS28079" s="2"/>
      <c r="GT28079" s="2"/>
      <c r="GU28079" s="2"/>
      <c r="GV28079" s="2"/>
      <c r="GW28079" s="2"/>
      <c r="GX28079" s="2"/>
      <c r="GY28079" s="2"/>
      <c r="GZ28079" s="2"/>
      <c r="HA28079" s="2"/>
      <c r="HB28079" s="2"/>
      <c r="HC28079" s="2"/>
      <c r="HD28079" s="2"/>
      <c r="HE28079" s="2"/>
      <c r="HF28079" s="2"/>
      <c r="HG28079" s="2"/>
      <c r="HH28079" s="2"/>
      <c r="HI28079" s="2"/>
      <c r="HJ28079" s="2"/>
      <c r="HK28079" s="2"/>
      <c r="HL28079" s="2"/>
      <c r="HM28079" s="2"/>
      <c r="HN28079" s="2"/>
      <c r="HO28079" s="2"/>
      <c r="HP28079" s="2"/>
      <c r="HQ28079" s="2"/>
      <c r="HR28079" s="2"/>
      <c r="HS28079" s="2"/>
      <c r="HT28079" s="2"/>
      <c r="HU28079" s="2"/>
      <c r="HV28079" s="2"/>
      <c r="HW28079" s="2"/>
      <c r="HX28079" s="2"/>
      <c r="HY28079" s="2"/>
      <c r="HZ28079" s="2"/>
      <c r="IA28079" s="2"/>
      <c r="IB28079" s="2"/>
      <c r="IC28079" s="2"/>
      <c r="ID28079" s="2"/>
    </row>
    <row r="28080" s="3" customFormat="1" spans="1:238">
      <c r="A28080" s="16">
        <f t="shared" si="438"/>
        <v>28077</v>
      </c>
      <c r="B28080" s="16" t="s">
        <v>22461</v>
      </c>
      <c r="C28080" s="16" t="s">
        <v>23017</v>
      </c>
      <c r="D28080" s="16">
        <v>600</v>
      </c>
      <c r="E28080" s="2"/>
      <c r="F28080" s="2"/>
      <c r="G28080" s="2"/>
      <c r="H28080" s="2"/>
      <c r="I28080" s="2"/>
      <c r="J28080" s="2"/>
      <c r="K28080" s="2"/>
      <c r="L28080" s="2"/>
      <c r="M28080" s="2"/>
      <c r="N28080" s="2"/>
      <c r="O28080" s="2"/>
      <c r="P28080" s="2"/>
      <c r="Q28080" s="2"/>
      <c r="R28080" s="2"/>
      <c r="S28080" s="2"/>
      <c r="T28080" s="2"/>
      <c r="U28080" s="2"/>
      <c r="V28080" s="2"/>
      <c r="W28080" s="2"/>
      <c r="X28080" s="2"/>
      <c r="Y28080" s="2"/>
      <c r="Z28080" s="2"/>
      <c r="AA28080" s="2"/>
      <c r="AB28080" s="2"/>
      <c r="AC28080" s="2"/>
      <c r="AD28080" s="2"/>
      <c r="AE28080" s="2"/>
      <c r="AF28080" s="2"/>
      <c r="AG28080" s="2"/>
      <c r="AH28080" s="2"/>
      <c r="AI28080" s="2"/>
      <c r="AJ28080" s="2"/>
      <c r="AK28080" s="2"/>
      <c r="AL28080" s="2"/>
      <c r="AM28080" s="2"/>
      <c r="AN28080" s="2"/>
      <c r="AO28080" s="2"/>
      <c r="AP28080" s="2"/>
      <c r="AQ28080" s="2"/>
      <c r="AR28080" s="2"/>
      <c r="AS28080" s="2"/>
      <c r="AT28080" s="2"/>
      <c r="AU28080" s="2"/>
      <c r="AV28080" s="2"/>
      <c r="AW28080" s="2"/>
      <c r="AX28080" s="2"/>
      <c r="AY28080" s="2"/>
      <c r="AZ28080" s="2"/>
      <c r="BA28080" s="2"/>
      <c r="BB28080" s="2"/>
      <c r="BC28080" s="2"/>
      <c r="BD28080" s="2"/>
      <c r="BE28080" s="2"/>
      <c r="BF28080" s="2"/>
      <c r="BG28080" s="2"/>
      <c r="BH28080" s="2"/>
      <c r="BI28080" s="2"/>
      <c r="BJ28080" s="2"/>
      <c r="BK28080" s="2"/>
      <c r="BL28080" s="2"/>
      <c r="BM28080" s="2"/>
      <c r="BN28080" s="2"/>
      <c r="BO28080" s="2"/>
      <c r="BP28080" s="2"/>
      <c r="BQ28080" s="2"/>
      <c r="BR28080" s="2"/>
      <c r="BS28080" s="2"/>
      <c r="BT28080" s="2"/>
      <c r="BU28080" s="2"/>
      <c r="BV28080" s="2"/>
      <c r="BW28080" s="2"/>
      <c r="BX28080" s="2"/>
      <c r="BY28080" s="2"/>
      <c r="BZ28080" s="2"/>
      <c r="CA28080" s="2"/>
      <c r="CB28080" s="2"/>
      <c r="CC28080" s="2"/>
      <c r="CD28080" s="2"/>
      <c r="CE28080" s="2"/>
      <c r="CF28080" s="2"/>
      <c r="CG28080" s="2"/>
      <c r="CH28080" s="2"/>
      <c r="CI28080" s="2"/>
      <c r="CJ28080" s="2"/>
      <c r="CK28080" s="2"/>
      <c r="CL28080" s="2"/>
      <c r="CM28080" s="2"/>
      <c r="CN28080" s="2"/>
      <c r="CO28080" s="2"/>
      <c r="CP28080" s="2"/>
      <c r="CQ28080" s="2"/>
      <c r="CR28080" s="2"/>
      <c r="CS28080" s="2"/>
      <c r="CT28080" s="2"/>
      <c r="CU28080" s="2"/>
      <c r="CV28080" s="2"/>
      <c r="CW28080" s="2"/>
      <c r="CX28080" s="2"/>
      <c r="CY28080" s="2"/>
      <c r="CZ28080" s="2"/>
      <c r="DA28080" s="2"/>
      <c r="DB28080" s="2"/>
      <c r="DC28080" s="2"/>
      <c r="DD28080" s="2"/>
      <c r="DE28080" s="2"/>
      <c r="DF28080" s="2"/>
      <c r="DG28080" s="2"/>
      <c r="DH28080" s="2"/>
      <c r="DI28080" s="2"/>
      <c r="DJ28080" s="2"/>
      <c r="DK28080" s="2"/>
      <c r="DL28080" s="2"/>
      <c r="DM28080" s="2"/>
      <c r="DN28080" s="2"/>
      <c r="DO28080" s="2"/>
      <c r="DP28080" s="2"/>
      <c r="DQ28080" s="2"/>
      <c r="DR28080" s="2"/>
      <c r="DS28080" s="2"/>
      <c r="DT28080" s="2"/>
      <c r="DU28080" s="2"/>
      <c r="DV28080" s="2"/>
      <c r="DW28080" s="2"/>
      <c r="DX28080" s="2"/>
      <c r="DY28080" s="2"/>
      <c r="DZ28080" s="2"/>
      <c r="EA28080" s="2"/>
      <c r="EB28080" s="2"/>
      <c r="EC28080" s="2"/>
      <c r="ED28080" s="2"/>
      <c r="EE28080" s="2"/>
      <c r="EF28080" s="2"/>
      <c r="EG28080" s="2"/>
      <c r="EH28080" s="2"/>
      <c r="EI28080" s="2"/>
      <c r="EJ28080" s="2"/>
      <c r="EK28080" s="2"/>
      <c r="EL28080" s="2"/>
      <c r="EM28080" s="2"/>
      <c r="EN28080" s="2"/>
      <c r="EO28080" s="2"/>
      <c r="EP28080" s="2"/>
      <c r="EQ28080" s="2"/>
      <c r="ER28080" s="2"/>
      <c r="ES28080" s="2"/>
      <c r="ET28080" s="2"/>
      <c r="EU28080" s="2"/>
      <c r="EV28080" s="2"/>
      <c r="EW28080" s="2"/>
      <c r="EX28080" s="2"/>
      <c r="EY28080" s="2"/>
      <c r="EZ28080" s="2"/>
      <c r="FA28080" s="2"/>
      <c r="FB28080" s="2"/>
      <c r="FC28080" s="2"/>
      <c r="FD28080" s="2"/>
      <c r="FE28080" s="2"/>
      <c r="FF28080" s="2"/>
      <c r="FG28080" s="2"/>
      <c r="FH28080" s="2"/>
      <c r="FI28080" s="2"/>
      <c r="FJ28080" s="2"/>
      <c r="FK28080" s="2"/>
      <c r="FL28080" s="2"/>
      <c r="FM28080" s="2"/>
      <c r="FN28080" s="2"/>
      <c r="FO28080" s="2"/>
      <c r="FP28080" s="2"/>
      <c r="FQ28080" s="2"/>
      <c r="FR28080" s="2"/>
      <c r="FS28080" s="2"/>
      <c r="FT28080" s="2"/>
      <c r="FU28080" s="2"/>
      <c r="FV28080" s="2"/>
      <c r="FW28080" s="2"/>
      <c r="FX28080" s="2"/>
      <c r="FY28080" s="2"/>
      <c r="FZ28080" s="2"/>
      <c r="GA28080" s="2"/>
      <c r="GB28080" s="2"/>
      <c r="GC28080" s="2"/>
      <c r="GD28080" s="2"/>
      <c r="GE28080" s="2"/>
      <c r="GF28080" s="2"/>
      <c r="GG28080" s="2"/>
      <c r="GH28080" s="2"/>
      <c r="GI28080" s="2"/>
      <c r="GJ28080" s="2"/>
      <c r="GK28080" s="2"/>
      <c r="GL28080" s="2"/>
      <c r="GM28080" s="2"/>
      <c r="GN28080" s="2"/>
      <c r="GO28080" s="2"/>
      <c r="GP28080" s="2"/>
      <c r="GQ28080" s="2"/>
      <c r="GR28080" s="2"/>
      <c r="GS28080" s="2"/>
      <c r="GT28080" s="2"/>
      <c r="GU28080" s="2"/>
      <c r="GV28080" s="2"/>
      <c r="GW28080" s="2"/>
      <c r="GX28080" s="2"/>
      <c r="GY28080" s="2"/>
      <c r="GZ28080" s="2"/>
      <c r="HA28080" s="2"/>
      <c r="HB28080" s="2"/>
      <c r="HC28080" s="2"/>
      <c r="HD28080" s="2"/>
      <c r="HE28080" s="2"/>
      <c r="HF28080" s="2"/>
      <c r="HG28080" s="2"/>
      <c r="HH28080" s="2"/>
      <c r="HI28080" s="2"/>
      <c r="HJ28080" s="2"/>
      <c r="HK28080" s="2"/>
      <c r="HL28080" s="2"/>
      <c r="HM28080" s="2"/>
      <c r="HN28080" s="2"/>
      <c r="HO28080" s="2"/>
      <c r="HP28080" s="2"/>
      <c r="HQ28080" s="2"/>
      <c r="HR28080" s="2"/>
      <c r="HS28080" s="2"/>
      <c r="HT28080" s="2"/>
      <c r="HU28080" s="2"/>
      <c r="HV28080" s="2"/>
      <c r="HW28080" s="2"/>
      <c r="HX28080" s="2"/>
      <c r="HY28080" s="2"/>
      <c r="HZ28080" s="2"/>
      <c r="IA28080" s="2"/>
      <c r="IB28080" s="2"/>
      <c r="IC28080" s="2"/>
      <c r="ID28080" s="2"/>
    </row>
    <row r="28081" s="3" customFormat="1" spans="1:238">
      <c r="A28081" s="16">
        <f t="shared" si="438"/>
        <v>28078</v>
      </c>
      <c r="B28081" s="16" t="s">
        <v>22461</v>
      </c>
      <c r="C28081" s="16" t="s">
        <v>23018</v>
      </c>
      <c r="D28081" s="16">
        <v>300</v>
      </c>
      <c r="E28081" s="2"/>
      <c r="F28081" s="2"/>
      <c r="G28081" s="2"/>
      <c r="H28081" s="2"/>
      <c r="I28081" s="2"/>
      <c r="J28081" s="2"/>
      <c r="K28081" s="2"/>
      <c r="L28081" s="2"/>
      <c r="M28081" s="2"/>
      <c r="N28081" s="2"/>
      <c r="O28081" s="2"/>
      <c r="P28081" s="2"/>
      <c r="Q28081" s="2"/>
      <c r="R28081" s="2"/>
      <c r="S28081" s="2"/>
      <c r="T28081" s="2"/>
      <c r="U28081" s="2"/>
      <c r="V28081" s="2"/>
      <c r="W28081" s="2"/>
      <c r="X28081" s="2"/>
      <c r="Y28081" s="2"/>
      <c r="Z28081" s="2"/>
      <c r="AA28081" s="2"/>
      <c r="AB28081" s="2"/>
      <c r="AC28081" s="2"/>
      <c r="AD28081" s="2"/>
      <c r="AE28081" s="2"/>
      <c r="AF28081" s="2"/>
      <c r="AG28081" s="2"/>
      <c r="AH28081" s="2"/>
      <c r="AI28081" s="2"/>
      <c r="AJ28081" s="2"/>
      <c r="AK28081" s="2"/>
      <c r="AL28081" s="2"/>
      <c r="AM28081" s="2"/>
      <c r="AN28081" s="2"/>
      <c r="AO28081" s="2"/>
      <c r="AP28081" s="2"/>
      <c r="AQ28081" s="2"/>
      <c r="AR28081" s="2"/>
      <c r="AS28081" s="2"/>
      <c r="AT28081" s="2"/>
      <c r="AU28081" s="2"/>
      <c r="AV28081" s="2"/>
      <c r="AW28081" s="2"/>
      <c r="AX28081" s="2"/>
      <c r="AY28081" s="2"/>
      <c r="AZ28081" s="2"/>
      <c r="BA28081" s="2"/>
      <c r="BB28081" s="2"/>
      <c r="BC28081" s="2"/>
      <c r="BD28081" s="2"/>
      <c r="BE28081" s="2"/>
      <c r="BF28081" s="2"/>
      <c r="BG28081" s="2"/>
      <c r="BH28081" s="2"/>
      <c r="BI28081" s="2"/>
      <c r="BJ28081" s="2"/>
      <c r="BK28081" s="2"/>
      <c r="BL28081" s="2"/>
      <c r="BM28081" s="2"/>
      <c r="BN28081" s="2"/>
      <c r="BO28081" s="2"/>
      <c r="BP28081" s="2"/>
      <c r="BQ28081" s="2"/>
      <c r="BR28081" s="2"/>
      <c r="BS28081" s="2"/>
      <c r="BT28081" s="2"/>
      <c r="BU28081" s="2"/>
      <c r="BV28081" s="2"/>
      <c r="BW28081" s="2"/>
      <c r="BX28081" s="2"/>
      <c r="BY28081" s="2"/>
      <c r="BZ28081" s="2"/>
      <c r="CA28081" s="2"/>
      <c r="CB28081" s="2"/>
      <c r="CC28081" s="2"/>
      <c r="CD28081" s="2"/>
      <c r="CE28081" s="2"/>
      <c r="CF28081" s="2"/>
      <c r="CG28081" s="2"/>
      <c r="CH28081" s="2"/>
      <c r="CI28081" s="2"/>
      <c r="CJ28081" s="2"/>
      <c r="CK28081" s="2"/>
      <c r="CL28081" s="2"/>
      <c r="CM28081" s="2"/>
      <c r="CN28081" s="2"/>
      <c r="CO28081" s="2"/>
      <c r="CP28081" s="2"/>
      <c r="CQ28081" s="2"/>
      <c r="CR28081" s="2"/>
      <c r="CS28081" s="2"/>
      <c r="CT28081" s="2"/>
      <c r="CU28081" s="2"/>
      <c r="CV28081" s="2"/>
      <c r="CW28081" s="2"/>
      <c r="CX28081" s="2"/>
      <c r="CY28081" s="2"/>
      <c r="CZ28081" s="2"/>
      <c r="DA28081" s="2"/>
      <c r="DB28081" s="2"/>
      <c r="DC28081" s="2"/>
      <c r="DD28081" s="2"/>
      <c r="DE28081" s="2"/>
      <c r="DF28081" s="2"/>
      <c r="DG28081" s="2"/>
      <c r="DH28081" s="2"/>
      <c r="DI28081" s="2"/>
      <c r="DJ28081" s="2"/>
      <c r="DK28081" s="2"/>
      <c r="DL28081" s="2"/>
      <c r="DM28081" s="2"/>
      <c r="DN28081" s="2"/>
      <c r="DO28081" s="2"/>
      <c r="DP28081" s="2"/>
      <c r="DQ28081" s="2"/>
      <c r="DR28081" s="2"/>
      <c r="DS28081" s="2"/>
      <c r="DT28081" s="2"/>
      <c r="DU28081" s="2"/>
      <c r="DV28081" s="2"/>
      <c r="DW28081" s="2"/>
      <c r="DX28081" s="2"/>
      <c r="DY28081" s="2"/>
      <c r="DZ28081" s="2"/>
      <c r="EA28081" s="2"/>
      <c r="EB28081" s="2"/>
      <c r="EC28081" s="2"/>
      <c r="ED28081" s="2"/>
      <c r="EE28081" s="2"/>
      <c r="EF28081" s="2"/>
      <c r="EG28081" s="2"/>
      <c r="EH28081" s="2"/>
      <c r="EI28081" s="2"/>
      <c r="EJ28081" s="2"/>
      <c r="EK28081" s="2"/>
      <c r="EL28081" s="2"/>
      <c r="EM28081" s="2"/>
      <c r="EN28081" s="2"/>
      <c r="EO28081" s="2"/>
      <c r="EP28081" s="2"/>
      <c r="EQ28081" s="2"/>
      <c r="ER28081" s="2"/>
      <c r="ES28081" s="2"/>
      <c r="ET28081" s="2"/>
      <c r="EU28081" s="2"/>
      <c r="EV28081" s="2"/>
      <c r="EW28081" s="2"/>
      <c r="EX28081" s="2"/>
      <c r="EY28081" s="2"/>
      <c r="EZ28081" s="2"/>
      <c r="FA28081" s="2"/>
      <c r="FB28081" s="2"/>
      <c r="FC28081" s="2"/>
      <c r="FD28081" s="2"/>
      <c r="FE28081" s="2"/>
      <c r="FF28081" s="2"/>
      <c r="FG28081" s="2"/>
      <c r="FH28081" s="2"/>
      <c r="FI28081" s="2"/>
      <c r="FJ28081" s="2"/>
      <c r="FK28081" s="2"/>
      <c r="FL28081" s="2"/>
      <c r="FM28081" s="2"/>
      <c r="FN28081" s="2"/>
      <c r="FO28081" s="2"/>
      <c r="FP28081" s="2"/>
      <c r="FQ28081" s="2"/>
      <c r="FR28081" s="2"/>
      <c r="FS28081" s="2"/>
      <c r="FT28081" s="2"/>
      <c r="FU28081" s="2"/>
      <c r="FV28081" s="2"/>
      <c r="FW28081" s="2"/>
      <c r="FX28081" s="2"/>
      <c r="FY28081" s="2"/>
      <c r="FZ28081" s="2"/>
      <c r="GA28081" s="2"/>
      <c r="GB28081" s="2"/>
      <c r="GC28081" s="2"/>
      <c r="GD28081" s="2"/>
      <c r="GE28081" s="2"/>
      <c r="GF28081" s="2"/>
      <c r="GG28081" s="2"/>
      <c r="GH28081" s="2"/>
      <c r="GI28081" s="2"/>
      <c r="GJ28081" s="2"/>
      <c r="GK28081" s="2"/>
      <c r="GL28081" s="2"/>
      <c r="GM28081" s="2"/>
      <c r="GN28081" s="2"/>
      <c r="GO28081" s="2"/>
      <c r="GP28081" s="2"/>
      <c r="GQ28081" s="2"/>
      <c r="GR28081" s="2"/>
      <c r="GS28081" s="2"/>
      <c r="GT28081" s="2"/>
      <c r="GU28081" s="2"/>
      <c r="GV28081" s="2"/>
      <c r="GW28081" s="2"/>
      <c r="GX28081" s="2"/>
      <c r="GY28081" s="2"/>
      <c r="GZ28081" s="2"/>
      <c r="HA28081" s="2"/>
      <c r="HB28081" s="2"/>
      <c r="HC28081" s="2"/>
      <c r="HD28081" s="2"/>
      <c r="HE28081" s="2"/>
      <c r="HF28081" s="2"/>
      <c r="HG28081" s="2"/>
      <c r="HH28081" s="2"/>
      <c r="HI28081" s="2"/>
      <c r="HJ28081" s="2"/>
      <c r="HK28081" s="2"/>
      <c r="HL28081" s="2"/>
      <c r="HM28081" s="2"/>
      <c r="HN28081" s="2"/>
      <c r="HO28081" s="2"/>
      <c r="HP28081" s="2"/>
      <c r="HQ28081" s="2"/>
      <c r="HR28081" s="2"/>
      <c r="HS28081" s="2"/>
      <c r="HT28081" s="2"/>
      <c r="HU28081" s="2"/>
      <c r="HV28081" s="2"/>
      <c r="HW28081" s="2"/>
      <c r="HX28081" s="2"/>
      <c r="HY28081" s="2"/>
      <c r="HZ28081" s="2"/>
      <c r="IA28081" s="2"/>
      <c r="IB28081" s="2"/>
      <c r="IC28081" s="2"/>
      <c r="ID28081" s="2"/>
    </row>
    <row r="28082" s="3" customFormat="1" spans="1:238">
      <c r="A28082" s="16">
        <f t="shared" si="438"/>
        <v>28079</v>
      </c>
      <c r="B28082" s="16" t="s">
        <v>22461</v>
      </c>
      <c r="C28082" s="16" t="s">
        <v>23019</v>
      </c>
      <c r="D28082" s="16">
        <v>600</v>
      </c>
      <c r="E28082" s="2"/>
      <c r="F28082" s="2"/>
      <c r="G28082" s="2"/>
      <c r="H28082" s="2"/>
      <c r="I28082" s="2"/>
      <c r="J28082" s="2"/>
      <c r="K28082" s="2"/>
      <c r="L28082" s="2"/>
      <c r="M28082" s="2"/>
      <c r="N28082" s="2"/>
      <c r="O28082" s="2"/>
      <c r="P28082" s="2"/>
      <c r="Q28082" s="2"/>
      <c r="R28082" s="2"/>
      <c r="S28082" s="2"/>
      <c r="T28082" s="2"/>
      <c r="U28082" s="2"/>
      <c r="V28082" s="2"/>
      <c r="W28082" s="2"/>
      <c r="X28082" s="2"/>
      <c r="Y28082" s="2"/>
      <c r="Z28082" s="2"/>
      <c r="AA28082" s="2"/>
      <c r="AB28082" s="2"/>
      <c r="AC28082" s="2"/>
      <c r="AD28082" s="2"/>
      <c r="AE28082" s="2"/>
      <c r="AF28082" s="2"/>
      <c r="AG28082" s="2"/>
      <c r="AH28082" s="2"/>
      <c r="AI28082" s="2"/>
      <c r="AJ28082" s="2"/>
      <c r="AK28082" s="2"/>
      <c r="AL28082" s="2"/>
      <c r="AM28082" s="2"/>
      <c r="AN28082" s="2"/>
      <c r="AO28082" s="2"/>
      <c r="AP28082" s="2"/>
      <c r="AQ28082" s="2"/>
      <c r="AR28082" s="2"/>
      <c r="AS28082" s="2"/>
      <c r="AT28082" s="2"/>
      <c r="AU28082" s="2"/>
      <c r="AV28082" s="2"/>
      <c r="AW28082" s="2"/>
      <c r="AX28082" s="2"/>
      <c r="AY28082" s="2"/>
      <c r="AZ28082" s="2"/>
      <c r="BA28082" s="2"/>
      <c r="BB28082" s="2"/>
      <c r="BC28082" s="2"/>
      <c r="BD28082" s="2"/>
      <c r="BE28082" s="2"/>
      <c r="BF28082" s="2"/>
      <c r="BG28082" s="2"/>
      <c r="BH28082" s="2"/>
      <c r="BI28082" s="2"/>
      <c r="BJ28082" s="2"/>
      <c r="BK28082" s="2"/>
      <c r="BL28082" s="2"/>
      <c r="BM28082" s="2"/>
      <c r="BN28082" s="2"/>
      <c r="BO28082" s="2"/>
      <c r="BP28082" s="2"/>
      <c r="BQ28082" s="2"/>
      <c r="BR28082" s="2"/>
      <c r="BS28082" s="2"/>
      <c r="BT28082" s="2"/>
      <c r="BU28082" s="2"/>
      <c r="BV28082" s="2"/>
      <c r="BW28082" s="2"/>
      <c r="BX28082" s="2"/>
      <c r="BY28082" s="2"/>
      <c r="BZ28082" s="2"/>
      <c r="CA28082" s="2"/>
      <c r="CB28082" s="2"/>
      <c r="CC28082" s="2"/>
      <c r="CD28082" s="2"/>
      <c r="CE28082" s="2"/>
      <c r="CF28082" s="2"/>
      <c r="CG28082" s="2"/>
      <c r="CH28082" s="2"/>
      <c r="CI28082" s="2"/>
      <c r="CJ28082" s="2"/>
      <c r="CK28082" s="2"/>
      <c r="CL28082" s="2"/>
      <c r="CM28082" s="2"/>
      <c r="CN28082" s="2"/>
      <c r="CO28082" s="2"/>
      <c r="CP28082" s="2"/>
      <c r="CQ28082" s="2"/>
      <c r="CR28082" s="2"/>
      <c r="CS28082" s="2"/>
      <c r="CT28082" s="2"/>
      <c r="CU28082" s="2"/>
      <c r="CV28082" s="2"/>
      <c r="CW28082" s="2"/>
      <c r="CX28082" s="2"/>
      <c r="CY28082" s="2"/>
      <c r="CZ28082" s="2"/>
      <c r="DA28082" s="2"/>
      <c r="DB28082" s="2"/>
      <c r="DC28082" s="2"/>
      <c r="DD28082" s="2"/>
      <c r="DE28082" s="2"/>
      <c r="DF28082" s="2"/>
      <c r="DG28082" s="2"/>
      <c r="DH28082" s="2"/>
      <c r="DI28082" s="2"/>
      <c r="DJ28082" s="2"/>
      <c r="DK28082" s="2"/>
      <c r="DL28082" s="2"/>
      <c r="DM28082" s="2"/>
      <c r="DN28082" s="2"/>
      <c r="DO28082" s="2"/>
      <c r="DP28082" s="2"/>
      <c r="DQ28082" s="2"/>
      <c r="DR28082" s="2"/>
      <c r="DS28082" s="2"/>
      <c r="DT28082" s="2"/>
      <c r="DU28082" s="2"/>
      <c r="DV28082" s="2"/>
      <c r="DW28082" s="2"/>
      <c r="DX28082" s="2"/>
      <c r="DY28082" s="2"/>
      <c r="DZ28082" s="2"/>
      <c r="EA28082" s="2"/>
      <c r="EB28082" s="2"/>
      <c r="EC28082" s="2"/>
      <c r="ED28082" s="2"/>
      <c r="EE28082" s="2"/>
      <c r="EF28082" s="2"/>
      <c r="EG28082" s="2"/>
      <c r="EH28082" s="2"/>
      <c r="EI28082" s="2"/>
      <c r="EJ28082" s="2"/>
      <c r="EK28082" s="2"/>
      <c r="EL28082" s="2"/>
      <c r="EM28082" s="2"/>
      <c r="EN28082" s="2"/>
      <c r="EO28082" s="2"/>
      <c r="EP28082" s="2"/>
      <c r="EQ28082" s="2"/>
      <c r="ER28082" s="2"/>
      <c r="ES28082" s="2"/>
      <c r="ET28082" s="2"/>
      <c r="EU28082" s="2"/>
      <c r="EV28082" s="2"/>
      <c r="EW28082" s="2"/>
      <c r="EX28082" s="2"/>
      <c r="EY28082" s="2"/>
      <c r="EZ28082" s="2"/>
      <c r="FA28082" s="2"/>
      <c r="FB28082" s="2"/>
      <c r="FC28082" s="2"/>
      <c r="FD28082" s="2"/>
      <c r="FE28082" s="2"/>
      <c r="FF28082" s="2"/>
      <c r="FG28082" s="2"/>
      <c r="FH28082" s="2"/>
      <c r="FI28082" s="2"/>
      <c r="FJ28082" s="2"/>
      <c r="FK28082" s="2"/>
      <c r="FL28082" s="2"/>
      <c r="FM28082" s="2"/>
      <c r="FN28082" s="2"/>
      <c r="FO28082" s="2"/>
      <c r="FP28082" s="2"/>
      <c r="FQ28082" s="2"/>
      <c r="FR28082" s="2"/>
      <c r="FS28082" s="2"/>
      <c r="FT28082" s="2"/>
      <c r="FU28082" s="2"/>
      <c r="FV28082" s="2"/>
      <c r="FW28082" s="2"/>
      <c r="FX28082" s="2"/>
      <c r="FY28082" s="2"/>
      <c r="FZ28082" s="2"/>
      <c r="GA28082" s="2"/>
      <c r="GB28082" s="2"/>
      <c r="GC28082" s="2"/>
      <c r="GD28082" s="2"/>
      <c r="GE28082" s="2"/>
      <c r="GF28082" s="2"/>
      <c r="GG28082" s="2"/>
      <c r="GH28082" s="2"/>
      <c r="GI28082" s="2"/>
      <c r="GJ28082" s="2"/>
      <c r="GK28082" s="2"/>
      <c r="GL28082" s="2"/>
      <c r="GM28082" s="2"/>
      <c r="GN28082" s="2"/>
      <c r="GO28082" s="2"/>
      <c r="GP28082" s="2"/>
      <c r="GQ28082" s="2"/>
      <c r="GR28082" s="2"/>
      <c r="GS28082" s="2"/>
      <c r="GT28082" s="2"/>
      <c r="GU28082" s="2"/>
      <c r="GV28082" s="2"/>
      <c r="GW28082" s="2"/>
      <c r="GX28082" s="2"/>
      <c r="GY28082" s="2"/>
      <c r="GZ28082" s="2"/>
      <c r="HA28082" s="2"/>
      <c r="HB28082" s="2"/>
      <c r="HC28082" s="2"/>
      <c r="HD28082" s="2"/>
      <c r="HE28082" s="2"/>
      <c r="HF28082" s="2"/>
      <c r="HG28082" s="2"/>
      <c r="HH28082" s="2"/>
      <c r="HI28082" s="2"/>
      <c r="HJ28082" s="2"/>
      <c r="HK28082" s="2"/>
      <c r="HL28082" s="2"/>
      <c r="HM28082" s="2"/>
      <c r="HN28082" s="2"/>
      <c r="HO28082" s="2"/>
      <c r="HP28082" s="2"/>
      <c r="HQ28082" s="2"/>
      <c r="HR28082" s="2"/>
      <c r="HS28082" s="2"/>
      <c r="HT28082" s="2"/>
      <c r="HU28082" s="2"/>
      <c r="HV28082" s="2"/>
      <c r="HW28082" s="2"/>
      <c r="HX28082" s="2"/>
      <c r="HY28082" s="2"/>
      <c r="HZ28082" s="2"/>
      <c r="IA28082" s="2"/>
      <c r="IB28082" s="2"/>
      <c r="IC28082" s="2"/>
      <c r="ID28082" s="2"/>
    </row>
    <row r="28083" s="3" customFormat="1" spans="1:238">
      <c r="A28083" s="16">
        <f t="shared" si="438"/>
        <v>28080</v>
      </c>
      <c r="B28083" s="16" t="s">
        <v>22461</v>
      </c>
      <c r="C28083" s="16" t="s">
        <v>23020</v>
      </c>
      <c r="D28083" s="16">
        <v>300</v>
      </c>
      <c r="E28083" s="2"/>
      <c r="F28083" s="2"/>
      <c r="G28083" s="2"/>
      <c r="H28083" s="2"/>
      <c r="I28083" s="2"/>
      <c r="J28083" s="2"/>
      <c r="K28083" s="2"/>
      <c r="L28083" s="2"/>
      <c r="M28083" s="2"/>
      <c r="N28083" s="2"/>
      <c r="O28083" s="2"/>
      <c r="P28083" s="2"/>
      <c r="Q28083" s="2"/>
      <c r="R28083" s="2"/>
      <c r="S28083" s="2"/>
      <c r="T28083" s="2"/>
      <c r="U28083" s="2"/>
      <c r="V28083" s="2"/>
      <c r="W28083" s="2"/>
      <c r="X28083" s="2"/>
      <c r="Y28083" s="2"/>
      <c r="Z28083" s="2"/>
      <c r="AA28083" s="2"/>
      <c r="AB28083" s="2"/>
      <c r="AC28083" s="2"/>
      <c r="AD28083" s="2"/>
      <c r="AE28083" s="2"/>
      <c r="AF28083" s="2"/>
      <c r="AG28083" s="2"/>
      <c r="AH28083" s="2"/>
      <c r="AI28083" s="2"/>
      <c r="AJ28083" s="2"/>
      <c r="AK28083" s="2"/>
      <c r="AL28083" s="2"/>
      <c r="AM28083" s="2"/>
      <c r="AN28083" s="2"/>
      <c r="AO28083" s="2"/>
      <c r="AP28083" s="2"/>
      <c r="AQ28083" s="2"/>
      <c r="AR28083" s="2"/>
      <c r="AS28083" s="2"/>
      <c r="AT28083" s="2"/>
      <c r="AU28083" s="2"/>
      <c r="AV28083" s="2"/>
      <c r="AW28083" s="2"/>
      <c r="AX28083" s="2"/>
      <c r="AY28083" s="2"/>
      <c r="AZ28083" s="2"/>
      <c r="BA28083" s="2"/>
      <c r="BB28083" s="2"/>
      <c r="BC28083" s="2"/>
      <c r="BD28083" s="2"/>
      <c r="BE28083" s="2"/>
      <c r="BF28083" s="2"/>
      <c r="BG28083" s="2"/>
      <c r="BH28083" s="2"/>
      <c r="BI28083" s="2"/>
      <c r="BJ28083" s="2"/>
      <c r="BK28083" s="2"/>
      <c r="BL28083" s="2"/>
      <c r="BM28083" s="2"/>
      <c r="BN28083" s="2"/>
      <c r="BO28083" s="2"/>
      <c r="BP28083" s="2"/>
      <c r="BQ28083" s="2"/>
      <c r="BR28083" s="2"/>
      <c r="BS28083" s="2"/>
      <c r="BT28083" s="2"/>
      <c r="BU28083" s="2"/>
      <c r="BV28083" s="2"/>
      <c r="BW28083" s="2"/>
      <c r="BX28083" s="2"/>
      <c r="BY28083" s="2"/>
      <c r="BZ28083" s="2"/>
      <c r="CA28083" s="2"/>
      <c r="CB28083" s="2"/>
      <c r="CC28083" s="2"/>
      <c r="CD28083" s="2"/>
      <c r="CE28083" s="2"/>
      <c r="CF28083" s="2"/>
      <c r="CG28083" s="2"/>
      <c r="CH28083" s="2"/>
      <c r="CI28083" s="2"/>
      <c r="CJ28083" s="2"/>
      <c r="CK28083" s="2"/>
      <c r="CL28083" s="2"/>
      <c r="CM28083" s="2"/>
      <c r="CN28083" s="2"/>
      <c r="CO28083" s="2"/>
      <c r="CP28083" s="2"/>
      <c r="CQ28083" s="2"/>
      <c r="CR28083" s="2"/>
      <c r="CS28083" s="2"/>
      <c r="CT28083" s="2"/>
      <c r="CU28083" s="2"/>
      <c r="CV28083" s="2"/>
      <c r="CW28083" s="2"/>
      <c r="CX28083" s="2"/>
      <c r="CY28083" s="2"/>
      <c r="CZ28083" s="2"/>
      <c r="DA28083" s="2"/>
      <c r="DB28083" s="2"/>
      <c r="DC28083" s="2"/>
      <c r="DD28083" s="2"/>
      <c r="DE28083" s="2"/>
      <c r="DF28083" s="2"/>
      <c r="DG28083" s="2"/>
      <c r="DH28083" s="2"/>
      <c r="DI28083" s="2"/>
      <c r="DJ28083" s="2"/>
      <c r="DK28083" s="2"/>
      <c r="DL28083" s="2"/>
      <c r="DM28083" s="2"/>
      <c r="DN28083" s="2"/>
      <c r="DO28083" s="2"/>
      <c r="DP28083" s="2"/>
      <c r="DQ28083" s="2"/>
      <c r="DR28083" s="2"/>
      <c r="DS28083" s="2"/>
      <c r="DT28083" s="2"/>
      <c r="DU28083" s="2"/>
      <c r="DV28083" s="2"/>
      <c r="DW28083" s="2"/>
      <c r="DX28083" s="2"/>
      <c r="DY28083" s="2"/>
      <c r="DZ28083" s="2"/>
      <c r="EA28083" s="2"/>
      <c r="EB28083" s="2"/>
      <c r="EC28083" s="2"/>
      <c r="ED28083" s="2"/>
      <c r="EE28083" s="2"/>
      <c r="EF28083" s="2"/>
      <c r="EG28083" s="2"/>
      <c r="EH28083" s="2"/>
      <c r="EI28083" s="2"/>
      <c r="EJ28083" s="2"/>
      <c r="EK28083" s="2"/>
      <c r="EL28083" s="2"/>
      <c r="EM28083" s="2"/>
      <c r="EN28083" s="2"/>
      <c r="EO28083" s="2"/>
      <c r="EP28083" s="2"/>
      <c r="EQ28083" s="2"/>
      <c r="ER28083" s="2"/>
      <c r="ES28083" s="2"/>
      <c r="ET28083" s="2"/>
      <c r="EU28083" s="2"/>
      <c r="EV28083" s="2"/>
      <c r="EW28083" s="2"/>
      <c r="EX28083" s="2"/>
      <c r="EY28083" s="2"/>
      <c r="EZ28083" s="2"/>
      <c r="FA28083" s="2"/>
      <c r="FB28083" s="2"/>
      <c r="FC28083" s="2"/>
      <c r="FD28083" s="2"/>
      <c r="FE28083" s="2"/>
      <c r="FF28083" s="2"/>
      <c r="FG28083" s="2"/>
      <c r="FH28083" s="2"/>
      <c r="FI28083" s="2"/>
      <c r="FJ28083" s="2"/>
      <c r="FK28083" s="2"/>
      <c r="FL28083" s="2"/>
      <c r="FM28083" s="2"/>
      <c r="FN28083" s="2"/>
      <c r="FO28083" s="2"/>
      <c r="FP28083" s="2"/>
      <c r="FQ28083" s="2"/>
      <c r="FR28083" s="2"/>
      <c r="FS28083" s="2"/>
      <c r="FT28083" s="2"/>
      <c r="FU28083" s="2"/>
      <c r="FV28083" s="2"/>
      <c r="FW28083" s="2"/>
      <c r="FX28083" s="2"/>
      <c r="FY28083" s="2"/>
      <c r="FZ28083" s="2"/>
      <c r="GA28083" s="2"/>
      <c r="GB28083" s="2"/>
      <c r="GC28083" s="2"/>
      <c r="GD28083" s="2"/>
      <c r="GE28083" s="2"/>
      <c r="GF28083" s="2"/>
      <c r="GG28083" s="2"/>
      <c r="GH28083" s="2"/>
      <c r="GI28083" s="2"/>
      <c r="GJ28083" s="2"/>
      <c r="GK28083" s="2"/>
      <c r="GL28083" s="2"/>
      <c r="GM28083" s="2"/>
      <c r="GN28083" s="2"/>
      <c r="GO28083" s="2"/>
      <c r="GP28083" s="2"/>
      <c r="GQ28083" s="2"/>
      <c r="GR28083" s="2"/>
      <c r="GS28083" s="2"/>
      <c r="GT28083" s="2"/>
      <c r="GU28083" s="2"/>
      <c r="GV28083" s="2"/>
      <c r="GW28083" s="2"/>
      <c r="GX28083" s="2"/>
      <c r="GY28083" s="2"/>
      <c r="GZ28083" s="2"/>
      <c r="HA28083" s="2"/>
      <c r="HB28083" s="2"/>
      <c r="HC28083" s="2"/>
      <c r="HD28083" s="2"/>
      <c r="HE28083" s="2"/>
      <c r="HF28083" s="2"/>
      <c r="HG28083" s="2"/>
      <c r="HH28083" s="2"/>
      <c r="HI28083" s="2"/>
      <c r="HJ28083" s="2"/>
      <c r="HK28083" s="2"/>
      <c r="HL28083" s="2"/>
      <c r="HM28083" s="2"/>
      <c r="HN28083" s="2"/>
      <c r="HO28083" s="2"/>
      <c r="HP28083" s="2"/>
      <c r="HQ28083" s="2"/>
      <c r="HR28083" s="2"/>
      <c r="HS28083" s="2"/>
      <c r="HT28083" s="2"/>
      <c r="HU28083" s="2"/>
      <c r="HV28083" s="2"/>
      <c r="HW28083" s="2"/>
      <c r="HX28083" s="2"/>
      <c r="HY28083" s="2"/>
      <c r="HZ28083" s="2"/>
      <c r="IA28083" s="2"/>
      <c r="IB28083" s="2"/>
      <c r="IC28083" s="2"/>
      <c r="ID28083" s="2"/>
    </row>
    <row r="28084" s="3" customFormat="1" spans="1:238">
      <c r="A28084" s="16">
        <f t="shared" si="438"/>
        <v>28081</v>
      </c>
      <c r="B28084" s="16" t="s">
        <v>22461</v>
      </c>
      <c r="C28084" s="16" t="s">
        <v>23021</v>
      </c>
      <c r="D28084" s="16">
        <v>300</v>
      </c>
      <c r="E28084" s="2"/>
      <c r="F28084" s="2"/>
      <c r="G28084" s="2"/>
      <c r="H28084" s="2"/>
      <c r="I28084" s="2"/>
      <c r="J28084" s="2"/>
      <c r="K28084" s="2"/>
      <c r="L28084" s="2"/>
      <c r="M28084" s="2"/>
      <c r="N28084" s="2"/>
      <c r="O28084" s="2"/>
      <c r="P28084" s="2"/>
      <c r="Q28084" s="2"/>
      <c r="R28084" s="2"/>
      <c r="S28084" s="2"/>
      <c r="T28084" s="2"/>
      <c r="U28084" s="2"/>
      <c r="V28084" s="2"/>
      <c r="W28084" s="2"/>
      <c r="X28084" s="2"/>
      <c r="Y28084" s="2"/>
      <c r="Z28084" s="2"/>
      <c r="AA28084" s="2"/>
      <c r="AB28084" s="2"/>
      <c r="AC28084" s="2"/>
      <c r="AD28084" s="2"/>
      <c r="AE28084" s="2"/>
      <c r="AF28084" s="2"/>
      <c r="AG28084" s="2"/>
      <c r="AH28084" s="2"/>
      <c r="AI28084" s="2"/>
      <c r="AJ28084" s="2"/>
      <c r="AK28084" s="2"/>
      <c r="AL28084" s="2"/>
      <c r="AM28084" s="2"/>
      <c r="AN28084" s="2"/>
      <c r="AO28084" s="2"/>
      <c r="AP28084" s="2"/>
      <c r="AQ28084" s="2"/>
      <c r="AR28084" s="2"/>
      <c r="AS28084" s="2"/>
      <c r="AT28084" s="2"/>
      <c r="AU28084" s="2"/>
      <c r="AV28084" s="2"/>
      <c r="AW28084" s="2"/>
      <c r="AX28084" s="2"/>
      <c r="AY28084" s="2"/>
      <c r="AZ28084" s="2"/>
      <c r="BA28084" s="2"/>
      <c r="BB28084" s="2"/>
      <c r="BC28084" s="2"/>
      <c r="BD28084" s="2"/>
      <c r="BE28084" s="2"/>
      <c r="BF28084" s="2"/>
      <c r="BG28084" s="2"/>
      <c r="BH28084" s="2"/>
      <c r="BI28084" s="2"/>
      <c r="BJ28084" s="2"/>
      <c r="BK28084" s="2"/>
      <c r="BL28084" s="2"/>
      <c r="BM28084" s="2"/>
      <c r="BN28084" s="2"/>
      <c r="BO28084" s="2"/>
      <c r="BP28084" s="2"/>
      <c r="BQ28084" s="2"/>
      <c r="BR28084" s="2"/>
      <c r="BS28084" s="2"/>
      <c r="BT28084" s="2"/>
      <c r="BU28084" s="2"/>
      <c r="BV28084" s="2"/>
      <c r="BW28084" s="2"/>
      <c r="BX28084" s="2"/>
      <c r="BY28084" s="2"/>
      <c r="BZ28084" s="2"/>
      <c r="CA28084" s="2"/>
      <c r="CB28084" s="2"/>
      <c r="CC28084" s="2"/>
      <c r="CD28084" s="2"/>
      <c r="CE28084" s="2"/>
      <c r="CF28084" s="2"/>
      <c r="CG28084" s="2"/>
      <c r="CH28084" s="2"/>
      <c r="CI28084" s="2"/>
      <c r="CJ28084" s="2"/>
      <c r="CK28084" s="2"/>
      <c r="CL28084" s="2"/>
      <c r="CM28084" s="2"/>
      <c r="CN28084" s="2"/>
      <c r="CO28084" s="2"/>
      <c r="CP28084" s="2"/>
      <c r="CQ28084" s="2"/>
      <c r="CR28084" s="2"/>
      <c r="CS28084" s="2"/>
      <c r="CT28084" s="2"/>
      <c r="CU28084" s="2"/>
      <c r="CV28084" s="2"/>
      <c r="CW28084" s="2"/>
      <c r="CX28084" s="2"/>
      <c r="CY28084" s="2"/>
      <c r="CZ28084" s="2"/>
      <c r="DA28084" s="2"/>
      <c r="DB28084" s="2"/>
      <c r="DC28084" s="2"/>
      <c r="DD28084" s="2"/>
      <c r="DE28084" s="2"/>
      <c r="DF28084" s="2"/>
      <c r="DG28084" s="2"/>
      <c r="DH28084" s="2"/>
      <c r="DI28084" s="2"/>
      <c r="DJ28084" s="2"/>
      <c r="DK28084" s="2"/>
      <c r="DL28084" s="2"/>
      <c r="DM28084" s="2"/>
      <c r="DN28084" s="2"/>
      <c r="DO28084" s="2"/>
      <c r="DP28084" s="2"/>
      <c r="DQ28084" s="2"/>
      <c r="DR28084" s="2"/>
      <c r="DS28084" s="2"/>
      <c r="DT28084" s="2"/>
      <c r="DU28084" s="2"/>
      <c r="DV28084" s="2"/>
      <c r="DW28084" s="2"/>
      <c r="DX28084" s="2"/>
      <c r="DY28084" s="2"/>
      <c r="DZ28084" s="2"/>
      <c r="EA28084" s="2"/>
      <c r="EB28084" s="2"/>
      <c r="EC28084" s="2"/>
      <c r="ED28084" s="2"/>
      <c r="EE28084" s="2"/>
      <c r="EF28084" s="2"/>
      <c r="EG28084" s="2"/>
      <c r="EH28084" s="2"/>
      <c r="EI28084" s="2"/>
      <c r="EJ28084" s="2"/>
      <c r="EK28084" s="2"/>
      <c r="EL28084" s="2"/>
      <c r="EM28084" s="2"/>
      <c r="EN28084" s="2"/>
      <c r="EO28084" s="2"/>
      <c r="EP28084" s="2"/>
      <c r="EQ28084" s="2"/>
      <c r="ER28084" s="2"/>
      <c r="ES28084" s="2"/>
      <c r="ET28084" s="2"/>
      <c r="EU28084" s="2"/>
      <c r="EV28084" s="2"/>
      <c r="EW28084" s="2"/>
      <c r="EX28084" s="2"/>
      <c r="EY28084" s="2"/>
      <c r="EZ28084" s="2"/>
      <c r="FA28084" s="2"/>
      <c r="FB28084" s="2"/>
      <c r="FC28084" s="2"/>
      <c r="FD28084" s="2"/>
      <c r="FE28084" s="2"/>
      <c r="FF28084" s="2"/>
      <c r="FG28084" s="2"/>
      <c r="FH28084" s="2"/>
      <c r="FI28084" s="2"/>
      <c r="FJ28084" s="2"/>
      <c r="FK28084" s="2"/>
      <c r="FL28084" s="2"/>
      <c r="FM28084" s="2"/>
      <c r="FN28084" s="2"/>
      <c r="FO28084" s="2"/>
      <c r="FP28084" s="2"/>
      <c r="FQ28084" s="2"/>
      <c r="FR28084" s="2"/>
      <c r="FS28084" s="2"/>
      <c r="FT28084" s="2"/>
      <c r="FU28084" s="2"/>
      <c r="FV28084" s="2"/>
      <c r="FW28084" s="2"/>
      <c r="FX28084" s="2"/>
      <c r="FY28084" s="2"/>
      <c r="FZ28084" s="2"/>
      <c r="GA28084" s="2"/>
      <c r="GB28084" s="2"/>
      <c r="GC28084" s="2"/>
      <c r="GD28084" s="2"/>
      <c r="GE28084" s="2"/>
      <c r="GF28084" s="2"/>
      <c r="GG28084" s="2"/>
      <c r="GH28084" s="2"/>
      <c r="GI28084" s="2"/>
      <c r="GJ28084" s="2"/>
      <c r="GK28084" s="2"/>
      <c r="GL28084" s="2"/>
      <c r="GM28084" s="2"/>
      <c r="GN28084" s="2"/>
      <c r="GO28084" s="2"/>
      <c r="GP28084" s="2"/>
      <c r="GQ28084" s="2"/>
      <c r="GR28084" s="2"/>
      <c r="GS28084" s="2"/>
      <c r="GT28084" s="2"/>
      <c r="GU28084" s="2"/>
      <c r="GV28084" s="2"/>
      <c r="GW28084" s="2"/>
      <c r="GX28084" s="2"/>
      <c r="GY28084" s="2"/>
      <c r="GZ28084" s="2"/>
      <c r="HA28084" s="2"/>
      <c r="HB28084" s="2"/>
      <c r="HC28084" s="2"/>
      <c r="HD28084" s="2"/>
      <c r="HE28084" s="2"/>
      <c r="HF28084" s="2"/>
      <c r="HG28084" s="2"/>
      <c r="HH28084" s="2"/>
      <c r="HI28084" s="2"/>
      <c r="HJ28084" s="2"/>
      <c r="HK28084" s="2"/>
      <c r="HL28084" s="2"/>
      <c r="HM28084" s="2"/>
      <c r="HN28084" s="2"/>
      <c r="HO28084" s="2"/>
      <c r="HP28084" s="2"/>
      <c r="HQ28084" s="2"/>
      <c r="HR28084" s="2"/>
      <c r="HS28084" s="2"/>
      <c r="HT28084" s="2"/>
      <c r="HU28084" s="2"/>
      <c r="HV28084" s="2"/>
      <c r="HW28084" s="2"/>
      <c r="HX28084" s="2"/>
      <c r="HY28084" s="2"/>
      <c r="HZ28084" s="2"/>
      <c r="IA28084" s="2"/>
      <c r="IB28084" s="2"/>
      <c r="IC28084" s="2"/>
      <c r="ID28084" s="2"/>
    </row>
    <row r="28085" s="3" customFormat="1" spans="1:238">
      <c r="A28085" s="16">
        <f t="shared" si="438"/>
        <v>28082</v>
      </c>
      <c r="B28085" s="16" t="s">
        <v>22461</v>
      </c>
      <c r="C28085" s="16" t="s">
        <v>18024</v>
      </c>
      <c r="D28085" s="16">
        <v>300</v>
      </c>
      <c r="E28085" s="2"/>
      <c r="F28085" s="2"/>
      <c r="G28085" s="2"/>
      <c r="H28085" s="2"/>
      <c r="I28085" s="2"/>
      <c r="J28085" s="2"/>
      <c r="K28085" s="2"/>
      <c r="L28085" s="2"/>
      <c r="M28085" s="2"/>
      <c r="N28085" s="2"/>
      <c r="O28085" s="2"/>
      <c r="P28085" s="2"/>
      <c r="Q28085" s="2"/>
      <c r="R28085" s="2"/>
      <c r="S28085" s="2"/>
      <c r="T28085" s="2"/>
      <c r="U28085" s="2"/>
      <c r="V28085" s="2"/>
      <c r="W28085" s="2"/>
      <c r="X28085" s="2"/>
      <c r="Y28085" s="2"/>
      <c r="Z28085" s="2"/>
      <c r="AA28085" s="2"/>
      <c r="AB28085" s="2"/>
      <c r="AC28085" s="2"/>
      <c r="AD28085" s="2"/>
      <c r="AE28085" s="2"/>
      <c r="AF28085" s="2"/>
      <c r="AG28085" s="2"/>
      <c r="AH28085" s="2"/>
      <c r="AI28085" s="2"/>
      <c r="AJ28085" s="2"/>
      <c r="AK28085" s="2"/>
      <c r="AL28085" s="2"/>
      <c r="AM28085" s="2"/>
      <c r="AN28085" s="2"/>
      <c r="AO28085" s="2"/>
      <c r="AP28085" s="2"/>
      <c r="AQ28085" s="2"/>
      <c r="AR28085" s="2"/>
      <c r="AS28085" s="2"/>
      <c r="AT28085" s="2"/>
      <c r="AU28085" s="2"/>
      <c r="AV28085" s="2"/>
      <c r="AW28085" s="2"/>
      <c r="AX28085" s="2"/>
      <c r="AY28085" s="2"/>
      <c r="AZ28085" s="2"/>
      <c r="BA28085" s="2"/>
      <c r="BB28085" s="2"/>
      <c r="BC28085" s="2"/>
      <c r="BD28085" s="2"/>
      <c r="BE28085" s="2"/>
      <c r="BF28085" s="2"/>
      <c r="BG28085" s="2"/>
      <c r="BH28085" s="2"/>
      <c r="BI28085" s="2"/>
      <c r="BJ28085" s="2"/>
      <c r="BK28085" s="2"/>
      <c r="BL28085" s="2"/>
      <c r="BM28085" s="2"/>
      <c r="BN28085" s="2"/>
      <c r="BO28085" s="2"/>
      <c r="BP28085" s="2"/>
      <c r="BQ28085" s="2"/>
      <c r="BR28085" s="2"/>
      <c r="BS28085" s="2"/>
      <c r="BT28085" s="2"/>
      <c r="BU28085" s="2"/>
      <c r="BV28085" s="2"/>
      <c r="BW28085" s="2"/>
      <c r="BX28085" s="2"/>
      <c r="BY28085" s="2"/>
      <c r="BZ28085" s="2"/>
      <c r="CA28085" s="2"/>
      <c r="CB28085" s="2"/>
      <c r="CC28085" s="2"/>
      <c r="CD28085" s="2"/>
      <c r="CE28085" s="2"/>
      <c r="CF28085" s="2"/>
      <c r="CG28085" s="2"/>
      <c r="CH28085" s="2"/>
      <c r="CI28085" s="2"/>
      <c r="CJ28085" s="2"/>
      <c r="CK28085" s="2"/>
      <c r="CL28085" s="2"/>
      <c r="CM28085" s="2"/>
      <c r="CN28085" s="2"/>
      <c r="CO28085" s="2"/>
      <c r="CP28085" s="2"/>
      <c r="CQ28085" s="2"/>
      <c r="CR28085" s="2"/>
      <c r="CS28085" s="2"/>
      <c r="CT28085" s="2"/>
      <c r="CU28085" s="2"/>
      <c r="CV28085" s="2"/>
      <c r="CW28085" s="2"/>
      <c r="CX28085" s="2"/>
      <c r="CY28085" s="2"/>
      <c r="CZ28085" s="2"/>
      <c r="DA28085" s="2"/>
      <c r="DB28085" s="2"/>
      <c r="DC28085" s="2"/>
      <c r="DD28085" s="2"/>
      <c r="DE28085" s="2"/>
      <c r="DF28085" s="2"/>
      <c r="DG28085" s="2"/>
      <c r="DH28085" s="2"/>
      <c r="DI28085" s="2"/>
      <c r="DJ28085" s="2"/>
      <c r="DK28085" s="2"/>
      <c r="DL28085" s="2"/>
      <c r="DM28085" s="2"/>
      <c r="DN28085" s="2"/>
      <c r="DO28085" s="2"/>
      <c r="DP28085" s="2"/>
      <c r="DQ28085" s="2"/>
      <c r="DR28085" s="2"/>
      <c r="DS28085" s="2"/>
      <c r="DT28085" s="2"/>
      <c r="DU28085" s="2"/>
      <c r="DV28085" s="2"/>
      <c r="DW28085" s="2"/>
      <c r="DX28085" s="2"/>
      <c r="DY28085" s="2"/>
      <c r="DZ28085" s="2"/>
      <c r="EA28085" s="2"/>
      <c r="EB28085" s="2"/>
      <c r="EC28085" s="2"/>
      <c r="ED28085" s="2"/>
      <c r="EE28085" s="2"/>
      <c r="EF28085" s="2"/>
      <c r="EG28085" s="2"/>
      <c r="EH28085" s="2"/>
      <c r="EI28085" s="2"/>
      <c r="EJ28085" s="2"/>
      <c r="EK28085" s="2"/>
      <c r="EL28085" s="2"/>
      <c r="EM28085" s="2"/>
      <c r="EN28085" s="2"/>
      <c r="EO28085" s="2"/>
      <c r="EP28085" s="2"/>
      <c r="EQ28085" s="2"/>
      <c r="ER28085" s="2"/>
      <c r="ES28085" s="2"/>
      <c r="ET28085" s="2"/>
      <c r="EU28085" s="2"/>
      <c r="EV28085" s="2"/>
      <c r="EW28085" s="2"/>
      <c r="EX28085" s="2"/>
      <c r="EY28085" s="2"/>
      <c r="EZ28085" s="2"/>
      <c r="FA28085" s="2"/>
      <c r="FB28085" s="2"/>
      <c r="FC28085" s="2"/>
      <c r="FD28085" s="2"/>
      <c r="FE28085" s="2"/>
      <c r="FF28085" s="2"/>
      <c r="FG28085" s="2"/>
      <c r="FH28085" s="2"/>
      <c r="FI28085" s="2"/>
      <c r="FJ28085" s="2"/>
      <c r="FK28085" s="2"/>
      <c r="FL28085" s="2"/>
      <c r="FM28085" s="2"/>
      <c r="FN28085" s="2"/>
      <c r="FO28085" s="2"/>
      <c r="FP28085" s="2"/>
      <c r="FQ28085" s="2"/>
      <c r="FR28085" s="2"/>
      <c r="FS28085" s="2"/>
      <c r="FT28085" s="2"/>
      <c r="FU28085" s="2"/>
      <c r="FV28085" s="2"/>
      <c r="FW28085" s="2"/>
      <c r="FX28085" s="2"/>
      <c r="FY28085" s="2"/>
      <c r="FZ28085" s="2"/>
      <c r="GA28085" s="2"/>
      <c r="GB28085" s="2"/>
      <c r="GC28085" s="2"/>
      <c r="GD28085" s="2"/>
      <c r="GE28085" s="2"/>
      <c r="GF28085" s="2"/>
      <c r="GG28085" s="2"/>
      <c r="GH28085" s="2"/>
      <c r="GI28085" s="2"/>
      <c r="GJ28085" s="2"/>
      <c r="GK28085" s="2"/>
      <c r="GL28085" s="2"/>
      <c r="GM28085" s="2"/>
      <c r="GN28085" s="2"/>
      <c r="GO28085" s="2"/>
      <c r="GP28085" s="2"/>
      <c r="GQ28085" s="2"/>
      <c r="GR28085" s="2"/>
      <c r="GS28085" s="2"/>
      <c r="GT28085" s="2"/>
      <c r="GU28085" s="2"/>
      <c r="GV28085" s="2"/>
      <c r="GW28085" s="2"/>
      <c r="GX28085" s="2"/>
      <c r="GY28085" s="2"/>
      <c r="GZ28085" s="2"/>
      <c r="HA28085" s="2"/>
      <c r="HB28085" s="2"/>
      <c r="HC28085" s="2"/>
      <c r="HD28085" s="2"/>
      <c r="HE28085" s="2"/>
      <c r="HF28085" s="2"/>
      <c r="HG28085" s="2"/>
      <c r="HH28085" s="2"/>
      <c r="HI28085" s="2"/>
      <c r="HJ28085" s="2"/>
      <c r="HK28085" s="2"/>
      <c r="HL28085" s="2"/>
      <c r="HM28085" s="2"/>
      <c r="HN28085" s="2"/>
      <c r="HO28085" s="2"/>
      <c r="HP28085" s="2"/>
      <c r="HQ28085" s="2"/>
      <c r="HR28085" s="2"/>
      <c r="HS28085" s="2"/>
      <c r="HT28085" s="2"/>
      <c r="HU28085" s="2"/>
      <c r="HV28085" s="2"/>
      <c r="HW28085" s="2"/>
      <c r="HX28085" s="2"/>
      <c r="HY28085" s="2"/>
      <c r="HZ28085" s="2"/>
      <c r="IA28085" s="2"/>
      <c r="IB28085" s="2"/>
      <c r="IC28085" s="2"/>
      <c r="ID28085" s="2"/>
    </row>
    <row r="28086" s="3" customFormat="1" spans="1:238">
      <c r="A28086" s="16">
        <f t="shared" si="438"/>
        <v>28083</v>
      </c>
      <c r="B28086" s="16" t="s">
        <v>22461</v>
      </c>
      <c r="C28086" s="16" t="s">
        <v>23022</v>
      </c>
      <c r="D28086" s="16">
        <v>300</v>
      </c>
      <c r="E28086" s="2"/>
      <c r="F28086" s="2"/>
      <c r="G28086" s="2"/>
      <c r="H28086" s="2"/>
      <c r="I28086" s="2"/>
      <c r="J28086" s="2"/>
      <c r="K28086" s="2"/>
      <c r="L28086" s="2"/>
      <c r="M28086" s="2"/>
      <c r="N28086" s="2"/>
      <c r="O28086" s="2"/>
      <c r="P28086" s="2"/>
      <c r="Q28086" s="2"/>
      <c r="R28086" s="2"/>
      <c r="S28086" s="2"/>
      <c r="T28086" s="2"/>
      <c r="U28086" s="2"/>
      <c r="V28086" s="2"/>
      <c r="W28086" s="2"/>
      <c r="X28086" s="2"/>
      <c r="Y28086" s="2"/>
      <c r="Z28086" s="2"/>
      <c r="AA28086" s="2"/>
      <c r="AB28086" s="2"/>
      <c r="AC28086" s="2"/>
      <c r="AD28086" s="2"/>
      <c r="AE28086" s="2"/>
      <c r="AF28086" s="2"/>
      <c r="AG28086" s="2"/>
      <c r="AH28086" s="2"/>
      <c r="AI28086" s="2"/>
      <c r="AJ28086" s="2"/>
      <c r="AK28086" s="2"/>
      <c r="AL28086" s="2"/>
      <c r="AM28086" s="2"/>
      <c r="AN28086" s="2"/>
      <c r="AO28086" s="2"/>
      <c r="AP28086" s="2"/>
      <c r="AQ28086" s="2"/>
      <c r="AR28086" s="2"/>
      <c r="AS28086" s="2"/>
      <c r="AT28086" s="2"/>
      <c r="AU28086" s="2"/>
      <c r="AV28086" s="2"/>
      <c r="AW28086" s="2"/>
      <c r="AX28086" s="2"/>
      <c r="AY28086" s="2"/>
      <c r="AZ28086" s="2"/>
      <c r="BA28086" s="2"/>
      <c r="BB28086" s="2"/>
      <c r="BC28086" s="2"/>
      <c r="BD28086" s="2"/>
      <c r="BE28086" s="2"/>
      <c r="BF28086" s="2"/>
      <c r="BG28086" s="2"/>
      <c r="BH28086" s="2"/>
      <c r="BI28086" s="2"/>
      <c r="BJ28086" s="2"/>
      <c r="BK28086" s="2"/>
      <c r="BL28086" s="2"/>
      <c r="BM28086" s="2"/>
      <c r="BN28086" s="2"/>
      <c r="BO28086" s="2"/>
      <c r="BP28086" s="2"/>
      <c r="BQ28086" s="2"/>
      <c r="BR28086" s="2"/>
      <c r="BS28086" s="2"/>
      <c r="BT28086" s="2"/>
      <c r="BU28086" s="2"/>
      <c r="BV28086" s="2"/>
      <c r="BW28086" s="2"/>
      <c r="BX28086" s="2"/>
      <c r="BY28086" s="2"/>
      <c r="BZ28086" s="2"/>
      <c r="CA28086" s="2"/>
      <c r="CB28086" s="2"/>
      <c r="CC28086" s="2"/>
      <c r="CD28086" s="2"/>
      <c r="CE28086" s="2"/>
      <c r="CF28086" s="2"/>
      <c r="CG28086" s="2"/>
      <c r="CH28086" s="2"/>
      <c r="CI28086" s="2"/>
      <c r="CJ28086" s="2"/>
      <c r="CK28086" s="2"/>
      <c r="CL28086" s="2"/>
      <c r="CM28086" s="2"/>
      <c r="CN28086" s="2"/>
      <c r="CO28086" s="2"/>
      <c r="CP28086" s="2"/>
      <c r="CQ28086" s="2"/>
      <c r="CR28086" s="2"/>
      <c r="CS28086" s="2"/>
      <c r="CT28086" s="2"/>
      <c r="CU28086" s="2"/>
      <c r="CV28086" s="2"/>
      <c r="CW28086" s="2"/>
      <c r="CX28086" s="2"/>
      <c r="CY28086" s="2"/>
      <c r="CZ28086" s="2"/>
      <c r="DA28086" s="2"/>
      <c r="DB28086" s="2"/>
      <c r="DC28086" s="2"/>
      <c r="DD28086" s="2"/>
      <c r="DE28086" s="2"/>
      <c r="DF28086" s="2"/>
      <c r="DG28086" s="2"/>
      <c r="DH28086" s="2"/>
      <c r="DI28086" s="2"/>
      <c r="DJ28086" s="2"/>
      <c r="DK28086" s="2"/>
      <c r="DL28086" s="2"/>
      <c r="DM28086" s="2"/>
      <c r="DN28086" s="2"/>
      <c r="DO28086" s="2"/>
      <c r="DP28086" s="2"/>
      <c r="DQ28086" s="2"/>
      <c r="DR28086" s="2"/>
      <c r="DS28086" s="2"/>
      <c r="DT28086" s="2"/>
      <c r="DU28086" s="2"/>
      <c r="DV28086" s="2"/>
      <c r="DW28086" s="2"/>
      <c r="DX28086" s="2"/>
      <c r="DY28086" s="2"/>
      <c r="DZ28086" s="2"/>
      <c r="EA28086" s="2"/>
      <c r="EB28086" s="2"/>
      <c r="EC28086" s="2"/>
      <c r="ED28086" s="2"/>
      <c r="EE28086" s="2"/>
      <c r="EF28086" s="2"/>
      <c r="EG28086" s="2"/>
      <c r="EH28086" s="2"/>
      <c r="EI28086" s="2"/>
      <c r="EJ28086" s="2"/>
      <c r="EK28086" s="2"/>
      <c r="EL28086" s="2"/>
      <c r="EM28086" s="2"/>
      <c r="EN28086" s="2"/>
      <c r="EO28086" s="2"/>
      <c r="EP28086" s="2"/>
      <c r="EQ28086" s="2"/>
      <c r="ER28086" s="2"/>
      <c r="ES28086" s="2"/>
      <c r="ET28086" s="2"/>
      <c r="EU28086" s="2"/>
      <c r="EV28086" s="2"/>
      <c r="EW28086" s="2"/>
      <c r="EX28086" s="2"/>
      <c r="EY28086" s="2"/>
      <c r="EZ28086" s="2"/>
      <c r="FA28086" s="2"/>
      <c r="FB28086" s="2"/>
      <c r="FC28086" s="2"/>
      <c r="FD28086" s="2"/>
      <c r="FE28086" s="2"/>
      <c r="FF28086" s="2"/>
      <c r="FG28086" s="2"/>
      <c r="FH28086" s="2"/>
      <c r="FI28086" s="2"/>
      <c r="FJ28086" s="2"/>
      <c r="FK28086" s="2"/>
      <c r="FL28086" s="2"/>
      <c r="FM28086" s="2"/>
      <c r="FN28086" s="2"/>
      <c r="FO28086" s="2"/>
      <c r="FP28086" s="2"/>
      <c r="FQ28086" s="2"/>
      <c r="FR28086" s="2"/>
      <c r="FS28086" s="2"/>
      <c r="FT28086" s="2"/>
      <c r="FU28086" s="2"/>
      <c r="FV28086" s="2"/>
      <c r="FW28086" s="2"/>
      <c r="FX28086" s="2"/>
      <c r="FY28086" s="2"/>
      <c r="FZ28086" s="2"/>
      <c r="GA28086" s="2"/>
      <c r="GB28086" s="2"/>
      <c r="GC28086" s="2"/>
      <c r="GD28086" s="2"/>
      <c r="GE28086" s="2"/>
      <c r="GF28086" s="2"/>
      <c r="GG28086" s="2"/>
      <c r="GH28086" s="2"/>
      <c r="GI28086" s="2"/>
      <c r="GJ28086" s="2"/>
      <c r="GK28086" s="2"/>
      <c r="GL28086" s="2"/>
      <c r="GM28086" s="2"/>
      <c r="GN28086" s="2"/>
      <c r="GO28086" s="2"/>
      <c r="GP28086" s="2"/>
      <c r="GQ28086" s="2"/>
      <c r="GR28086" s="2"/>
      <c r="GS28086" s="2"/>
      <c r="GT28086" s="2"/>
      <c r="GU28086" s="2"/>
      <c r="GV28086" s="2"/>
      <c r="GW28086" s="2"/>
      <c r="GX28086" s="2"/>
      <c r="GY28086" s="2"/>
      <c r="GZ28086" s="2"/>
      <c r="HA28086" s="2"/>
      <c r="HB28086" s="2"/>
      <c r="HC28086" s="2"/>
      <c r="HD28086" s="2"/>
      <c r="HE28086" s="2"/>
      <c r="HF28086" s="2"/>
      <c r="HG28086" s="2"/>
      <c r="HH28086" s="2"/>
      <c r="HI28086" s="2"/>
      <c r="HJ28086" s="2"/>
      <c r="HK28086" s="2"/>
      <c r="HL28086" s="2"/>
      <c r="HM28086" s="2"/>
      <c r="HN28086" s="2"/>
      <c r="HO28086" s="2"/>
      <c r="HP28086" s="2"/>
      <c r="HQ28086" s="2"/>
      <c r="HR28086" s="2"/>
      <c r="HS28086" s="2"/>
      <c r="HT28086" s="2"/>
      <c r="HU28086" s="2"/>
      <c r="HV28086" s="2"/>
      <c r="HW28086" s="2"/>
      <c r="HX28086" s="2"/>
      <c r="HY28086" s="2"/>
      <c r="HZ28086" s="2"/>
      <c r="IA28086" s="2"/>
      <c r="IB28086" s="2"/>
      <c r="IC28086" s="2"/>
      <c r="ID28086" s="2"/>
    </row>
    <row r="28087" s="3" customFormat="1" spans="1:238">
      <c r="A28087" s="16">
        <f t="shared" si="438"/>
        <v>28084</v>
      </c>
      <c r="B28087" s="16" t="s">
        <v>22461</v>
      </c>
      <c r="C28087" s="16" t="s">
        <v>23023</v>
      </c>
      <c r="D28087" s="16">
        <v>300</v>
      </c>
      <c r="E28087" s="2"/>
      <c r="F28087" s="2"/>
      <c r="G28087" s="2"/>
      <c r="H28087" s="2"/>
      <c r="I28087" s="2"/>
      <c r="J28087" s="2"/>
      <c r="K28087" s="2"/>
      <c r="L28087" s="2"/>
      <c r="M28087" s="2"/>
      <c r="N28087" s="2"/>
      <c r="O28087" s="2"/>
      <c r="P28087" s="2"/>
      <c r="Q28087" s="2"/>
      <c r="R28087" s="2"/>
      <c r="S28087" s="2"/>
      <c r="T28087" s="2"/>
      <c r="U28087" s="2"/>
      <c r="V28087" s="2"/>
      <c r="W28087" s="2"/>
      <c r="X28087" s="2"/>
      <c r="Y28087" s="2"/>
      <c r="Z28087" s="2"/>
      <c r="AA28087" s="2"/>
      <c r="AB28087" s="2"/>
      <c r="AC28087" s="2"/>
      <c r="AD28087" s="2"/>
      <c r="AE28087" s="2"/>
      <c r="AF28087" s="2"/>
      <c r="AG28087" s="2"/>
      <c r="AH28087" s="2"/>
      <c r="AI28087" s="2"/>
      <c r="AJ28087" s="2"/>
      <c r="AK28087" s="2"/>
      <c r="AL28087" s="2"/>
      <c r="AM28087" s="2"/>
      <c r="AN28087" s="2"/>
      <c r="AO28087" s="2"/>
      <c r="AP28087" s="2"/>
      <c r="AQ28087" s="2"/>
      <c r="AR28087" s="2"/>
      <c r="AS28087" s="2"/>
      <c r="AT28087" s="2"/>
      <c r="AU28087" s="2"/>
      <c r="AV28087" s="2"/>
      <c r="AW28087" s="2"/>
      <c r="AX28087" s="2"/>
      <c r="AY28087" s="2"/>
      <c r="AZ28087" s="2"/>
      <c r="BA28087" s="2"/>
      <c r="BB28087" s="2"/>
      <c r="BC28087" s="2"/>
      <c r="BD28087" s="2"/>
      <c r="BE28087" s="2"/>
      <c r="BF28087" s="2"/>
      <c r="BG28087" s="2"/>
      <c r="BH28087" s="2"/>
      <c r="BI28087" s="2"/>
      <c r="BJ28087" s="2"/>
      <c r="BK28087" s="2"/>
      <c r="BL28087" s="2"/>
      <c r="BM28087" s="2"/>
      <c r="BN28087" s="2"/>
      <c r="BO28087" s="2"/>
      <c r="BP28087" s="2"/>
      <c r="BQ28087" s="2"/>
      <c r="BR28087" s="2"/>
      <c r="BS28087" s="2"/>
      <c r="BT28087" s="2"/>
      <c r="BU28087" s="2"/>
      <c r="BV28087" s="2"/>
      <c r="BW28087" s="2"/>
      <c r="BX28087" s="2"/>
      <c r="BY28087" s="2"/>
      <c r="BZ28087" s="2"/>
      <c r="CA28087" s="2"/>
      <c r="CB28087" s="2"/>
      <c r="CC28087" s="2"/>
      <c r="CD28087" s="2"/>
      <c r="CE28087" s="2"/>
      <c r="CF28087" s="2"/>
      <c r="CG28087" s="2"/>
      <c r="CH28087" s="2"/>
      <c r="CI28087" s="2"/>
      <c r="CJ28087" s="2"/>
      <c r="CK28087" s="2"/>
      <c r="CL28087" s="2"/>
      <c r="CM28087" s="2"/>
      <c r="CN28087" s="2"/>
      <c r="CO28087" s="2"/>
      <c r="CP28087" s="2"/>
      <c r="CQ28087" s="2"/>
      <c r="CR28087" s="2"/>
      <c r="CS28087" s="2"/>
      <c r="CT28087" s="2"/>
      <c r="CU28087" s="2"/>
      <c r="CV28087" s="2"/>
      <c r="CW28087" s="2"/>
      <c r="CX28087" s="2"/>
      <c r="CY28087" s="2"/>
      <c r="CZ28087" s="2"/>
      <c r="DA28087" s="2"/>
      <c r="DB28087" s="2"/>
      <c r="DC28087" s="2"/>
      <c r="DD28087" s="2"/>
      <c r="DE28087" s="2"/>
      <c r="DF28087" s="2"/>
      <c r="DG28087" s="2"/>
      <c r="DH28087" s="2"/>
      <c r="DI28087" s="2"/>
      <c r="DJ28087" s="2"/>
      <c r="DK28087" s="2"/>
      <c r="DL28087" s="2"/>
      <c r="DM28087" s="2"/>
      <c r="DN28087" s="2"/>
      <c r="DO28087" s="2"/>
      <c r="DP28087" s="2"/>
      <c r="DQ28087" s="2"/>
      <c r="DR28087" s="2"/>
      <c r="DS28087" s="2"/>
      <c r="DT28087" s="2"/>
      <c r="DU28087" s="2"/>
      <c r="DV28087" s="2"/>
      <c r="DW28087" s="2"/>
      <c r="DX28087" s="2"/>
      <c r="DY28087" s="2"/>
      <c r="DZ28087" s="2"/>
      <c r="EA28087" s="2"/>
      <c r="EB28087" s="2"/>
      <c r="EC28087" s="2"/>
      <c r="ED28087" s="2"/>
      <c r="EE28087" s="2"/>
      <c r="EF28087" s="2"/>
      <c r="EG28087" s="2"/>
      <c r="EH28087" s="2"/>
      <c r="EI28087" s="2"/>
      <c r="EJ28087" s="2"/>
      <c r="EK28087" s="2"/>
      <c r="EL28087" s="2"/>
      <c r="EM28087" s="2"/>
      <c r="EN28087" s="2"/>
      <c r="EO28087" s="2"/>
      <c r="EP28087" s="2"/>
      <c r="EQ28087" s="2"/>
      <c r="ER28087" s="2"/>
      <c r="ES28087" s="2"/>
      <c r="ET28087" s="2"/>
      <c r="EU28087" s="2"/>
      <c r="EV28087" s="2"/>
      <c r="EW28087" s="2"/>
      <c r="EX28087" s="2"/>
      <c r="EY28087" s="2"/>
      <c r="EZ28087" s="2"/>
      <c r="FA28087" s="2"/>
      <c r="FB28087" s="2"/>
      <c r="FC28087" s="2"/>
      <c r="FD28087" s="2"/>
      <c r="FE28087" s="2"/>
      <c r="FF28087" s="2"/>
      <c r="FG28087" s="2"/>
      <c r="FH28087" s="2"/>
      <c r="FI28087" s="2"/>
      <c r="FJ28087" s="2"/>
      <c r="FK28087" s="2"/>
      <c r="FL28087" s="2"/>
      <c r="FM28087" s="2"/>
      <c r="FN28087" s="2"/>
      <c r="FO28087" s="2"/>
      <c r="FP28087" s="2"/>
      <c r="FQ28087" s="2"/>
      <c r="FR28087" s="2"/>
      <c r="FS28087" s="2"/>
      <c r="FT28087" s="2"/>
      <c r="FU28087" s="2"/>
      <c r="FV28087" s="2"/>
      <c r="FW28087" s="2"/>
      <c r="FX28087" s="2"/>
      <c r="FY28087" s="2"/>
      <c r="FZ28087" s="2"/>
      <c r="GA28087" s="2"/>
      <c r="GB28087" s="2"/>
      <c r="GC28087" s="2"/>
      <c r="GD28087" s="2"/>
      <c r="GE28087" s="2"/>
      <c r="GF28087" s="2"/>
      <c r="GG28087" s="2"/>
      <c r="GH28087" s="2"/>
      <c r="GI28087" s="2"/>
      <c r="GJ28087" s="2"/>
      <c r="GK28087" s="2"/>
      <c r="GL28087" s="2"/>
      <c r="GM28087" s="2"/>
      <c r="GN28087" s="2"/>
      <c r="GO28087" s="2"/>
      <c r="GP28087" s="2"/>
      <c r="GQ28087" s="2"/>
      <c r="GR28087" s="2"/>
      <c r="GS28087" s="2"/>
      <c r="GT28087" s="2"/>
      <c r="GU28087" s="2"/>
      <c r="GV28087" s="2"/>
      <c r="GW28087" s="2"/>
      <c r="GX28087" s="2"/>
      <c r="GY28087" s="2"/>
      <c r="GZ28087" s="2"/>
      <c r="HA28087" s="2"/>
      <c r="HB28087" s="2"/>
      <c r="HC28087" s="2"/>
      <c r="HD28087" s="2"/>
      <c r="HE28087" s="2"/>
      <c r="HF28087" s="2"/>
      <c r="HG28087" s="2"/>
      <c r="HH28087" s="2"/>
      <c r="HI28087" s="2"/>
      <c r="HJ28087" s="2"/>
      <c r="HK28087" s="2"/>
      <c r="HL28087" s="2"/>
      <c r="HM28087" s="2"/>
      <c r="HN28087" s="2"/>
      <c r="HO28087" s="2"/>
      <c r="HP28087" s="2"/>
      <c r="HQ28087" s="2"/>
      <c r="HR28087" s="2"/>
      <c r="HS28087" s="2"/>
      <c r="HT28087" s="2"/>
      <c r="HU28087" s="2"/>
      <c r="HV28087" s="2"/>
      <c r="HW28087" s="2"/>
      <c r="HX28087" s="2"/>
      <c r="HY28087" s="2"/>
      <c r="HZ28087" s="2"/>
      <c r="IA28087" s="2"/>
      <c r="IB28087" s="2"/>
      <c r="IC28087" s="2"/>
      <c r="ID28087" s="2"/>
    </row>
    <row r="28088" s="3" customFormat="1" spans="1:238">
      <c r="A28088" s="16">
        <f t="shared" si="438"/>
        <v>28085</v>
      </c>
      <c r="B28088" s="16" t="s">
        <v>22461</v>
      </c>
      <c r="C28088" s="16" t="s">
        <v>19706</v>
      </c>
      <c r="D28088" s="16">
        <v>300</v>
      </c>
      <c r="E28088" s="2"/>
      <c r="F28088" s="2"/>
      <c r="G28088" s="2"/>
      <c r="H28088" s="2"/>
      <c r="I28088" s="2"/>
      <c r="J28088" s="2"/>
      <c r="K28088" s="2"/>
      <c r="L28088" s="2"/>
      <c r="M28088" s="2"/>
      <c r="N28088" s="2"/>
      <c r="O28088" s="2"/>
      <c r="P28088" s="2"/>
      <c r="Q28088" s="2"/>
      <c r="R28088" s="2"/>
      <c r="S28088" s="2"/>
      <c r="T28088" s="2"/>
      <c r="U28088" s="2"/>
      <c r="V28088" s="2"/>
      <c r="W28088" s="2"/>
      <c r="X28088" s="2"/>
      <c r="Y28088" s="2"/>
      <c r="Z28088" s="2"/>
      <c r="AA28088" s="2"/>
      <c r="AB28088" s="2"/>
      <c r="AC28088" s="2"/>
      <c r="AD28088" s="2"/>
      <c r="AE28088" s="2"/>
      <c r="AF28088" s="2"/>
      <c r="AG28088" s="2"/>
      <c r="AH28088" s="2"/>
      <c r="AI28088" s="2"/>
      <c r="AJ28088" s="2"/>
      <c r="AK28088" s="2"/>
      <c r="AL28088" s="2"/>
      <c r="AM28088" s="2"/>
      <c r="AN28088" s="2"/>
      <c r="AO28088" s="2"/>
      <c r="AP28088" s="2"/>
      <c r="AQ28088" s="2"/>
      <c r="AR28088" s="2"/>
      <c r="AS28088" s="2"/>
      <c r="AT28088" s="2"/>
      <c r="AU28088" s="2"/>
      <c r="AV28088" s="2"/>
      <c r="AW28088" s="2"/>
      <c r="AX28088" s="2"/>
      <c r="AY28088" s="2"/>
      <c r="AZ28088" s="2"/>
      <c r="BA28088" s="2"/>
      <c r="BB28088" s="2"/>
      <c r="BC28088" s="2"/>
      <c r="BD28088" s="2"/>
      <c r="BE28088" s="2"/>
      <c r="BF28088" s="2"/>
      <c r="BG28088" s="2"/>
      <c r="BH28088" s="2"/>
      <c r="BI28088" s="2"/>
      <c r="BJ28088" s="2"/>
      <c r="BK28088" s="2"/>
      <c r="BL28088" s="2"/>
      <c r="BM28088" s="2"/>
      <c r="BN28088" s="2"/>
      <c r="BO28088" s="2"/>
      <c r="BP28088" s="2"/>
      <c r="BQ28088" s="2"/>
      <c r="BR28088" s="2"/>
      <c r="BS28088" s="2"/>
      <c r="BT28088" s="2"/>
      <c r="BU28088" s="2"/>
      <c r="BV28088" s="2"/>
      <c r="BW28088" s="2"/>
      <c r="BX28088" s="2"/>
      <c r="BY28088" s="2"/>
      <c r="BZ28088" s="2"/>
      <c r="CA28088" s="2"/>
      <c r="CB28088" s="2"/>
      <c r="CC28088" s="2"/>
      <c r="CD28088" s="2"/>
      <c r="CE28088" s="2"/>
      <c r="CF28088" s="2"/>
      <c r="CG28088" s="2"/>
      <c r="CH28088" s="2"/>
      <c r="CI28088" s="2"/>
      <c r="CJ28088" s="2"/>
      <c r="CK28088" s="2"/>
      <c r="CL28088" s="2"/>
      <c r="CM28088" s="2"/>
      <c r="CN28088" s="2"/>
      <c r="CO28088" s="2"/>
      <c r="CP28088" s="2"/>
      <c r="CQ28088" s="2"/>
      <c r="CR28088" s="2"/>
      <c r="CS28088" s="2"/>
      <c r="CT28088" s="2"/>
      <c r="CU28088" s="2"/>
      <c r="CV28088" s="2"/>
      <c r="CW28088" s="2"/>
      <c r="CX28088" s="2"/>
      <c r="CY28088" s="2"/>
      <c r="CZ28088" s="2"/>
      <c r="DA28088" s="2"/>
      <c r="DB28088" s="2"/>
      <c r="DC28088" s="2"/>
      <c r="DD28088" s="2"/>
      <c r="DE28088" s="2"/>
      <c r="DF28088" s="2"/>
      <c r="DG28088" s="2"/>
      <c r="DH28088" s="2"/>
      <c r="DI28088" s="2"/>
      <c r="DJ28088" s="2"/>
      <c r="DK28088" s="2"/>
      <c r="DL28088" s="2"/>
      <c r="DM28088" s="2"/>
      <c r="DN28088" s="2"/>
      <c r="DO28088" s="2"/>
      <c r="DP28088" s="2"/>
      <c r="DQ28088" s="2"/>
      <c r="DR28088" s="2"/>
      <c r="DS28088" s="2"/>
      <c r="DT28088" s="2"/>
      <c r="DU28088" s="2"/>
      <c r="DV28088" s="2"/>
      <c r="DW28088" s="2"/>
      <c r="DX28088" s="2"/>
      <c r="DY28088" s="2"/>
      <c r="DZ28088" s="2"/>
      <c r="EA28088" s="2"/>
      <c r="EB28088" s="2"/>
      <c r="EC28088" s="2"/>
      <c r="ED28088" s="2"/>
      <c r="EE28088" s="2"/>
      <c r="EF28088" s="2"/>
      <c r="EG28088" s="2"/>
      <c r="EH28088" s="2"/>
      <c r="EI28088" s="2"/>
      <c r="EJ28088" s="2"/>
      <c r="EK28088" s="2"/>
      <c r="EL28088" s="2"/>
      <c r="EM28088" s="2"/>
      <c r="EN28088" s="2"/>
      <c r="EO28088" s="2"/>
      <c r="EP28088" s="2"/>
      <c r="EQ28088" s="2"/>
      <c r="ER28088" s="2"/>
      <c r="ES28088" s="2"/>
      <c r="ET28088" s="2"/>
      <c r="EU28088" s="2"/>
      <c r="EV28088" s="2"/>
      <c r="EW28088" s="2"/>
      <c r="EX28088" s="2"/>
      <c r="EY28088" s="2"/>
      <c r="EZ28088" s="2"/>
      <c r="FA28088" s="2"/>
      <c r="FB28088" s="2"/>
      <c r="FC28088" s="2"/>
      <c r="FD28088" s="2"/>
      <c r="FE28088" s="2"/>
      <c r="FF28088" s="2"/>
      <c r="FG28088" s="2"/>
      <c r="FH28088" s="2"/>
      <c r="FI28088" s="2"/>
      <c r="FJ28088" s="2"/>
      <c r="FK28088" s="2"/>
      <c r="FL28088" s="2"/>
      <c r="FM28088" s="2"/>
      <c r="FN28088" s="2"/>
      <c r="FO28088" s="2"/>
      <c r="FP28088" s="2"/>
      <c r="FQ28088" s="2"/>
      <c r="FR28088" s="2"/>
      <c r="FS28088" s="2"/>
      <c r="FT28088" s="2"/>
      <c r="FU28088" s="2"/>
      <c r="FV28088" s="2"/>
      <c r="FW28088" s="2"/>
      <c r="FX28088" s="2"/>
      <c r="FY28088" s="2"/>
      <c r="FZ28088" s="2"/>
      <c r="GA28088" s="2"/>
      <c r="GB28088" s="2"/>
      <c r="GC28088" s="2"/>
      <c r="GD28088" s="2"/>
      <c r="GE28088" s="2"/>
      <c r="GF28088" s="2"/>
      <c r="GG28088" s="2"/>
      <c r="GH28088" s="2"/>
      <c r="GI28088" s="2"/>
      <c r="GJ28088" s="2"/>
      <c r="GK28088" s="2"/>
      <c r="GL28088" s="2"/>
      <c r="GM28088" s="2"/>
      <c r="GN28088" s="2"/>
      <c r="GO28088" s="2"/>
      <c r="GP28088" s="2"/>
      <c r="GQ28088" s="2"/>
      <c r="GR28088" s="2"/>
      <c r="GS28088" s="2"/>
      <c r="GT28088" s="2"/>
      <c r="GU28088" s="2"/>
      <c r="GV28088" s="2"/>
      <c r="GW28088" s="2"/>
      <c r="GX28088" s="2"/>
      <c r="GY28088" s="2"/>
      <c r="GZ28088" s="2"/>
      <c r="HA28088" s="2"/>
      <c r="HB28088" s="2"/>
      <c r="HC28088" s="2"/>
      <c r="HD28088" s="2"/>
      <c r="HE28088" s="2"/>
      <c r="HF28088" s="2"/>
      <c r="HG28088" s="2"/>
      <c r="HH28088" s="2"/>
      <c r="HI28088" s="2"/>
      <c r="HJ28088" s="2"/>
      <c r="HK28088" s="2"/>
      <c r="HL28088" s="2"/>
      <c r="HM28088" s="2"/>
      <c r="HN28088" s="2"/>
      <c r="HO28088" s="2"/>
      <c r="HP28088" s="2"/>
      <c r="HQ28088" s="2"/>
      <c r="HR28088" s="2"/>
      <c r="HS28088" s="2"/>
      <c r="HT28088" s="2"/>
      <c r="HU28088" s="2"/>
      <c r="HV28088" s="2"/>
      <c r="HW28088" s="2"/>
      <c r="HX28088" s="2"/>
      <c r="HY28088" s="2"/>
      <c r="HZ28088" s="2"/>
      <c r="IA28088" s="2"/>
      <c r="IB28088" s="2"/>
      <c r="IC28088" s="2"/>
      <c r="ID28088" s="2"/>
    </row>
    <row r="28089" s="3" customFormat="1" spans="1:238">
      <c r="A28089" s="16">
        <f t="shared" si="438"/>
        <v>28086</v>
      </c>
      <c r="B28089" s="16" t="s">
        <v>22461</v>
      </c>
      <c r="C28089" s="16" t="s">
        <v>23024</v>
      </c>
      <c r="D28089" s="16">
        <v>300</v>
      </c>
      <c r="E28089" s="2"/>
      <c r="F28089" s="2"/>
      <c r="G28089" s="2"/>
      <c r="H28089" s="2"/>
      <c r="I28089" s="2"/>
      <c r="J28089" s="2"/>
      <c r="K28089" s="2"/>
      <c r="L28089" s="2"/>
      <c r="M28089" s="2"/>
      <c r="N28089" s="2"/>
      <c r="O28089" s="2"/>
      <c r="P28089" s="2"/>
      <c r="Q28089" s="2"/>
      <c r="R28089" s="2"/>
      <c r="S28089" s="2"/>
      <c r="T28089" s="2"/>
      <c r="U28089" s="2"/>
      <c r="V28089" s="2"/>
      <c r="W28089" s="2"/>
      <c r="X28089" s="2"/>
      <c r="Y28089" s="2"/>
      <c r="Z28089" s="2"/>
      <c r="AA28089" s="2"/>
      <c r="AB28089" s="2"/>
      <c r="AC28089" s="2"/>
      <c r="AD28089" s="2"/>
      <c r="AE28089" s="2"/>
      <c r="AF28089" s="2"/>
      <c r="AG28089" s="2"/>
      <c r="AH28089" s="2"/>
      <c r="AI28089" s="2"/>
      <c r="AJ28089" s="2"/>
      <c r="AK28089" s="2"/>
      <c r="AL28089" s="2"/>
      <c r="AM28089" s="2"/>
      <c r="AN28089" s="2"/>
      <c r="AO28089" s="2"/>
      <c r="AP28089" s="2"/>
      <c r="AQ28089" s="2"/>
      <c r="AR28089" s="2"/>
      <c r="AS28089" s="2"/>
      <c r="AT28089" s="2"/>
      <c r="AU28089" s="2"/>
      <c r="AV28089" s="2"/>
      <c r="AW28089" s="2"/>
      <c r="AX28089" s="2"/>
      <c r="AY28089" s="2"/>
      <c r="AZ28089" s="2"/>
      <c r="BA28089" s="2"/>
      <c r="BB28089" s="2"/>
      <c r="BC28089" s="2"/>
      <c r="BD28089" s="2"/>
      <c r="BE28089" s="2"/>
      <c r="BF28089" s="2"/>
      <c r="BG28089" s="2"/>
      <c r="BH28089" s="2"/>
      <c r="BI28089" s="2"/>
      <c r="BJ28089" s="2"/>
      <c r="BK28089" s="2"/>
      <c r="BL28089" s="2"/>
      <c r="BM28089" s="2"/>
      <c r="BN28089" s="2"/>
      <c r="BO28089" s="2"/>
      <c r="BP28089" s="2"/>
      <c r="BQ28089" s="2"/>
      <c r="BR28089" s="2"/>
      <c r="BS28089" s="2"/>
      <c r="BT28089" s="2"/>
      <c r="BU28089" s="2"/>
      <c r="BV28089" s="2"/>
      <c r="BW28089" s="2"/>
      <c r="BX28089" s="2"/>
      <c r="BY28089" s="2"/>
      <c r="BZ28089" s="2"/>
      <c r="CA28089" s="2"/>
      <c r="CB28089" s="2"/>
      <c r="CC28089" s="2"/>
      <c r="CD28089" s="2"/>
      <c r="CE28089" s="2"/>
      <c r="CF28089" s="2"/>
      <c r="CG28089" s="2"/>
      <c r="CH28089" s="2"/>
      <c r="CI28089" s="2"/>
      <c r="CJ28089" s="2"/>
      <c r="CK28089" s="2"/>
      <c r="CL28089" s="2"/>
      <c r="CM28089" s="2"/>
      <c r="CN28089" s="2"/>
      <c r="CO28089" s="2"/>
      <c r="CP28089" s="2"/>
      <c r="CQ28089" s="2"/>
      <c r="CR28089" s="2"/>
      <c r="CS28089" s="2"/>
      <c r="CT28089" s="2"/>
      <c r="CU28089" s="2"/>
      <c r="CV28089" s="2"/>
      <c r="CW28089" s="2"/>
      <c r="CX28089" s="2"/>
      <c r="CY28089" s="2"/>
      <c r="CZ28089" s="2"/>
      <c r="DA28089" s="2"/>
      <c r="DB28089" s="2"/>
      <c r="DC28089" s="2"/>
      <c r="DD28089" s="2"/>
      <c r="DE28089" s="2"/>
      <c r="DF28089" s="2"/>
      <c r="DG28089" s="2"/>
      <c r="DH28089" s="2"/>
      <c r="DI28089" s="2"/>
      <c r="DJ28089" s="2"/>
      <c r="DK28089" s="2"/>
      <c r="DL28089" s="2"/>
      <c r="DM28089" s="2"/>
      <c r="DN28089" s="2"/>
      <c r="DO28089" s="2"/>
      <c r="DP28089" s="2"/>
      <c r="DQ28089" s="2"/>
      <c r="DR28089" s="2"/>
      <c r="DS28089" s="2"/>
      <c r="DT28089" s="2"/>
      <c r="DU28089" s="2"/>
      <c r="DV28089" s="2"/>
      <c r="DW28089" s="2"/>
      <c r="DX28089" s="2"/>
      <c r="DY28089" s="2"/>
      <c r="DZ28089" s="2"/>
      <c r="EA28089" s="2"/>
      <c r="EB28089" s="2"/>
      <c r="EC28089" s="2"/>
      <c r="ED28089" s="2"/>
      <c r="EE28089" s="2"/>
      <c r="EF28089" s="2"/>
      <c r="EG28089" s="2"/>
      <c r="EH28089" s="2"/>
      <c r="EI28089" s="2"/>
      <c r="EJ28089" s="2"/>
      <c r="EK28089" s="2"/>
      <c r="EL28089" s="2"/>
      <c r="EM28089" s="2"/>
      <c r="EN28089" s="2"/>
      <c r="EO28089" s="2"/>
      <c r="EP28089" s="2"/>
      <c r="EQ28089" s="2"/>
      <c r="ER28089" s="2"/>
      <c r="ES28089" s="2"/>
      <c r="ET28089" s="2"/>
      <c r="EU28089" s="2"/>
      <c r="EV28089" s="2"/>
      <c r="EW28089" s="2"/>
      <c r="EX28089" s="2"/>
      <c r="EY28089" s="2"/>
      <c r="EZ28089" s="2"/>
      <c r="FA28089" s="2"/>
      <c r="FB28089" s="2"/>
      <c r="FC28089" s="2"/>
      <c r="FD28089" s="2"/>
      <c r="FE28089" s="2"/>
      <c r="FF28089" s="2"/>
      <c r="FG28089" s="2"/>
      <c r="FH28089" s="2"/>
      <c r="FI28089" s="2"/>
      <c r="FJ28089" s="2"/>
      <c r="FK28089" s="2"/>
      <c r="FL28089" s="2"/>
      <c r="FM28089" s="2"/>
      <c r="FN28089" s="2"/>
      <c r="FO28089" s="2"/>
      <c r="FP28089" s="2"/>
      <c r="FQ28089" s="2"/>
      <c r="FR28089" s="2"/>
      <c r="FS28089" s="2"/>
      <c r="FT28089" s="2"/>
      <c r="FU28089" s="2"/>
      <c r="FV28089" s="2"/>
      <c r="FW28089" s="2"/>
      <c r="FX28089" s="2"/>
      <c r="FY28089" s="2"/>
      <c r="FZ28089" s="2"/>
      <c r="GA28089" s="2"/>
      <c r="GB28089" s="2"/>
      <c r="GC28089" s="2"/>
      <c r="GD28089" s="2"/>
      <c r="GE28089" s="2"/>
      <c r="GF28089" s="2"/>
      <c r="GG28089" s="2"/>
      <c r="GH28089" s="2"/>
      <c r="GI28089" s="2"/>
      <c r="GJ28089" s="2"/>
      <c r="GK28089" s="2"/>
      <c r="GL28089" s="2"/>
      <c r="GM28089" s="2"/>
      <c r="GN28089" s="2"/>
      <c r="GO28089" s="2"/>
      <c r="GP28089" s="2"/>
      <c r="GQ28089" s="2"/>
      <c r="GR28089" s="2"/>
      <c r="GS28089" s="2"/>
      <c r="GT28089" s="2"/>
      <c r="GU28089" s="2"/>
      <c r="GV28089" s="2"/>
      <c r="GW28089" s="2"/>
      <c r="GX28089" s="2"/>
      <c r="GY28089" s="2"/>
      <c r="GZ28089" s="2"/>
      <c r="HA28089" s="2"/>
      <c r="HB28089" s="2"/>
      <c r="HC28089" s="2"/>
      <c r="HD28089" s="2"/>
      <c r="HE28089" s="2"/>
      <c r="HF28089" s="2"/>
      <c r="HG28089" s="2"/>
      <c r="HH28089" s="2"/>
      <c r="HI28089" s="2"/>
      <c r="HJ28089" s="2"/>
      <c r="HK28089" s="2"/>
      <c r="HL28089" s="2"/>
      <c r="HM28089" s="2"/>
      <c r="HN28089" s="2"/>
      <c r="HO28089" s="2"/>
      <c r="HP28089" s="2"/>
      <c r="HQ28089" s="2"/>
      <c r="HR28089" s="2"/>
      <c r="HS28089" s="2"/>
      <c r="HT28089" s="2"/>
      <c r="HU28089" s="2"/>
      <c r="HV28089" s="2"/>
      <c r="HW28089" s="2"/>
      <c r="HX28089" s="2"/>
      <c r="HY28089" s="2"/>
      <c r="HZ28089" s="2"/>
      <c r="IA28089" s="2"/>
      <c r="IB28089" s="2"/>
      <c r="IC28089" s="2"/>
      <c r="ID28089" s="2"/>
    </row>
    <row r="28090" s="3" customFormat="1" spans="1:238">
      <c r="A28090" s="16">
        <f t="shared" si="438"/>
        <v>28087</v>
      </c>
      <c r="B28090" s="16" t="s">
        <v>22461</v>
      </c>
      <c r="C28090" s="16" t="s">
        <v>23025</v>
      </c>
      <c r="D28090" s="16">
        <v>300</v>
      </c>
      <c r="E28090" s="2"/>
      <c r="F28090" s="2"/>
      <c r="G28090" s="2"/>
      <c r="H28090" s="2"/>
      <c r="I28090" s="2"/>
      <c r="J28090" s="2"/>
      <c r="K28090" s="2"/>
      <c r="L28090" s="2"/>
      <c r="M28090" s="2"/>
      <c r="N28090" s="2"/>
      <c r="O28090" s="2"/>
      <c r="P28090" s="2"/>
      <c r="Q28090" s="2"/>
      <c r="R28090" s="2"/>
      <c r="S28090" s="2"/>
      <c r="T28090" s="2"/>
      <c r="U28090" s="2"/>
      <c r="V28090" s="2"/>
      <c r="W28090" s="2"/>
      <c r="X28090" s="2"/>
      <c r="Y28090" s="2"/>
      <c r="Z28090" s="2"/>
      <c r="AA28090" s="2"/>
      <c r="AB28090" s="2"/>
      <c r="AC28090" s="2"/>
      <c r="AD28090" s="2"/>
      <c r="AE28090" s="2"/>
      <c r="AF28090" s="2"/>
      <c r="AG28090" s="2"/>
      <c r="AH28090" s="2"/>
      <c r="AI28090" s="2"/>
      <c r="AJ28090" s="2"/>
      <c r="AK28090" s="2"/>
      <c r="AL28090" s="2"/>
      <c r="AM28090" s="2"/>
      <c r="AN28090" s="2"/>
      <c r="AO28090" s="2"/>
      <c r="AP28090" s="2"/>
      <c r="AQ28090" s="2"/>
      <c r="AR28090" s="2"/>
      <c r="AS28090" s="2"/>
      <c r="AT28090" s="2"/>
      <c r="AU28090" s="2"/>
      <c r="AV28090" s="2"/>
      <c r="AW28090" s="2"/>
      <c r="AX28090" s="2"/>
      <c r="AY28090" s="2"/>
      <c r="AZ28090" s="2"/>
      <c r="BA28090" s="2"/>
      <c r="BB28090" s="2"/>
      <c r="BC28090" s="2"/>
      <c r="BD28090" s="2"/>
      <c r="BE28090" s="2"/>
      <c r="BF28090" s="2"/>
      <c r="BG28090" s="2"/>
      <c r="BH28090" s="2"/>
      <c r="BI28090" s="2"/>
      <c r="BJ28090" s="2"/>
      <c r="BK28090" s="2"/>
      <c r="BL28090" s="2"/>
      <c r="BM28090" s="2"/>
      <c r="BN28090" s="2"/>
      <c r="BO28090" s="2"/>
      <c r="BP28090" s="2"/>
      <c r="BQ28090" s="2"/>
      <c r="BR28090" s="2"/>
      <c r="BS28090" s="2"/>
      <c r="BT28090" s="2"/>
      <c r="BU28090" s="2"/>
      <c r="BV28090" s="2"/>
      <c r="BW28090" s="2"/>
      <c r="BX28090" s="2"/>
      <c r="BY28090" s="2"/>
      <c r="BZ28090" s="2"/>
      <c r="CA28090" s="2"/>
      <c r="CB28090" s="2"/>
      <c r="CC28090" s="2"/>
      <c r="CD28090" s="2"/>
      <c r="CE28090" s="2"/>
      <c r="CF28090" s="2"/>
      <c r="CG28090" s="2"/>
      <c r="CH28090" s="2"/>
      <c r="CI28090" s="2"/>
      <c r="CJ28090" s="2"/>
      <c r="CK28090" s="2"/>
      <c r="CL28090" s="2"/>
      <c r="CM28090" s="2"/>
      <c r="CN28090" s="2"/>
      <c r="CO28090" s="2"/>
      <c r="CP28090" s="2"/>
      <c r="CQ28090" s="2"/>
      <c r="CR28090" s="2"/>
      <c r="CS28090" s="2"/>
      <c r="CT28090" s="2"/>
      <c r="CU28090" s="2"/>
      <c r="CV28090" s="2"/>
      <c r="CW28090" s="2"/>
      <c r="CX28090" s="2"/>
      <c r="CY28090" s="2"/>
      <c r="CZ28090" s="2"/>
      <c r="DA28090" s="2"/>
      <c r="DB28090" s="2"/>
      <c r="DC28090" s="2"/>
      <c r="DD28090" s="2"/>
      <c r="DE28090" s="2"/>
      <c r="DF28090" s="2"/>
      <c r="DG28090" s="2"/>
      <c r="DH28090" s="2"/>
      <c r="DI28090" s="2"/>
      <c r="DJ28090" s="2"/>
      <c r="DK28090" s="2"/>
      <c r="DL28090" s="2"/>
      <c r="DM28090" s="2"/>
      <c r="DN28090" s="2"/>
      <c r="DO28090" s="2"/>
      <c r="DP28090" s="2"/>
      <c r="DQ28090" s="2"/>
      <c r="DR28090" s="2"/>
      <c r="DS28090" s="2"/>
      <c r="DT28090" s="2"/>
      <c r="DU28090" s="2"/>
      <c r="DV28090" s="2"/>
      <c r="DW28090" s="2"/>
      <c r="DX28090" s="2"/>
      <c r="DY28090" s="2"/>
      <c r="DZ28090" s="2"/>
      <c r="EA28090" s="2"/>
      <c r="EB28090" s="2"/>
      <c r="EC28090" s="2"/>
      <c r="ED28090" s="2"/>
      <c r="EE28090" s="2"/>
      <c r="EF28090" s="2"/>
      <c r="EG28090" s="2"/>
      <c r="EH28090" s="2"/>
      <c r="EI28090" s="2"/>
      <c r="EJ28090" s="2"/>
      <c r="EK28090" s="2"/>
      <c r="EL28090" s="2"/>
      <c r="EM28090" s="2"/>
      <c r="EN28090" s="2"/>
      <c r="EO28090" s="2"/>
      <c r="EP28090" s="2"/>
      <c r="EQ28090" s="2"/>
      <c r="ER28090" s="2"/>
      <c r="ES28090" s="2"/>
      <c r="ET28090" s="2"/>
      <c r="EU28090" s="2"/>
      <c r="EV28090" s="2"/>
      <c r="EW28090" s="2"/>
      <c r="EX28090" s="2"/>
      <c r="EY28090" s="2"/>
      <c r="EZ28090" s="2"/>
      <c r="FA28090" s="2"/>
      <c r="FB28090" s="2"/>
      <c r="FC28090" s="2"/>
      <c r="FD28090" s="2"/>
      <c r="FE28090" s="2"/>
      <c r="FF28090" s="2"/>
      <c r="FG28090" s="2"/>
      <c r="FH28090" s="2"/>
      <c r="FI28090" s="2"/>
      <c r="FJ28090" s="2"/>
      <c r="FK28090" s="2"/>
      <c r="FL28090" s="2"/>
      <c r="FM28090" s="2"/>
      <c r="FN28090" s="2"/>
      <c r="FO28090" s="2"/>
      <c r="FP28090" s="2"/>
      <c r="FQ28090" s="2"/>
      <c r="FR28090" s="2"/>
      <c r="FS28090" s="2"/>
      <c r="FT28090" s="2"/>
      <c r="FU28090" s="2"/>
      <c r="FV28090" s="2"/>
      <c r="FW28090" s="2"/>
      <c r="FX28090" s="2"/>
      <c r="FY28090" s="2"/>
      <c r="FZ28090" s="2"/>
      <c r="GA28090" s="2"/>
      <c r="GB28090" s="2"/>
      <c r="GC28090" s="2"/>
      <c r="GD28090" s="2"/>
      <c r="GE28090" s="2"/>
      <c r="GF28090" s="2"/>
      <c r="GG28090" s="2"/>
      <c r="GH28090" s="2"/>
      <c r="GI28090" s="2"/>
      <c r="GJ28090" s="2"/>
      <c r="GK28090" s="2"/>
      <c r="GL28090" s="2"/>
      <c r="GM28090" s="2"/>
      <c r="GN28090" s="2"/>
      <c r="GO28090" s="2"/>
      <c r="GP28090" s="2"/>
      <c r="GQ28090" s="2"/>
      <c r="GR28090" s="2"/>
      <c r="GS28090" s="2"/>
      <c r="GT28090" s="2"/>
      <c r="GU28090" s="2"/>
      <c r="GV28090" s="2"/>
      <c r="GW28090" s="2"/>
      <c r="GX28090" s="2"/>
      <c r="GY28090" s="2"/>
      <c r="GZ28090" s="2"/>
      <c r="HA28090" s="2"/>
      <c r="HB28090" s="2"/>
      <c r="HC28090" s="2"/>
      <c r="HD28090" s="2"/>
      <c r="HE28090" s="2"/>
      <c r="HF28090" s="2"/>
      <c r="HG28090" s="2"/>
      <c r="HH28090" s="2"/>
      <c r="HI28090" s="2"/>
      <c r="HJ28090" s="2"/>
      <c r="HK28090" s="2"/>
      <c r="HL28090" s="2"/>
      <c r="HM28090" s="2"/>
      <c r="HN28090" s="2"/>
      <c r="HO28090" s="2"/>
      <c r="HP28090" s="2"/>
      <c r="HQ28090" s="2"/>
      <c r="HR28090" s="2"/>
      <c r="HS28090" s="2"/>
      <c r="HT28090" s="2"/>
      <c r="HU28090" s="2"/>
      <c r="HV28090" s="2"/>
      <c r="HW28090" s="2"/>
      <c r="HX28090" s="2"/>
      <c r="HY28090" s="2"/>
      <c r="HZ28090" s="2"/>
      <c r="IA28090" s="2"/>
      <c r="IB28090" s="2"/>
      <c r="IC28090" s="2"/>
      <c r="ID28090" s="2"/>
    </row>
    <row r="28091" s="3" customFormat="1" spans="1:238">
      <c r="A28091" s="16">
        <f t="shared" si="438"/>
        <v>28088</v>
      </c>
      <c r="B28091" s="16" t="s">
        <v>22461</v>
      </c>
      <c r="C28091" s="16" t="s">
        <v>12835</v>
      </c>
      <c r="D28091" s="16">
        <v>300</v>
      </c>
      <c r="E28091" s="2"/>
      <c r="F28091" s="2"/>
      <c r="G28091" s="2"/>
      <c r="H28091" s="2"/>
      <c r="I28091" s="2"/>
      <c r="J28091" s="2"/>
      <c r="K28091" s="2"/>
      <c r="L28091" s="2"/>
      <c r="M28091" s="2"/>
      <c r="N28091" s="2"/>
      <c r="O28091" s="2"/>
      <c r="P28091" s="2"/>
      <c r="Q28091" s="2"/>
      <c r="R28091" s="2"/>
      <c r="S28091" s="2"/>
      <c r="T28091" s="2"/>
      <c r="U28091" s="2"/>
      <c r="V28091" s="2"/>
      <c r="W28091" s="2"/>
      <c r="X28091" s="2"/>
      <c r="Y28091" s="2"/>
      <c r="Z28091" s="2"/>
      <c r="AA28091" s="2"/>
      <c r="AB28091" s="2"/>
      <c r="AC28091" s="2"/>
      <c r="AD28091" s="2"/>
      <c r="AE28091" s="2"/>
      <c r="AF28091" s="2"/>
      <c r="AG28091" s="2"/>
      <c r="AH28091" s="2"/>
      <c r="AI28091" s="2"/>
      <c r="AJ28091" s="2"/>
      <c r="AK28091" s="2"/>
      <c r="AL28091" s="2"/>
      <c r="AM28091" s="2"/>
      <c r="AN28091" s="2"/>
      <c r="AO28091" s="2"/>
      <c r="AP28091" s="2"/>
      <c r="AQ28091" s="2"/>
      <c r="AR28091" s="2"/>
      <c r="AS28091" s="2"/>
      <c r="AT28091" s="2"/>
      <c r="AU28091" s="2"/>
      <c r="AV28091" s="2"/>
      <c r="AW28091" s="2"/>
      <c r="AX28091" s="2"/>
      <c r="AY28091" s="2"/>
      <c r="AZ28091" s="2"/>
      <c r="BA28091" s="2"/>
      <c r="BB28091" s="2"/>
      <c r="BC28091" s="2"/>
      <c r="BD28091" s="2"/>
      <c r="BE28091" s="2"/>
      <c r="BF28091" s="2"/>
      <c r="BG28091" s="2"/>
      <c r="BH28091" s="2"/>
      <c r="BI28091" s="2"/>
      <c r="BJ28091" s="2"/>
      <c r="BK28091" s="2"/>
      <c r="BL28091" s="2"/>
      <c r="BM28091" s="2"/>
      <c r="BN28091" s="2"/>
      <c r="BO28091" s="2"/>
      <c r="BP28091" s="2"/>
      <c r="BQ28091" s="2"/>
      <c r="BR28091" s="2"/>
      <c r="BS28091" s="2"/>
      <c r="BT28091" s="2"/>
      <c r="BU28091" s="2"/>
      <c r="BV28091" s="2"/>
      <c r="BW28091" s="2"/>
      <c r="BX28091" s="2"/>
      <c r="BY28091" s="2"/>
      <c r="BZ28091" s="2"/>
      <c r="CA28091" s="2"/>
      <c r="CB28091" s="2"/>
      <c r="CC28091" s="2"/>
      <c r="CD28091" s="2"/>
      <c r="CE28091" s="2"/>
      <c r="CF28091" s="2"/>
      <c r="CG28091" s="2"/>
      <c r="CH28091" s="2"/>
      <c r="CI28091" s="2"/>
      <c r="CJ28091" s="2"/>
      <c r="CK28091" s="2"/>
      <c r="CL28091" s="2"/>
      <c r="CM28091" s="2"/>
      <c r="CN28091" s="2"/>
      <c r="CO28091" s="2"/>
      <c r="CP28091" s="2"/>
      <c r="CQ28091" s="2"/>
      <c r="CR28091" s="2"/>
      <c r="CS28091" s="2"/>
      <c r="CT28091" s="2"/>
      <c r="CU28091" s="2"/>
      <c r="CV28091" s="2"/>
      <c r="CW28091" s="2"/>
      <c r="CX28091" s="2"/>
      <c r="CY28091" s="2"/>
      <c r="CZ28091" s="2"/>
      <c r="DA28091" s="2"/>
      <c r="DB28091" s="2"/>
      <c r="DC28091" s="2"/>
      <c r="DD28091" s="2"/>
      <c r="DE28091" s="2"/>
      <c r="DF28091" s="2"/>
      <c r="DG28091" s="2"/>
      <c r="DH28091" s="2"/>
      <c r="DI28091" s="2"/>
      <c r="DJ28091" s="2"/>
      <c r="DK28091" s="2"/>
      <c r="DL28091" s="2"/>
      <c r="DM28091" s="2"/>
      <c r="DN28091" s="2"/>
      <c r="DO28091" s="2"/>
      <c r="DP28091" s="2"/>
      <c r="DQ28091" s="2"/>
      <c r="DR28091" s="2"/>
      <c r="DS28091" s="2"/>
      <c r="DT28091" s="2"/>
      <c r="DU28091" s="2"/>
      <c r="DV28091" s="2"/>
      <c r="DW28091" s="2"/>
      <c r="DX28091" s="2"/>
      <c r="DY28091" s="2"/>
      <c r="DZ28091" s="2"/>
      <c r="EA28091" s="2"/>
      <c r="EB28091" s="2"/>
      <c r="EC28091" s="2"/>
      <c r="ED28091" s="2"/>
      <c r="EE28091" s="2"/>
      <c r="EF28091" s="2"/>
      <c r="EG28091" s="2"/>
      <c r="EH28091" s="2"/>
      <c r="EI28091" s="2"/>
      <c r="EJ28091" s="2"/>
      <c r="EK28091" s="2"/>
      <c r="EL28091" s="2"/>
      <c r="EM28091" s="2"/>
      <c r="EN28091" s="2"/>
      <c r="EO28091" s="2"/>
      <c r="EP28091" s="2"/>
      <c r="EQ28091" s="2"/>
      <c r="ER28091" s="2"/>
      <c r="ES28091" s="2"/>
      <c r="ET28091" s="2"/>
      <c r="EU28091" s="2"/>
      <c r="EV28091" s="2"/>
      <c r="EW28091" s="2"/>
      <c r="EX28091" s="2"/>
      <c r="EY28091" s="2"/>
      <c r="EZ28091" s="2"/>
      <c r="FA28091" s="2"/>
      <c r="FB28091" s="2"/>
      <c r="FC28091" s="2"/>
      <c r="FD28091" s="2"/>
      <c r="FE28091" s="2"/>
      <c r="FF28091" s="2"/>
      <c r="FG28091" s="2"/>
      <c r="FH28091" s="2"/>
      <c r="FI28091" s="2"/>
      <c r="FJ28091" s="2"/>
      <c r="FK28091" s="2"/>
      <c r="FL28091" s="2"/>
      <c r="FM28091" s="2"/>
      <c r="FN28091" s="2"/>
      <c r="FO28091" s="2"/>
      <c r="FP28091" s="2"/>
      <c r="FQ28091" s="2"/>
      <c r="FR28091" s="2"/>
      <c r="FS28091" s="2"/>
      <c r="FT28091" s="2"/>
      <c r="FU28091" s="2"/>
      <c r="FV28091" s="2"/>
      <c r="FW28091" s="2"/>
      <c r="FX28091" s="2"/>
      <c r="FY28091" s="2"/>
      <c r="FZ28091" s="2"/>
      <c r="GA28091" s="2"/>
      <c r="GB28091" s="2"/>
      <c r="GC28091" s="2"/>
      <c r="GD28091" s="2"/>
      <c r="GE28091" s="2"/>
      <c r="GF28091" s="2"/>
      <c r="GG28091" s="2"/>
      <c r="GH28091" s="2"/>
      <c r="GI28091" s="2"/>
      <c r="GJ28091" s="2"/>
      <c r="GK28091" s="2"/>
      <c r="GL28091" s="2"/>
      <c r="GM28091" s="2"/>
      <c r="GN28091" s="2"/>
      <c r="GO28091" s="2"/>
      <c r="GP28091" s="2"/>
      <c r="GQ28091" s="2"/>
      <c r="GR28091" s="2"/>
      <c r="GS28091" s="2"/>
      <c r="GT28091" s="2"/>
      <c r="GU28091" s="2"/>
      <c r="GV28091" s="2"/>
      <c r="GW28091" s="2"/>
      <c r="GX28091" s="2"/>
      <c r="GY28091" s="2"/>
      <c r="GZ28091" s="2"/>
      <c r="HA28091" s="2"/>
      <c r="HB28091" s="2"/>
      <c r="HC28091" s="2"/>
      <c r="HD28091" s="2"/>
      <c r="HE28091" s="2"/>
      <c r="HF28091" s="2"/>
      <c r="HG28091" s="2"/>
      <c r="HH28091" s="2"/>
      <c r="HI28091" s="2"/>
      <c r="HJ28091" s="2"/>
      <c r="HK28091" s="2"/>
      <c r="HL28091" s="2"/>
      <c r="HM28091" s="2"/>
      <c r="HN28091" s="2"/>
      <c r="HO28091" s="2"/>
      <c r="HP28091" s="2"/>
      <c r="HQ28091" s="2"/>
      <c r="HR28091" s="2"/>
      <c r="HS28091" s="2"/>
      <c r="HT28091" s="2"/>
      <c r="HU28091" s="2"/>
      <c r="HV28091" s="2"/>
      <c r="HW28091" s="2"/>
      <c r="HX28091" s="2"/>
      <c r="HY28091" s="2"/>
      <c r="HZ28091" s="2"/>
      <c r="IA28091" s="2"/>
      <c r="IB28091" s="2"/>
      <c r="IC28091" s="2"/>
      <c r="ID28091" s="2"/>
    </row>
    <row r="28092" s="3" customFormat="1" spans="1:238">
      <c r="A28092" s="16">
        <f t="shared" si="438"/>
        <v>28089</v>
      </c>
      <c r="B28092" s="16" t="s">
        <v>22461</v>
      </c>
      <c r="C28092" s="16" t="s">
        <v>23026</v>
      </c>
      <c r="D28092" s="16">
        <v>300</v>
      </c>
      <c r="E28092" s="2"/>
      <c r="F28092" s="2"/>
      <c r="G28092" s="2"/>
      <c r="H28092" s="2"/>
      <c r="I28092" s="2"/>
      <c r="J28092" s="2"/>
      <c r="K28092" s="2"/>
      <c r="L28092" s="2"/>
      <c r="M28092" s="2"/>
      <c r="N28092" s="2"/>
      <c r="O28092" s="2"/>
      <c r="P28092" s="2"/>
      <c r="Q28092" s="2"/>
      <c r="R28092" s="2"/>
      <c r="S28092" s="2"/>
      <c r="T28092" s="2"/>
      <c r="U28092" s="2"/>
      <c r="V28092" s="2"/>
      <c r="W28092" s="2"/>
      <c r="X28092" s="2"/>
      <c r="Y28092" s="2"/>
      <c r="Z28092" s="2"/>
      <c r="AA28092" s="2"/>
      <c r="AB28092" s="2"/>
      <c r="AC28092" s="2"/>
      <c r="AD28092" s="2"/>
      <c r="AE28092" s="2"/>
      <c r="AF28092" s="2"/>
      <c r="AG28092" s="2"/>
      <c r="AH28092" s="2"/>
      <c r="AI28092" s="2"/>
      <c r="AJ28092" s="2"/>
      <c r="AK28092" s="2"/>
      <c r="AL28092" s="2"/>
      <c r="AM28092" s="2"/>
      <c r="AN28092" s="2"/>
      <c r="AO28092" s="2"/>
      <c r="AP28092" s="2"/>
      <c r="AQ28092" s="2"/>
      <c r="AR28092" s="2"/>
      <c r="AS28092" s="2"/>
      <c r="AT28092" s="2"/>
      <c r="AU28092" s="2"/>
      <c r="AV28092" s="2"/>
      <c r="AW28092" s="2"/>
      <c r="AX28092" s="2"/>
      <c r="AY28092" s="2"/>
      <c r="AZ28092" s="2"/>
      <c r="BA28092" s="2"/>
      <c r="BB28092" s="2"/>
      <c r="BC28092" s="2"/>
      <c r="BD28092" s="2"/>
      <c r="BE28092" s="2"/>
      <c r="BF28092" s="2"/>
      <c r="BG28092" s="2"/>
      <c r="BH28092" s="2"/>
      <c r="BI28092" s="2"/>
      <c r="BJ28092" s="2"/>
      <c r="BK28092" s="2"/>
      <c r="BL28092" s="2"/>
      <c r="BM28092" s="2"/>
      <c r="BN28092" s="2"/>
      <c r="BO28092" s="2"/>
      <c r="BP28092" s="2"/>
      <c r="BQ28092" s="2"/>
      <c r="BR28092" s="2"/>
      <c r="BS28092" s="2"/>
      <c r="BT28092" s="2"/>
      <c r="BU28092" s="2"/>
      <c r="BV28092" s="2"/>
      <c r="BW28092" s="2"/>
      <c r="BX28092" s="2"/>
      <c r="BY28092" s="2"/>
      <c r="BZ28092" s="2"/>
      <c r="CA28092" s="2"/>
      <c r="CB28092" s="2"/>
      <c r="CC28092" s="2"/>
      <c r="CD28092" s="2"/>
      <c r="CE28092" s="2"/>
      <c r="CF28092" s="2"/>
      <c r="CG28092" s="2"/>
      <c r="CH28092" s="2"/>
      <c r="CI28092" s="2"/>
      <c r="CJ28092" s="2"/>
      <c r="CK28092" s="2"/>
      <c r="CL28092" s="2"/>
      <c r="CM28092" s="2"/>
      <c r="CN28092" s="2"/>
      <c r="CO28092" s="2"/>
      <c r="CP28092" s="2"/>
      <c r="CQ28092" s="2"/>
      <c r="CR28092" s="2"/>
      <c r="CS28092" s="2"/>
      <c r="CT28092" s="2"/>
      <c r="CU28092" s="2"/>
      <c r="CV28092" s="2"/>
      <c r="CW28092" s="2"/>
      <c r="CX28092" s="2"/>
      <c r="CY28092" s="2"/>
      <c r="CZ28092" s="2"/>
      <c r="DA28092" s="2"/>
      <c r="DB28092" s="2"/>
      <c r="DC28092" s="2"/>
      <c r="DD28092" s="2"/>
      <c r="DE28092" s="2"/>
      <c r="DF28092" s="2"/>
      <c r="DG28092" s="2"/>
      <c r="DH28092" s="2"/>
      <c r="DI28092" s="2"/>
      <c r="DJ28092" s="2"/>
      <c r="DK28092" s="2"/>
      <c r="DL28092" s="2"/>
      <c r="DM28092" s="2"/>
      <c r="DN28092" s="2"/>
      <c r="DO28092" s="2"/>
      <c r="DP28092" s="2"/>
      <c r="DQ28092" s="2"/>
      <c r="DR28092" s="2"/>
      <c r="DS28092" s="2"/>
      <c r="DT28092" s="2"/>
      <c r="DU28092" s="2"/>
      <c r="DV28092" s="2"/>
      <c r="DW28092" s="2"/>
      <c r="DX28092" s="2"/>
      <c r="DY28092" s="2"/>
      <c r="DZ28092" s="2"/>
      <c r="EA28092" s="2"/>
      <c r="EB28092" s="2"/>
      <c r="EC28092" s="2"/>
      <c r="ED28092" s="2"/>
      <c r="EE28092" s="2"/>
      <c r="EF28092" s="2"/>
      <c r="EG28092" s="2"/>
      <c r="EH28092" s="2"/>
      <c r="EI28092" s="2"/>
      <c r="EJ28092" s="2"/>
      <c r="EK28092" s="2"/>
      <c r="EL28092" s="2"/>
      <c r="EM28092" s="2"/>
      <c r="EN28092" s="2"/>
      <c r="EO28092" s="2"/>
      <c r="EP28092" s="2"/>
      <c r="EQ28092" s="2"/>
      <c r="ER28092" s="2"/>
      <c r="ES28092" s="2"/>
      <c r="ET28092" s="2"/>
      <c r="EU28092" s="2"/>
      <c r="EV28092" s="2"/>
      <c r="EW28092" s="2"/>
      <c r="EX28092" s="2"/>
      <c r="EY28092" s="2"/>
      <c r="EZ28092" s="2"/>
      <c r="FA28092" s="2"/>
      <c r="FB28092" s="2"/>
      <c r="FC28092" s="2"/>
      <c r="FD28092" s="2"/>
      <c r="FE28092" s="2"/>
      <c r="FF28092" s="2"/>
      <c r="FG28092" s="2"/>
      <c r="FH28092" s="2"/>
      <c r="FI28092" s="2"/>
      <c r="FJ28092" s="2"/>
      <c r="FK28092" s="2"/>
      <c r="FL28092" s="2"/>
      <c r="FM28092" s="2"/>
      <c r="FN28092" s="2"/>
      <c r="FO28092" s="2"/>
      <c r="FP28092" s="2"/>
      <c r="FQ28092" s="2"/>
      <c r="FR28092" s="2"/>
      <c r="FS28092" s="2"/>
      <c r="FT28092" s="2"/>
      <c r="FU28092" s="2"/>
      <c r="FV28092" s="2"/>
      <c r="FW28092" s="2"/>
      <c r="FX28092" s="2"/>
      <c r="FY28092" s="2"/>
      <c r="FZ28092" s="2"/>
      <c r="GA28092" s="2"/>
      <c r="GB28092" s="2"/>
      <c r="GC28092" s="2"/>
      <c r="GD28092" s="2"/>
      <c r="GE28092" s="2"/>
      <c r="GF28092" s="2"/>
      <c r="GG28092" s="2"/>
      <c r="GH28092" s="2"/>
      <c r="GI28092" s="2"/>
      <c r="GJ28092" s="2"/>
      <c r="GK28092" s="2"/>
      <c r="GL28092" s="2"/>
      <c r="GM28092" s="2"/>
      <c r="GN28092" s="2"/>
      <c r="GO28092" s="2"/>
      <c r="GP28092" s="2"/>
      <c r="GQ28092" s="2"/>
      <c r="GR28092" s="2"/>
      <c r="GS28092" s="2"/>
      <c r="GT28092" s="2"/>
      <c r="GU28092" s="2"/>
      <c r="GV28092" s="2"/>
      <c r="GW28092" s="2"/>
      <c r="GX28092" s="2"/>
      <c r="GY28092" s="2"/>
      <c r="GZ28092" s="2"/>
      <c r="HA28092" s="2"/>
      <c r="HB28092" s="2"/>
      <c r="HC28092" s="2"/>
      <c r="HD28092" s="2"/>
      <c r="HE28092" s="2"/>
      <c r="HF28092" s="2"/>
      <c r="HG28092" s="2"/>
      <c r="HH28092" s="2"/>
      <c r="HI28092" s="2"/>
      <c r="HJ28092" s="2"/>
      <c r="HK28092" s="2"/>
      <c r="HL28092" s="2"/>
      <c r="HM28092" s="2"/>
      <c r="HN28092" s="2"/>
      <c r="HO28092" s="2"/>
      <c r="HP28092" s="2"/>
      <c r="HQ28092" s="2"/>
      <c r="HR28092" s="2"/>
      <c r="HS28092" s="2"/>
      <c r="HT28092" s="2"/>
      <c r="HU28092" s="2"/>
      <c r="HV28092" s="2"/>
      <c r="HW28092" s="2"/>
      <c r="HX28092" s="2"/>
      <c r="HY28092" s="2"/>
      <c r="HZ28092" s="2"/>
      <c r="IA28092" s="2"/>
      <c r="IB28092" s="2"/>
      <c r="IC28092" s="2"/>
      <c r="ID28092" s="2"/>
    </row>
    <row r="28093" s="3" customFormat="1" spans="1:238">
      <c r="A28093" s="16">
        <f t="shared" si="438"/>
        <v>28090</v>
      </c>
      <c r="B28093" s="16" t="s">
        <v>22461</v>
      </c>
      <c r="C28093" s="16" t="s">
        <v>2038</v>
      </c>
      <c r="D28093" s="16">
        <v>300</v>
      </c>
      <c r="E28093" s="2"/>
      <c r="F28093" s="2"/>
      <c r="G28093" s="2"/>
      <c r="H28093" s="2"/>
      <c r="I28093" s="2"/>
      <c r="J28093" s="2"/>
      <c r="K28093" s="2"/>
      <c r="L28093" s="2"/>
      <c r="M28093" s="2"/>
      <c r="N28093" s="2"/>
      <c r="O28093" s="2"/>
      <c r="P28093" s="2"/>
      <c r="Q28093" s="2"/>
      <c r="R28093" s="2"/>
      <c r="S28093" s="2"/>
      <c r="T28093" s="2"/>
      <c r="U28093" s="2"/>
      <c r="V28093" s="2"/>
      <c r="W28093" s="2"/>
      <c r="X28093" s="2"/>
      <c r="Y28093" s="2"/>
      <c r="Z28093" s="2"/>
      <c r="AA28093" s="2"/>
      <c r="AB28093" s="2"/>
      <c r="AC28093" s="2"/>
      <c r="AD28093" s="2"/>
      <c r="AE28093" s="2"/>
      <c r="AF28093" s="2"/>
      <c r="AG28093" s="2"/>
      <c r="AH28093" s="2"/>
      <c r="AI28093" s="2"/>
      <c r="AJ28093" s="2"/>
      <c r="AK28093" s="2"/>
      <c r="AL28093" s="2"/>
      <c r="AM28093" s="2"/>
      <c r="AN28093" s="2"/>
      <c r="AO28093" s="2"/>
      <c r="AP28093" s="2"/>
      <c r="AQ28093" s="2"/>
      <c r="AR28093" s="2"/>
      <c r="AS28093" s="2"/>
      <c r="AT28093" s="2"/>
      <c r="AU28093" s="2"/>
      <c r="AV28093" s="2"/>
      <c r="AW28093" s="2"/>
      <c r="AX28093" s="2"/>
      <c r="AY28093" s="2"/>
      <c r="AZ28093" s="2"/>
      <c r="BA28093" s="2"/>
      <c r="BB28093" s="2"/>
      <c r="BC28093" s="2"/>
      <c r="BD28093" s="2"/>
      <c r="BE28093" s="2"/>
      <c r="BF28093" s="2"/>
      <c r="BG28093" s="2"/>
      <c r="BH28093" s="2"/>
      <c r="BI28093" s="2"/>
      <c r="BJ28093" s="2"/>
      <c r="BK28093" s="2"/>
      <c r="BL28093" s="2"/>
      <c r="BM28093" s="2"/>
      <c r="BN28093" s="2"/>
      <c r="BO28093" s="2"/>
      <c r="BP28093" s="2"/>
      <c r="BQ28093" s="2"/>
      <c r="BR28093" s="2"/>
      <c r="BS28093" s="2"/>
      <c r="BT28093" s="2"/>
      <c r="BU28093" s="2"/>
      <c r="BV28093" s="2"/>
      <c r="BW28093" s="2"/>
      <c r="BX28093" s="2"/>
      <c r="BY28093" s="2"/>
      <c r="BZ28093" s="2"/>
      <c r="CA28093" s="2"/>
      <c r="CB28093" s="2"/>
      <c r="CC28093" s="2"/>
      <c r="CD28093" s="2"/>
      <c r="CE28093" s="2"/>
      <c r="CF28093" s="2"/>
      <c r="CG28093" s="2"/>
      <c r="CH28093" s="2"/>
      <c r="CI28093" s="2"/>
      <c r="CJ28093" s="2"/>
      <c r="CK28093" s="2"/>
      <c r="CL28093" s="2"/>
      <c r="CM28093" s="2"/>
      <c r="CN28093" s="2"/>
      <c r="CO28093" s="2"/>
      <c r="CP28093" s="2"/>
      <c r="CQ28093" s="2"/>
      <c r="CR28093" s="2"/>
      <c r="CS28093" s="2"/>
      <c r="CT28093" s="2"/>
      <c r="CU28093" s="2"/>
      <c r="CV28093" s="2"/>
      <c r="CW28093" s="2"/>
      <c r="CX28093" s="2"/>
      <c r="CY28093" s="2"/>
      <c r="CZ28093" s="2"/>
      <c r="DA28093" s="2"/>
      <c r="DB28093" s="2"/>
      <c r="DC28093" s="2"/>
      <c r="DD28093" s="2"/>
      <c r="DE28093" s="2"/>
      <c r="DF28093" s="2"/>
      <c r="DG28093" s="2"/>
      <c r="DH28093" s="2"/>
      <c r="DI28093" s="2"/>
      <c r="DJ28093" s="2"/>
      <c r="DK28093" s="2"/>
      <c r="DL28093" s="2"/>
      <c r="DM28093" s="2"/>
      <c r="DN28093" s="2"/>
      <c r="DO28093" s="2"/>
      <c r="DP28093" s="2"/>
      <c r="DQ28093" s="2"/>
      <c r="DR28093" s="2"/>
      <c r="DS28093" s="2"/>
      <c r="DT28093" s="2"/>
      <c r="DU28093" s="2"/>
      <c r="DV28093" s="2"/>
      <c r="DW28093" s="2"/>
      <c r="DX28093" s="2"/>
      <c r="DY28093" s="2"/>
      <c r="DZ28093" s="2"/>
      <c r="EA28093" s="2"/>
      <c r="EB28093" s="2"/>
      <c r="EC28093" s="2"/>
      <c r="ED28093" s="2"/>
      <c r="EE28093" s="2"/>
      <c r="EF28093" s="2"/>
      <c r="EG28093" s="2"/>
      <c r="EH28093" s="2"/>
      <c r="EI28093" s="2"/>
      <c r="EJ28093" s="2"/>
      <c r="EK28093" s="2"/>
      <c r="EL28093" s="2"/>
      <c r="EM28093" s="2"/>
      <c r="EN28093" s="2"/>
      <c r="EO28093" s="2"/>
      <c r="EP28093" s="2"/>
      <c r="EQ28093" s="2"/>
      <c r="ER28093" s="2"/>
      <c r="ES28093" s="2"/>
      <c r="ET28093" s="2"/>
      <c r="EU28093" s="2"/>
      <c r="EV28093" s="2"/>
      <c r="EW28093" s="2"/>
      <c r="EX28093" s="2"/>
      <c r="EY28093" s="2"/>
      <c r="EZ28093" s="2"/>
      <c r="FA28093" s="2"/>
      <c r="FB28093" s="2"/>
      <c r="FC28093" s="2"/>
      <c r="FD28093" s="2"/>
      <c r="FE28093" s="2"/>
      <c r="FF28093" s="2"/>
      <c r="FG28093" s="2"/>
      <c r="FH28093" s="2"/>
      <c r="FI28093" s="2"/>
      <c r="FJ28093" s="2"/>
      <c r="FK28093" s="2"/>
      <c r="FL28093" s="2"/>
      <c r="FM28093" s="2"/>
      <c r="FN28093" s="2"/>
      <c r="FO28093" s="2"/>
      <c r="FP28093" s="2"/>
      <c r="FQ28093" s="2"/>
      <c r="FR28093" s="2"/>
      <c r="FS28093" s="2"/>
      <c r="FT28093" s="2"/>
      <c r="FU28093" s="2"/>
      <c r="FV28093" s="2"/>
      <c r="FW28093" s="2"/>
      <c r="FX28093" s="2"/>
      <c r="FY28093" s="2"/>
      <c r="FZ28093" s="2"/>
      <c r="GA28093" s="2"/>
      <c r="GB28093" s="2"/>
      <c r="GC28093" s="2"/>
      <c r="GD28093" s="2"/>
      <c r="GE28093" s="2"/>
      <c r="GF28093" s="2"/>
      <c r="GG28093" s="2"/>
      <c r="GH28093" s="2"/>
      <c r="GI28093" s="2"/>
      <c r="GJ28093" s="2"/>
      <c r="GK28093" s="2"/>
      <c r="GL28093" s="2"/>
      <c r="GM28093" s="2"/>
      <c r="GN28093" s="2"/>
      <c r="GO28093" s="2"/>
      <c r="GP28093" s="2"/>
      <c r="GQ28093" s="2"/>
      <c r="GR28093" s="2"/>
      <c r="GS28093" s="2"/>
      <c r="GT28093" s="2"/>
      <c r="GU28093" s="2"/>
      <c r="GV28093" s="2"/>
      <c r="GW28093" s="2"/>
      <c r="GX28093" s="2"/>
      <c r="GY28093" s="2"/>
      <c r="GZ28093" s="2"/>
      <c r="HA28093" s="2"/>
      <c r="HB28093" s="2"/>
      <c r="HC28093" s="2"/>
      <c r="HD28093" s="2"/>
      <c r="HE28093" s="2"/>
      <c r="HF28093" s="2"/>
      <c r="HG28093" s="2"/>
      <c r="HH28093" s="2"/>
      <c r="HI28093" s="2"/>
      <c r="HJ28093" s="2"/>
      <c r="HK28093" s="2"/>
      <c r="HL28093" s="2"/>
      <c r="HM28093" s="2"/>
      <c r="HN28093" s="2"/>
      <c r="HO28093" s="2"/>
      <c r="HP28093" s="2"/>
      <c r="HQ28093" s="2"/>
      <c r="HR28093" s="2"/>
      <c r="HS28093" s="2"/>
      <c r="HT28093" s="2"/>
      <c r="HU28093" s="2"/>
      <c r="HV28093" s="2"/>
      <c r="HW28093" s="2"/>
      <c r="HX28093" s="2"/>
      <c r="HY28093" s="2"/>
      <c r="HZ28093" s="2"/>
      <c r="IA28093" s="2"/>
      <c r="IB28093" s="2"/>
      <c r="IC28093" s="2"/>
      <c r="ID28093" s="2"/>
    </row>
    <row r="28094" s="3" customFormat="1" spans="1:238">
      <c r="A28094" s="16">
        <f t="shared" si="438"/>
        <v>28091</v>
      </c>
      <c r="B28094" s="16" t="s">
        <v>22461</v>
      </c>
      <c r="C28094" s="16" t="s">
        <v>23027</v>
      </c>
      <c r="D28094" s="16">
        <v>300</v>
      </c>
      <c r="E28094" s="2"/>
      <c r="F28094" s="2"/>
      <c r="G28094" s="2"/>
      <c r="H28094" s="2"/>
      <c r="I28094" s="2"/>
      <c r="J28094" s="2"/>
      <c r="K28094" s="2"/>
      <c r="L28094" s="2"/>
      <c r="M28094" s="2"/>
      <c r="N28094" s="2"/>
      <c r="O28094" s="2"/>
      <c r="P28094" s="2"/>
      <c r="Q28094" s="2"/>
      <c r="R28094" s="2"/>
      <c r="S28094" s="2"/>
      <c r="T28094" s="2"/>
      <c r="U28094" s="2"/>
      <c r="V28094" s="2"/>
      <c r="W28094" s="2"/>
      <c r="X28094" s="2"/>
      <c r="Y28094" s="2"/>
      <c r="Z28094" s="2"/>
      <c r="AA28094" s="2"/>
      <c r="AB28094" s="2"/>
      <c r="AC28094" s="2"/>
      <c r="AD28094" s="2"/>
      <c r="AE28094" s="2"/>
      <c r="AF28094" s="2"/>
      <c r="AG28094" s="2"/>
      <c r="AH28094" s="2"/>
      <c r="AI28094" s="2"/>
      <c r="AJ28094" s="2"/>
      <c r="AK28094" s="2"/>
      <c r="AL28094" s="2"/>
      <c r="AM28094" s="2"/>
      <c r="AN28094" s="2"/>
      <c r="AO28094" s="2"/>
      <c r="AP28094" s="2"/>
      <c r="AQ28094" s="2"/>
      <c r="AR28094" s="2"/>
      <c r="AS28094" s="2"/>
      <c r="AT28094" s="2"/>
      <c r="AU28094" s="2"/>
      <c r="AV28094" s="2"/>
      <c r="AW28094" s="2"/>
      <c r="AX28094" s="2"/>
      <c r="AY28094" s="2"/>
      <c r="AZ28094" s="2"/>
      <c r="BA28094" s="2"/>
      <c r="BB28094" s="2"/>
      <c r="BC28094" s="2"/>
      <c r="BD28094" s="2"/>
      <c r="BE28094" s="2"/>
      <c r="BF28094" s="2"/>
      <c r="BG28094" s="2"/>
      <c r="BH28094" s="2"/>
      <c r="BI28094" s="2"/>
      <c r="BJ28094" s="2"/>
      <c r="BK28094" s="2"/>
      <c r="BL28094" s="2"/>
      <c r="BM28094" s="2"/>
      <c r="BN28094" s="2"/>
      <c r="BO28094" s="2"/>
      <c r="BP28094" s="2"/>
      <c r="BQ28094" s="2"/>
      <c r="BR28094" s="2"/>
      <c r="BS28094" s="2"/>
      <c r="BT28094" s="2"/>
      <c r="BU28094" s="2"/>
      <c r="BV28094" s="2"/>
      <c r="BW28094" s="2"/>
      <c r="BX28094" s="2"/>
      <c r="BY28094" s="2"/>
      <c r="BZ28094" s="2"/>
      <c r="CA28094" s="2"/>
      <c r="CB28094" s="2"/>
      <c r="CC28094" s="2"/>
      <c r="CD28094" s="2"/>
      <c r="CE28094" s="2"/>
      <c r="CF28094" s="2"/>
      <c r="CG28094" s="2"/>
      <c r="CH28094" s="2"/>
      <c r="CI28094" s="2"/>
      <c r="CJ28094" s="2"/>
      <c r="CK28094" s="2"/>
      <c r="CL28094" s="2"/>
      <c r="CM28094" s="2"/>
      <c r="CN28094" s="2"/>
      <c r="CO28094" s="2"/>
      <c r="CP28094" s="2"/>
      <c r="CQ28094" s="2"/>
      <c r="CR28094" s="2"/>
      <c r="CS28094" s="2"/>
      <c r="CT28094" s="2"/>
      <c r="CU28094" s="2"/>
      <c r="CV28094" s="2"/>
      <c r="CW28094" s="2"/>
      <c r="CX28094" s="2"/>
      <c r="CY28094" s="2"/>
      <c r="CZ28094" s="2"/>
      <c r="DA28094" s="2"/>
      <c r="DB28094" s="2"/>
      <c r="DC28094" s="2"/>
      <c r="DD28094" s="2"/>
      <c r="DE28094" s="2"/>
      <c r="DF28094" s="2"/>
      <c r="DG28094" s="2"/>
      <c r="DH28094" s="2"/>
      <c r="DI28094" s="2"/>
      <c r="DJ28094" s="2"/>
      <c r="DK28094" s="2"/>
      <c r="DL28094" s="2"/>
      <c r="DM28094" s="2"/>
      <c r="DN28094" s="2"/>
      <c r="DO28094" s="2"/>
      <c r="DP28094" s="2"/>
      <c r="DQ28094" s="2"/>
      <c r="DR28094" s="2"/>
      <c r="DS28094" s="2"/>
      <c r="DT28094" s="2"/>
      <c r="DU28094" s="2"/>
      <c r="DV28094" s="2"/>
      <c r="DW28094" s="2"/>
      <c r="DX28094" s="2"/>
      <c r="DY28094" s="2"/>
      <c r="DZ28094" s="2"/>
      <c r="EA28094" s="2"/>
      <c r="EB28094" s="2"/>
      <c r="EC28094" s="2"/>
      <c r="ED28094" s="2"/>
      <c r="EE28094" s="2"/>
      <c r="EF28094" s="2"/>
      <c r="EG28094" s="2"/>
      <c r="EH28094" s="2"/>
      <c r="EI28094" s="2"/>
      <c r="EJ28094" s="2"/>
      <c r="EK28094" s="2"/>
      <c r="EL28094" s="2"/>
      <c r="EM28094" s="2"/>
      <c r="EN28094" s="2"/>
      <c r="EO28094" s="2"/>
      <c r="EP28094" s="2"/>
      <c r="EQ28094" s="2"/>
      <c r="ER28094" s="2"/>
      <c r="ES28094" s="2"/>
      <c r="ET28094" s="2"/>
      <c r="EU28094" s="2"/>
      <c r="EV28094" s="2"/>
      <c r="EW28094" s="2"/>
      <c r="EX28094" s="2"/>
      <c r="EY28094" s="2"/>
      <c r="EZ28094" s="2"/>
      <c r="FA28094" s="2"/>
      <c r="FB28094" s="2"/>
      <c r="FC28094" s="2"/>
      <c r="FD28094" s="2"/>
      <c r="FE28094" s="2"/>
      <c r="FF28094" s="2"/>
      <c r="FG28094" s="2"/>
      <c r="FH28094" s="2"/>
      <c r="FI28094" s="2"/>
      <c r="FJ28094" s="2"/>
      <c r="FK28094" s="2"/>
      <c r="FL28094" s="2"/>
      <c r="FM28094" s="2"/>
      <c r="FN28094" s="2"/>
      <c r="FO28094" s="2"/>
      <c r="FP28094" s="2"/>
      <c r="FQ28094" s="2"/>
      <c r="FR28094" s="2"/>
      <c r="FS28094" s="2"/>
      <c r="FT28094" s="2"/>
      <c r="FU28094" s="2"/>
      <c r="FV28094" s="2"/>
      <c r="FW28094" s="2"/>
      <c r="FX28094" s="2"/>
      <c r="FY28094" s="2"/>
      <c r="FZ28094" s="2"/>
      <c r="GA28094" s="2"/>
      <c r="GB28094" s="2"/>
      <c r="GC28094" s="2"/>
      <c r="GD28094" s="2"/>
      <c r="GE28094" s="2"/>
      <c r="GF28094" s="2"/>
      <c r="GG28094" s="2"/>
      <c r="GH28094" s="2"/>
      <c r="GI28094" s="2"/>
      <c r="GJ28094" s="2"/>
      <c r="GK28094" s="2"/>
      <c r="GL28094" s="2"/>
      <c r="GM28094" s="2"/>
      <c r="GN28094" s="2"/>
      <c r="GO28094" s="2"/>
      <c r="GP28094" s="2"/>
      <c r="GQ28094" s="2"/>
      <c r="GR28094" s="2"/>
      <c r="GS28094" s="2"/>
      <c r="GT28094" s="2"/>
      <c r="GU28094" s="2"/>
      <c r="GV28094" s="2"/>
      <c r="GW28094" s="2"/>
      <c r="GX28094" s="2"/>
      <c r="GY28094" s="2"/>
      <c r="GZ28094" s="2"/>
      <c r="HA28094" s="2"/>
      <c r="HB28094" s="2"/>
      <c r="HC28094" s="2"/>
      <c r="HD28094" s="2"/>
      <c r="HE28094" s="2"/>
      <c r="HF28094" s="2"/>
      <c r="HG28094" s="2"/>
      <c r="HH28094" s="2"/>
      <c r="HI28094" s="2"/>
      <c r="HJ28094" s="2"/>
      <c r="HK28094" s="2"/>
      <c r="HL28094" s="2"/>
      <c r="HM28094" s="2"/>
      <c r="HN28094" s="2"/>
      <c r="HO28094" s="2"/>
      <c r="HP28094" s="2"/>
      <c r="HQ28094" s="2"/>
      <c r="HR28094" s="2"/>
      <c r="HS28094" s="2"/>
      <c r="HT28094" s="2"/>
      <c r="HU28094" s="2"/>
      <c r="HV28094" s="2"/>
      <c r="HW28094" s="2"/>
      <c r="HX28094" s="2"/>
      <c r="HY28094" s="2"/>
      <c r="HZ28094" s="2"/>
      <c r="IA28094" s="2"/>
      <c r="IB28094" s="2"/>
      <c r="IC28094" s="2"/>
      <c r="ID28094" s="2"/>
    </row>
    <row r="28095" s="3" customFormat="1" spans="1:238">
      <c r="A28095" s="16">
        <f t="shared" si="438"/>
        <v>28092</v>
      </c>
      <c r="B28095" s="16" t="s">
        <v>22461</v>
      </c>
      <c r="C28095" s="16" t="s">
        <v>23028</v>
      </c>
      <c r="D28095" s="16">
        <v>300</v>
      </c>
      <c r="E28095" s="2"/>
      <c r="F28095" s="2"/>
      <c r="G28095" s="2"/>
      <c r="H28095" s="2"/>
      <c r="I28095" s="2"/>
      <c r="J28095" s="2"/>
      <c r="K28095" s="2"/>
      <c r="L28095" s="2"/>
      <c r="M28095" s="2"/>
      <c r="N28095" s="2"/>
      <c r="O28095" s="2"/>
      <c r="P28095" s="2"/>
      <c r="Q28095" s="2"/>
      <c r="R28095" s="2"/>
      <c r="S28095" s="2"/>
      <c r="T28095" s="2"/>
      <c r="U28095" s="2"/>
      <c r="V28095" s="2"/>
      <c r="W28095" s="2"/>
      <c r="X28095" s="2"/>
      <c r="Y28095" s="2"/>
      <c r="Z28095" s="2"/>
      <c r="AA28095" s="2"/>
      <c r="AB28095" s="2"/>
      <c r="AC28095" s="2"/>
      <c r="AD28095" s="2"/>
      <c r="AE28095" s="2"/>
      <c r="AF28095" s="2"/>
      <c r="AG28095" s="2"/>
      <c r="AH28095" s="2"/>
      <c r="AI28095" s="2"/>
      <c r="AJ28095" s="2"/>
      <c r="AK28095" s="2"/>
      <c r="AL28095" s="2"/>
      <c r="AM28095" s="2"/>
      <c r="AN28095" s="2"/>
      <c r="AO28095" s="2"/>
      <c r="AP28095" s="2"/>
      <c r="AQ28095" s="2"/>
      <c r="AR28095" s="2"/>
      <c r="AS28095" s="2"/>
      <c r="AT28095" s="2"/>
      <c r="AU28095" s="2"/>
      <c r="AV28095" s="2"/>
      <c r="AW28095" s="2"/>
      <c r="AX28095" s="2"/>
      <c r="AY28095" s="2"/>
      <c r="AZ28095" s="2"/>
      <c r="BA28095" s="2"/>
      <c r="BB28095" s="2"/>
      <c r="BC28095" s="2"/>
      <c r="BD28095" s="2"/>
      <c r="BE28095" s="2"/>
      <c r="BF28095" s="2"/>
      <c r="BG28095" s="2"/>
      <c r="BH28095" s="2"/>
      <c r="BI28095" s="2"/>
      <c r="BJ28095" s="2"/>
      <c r="BK28095" s="2"/>
      <c r="BL28095" s="2"/>
      <c r="BM28095" s="2"/>
      <c r="BN28095" s="2"/>
      <c r="BO28095" s="2"/>
      <c r="BP28095" s="2"/>
      <c r="BQ28095" s="2"/>
      <c r="BR28095" s="2"/>
      <c r="BS28095" s="2"/>
      <c r="BT28095" s="2"/>
      <c r="BU28095" s="2"/>
      <c r="BV28095" s="2"/>
      <c r="BW28095" s="2"/>
      <c r="BX28095" s="2"/>
      <c r="BY28095" s="2"/>
      <c r="BZ28095" s="2"/>
      <c r="CA28095" s="2"/>
      <c r="CB28095" s="2"/>
      <c r="CC28095" s="2"/>
      <c r="CD28095" s="2"/>
      <c r="CE28095" s="2"/>
      <c r="CF28095" s="2"/>
      <c r="CG28095" s="2"/>
      <c r="CH28095" s="2"/>
      <c r="CI28095" s="2"/>
      <c r="CJ28095" s="2"/>
      <c r="CK28095" s="2"/>
      <c r="CL28095" s="2"/>
      <c r="CM28095" s="2"/>
      <c r="CN28095" s="2"/>
      <c r="CO28095" s="2"/>
      <c r="CP28095" s="2"/>
      <c r="CQ28095" s="2"/>
      <c r="CR28095" s="2"/>
      <c r="CS28095" s="2"/>
      <c r="CT28095" s="2"/>
      <c r="CU28095" s="2"/>
      <c r="CV28095" s="2"/>
      <c r="CW28095" s="2"/>
      <c r="CX28095" s="2"/>
      <c r="CY28095" s="2"/>
      <c r="CZ28095" s="2"/>
      <c r="DA28095" s="2"/>
      <c r="DB28095" s="2"/>
      <c r="DC28095" s="2"/>
      <c r="DD28095" s="2"/>
      <c r="DE28095" s="2"/>
      <c r="DF28095" s="2"/>
      <c r="DG28095" s="2"/>
      <c r="DH28095" s="2"/>
      <c r="DI28095" s="2"/>
      <c r="DJ28095" s="2"/>
      <c r="DK28095" s="2"/>
      <c r="DL28095" s="2"/>
      <c r="DM28095" s="2"/>
      <c r="DN28095" s="2"/>
      <c r="DO28095" s="2"/>
      <c r="DP28095" s="2"/>
      <c r="DQ28095" s="2"/>
      <c r="DR28095" s="2"/>
      <c r="DS28095" s="2"/>
      <c r="DT28095" s="2"/>
      <c r="DU28095" s="2"/>
      <c r="DV28095" s="2"/>
      <c r="DW28095" s="2"/>
      <c r="DX28095" s="2"/>
      <c r="DY28095" s="2"/>
      <c r="DZ28095" s="2"/>
      <c r="EA28095" s="2"/>
      <c r="EB28095" s="2"/>
      <c r="EC28095" s="2"/>
      <c r="ED28095" s="2"/>
      <c r="EE28095" s="2"/>
      <c r="EF28095" s="2"/>
      <c r="EG28095" s="2"/>
      <c r="EH28095" s="2"/>
      <c r="EI28095" s="2"/>
      <c r="EJ28095" s="2"/>
      <c r="EK28095" s="2"/>
      <c r="EL28095" s="2"/>
      <c r="EM28095" s="2"/>
      <c r="EN28095" s="2"/>
      <c r="EO28095" s="2"/>
      <c r="EP28095" s="2"/>
      <c r="EQ28095" s="2"/>
      <c r="ER28095" s="2"/>
      <c r="ES28095" s="2"/>
      <c r="ET28095" s="2"/>
      <c r="EU28095" s="2"/>
      <c r="EV28095" s="2"/>
      <c r="EW28095" s="2"/>
      <c r="EX28095" s="2"/>
      <c r="EY28095" s="2"/>
      <c r="EZ28095" s="2"/>
      <c r="FA28095" s="2"/>
      <c r="FB28095" s="2"/>
      <c r="FC28095" s="2"/>
      <c r="FD28095" s="2"/>
      <c r="FE28095" s="2"/>
      <c r="FF28095" s="2"/>
      <c r="FG28095" s="2"/>
      <c r="FH28095" s="2"/>
      <c r="FI28095" s="2"/>
      <c r="FJ28095" s="2"/>
      <c r="FK28095" s="2"/>
      <c r="FL28095" s="2"/>
      <c r="FM28095" s="2"/>
      <c r="FN28095" s="2"/>
      <c r="FO28095" s="2"/>
      <c r="FP28095" s="2"/>
      <c r="FQ28095" s="2"/>
      <c r="FR28095" s="2"/>
      <c r="FS28095" s="2"/>
      <c r="FT28095" s="2"/>
      <c r="FU28095" s="2"/>
      <c r="FV28095" s="2"/>
      <c r="FW28095" s="2"/>
      <c r="FX28095" s="2"/>
      <c r="FY28095" s="2"/>
      <c r="FZ28095" s="2"/>
      <c r="GA28095" s="2"/>
      <c r="GB28095" s="2"/>
      <c r="GC28095" s="2"/>
      <c r="GD28095" s="2"/>
      <c r="GE28095" s="2"/>
      <c r="GF28095" s="2"/>
      <c r="GG28095" s="2"/>
      <c r="GH28095" s="2"/>
      <c r="GI28095" s="2"/>
      <c r="GJ28095" s="2"/>
      <c r="GK28095" s="2"/>
      <c r="GL28095" s="2"/>
      <c r="GM28095" s="2"/>
      <c r="GN28095" s="2"/>
      <c r="GO28095" s="2"/>
      <c r="GP28095" s="2"/>
      <c r="GQ28095" s="2"/>
      <c r="GR28095" s="2"/>
      <c r="GS28095" s="2"/>
      <c r="GT28095" s="2"/>
      <c r="GU28095" s="2"/>
      <c r="GV28095" s="2"/>
      <c r="GW28095" s="2"/>
      <c r="GX28095" s="2"/>
      <c r="GY28095" s="2"/>
      <c r="GZ28095" s="2"/>
      <c r="HA28095" s="2"/>
      <c r="HB28095" s="2"/>
      <c r="HC28095" s="2"/>
      <c r="HD28095" s="2"/>
      <c r="HE28095" s="2"/>
      <c r="HF28095" s="2"/>
      <c r="HG28095" s="2"/>
      <c r="HH28095" s="2"/>
      <c r="HI28095" s="2"/>
      <c r="HJ28095" s="2"/>
      <c r="HK28095" s="2"/>
      <c r="HL28095" s="2"/>
      <c r="HM28095" s="2"/>
      <c r="HN28095" s="2"/>
      <c r="HO28095" s="2"/>
      <c r="HP28095" s="2"/>
      <c r="HQ28095" s="2"/>
      <c r="HR28095" s="2"/>
      <c r="HS28095" s="2"/>
      <c r="HT28095" s="2"/>
      <c r="HU28095" s="2"/>
      <c r="HV28095" s="2"/>
      <c r="HW28095" s="2"/>
      <c r="HX28095" s="2"/>
      <c r="HY28095" s="2"/>
      <c r="HZ28095" s="2"/>
      <c r="IA28095" s="2"/>
      <c r="IB28095" s="2"/>
      <c r="IC28095" s="2"/>
      <c r="ID28095" s="2"/>
    </row>
    <row r="28096" s="3" customFormat="1" spans="1:238">
      <c r="A28096" s="16">
        <f t="shared" si="438"/>
        <v>28093</v>
      </c>
      <c r="B28096" s="16" t="s">
        <v>22461</v>
      </c>
      <c r="C28096" s="16" t="s">
        <v>23029</v>
      </c>
      <c r="D28096" s="16">
        <v>300</v>
      </c>
      <c r="E28096" s="2"/>
      <c r="F28096" s="2"/>
      <c r="G28096" s="2"/>
      <c r="H28096" s="2"/>
      <c r="I28096" s="2"/>
      <c r="J28096" s="2"/>
      <c r="K28096" s="2"/>
      <c r="L28096" s="2"/>
      <c r="M28096" s="2"/>
      <c r="N28096" s="2"/>
      <c r="O28096" s="2"/>
      <c r="P28096" s="2"/>
      <c r="Q28096" s="2"/>
      <c r="R28096" s="2"/>
      <c r="S28096" s="2"/>
      <c r="T28096" s="2"/>
      <c r="U28096" s="2"/>
      <c r="V28096" s="2"/>
      <c r="W28096" s="2"/>
      <c r="X28096" s="2"/>
      <c r="Y28096" s="2"/>
      <c r="Z28096" s="2"/>
      <c r="AA28096" s="2"/>
      <c r="AB28096" s="2"/>
      <c r="AC28096" s="2"/>
      <c r="AD28096" s="2"/>
      <c r="AE28096" s="2"/>
      <c r="AF28096" s="2"/>
      <c r="AG28096" s="2"/>
      <c r="AH28096" s="2"/>
      <c r="AI28096" s="2"/>
      <c r="AJ28096" s="2"/>
      <c r="AK28096" s="2"/>
      <c r="AL28096" s="2"/>
      <c r="AM28096" s="2"/>
      <c r="AN28096" s="2"/>
      <c r="AO28096" s="2"/>
      <c r="AP28096" s="2"/>
      <c r="AQ28096" s="2"/>
      <c r="AR28096" s="2"/>
      <c r="AS28096" s="2"/>
      <c r="AT28096" s="2"/>
      <c r="AU28096" s="2"/>
      <c r="AV28096" s="2"/>
      <c r="AW28096" s="2"/>
      <c r="AX28096" s="2"/>
      <c r="AY28096" s="2"/>
      <c r="AZ28096" s="2"/>
      <c r="BA28096" s="2"/>
      <c r="BB28096" s="2"/>
      <c r="BC28096" s="2"/>
      <c r="BD28096" s="2"/>
      <c r="BE28096" s="2"/>
      <c r="BF28096" s="2"/>
      <c r="BG28096" s="2"/>
      <c r="BH28096" s="2"/>
      <c r="BI28096" s="2"/>
      <c r="BJ28096" s="2"/>
      <c r="BK28096" s="2"/>
      <c r="BL28096" s="2"/>
      <c r="BM28096" s="2"/>
      <c r="BN28096" s="2"/>
      <c r="BO28096" s="2"/>
      <c r="BP28096" s="2"/>
      <c r="BQ28096" s="2"/>
      <c r="BR28096" s="2"/>
      <c r="BS28096" s="2"/>
      <c r="BT28096" s="2"/>
      <c r="BU28096" s="2"/>
      <c r="BV28096" s="2"/>
      <c r="BW28096" s="2"/>
      <c r="BX28096" s="2"/>
      <c r="BY28096" s="2"/>
      <c r="BZ28096" s="2"/>
      <c r="CA28096" s="2"/>
      <c r="CB28096" s="2"/>
      <c r="CC28096" s="2"/>
      <c r="CD28096" s="2"/>
      <c r="CE28096" s="2"/>
      <c r="CF28096" s="2"/>
      <c r="CG28096" s="2"/>
      <c r="CH28096" s="2"/>
      <c r="CI28096" s="2"/>
      <c r="CJ28096" s="2"/>
      <c r="CK28096" s="2"/>
      <c r="CL28096" s="2"/>
      <c r="CM28096" s="2"/>
      <c r="CN28096" s="2"/>
      <c r="CO28096" s="2"/>
      <c r="CP28096" s="2"/>
      <c r="CQ28096" s="2"/>
      <c r="CR28096" s="2"/>
      <c r="CS28096" s="2"/>
      <c r="CT28096" s="2"/>
      <c r="CU28096" s="2"/>
      <c r="CV28096" s="2"/>
      <c r="CW28096" s="2"/>
      <c r="CX28096" s="2"/>
      <c r="CY28096" s="2"/>
      <c r="CZ28096" s="2"/>
      <c r="DA28096" s="2"/>
      <c r="DB28096" s="2"/>
      <c r="DC28096" s="2"/>
      <c r="DD28096" s="2"/>
      <c r="DE28096" s="2"/>
      <c r="DF28096" s="2"/>
      <c r="DG28096" s="2"/>
      <c r="DH28096" s="2"/>
      <c r="DI28096" s="2"/>
      <c r="DJ28096" s="2"/>
      <c r="DK28096" s="2"/>
      <c r="DL28096" s="2"/>
      <c r="DM28096" s="2"/>
      <c r="DN28096" s="2"/>
      <c r="DO28096" s="2"/>
      <c r="DP28096" s="2"/>
      <c r="DQ28096" s="2"/>
      <c r="DR28096" s="2"/>
      <c r="DS28096" s="2"/>
      <c r="DT28096" s="2"/>
      <c r="DU28096" s="2"/>
      <c r="DV28096" s="2"/>
      <c r="DW28096" s="2"/>
      <c r="DX28096" s="2"/>
      <c r="DY28096" s="2"/>
      <c r="DZ28096" s="2"/>
      <c r="EA28096" s="2"/>
      <c r="EB28096" s="2"/>
      <c r="EC28096" s="2"/>
      <c r="ED28096" s="2"/>
      <c r="EE28096" s="2"/>
      <c r="EF28096" s="2"/>
      <c r="EG28096" s="2"/>
      <c r="EH28096" s="2"/>
      <c r="EI28096" s="2"/>
      <c r="EJ28096" s="2"/>
      <c r="EK28096" s="2"/>
      <c r="EL28096" s="2"/>
      <c r="EM28096" s="2"/>
      <c r="EN28096" s="2"/>
      <c r="EO28096" s="2"/>
      <c r="EP28096" s="2"/>
      <c r="EQ28096" s="2"/>
      <c r="ER28096" s="2"/>
      <c r="ES28096" s="2"/>
      <c r="ET28096" s="2"/>
      <c r="EU28096" s="2"/>
      <c r="EV28096" s="2"/>
      <c r="EW28096" s="2"/>
      <c r="EX28096" s="2"/>
      <c r="EY28096" s="2"/>
      <c r="EZ28096" s="2"/>
      <c r="FA28096" s="2"/>
      <c r="FB28096" s="2"/>
      <c r="FC28096" s="2"/>
      <c r="FD28096" s="2"/>
      <c r="FE28096" s="2"/>
      <c r="FF28096" s="2"/>
      <c r="FG28096" s="2"/>
      <c r="FH28096" s="2"/>
      <c r="FI28096" s="2"/>
      <c r="FJ28096" s="2"/>
      <c r="FK28096" s="2"/>
      <c r="FL28096" s="2"/>
      <c r="FM28096" s="2"/>
      <c r="FN28096" s="2"/>
      <c r="FO28096" s="2"/>
      <c r="FP28096" s="2"/>
      <c r="FQ28096" s="2"/>
      <c r="FR28096" s="2"/>
      <c r="FS28096" s="2"/>
      <c r="FT28096" s="2"/>
      <c r="FU28096" s="2"/>
      <c r="FV28096" s="2"/>
      <c r="FW28096" s="2"/>
      <c r="FX28096" s="2"/>
      <c r="FY28096" s="2"/>
      <c r="FZ28096" s="2"/>
      <c r="GA28096" s="2"/>
      <c r="GB28096" s="2"/>
      <c r="GC28096" s="2"/>
      <c r="GD28096" s="2"/>
      <c r="GE28096" s="2"/>
      <c r="GF28096" s="2"/>
      <c r="GG28096" s="2"/>
      <c r="GH28096" s="2"/>
      <c r="GI28096" s="2"/>
      <c r="GJ28096" s="2"/>
      <c r="GK28096" s="2"/>
      <c r="GL28096" s="2"/>
      <c r="GM28096" s="2"/>
      <c r="GN28096" s="2"/>
      <c r="GO28096" s="2"/>
      <c r="GP28096" s="2"/>
      <c r="GQ28096" s="2"/>
      <c r="GR28096" s="2"/>
      <c r="GS28096" s="2"/>
      <c r="GT28096" s="2"/>
      <c r="GU28096" s="2"/>
      <c r="GV28096" s="2"/>
      <c r="GW28096" s="2"/>
      <c r="GX28096" s="2"/>
      <c r="GY28096" s="2"/>
      <c r="GZ28096" s="2"/>
      <c r="HA28096" s="2"/>
      <c r="HB28096" s="2"/>
      <c r="HC28096" s="2"/>
      <c r="HD28096" s="2"/>
      <c r="HE28096" s="2"/>
      <c r="HF28096" s="2"/>
      <c r="HG28096" s="2"/>
      <c r="HH28096" s="2"/>
      <c r="HI28096" s="2"/>
      <c r="HJ28096" s="2"/>
      <c r="HK28096" s="2"/>
      <c r="HL28096" s="2"/>
      <c r="HM28096" s="2"/>
      <c r="HN28096" s="2"/>
      <c r="HO28096" s="2"/>
      <c r="HP28096" s="2"/>
      <c r="HQ28096" s="2"/>
      <c r="HR28096" s="2"/>
      <c r="HS28096" s="2"/>
      <c r="HT28096" s="2"/>
      <c r="HU28096" s="2"/>
      <c r="HV28096" s="2"/>
      <c r="HW28096" s="2"/>
      <c r="HX28096" s="2"/>
      <c r="HY28096" s="2"/>
      <c r="HZ28096" s="2"/>
      <c r="IA28096" s="2"/>
      <c r="IB28096" s="2"/>
      <c r="IC28096" s="2"/>
      <c r="ID28096" s="2"/>
    </row>
    <row r="28097" s="3" customFormat="1" spans="1:238">
      <c r="A28097" s="16">
        <f t="shared" si="438"/>
        <v>28094</v>
      </c>
      <c r="B28097" s="16" t="s">
        <v>22461</v>
      </c>
      <c r="C28097" s="16" t="s">
        <v>23030</v>
      </c>
      <c r="D28097" s="16">
        <v>300</v>
      </c>
      <c r="E28097" s="2"/>
      <c r="F28097" s="2"/>
      <c r="G28097" s="2"/>
      <c r="H28097" s="2"/>
      <c r="I28097" s="2"/>
      <c r="J28097" s="2"/>
      <c r="K28097" s="2"/>
      <c r="L28097" s="2"/>
      <c r="M28097" s="2"/>
      <c r="N28097" s="2"/>
      <c r="O28097" s="2"/>
      <c r="P28097" s="2"/>
      <c r="Q28097" s="2"/>
      <c r="R28097" s="2"/>
      <c r="S28097" s="2"/>
      <c r="T28097" s="2"/>
      <c r="U28097" s="2"/>
      <c r="V28097" s="2"/>
      <c r="W28097" s="2"/>
      <c r="X28097" s="2"/>
      <c r="Y28097" s="2"/>
      <c r="Z28097" s="2"/>
      <c r="AA28097" s="2"/>
      <c r="AB28097" s="2"/>
      <c r="AC28097" s="2"/>
      <c r="AD28097" s="2"/>
      <c r="AE28097" s="2"/>
      <c r="AF28097" s="2"/>
      <c r="AG28097" s="2"/>
      <c r="AH28097" s="2"/>
      <c r="AI28097" s="2"/>
      <c r="AJ28097" s="2"/>
      <c r="AK28097" s="2"/>
      <c r="AL28097" s="2"/>
      <c r="AM28097" s="2"/>
      <c r="AN28097" s="2"/>
      <c r="AO28097" s="2"/>
      <c r="AP28097" s="2"/>
      <c r="AQ28097" s="2"/>
      <c r="AR28097" s="2"/>
      <c r="AS28097" s="2"/>
      <c r="AT28097" s="2"/>
      <c r="AU28097" s="2"/>
      <c r="AV28097" s="2"/>
      <c r="AW28097" s="2"/>
      <c r="AX28097" s="2"/>
      <c r="AY28097" s="2"/>
      <c r="AZ28097" s="2"/>
      <c r="BA28097" s="2"/>
      <c r="BB28097" s="2"/>
      <c r="BC28097" s="2"/>
      <c r="BD28097" s="2"/>
      <c r="BE28097" s="2"/>
      <c r="BF28097" s="2"/>
      <c r="BG28097" s="2"/>
      <c r="BH28097" s="2"/>
      <c r="BI28097" s="2"/>
      <c r="BJ28097" s="2"/>
      <c r="BK28097" s="2"/>
      <c r="BL28097" s="2"/>
      <c r="BM28097" s="2"/>
      <c r="BN28097" s="2"/>
      <c r="BO28097" s="2"/>
      <c r="BP28097" s="2"/>
      <c r="BQ28097" s="2"/>
      <c r="BR28097" s="2"/>
      <c r="BS28097" s="2"/>
      <c r="BT28097" s="2"/>
      <c r="BU28097" s="2"/>
      <c r="BV28097" s="2"/>
      <c r="BW28097" s="2"/>
      <c r="BX28097" s="2"/>
      <c r="BY28097" s="2"/>
      <c r="BZ28097" s="2"/>
      <c r="CA28097" s="2"/>
      <c r="CB28097" s="2"/>
      <c r="CC28097" s="2"/>
      <c r="CD28097" s="2"/>
      <c r="CE28097" s="2"/>
      <c r="CF28097" s="2"/>
      <c r="CG28097" s="2"/>
      <c r="CH28097" s="2"/>
      <c r="CI28097" s="2"/>
      <c r="CJ28097" s="2"/>
      <c r="CK28097" s="2"/>
      <c r="CL28097" s="2"/>
      <c r="CM28097" s="2"/>
      <c r="CN28097" s="2"/>
      <c r="CO28097" s="2"/>
      <c r="CP28097" s="2"/>
      <c r="CQ28097" s="2"/>
      <c r="CR28097" s="2"/>
      <c r="CS28097" s="2"/>
      <c r="CT28097" s="2"/>
      <c r="CU28097" s="2"/>
      <c r="CV28097" s="2"/>
      <c r="CW28097" s="2"/>
      <c r="CX28097" s="2"/>
      <c r="CY28097" s="2"/>
      <c r="CZ28097" s="2"/>
      <c r="DA28097" s="2"/>
      <c r="DB28097" s="2"/>
      <c r="DC28097" s="2"/>
      <c r="DD28097" s="2"/>
      <c r="DE28097" s="2"/>
      <c r="DF28097" s="2"/>
      <c r="DG28097" s="2"/>
      <c r="DH28097" s="2"/>
      <c r="DI28097" s="2"/>
      <c r="DJ28097" s="2"/>
      <c r="DK28097" s="2"/>
      <c r="DL28097" s="2"/>
      <c r="DM28097" s="2"/>
      <c r="DN28097" s="2"/>
      <c r="DO28097" s="2"/>
      <c r="DP28097" s="2"/>
      <c r="DQ28097" s="2"/>
      <c r="DR28097" s="2"/>
      <c r="DS28097" s="2"/>
      <c r="DT28097" s="2"/>
      <c r="DU28097" s="2"/>
      <c r="DV28097" s="2"/>
      <c r="DW28097" s="2"/>
      <c r="DX28097" s="2"/>
      <c r="DY28097" s="2"/>
      <c r="DZ28097" s="2"/>
      <c r="EA28097" s="2"/>
      <c r="EB28097" s="2"/>
      <c r="EC28097" s="2"/>
      <c r="ED28097" s="2"/>
      <c r="EE28097" s="2"/>
      <c r="EF28097" s="2"/>
      <c r="EG28097" s="2"/>
      <c r="EH28097" s="2"/>
      <c r="EI28097" s="2"/>
      <c r="EJ28097" s="2"/>
      <c r="EK28097" s="2"/>
      <c r="EL28097" s="2"/>
      <c r="EM28097" s="2"/>
      <c r="EN28097" s="2"/>
      <c r="EO28097" s="2"/>
      <c r="EP28097" s="2"/>
      <c r="EQ28097" s="2"/>
      <c r="ER28097" s="2"/>
      <c r="ES28097" s="2"/>
      <c r="ET28097" s="2"/>
      <c r="EU28097" s="2"/>
      <c r="EV28097" s="2"/>
      <c r="EW28097" s="2"/>
      <c r="EX28097" s="2"/>
      <c r="EY28097" s="2"/>
      <c r="EZ28097" s="2"/>
      <c r="FA28097" s="2"/>
      <c r="FB28097" s="2"/>
      <c r="FC28097" s="2"/>
      <c r="FD28097" s="2"/>
      <c r="FE28097" s="2"/>
      <c r="FF28097" s="2"/>
      <c r="FG28097" s="2"/>
      <c r="FH28097" s="2"/>
      <c r="FI28097" s="2"/>
      <c r="FJ28097" s="2"/>
      <c r="FK28097" s="2"/>
      <c r="FL28097" s="2"/>
      <c r="FM28097" s="2"/>
      <c r="FN28097" s="2"/>
      <c r="FO28097" s="2"/>
      <c r="FP28097" s="2"/>
      <c r="FQ28097" s="2"/>
      <c r="FR28097" s="2"/>
      <c r="FS28097" s="2"/>
      <c r="FT28097" s="2"/>
      <c r="FU28097" s="2"/>
      <c r="FV28097" s="2"/>
      <c r="FW28097" s="2"/>
      <c r="FX28097" s="2"/>
      <c r="FY28097" s="2"/>
      <c r="FZ28097" s="2"/>
      <c r="GA28097" s="2"/>
      <c r="GB28097" s="2"/>
      <c r="GC28097" s="2"/>
      <c r="GD28097" s="2"/>
      <c r="GE28097" s="2"/>
      <c r="GF28097" s="2"/>
      <c r="GG28097" s="2"/>
      <c r="GH28097" s="2"/>
      <c r="GI28097" s="2"/>
      <c r="GJ28097" s="2"/>
      <c r="GK28097" s="2"/>
      <c r="GL28097" s="2"/>
      <c r="GM28097" s="2"/>
      <c r="GN28097" s="2"/>
      <c r="GO28097" s="2"/>
      <c r="GP28097" s="2"/>
      <c r="GQ28097" s="2"/>
      <c r="GR28097" s="2"/>
      <c r="GS28097" s="2"/>
      <c r="GT28097" s="2"/>
      <c r="GU28097" s="2"/>
      <c r="GV28097" s="2"/>
      <c r="GW28097" s="2"/>
      <c r="GX28097" s="2"/>
      <c r="GY28097" s="2"/>
      <c r="GZ28097" s="2"/>
      <c r="HA28097" s="2"/>
      <c r="HB28097" s="2"/>
      <c r="HC28097" s="2"/>
      <c r="HD28097" s="2"/>
      <c r="HE28097" s="2"/>
      <c r="HF28097" s="2"/>
      <c r="HG28097" s="2"/>
      <c r="HH28097" s="2"/>
      <c r="HI28097" s="2"/>
      <c r="HJ28097" s="2"/>
      <c r="HK28097" s="2"/>
      <c r="HL28097" s="2"/>
      <c r="HM28097" s="2"/>
      <c r="HN28097" s="2"/>
      <c r="HO28097" s="2"/>
      <c r="HP28097" s="2"/>
      <c r="HQ28097" s="2"/>
      <c r="HR28097" s="2"/>
      <c r="HS28097" s="2"/>
      <c r="HT28097" s="2"/>
      <c r="HU28097" s="2"/>
      <c r="HV28097" s="2"/>
      <c r="HW28097" s="2"/>
      <c r="HX28097" s="2"/>
      <c r="HY28097" s="2"/>
      <c r="HZ28097" s="2"/>
      <c r="IA28097" s="2"/>
      <c r="IB28097" s="2"/>
      <c r="IC28097" s="2"/>
      <c r="ID28097" s="2"/>
    </row>
    <row r="28098" s="3" customFormat="1" spans="1:238">
      <c r="A28098" s="16">
        <f t="shared" si="438"/>
        <v>28095</v>
      </c>
      <c r="B28098" s="16" t="s">
        <v>22461</v>
      </c>
      <c r="C28098" s="16" t="s">
        <v>23031</v>
      </c>
      <c r="D28098" s="16">
        <v>300</v>
      </c>
      <c r="E28098" s="2"/>
      <c r="F28098" s="2"/>
      <c r="G28098" s="2"/>
      <c r="H28098" s="2"/>
      <c r="I28098" s="2"/>
      <c r="J28098" s="2"/>
      <c r="K28098" s="2"/>
      <c r="L28098" s="2"/>
      <c r="M28098" s="2"/>
      <c r="N28098" s="2"/>
      <c r="O28098" s="2"/>
      <c r="P28098" s="2"/>
      <c r="Q28098" s="2"/>
      <c r="R28098" s="2"/>
      <c r="S28098" s="2"/>
      <c r="T28098" s="2"/>
      <c r="U28098" s="2"/>
      <c r="V28098" s="2"/>
      <c r="W28098" s="2"/>
      <c r="X28098" s="2"/>
      <c r="Y28098" s="2"/>
      <c r="Z28098" s="2"/>
      <c r="AA28098" s="2"/>
      <c r="AB28098" s="2"/>
      <c r="AC28098" s="2"/>
      <c r="AD28098" s="2"/>
      <c r="AE28098" s="2"/>
      <c r="AF28098" s="2"/>
      <c r="AG28098" s="2"/>
      <c r="AH28098" s="2"/>
      <c r="AI28098" s="2"/>
      <c r="AJ28098" s="2"/>
      <c r="AK28098" s="2"/>
      <c r="AL28098" s="2"/>
      <c r="AM28098" s="2"/>
      <c r="AN28098" s="2"/>
      <c r="AO28098" s="2"/>
      <c r="AP28098" s="2"/>
      <c r="AQ28098" s="2"/>
      <c r="AR28098" s="2"/>
      <c r="AS28098" s="2"/>
      <c r="AT28098" s="2"/>
      <c r="AU28098" s="2"/>
      <c r="AV28098" s="2"/>
      <c r="AW28098" s="2"/>
      <c r="AX28098" s="2"/>
      <c r="AY28098" s="2"/>
      <c r="AZ28098" s="2"/>
      <c r="BA28098" s="2"/>
      <c r="BB28098" s="2"/>
      <c r="BC28098" s="2"/>
      <c r="BD28098" s="2"/>
      <c r="BE28098" s="2"/>
      <c r="BF28098" s="2"/>
      <c r="BG28098" s="2"/>
      <c r="BH28098" s="2"/>
      <c r="BI28098" s="2"/>
      <c r="BJ28098" s="2"/>
      <c r="BK28098" s="2"/>
      <c r="BL28098" s="2"/>
      <c r="BM28098" s="2"/>
      <c r="BN28098" s="2"/>
      <c r="BO28098" s="2"/>
      <c r="BP28098" s="2"/>
      <c r="BQ28098" s="2"/>
      <c r="BR28098" s="2"/>
      <c r="BS28098" s="2"/>
      <c r="BT28098" s="2"/>
      <c r="BU28098" s="2"/>
      <c r="BV28098" s="2"/>
      <c r="BW28098" s="2"/>
      <c r="BX28098" s="2"/>
      <c r="BY28098" s="2"/>
      <c r="BZ28098" s="2"/>
      <c r="CA28098" s="2"/>
      <c r="CB28098" s="2"/>
      <c r="CC28098" s="2"/>
      <c r="CD28098" s="2"/>
      <c r="CE28098" s="2"/>
      <c r="CF28098" s="2"/>
      <c r="CG28098" s="2"/>
      <c r="CH28098" s="2"/>
      <c r="CI28098" s="2"/>
      <c r="CJ28098" s="2"/>
      <c r="CK28098" s="2"/>
      <c r="CL28098" s="2"/>
      <c r="CM28098" s="2"/>
      <c r="CN28098" s="2"/>
      <c r="CO28098" s="2"/>
      <c r="CP28098" s="2"/>
      <c r="CQ28098" s="2"/>
      <c r="CR28098" s="2"/>
      <c r="CS28098" s="2"/>
      <c r="CT28098" s="2"/>
      <c r="CU28098" s="2"/>
      <c r="CV28098" s="2"/>
      <c r="CW28098" s="2"/>
      <c r="CX28098" s="2"/>
      <c r="CY28098" s="2"/>
      <c r="CZ28098" s="2"/>
      <c r="DA28098" s="2"/>
      <c r="DB28098" s="2"/>
      <c r="DC28098" s="2"/>
      <c r="DD28098" s="2"/>
      <c r="DE28098" s="2"/>
      <c r="DF28098" s="2"/>
      <c r="DG28098" s="2"/>
      <c r="DH28098" s="2"/>
      <c r="DI28098" s="2"/>
      <c r="DJ28098" s="2"/>
      <c r="DK28098" s="2"/>
      <c r="DL28098" s="2"/>
      <c r="DM28098" s="2"/>
      <c r="DN28098" s="2"/>
      <c r="DO28098" s="2"/>
      <c r="DP28098" s="2"/>
      <c r="DQ28098" s="2"/>
      <c r="DR28098" s="2"/>
      <c r="DS28098" s="2"/>
      <c r="DT28098" s="2"/>
      <c r="DU28098" s="2"/>
      <c r="DV28098" s="2"/>
      <c r="DW28098" s="2"/>
      <c r="DX28098" s="2"/>
      <c r="DY28098" s="2"/>
      <c r="DZ28098" s="2"/>
      <c r="EA28098" s="2"/>
      <c r="EB28098" s="2"/>
      <c r="EC28098" s="2"/>
      <c r="ED28098" s="2"/>
      <c r="EE28098" s="2"/>
      <c r="EF28098" s="2"/>
      <c r="EG28098" s="2"/>
      <c r="EH28098" s="2"/>
      <c r="EI28098" s="2"/>
      <c r="EJ28098" s="2"/>
      <c r="EK28098" s="2"/>
      <c r="EL28098" s="2"/>
      <c r="EM28098" s="2"/>
      <c r="EN28098" s="2"/>
      <c r="EO28098" s="2"/>
      <c r="EP28098" s="2"/>
      <c r="EQ28098" s="2"/>
      <c r="ER28098" s="2"/>
      <c r="ES28098" s="2"/>
      <c r="ET28098" s="2"/>
      <c r="EU28098" s="2"/>
      <c r="EV28098" s="2"/>
      <c r="EW28098" s="2"/>
      <c r="EX28098" s="2"/>
      <c r="EY28098" s="2"/>
      <c r="EZ28098" s="2"/>
      <c r="FA28098" s="2"/>
      <c r="FB28098" s="2"/>
      <c r="FC28098" s="2"/>
      <c r="FD28098" s="2"/>
      <c r="FE28098" s="2"/>
      <c r="FF28098" s="2"/>
      <c r="FG28098" s="2"/>
      <c r="FH28098" s="2"/>
      <c r="FI28098" s="2"/>
      <c r="FJ28098" s="2"/>
      <c r="FK28098" s="2"/>
      <c r="FL28098" s="2"/>
      <c r="FM28098" s="2"/>
      <c r="FN28098" s="2"/>
      <c r="FO28098" s="2"/>
      <c r="FP28098" s="2"/>
      <c r="FQ28098" s="2"/>
      <c r="FR28098" s="2"/>
      <c r="FS28098" s="2"/>
      <c r="FT28098" s="2"/>
      <c r="FU28098" s="2"/>
      <c r="FV28098" s="2"/>
      <c r="FW28098" s="2"/>
      <c r="FX28098" s="2"/>
      <c r="FY28098" s="2"/>
      <c r="FZ28098" s="2"/>
      <c r="GA28098" s="2"/>
      <c r="GB28098" s="2"/>
      <c r="GC28098" s="2"/>
      <c r="GD28098" s="2"/>
      <c r="GE28098" s="2"/>
      <c r="GF28098" s="2"/>
      <c r="GG28098" s="2"/>
      <c r="GH28098" s="2"/>
      <c r="GI28098" s="2"/>
      <c r="GJ28098" s="2"/>
      <c r="GK28098" s="2"/>
      <c r="GL28098" s="2"/>
      <c r="GM28098" s="2"/>
      <c r="GN28098" s="2"/>
      <c r="GO28098" s="2"/>
      <c r="GP28098" s="2"/>
      <c r="GQ28098" s="2"/>
      <c r="GR28098" s="2"/>
      <c r="GS28098" s="2"/>
      <c r="GT28098" s="2"/>
      <c r="GU28098" s="2"/>
      <c r="GV28098" s="2"/>
      <c r="GW28098" s="2"/>
      <c r="GX28098" s="2"/>
      <c r="GY28098" s="2"/>
      <c r="GZ28098" s="2"/>
      <c r="HA28098" s="2"/>
      <c r="HB28098" s="2"/>
      <c r="HC28098" s="2"/>
      <c r="HD28098" s="2"/>
      <c r="HE28098" s="2"/>
      <c r="HF28098" s="2"/>
      <c r="HG28098" s="2"/>
      <c r="HH28098" s="2"/>
      <c r="HI28098" s="2"/>
      <c r="HJ28098" s="2"/>
      <c r="HK28098" s="2"/>
      <c r="HL28098" s="2"/>
      <c r="HM28098" s="2"/>
      <c r="HN28098" s="2"/>
      <c r="HO28098" s="2"/>
      <c r="HP28098" s="2"/>
      <c r="HQ28098" s="2"/>
      <c r="HR28098" s="2"/>
      <c r="HS28098" s="2"/>
      <c r="HT28098" s="2"/>
      <c r="HU28098" s="2"/>
      <c r="HV28098" s="2"/>
      <c r="HW28098" s="2"/>
      <c r="HX28098" s="2"/>
      <c r="HY28098" s="2"/>
      <c r="HZ28098" s="2"/>
      <c r="IA28098" s="2"/>
      <c r="IB28098" s="2"/>
      <c r="IC28098" s="2"/>
      <c r="ID28098" s="2"/>
    </row>
    <row r="28099" s="3" customFormat="1" spans="1:238">
      <c r="A28099" s="16">
        <f t="shared" ref="A28099:A28162" si="439">ROW(C28099)-3</f>
        <v>28096</v>
      </c>
      <c r="B28099" s="16" t="s">
        <v>22461</v>
      </c>
      <c r="C28099" s="16" t="s">
        <v>11351</v>
      </c>
      <c r="D28099" s="16">
        <v>300</v>
      </c>
      <c r="E28099" s="2"/>
      <c r="F28099" s="2"/>
      <c r="G28099" s="2"/>
      <c r="H28099" s="2"/>
      <c r="I28099" s="2"/>
      <c r="J28099" s="2"/>
      <c r="K28099" s="2"/>
      <c r="L28099" s="2"/>
      <c r="M28099" s="2"/>
      <c r="N28099" s="2"/>
      <c r="O28099" s="2"/>
      <c r="P28099" s="2"/>
      <c r="Q28099" s="2"/>
      <c r="R28099" s="2"/>
      <c r="S28099" s="2"/>
      <c r="T28099" s="2"/>
      <c r="U28099" s="2"/>
      <c r="V28099" s="2"/>
      <c r="W28099" s="2"/>
      <c r="X28099" s="2"/>
      <c r="Y28099" s="2"/>
      <c r="Z28099" s="2"/>
      <c r="AA28099" s="2"/>
      <c r="AB28099" s="2"/>
      <c r="AC28099" s="2"/>
      <c r="AD28099" s="2"/>
      <c r="AE28099" s="2"/>
      <c r="AF28099" s="2"/>
      <c r="AG28099" s="2"/>
      <c r="AH28099" s="2"/>
      <c r="AI28099" s="2"/>
      <c r="AJ28099" s="2"/>
      <c r="AK28099" s="2"/>
      <c r="AL28099" s="2"/>
      <c r="AM28099" s="2"/>
      <c r="AN28099" s="2"/>
      <c r="AO28099" s="2"/>
      <c r="AP28099" s="2"/>
      <c r="AQ28099" s="2"/>
      <c r="AR28099" s="2"/>
      <c r="AS28099" s="2"/>
      <c r="AT28099" s="2"/>
      <c r="AU28099" s="2"/>
      <c r="AV28099" s="2"/>
      <c r="AW28099" s="2"/>
      <c r="AX28099" s="2"/>
      <c r="AY28099" s="2"/>
      <c r="AZ28099" s="2"/>
      <c r="BA28099" s="2"/>
      <c r="BB28099" s="2"/>
      <c r="BC28099" s="2"/>
      <c r="BD28099" s="2"/>
      <c r="BE28099" s="2"/>
      <c r="BF28099" s="2"/>
      <c r="BG28099" s="2"/>
      <c r="BH28099" s="2"/>
      <c r="BI28099" s="2"/>
      <c r="BJ28099" s="2"/>
      <c r="BK28099" s="2"/>
      <c r="BL28099" s="2"/>
      <c r="BM28099" s="2"/>
      <c r="BN28099" s="2"/>
      <c r="BO28099" s="2"/>
      <c r="BP28099" s="2"/>
      <c r="BQ28099" s="2"/>
      <c r="BR28099" s="2"/>
      <c r="BS28099" s="2"/>
      <c r="BT28099" s="2"/>
      <c r="BU28099" s="2"/>
      <c r="BV28099" s="2"/>
      <c r="BW28099" s="2"/>
      <c r="BX28099" s="2"/>
      <c r="BY28099" s="2"/>
      <c r="BZ28099" s="2"/>
      <c r="CA28099" s="2"/>
      <c r="CB28099" s="2"/>
      <c r="CC28099" s="2"/>
      <c r="CD28099" s="2"/>
      <c r="CE28099" s="2"/>
      <c r="CF28099" s="2"/>
      <c r="CG28099" s="2"/>
      <c r="CH28099" s="2"/>
      <c r="CI28099" s="2"/>
      <c r="CJ28099" s="2"/>
      <c r="CK28099" s="2"/>
      <c r="CL28099" s="2"/>
      <c r="CM28099" s="2"/>
      <c r="CN28099" s="2"/>
      <c r="CO28099" s="2"/>
      <c r="CP28099" s="2"/>
      <c r="CQ28099" s="2"/>
      <c r="CR28099" s="2"/>
      <c r="CS28099" s="2"/>
      <c r="CT28099" s="2"/>
      <c r="CU28099" s="2"/>
      <c r="CV28099" s="2"/>
      <c r="CW28099" s="2"/>
      <c r="CX28099" s="2"/>
      <c r="CY28099" s="2"/>
      <c r="CZ28099" s="2"/>
      <c r="DA28099" s="2"/>
      <c r="DB28099" s="2"/>
      <c r="DC28099" s="2"/>
      <c r="DD28099" s="2"/>
      <c r="DE28099" s="2"/>
      <c r="DF28099" s="2"/>
      <c r="DG28099" s="2"/>
      <c r="DH28099" s="2"/>
      <c r="DI28099" s="2"/>
      <c r="DJ28099" s="2"/>
      <c r="DK28099" s="2"/>
      <c r="DL28099" s="2"/>
      <c r="DM28099" s="2"/>
      <c r="DN28099" s="2"/>
      <c r="DO28099" s="2"/>
      <c r="DP28099" s="2"/>
      <c r="DQ28099" s="2"/>
      <c r="DR28099" s="2"/>
      <c r="DS28099" s="2"/>
      <c r="DT28099" s="2"/>
      <c r="DU28099" s="2"/>
      <c r="DV28099" s="2"/>
      <c r="DW28099" s="2"/>
      <c r="DX28099" s="2"/>
      <c r="DY28099" s="2"/>
      <c r="DZ28099" s="2"/>
      <c r="EA28099" s="2"/>
      <c r="EB28099" s="2"/>
      <c r="EC28099" s="2"/>
      <c r="ED28099" s="2"/>
      <c r="EE28099" s="2"/>
      <c r="EF28099" s="2"/>
      <c r="EG28099" s="2"/>
      <c r="EH28099" s="2"/>
      <c r="EI28099" s="2"/>
      <c r="EJ28099" s="2"/>
      <c r="EK28099" s="2"/>
      <c r="EL28099" s="2"/>
      <c r="EM28099" s="2"/>
      <c r="EN28099" s="2"/>
      <c r="EO28099" s="2"/>
      <c r="EP28099" s="2"/>
      <c r="EQ28099" s="2"/>
      <c r="ER28099" s="2"/>
      <c r="ES28099" s="2"/>
      <c r="ET28099" s="2"/>
      <c r="EU28099" s="2"/>
      <c r="EV28099" s="2"/>
      <c r="EW28099" s="2"/>
      <c r="EX28099" s="2"/>
      <c r="EY28099" s="2"/>
      <c r="EZ28099" s="2"/>
      <c r="FA28099" s="2"/>
      <c r="FB28099" s="2"/>
      <c r="FC28099" s="2"/>
      <c r="FD28099" s="2"/>
      <c r="FE28099" s="2"/>
      <c r="FF28099" s="2"/>
      <c r="FG28099" s="2"/>
      <c r="FH28099" s="2"/>
      <c r="FI28099" s="2"/>
      <c r="FJ28099" s="2"/>
      <c r="FK28099" s="2"/>
      <c r="FL28099" s="2"/>
      <c r="FM28099" s="2"/>
      <c r="FN28099" s="2"/>
      <c r="FO28099" s="2"/>
      <c r="FP28099" s="2"/>
      <c r="FQ28099" s="2"/>
      <c r="FR28099" s="2"/>
      <c r="FS28099" s="2"/>
      <c r="FT28099" s="2"/>
      <c r="FU28099" s="2"/>
      <c r="FV28099" s="2"/>
      <c r="FW28099" s="2"/>
      <c r="FX28099" s="2"/>
      <c r="FY28099" s="2"/>
      <c r="FZ28099" s="2"/>
      <c r="GA28099" s="2"/>
      <c r="GB28099" s="2"/>
      <c r="GC28099" s="2"/>
      <c r="GD28099" s="2"/>
      <c r="GE28099" s="2"/>
      <c r="GF28099" s="2"/>
      <c r="GG28099" s="2"/>
      <c r="GH28099" s="2"/>
      <c r="GI28099" s="2"/>
      <c r="GJ28099" s="2"/>
      <c r="GK28099" s="2"/>
      <c r="GL28099" s="2"/>
      <c r="GM28099" s="2"/>
      <c r="GN28099" s="2"/>
      <c r="GO28099" s="2"/>
      <c r="GP28099" s="2"/>
      <c r="GQ28099" s="2"/>
      <c r="GR28099" s="2"/>
      <c r="GS28099" s="2"/>
      <c r="GT28099" s="2"/>
      <c r="GU28099" s="2"/>
      <c r="GV28099" s="2"/>
      <c r="GW28099" s="2"/>
      <c r="GX28099" s="2"/>
      <c r="GY28099" s="2"/>
      <c r="GZ28099" s="2"/>
      <c r="HA28099" s="2"/>
      <c r="HB28099" s="2"/>
      <c r="HC28099" s="2"/>
      <c r="HD28099" s="2"/>
      <c r="HE28099" s="2"/>
      <c r="HF28099" s="2"/>
      <c r="HG28099" s="2"/>
      <c r="HH28099" s="2"/>
      <c r="HI28099" s="2"/>
      <c r="HJ28099" s="2"/>
      <c r="HK28099" s="2"/>
      <c r="HL28099" s="2"/>
      <c r="HM28099" s="2"/>
      <c r="HN28099" s="2"/>
      <c r="HO28099" s="2"/>
      <c r="HP28099" s="2"/>
      <c r="HQ28099" s="2"/>
      <c r="HR28099" s="2"/>
      <c r="HS28099" s="2"/>
      <c r="HT28099" s="2"/>
      <c r="HU28099" s="2"/>
      <c r="HV28099" s="2"/>
      <c r="HW28099" s="2"/>
      <c r="HX28099" s="2"/>
      <c r="HY28099" s="2"/>
      <c r="HZ28099" s="2"/>
      <c r="IA28099" s="2"/>
      <c r="IB28099" s="2"/>
      <c r="IC28099" s="2"/>
      <c r="ID28099" s="2"/>
    </row>
    <row r="28100" s="3" customFormat="1" spans="1:238">
      <c r="A28100" s="16">
        <f t="shared" si="439"/>
        <v>28097</v>
      </c>
      <c r="B28100" s="16" t="s">
        <v>22461</v>
      </c>
      <c r="C28100" s="16" t="s">
        <v>23032</v>
      </c>
      <c r="D28100" s="16">
        <v>300</v>
      </c>
      <c r="E28100" s="2"/>
      <c r="F28100" s="2"/>
      <c r="G28100" s="2"/>
      <c r="H28100" s="2"/>
      <c r="I28100" s="2"/>
      <c r="J28100" s="2"/>
      <c r="K28100" s="2"/>
      <c r="L28100" s="2"/>
      <c r="M28100" s="2"/>
      <c r="N28100" s="2"/>
      <c r="O28100" s="2"/>
      <c r="P28100" s="2"/>
      <c r="Q28100" s="2"/>
      <c r="R28100" s="2"/>
      <c r="S28100" s="2"/>
      <c r="T28100" s="2"/>
      <c r="U28100" s="2"/>
      <c r="V28100" s="2"/>
      <c r="W28100" s="2"/>
      <c r="X28100" s="2"/>
      <c r="Y28100" s="2"/>
      <c r="Z28100" s="2"/>
      <c r="AA28100" s="2"/>
      <c r="AB28100" s="2"/>
      <c r="AC28100" s="2"/>
      <c r="AD28100" s="2"/>
      <c r="AE28100" s="2"/>
      <c r="AF28100" s="2"/>
      <c r="AG28100" s="2"/>
      <c r="AH28100" s="2"/>
      <c r="AI28100" s="2"/>
      <c r="AJ28100" s="2"/>
      <c r="AK28100" s="2"/>
      <c r="AL28100" s="2"/>
      <c r="AM28100" s="2"/>
      <c r="AN28100" s="2"/>
      <c r="AO28100" s="2"/>
      <c r="AP28100" s="2"/>
      <c r="AQ28100" s="2"/>
      <c r="AR28100" s="2"/>
      <c r="AS28100" s="2"/>
      <c r="AT28100" s="2"/>
      <c r="AU28100" s="2"/>
      <c r="AV28100" s="2"/>
      <c r="AW28100" s="2"/>
      <c r="AX28100" s="2"/>
      <c r="AY28100" s="2"/>
      <c r="AZ28100" s="2"/>
      <c r="BA28100" s="2"/>
      <c r="BB28100" s="2"/>
      <c r="BC28100" s="2"/>
      <c r="BD28100" s="2"/>
      <c r="BE28100" s="2"/>
      <c r="BF28100" s="2"/>
      <c r="BG28100" s="2"/>
      <c r="BH28100" s="2"/>
      <c r="BI28100" s="2"/>
      <c r="BJ28100" s="2"/>
      <c r="BK28100" s="2"/>
      <c r="BL28100" s="2"/>
      <c r="BM28100" s="2"/>
      <c r="BN28100" s="2"/>
      <c r="BO28100" s="2"/>
      <c r="BP28100" s="2"/>
      <c r="BQ28100" s="2"/>
      <c r="BR28100" s="2"/>
      <c r="BS28100" s="2"/>
      <c r="BT28100" s="2"/>
      <c r="BU28100" s="2"/>
      <c r="BV28100" s="2"/>
      <c r="BW28100" s="2"/>
      <c r="BX28100" s="2"/>
      <c r="BY28100" s="2"/>
      <c r="BZ28100" s="2"/>
      <c r="CA28100" s="2"/>
      <c r="CB28100" s="2"/>
      <c r="CC28100" s="2"/>
      <c r="CD28100" s="2"/>
      <c r="CE28100" s="2"/>
      <c r="CF28100" s="2"/>
      <c r="CG28100" s="2"/>
      <c r="CH28100" s="2"/>
      <c r="CI28100" s="2"/>
      <c r="CJ28100" s="2"/>
      <c r="CK28100" s="2"/>
      <c r="CL28100" s="2"/>
      <c r="CM28100" s="2"/>
      <c r="CN28100" s="2"/>
      <c r="CO28100" s="2"/>
      <c r="CP28100" s="2"/>
      <c r="CQ28100" s="2"/>
      <c r="CR28100" s="2"/>
      <c r="CS28100" s="2"/>
      <c r="CT28100" s="2"/>
      <c r="CU28100" s="2"/>
      <c r="CV28100" s="2"/>
      <c r="CW28100" s="2"/>
      <c r="CX28100" s="2"/>
      <c r="CY28100" s="2"/>
      <c r="CZ28100" s="2"/>
      <c r="DA28100" s="2"/>
      <c r="DB28100" s="2"/>
      <c r="DC28100" s="2"/>
      <c r="DD28100" s="2"/>
      <c r="DE28100" s="2"/>
      <c r="DF28100" s="2"/>
      <c r="DG28100" s="2"/>
      <c r="DH28100" s="2"/>
      <c r="DI28100" s="2"/>
      <c r="DJ28100" s="2"/>
      <c r="DK28100" s="2"/>
      <c r="DL28100" s="2"/>
      <c r="DM28100" s="2"/>
      <c r="DN28100" s="2"/>
      <c r="DO28100" s="2"/>
      <c r="DP28100" s="2"/>
      <c r="DQ28100" s="2"/>
      <c r="DR28100" s="2"/>
      <c r="DS28100" s="2"/>
      <c r="DT28100" s="2"/>
      <c r="DU28100" s="2"/>
      <c r="DV28100" s="2"/>
      <c r="DW28100" s="2"/>
      <c r="DX28100" s="2"/>
      <c r="DY28100" s="2"/>
      <c r="DZ28100" s="2"/>
      <c r="EA28100" s="2"/>
      <c r="EB28100" s="2"/>
      <c r="EC28100" s="2"/>
      <c r="ED28100" s="2"/>
      <c r="EE28100" s="2"/>
      <c r="EF28100" s="2"/>
      <c r="EG28100" s="2"/>
      <c r="EH28100" s="2"/>
      <c r="EI28100" s="2"/>
      <c r="EJ28100" s="2"/>
      <c r="EK28100" s="2"/>
      <c r="EL28100" s="2"/>
      <c r="EM28100" s="2"/>
      <c r="EN28100" s="2"/>
      <c r="EO28100" s="2"/>
      <c r="EP28100" s="2"/>
      <c r="EQ28100" s="2"/>
      <c r="ER28100" s="2"/>
      <c r="ES28100" s="2"/>
      <c r="ET28100" s="2"/>
      <c r="EU28100" s="2"/>
      <c r="EV28100" s="2"/>
      <c r="EW28100" s="2"/>
      <c r="EX28100" s="2"/>
      <c r="EY28100" s="2"/>
      <c r="EZ28100" s="2"/>
      <c r="FA28100" s="2"/>
      <c r="FB28100" s="2"/>
      <c r="FC28100" s="2"/>
      <c r="FD28100" s="2"/>
      <c r="FE28100" s="2"/>
      <c r="FF28100" s="2"/>
      <c r="FG28100" s="2"/>
      <c r="FH28100" s="2"/>
      <c r="FI28100" s="2"/>
      <c r="FJ28100" s="2"/>
      <c r="FK28100" s="2"/>
      <c r="FL28100" s="2"/>
      <c r="FM28100" s="2"/>
      <c r="FN28100" s="2"/>
      <c r="FO28100" s="2"/>
      <c r="FP28100" s="2"/>
      <c r="FQ28100" s="2"/>
      <c r="FR28100" s="2"/>
      <c r="FS28100" s="2"/>
      <c r="FT28100" s="2"/>
      <c r="FU28100" s="2"/>
      <c r="FV28100" s="2"/>
      <c r="FW28100" s="2"/>
      <c r="FX28100" s="2"/>
      <c r="FY28100" s="2"/>
      <c r="FZ28100" s="2"/>
      <c r="GA28100" s="2"/>
      <c r="GB28100" s="2"/>
      <c r="GC28100" s="2"/>
      <c r="GD28100" s="2"/>
      <c r="GE28100" s="2"/>
      <c r="GF28100" s="2"/>
      <c r="GG28100" s="2"/>
      <c r="GH28100" s="2"/>
      <c r="GI28100" s="2"/>
      <c r="GJ28100" s="2"/>
      <c r="GK28100" s="2"/>
      <c r="GL28100" s="2"/>
      <c r="GM28100" s="2"/>
      <c r="GN28100" s="2"/>
      <c r="GO28100" s="2"/>
      <c r="GP28100" s="2"/>
      <c r="GQ28100" s="2"/>
      <c r="GR28100" s="2"/>
      <c r="GS28100" s="2"/>
      <c r="GT28100" s="2"/>
      <c r="GU28100" s="2"/>
      <c r="GV28100" s="2"/>
      <c r="GW28100" s="2"/>
      <c r="GX28100" s="2"/>
      <c r="GY28100" s="2"/>
      <c r="GZ28100" s="2"/>
      <c r="HA28100" s="2"/>
      <c r="HB28100" s="2"/>
      <c r="HC28100" s="2"/>
      <c r="HD28100" s="2"/>
      <c r="HE28100" s="2"/>
      <c r="HF28100" s="2"/>
      <c r="HG28100" s="2"/>
      <c r="HH28100" s="2"/>
      <c r="HI28100" s="2"/>
      <c r="HJ28100" s="2"/>
      <c r="HK28100" s="2"/>
      <c r="HL28100" s="2"/>
      <c r="HM28100" s="2"/>
      <c r="HN28100" s="2"/>
      <c r="HO28100" s="2"/>
      <c r="HP28100" s="2"/>
      <c r="HQ28100" s="2"/>
      <c r="HR28100" s="2"/>
      <c r="HS28100" s="2"/>
      <c r="HT28100" s="2"/>
      <c r="HU28100" s="2"/>
      <c r="HV28100" s="2"/>
      <c r="HW28100" s="2"/>
      <c r="HX28100" s="2"/>
      <c r="HY28100" s="2"/>
      <c r="HZ28100" s="2"/>
      <c r="IA28100" s="2"/>
      <c r="IB28100" s="2"/>
      <c r="IC28100" s="2"/>
      <c r="ID28100" s="2"/>
    </row>
    <row r="28101" s="3" customFormat="1" spans="1:238">
      <c r="A28101" s="16">
        <f t="shared" si="439"/>
        <v>28098</v>
      </c>
      <c r="B28101" s="16" t="s">
        <v>22461</v>
      </c>
      <c r="C28101" s="16" t="s">
        <v>23033</v>
      </c>
      <c r="D28101" s="16">
        <v>300</v>
      </c>
      <c r="E28101" s="2"/>
      <c r="F28101" s="2"/>
      <c r="G28101" s="2"/>
      <c r="H28101" s="2"/>
      <c r="I28101" s="2"/>
      <c r="J28101" s="2"/>
      <c r="K28101" s="2"/>
      <c r="L28101" s="2"/>
      <c r="M28101" s="2"/>
      <c r="N28101" s="2"/>
      <c r="O28101" s="2"/>
      <c r="P28101" s="2"/>
      <c r="Q28101" s="2"/>
      <c r="R28101" s="2"/>
      <c r="S28101" s="2"/>
      <c r="T28101" s="2"/>
      <c r="U28101" s="2"/>
      <c r="V28101" s="2"/>
      <c r="W28101" s="2"/>
      <c r="X28101" s="2"/>
      <c r="Y28101" s="2"/>
      <c r="Z28101" s="2"/>
      <c r="AA28101" s="2"/>
      <c r="AB28101" s="2"/>
      <c r="AC28101" s="2"/>
      <c r="AD28101" s="2"/>
      <c r="AE28101" s="2"/>
      <c r="AF28101" s="2"/>
      <c r="AG28101" s="2"/>
      <c r="AH28101" s="2"/>
      <c r="AI28101" s="2"/>
      <c r="AJ28101" s="2"/>
      <c r="AK28101" s="2"/>
      <c r="AL28101" s="2"/>
      <c r="AM28101" s="2"/>
      <c r="AN28101" s="2"/>
      <c r="AO28101" s="2"/>
      <c r="AP28101" s="2"/>
      <c r="AQ28101" s="2"/>
      <c r="AR28101" s="2"/>
      <c r="AS28101" s="2"/>
      <c r="AT28101" s="2"/>
      <c r="AU28101" s="2"/>
      <c r="AV28101" s="2"/>
      <c r="AW28101" s="2"/>
      <c r="AX28101" s="2"/>
      <c r="AY28101" s="2"/>
      <c r="AZ28101" s="2"/>
      <c r="BA28101" s="2"/>
      <c r="BB28101" s="2"/>
      <c r="BC28101" s="2"/>
      <c r="BD28101" s="2"/>
      <c r="BE28101" s="2"/>
      <c r="BF28101" s="2"/>
      <c r="BG28101" s="2"/>
      <c r="BH28101" s="2"/>
      <c r="BI28101" s="2"/>
      <c r="BJ28101" s="2"/>
      <c r="BK28101" s="2"/>
      <c r="BL28101" s="2"/>
      <c r="BM28101" s="2"/>
      <c r="BN28101" s="2"/>
      <c r="BO28101" s="2"/>
      <c r="BP28101" s="2"/>
      <c r="BQ28101" s="2"/>
      <c r="BR28101" s="2"/>
      <c r="BS28101" s="2"/>
      <c r="BT28101" s="2"/>
      <c r="BU28101" s="2"/>
      <c r="BV28101" s="2"/>
      <c r="BW28101" s="2"/>
      <c r="BX28101" s="2"/>
      <c r="BY28101" s="2"/>
      <c r="BZ28101" s="2"/>
      <c r="CA28101" s="2"/>
      <c r="CB28101" s="2"/>
      <c r="CC28101" s="2"/>
      <c r="CD28101" s="2"/>
      <c r="CE28101" s="2"/>
      <c r="CF28101" s="2"/>
      <c r="CG28101" s="2"/>
      <c r="CH28101" s="2"/>
      <c r="CI28101" s="2"/>
      <c r="CJ28101" s="2"/>
      <c r="CK28101" s="2"/>
      <c r="CL28101" s="2"/>
      <c r="CM28101" s="2"/>
      <c r="CN28101" s="2"/>
      <c r="CO28101" s="2"/>
      <c r="CP28101" s="2"/>
      <c r="CQ28101" s="2"/>
      <c r="CR28101" s="2"/>
      <c r="CS28101" s="2"/>
      <c r="CT28101" s="2"/>
      <c r="CU28101" s="2"/>
      <c r="CV28101" s="2"/>
      <c r="CW28101" s="2"/>
      <c r="CX28101" s="2"/>
      <c r="CY28101" s="2"/>
      <c r="CZ28101" s="2"/>
      <c r="DA28101" s="2"/>
      <c r="DB28101" s="2"/>
      <c r="DC28101" s="2"/>
      <c r="DD28101" s="2"/>
      <c r="DE28101" s="2"/>
      <c r="DF28101" s="2"/>
      <c r="DG28101" s="2"/>
      <c r="DH28101" s="2"/>
      <c r="DI28101" s="2"/>
      <c r="DJ28101" s="2"/>
      <c r="DK28101" s="2"/>
      <c r="DL28101" s="2"/>
      <c r="DM28101" s="2"/>
      <c r="DN28101" s="2"/>
      <c r="DO28101" s="2"/>
      <c r="DP28101" s="2"/>
      <c r="DQ28101" s="2"/>
      <c r="DR28101" s="2"/>
      <c r="DS28101" s="2"/>
      <c r="DT28101" s="2"/>
      <c r="DU28101" s="2"/>
      <c r="DV28101" s="2"/>
      <c r="DW28101" s="2"/>
      <c r="DX28101" s="2"/>
      <c r="DY28101" s="2"/>
      <c r="DZ28101" s="2"/>
      <c r="EA28101" s="2"/>
      <c r="EB28101" s="2"/>
      <c r="EC28101" s="2"/>
      <c r="ED28101" s="2"/>
      <c r="EE28101" s="2"/>
      <c r="EF28101" s="2"/>
      <c r="EG28101" s="2"/>
      <c r="EH28101" s="2"/>
      <c r="EI28101" s="2"/>
      <c r="EJ28101" s="2"/>
      <c r="EK28101" s="2"/>
      <c r="EL28101" s="2"/>
      <c r="EM28101" s="2"/>
      <c r="EN28101" s="2"/>
      <c r="EO28101" s="2"/>
      <c r="EP28101" s="2"/>
      <c r="EQ28101" s="2"/>
      <c r="ER28101" s="2"/>
      <c r="ES28101" s="2"/>
      <c r="ET28101" s="2"/>
      <c r="EU28101" s="2"/>
      <c r="EV28101" s="2"/>
      <c r="EW28101" s="2"/>
      <c r="EX28101" s="2"/>
      <c r="EY28101" s="2"/>
      <c r="EZ28101" s="2"/>
      <c r="FA28101" s="2"/>
      <c r="FB28101" s="2"/>
      <c r="FC28101" s="2"/>
      <c r="FD28101" s="2"/>
      <c r="FE28101" s="2"/>
      <c r="FF28101" s="2"/>
      <c r="FG28101" s="2"/>
      <c r="FH28101" s="2"/>
      <c r="FI28101" s="2"/>
      <c r="FJ28101" s="2"/>
      <c r="FK28101" s="2"/>
      <c r="FL28101" s="2"/>
      <c r="FM28101" s="2"/>
      <c r="FN28101" s="2"/>
      <c r="FO28101" s="2"/>
      <c r="FP28101" s="2"/>
      <c r="FQ28101" s="2"/>
      <c r="FR28101" s="2"/>
      <c r="FS28101" s="2"/>
      <c r="FT28101" s="2"/>
      <c r="FU28101" s="2"/>
      <c r="FV28101" s="2"/>
      <c r="FW28101" s="2"/>
      <c r="FX28101" s="2"/>
      <c r="FY28101" s="2"/>
      <c r="FZ28101" s="2"/>
      <c r="GA28101" s="2"/>
      <c r="GB28101" s="2"/>
      <c r="GC28101" s="2"/>
      <c r="GD28101" s="2"/>
      <c r="GE28101" s="2"/>
      <c r="GF28101" s="2"/>
      <c r="GG28101" s="2"/>
      <c r="GH28101" s="2"/>
      <c r="GI28101" s="2"/>
      <c r="GJ28101" s="2"/>
      <c r="GK28101" s="2"/>
      <c r="GL28101" s="2"/>
      <c r="GM28101" s="2"/>
      <c r="GN28101" s="2"/>
      <c r="GO28101" s="2"/>
      <c r="GP28101" s="2"/>
      <c r="GQ28101" s="2"/>
      <c r="GR28101" s="2"/>
      <c r="GS28101" s="2"/>
      <c r="GT28101" s="2"/>
      <c r="GU28101" s="2"/>
      <c r="GV28101" s="2"/>
      <c r="GW28101" s="2"/>
      <c r="GX28101" s="2"/>
      <c r="GY28101" s="2"/>
      <c r="GZ28101" s="2"/>
      <c r="HA28101" s="2"/>
      <c r="HB28101" s="2"/>
      <c r="HC28101" s="2"/>
      <c r="HD28101" s="2"/>
      <c r="HE28101" s="2"/>
      <c r="HF28101" s="2"/>
      <c r="HG28101" s="2"/>
      <c r="HH28101" s="2"/>
      <c r="HI28101" s="2"/>
      <c r="HJ28101" s="2"/>
      <c r="HK28101" s="2"/>
      <c r="HL28101" s="2"/>
      <c r="HM28101" s="2"/>
      <c r="HN28101" s="2"/>
      <c r="HO28101" s="2"/>
      <c r="HP28101" s="2"/>
      <c r="HQ28101" s="2"/>
      <c r="HR28101" s="2"/>
      <c r="HS28101" s="2"/>
      <c r="HT28101" s="2"/>
      <c r="HU28101" s="2"/>
      <c r="HV28101" s="2"/>
      <c r="HW28101" s="2"/>
      <c r="HX28101" s="2"/>
      <c r="HY28101" s="2"/>
      <c r="HZ28101" s="2"/>
      <c r="IA28101" s="2"/>
      <c r="IB28101" s="2"/>
      <c r="IC28101" s="2"/>
      <c r="ID28101" s="2"/>
    </row>
    <row r="28102" s="3" customFormat="1" spans="1:238">
      <c r="A28102" s="16">
        <f t="shared" si="439"/>
        <v>28099</v>
      </c>
      <c r="B28102" s="16" t="s">
        <v>22461</v>
      </c>
      <c r="C28102" s="16" t="s">
        <v>23034</v>
      </c>
      <c r="D28102" s="16">
        <v>300</v>
      </c>
      <c r="E28102" s="2"/>
      <c r="F28102" s="2"/>
      <c r="G28102" s="2"/>
      <c r="H28102" s="2"/>
      <c r="I28102" s="2"/>
      <c r="J28102" s="2"/>
      <c r="K28102" s="2"/>
      <c r="L28102" s="2"/>
      <c r="M28102" s="2"/>
      <c r="N28102" s="2"/>
      <c r="O28102" s="2"/>
      <c r="P28102" s="2"/>
      <c r="Q28102" s="2"/>
      <c r="R28102" s="2"/>
      <c r="S28102" s="2"/>
      <c r="T28102" s="2"/>
      <c r="U28102" s="2"/>
      <c r="V28102" s="2"/>
      <c r="W28102" s="2"/>
      <c r="X28102" s="2"/>
      <c r="Y28102" s="2"/>
      <c r="Z28102" s="2"/>
      <c r="AA28102" s="2"/>
      <c r="AB28102" s="2"/>
      <c r="AC28102" s="2"/>
      <c r="AD28102" s="2"/>
      <c r="AE28102" s="2"/>
      <c r="AF28102" s="2"/>
      <c r="AG28102" s="2"/>
      <c r="AH28102" s="2"/>
      <c r="AI28102" s="2"/>
      <c r="AJ28102" s="2"/>
      <c r="AK28102" s="2"/>
      <c r="AL28102" s="2"/>
      <c r="AM28102" s="2"/>
      <c r="AN28102" s="2"/>
      <c r="AO28102" s="2"/>
      <c r="AP28102" s="2"/>
      <c r="AQ28102" s="2"/>
      <c r="AR28102" s="2"/>
      <c r="AS28102" s="2"/>
      <c r="AT28102" s="2"/>
      <c r="AU28102" s="2"/>
      <c r="AV28102" s="2"/>
      <c r="AW28102" s="2"/>
      <c r="AX28102" s="2"/>
      <c r="AY28102" s="2"/>
      <c r="AZ28102" s="2"/>
      <c r="BA28102" s="2"/>
      <c r="BB28102" s="2"/>
      <c r="BC28102" s="2"/>
      <c r="BD28102" s="2"/>
      <c r="BE28102" s="2"/>
      <c r="BF28102" s="2"/>
      <c r="BG28102" s="2"/>
      <c r="BH28102" s="2"/>
      <c r="BI28102" s="2"/>
      <c r="BJ28102" s="2"/>
      <c r="BK28102" s="2"/>
      <c r="BL28102" s="2"/>
      <c r="BM28102" s="2"/>
      <c r="BN28102" s="2"/>
      <c r="BO28102" s="2"/>
      <c r="BP28102" s="2"/>
      <c r="BQ28102" s="2"/>
      <c r="BR28102" s="2"/>
      <c r="BS28102" s="2"/>
      <c r="BT28102" s="2"/>
      <c r="BU28102" s="2"/>
      <c r="BV28102" s="2"/>
      <c r="BW28102" s="2"/>
      <c r="BX28102" s="2"/>
      <c r="BY28102" s="2"/>
      <c r="BZ28102" s="2"/>
      <c r="CA28102" s="2"/>
      <c r="CB28102" s="2"/>
      <c r="CC28102" s="2"/>
      <c r="CD28102" s="2"/>
      <c r="CE28102" s="2"/>
      <c r="CF28102" s="2"/>
      <c r="CG28102" s="2"/>
      <c r="CH28102" s="2"/>
      <c r="CI28102" s="2"/>
      <c r="CJ28102" s="2"/>
      <c r="CK28102" s="2"/>
      <c r="CL28102" s="2"/>
      <c r="CM28102" s="2"/>
      <c r="CN28102" s="2"/>
      <c r="CO28102" s="2"/>
      <c r="CP28102" s="2"/>
      <c r="CQ28102" s="2"/>
      <c r="CR28102" s="2"/>
      <c r="CS28102" s="2"/>
      <c r="CT28102" s="2"/>
      <c r="CU28102" s="2"/>
      <c r="CV28102" s="2"/>
      <c r="CW28102" s="2"/>
      <c r="CX28102" s="2"/>
      <c r="CY28102" s="2"/>
      <c r="CZ28102" s="2"/>
      <c r="DA28102" s="2"/>
      <c r="DB28102" s="2"/>
      <c r="DC28102" s="2"/>
      <c r="DD28102" s="2"/>
      <c r="DE28102" s="2"/>
      <c r="DF28102" s="2"/>
      <c r="DG28102" s="2"/>
      <c r="DH28102" s="2"/>
      <c r="DI28102" s="2"/>
      <c r="DJ28102" s="2"/>
      <c r="DK28102" s="2"/>
      <c r="DL28102" s="2"/>
      <c r="DM28102" s="2"/>
      <c r="DN28102" s="2"/>
      <c r="DO28102" s="2"/>
      <c r="DP28102" s="2"/>
      <c r="DQ28102" s="2"/>
      <c r="DR28102" s="2"/>
      <c r="DS28102" s="2"/>
      <c r="DT28102" s="2"/>
      <c r="DU28102" s="2"/>
      <c r="DV28102" s="2"/>
      <c r="DW28102" s="2"/>
      <c r="DX28102" s="2"/>
      <c r="DY28102" s="2"/>
      <c r="DZ28102" s="2"/>
      <c r="EA28102" s="2"/>
      <c r="EB28102" s="2"/>
      <c r="EC28102" s="2"/>
      <c r="ED28102" s="2"/>
      <c r="EE28102" s="2"/>
      <c r="EF28102" s="2"/>
      <c r="EG28102" s="2"/>
      <c r="EH28102" s="2"/>
      <c r="EI28102" s="2"/>
      <c r="EJ28102" s="2"/>
      <c r="EK28102" s="2"/>
      <c r="EL28102" s="2"/>
      <c r="EM28102" s="2"/>
      <c r="EN28102" s="2"/>
      <c r="EO28102" s="2"/>
      <c r="EP28102" s="2"/>
      <c r="EQ28102" s="2"/>
      <c r="ER28102" s="2"/>
      <c r="ES28102" s="2"/>
      <c r="ET28102" s="2"/>
      <c r="EU28102" s="2"/>
      <c r="EV28102" s="2"/>
      <c r="EW28102" s="2"/>
      <c r="EX28102" s="2"/>
      <c r="EY28102" s="2"/>
      <c r="EZ28102" s="2"/>
      <c r="FA28102" s="2"/>
      <c r="FB28102" s="2"/>
      <c r="FC28102" s="2"/>
      <c r="FD28102" s="2"/>
      <c r="FE28102" s="2"/>
      <c r="FF28102" s="2"/>
      <c r="FG28102" s="2"/>
      <c r="FH28102" s="2"/>
      <c r="FI28102" s="2"/>
      <c r="FJ28102" s="2"/>
      <c r="FK28102" s="2"/>
      <c r="FL28102" s="2"/>
      <c r="FM28102" s="2"/>
      <c r="FN28102" s="2"/>
      <c r="FO28102" s="2"/>
      <c r="FP28102" s="2"/>
      <c r="FQ28102" s="2"/>
      <c r="FR28102" s="2"/>
      <c r="FS28102" s="2"/>
      <c r="FT28102" s="2"/>
      <c r="FU28102" s="2"/>
      <c r="FV28102" s="2"/>
      <c r="FW28102" s="2"/>
      <c r="FX28102" s="2"/>
      <c r="FY28102" s="2"/>
      <c r="FZ28102" s="2"/>
      <c r="GA28102" s="2"/>
      <c r="GB28102" s="2"/>
      <c r="GC28102" s="2"/>
      <c r="GD28102" s="2"/>
      <c r="GE28102" s="2"/>
      <c r="GF28102" s="2"/>
      <c r="GG28102" s="2"/>
      <c r="GH28102" s="2"/>
      <c r="GI28102" s="2"/>
      <c r="GJ28102" s="2"/>
      <c r="GK28102" s="2"/>
      <c r="GL28102" s="2"/>
      <c r="GM28102" s="2"/>
      <c r="GN28102" s="2"/>
      <c r="GO28102" s="2"/>
      <c r="GP28102" s="2"/>
      <c r="GQ28102" s="2"/>
      <c r="GR28102" s="2"/>
      <c r="GS28102" s="2"/>
      <c r="GT28102" s="2"/>
      <c r="GU28102" s="2"/>
      <c r="GV28102" s="2"/>
      <c r="GW28102" s="2"/>
      <c r="GX28102" s="2"/>
      <c r="GY28102" s="2"/>
      <c r="GZ28102" s="2"/>
      <c r="HA28102" s="2"/>
      <c r="HB28102" s="2"/>
      <c r="HC28102" s="2"/>
      <c r="HD28102" s="2"/>
      <c r="HE28102" s="2"/>
      <c r="HF28102" s="2"/>
      <c r="HG28102" s="2"/>
      <c r="HH28102" s="2"/>
      <c r="HI28102" s="2"/>
      <c r="HJ28102" s="2"/>
      <c r="HK28102" s="2"/>
      <c r="HL28102" s="2"/>
      <c r="HM28102" s="2"/>
      <c r="HN28102" s="2"/>
      <c r="HO28102" s="2"/>
      <c r="HP28102" s="2"/>
      <c r="HQ28102" s="2"/>
      <c r="HR28102" s="2"/>
      <c r="HS28102" s="2"/>
      <c r="HT28102" s="2"/>
      <c r="HU28102" s="2"/>
      <c r="HV28102" s="2"/>
      <c r="HW28102" s="2"/>
      <c r="HX28102" s="2"/>
      <c r="HY28102" s="2"/>
      <c r="HZ28102" s="2"/>
      <c r="IA28102" s="2"/>
      <c r="IB28102" s="2"/>
      <c r="IC28102" s="2"/>
      <c r="ID28102" s="2"/>
    </row>
    <row r="28103" s="3" customFormat="1" spans="1:238">
      <c r="A28103" s="16">
        <f t="shared" si="439"/>
        <v>28100</v>
      </c>
      <c r="B28103" s="16" t="s">
        <v>22461</v>
      </c>
      <c r="C28103" s="16" t="s">
        <v>23035</v>
      </c>
      <c r="D28103" s="16">
        <v>300</v>
      </c>
      <c r="E28103" s="2"/>
      <c r="F28103" s="2"/>
      <c r="G28103" s="2"/>
      <c r="H28103" s="2"/>
      <c r="I28103" s="2"/>
      <c r="J28103" s="2"/>
      <c r="K28103" s="2"/>
      <c r="L28103" s="2"/>
      <c r="M28103" s="2"/>
      <c r="N28103" s="2"/>
      <c r="O28103" s="2"/>
      <c r="P28103" s="2"/>
      <c r="Q28103" s="2"/>
      <c r="R28103" s="2"/>
      <c r="S28103" s="2"/>
      <c r="T28103" s="2"/>
      <c r="U28103" s="2"/>
      <c r="V28103" s="2"/>
      <c r="W28103" s="2"/>
      <c r="X28103" s="2"/>
      <c r="Y28103" s="2"/>
      <c r="Z28103" s="2"/>
      <c r="AA28103" s="2"/>
      <c r="AB28103" s="2"/>
      <c r="AC28103" s="2"/>
      <c r="AD28103" s="2"/>
      <c r="AE28103" s="2"/>
      <c r="AF28103" s="2"/>
      <c r="AG28103" s="2"/>
      <c r="AH28103" s="2"/>
      <c r="AI28103" s="2"/>
      <c r="AJ28103" s="2"/>
      <c r="AK28103" s="2"/>
      <c r="AL28103" s="2"/>
      <c r="AM28103" s="2"/>
      <c r="AN28103" s="2"/>
      <c r="AO28103" s="2"/>
      <c r="AP28103" s="2"/>
      <c r="AQ28103" s="2"/>
      <c r="AR28103" s="2"/>
      <c r="AS28103" s="2"/>
      <c r="AT28103" s="2"/>
      <c r="AU28103" s="2"/>
      <c r="AV28103" s="2"/>
      <c r="AW28103" s="2"/>
      <c r="AX28103" s="2"/>
      <c r="AY28103" s="2"/>
      <c r="AZ28103" s="2"/>
      <c r="BA28103" s="2"/>
      <c r="BB28103" s="2"/>
      <c r="BC28103" s="2"/>
      <c r="BD28103" s="2"/>
      <c r="BE28103" s="2"/>
      <c r="BF28103" s="2"/>
      <c r="BG28103" s="2"/>
      <c r="BH28103" s="2"/>
      <c r="BI28103" s="2"/>
      <c r="BJ28103" s="2"/>
      <c r="BK28103" s="2"/>
      <c r="BL28103" s="2"/>
      <c r="BM28103" s="2"/>
      <c r="BN28103" s="2"/>
      <c r="BO28103" s="2"/>
      <c r="BP28103" s="2"/>
      <c r="BQ28103" s="2"/>
      <c r="BR28103" s="2"/>
      <c r="BS28103" s="2"/>
      <c r="BT28103" s="2"/>
      <c r="BU28103" s="2"/>
      <c r="BV28103" s="2"/>
      <c r="BW28103" s="2"/>
      <c r="BX28103" s="2"/>
      <c r="BY28103" s="2"/>
      <c r="BZ28103" s="2"/>
      <c r="CA28103" s="2"/>
      <c r="CB28103" s="2"/>
      <c r="CC28103" s="2"/>
      <c r="CD28103" s="2"/>
      <c r="CE28103" s="2"/>
      <c r="CF28103" s="2"/>
      <c r="CG28103" s="2"/>
      <c r="CH28103" s="2"/>
      <c r="CI28103" s="2"/>
      <c r="CJ28103" s="2"/>
      <c r="CK28103" s="2"/>
      <c r="CL28103" s="2"/>
      <c r="CM28103" s="2"/>
      <c r="CN28103" s="2"/>
      <c r="CO28103" s="2"/>
      <c r="CP28103" s="2"/>
      <c r="CQ28103" s="2"/>
      <c r="CR28103" s="2"/>
      <c r="CS28103" s="2"/>
      <c r="CT28103" s="2"/>
      <c r="CU28103" s="2"/>
      <c r="CV28103" s="2"/>
      <c r="CW28103" s="2"/>
      <c r="CX28103" s="2"/>
      <c r="CY28103" s="2"/>
      <c r="CZ28103" s="2"/>
      <c r="DA28103" s="2"/>
      <c r="DB28103" s="2"/>
      <c r="DC28103" s="2"/>
      <c r="DD28103" s="2"/>
      <c r="DE28103" s="2"/>
      <c r="DF28103" s="2"/>
      <c r="DG28103" s="2"/>
      <c r="DH28103" s="2"/>
      <c r="DI28103" s="2"/>
      <c r="DJ28103" s="2"/>
      <c r="DK28103" s="2"/>
      <c r="DL28103" s="2"/>
      <c r="DM28103" s="2"/>
      <c r="DN28103" s="2"/>
      <c r="DO28103" s="2"/>
      <c r="DP28103" s="2"/>
      <c r="DQ28103" s="2"/>
      <c r="DR28103" s="2"/>
      <c r="DS28103" s="2"/>
      <c r="DT28103" s="2"/>
      <c r="DU28103" s="2"/>
      <c r="DV28103" s="2"/>
      <c r="DW28103" s="2"/>
      <c r="DX28103" s="2"/>
      <c r="DY28103" s="2"/>
      <c r="DZ28103" s="2"/>
      <c r="EA28103" s="2"/>
      <c r="EB28103" s="2"/>
      <c r="EC28103" s="2"/>
      <c r="ED28103" s="2"/>
      <c r="EE28103" s="2"/>
      <c r="EF28103" s="2"/>
      <c r="EG28103" s="2"/>
      <c r="EH28103" s="2"/>
      <c r="EI28103" s="2"/>
      <c r="EJ28103" s="2"/>
      <c r="EK28103" s="2"/>
      <c r="EL28103" s="2"/>
      <c r="EM28103" s="2"/>
      <c r="EN28103" s="2"/>
      <c r="EO28103" s="2"/>
      <c r="EP28103" s="2"/>
      <c r="EQ28103" s="2"/>
      <c r="ER28103" s="2"/>
      <c r="ES28103" s="2"/>
      <c r="ET28103" s="2"/>
      <c r="EU28103" s="2"/>
      <c r="EV28103" s="2"/>
      <c r="EW28103" s="2"/>
      <c r="EX28103" s="2"/>
      <c r="EY28103" s="2"/>
      <c r="EZ28103" s="2"/>
      <c r="FA28103" s="2"/>
      <c r="FB28103" s="2"/>
      <c r="FC28103" s="2"/>
      <c r="FD28103" s="2"/>
      <c r="FE28103" s="2"/>
      <c r="FF28103" s="2"/>
      <c r="FG28103" s="2"/>
      <c r="FH28103" s="2"/>
      <c r="FI28103" s="2"/>
      <c r="FJ28103" s="2"/>
      <c r="FK28103" s="2"/>
      <c r="FL28103" s="2"/>
      <c r="FM28103" s="2"/>
      <c r="FN28103" s="2"/>
      <c r="FO28103" s="2"/>
      <c r="FP28103" s="2"/>
      <c r="FQ28103" s="2"/>
      <c r="FR28103" s="2"/>
      <c r="FS28103" s="2"/>
      <c r="FT28103" s="2"/>
      <c r="FU28103" s="2"/>
      <c r="FV28103" s="2"/>
      <c r="FW28103" s="2"/>
      <c r="FX28103" s="2"/>
      <c r="FY28103" s="2"/>
      <c r="FZ28103" s="2"/>
      <c r="GA28103" s="2"/>
      <c r="GB28103" s="2"/>
      <c r="GC28103" s="2"/>
      <c r="GD28103" s="2"/>
      <c r="GE28103" s="2"/>
      <c r="GF28103" s="2"/>
      <c r="GG28103" s="2"/>
      <c r="GH28103" s="2"/>
      <c r="GI28103" s="2"/>
      <c r="GJ28103" s="2"/>
      <c r="GK28103" s="2"/>
      <c r="GL28103" s="2"/>
      <c r="GM28103" s="2"/>
      <c r="GN28103" s="2"/>
      <c r="GO28103" s="2"/>
      <c r="GP28103" s="2"/>
      <c r="GQ28103" s="2"/>
      <c r="GR28103" s="2"/>
      <c r="GS28103" s="2"/>
      <c r="GT28103" s="2"/>
      <c r="GU28103" s="2"/>
      <c r="GV28103" s="2"/>
      <c r="GW28103" s="2"/>
      <c r="GX28103" s="2"/>
      <c r="GY28103" s="2"/>
      <c r="GZ28103" s="2"/>
      <c r="HA28103" s="2"/>
      <c r="HB28103" s="2"/>
      <c r="HC28103" s="2"/>
      <c r="HD28103" s="2"/>
      <c r="HE28103" s="2"/>
      <c r="HF28103" s="2"/>
      <c r="HG28103" s="2"/>
      <c r="HH28103" s="2"/>
      <c r="HI28103" s="2"/>
      <c r="HJ28103" s="2"/>
      <c r="HK28103" s="2"/>
      <c r="HL28103" s="2"/>
      <c r="HM28103" s="2"/>
      <c r="HN28103" s="2"/>
      <c r="HO28103" s="2"/>
      <c r="HP28103" s="2"/>
      <c r="HQ28103" s="2"/>
      <c r="HR28103" s="2"/>
      <c r="HS28103" s="2"/>
      <c r="HT28103" s="2"/>
      <c r="HU28103" s="2"/>
      <c r="HV28103" s="2"/>
      <c r="HW28103" s="2"/>
      <c r="HX28103" s="2"/>
      <c r="HY28103" s="2"/>
      <c r="HZ28103" s="2"/>
      <c r="IA28103" s="2"/>
      <c r="IB28103" s="2"/>
      <c r="IC28103" s="2"/>
      <c r="ID28103" s="2"/>
    </row>
    <row r="28104" s="3" customFormat="1" spans="1:238">
      <c r="A28104" s="16">
        <f t="shared" si="439"/>
        <v>28101</v>
      </c>
      <c r="B28104" s="16" t="s">
        <v>22461</v>
      </c>
      <c r="C28104" s="16" t="s">
        <v>23036</v>
      </c>
      <c r="D28104" s="16">
        <v>300</v>
      </c>
      <c r="E28104" s="2"/>
      <c r="F28104" s="2"/>
      <c r="G28104" s="2"/>
      <c r="H28104" s="2"/>
      <c r="I28104" s="2"/>
      <c r="J28104" s="2"/>
      <c r="K28104" s="2"/>
      <c r="L28104" s="2"/>
      <c r="M28104" s="2"/>
      <c r="N28104" s="2"/>
      <c r="O28104" s="2"/>
      <c r="P28104" s="2"/>
      <c r="Q28104" s="2"/>
      <c r="R28104" s="2"/>
      <c r="S28104" s="2"/>
      <c r="T28104" s="2"/>
      <c r="U28104" s="2"/>
      <c r="V28104" s="2"/>
      <c r="W28104" s="2"/>
      <c r="X28104" s="2"/>
      <c r="Y28104" s="2"/>
      <c r="Z28104" s="2"/>
      <c r="AA28104" s="2"/>
      <c r="AB28104" s="2"/>
      <c r="AC28104" s="2"/>
      <c r="AD28104" s="2"/>
      <c r="AE28104" s="2"/>
      <c r="AF28104" s="2"/>
      <c r="AG28104" s="2"/>
      <c r="AH28104" s="2"/>
      <c r="AI28104" s="2"/>
      <c r="AJ28104" s="2"/>
      <c r="AK28104" s="2"/>
      <c r="AL28104" s="2"/>
      <c r="AM28104" s="2"/>
      <c r="AN28104" s="2"/>
      <c r="AO28104" s="2"/>
      <c r="AP28104" s="2"/>
      <c r="AQ28104" s="2"/>
      <c r="AR28104" s="2"/>
      <c r="AS28104" s="2"/>
      <c r="AT28104" s="2"/>
      <c r="AU28104" s="2"/>
      <c r="AV28104" s="2"/>
      <c r="AW28104" s="2"/>
      <c r="AX28104" s="2"/>
      <c r="AY28104" s="2"/>
      <c r="AZ28104" s="2"/>
      <c r="BA28104" s="2"/>
      <c r="BB28104" s="2"/>
      <c r="BC28104" s="2"/>
      <c r="BD28104" s="2"/>
      <c r="BE28104" s="2"/>
      <c r="BF28104" s="2"/>
      <c r="BG28104" s="2"/>
      <c r="BH28104" s="2"/>
      <c r="BI28104" s="2"/>
      <c r="BJ28104" s="2"/>
      <c r="BK28104" s="2"/>
      <c r="BL28104" s="2"/>
      <c r="BM28104" s="2"/>
      <c r="BN28104" s="2"/>
      <c r="BO28104" s="2"/>
      <c r="BP28104" s="2"/>
      <c r="BQ28104" s="2"/>
      <c r="BR28104" s="2"/>
      <c r="BS28104" s="2"/>
      <c r="BT28104" s="2"/>
      <c r="BU28104" s="2"/>
      <c r="BV28104" s="2"/>
      <c r="BW28104" s="2"/>
      <c r="BX28104" s="2"/>
      <c r="BY28104" s="2"/>
      <c r="BZ28104" s="2"/>
      <c r="CA28104" s="2"/>
      <c r="CB28104" s="2"/>
      <c r="CC28104" s="2"/>
      <c r="CD28104" s="2"/>
      <c r="CE28104" s="2"/>
      <c r="CF28104" s="2"/>
      <c r="CG28104" s="2"/>
      <c r="CH28104" s="2"/>
      <c r="CI28104" s="2"/>
      <c r="CJ28104" s="2"/>
      <c r="CK28104" s="2"/>
      <c r="CL28104" s="2"/>
      <c r="CM28104" s="2"/>
      <c r="CN28104" s="2"/>
      <c r="CO28104" s="2"/>
      <c r="CP28104" s="2"/>
      <c r="CQ28104" s="2"/>
      <c r="CR28104" s="2"/>
      <c r="CS28104" s="2"/>
      <c r="CT28104" s="2"/>
      <c r="CU28104" s="2"/>
      <c r="CV28104" s="2"/>
      <c r="CW28104" s="2"/>
      <c r="CX28104" s="2"/>
      <c r="CY28104" s="2"/>
      <c r="CZ28104" s="2"/>
      <c r="DA28104" s="2"/>
      <c r="DB28104" s="2"/>
      <c r="DC28104" s="2"/>
      <c r="DD28104" s="2"/>
      <c r="DE28104" s="2"/>
      <c r="DF28104" s="2"/>
      <c r="DG28104" s="2"/>
      <c r="DH28104" s="2"/>
      <c r="DI28104" s="2"/>
      <c r="DJ28104" s="2"/>
      <c r="DK28104" s="2"/>
      <c r="DL28104" s="2"/>
      <c r="DM28104" s="2"/>
      <c r="DN28104" s="2"/>
      <c r="DO28104" s="2"/>
      <c r="DP28104" s="2"/>
      <c r="DQ28104" s="2"/>
      <c r="DR28104" s="2"/>
      <c r="DS28104" s="2"/>
      <c r="DT28104" s="2"/>
      <c r="DU28104" s="2"/>
      <c r="DV28104" s="2"/>
      <c r="DW28104" s="2"/>
      <c r="DX28104" s="2"/>
      <c r="DY28104" s="2"/>
      <c r="DZ28104" s="2"/>
      <c r="EA28104" s="2"/>
      <c r="EB28104" s="2"/>
      <c r="EC28104" s="2"/>
      <c r="ED28104" s="2"/>
      <c r="EE28104" s="2"/>
      <c r="EF28104" s="2"/>
      <c r="EG28104" s="2"/>
      <c r="EH28104" s="2"/>
      <c r="EI28104" s="2"/>
      <c r="EJ28104" s="2"/>
      <c r="EK28104" s="2"/>
      <c r="EL28104" s="2"/>
      <c r="EM28104" s="2"/>
      <c r="EN28104" s="2"/>
      <c r="EO28104" s="2"/>
      <c r="EP28104" s="2"/>
      <c r="EQ28104" s="2"/>
      <c r="ER28104" s="2"/>
      <c r="ES28104" s="2"/>
      <c r="ET28104" s="2"/>
      <c r="EU28104" s="2"/>
      <c r="EV28104" s="2"/>
      <c r="EW28104" s="2"/>
      <c r="EX28104" s="2"/>
      <c r="EY28104" s="2"/>
      <c r="EZ28104" s="2"/>
      <c r="FA28104" s="2"/>
      <c r="FB28104" s="2"/>
      <c r="FC28104" s="2"/>
      <c r="FD28104" s="2"/>
      <c r="FE28104" s="2"/>
      <c r="FF28104" s="2"/>
      <c r="FG28104" s="2"/>
      <c r="FH28104" s="2"/>
      <c r="FI28104" s="2"/>
      <c r="FJ28104" s="2"/>
      <c r="FK28104" s="2"/>
      <c r="FL28104" s="2"/>
      <c r="FM28104" s="2"/>
      <c r="FN28104" s="2"/>
      <c r="FO28104" s="2"/>
      <c r="FP28104" s="2"/>
      <c r="FQ28104" s="2"/>
      <c r="FR28104" s="2"/>
      <c r="FS28104" s="2"/>
      <c r="FT28104" s="2"/>
      <c r="FU28104" s="2"/>
      <c r="FV28104" s="2"/>
      <c r="FW28104" s="2"/>
      <c r="FX28104" s="2"/>
      <c r="FY28104" s="2"/>
      <c r="FZ28104" s="2"/>
      <c r="GA28104" s="2"/>
      <c r="GB28104" s="2"/>
      <c r="GC28104" s="2"/>
      <c r="GD28104" s="2"/>
      <c r="GE28104" s="2"/>
      <c r="GF28104" s="2"/>
      <c r="GG28104" s="2"/>
      <c r="GH28104" s="2"/>
      <c r="GI28104" s="2"/>
      <c r="GJ28104" s="2"/>
      <c r="GK28104" s="2"/>
      <c r="GL28104" s="2"/>
      <c r="GM28104" s="2"/>
      <c r="GN28104" s="2"/>
      <c r="GO28104" s="2"/>
      <c r="GP28104" s="2"/>
      <c r="GQ28104" s="2"/>
      <c r="GR28104" s="2"/>
      <c r="GS28104" s="2"/>
      <c r="GT28104" s="2"/>
      <c r="GU28104" s="2"/>
      <c r="GV28104" s="2"/>
      <c r="GW28104" s="2"/>
      <c r="GX28104" s="2"/>
      <c r="GY28104" s="2"/>
      <c r="GZ28104" s="2"/>
      <c r="HA28104" s="2"/>
      <c r="HB28104" s="2"/>
      <c r="HC28104" s="2"/>
      <c r="HD28104" s="2"/>
      <c r="HE28104" s="2"/>
      <c r="HF28104" s="2"/>
      <c r="HG28104" s="2"/>
      <c r="HH28104" s="2"/>
      <c r="HI28104" s="2"/>
      <c r="HJ28104" s="2"/>
      <c r="HK28104" s="2"/>
      <c r="HL28104" s="2"/>
      <c r="HM28104" s="2"/>
      <c r="HN28104" s="2"/>
      <c r="HO28104" s="2"/>
      <c r="HP28104" s="2"/>
      <c r="HQ28104" s="2"/>
      <c r="HR28104" s="2"/>
      <c r="HS28104" s="2"/>
      <c r="HT28104" s="2"/>
      <c r="HU28104" s="2"/>
      <c r="HV28104" s="2"/>
      <c r="HW28104" s="2"/>
      <c r="HX28104" s="2"/>
      <c r="HY28104" s="2"/>
      <c r="HZ28104" s="2"/>
      <c r="IA28104" s="2"/>
      <c r="IB28104" s="2"/>
      <c r="IC28104" s="2"/>
      <c r="ID28104" s="2"/>
    </row>
    <row r="28105" s="3" customFormat="1" spans="1:238">
      <c r="A28105" s="16">
        <f t="shared" si="439"/>
        <v>28102</v>
      </c>
      <c r="B28105" s="16" t="s">
        <v>22461</v>
      </c>
      <c r="C28105" s="16" t="s">
        <v>23037</v>
      </c>
      <c r="D28105" s="16">
        <v>300</v>
      </c>
      <c r="E28105" s="2"/>
      <c r="F28105" s="2"/>
      <c r="G28105" s="2"/>
      <c r="H28105" s="2"/>
      <c r="I28105" s="2"/>
      <c r="J28105" s="2"/>
      <c r="K28105" s="2"/>
      <c r="L28105" s="2"/>
      <c r="M28105" s="2"/>
      <c r="N28105" s="2"/>
      <c r="O28105" s="2"/>
      <c r="P28105" s="2"/>
      <c r="Q28105" s="2"/>
      <c r="R28105" s="2"/>
      <c r="S28105" s="2"/>
      <c r="T28105" s="2"/>
      <c r="U28105" s="2"/>
      <c r="V28105" s="2"/>
      <c r="W28105" s="2"/>
      <c r="X28105" s="2"/>
      <c r="Y28105" s="2"/>
      <c r="Z28105" s="2"/>
      <c r="AA28105" s="2"/>
      <c r="AB28105" s="2"/>
      <c r="AC28105" s="2"/>
      <c r="AD28105" s="2"/>
      <c r="AE28105" s="2"/>
      <c r="AF28105" s="2"/>
      <c r="AG28105" s="2"/>
      <c r="AH28105" s="2"/>
      <c r="AI28105" s="2"/>
      <c r="AJ28105" s="2"/>
      <c r="AK28105" s="2"/>
      <c r="AL28105" s="2"/>
      <c r="AM28105" s="2"/>
      <c r="AN28105" s="2"/>
      <c r="AO28105" s="2"/>
      <c r="AP28105" s="2"/>
      <c r="AQ28105" s="2"/>
      <c r="AR28105" s="2"/>
      <c r="AS28105" s="2"/>
      <c r="AT28105" s="2"/>
      <c r="AU28105" s="2"/>
      <c r="AV28105" s="2"/>
      <c r="AW28105" s="2"/>
      <c r="AX28105" s="2"/>
      <c r="AY28105" s="2"/>
      <c r="AZ28105" s="2"/>
      <c r="BA28105" s="2"/>
      <c r="BB28105" s="2"/>
      <c r="BC28105" s="2"/>
      <c r="BD28105" s="2"/>
      <c r="BE28105" s="2"/>
      <c r="BF28105" s="2"/>
      <c r="BG28105" s="2"/>
      <c r="BH28105" s="2"/>
      <c r="BI28105" s="2"/>
      <c r="BJ28105" s="2"/>
      <c r="BK28105" s="2"/>
      <c r="BL28105" s="2"/>
      <c r="BM28105" s="2"/>
      <c r="BN28105" s="2"/>
      <c r="BO28105" s="2"/>
      <c r="BP28105" s="2"/>
      <c r="BQ28105" s="2"/>
      <c r="BR28105" s="2"/>
      <c r="BS28105" s="2"/>
      <c r="BT28105" s="2"/>
      <c r="BU28105" s="2"/>
      <c r="BV28105" s="2"/>
      <c r="BW28105" s="2"/>
      <c r="BX28105" s="2"/>
      <c r="BY28105" s="2"/>
      <c r="BZ28105" s="2"/>
      <c r="CA28105" s="2"/>
      <c r="CB28105" s="2"/>
      <c r="CC28105" s="2"/>
      <c r="CD28105" s="2"/>
      <c r="CE28105" s="2"/>
      <c r="CF28105" s="2"/>
      <c r="CG28105" s="2"/>
      <c r="CH28105" s="2"/>
      <c r="CI28105" s="2"/>
      <c r="CJ28105" s="2"/>
      <c r="CK28105" s="2"/>
      <c r="CL28105" s="2"/>
      <c r="CM28105" s="2"/>
      <c r="CN28105" s="2"/>
      <c r="CO28105" s="2"/>
      <c r="CP28105" s="2"/>
      <c r="CQ28105" s="2"/>
      <c r="CR28105" s="2"/>
      <c r="CS28105" s="2"/>
      <c r="CT28105" s="2"/>
      <c r="CU28105" s="2"/>
      <c r="CV28105" s="2"/>
      <c r="CW28105" s="2"/>
      <c r="CX28105" s="2"/>
      <c r="CY28105" s="2"/>
      <c r="CZ28105" s="2"/>
      <c r="DA28105" s="2"/>
      <c r="DB28105" s="2"/>
      <c r="DC28105" s="2"/>
      <c r="DD28105" s="2"/>
      <c r="DE28105" s="2"/>
      <c r="DF28105" s="2"/>
      <c r="DG28105" s="2"/>
      <c r="DH28105" s="2"/>
      <c r="DI28105" s="2"/>
      <c r="DJ28105" s="2"/>
      <c r="DK28105" s="2"/>
      <c r="DL28105" s="2"/>
      <c r="DM28105" s="2"/>
      <c r="DN28105" s="2"/>
      <c r="DO28105" s="2"/>
      <c r="DP28105" s="2"/>
      <c r="DQ28105" s="2"/>
      <c r="DR28105" s="2"/>
      <c r="DS28105" s="2"/>
      <c r="DT28105" s="2"/>
      <c r="DU28105" s="2"/>
      <c r="DV28105" s="2"/>
      <c r="DW28105" s="2"/>
      <c r="DX28105" s="2"/>
      <c r="DY28105" s="2"/>
      <c r="DZ28105" s="2"/>
      <c r="EA28105" s="2"/>
      <c r="EB28105" s="2"/>
      <c r="EC28105" s="2"/>
      <c r="ED28105" s="2"/>
      <c r="EE28105" s="2"/>
      <c r="EF28105" s="2"/>
      <c r="EG28105" s="2"/>
      <c r="EH28105" s="2"/>
      <c r="EI28105" s="2"/>
      <c r="EJ28105" s="2"/>
      <c r="EK28105" s="2"/>
      <c r="EL28105" s="2"/>
      <c r="EM28105" s="2"/>
      <c r="EN28105" s="2"/>
      <c r="EO28105" s="2"/>
      <c r="EP28105" s="2"/>
      <c r="EQ28105" s="2"/>
      <c r="ER28105" s="2"/>
      <c r="ES28105" s="2"/>
      <c r="ET28105" s="2"/>
      <c r="EU28105" s="2"/>
      <c r="EV28105" s="2"/>
      <c r="EW28105" s="2"/>
      <c r="EX28105" s="2"/>
      <c r="EY28105" s="2"/>
      <c r="EZ28105" s="2"/>
      <c r="FA28105" s="2"/>
      <c r="FB28105" s="2"/>
      <c r="FC28105" s="2"/>
      <c r="FD28105" s="2"/>
      <c r="FE28105" s="2"/>
      <c r="FF28105" s="2"/>
      <c r="FG28105" s="2"/>
      <c r="FH28105" s="2"/>
      <c r="FI28105" s="2"/>
      <c r="FJ28105" s="2"/>
      <c r="FK28105" s="2"/>
      <c r="FL28105" s="2"/>
      <c r="FM28105" s="2"/>
      <c r="FN28105" s="2"/>
      <c r="FO28105" s="2"/>
      <c r="FP28105" s="2"/>
      <c r="FQ28105" s="2"/>
      <c r="FR28105" s="2"/>
      <c r="FS28105" s="2"/>
      <c r="FT28105" s="2"/>
      <c r="FU28105" s="2"/>
      <c r="FV28105" s="2"/>
      <c r="FW28105" s="2"/>
      <c r="FX28105" s="2"/>
      <c r="FY28105" s="2"/>
      <c r="FZ28105" s="2"/>
      <c r="GA28105" s="2"/>
      <c r="GB28105" s="2"/>
      <c r="GC28105" s="2"/>
      <c r="GD28105" s="2"/>
      <c r="GE28105" s="2"/>
      <c r="GF28105" s="2"/>
      <c r="GG28105" s="2"/>
      <c r="GH28105" s="2"/>
      <c r="GI28105" s="2"/>
      <c r="GJ28105" s="2"/>
      <c r="GK28105" s="2"/>
      <c r="GL28105" s="2"/>
      <c r="GM28105" s="2"/>
      <c r="GN28105" s="2"/>
      <c r="GO28105" s="2"/>
      <c r="GP28105" s="2"/>
      <c r="GQ28105" s="2"/>
      <c r="GR28105" s="2"/>
      <c r="GS28105" s="2"/>
      <c r="GT28105" s="2"/>
      <c r="GU28105" s="2"/>
      <c r="GV28105" s="2"/>
      <c r="GW28105" s="2"/>
      <c r="GX28105" s="2"/>
      <c r="GY28105" s="2"/>
      <c r="GZ28105" s="2"/>
      <c r="HA28105" s="2"/>
      <c r="HB28105" s="2"/>
      <c r="HC28105" s="2"/>
      <c r="HD28105" s="2"/>
      <c r="HE28105" s="2"/>
      <c r="HF28105" s="2"/>
      <c r="HG28105" s="2"/>
      <c r="HH28105" s="2"/>
      <c r="HI28105" s="2"/>
      <c r="HJ28105" s="2"/>
      <c r="HK28105" s="2"/>
      <c r="HL28105" s="2"/>
      <c r="HM28105" s="2"/>
      <c r="HN28105" s="2"/>
      <c r="HO28105" s="2"/>
      <c r="HP28105" s="2"/>
      <c r="HQ28105" s="2"/>
      <c r="HR28105" s="2"/>
      <c r="HS28105" s="2"/>
      <c r="HT28105" s="2"/>
      <c r="HU28105" s="2"/>
      <c r="HV28105" s="2"/>
      <c r="HW28105" s="2"/>
      <c r="HX28105" s="2"/>
      <c r="HY28105" s="2"/>
      <c r="HZ28105" s="2"/>
      <c r="IA28105" s="2"/>
      <c r="IB28105" s="2"/>
      <c r="IC28105" s="2"/>
      <c r="ID28105" s="2"/>
    </row>
    <row r="28106" s="3" customFormat="1" spans="1:238">
      <c r="A28106" s="16">
        <f t="shared" si="439"/>
        <v>28103</v>
      </c>
      <c r="B28106" s="16" t="s">
        <v>22461</v>
      </c>
      <c r="C28106" s="16" t="s">
        <v>23038</v>
      </c>
      <c r="D28106" s="16">
        <v>300</v>
      </c>
      <c r="E28106" s="2"/>
      <c r="F28106" s="2"/>
      <c r="G28106" s="2"/>
      <c r="H28106" s="2"/>
      <c r="I28106" s="2"/>
      <c r="J28106" s="2"/>
      <c r="K28106" s="2"/>
      <c r="L28106" s="2"/>
      <c r="M28106" s="2"/>
      <c r="N28106" s="2"/>
      <c r="O28106" s="2"/>
      <c r="P28106" s="2"/>
      <c r="Q28106" s="2"/>
      <c r="R28106" s="2"/>
      <c r="S28106" s="2"/>
      <c r="T28106" s="2"/>
      <c r="U28106" s="2"/>
      <c r="V28106" s="2"/>
      <c r="W28106" s="2"/>
      <c r="X28106" s="2"/>
      <c r="Y28106" s="2"/>
      <c r="Z28106" s="2"/>
      <c r="AA28106" s="2"/>
      <c r="AB28106" s="2"/>
      <c r="AC28106" s="2"/>
      <c r="AD28106" s="2"/>
      <c r="AE28106" s="2"/>
      <c r="AF28106" s="2"/>
      <c r="AG28106" s="2"/>
      <c r="AH28106" s="2"/>
      <c r="AI28106" s="2"/>
      <c r="AJ28106" s="2"/>
      <c r="AK28106" s="2"/>
      <c r="AL28106" s="2"/>
      <c r="AM28106" s="2"/>
      <c r="AN28106" s="2"/>
      <c r="AO28106" s="2"/>
      <c r="AP28106" s="2"/>
      <c r="AQ28106" s="2"/>
      <c r="AR28106" s="2"/>
      <c r="AS28106" s="2"/>
      <c r="AT28106" s="2"/>
      <c r="AU28106" s="2"/>
      <c r="AV28106" s="2"/>
      <c r="AW28106" s="2"/>
      <c r="AX28106" s="2"/>
      <c r="AY28106" s="2"/>
      <c r="AZ28106" s="2"/>
      <c r="BA28106" s="2"/>
      <c r="BB28106" s="2"/>
      <c r="BC28106" s="2"/>
      <c r="BD28106" s="2"/>
      <c r="BE28106" s="2"/>
      <c r="BF28106" s="2"/>
      <c r="BG28106" s="2"/>
      <c r="BH28106" s="2"/>
      <c r="BI28106" s="2"/>
      <c r="BJ28106" s="2"/>
      <c r="BK28106" s="2"/>
      <c r="BL28106" s="2"/>
      <c r="BM28106" s="2"/>
      <c r="BN28106" s="2"/>
      <c r="BO28106" s="2"/>
      <c r="BP28106" s="2"/>
      <c r="BQ28106" s="2"/>
      <c r="BR28106" s="2"/>
      <c r="BS28106" s="2"/>
      <c r="BT28106" s="2"/>
      <c r="BU28106" s="2"/>
      <c r="BV28106" s="2"/>
      <c r="BW28106" s="2"/>
      <c r="BX28106" s="2"/>
      <c r="BY28106" s="2"/>
      <c r="BZ28106" s="2"/>
      <c r="CA28106" s="2"/>
      <c r="CB28106" s="2"/>
      <c r="CC28106" s="2"/>
      <c r="CD28106" s="2"/>
      <c r="CE28106" s="2"/>
      <c r="CF28106" s="2"/>
      <c r="CG28106" s="2"/>
      <c r="CH28106" s="2"/>
      <c r="CI28106" s="2"/>
      <c r="CJ28106" s="2"/>
      <c r="CK28106" s="2"/>
      <c r="CL28106" s="2"/>
      <c r="CM28106" s="2"/>
      <c r="CN28106" s="2"/>
      <c r="CO28106" s="2"/>
      <c r="CP28106" s="2"/>
      <c r="CQ28106" s="2"/>
      <c r="CR28106" s="2"/>
      <c r="CS28106" s="2"/>
      <c r="CT28106" s="2"/>
      <c r="CU28106" s="2"/>
      <c r="CV28106" s="2"/>
      <c r="CW28106" s="2"/>
      <c r="CX28106" s="2"/>
      <c r="CY28106" s="2"/>
      <c r="CZ28106" s="2"/>
      <c r="DA28106" s="2"/>
      <c r="DB28106" s="2"/>
      <c r="DC28106" s="2"/>
      <c r="DD28106" s="2"/>
      <c r="DE28106" s="2"/>
      <c r="DF28106" s="2"/>
      <c r="DG28106" s="2"/>
      <c r="DH28106" s="2"/>
      <c r="DI28106" s="2"/>
      <c r="DJ28106" s="2"/>
      <c r="DK28106" s="2"/>
      <c r="DL28106" s="2"/>
      <c r="DM28106" s="2"/>
      <c r="DN28106" s="2"/>
      <c r="DO28106" s="2"/>
      <c r="DP28106" s="2"/>
      <c r="DQ28106" s="2"/>
      <c r="DR28106" s="2"/>
      <c r="DS28106" s="2"/>
      <c r="DT28106" s="2"/>
      <c r="DU28106" s="2"/>
      <c r="DV28106" s="2"/>
      <c r="DW28106" s="2"/>
      <c r="DX28106" s="2"/>
      <c r="DY28106" s="2"/>
      <c r="DZ28106" s="2"/>
      <c r="EA28106" s="2"/>
      <c r="EB28106" s="2"/>
      <c r="EC28106" s="2"/>
      <c r="ED28106" s="2"/>
      <c r="EE28106" s="2"/>
      <c r="EF28106" s="2"/>
      <c r="EG28106" s="2"/>
      <c r="EH28106" s="2"/>
      <c r="EI28106" s="2"/>
      <c r="EJ28106" s="2"/>
      <c r="EK28106" s="2"/>
      <c r="EL28106" s="2"/>
      <c r="EM28106" s="2"/>
      <c r="EN28106" s="2"/>
      <c r="EO28106" s="2"/>
      <c r="EP28106" s="2"/>
      <c r="EQ28106" s="2"/>
      <c r="ER28106" s="2"/>
      <c r="ES28106" s="2"/>
      <c r="ET28106" s="2"/>
      <c r="EU28106" s="2"/>
      <c r="EV28106" s="2"/>
      <c r="EW28106" s="2"/>
      <c r="EX28106" s="2"/>
      <c r="EY28106" s="2"/>
      <c r="EZ28106" s="2"/>
      <c r="FA28106" s="2"/>
      <c r="FB28106" s="2"/>
      <c r="FC28106" s="2"/>
      <c r="FD28106" s="2"/>
      <c r="FE28106" s="2"/>
      <c r="FF28106" s="2"/>
      <c r="FG28106" s="2"/>
      <c r="FH28106" s="2"/>
      <c r="FI28106" s="2"/>
      <c r="FJ28106" s="2"/>
      <c r="FK28106" s="2"/>
      <c r="FL28106" s="2"/>
      <c r="FM28106" s="2"/>
      <c r="FN28106" s="2"/>
      <c r="FO28106" s="2"/>
      <c r="FP28106" s="2"/>
      <c r="FQ28106" s="2"/>
      <c r="FR28106" s="2"/>
      <c r="FS28106" s="2"/>
      <c r="FT28106" s="2"/>
      <c r="FU28106" s="2"/>
      <c r="FV28106" s="2"/>
      <c r="FW28106" s="2"/>
      <c r="FX28106" s="2"/>
      <c r="FY28106" s="2"/>
      <c r="FZ28106" s="2"/>
      <c r="GA28106" s="2"/>
      <c r="GB28106" s="2"/>
      <c r="GC28106" s="2"/>
      <c r="GD28106" s="2"/>
      <c r="GE28106" s="2"/>
      <c r="GF28106" s="2"/>
      <c r="GG28106" s="2"/>
      <c r="GH28106" s="2"/>
      <c r="GI28106" s="2"/>
      <c r="GJ28106" s="2"/>
      <c r="GK28106" s="2"/>
      <c r="GL28106" s="2"/>
      <c r="GM28106" s="2"/>
      <c r="GN28106" s="2"/>
      <c r="GO28106" s="2"/>
      <c r="GP28106" s="2"/>
      <c r="GQ28106" s="2"/>
      <c r="GR28106" s="2"/>
      <c r="GS28106" s="2"/>
      <c r="GT28106" s="2"/>
      <c r="GU28106" s="2"/>
      <c r="GV28106" s="2"/>
      <c r="GW28106" s="2"/>
      <c r="GX28106" s="2"/>
      <c r="GY28106" s="2"/>
      <c r="GZ28106" s="2"/>
      <c r="HA28106" s="2"/>
      <c r="HB28106" s="2"/>
      <c r="HC28106" s="2"/>
      <c r="HD28106" s="2"/>
      <c r="HE28106" s="2"/>
      <c r="HF28106" s="2"/>
      <c r="HG28106" s="2"/>
      <c r="HH28106" s="2"/>
      <c r="HI28106" s="2"/>
      <c r="HJ28106" s="2"/>
      <c r="HK28106" s="2"/>
      <c r="HL28106" s="2"/>
      <c r="HM28106" s="2"/>
      <c r="HN28106" s="2"/>
      <c r="HO28106" s="2"/>
      <c r="HP28106" s="2"/>
      <c r="HQ28106" s="2"/>
      <c r="HR28106" s="2"/>
      <c r="HS28106" s="2"/>
      <c r="HT28106" s="2"/>
      <c r="HU28106" s="2"/>
      <c r="HV28106" s="2"/>
      <c r="HW28106" s="2"/>
      <c r="HX28106" s="2"/>
      <c r="HY28106" s="2"/>
      <c r="HZ28106" s="2"/>
      <c r="IA28106" s="2"/>
      <c r="IB28106" s="2"/>
      <c r="IC28106" s="2"/>
      <c r="ID28106" s="2"/>
    </row>
    <row r="28107" s="3" customFormat="1" spans="1:238">
      <c r="A28107" s="16">
        <f t="shared" si="439"/>
        <v>28104</v>
      </c>
      <c r="B28107" s="16" t="s">
        <v>22461</v>
      </c>
      <c r="C28107" s="16" t="s">
        <v>23039</v>
      </c>
      <c r="D28107" s="16">
        <v>300</v>
      </c>
      <c r="E28107" s="2"/>
      <c r="F28107" s="2"/>
      <c r="G28107" s="2"/>
      <c r="H28107" s="2"/>
      <c r="I28107" s="2"/>
      <c r="J28107" s="2"/>
      <c r="K28107" s="2"/>
      <c r="L28107" s="2"/>
      <c r="M28107" s="2"/>
      <c r="N28107" s="2"/>
      <c r="O28107" s="2"/>
      <c r="P28107" s="2"/>
      <c r="Q28107" s="2"/>
      <c r="R28107" s="2"/>
      <c r="S28107" s="2"/>
      <c r="T28107" s="2"/>
      <c r="U28107" s="2"/>
      <c r="V28107" s="2"/>
      <c r="W28107" s="2"/>
      <c r="X28107" s="2"/>
      <c r="Y28107" s="2"/>
      <c r="Z28107" s="2"/>
      <c r="AA28107" s="2"/>
      <c r="AB28107" s="2"/>
      <c r="AC28107" s="2"/>
      <c r="AD28107" s="2"/>
      <c r="AE28107" s="2"/>
      <c r="AF28107" s="2"/>
      <c r="AG28107" s="2"/>
      <c r="AH28107" s="2"/>
      <c r="AI28107" s="2"/>
      <c r="AJ28107" s="2"/>
      <c r="AK28107" s="2"/>
      <c r="AL28107" s="2"/>
      <c r="AM28107" s="2"/>
      <c r="AN28107" s="2"/>
      <c r="AO28107" s="2"/>
      <c r="AP28107" s="2"/>
      <c r="AQ28107" s="2"/>
      <c r="AR28107" s="2"/>
      <c r="AS28107" s="2"/>
      <c r="AT28107" s="2"/>
      <c r="AU28107" s="2"/>
      <c r="AV28107" s="2"/>
      <c r="AW28107" s="2"/>
      <c r="AX28107" s="2"/>
      <c r="AY28107" s="2"/>
      <c r="AZ28107" s="2"/>
      <c r="BA28107" s="2"/>
      <c r="BB28107" s="2"/>
      <c r="BC28107" s="2"/>
      <c r="BD28107" s="2"/>
      <c r="BE28107" s="2"/>
      <c r="BF28107" s="2"/>
      <c r="BG28107" s="2"/>
      <c r="BH28107" s="2"/>
      <c r="BI28107" s="2"/>
      <c r="BJ28107" s="2"/>
      <c r="BK28107" s="2"/>
      <c r="BL28107" s="2"/>
      <c r="BM28107" s="2"/>
      <c r="BN28107" s="2"/>
      <c r="BO28107" s="2"/>
      <c r="BP28107" s="2"/>
      <c r="BQ28107" s="2"/>
      <c r="BR28107" s="2"/>
      <c r="BS28107" s="2"/>
      <c r="BT28107" s="2"/>
      <c r="BU28107" s="2"/>
      <c r="BV28107" s="2"/>
      <c r="BW28107" s="2"/>
      <c r="BX28107" s="2"/>
      <c r="BY28107" s="2"/>
      <c r="BZ28107" s="2"/>
      <c r="CA28107" s="2"/>
      <c r="CB28107" s="2"/>
      <c r="CC28107" s="2"/>
      <c r="CD28107" s="2"/>
      <c r="CE28107" s="2"/>
      <c r="CF28107" s="2"/>
      <c r="CG28107" s="2"/>
      <c r="CH28107" s="2"/>
      <c r="CI28107" s="2"/>
      <c r="CJ28107" s="2"/>
      <c r="CK28107" s="2"/>
      <c r="CL28107" s="2"/>
      <c r="CM28107" s="2"/>
      <c r="CN28107" s="2"/>
      <c r="CO28107" s="2"/>
      <c r="CP28107" s="2"/>
      <c r="CQ28107" s="2"/>
      <c r="CR28107" s="2"/>
      <c r="CS28107" s="2"/>
      <c r="CT28107" s="2"/>
      <c r="CU28107" s="2"/>
      <c r="CV28107" s="2"/>
      <c r="CW28107" s="2"/>
      <c r="CX28107" s="2"/>
      <c r="CY28107" s="2"/>
      <c r="CZ28107" s="2"/>
      <c r="DA28107" s="2"/>
      <c r="DB28107" s="2"/>
      <c r="DC28107" s="2"/>
      <c r="DD28107" s="2"/>
      <c r="DE28107" s="2"/>
      <c r="DF28107" s="2"/>
      <c r="DG28107" s="2"/>
      <c r="DH28107" s="2"/>
      <c r="DI28107" s="2"/>
      <c r="DJ28107" s="2"/>
      <c r="DK28107" s="2"/>
      <c r="DL28107" s="2"/>
      <c r="DM28107" s="2"/>
      <c r="DN28107" s="2"/>
      <c r="DO28107" s="2"/>
      <c r="DP28107" s="2"/>
      <c r="DQ28107" s="2"/>
      <c r="DR28107" s="2"/>
      <c r="DS28107" s="2"/>
      <c r="DT28107" s="2"/>
      <c r="DU28107" s="2"/>
      <c r="DV28107" s="2"/>
      <c r="DW28107" s="2"/>
      <c r="DX28107" s="2"/>
      <c r="DY28107" s="2"/>
      <c r="DZ28107" s="2"/>
      <c r="EA28107" s="2"/>
      <c r="EB28107" s="2"/>
      <c r="EC28107" s="2"/>
      <c r="ED28107" s="2"/>
      <c r="EE28107" s="2"/>
      <c r="EF28107" s="2"/>
      <c r="EG28107" s="2"/>
      <c r="EH28107" s="2"/>
      <c r="EI28107" s="2"/>
      <c r="EJ28107" s="2"/>
      <c r="EK28107" s="2"/>
      <c r="EL28107" s="2"/>
      <c r="EM28107" s="2"/>
      <c r="EN28107" s="2"/>
      <c r="EO28107" s="2"/>
      <c r="EP28107" s="2"/>
      <c r="EQ28107" s="2"/>
      <c r="ER28107" s="2"/>
      <c r="ES28107" s="2"/>
      <c r="ET28107" s="2"/>
      <c r="EU28107" s="2"/>
      <c r="EV28107" s="2"/>
      <c r="EW28107" s="2"/>
      <c r="EX28107" s="2"/>
      <c r="EY28107" s="2"/>
      <c r="EZ28107" s="2"/>
      <c r="FA28107" s="2"/>
      <c r="FB28107" s="2"/>
      <c r="FC28107" s="2"/>
      <c r="FD28107" s="2"/>
      <c r="FE28107" s="2"/>
      <c r="FF28107" s="2"/>
      <c r="FG28107" s="2"/>
      <c r="FH28107" s="2"/>
      <c r="FI28107" s="2"/>
      <c r="FJ28107" s="2"/>
      <c r="FK28107" s="2"/>
      <c r="FL28107" s="2"/>
      <c r="FM28107" s="2"/>
      <c r="FN28107" s="2"/>
      <c r="FO28107" s="2"/>
      <c r="FP28107" s="2"/>
      <c r="FQ28107" s="2"/>
      <c r="FR28107" s="2"/>
      <c r="FS28107" s="2"/>
      <c r="FT28107" s="2"/>
      <c r="FU28107" s="2"/>
      <c r="FV28107" s="2"/>
      <c r="FW28107" s="2"/>
      <c r="FX28107" s="2"/>
      <c r="FY28107" s="2"/>
      <c r="FZ28107" s="2"/>
      <c r="GA28107" s="2"/>
      <c r="GB28107" s="2"/>
      <c r="GC28107" s="2"/>
      <c r="GD28107" s="2"/>
      <c r="GE28107" s="2"/>
      <c r="GF28107" s="2"/>
      <c r="GG28107" s="2"/>
      <c r="GH28107" s="2"/>
      <c r="GI28107" s="2"/>
      <c r="GJ28107" s="2"/>
      <c r="GK28107" s="2"/>
      <c r="GL28107" s="2"/>
      <c r="GM28107" s="2"/>
      <c r="GN28107" s="2"/>
      <c r="GO28107" s="2"/>
      <c r="GP28107" s="2"/>
      <c r="GQ28107" s="2"/>
      <c r="GR28107" s="2"/>
      <c r="GS28107" s="2"/>
      <c r="GT28107" s="2"/>
      <c r="GU28107" s="2"/>
      <c r="GV28107" s="2"/>
      <c r="GW28107" s="2"/>
      <c r="GX28107" s="2"/>
      <c r="GY28107" s="2"/>
      <c r="GZ28107" s="2"/>
      <c r="HA28107" s="2"/>
      <c r="HB28107" s="2"/>
      <c r="HC28107" s="2"/>
      <c r="HD28107" s="2"/>
      <c r="HE28107" s="2"/>
      <c r="HF28107" s="2"/>
      <c r="HG28107" s="2"/>
      <c r="HH28107" s="2"/>
      <c r="HI28107" s="2"/>
      <c r="HJ28107" s="2"/>
      <c r="HK28107" s="2"/>
      <c r="HL28107" s="2"/>
      <c r="HM28107" s="2"/>
      <c r="HN28107" s="2"/>
      <c r="HO28107" s="2"/>
      <c r="HP28107" s="2"/>
      <c r="HQ28107" s="2"/>
      <c r="HR28107" s="2"/>
      <c r="HS28107" s="2"/>
      <c r="HT28107" s="2"/>
      <c r="HU28107" s="2"/>
      <c r="HV28107" s="2"/>
      <c r="HW28107" s="2"/>
      <c r="HX28107" s="2"/>
      <c r="HY28107" s="2"/>
      <c r="HZ28107" s="2"/>
      <c r="IA28107" s="2"/>
      <c r="IB28107" s="2"/>
      <c r="IC28107" s="2"/>
      <c r="ID28107" s="2"/>
    </row>
    <row r="28108" s="3" customFormat="1" spans="1:238">
      <c r="A28108" s="16">
        <f t="shared" si="439"/>
        <v>28105</v>
      </c>
      <c r="B28108" s="16" t="s">
        <v>22461</v>
      </c>
      <c r="C28108" s="16" t="s">
        <v>23040</v>
      </c>
      <c r="D28108" s="16">
        <v>300</v>
      </c>
      <c r="E28108" s="2"/>
      <c r="F28108" s="2"/>
      <c r="G28108" s="2"/>
      <c r="H28108" s="2"/>
      <c r="I28108" s="2"/>
      <c r="J28108" s="2"/>
      <c r="K28108" s="2"/>
      <c r="L28108" s="2"/>
      <c r="M28108" s="2"/>
      <c r="N28108" s="2"/>
      <c r="O28108" s="2"/>
      <c r="P28108" s="2"/>
      <c r="Q28108" s="2"/>
      <c r="R28108" s="2"/>
      <c r="S28108" s="2"/>
      <c r="T28108" s="2"/>
      <c r="U28108" s="2"/>
      <c r="V28108" s="2"/>
      <c r="W28108" s="2"/>
      <c r="X28108" s="2"/>
      <c r="Y28108" s="2"/>
      <c r="Z28108" s="2"/>
      <c r="AA28108" s="2"/>
      <c r="AB28108" s="2"/>
      <c r="AC28108" s="2"/>
      <c r="AD28108" s="2"/>
      <c r="AE28108" s="2"/>
      <c r="AF28108" s="2"/>
      <c r="AG28108" s="2"/>
      <c r="AH28108" s="2"/>
      <c r="AI28108" s="2"/>
      <c r="AJ28108" s="2"/>
      <c r="AK28108" s="2"/>
      <c r="AL28108" s="2"/>
      <c r="AM28108" s="2"/>
      <c r="AN28108" s="2"/>
      <c r="AO28108" s="2"/>
      <c r="AP28108" s="2"/>
      <c r="AQ28108" s="2"/>
      <c r="AR28108" s="2"/>
      <c r="AS28108" s="2"/>
      <c r="AT28108" s="2"/>
      <c r="AU28108" s="2"/>
      <c r="AV28108" s="2"/>
      <c r="AW28108" s="2"/>
      <c r="AX28108" s="2"/>
      <c r="AY28108" s="2"/>
      <c r="AZ28108" s="2"/>
      <c r="BA28108" s="2"/>
      <c r="BB28108" s="2"/>
      <c r="BC28108" s="2"/>
      <c r="BD28108" s="2"/>
      <c r="BE28108" s="2"/>
      <c r="BF28108" s="2"/>
      <c r="BG28108" s="2"/>
      <c r="BH28108" s="2"/>
      <c r="BI28108" s="2"/>
      <c r="BJ28108" s="2"/>
      <c r="BK28108" s="2"/>
      <c r="BL28108" s="2"/>
      <c r="BM28108" s="2"/>
      <c r="BN28108" s="2"/>
      <c r="BO28108" s="2"/>
      <c r="BP28108" s="2"/>
      <c r="BQ28108" s="2"/>
      <c r="BR28108" s="2"/>
      <c r="BS28108" s="2"/>
      <c r="BT28108" s="2"/>
      <c r="BU28108" s="2"/>
      <c r="BV28108" s="2"/>
      <c r="BW28108" s="2"/>
      <c r="BX28108" s="2"/>
      <c r="BY28108" s="2"/>
      <c r="BZ28108" s="2"/>
      <c r="CA28108" s="2"/>
      <c r="CB28108" s="2"/>
      <c r="CC28108" s="2"/>
      <c r="CD28108" s="2"/>
      <c r="CE28108" s="2"/>
      <c r="CF28108" s="2"/>
      <c r="CG28108" s="2"/>
      <c r="CH28108" s="2"/>
      <c r="CI28108" s="2"/>
      <c r="CJ28108" s="2"/>
      <c r="CK28108" s="2"/>
      <c r="CL28108" s="2"/>
      <c r="CM28108" s="2"/>
      <c r="CN28108" s="2"/>
      <c r="CO28108" s="2"/>
      <c r="CP28108" s="2"/>
      <c r="CQ28108" s="2"/>
      <c r="CR28108" s="2"/>
      <c r="CS28108" s="2"/>
      <c r="CT28108" s="2"/>
      <c r="CU28108" s="2"/>
      <c r="CV28108" s="2"/>
      <c r="CW28108" s="2"/>
      <c r="CX28108" s="2"/>
      <c r="CY28108" s="2"/>
      <c r="CZ28108" s="2"/>
      <c r="DA28108" s="2"/>
      <c r="DB28108" s="2"/>
      <c r="DC28108" s="2"/>
      <c r="DD28108" s="2"/>
      <c r="DE28108" s="2"/>
      <c r="DF28108" s="2"/>
      <c r="DG28108" s="2"/>
      <c r="DH28108" s="2"/>
      <c r="DI28108" s="2"/>
      <c r="DJ28108" s="2"/>
      <c r="DK28108" s="2"/>
      <c r="DL28108" s="2"/>
      <c r="DM28108" s="2"/>
      <c r="DN28108" s="2"/>
      <c r="DO28108" s="2"/>
      <c r="DP28108" s="2"/>
      <c r="DQ28108" s="2"/>
      <c r="DR28108" s="2"/>
      <c r="DS28108" s="2"/>
      <c r="DT28108" s="2"/>
      <c r="DU28108" s="2"/>
      <c r="DV28108" s="2"/>
      <c r="DW28108" s="2"/>
      <c r="DX28108" s="2"/>
      <c r="DY28108" s="2"/>
      <c r="DZ28108" s="2"/>
      <c r="EA28108" s="2"/>
      <c r="EB28108" s="2"/>
      <c r="EC28108" s="2"/>
      <c r="ED28108" s="2"/>
      <c r="EE28108" s="2"/>
      <c r="EF28108" s="2"/>
      <c r="EG28108" s="2"/>
      <c r="EH28108" s="2"/>
      <c r="EI28108" s="2"/>
      <c r="EJ28108" s="2"/>
      <c r="EK28108" s="2"/>
      <c r="EL28108" s="2"/>
      <c r="EM28108" s="2"/>
      <c r="EN28108" s="2"/>
      <c r="EO28108" s="2"/>
      <c r="EP28108" s="2"/>
      <c r="EQ28108" s="2"/>
      <c r="ER28108" s="2"/>
      <c r="ES28108" s="2"/>
      <c r="ET28108" s="2"/>
      <c r="EU28108" s="2"/>
      <c r="EV28108" s="2"/>
      <c r="EW28108" s="2"/>
      <c r="EX28108" s="2"/>
      <c r="EY28108" s="2"/>
      <c r="EZ28108" s="2"/>
      <c r="FA28108" s="2"/>
      <c r="FB28108" s="2"/>
      <c r="FC28108" s="2"/>
      <c r="FD28108" s="2"/>
      <c r="FE28108" s="2"/>
      <c r="FF28108" s="2"/>
      <c r="FG28108" s="2"/>
      <c r="FH28108" s="2"/>
      <c r="FI28108" s="2"/>
      <c r="FJ28108" s="2"/>
      <c r="FK28108" s="2"/>
      <c r="FL28108" s="2"/>
      <c r="FM28108" s="2"/>
      <c r="FN28108" s="2"/>
      <c r="FO28108" s="2"/>
      <c r="FP28108" s="2"/>
      <c r="FQ28108" s="2"/>
      <c r="FR28108" s="2"/>
      <c r="FS28108" s="2"/>
      <c r="FT28108" s="2"/>
      <c r="FU28108" s="2"/>
      <c r="FV28108" s="2"/>
      <c r="FW28108" s="2"/>
      <c r="FX28108" s="2"/>
      <c r="FY28108" s="2"/>
      <c r="FZ28108" s="2"/>
      <c r="GA28108" s="2"/>
      <c r="GB28108" s="2"/>
      <c r="GC28108" s="2"/>
      <c r="GD28108" s="2"/>
      <c r="GE28108" s="2"/>
      <c r="GF28108" s="2"/>
      <c r="GG28108" s="2"/>
      <c r="GH28108" s="2"/>
      <c r="GI28108" s="2"/>
      <c r="GJ28108" s="2"/>
      <c r="GK28108" s="2"/>
      <c r="GL28108" s="2"/>
      <c r="GM28108" s="2"/>
      <c r="GN28108" s="2"/>
      <c r="GO28108" s="2"/>
      <c r="GP28108" s="2"/>
      <c r="GQ28108" s="2"/>
      <c r="GR28108" s="2"/>
      <c r="GS28108" s="2"/>
      <c r="GT28108" s="2"/>
      <c r="GU28108" s="2"/>
      <c r="GV28108" s="2"/>
      <c r="GW28108" s="2"/>
      <c r="GX28108" s="2"/>
      <c r="GY28108" s="2"/>
      <c r="GZ28108" s="2"/>
      <c r="HA28108" s="2"/>
      <c r="HB28108" s="2"/>
      <c r="HC28108" s="2"/>
      <c r="HD28108" s="2"/>
      <c r="HE28108" s="2"/>
      <c r="HF28108" s="2"/>
      <c r="HG28108" s="2"/>
      <c r="HH28108" s="2"/>
      <c r="HI28108" s="2"/>
      <c r="HJ28108" s="2"/>
      <c r="HK28108" s="2"/>
      <c r="HL28108" s="2"/>
      <c r="HM28108" s="2"/>
      <c r="HN28108" s="2"/>
      <c r="HO28108" s="2"/>
      <c r="HP28108" s="2"/>
      <c r="HQ28108" s="2"/>
      <c r="HR28108" s="2"/>
      <c r="HS28108" s="2"/>
      <c r="HT28108" s="2"/>
      <c r="HU28108" s="2"/>
      <c r="HV28108" s="2"/>
      <c r="HW28108" s="2"/>
      <c r="HX28108" s="2"/>
      <c r="HY28108" s="2"/>
      <c r="HZ28108" s="2"/>
      <c r="IA28108" s="2"/>
      <c r="IB28108" s="2"/>
      <c r="IC28108" s="2"/>
      <c r="ID28108" s="2"/>
    </row>
    <row r="28109" s="3" customFormat="1" spans="1:238">
      <c r="A28109" s="16">
        <f t="shared" si="439"/>
        <v>28106</v>
      </c>
      <c r="B28109" s="16" t="s">
        <v>22461</v>
      </c>
      <c r="C28109" s="16" t="s">
        <v>23041</v>
      </c>
      <c r="D28109" s="16">
        <v>300</v>
      </c>
      <c r="E28109" s="2"/>
      <c r="F28109" s="2"/>
      <c r="G28109" s="2"/>
      <c r="H28109" s="2"/>
      <c r="I28109" s="2"/>
      <c r="J28109" s="2"/>
      <c r="K28109" s="2"/>
      <c r="L28109" s="2"/>
      <c r="M28109" s="2"/>
      <c r="N28109" s="2"/>
      <c r="O28109" s="2"/>
      <c r="P28109" s="2"/>
      <c r="Q28109" s="2"/>
      <c r="R28109" s="2"/>
      <c r="S28109" s="2"/>
      <c r="T28109" s="2"/>
      <c r="U28109" s="2"/>
      <c r="V28109" s="2"/>
      <c r="W28109" s="2"/>
      <c r="X28109" s="2"/>
      <c r="Y28109" s="2"/>
      <c r="Z28109" s="2"/>
      <c r="AA28109" s="2"/>
      <c r="AB28109" s="2"/>
      <c r="AC28109" s="2"/>
      <c r="AD28109" s="2"/>
      <c r="AE28109" s="2"/>
      <c r="AF28109" s="2"/>
      <c r="AG28109" s="2"/>
      <c r="AH28109" s="2"/>
      <c r="AI28109" s="2"/>
      <c r="AJ28109" s="2"/>
      <c r="AK28109" s="2"/>
      <c r="AL28109" s="2"/>
      <c r="AM28109" s="2"/>
      <c r="AN28109" s="2"/>
      <c r="AO28109" s="2"/>
      <c r="AP28109" s="2"/>
      <c r="AQ28109" s="2"/>
      <c r="AR28109" s="2"/>
      <c r="AS28109" s="2"/>
      <c r="AT28109" s="2"/>
      <c r="AU28109" s="2"/>
      <c r="AV28109" s="2"/>
      <c r="AW28109" s="2"/>
      <c r="AX28109" s="2"/>
      <c r="AY28109" s="2"/>
      <c r="AZ28109" s="2"/>
      <c r="BA28109" s="2"/>
      <c r="BB28109" s="2"/>
      <c r="BC28109" s="2"/>
      <c r="BD28109" s="2"/>
      <c r="BE28109" s="2"/>
      <c r="BF28109" s="2"/>
      <c r="BG28109" s="2"/>
      <c r="BH28109" s="2"/>
      <c r="BI28109" s="2"/>
      <c r="BJ28109" s="2"/>
      <c r="BK28109" s="2"/>
      <c r="BL28109" s="2"/>
      <c r="BM28109" s="2"/>
      <c r="BN28109" s="2"/>
      <c r="BO28109" s="2"/>
      <c r="BP28109" s="2"/>
      <c r="BQ28109" s="2"/>
      <c r="BR28109" s="2"/>
      <c r="BS28109" s="2"/>
      <c r="BT28109" s="2"/>
      <c r="BU28109" s="2"/>
      <c r="BV28109" s="2"/>
      <c r="BW28109" s="2"/>
      <c r="BX28109" s="2"/>
      <c r="BY28109" s="2"/>
      <c r="BZ28109" s="2"/>
      <c r="CA28109" s="2"/>
      <c r="CB28109" s="2"/>
      <c r="CC28109" s="2"/>
      <c r="CD28109" s="2"/>
      <c r="CE28109" s="2"/>
      <c r="CF28109" s="2"/>
      <c r="CG28109" s="2"/>
      <c r="CH28109" s="2"/>
      <c r="CI28109" s="2"/>
      <c r="CJ28109" s="2"/>
      <c r="CK28109" s="2"/>
      <c r="CL28109" s="2"/>
      <c r="CM28109" s="2"/>
      <c r="CN28109" s="2"/>
      <c r="CO28109" s="2"/>
      <c r="CP28109" s="2"/>
      <c r="CQ28109" s="2"/>
      <c r="CR28109" s="2"/>
      <c r="CS28109" s="2"/>
      <c r="CT28109" s="2"/>
      <c r="CU28109" s="2"/>
      <c r="CV28109" s="2"/>
      <c r="CW28109" s="2"/>
      <c r="CX28109" s="2"/>
      <c r="CY28109" s="2"/>
      <c r="CZ28109" s="2"/>
      <c r="DA28109" s="2"/>
      <c r="DB28109" s="2"/>
      <c r="DC28109" s="2"/>
      <c r="DD28109" s="2"/>
      <c r="DE28109" s="2"/>
      <c r="DF28109" s="2"/>
      <c r="DG28109" s="2"/>
      <c r="DH28109" s="2"/>
      <c r="DI28109" s="2"/>
      <c r="DJ28109" s="2"/>
      <c r="DK28109" s="2"/>
      <c r="DL28109" s="2"/>
      <c r="DM28109" s="2"/>
      <c r="DN28109" s="2"/>
      <c r="DO28109" s="2"/>
      <c r="DP28109" s="2"/>
      <c r="DQ28109" s="2"/>
      <c r="DR28109" s="2"/>
      <c r="DS28109" s="2"/>
      <c r="DT28109" s="2"/>
      <c r="DU28109" s="2"/>
      <c r="DV28109" s="2"/>
      <c r="DW28109" s="2"/>
      <c r="DX28109" s="2"/>
      <c r="DY28109" s="2"/>
      <c r="DZ28109" s="2"/>
      <c r="EA28109" s="2"/>
      <c r="EB28109" s="2"/>
      <c r="EC28109" s="2"/>
      <c r="ED28109" s="2"/>
      <c r="EE28109" s="2"/>
      <c r="EF28109" s="2"/>
      <c r="EG28109" s="2"/>
      <c r="EH28109" s="2"/>
      <c r="EI28109" s="2"/>
      <c r="EJ28109" s="2"/>
      <c r="EK28109" s="2"/>
      <c r="EL28109" s="2"/>
      <c r="EM28109" s="2"/>
      <c r="EN28109" s="2"/>
      <c r="EO28109" s="2"/>
      <c r="EP28109" s="2"/>
      <c r="EQ28109" s="2"/>
      <c r="ER28109" s="2"/>
      <c r="ES28109" s="2"/>
      <c r="ET28109" s="2"/>
      <c r="EU28109" s="2"/>
      <c r="EV28109" s="2"/>
      <c r="EW28109" s="2"/>
      <c r="EX28109" s="2"/>
      <c r="EY28109" s="2"/>
      <c r="EZ28109" s="2"/>
      <c r="FA28109" s="2"/>
      <c r="FB28109" s="2"/>
      <c r="FC28109" s="2"/>
      <c r="FD28109" s="2"/>
      <c r="FE28109" s="2"/>
      <c r="FF28109" s="2"/>
      <c r="FG28109" s="2"/>
      <c r="FH28109" s="2"/>
      <c r="FI28109" s="2"/>
      <c r="FJ28109" s="2"/>
      <c r="FK28109" s="2"/>
      <c r="FL28109" s="2"/>
      <c r="FM28109" s="2"/>
      <c r="FN28109" s="2"/>
      <c r="FO28109" s="2"/>
      <c r="FP28109" s="2"/>
      <c r="FQ28109" s="2"/>
      <c r="FR28109" s="2"/>
      <c r="FS28109" s="2"/>
      <c r="FT28109" s="2"/>
      <c r="FU28109" s="2"/>
      <c r="FV28109" s="2"/>
      <c r="FW28109" s="2"/>
      <c r="FX28109" s="2"/>
      <c r="FY28109" s="2"/>
      <c r="FZ28109" s="2"/>
      <c r="GA28109" s="2"/>
      <c r="GB28109" s="2"/>
      <c r="GC28109" s="2"/>
      <c r="GD28109" s="2"/>
      <c r="GE28109" s="2"/>
      <c r="GF28109" s="2"/>
      <c r="GG28109" s="2"/>
      <c r="GH28109" s="2"/>
      <c r="GI28109" s="2"/>
      <c r="GJ28109" s="2"/>
      <c r="GK28109" s="2"/>
      <c r="GL28109" s="2"/>
      <c r="GM28109" s="2"/>
      <c r="GN28109" s="2"/>
      <c r="GO28109" s="2"/>
      <c r="GP28109" s="2"/>
      <c r="GQ28109" s="2"/>
      <c r="GR28109" s="2"/>
      <c r="GS28109" s="2"/>
      <c r="GT28109" s="2"/>
      <c r="GU28109" s="2"/>
      <c r="GV28109" s="2"/>
      <c r="GW28109" s="2"/>
      <c r="GX28109" s="2"/>
      <c r="GY28109" s="2"/>
      <c r="GZ28109" s="2"/>
      <c r="HA28109" s="2"/>
      <c r="HB28109" s="2"/>
      <c r="HC28109" s="2"/>
      <c r="HD28109" s="2"/>
      <c r="HE28109" s="2"/>
      <c r="HF28109" s="2"/>
      <c r="HG28109" s="2"/>
      <c r="HH28109" s="2"/>
      <c r="HI28109" s="2"/>
      <c r="HJ28109" s="2"/>
      <c r="HK28109" s="2"/>
      <c r="HL28109" s="2"/>
      <c r="HM28109" s="2"/>
      <c r="HN28109" s="2"/>
      <c r="HO28109" s="2"/>
      <c r="HP28109" s="2"/>
      <c r="HQ28109" s="2"/>
      <c r="HR28109" s="2"/>
      <c r="HS28109" s="2"/>
      <c r="HT28109" s="2"/>
      <c r="HU28109" s="2"/>
      <c r="HV28109" s="2"/>
      <c r="HW28109" s="2"/>
      <c r="HX28109" s="2"/>
      <c r="HY28109" s="2"/>
      <c r="HZ28109" s="2"/>
      <c r="IA28109" s="2"/>
      <c r="IB28109" s="2"/>
      <c r="IC28109" s="2"/>
      <c r="ID28109" s="2"/>
    </row>
    <row r="28110" s="3" customFormat="1" spans="1:238">
      <c r="A28110" s="16">
        <f t="shared" si="439"/>
        <v>28107</v>
      </c>
      <c r="B28110" s="16" t="s">
        <v>22461</v>
      </c>
      <c r="C28110" s="16" t="s">
        <v>23042</v>
      </c>
      <c r="D28110" s="16">
        <v>300</v>
      </c>
      <c r="E28110" s="2"/>
      <c r="F28110" s="2"/>
      <c r="G28110" s="2"/>
      <c r="H28110" s="2"/>
      <c r="I28110" s="2"/>
      <c r="J28110" s="2"/>
      <c r="K28110" s="2"/>
      <c r="L28110" s="2"/>
      <c r="M28110" s="2"/>
      <c r="N28110" s="2"/>
      <c r="O28110" s="2"/>
      <c r="P28110" s="2"/>
      <c r="Q28110" s="2"/>
      <c r="R28110" s="2"/>
      <c r="S28110" s="2"/>
      <c r="T28110" s="2"/>
      <c r="U28110" s="2"/>
      <c r="V28110" s="2"/>
      <c r="W28110" s="2"/>
      <c r="X28110" s="2"/>
      <c r="Y28110" s="2"/>
      <c r="Z28110" s="2"/>
      <c r="AA28110" s="2"/>
      <c r="AB28110" s="2"/>
      <c r="AC28110" s="2"/>
      <c r="AD28110" s="2"/>
      <c r="AE28110" s="2"/>
      <c r="AF28110" s="2"/>
      <c r="AG28110" s="2"/>
      <c r="AH28110" s="2"/>
      <c r="AI28110" s="2"/>
      <c r="AJ28110" s="2"/>
      <c r="AK28110" s="2"/>
      <c r="AL28110" s="2"/>
      <c r="AM28110" s="2"/>
      <c r="AN28110" s="2"/>
      <c r="AO28110" s="2"/>
      <c r="AP28110" s="2"/>
      <c r="AQ28110" s="2"/>
      <c r="AR28110" s="2"/>
      <c r="AS28110" s="2"/>
      <c r="AT28110" s="2"/>
      <c r="AU28110" s="2"/>
      <c r="AV28110" s="2"/>
      <c r="AW28110" s="2"/>
      <c r="AX28110" s="2"/>
      <c r="AY28110" s="2"/>
      <c r="AZ28110" s="2"/>
      <c r="BA28110" s="2"/>
      <c r="BB28110" s="2"/>
      <c r="BC28110" s="2"/>
      <c r="BD28110" s="2"/>
      <c r="BE28110" s="2"/>
      <c r="BF28110" s="2"/>
      <c r="BG28110" s="2"/>
      <c r="BH28110" s="2"/>
      <c r="BI28110" s="2"/>
      <c r="BJ28110" s="2"/>
      <c r="BK28110" s="2"/>
      <c r="BL28110" s="2"/>
      <c r="BM28110" s="2"/>
      <c r="BN28110" s="2"/>
      <c r="BO28110" s="2"/>
      <c r="BP28110" s="2"/>
      <c r="BQ28110" s="2"/>
      <c r="BR28110" s="2"/>
      <c r="BS28110" s="2"/>
      <c r="BT28110" s="2"/>
      <c r="BU28110" s="2"/>
      <c r="BV28110" s="2"/>
      <c r="BW28110" s="2"/>
      <c r="BX28110" s="2"/>
      <c r="BY28110" s="2"/>
      <c r="BZ28110" s="2"/>
      <c r="CA28110" s="2"/>
      <c r="CB28110" s="2"/>
      <c r="CC28110" s="2"/>
      <c r="CD28110" s="2"/>
      <c r="CE28110" s="2"/>
      <c r="CF28110" s="2"/>
      <c r="CG28110" s="2"/>
      <c r="CH28110" s="2"/>
      <c r="CI28110" s="2"/>
      <c r="CJ28110" s="2"/>
      <c r="CK28110" s="2"/>
      <c r="CL28110" s="2"/>
      <c r="CM28110" s="2"/>
      <c r="CN28110" s="2"/>
      <c r="CO28110" s="2"/>
      <c r="CP28110" s="2"/>
      <c r="CQ28110" s="2"/>
      <c r="CR28110" s="2"/>
      <c r="CS28110" s="2"/>
      <c r="CT28110" s="2"/>
      <c r="CU28110" s="2"/>
      <c r="CV28110" s="2"/>
      <c r="CW28110" s="2"/>
      <c r="CX28110" s="2"/>
      <c r="CY28110" s="2"/>
      <c r="CZ28110" s="2"/>
      <c r="DA28110" s="2"/>
      <c r="DB28110" s="2"/>
      <c r="DC28110" s="2"/>
      <c r="DD28110" s="2"/>
      <c r="DE28110" s="2"/>
      <c r="DF28110" s="2"/>
      <c r="DG28110" s="2"/>
      <c r="DH28110" s="2"/>
      <c r="DI28110" s="2"/>
      <c r="DJ28110" s="2"/>
      <c r="DK28110" s="2"/>
      <c r="DL28110" s="2"/>
      <c r="DM28110" s="2"/>
      <c r="DN28110" s="2"/>
      <c r="DO28110" s="2"/>
      <c r="DP28110" s="2"/>
      <c r="DQ28110" s="2"/>
      <c r="DR28110" s="2"/>
      <c r="DS28110" s="2"/>
      <c r="DT28110" s="2"/>
      <c r="DU28110" s="2"/>
      <c r="DV28110" s="2"/>
      <c r="DW28110" s="2"/>
      <c r="DX28110" s="2"/>
      <c r="DY28110" s="2"/>
      <c r="DZ28110" s="2"/>
      <c r="EA28110" s="2"/>
      <c r="EB28110" s="2"/>
      <c r="EC28110" s="2"/>
      <c r="ED28110" s="2"/>
      <c r="EE28110" s="2"/>
      <c r="EF28110" s="2"/>
      <c r="EG28110" s="2"/>
      <c r="EH28110" s="2"/>
      <c r="EI28110" s="2"/>
      <c r="EJ28110" s="2"/>
      <c r="EK28110" s="2"/>
      <c r="EL28110" s="2"/>
      <c r="EM28110" s="2"/>
      <c r="EN28110" s="2"/>
      <c r="EO28110" s="2"/>
      <c r="EP28110" s="2"/>
      <c r="EQ28110" s="2"/>
      <c r="ER28110" s="2"/>
      <c r="ES28110" s="2"/>
      <c r="ET28110" s="2"/>
      <c r="EU28110" s="2"/>
      <c r="EV28110" s="2"/>
      <c r="EW28110" s="2"/>
      <c r="EX28110" s="2"/>
      <c r="EY28110" s="2"/>
      <c r="EZ28110" s="2"/>
      <c r="FA28110" s="2"/>
      <c r="FB28110" s="2"/>
      <c r="FC28110" s="2"/>
      <c r="FD28110" s="2"/>
      <c r="FE28110" s="2"/>
      <c r="FF28110" s="2"/>
      <c r="FG28110" s="2"/>
      <c r="FH28110" s="2"/>
      <c r="FI28110" s="2"/>
      <c r="FJ28110" s="2"/>
      <c r="FK28110" s="2"/>
      <c r="FL28110" s="2"/>
      <c r="FM28110" s="2"/>
      <c r="FN28110" s="2"/>
      <c r="FO28110" s="2"/>
      <c r="FP28110" s="2"/>
      <c r="FQ28110" s="2"/>
      <c r="FR28110" s="2"/>
      <c r="FS28110" s="2"/>
      <c r="FT28110" s="2"/>
      <c r="FU28110" s="2"/>
      <c r="FV28110" s="2"/>
      <c r="FW28110" s="2"/>
      <c r="FX28110" s="2"/>
      <c r="FY28110" s="2"/>
      <c r="FZ28110" s="2"/>
      <c r="GA28110" s="2"/>
      <c r="GB28110" s="2"/>
      <c r="GC28110" s="2"/>
      <c r="GD28110" s="2"/>
      <c r="GE28110" s="2"/>
      <c r="GF28110" s="2"/>
      <c r="GG28110" s="2"/>
      <c r="GH28110" s="2"/>
      <c r="GI28110" s="2"/>
      <c r="GJ28110" s="2"/>
      <c r="GK28110" s="2"/>
      <c r="GL28110" s="2"/>
      <c r="GM28110" s="2"/>
      <c r="GN28110" s="2"/>
      <c r="GO28110" s="2"/>
      <c r="GP28110" s="2"/>
      <c r="GQ28110" s="2"/>
      <c r="GR28110" s="2"/>
      <c r="GS28110" s="2"/>
      <c r="GT28110" s="2"/>
      <c r="GU28110" s="2"/>
      <c r="GV28110" s="2"/>
      <c r="GW28110" s="2"/>
      <c r="GX28110" s="2"/>
      <c r="GY28110" s="2"/>
      <c r="GZ28110" s="2"/>
      <c r="HA28110" s="2"/>
      <c r="HB28110" s="2"/>
      <c r="HC28110" s="2"/>
      <c r="HD28110" s="2"/>
      <c r="HE28110" s="2"/>
      <c r="HF28110" s="2"/>
      <c r="HG28110" s="2"/>
      <c r="HH28110" s="2"/>
      <c r="HI28110" s="2"/>
      <c r="HJ28110" s="2"/>
      <c r="HK28110" s="2"/>
      <c r="HL28110" s="2"/>
      <c r="HM28110" s="2"/>
      <c r="HN28110" s="2"/>
      <c r="HO28110" s="2"/>
      <c r="HP28110" s="2"/>
      <c r="HQ28110" s="2"/>
      <c r="HR28110" s="2"/>
      <c r="HS28110" s="2"/>
      <c r="HT28110" s="2"/>
      <c r="HU28110" s="2"/>
      <c r="HV28110" s="2"/>
      <c r="HW28110" s="2"/>
      <c r="HX28110" s="2"/>
      <c r="HY28110" s="2"/>
      <c r="HZ28110" s="2"/>
      <c r="IA28110" s="2"/>
      <c r="IB28110" s="2"/>
      <c r="IC28110" s="2"/>
      <c r="ID28110" s="2"/>
    </row>
    <row r="28111" s="3" customFormat="1" spans="1:238">
      <c r="A28111" s="16">
        <f t="shared" si="439"/>
        <v>28108</v>
      </c>
      <c r="B28111" s="16" t="s">
        <v>22461</v>
      </c>
      <c r="C28111" s="16" t="s">
        <v>23043</v>
      </c>
      <c r="D28111" s="16">
        <v>300</v>
      </c>
      <c r="E28111" s="2"/>
      <c r="F28111" s="2"/>
      <c r="G28111" s="2"/>
      <c r="H28111" s="2"/>
      <c r="I28111" s="2"/>
      <c r="J28111" s="2"/>
      <c r="K28111" s="2"/>
      <c r="L28111" s="2"/>
      <c r="M28111" s="2"/>
      <c r="N28111" s="2"/>
      <c r="O28111" s="2"/>
      <c r="P28111" s="2"/>
      <c r="Q28111" s="2"/>
      <c r="R28111" s="2"/>
      <c r="S28111" s="2"/>
      <c r="T28111" s="2"/>
      <c r="U28111" s="2"/>
      <c r="V28111" s="2"/>
      <c r="W28111" s="2"/>
      <c r="X28111" s="2"/>
      <c r="Y28111" s="2"/>
      <c r="Z28111" s="2"/>
      <c r="AA28111" s="2"/>
      <c r="AB28111" s="2"/>
      <c r="AC28111" s="2"/>
      <c r="AD28111" s="2"/>
      <c r="AE28111" s="2"/>
      <c r="AF28111" s="2"/>
      <c r="AG28111" s="2"/>
      <c r="AH28111" s="2"/>
      <c r="AI28111" s="2"/>
      <c r="AJ28111" s="2"/>
      <c r="AK28111" s="2"/>
      <c r="AL28111" s="2"/>
      <c r="AM28111" s="2"/>
      <c r="AN28111" s="2"/>
      <c r="AO28111" s="2"/>
      <c r="AP28111" s="2"/>
      <c r="AQ28111" s="2"/>
      <c r="AR28111" s="2"/>
      <c r="AS28111" s="2"/>
      <c r="AT28111" s="2"/>
      <c r="AU28111" s="2"/>
      <c r="AV28111" s="2"/>
      <c r="AW28111" s="2"/>
      <c r="AX28111" s="2"/>
      <c r="AY28111" s="2"/>
      <c r="AZ28111" s="2"/>
      <c r="BA28111" s="2"/>
      <c r="BB28111" s="2"/>
      <c r="BC28111" s="2"/>
      <c r="BD28111" s="2"/>
      <c r="BE28111" s="2"/>
      <c r="BF28111" s="2"/>
      <c r="BG28111" s="2"/>
      <c r="BH28111" s="2"/>
      <c r="BI28111" s="2"/>
      <c r="BJ28111" s="2"/>
      <c r="BK28111" s="2"/>
      <c r="BL28111" s="2"/>
      <c r="BM28111" s="2"/>
      <c r="BN28111" s="2"/>
      <c r="BO28111" s="2"/>
      <c r="BP28111" s="2"/>
      <c r="BQ28111" s="2"/>
      <c r="BR28111" s="2"/>
      <c r="BS28111" s="2"/>
      <c r="BT28111" s="2"/>
      <c r="BU28111" s="2"/>
      <c r="BV28111" s="2"/>
      <c r="BW28111" s="2"/>
      <c r="BX28111" s="2"/>
      <c r="BY28111" s="2"/>
      <c r="BZ28111" s="2"/>
      <c r="CA28111" s="2"/>
      <c r="CB28111" s="2"/>
      <c r="CC28111" s="2"/>
      <c r="CD28111" s="2"/>
      <c r="CE28111" s="2"/>
      <c r="CF28111" s="2"/>
      <c r="CG28111" s="2"/>
      <c r="CH28111" s="2"/>
      <c r="CI28111" s="2"/>
      <c r="CJ28111" s="2"/>
      <c r="CK28111" s="2"/>
      <c r="CL28111" s="2"/>
      <c r="CM28111" s="2"/>
      <c r="CN28111" s="2"/>
      <c r="CO28111" s="2"/>
      <c r="CP28111" s="2"/>
      <c r="CQ28111" s="2"/>
      <c r="CR28111" s="2"/>
      <c r="CS28111" s="2"/>
      <c r="CT28111" s="2"/>
      <c r="CU28111" s="2"/>
      <c r="CV28111" s="2"/>
      <c r="CW28111" s="2"/>
      <c r="CX28111" s="2"/>
      <c r="CY28111" s="2"/>
      <c r="CZ28111" s="2"/>
      <c r="DA28111" s="2"/>
      <c r="DB28111" s="2"/>
      <c r="DC28111" s="2"/>
      <c r="DD28111" s="2"/>
      <c r="DE28111" s="2"/>
      <c r="DF28111" s="2"/>
      <c r="DG28111" s="2"/>
      <c r="DH28111" s="2"/>
      <c r="DI28111" s="2"/>
      <c r="DJ28111" s="2"/>
      <c r="DK28111" s="2"/>
      <c r="DL28111" s="2"/>
      <c r="DM28111" s="2"/>
      <c r="DN28111" s="2"/>
      <c r="DO28111" s="2"/>
      <c r="DP28111" s="2"/>
      <c r="DQ28111" s="2"/>
      <c r="DR28111" s="2"/>
      <c r="DS28111" s="2"/>
      <c r="DT28111" s="2"/>
      <c r="DU28111" s="2"/>
      <c r="DV28111" s="2"/>
      <c r="DW28111" s="2"/>
      <c r="DX28111" s="2"/>
      <c r="DY28111" s="2"/>
      <c r="DZ28111" s="2"/>
      <c r="EA28111" s="2"/>
      <c r="EB28111" s="2"/>
      <c r="EC28111" s="2"/>
      <c r="ED28111" s="2"/>
      <c r="EE28111" s="2"/>
      <c r="EF28111" s="2"/>
      <c r="EG28111" s="2"/>
      <c r="EH28111" s="2"/>
      <c r="EI28111" s="2"/>
      <c r="EJ28111" s="2"/>
      <c r="EK28111" s="2"/>
      <c r="EL28111" s="2"/>
      <c r="EM28111" s="2"/>
      <c r="EN28111" s="2"/>
      <c r="EO28111" s="2"/>
      <c r="EP28111" s="2"/>
      <c r="EQ28111" s="2"/>
      <c r="ER28111" s="2"/>
      <c r="ES28111" s="2"/>
      <c r="ET28111" s="2"/>
      <c r="EU28111" s="2"/>
      <c r="EV28111" s="2"/>
      <c r="EW28111" s="2"/>
      <c r="EX28111" s="2"/>
      <c r="EY28111" s="2"/>
      <c r="EZ28111" s="2"/>
      <c r="FA28111" s="2"/>
      <c r="FB28111" s="2"/>
      <c r="FC28111" s="2"/>
      <c r="FD28111" s="2"/>
      <c r="FE28111" s="2"/>
      <c r="FF28111" s="2"/>
      <c r="FG28111" s="2"/>
      <c r="FH28111" s="2"/>
      <c r="FI28111" s="2"/>
      <c r="FJ28111" s="2"/>
      <c r="FK28111" s="2"/>
      <c r="FL28111" s="2"/>
      <c r="FM28111" s="2"/>
      <c r="FN28111" s="2"/>
      <c r="FO28111" s="2"/>
      <c r="FP28111" s="2"/>
      <c r="FQ28111" s="2"/>
      <c r="FR28111" s="2"/>
      <c r="FS28111" s="2"/>
      <c r="FT28111" s="2"/>
      <c r="FU28111" s="2"/>
      <c r="FV28111" s="2"/>
      <c r="FW28111" s="2"/>
      <c r="FX28111" s="2"/>
      <c r="FY28111" s="2"/>
      <c r="FZ28111" s="2"/>
      <c r="GA28111" s="2"/>
      <c r="GB28111" s="2"/>
      <c r="GC28111" s="2"/>
      <c r="GD28111" s="2"/>
      <c r="GE28111" s="2"/>
      <c r="GF28111" s="2"/>
      <c r="GG28111" s="2"/>
      <c r="GH28111" s="2"/>
      <c r="GI28111" s="2"/>
      <c r="GJ28111" s="2"/>
      <c r="GK28111" s="2"/>
      <c r="GL28111" s="2"/>
      <c r="GM28111" s="2"/>
      <c r="GN28111" s="2"/>
      <c r="GO28111" s="2"/>
      <c r="GP28111" s="2"/>
      <c r="GQ28111" s="2"/>
      <c r="GR28111" s="2"/>
      <c r="GS28111" s="2"/>
      <c r="GT28111" s="2"/>
      <c r="GU28111" s="2"/>
      <c r="GV28111" s="2"/>
      <c r="GW28111" s="2"/>
      <c r="GX28111" s="2"/>
      <c r="GY28111" s="2"/>
      <c r="GZ28111" s="2"/>
      <c r="HA28111" s="2"/>
      <c r="HB28111" s="2"/>
      <c r="HC28111" s="2"/>
      <c r="HD28111" s="2"/>
      <c r="HE28111" s="2"/>
      <c r="HF28111" s="2"/>
      <c r="HG28111" s="2"/>
      <c r="HH28111" s="2"/>
      <c r="HI28111" s="2"/>
      <c r="HJ28111" s="2"/>
      <c r="HK28111" s="2"/>
      <c r="HL28111" s="2"/>
      <c r="HM28111" s="2"/>
      <c r="HN28111" s="2"/>
      <c r="HO28111" s="2"/>
      <c r="HP28111" s="2"/>
      <c r="HQ28111" s="2"/>
      <c r="HR28111" s="2"/>
      <c r="HS28111" s="2"/>
      <c r="HT28111" s="2"/>
      <c r="HU28111" s="2"/>
      <c r="HV28111" s="2"/>
      <c r="HW28111" s="2"/>
      <c r="HX28111" s="2"/>
      <c r="HY28111" s="2"/>
      <c r="HZ28111" s="2"/>
      <c r="IA28111" s="2"/>
      <c r="IB28111" s="2"/>
      <c r="IC28111" s="2"/>
      <c r="ID28111" s="2"/>
    </row>
    <row r="28112" s="3" customFormat="1" spans="1:238">
      <c r="A28112" s="16">
        <f t="shared" si="439"/>
        <v>28109</v>
      </c>
      <c r="B28112" s="16" t="s">
        <v>22461</v>
      </c>
      <c r="C28112" s="16" t="s">
        <v>901</v>
      </c>
      <c r="D28112" s="16">
        <v>300</v>
      </c>
      <c r="E28112" s="2"/>
      <c r="F28112" s="2"/>
      <c r="G28112" s="2"/>
      <c r="H28112" s="2"/>
      <c r="I28112" s="2"/>
      <c r="J28112" s="2"/>
      <c r="K28112" s="2"/>
      <c r="L28112" s="2"/>
      <c r="M28112" s="2"/>
      <c r="N28112" s="2"/>
      <c r="O28112" s="2"/>
      <c r="P28112" s="2"/>
      <c r="Q28112" s="2"/>
      <c r="R28112" s="2"/>
      <c r="S28112" s="2"/>
      <c r="T28112" s="2"/>
      <c r="U28112" s="2"/>
      <c r="V28112" s="2"/>
      <c r="W28112" s="2"/>
      <c r="X28112" s="2"/>
      <c r="Y28112" s="2"/>
      <c r="Z28112" s="2"/>
      <c r="AA28112" s="2"/>
      <c r="AB28112" s="2"/>
      <c r="AC28112" s="2"/>
      <c r="AD28112" s="2"/>
      <c r="AE28112" s="2"/>
      <c r="AF28112" s="2"/>
      <c r="AG28112" s="2"/>
      <c r="AH28112" s="2"/>
      <c r="AI28112" s="2"/>
      <c r="AJ28112" s="2"/>
      <c r="AK28112" s="2"/>
      <c r="AL28112" s="2"/>
      <c r="AM28112" s="2"/>
      <c r="AN28112" s="2"/>
      <c r="AO28112" s="2"/>
      <c r="AP28112" s="2"/>
      <c r="AQ28112" s="2"/>
      <c r="AR28112" s="2"/>
      <c r="AS28112" s="2"/>
      <c r="AT28112" s="2"/>
      <c r="AU28112" s="2"/>
      <c r="AV28112" s="2"/>
      <c r="AW28112" s="2"/>
      <c r="AX28112" s="2"/>
      <c r="AY28112" s="2"/>
      <c r="AZ28112" s="2"/>
      <c r="BA28112" s="2"/>
      <c r="BB28112" s="2"/>
      <c r="BC28112" s="2"/>
      <c r="BD28112" s="2"/>
      <c r="BE28112" s="2"/>
      <c r="BF28112" s="2"/>
      <c r="BG28112" s="2"/>
      <c r="BH28112" s="2"/>
      <c r="BI28112" s="2"/>
      <c r="BJ28112" s="2"/>
      <c r="BK28112" s="2"/>
      <c r="BL28112" s="2"/>
      <c r="BM28112" s="2"/>
      <c r="BN28112" s="2"/>
      <c r="BO28112" s="2"/>
      <c r="BP28112" s="2"/>
      <c r="BQ28112" s="2"/>
      <c r="BR28112" s="2"/>
      <c r="BS28112" s="2"/>
      <c r="BT28112" s="2"/>
      <c r="BU28112" s="2"/>
      <c r="BV28112" s="2"/>
      <c r="BW28112" s="2"/>
      <c r="BX28112" s="2"/>
      <c r="BY28112" s="2"/>
      <c r="BZ28112" s="2"/>
      <c r="CA28112" s="2"/>
      <c r="CB28112" s="2"/>
      <c r="CC28112" s="2"/>
      <c r="CD28112" s="2"/>
      <c r="CE28112" s="2"/>
      <c r="CF28112" s="2"/>
      <c r="CG28112" s="2"/>
      <c r="CH28112" s="2"/>
      <c r="CI28112" s="2"/>
      <c r="CJ28112" s="2"/>
      <c r="CK28112" s="2"/>
      <c r="CL28112" s="2"/>
      <c r="CM28112" s="2"/>
      <c r="CN28112" s="2"/>
      <c r="CO28112" s="2"/>
      <c r="CP28112" s="2"/>
      <c r="CQ28112" s="2"/>
      <c r="CR28112" s="2"/>
      <c r="CS28112" s="2"/>
      <c r="CT28112" s="2"/>
      <c r="CU28112" s="2"/>
      <c r="CV28112" s="2"/>
      <c r="CW28112" s="2"/>
      <c r="CX28112" s="2"/>
      <c r="CY28112" s="2"/>
      <c r="CZ28112" s="2"/>
      <c r="DA28112" s="2"/>
      <c r="DB28112" s="2"/>
      <c r="DC28112" s="2"/>
      <c r="DD28112" s="2"/>
      <c r="DE28112" s="2"/>
      <c r="DF28112" s="2"/>
      <c r="DG28112" s="2"/>
      <c r="DH28112" s="2"/>
      <c r="DI28112" s="2"/>
      <c r="DJ28112" s="2"/>
      <c r="DK28112" s="2"/>
      <c r="DL28112" s="2"/>
      <c r="DM28112" s="2"/>
      <c r="DN28112" s="2"/>
      <c r="DO28112" s="2"/>
      <c r="DP28112" s="2"/>
      <c r="DQ28112" s="2"/>
      <c r="DR28112" s="2"/>
      <c r="DS28112" s="2"/>
      <c r="DT28112" s="2"/>
      <c r="DU28112" s="2"/>
      <c r="DV28112" s="2"/>
      <c r="DW28112" s="2"/>
      <c r="DX28112" s="2"/>
      <c r="DY28112" s="2"/>
      <c r="DZ28112" s="2"/>
      <c r="EA28112" s="2"/>
      <c r="EB28112" s="2"/>
      <c r="EC28112" s="2"/>
      <c r="ED28112" s="2"/>
      <c r="EE28112" s="2"/>
      <c r="EF28112" s="2"/>
      <c r="EG28112" s="2"/>
      <c r="EH28112" s="2"/>
      <c r="EI28112" s="2"/>
      <c r="EJ28112" s="2"/>
      <c r="EK28112" s="2"/>
      <c r="EL28112" s="2"/>
      <c r="EM28112" s="2"/>
      <c r="EN28112" s="2"/>
      <c r="EO28112" s="2"/>
      <c r="EP28112" s="2"/>
      <c r="EQ28112" s="2"/>
      <c r="ER28112" s="2"/>
      <c r="ES28112" s="2"/>
      <c r="ET28112" s="2"/>
      <c r="EU28112" s="2"/>
      <c r="EV28112" s="2"/>
      <c r="EW28112" s="2"/>
      <c r="EX28112" s="2"/>
      <c r="EY28112" s="2"/>
      <c r="EZ28112" s="2"/>
      <c r="FA28112" s="2"/>
      <c r="FB28112" s="2"/>
      <c r="FC28112" s="2"/>
      <c r="FD28112" s="2"/>
      <c r="FE28112" s="2"/>
      <c r="FF28112" s="2"/>
      <c r="FG28112" s="2"/>
      <c r="FH28112" s="2"/>
      <c r="FI28112" s="2"/>
      <c r="FJ28112" s="2"/>
      <c r="FK28112" s="2"/>
      <c r="FL28112" s="2"/>
      <c r="FM28112" s="2"/>
      <c r="FN28112" s="2"/>
      <c r="FO28112" s="2"/>
      <c r="FP28112" s="2"/>
      <c r="FQ28112" s="2"/>
      <c r="FR28112" s="2"/>
      <c r="FS28112" s="2"/>
      <c r="FT28112" s="2"/>
      <c r="FU28112" s="2"/>
      <c r="FV28112" s="2"/>
      <c r="FW28112" s="2"/>
      <c r="FX28112" s="2"/>
      <c r="FY28112" s="2"/>
      <c r="FZ28112" s="2"/>
      <c r="GA28112" s="2"/>
      <c r="GB28112" s="2"/>
      <c r="GC28112" s="2"/>
      <c r="GD28112" s="2"/>
      <c r="GE28112" s="2"/>
      <c r="GF28112" s="2"/>
      <c r="GG28112" s="2"/>
      <c r="GH28112" s="2"/>
      <c r="GI28112" s="2"/>
      <c r="GJ28112" s="2"/>
      <c r="GK28112" s="2"/>
      <c r="GL28112" s="2"/>
      <c r="GM28112" s="2"/>
      <c r="GN28112" s="2"/>
      <c r="GO28112" s="2"/>
      <c r="GP28112" s="2"/>
      <c r="GQ28112" s="2"/>
      <c r="GR28112" s="2"/>
      <c r="GS28112" s="2"/>
      <c r="GT28112" s="2"/>
      <c r="GU28112" s="2"/>
      <c r="GV28112" s="2"/>
      <c r="GW28112" s="2"/>
      <c r="GX28112" s="2"/>
      <c r="GY28112" s="2"/>
      <c r="GZ28112" s="2"/>
      <c r="HA28112" s="2"/>
      <c r="HB28112" s="2"/>
      <c r="HC28112" s="2"/>
      <c r="HD28112" s="2"/>
      <c r="HE28112" s="2"/>
      <c r="HF28112" s="2"/>
      <c r="HG28112" s="2"/>
      <c r="HH28112" s="2"/>
      <c r="HI28112" s="2"/>
      <c r="HJ28112" s="2"/>
      <c r="HK28112" s="2"/>
      <c r="HL28112" s="2"/>
      <c r="HM28112" s="2"/>
      <c r="HN28112" s="2"/>
      <c r="HO28112" s="2"/>
      <c r="HP28112" s="2"/>
      <c r="HQ28112" s="2"/>
      <c r="HR28112" s="2"/>
      <c r="HS28112" s="2"/>
      <c r="HT28112" s="2"/>
      <c r="HU28112" s="2"/>
      <c r="HV28112" s="2"/>
      <c r="HW28112" s="2"/>
      <c r="HX28112" s="2"/>
      <c r="HY28112" s="2"/>
      <c r="HZ28112" s="2"/>
      <c r="IA28112" s="2"/>
      <c r="IB28112" s="2"/>
      <c r="IC28112" s="2"/>
      <c r="ID28112" s="2"/>
    </row>
    <row r="28113" s="3" customFormat="1" spans="1:238">
      <c r="A28113" s="16">
        <f t="shared" si="439"/>
        <v>28110</v>
      </c>
      <c r="B28113" s="16" t="s">
        <v>22461</v>
      </c>
      <c r="C28113" s="16" t="s">
        <v>23044</v>
      </c>
      <c r="D28113" s="16">
        <v>300</v>
      </c>
      <c r="E28113" s="2"/>
      <c r="F28113" s="2"/>
      <c r="G28113" s="2"/>
      <c r="H28113" s="2"/>
      <c r="I28113" s="2"/>
      <c r="J28113" s="2"/>
      <c r="K28113" s="2"/>
      <c r="L28113" s="2"/>
      <c r="M28113" s="2"/>
      <c r="N28113" s="2"/>
      <c r="O28113" s="2"/>
      <c r="P28113" s="2"/>
      <c r="Q28113" s="2"/>
      <c r="R28113" s="2"/>
      <c r="S28113" s="2"/>
      <c r="T28113" s="2"/>
      <c r="U28113" s="2"/>
      <c r="V28113" s="2"/>
      <c r="W28113" s="2"/>
      <c r="X28113" s="2"/>
      <c r="Y28113" s="2"/>
      <c r="Z28113" s="2"/>
      <c r="AA28113" s="2"/>
      <c r="AB28113" s="2"/>
      <c r="AC28113" s="2"/>
      <c r="AD28113" s="2"/>
      <c r="AE28113" s="2"/>
      <c r="AF28113" s="2"/>
      <c r="AG28113" s="2"/>
      <c r="AH28113" s="2"/>
      <c r="AI28113" s="2"/>
      <c r="AJ28113" s="2"/>
      <c r="AK28113" s="2"/>
      <c r="AL28113" s="2"/>
      <c r="AM28113" s="2"/>
      <c r="AN28113" s="2"/>
      <c r="AO28113" s="2"/>
      <c r="AP28113" s="2"/>
      <c r="AQ28113" s="2"/>
      <c r="AR28113" s="2"/>
      <c r="AS28113" s="2"/>
      <c r="AT28113" s="2"/>
      <c r="AU28113" s="2"/>
      <c r="AV28113" s="2"/>
      <c r="AW28113" s="2"/>
      <c r="AX28113" s="2"/>
      <c r="AY28113" s="2"/>
      <c r="AZ28113" s="2"/>
      <c r="BA28113" s="2"/>
      <c r="BB28113" s="2"/>
      <c r="BC28113" s="2"/>
      <c r="BD28113" s="2"/>
      <c r="BE28113" s="2"/>
      <c r="BF28113" s="2"/>
      <c r="BG28113" s="2"/>
      <c r="BH28113" s="2"/>
      <c r="BI28113" s="2"/>
      <c r="BJ28113" s="2"/>
      <c r="BK28113" s="2"/>
      <c r="BL28113" s="2"/>
      <c r="BM28113" s="2"/>
      <c r="BN28113" s="2"/>
      <c r="BO28113" s="2"/>
      <c r="BP28113" s="2"/>
      <c r="BQ28113" s="2"/>
      <c r="BR28113" s="2"/>
      <c r="BS28113" s="2"/>
      <c r="BT28113" s="2"/>
      <c r="BU28113" s="2"/>
      <c r="BV28113" s="2"/>
      <c r="BW28113" s="2"/>
      <c r="BX28113" s="2"/>
      <c r="BY28113" s="2"/>
      <c r="BZ28113" s="2"/>
      <c r="CA28113" s="2"/>
      <c r="CB28113" s="2"/>
      <c r="CC28113" s="2"/>
      <c r="CD28113" s="2"/>
      <c r="CE28113" s="2"/>
      <c r="CF28113" s="2"/>
      <c r="CG28113" s="2"/>
      <c r="CH28113" s="2"/>
      <c r="CI28113" s="2"/>
      <c r="CJ28113" s="2"/>
      <c r="CK28113" s="2"/>
      <c r="CL28113" s="2"/>
      <c r="CM28113" s="2"/>
      <c r="CN28113" s="2"/>
      <c r="CO28113" s="2"/>
      <c r="CP28113" s="2"/>
      <c r="CQ28113" s="2"/>
      <c r="CR28113" s="2"/>
      <c r="CS28113" s="2"/>
      <c r="CT28113" s="2"/>
      <c r="CU28113" s="2"/>
      <c r="CV28113" s="2"/>
      <c r="CW28113" s="2"/>
      <c r="CX28113" s="2"/>
      <c r="CY28113" s="2"/>
      <c r="CZ28113" s="2"/>
      <c r="DA28113" s="2"/>
      <c r="DB28113" s="2"/>
      <c r="DC28113" s="2"/>
      <c r="DD28113" s="2"/>
      <c r="DE28113" s="2"/>
      <c r="DF28113" s="2"/>
      <c r="DG28113" s="2"/>
      <c r="DH28113" s="2"/>
      <c r="DI28113" s="2"/>
      <c r="DJ28113" s="2"/>
      <c r="DK28113" s="2"/>
      <c r="DL28113" s="2"/>
      <c r="DM28113" s="2"/>
      <c r="DN28113" s="2"/>
      <c r="DO28113" s="2"/>
      <c r="DP28113" s="2"/>
      <c r="DQ28113" s="2"/>
      <c r="DR28113" s="2"/>
      <c r="DS28113" s="2"/>
      <c r="DT28113" s="2"/>
      <c r="DU28113" s="2"/>
      <c r="DV28113" s="2"/>
      <c r="DW28113" s="2"/>
      <c r="DX28113" s="2"/>
      <c r="DY28113" s="2"/>
      <c r="DZ28113" s="2"/>
      <c r="EA28113" s="2"/>
      <c r="EB28113" s="2"/>
      <c r="EC28113" s="2"/>
      <c r="ED28113" s="2"/>
      <c r="EE28113" s="2"/>
      <c r="EF28113" s="2"/>
      <c r="EG28113" s="2"/>
      <c r="EH28113" s="2"/>
      <c r="EI28113" s="2"/>
      <c r="EJ28113" s="2"/>
      <c r="EK28113" s="2"/>
      <c r="EL28113" s="2"/>
      <c r="EM28113" s="2"/>
      <c r="EN28113" s="2"/>
      <c r="EO28113" s="2"/>
      <c r="EP28113" s="2"/>
      <c r="EQ28113" s="2"/>
      <c r="ER28113" s="2"/>
      <c r="ES28113" s="2"/>
      <c r="ET28113" s="2"/>
      <c r="EU28113" s="2"/>
      <c r="EV28113" s="2"/>
      <c r="EW28113" s="2"/>
      <c r="EX28113" s="2"/>
      <c r="EY28113" s="2"/>
      <c r="EZ28113" s="2"/>
      <c r="FA28113" s="2"/>
      <c r="FB28113" s="2"/>
      <c r="FC28113" s="2"/>
      <c r="FD28113" s="2"/>
      <c r="FE28113" s="2"/>
      <c r="FF28113" s="2"/>
      <c r="FG28113" s="2"/>
      <c r="FH28113" s="2"/>
      <c r="FI28113" s="2"/>
      <c r="FJ28113" s="2"/>
      <c r="FK28113" s="2"/>
      <c r="FL28113" s="2"/>
      <c r="FM28113" s="2"/>
      <c r="FN28113" s="2"/>
      <c r="FO28113" s="2"/>
      <c r="FP28113" s="2"/>
      <c r="FQ28113" s="2"/>
      <c r="FR28113" s="2"/>
      <c r="FS28113" s="2"/>
      <c r="FT28113" s="2"/>
      <c r="FU28113" s="2"/>
      <c r="FV28113" s="2"/>
      <c r="FW28113" s="2"/>
      <c r="FX28113" s="2"/>
      <c r="FY28113" s="2"/>
      <c r="FZ28113" s="2"/>
      <c r="GA28113" s="2"/>
      <c r="GB28113" s="2"/>
      <c r="GC28113" s="2"/>
      <c r="GD28113" s="2"/>
      <c r="GE28113" s="2"/>
      <c r="GF28113" s="2"/>
      <c r="GG28113" s="2"/>
      <c r="GH28113" s="2"/>
      <c r="GI28113" s="2"/>
      <c r="GJ28113" s="2"/>
      <c r="GK28113" s="2"/>
      <c r="GL28113" s="2"/>
      <c r="GM28113" s="2"/>
      <c r="GN28113" s="2"/>
      <c r="GO28113" s="2"/>
      <c r="GP28113" s="2"/>
      <c r="GQ28113" s="2"/>
      <c r="GR28113" s="2"/>
      <c r="GS28113" s="2"/>
      <c r="GT28113" s="2"/>
      <c r="GU28113" s="2"/>
      <c r="GV28113" s="2"/>
      <c r="GW28113" s="2"/>
      <c r="GX28113" s="2"/>
      <c r="GY28113" s="2"/>
      <c r="GZ28113" s="2"/>
      <c r="HA28113" s="2"/>
      <c r="HB28113" s="2"/>
      <c r="HC28113" s="2"/>
      <c r="HD28113" s="2"/>
      <c r="HE28113" s="2"/>
      <c r="HF28113" s="2"/>
      <c r="HG28113" s="2"/>
      <c r="HH28113" s="2"/>
      <c r="HI28113" s="2"/>
      <c r="HJ28113" s="2"/>
      <c r="HK28113" s="2"/>
      <c r="HL28113" s="2"/>
      <c r="HM28113" s="2"/>
      <c r="HN28113" s="2"/>
      <c r="HO28113" s="2"/>
      <c r="HP28113" s="2"/>
      <c r="HQ28113" s="2"/>
      <c r="HR28113" s="2"/>
      <c r="HS28113" s="2"/>
      <c r="HT28113" s="2"/>
      <c r="HU28113" s="2"/>
      <c r="HV28113" s="2"/>
      <c r="HW28113" s="2"/>
      <c r="HX28113" s="2"/>
      <c r="HY28113" s="2"/>
      <c r="HZ28113" s="2"/>
      <c r="IA28113" s="2"/>
      <c r="IB28113" s="2"/>
      <c r="IC28113" s="2"/>
      <c r="ID28113" s="2"/>
    </row>
    <row r="28114" s="3" customFormat="1" spans="1:238">
      <c r="A28114" s="16">
        <f t="shared" si="439"/>
        <v>28111</v>
      </c>
      <c r="B28114" s="16" t="s">
        <v>22461</v>
      </c>
      <c r="C28114" s="16" t="s">
        <v>14524</v>
      </c>
      <c r="D28114" s="16">
        <v>300</v>
      </c>
      <c r="E28114" s="2"/>
      <c r="F28114" s="2"/>
      <c r="G28114" s="2"/>
      <c r="H28114" s="2"/>
      <c r="I28114" s="2"/>
      <c r="J28114" s="2"/>
      <c r="K28114" s="2"/>
      <c r="L28114" s="2"/>
      <c r="M28114" s="2"/>
      <c r="N28114" s="2"/>
      <c r="O28114" s="2"/>
      <c r="P28114" s="2"/>
      <c r="Q28114" s="2"/>
      <c r="R28114" s="2"/>
      <c r="S28114" s="2"/>
      <c r="T28114" s="2"/>
      <c r="U28114" s="2"/>
      <c r="V28114" s="2"/>
      <c r="W28114" s="2"/>
      <c r="X28114" s="2"/>
      <c r="Y28114" s="2"/>
      <c r="Z28114" s="2"/>
      <c r="AA28114" s="2"/>
      <c r="AB28114" s="2"/>
      <c r="AC28114" s="2"/>
      <c r="AD28114" s="2"/>
      <c r="AE28114" s="2"/>
      <c r="AF28114" s="2"/>
      <c r="AG28114" s="2"/>
      <c r="AH28114" s="2"/>
      <c r="AI28114" s="2"/>
      <c r="AJ28114" s="2"/>
      <c r="AK28114" s="2"/>
      <c r="AL28114" s="2"/>
      <c r="AM28114" s="2"/>
      <c r="AN28114" s="2"/>
      <c r="AO28114" s="2"/>
      <c r="AP28114" s="2"/>
      <c r="AQ28114" s="2"/>
      <c r="AR28114" s="2"/>
      <c r="AS28114" s="2"/>
      <c r="AT28114" s="2"/>
      <c r="AU28114" s="2"/>
      <c r="AV28114" s="2"/>
      <c r="AW28114" s="2"/>
      <c r="AX28114" s="2"/>
      <c r="AY28114" s="2"/>
      <c r="AZ28114" s="2"/>
      <c r="BA28114" s="2"/>
      <c r="BB28114" s="2"/>
      <c r="BC28114" s="2"/>
      <c r="BD28114" s="2"/>
      <c r="BE28114" s="2"/>
      <c r="BF28114" s="2"/>
      <c r="BG28114" s="2"/>
      <c r="BH28114" s="2"/>
      <c r="BI28114" s="2"/>
      <c r="BJ28114" s="2"/>
      <c r="BK28114" s="2"/>
      <c r="BL28114" s="2"/>
      <c r="BM28114" s="2"/>
      <c r="BN28114" s="2"/>
      <c r="BO28114" s="2"/>
      <c r="BP28114" s="2"/>
      <c r="BQ28114" s="2"/>
      <c r="BR28114" s="2"/>
      <c r="BS28114" s="2"/>
      <c r="BT28114" s="2"/>
      <c r="BU28114" s="2"/>
      <c r="BV28114" s="2"/>
      <c r="BW28114" s="2"/>
      <c r="BX28114" s="2"/>
      <c r="BY28114" s="2"/>
      <c r="BZ28114" s="2"/>
      <c r="CA28114" s="2"/>
      <c r="CB28114" s="2"/>
      <c r="CC28114" s="2"/>
      <c r="CD28114" s="2"/>
      <c r="CE28114" s="2"/>
      <c r="CF28114" s="2"/>
      <c r="CG28114" s="2"/>
      <c r="CH28114" s="2"/>
      <c r="CI28114" s="2"/>
      <c r="CJ28114" s="2"/>
      <c r="CK28114" s="2"/>
      <c r="CL28114" s="2"/>
      <c r="CM28114" s="2"/>
      <c r="CN28114" s="2"/>
      <c r="CO28114" s="2"/>
      <c r="CP28114" s="2"/>
      <c r="CQ28114" s="2"/>
      <c r="CR28114" s="2"/>
      <c r="CS28114" s="2"/>
      <c r="CT28114" s="2"/>
      <c r="CU28114" s="2"/>
      <c r="CV28114" s="2"/>
      <c r="CW28114" s="2"/>
      <c r="CX28114" s="2"/>
      <c r="CY28114" s="2"/>
      <c r="CZ28114" s="2"/>
      <c r="DA28114" s="2"/>
      <c r="DB28114" s="2"/>
      <c r="DC28114" s="2"/>
      <c r="DD28114" s="2"/>
      <c r="DE28114" s="2"/>
      <c r="DF28114" s="2"/>
      <c r="DG28114" s="2"/>
      <c r="DH28114" s="2"/>
      <c r="DI28114" s="2"/>
      <c r="DJ28114" s="2"/>
      <c r="DK28114" s="2"/>
      <c r="DL28114" s="2"/>
      <c r="DM28114" s="2"/>
      <c r="DN28114" s="2"/>
      <c r="DO28114" s="2"/>
      <c r="DP28114" s="2"/>
      <c r="DQ28114" s="2"/>
      <c r="DR28114" s="2"/>
      <c r="DS28114" s="2"/>
      <c r="DT28114" s="2"/>
      <c r="DU28114" s="2"/>
      <c r="DV28114" s="2"/>
      <c r="DW28114" s="2"/>
      <c r="DX28114" s="2"/>
      <c r="DY28114" s="2"/>
      <c r="DZ28114" s="2"/>
      <c r="EA28114" s="2"/>
      <c r="EB28114" s="2"/>
      <c r="EC28114" s="2"/>
      <c r="ED28114" s="2"/>
      <c r="EE28114" s="2"/>
      <c r="EF28114" s="2"/>
      <c r="EG28114" s="2"/>
      <c r="EH28114" s="2"/>
      <c r="EI28114" s="2"/>
      <c r="EJ28114" s="2"/>
      <c r="EK28114" s="2"/>
      <c r="EL28114" s="2"/>
      <c r="EM28114" s="2"/>
      <c r="EN28114" s="2"/>
      <c r="EO28114" s="2"/>
      <c r="EP28114" s="2"/>
      <c r="EQ28114" s="2"/>
      <c r="ER28114" s="2"/>
      <c r="ES28114" s="2"/>
      <c r="ET28114" s="2"/>
      <c r="EU28114" s="2"/>
      <c r="EV28114" s="2"/>
      <c r="EW28114" s="2"/>
      <c r="EX28114" s="2"/>
      <c r="EY28114" s="2"/>
      <c r="EZ28114" s="2"/>
      <c r="FA28114" s="2"/>
      <c r="FB28114" s="2"/>
      <c r="FC28114" s="2"/>
      <c r="FD28114" s="2"/>
      <c r="FE28114" s="2"/>
      <c r="FF28114" s="2"/>
      <c r="FG28114" s="2"/>
      <c r="FH28114" s="2"/>
      <c r="FI28114" s="2"/>
      <c r="FJ28114" s="2"/>
      <c r="FK28114" s="2"/>
      <c r="FL28114" s="2"/>
      <c r="FM28114" s="2"/>
      <c r="FN28114" s="2"/>
      <c r="FO28114" s="2"/>
      <c r="FP28114" s="2"/>
      <c r="FQ28114" s="2"/>
      <c r="FR28114" s="2"/>
      <c r="FS28114" s="2"/>
      <c r="FT28114" s="2"/>
      <c r="FU28114" s="2"/>
      <c r="FV28114" s="2"/>
      <c r="FW28114" s="2"/>
      <c r="FX28114" s="2"/>
      <c r="FY28114" s="2"/>
      <c r="FZ28114" s="2"/>
      <c r="GA28114" s="2"/>
      <c r="GB28114" s="2"/>
      <c r="GC28114" s="2"/>
      <c r="GD28114" s="2"/>
      <c r="GE28114" s="2"/>
      <c r="GF28114" s="2"/>
      <c r="GG28114" s="2"/>
      <c r="GH28114" s="2"/>
      <c r="GI28114" s="2"/>
      <c r="GJ28114" s="2"/>
      <c r="GK28114" s="2"/>
      <c r="GL28114" s="2"/>
      <c r="GM28114" s="2"/>
      <c r="GN28114" s="2"/>
      <c r="GO28114" s="2"/>
      <c r="GP28114" s="2"/>
      <c r="GQ28114" s="2"/>
      <c r="GR28114" s="2"/>
      <c r="GS28114" s="2"/>
      <c r="GT28114" s="2"/>
      <c r="GU28114" s="2"/>
      <c r="GV28114" s="2"/>
      <c r="GW28114" s="2"/>
      <c r="GX28114" s="2"/>
      <c r="GY28114" s="2"/>
      <c r="GZ28114" s="2"/>
      <c r="HA28114" s="2"/>
      <c r="HB28114" s="2"/>
      <c r="HC28114" s="2"/>
      <c r="HD28114" s="2"/>
      <c r="HE28114" s="2"/>
      <c r="HF28114" s="2"/>
      <c r="HG28114" s="2"/>
      <c r="HH28114" s="2"/>
      <c r="HI28114" s="2"/>
      <c r="HJ28114" s="2"/>
      <c r="HK28114" s="2"/>
      <c r="HL28114" s="2"/>
      <c r="HM28114" s="2"/>
      <c r="HN28114" s="2"/>
      <c r="HO28114" s="2"/>
      <c r="HP28114" s="2"/>
      <c r="HQ28114" s="2"/>
      <c r="HR28114" s="2"/>
      <c r="HS28114" s="2"/>
      <c r="HT28114" s="2"/>
      <c r="HU28114" s="2"/>
      <c r="HV28114" s="2"/>
      <c r="HW28114" s="2"/>
      <c r="HX28114" s="2"/>
      <c r="HY28114" s="2"/>
      <c r="HZ28114" s="2"/>
      <c r="IA28114" s="2"/>
      <c r="IB28114" s="2"/>
      <c r="IC28114" s="2"/>
      <c r="ID28114" s="2"/>
    </row>
    <row r="28115" s="3" customFormat="1" spans="1:238">
      <c r="A28115" s="16">
        <f t="shared" si="439"/>
        <v>28112</v>
      </c>
      <c r="B28115" s="16" t="s">
        <v>22461</v>
      </c>
      <c r="C28115" s="16" t="s">
        <v>19358</v>
      </c>
      <c r="D28115" s="16">
        <v>300</v>
      </c>
      <c r="E28115" s="2"/>
      <c r="F28115" s="2"/>
      <c r="G28115" s="2"/>
      <c r="H28115" s="2"/>
      <c r="I28115" s="2"/>
      <c r="J28115" s="2"/>
      <c r="K28115" s="2"/>
      <c r="L28115" s="2"/>
      <c r="M28115" s="2"/>
      <c r="N28115" s="2"/>
      <c r="O28115" s="2"/>
      <c r="P28115" s="2"/>
      <c r="Q28115" s="2"/>
      <c r="R28115" s="2"/>
      <c r="S28115" s="2"/>
      <c r="T28115" s="2"/>
      <c r="U28115" s="2"/>
      <c r="V28115" s="2"/>
      <c r="W28115" s="2"/>
      <c r="X28115" s="2"/>
      <c r="Y28115" s="2"/>
      <c r="Z28115" s="2"/>
      <c r="AA28115" s="2"/>
      <c r="AB28115" s="2"/>
      <c r="AC28115" s="2"/>
      <c r="AD28115" s="2"/>
      <c r="AE28115" s="2"/>
      <c r="AF28115" s="2"/>
      <c r="AG28115" s="2"/>
      <c r="AH28115" s="2"/>
      <c r="AI28115" s="2"/>
      <c r="AJ28115" s="2"/>
      <c r="AK28115" s="2"/>
      <c r="AL28115" s="2"/>
      <c r="AM28115" s="2"/>
      <c r="AN28115" s="2"/>
      <c r="AO28115" s="2"/>
      <c r="AP28115" s="2"/>
      <c r="AQ28115" s="2"/>
      <c r="AR28115" s="2"/>
      <c r="AS28115" s="2"/>
      <c r="AT28115" s="2"/>
      <c r="AU28115" s="2"/>
      <c r="AV28115" s="2"/>
      <c r="AW28115" s="2"/>
      <c r="AX28115" s="2"/>
      <c r="AY28115" s="2"/>
      <c r="AZ28115" s="2"/>
      <c r="BA28115" s="2"/>
      <c r="BB28115" s="2"/>
      <c r="BC28115" s="2"/>
      <c r="BD28115" s="2"/>
      <c r="BE28115" s="2"/>
      <c r="BF28115" s="2"/>
      <c r="BG28115" s="2"/>
      <c r="BH28115" s="2"/>
      <c r="BI28115" s="2"/>
      <c r="BJ28115" s="2"/>
      <c r="BK28115" s="2"/>
      <c r="BL28115" s="2"/>
      <c r="BM28115" s="2"/>
      <c r="BN28115" s="2"/>
      <c r="BO28115" s="2"/>
      <c r="BP28115" s="2"/>
      <c r="BQ28115" s="2"/>
      <c r="BR28115" s="2"/>
      <c r="BS28115" s="2"/>
      <c r="BT28115" s="2"/>
      <c r="BU28115" s="2"/>
      <c r="BV28115" s="2"/>
      <c r="BW28115" s="2"/>
      <c r="BX28115" s="2"/>
      <c r="BY28115" s="2"/>
      <c r="BZ28115" s="2"/>
      <c r="CA28115" s="2"/>
      <c r="CB28115" s="2"/>
      <c r="CC28115" s="2"/>
      <c r="CD28115" s="2"/>
      <c r="CE28115" s="2"/>
      <c r="CF28115" s="2"/>
      <c r="CG28115" s="2"/>
      <c r="CH28115" s="2"/>
      <c r="CI28115" s="2"/>
      <c r="CJ28115" s="2"/>
      <c r="CK28115" s="2"/>
      <c r="CL28115" s="2"/>
      <c r="CM28115" s="2"/>
      <c r="CN28115" s="2"/>
      <c r="CO28115" s="2"/>
      <c r="CP28115" s="2"/>
      <c r="CQ28115" s="2"/>
      <c r="CR28115" s="2"/>
      <c r="CS28115" s="2"/>
      <c r="CT28115" s="2"/>
      <c r="CU28115" s="2"/>
      <c r="CV28115" s="2"/>
      <c r="CW28115" s="2"/>
      <c r="CX28115" s="2"/>
      <c r="CY28115" s="2"/>
      <c r="CZ28115" s="2"/>
      <c r="DA28115" s="2"/>
      <c r="DB28115" s="2"/>
      <c r="DC28115" s="2"/>
      <c r="DD28115" s="2"/>
      <c r="DE28115" s="2"/>
      <c r="DF28115" s="2"/>
      <c r="DG28115" s="2"/>
      <c r="DH28115" s="2"/>
      <c r="DI28115" s="2"/>
      <c r="DJ28115" s="2"/>
      <c r="DK28115" s="2"/>
      <c r="DL28115" s="2"/>
      <c r="DM28115" s="2"/>
      <c r="DN28115" s="2"/>
      <c r="DO28115" s="2"/>
      <c r="DP28115" s="2"/>
      <c r="DQ28115" s="2"/>
      <c r="DR28115" s="2"/>
      <c r="DS28115" s="2"/>
      <c r="DT28115" s="2"/>
      <c r="DU28115" s="2"/>
      <c r="DV28115" s="2"/>
      <c r="DW28115" s="2"/>
      <c r="DX28115" s="2"/>
      <c r="DY28115" s="2"/>
      <c r="DZ28115" s="2"/>
      <c r="EA28115" s="2"/>
      <c r="EB28115" s="2"/>
      <c r="EC28115" s="2"/>
      <c r="ED28115" s="2"/>
      <c r="EE28115" s="2"/>
      <c r="EF28115" s="2"/>
      <c r="EG28115" s="2"/>
      <c r="EH28115" s="2"/>
      <c r="EI28115" s="2"/>
      <c r="EJ28115" s="2"/>
      <c r="EK28115" s="2"/>
      <c r="EL28115" s="2"/>
      <c r="EM28115" s="2"/>
      <c r="EN28115" s="2"/>
      <c r="EO28115" s="2"/>
      <c r="EP28115" s="2"/>
      <c r="EQ28115" s="2"/>
      <c r="ER28115" s="2"/>
      <c r="ES28115" s="2"/>
      <c r="ET28115" s="2"/>
      <c r="EU28115" s="2"/>
      <c r="EV28115" s="2"/>
      <c r="EW28115" s="2"/>
      <c r="EX28115" s="2"/>
      <c r="EY28115" s="2"/>
      <c r="EZ28115" s="2"/>
      <c r="FA28115" s="2"/>
      <c r="FB28115" s="2"/>
      <c r="FC28115" s="2"/>
      <c r="FD28115" s="2"/>
      <c r="FE28115" s="2"/>
      <c r="FF28115" s="2"/>
      <c r="FG28115" s="2"/>
      <c r="FH28115" s="2"/>
      <c r="FI28115" s="2"/>
      <c r="FJ28115" s="2"/>
      <c r="FK28115" s="2"/>
      <c r="FL28115" s="2"/>
      <c r="FM28115" s="2"/>
      <c r="FN28115" s="2"/>
      <c r="FO28115" s="2"/>
      <c r="FP28115" s="2"/>
      <c r="FQ28115" s="2"/>
      <c r="FR28115" s="2"/>
      <c r="FS28115" s="2"/>
      <c r="FT28115" s="2"/>
      <c r="FU28115" s="2"/>
      <c r="FV28115" s="2"/>
      <c r="FW28115" s="2"/>
      <c r="FX28115" s="2"/>
      <c r="FY28115" s="2"/>
      <c r="FZ28115" s="2"/>
      <c r="GA28115" s="2"/>
      <c r="GB28115" s="2"/>
      <c r="GC28115" s="2"/>
      <c r="GD28115" s="2"/>
      <c r="GE28115" s="2"/>
      <c r="GF28115" s="2"/>
      <c r="GG28115" s="2"/>
      <c r="GH28115" s="2"/>
      <c r="GI28115" s="2"/>
      <c r="GJ28115" s="2"/>
      <c r="GK28115" s="2"/>
      <c r="GL28115" s="2"/>
      <c r="GM28115" s="2"/>
      <c r="GN28115" s="2"/>
      <c r="GO28115" s="2"/>
      <c r="GP28115" s="2"/>
      <c r="GQ28115" s="2"/>
      <c r="GR28115" s="2"/>
      <c r="GS28115" s="2"/>
      <c r="GT28115" s="2"/>
      <c r="GU28115" s="2"/>
      <c r="GV28115" s="2"/>
      <c r="GW28115" s="2"/>
      <c r="GX28115" s="2"/>
      <c r="GY28115" s="2"/>
      <c r="GZ28115" s="2"/>
      <c r="HA28115" s="2"/>
      <c r="HB28115" s="2"/>
      <c r="HC28115" s="2"/>
      <c r="HD28115" s="2"/>
      <c r="HE28115" s="2"/>
      <c r="HF28115" s="2"/>
      <c r="HG28115" s="2"/>
      <c r="HH28115" s="2"/>
      <c r="HI28115" s="2"/>
      <c r="HJ28115" s="2"/>
      <c r="HK28115" s="2"/>
      <c r="HL28115" s="2"/>
      <c r="HM28115" s="2"/>
      <c r="HN28115" s="2"/>
      <c r="HO28115" s="2"/>
      <c r="HP28115" s="2"/>
      <c r="HQ28115" s="2"/>
      <c r="HR28115" s="2"/>
      <c r="HS28115" s="2"/>
      <c r="HT28115" s="2"/>
      <c r="HU28115" s="2"/>
      <c r="HV28115" s="2"/>
      <c r="HW28115" s="2"/>
      <c r="HX28115" s="2"/>
      <c r="HY28115" s="2"/>
      <c r="HZ28115" s="2"/>
      <c r="IA28115" s="2"/>
      <c r="IB28115" s="2"/>
      <c r="IC28115" s="2"/>
      <c r="ID28115" s="2"/>
    </row>
    <row r="28116" s="3" customFormat="1" spans="1:238">
      <c r="A28116" s="16">
        <f t="shared" si="439"/>
        <v>28113</v>
      </c>
      <c r="B28116" s="16" t="s">
        <v>22461</v>
      </c>
      <c r="C28116" s="16" t="s">
        <v>633</v>
      </c>
      <c r="D28116" s="16">
        <v>300</v>
      </c>
      <c r="E28116" s="2"/>
      <c r="F28116" s="2"/>
      <c r="G28116" s="2"/>
      <c r="H28116" s="2"/>
      <c r="I28116" s="2"/>
      <c r="J28116" s="2"/>
      <c r="K28116" s="2"/>
      <c r="L28116" s="2"/>
      <c r="M28116" s="2"/>
      <c r="N28116" s="2"/>
      <c r="O28116" s="2"/>
      <c r="P28116" s="2"/>
      <c r="Q28116" s="2"/>
      <c r="R28116" s="2"/>
      <c r="S28116" s="2"/>
      <c r="T28116" s="2"/>
      <c r="U28116" s="2"/>
      <c r="V28116" s="2"/>
      <c r="W28116" s="2"/>
      <c r="X28116" s="2"/>
      <c r="Y28116" s="2"/>
      <c r="Z28116" s="2"/>
      <c r="AA28116" s="2"/>
      <c r="AB28116" s="2"/>
      <c r="AC28116" s="2"/>
      <c r="AD28116" s="2"/>
      <c r="AE28116" s="2"/>
      <c r="AF28116" s="2"/>
      <c r="AG28116" s="2"/>
      <c r="AH28116" s="2"/>
      <c r="AI28116" s="2"/>
      <c r="AJ28116" s="2"/>
      <c r="AK28116" s="2"/>
      <c r="AL28116" s="2"/>
      <c r="AM28116" s="2"/>
      <c r="AN28116" s="2"/>
      <c r="AO28116" s="2"/>
      <c r="AP28116" s="2"/>
      <c r="AQ28116" s="2"/>
      <c r="AR28116" s="2"/>
      <c r="AS28116" s="2"/>
      <c r="AT28116" s="2"/>
      <c r="AU28116" s="2"/>
      <c r="AV28116" s="2"/>
      <c r="AW28116" s="2"/>
      <c r="AX28116" s="2"/>
      <c r="AY28116" s="2"/>
      <c r="AZ28116" s="2"/>
      <c r="BA28116" s="2"/>
      <c r="BB28116" s="2"/>
      <c r="BC28116" s="2"/>
      <c r="BD28116" s="2"/>
      <c r="BE28116" s="2"/>
      <c r="BF28116" s="2"/>
      <c r="BG28116" s="2"/>
      <c r="BH28116" s="2"/>
      <c r="BI28116" s="2"/>
      <c r="BJ28116" s="2"/>
      <c r="BK28116" s="2"/>
      <c r="BL28116" s="2"/>
      <c r="BM28116" s="2"/>
      <c r="BN28116" s="2"/>
      <c r="BO28116" s="2"/>
      <c r="BP28116" s="2"/>
      <c r="BQ28116" s="2"/>
      <c r="BR28116" s="2"/>
      <c r="BS28116" s="2"/>
      <c r="BT28116" s="2"/>
      <c r="BU28116" s="2"/>
      <c r="BV28116" s="2"/>
      <c r="BW28116" s="2"/>
      <c r="BX28116" s="2"/>
      <c r="BY28116" s="2"/>
      <c r="BZ28116" s="2"/>
      <c r="CA28116" s="2"/>
      <c r="CB28116" s="2"/>
      <c r="CC28116" s="2"/>
      <c r="CD28116" s="2"/>
      <c r="CE28116" s="2"/>
      <c r="CF28116" s="2"/>
      <c r="CG28116" s="2"/>
      <c r="CH28116" s="2"/>
      <c r="CI28116" s="2"/>
      <c r="CJ28116" s="2"/>
      <c r="CK28116" s="2"/>
      <c r="CL28116" s="2"/>
      <c r="CM28116" s="2"/>
      <c r="CN28116" s="2"/>
      <c r="CO28116" s="2"/>
      <c r="CP28116" s="2"/>
      <c r="CQ28116" s="2"/>
      <c r="CR28116" s="2"/>
      <c r="CS28116" s="2"/>
      <c r="CT28116" s="2"/>
      <c r="CU28116" s="2"/>
      <c r="CV28116" s="2"/>
      <c r="CW28116" s="2"/>
      <c r="CX28116" s="2"/>
      <c r="CY28116" s="2"/>
      <c r="CZ28116" s="2"/>
      <c r="DA28116" s="2"/>
      <c r="DB28116" s="2"/>
      <c r="DC28116" s="2"/>
      <c r="DD28116" s="2"/>
      <c r="DE28116" s="2"/>
      <c r="DF28116" s="2"/>
      <c r="DG28116" s="2"/>
      <c r="DH28116" s="2"/>
      <c r="DI28116" s="2"/>
      <c r="DJ28116" s="2"/>
      <c r="DK28116" s="2"/>
      <c r="DL28116" s="2"/>
      <c r="DM28116" s="2"/>
      <c r="DN28116" s="2"/>
      <c r="DO28116" s="2"/>
      <c r="DP28116" s="2"/>
      <c r="DQ28116" s="2"/>
      <c r="DR28116" s="2"/>
      <c r="DS28116" s="2"/>
      <c r="DT28116" s="2"/>
      <c r="DU28116" s="2"/>
      <c r="DV28116" s="2"/>
      <c r="DW28116" s="2"/>
      <c r="DX28116" s="2"/>
      <c r="DY28116" s="2"/>
      <c r="DZ28116" s="2"/>
      <c r="EA28116" s="2"/>
      <c r="EB28116" s="2"/>
      <c r="EC28116" s="2"/>
      <c r="ED28116" s="2"/>
      <c r="EE28116" s="2"/>
      <c r="EF28116" s="2"/>
      <c r="EG28116" s="2"/>
      <c r="EH28116" s="2"/>
      <c r="EI28116" s="2"/>
      <c r="EJ28116" s="2"/>
      <c r="EK28116" s="2"/>
      <c r="EL28116" s="2"/>
      <c r="EM28116" s="2"/>
      <c r="EN28116" s="2"/>
      <c r="EO28116" s="2"/>
      <c r="EP28116" s="2"/>
      <c r="EQ28116" s="2"/>
      <c r="ER28116" s="2"/>
      <c r="ES28116" s="2"/>
      <c r="ET28116" s="2"/>
      <c r="EU28116" s="2"/>
      <c r="EV28116" s="2"/>
      <c r="EW28116" s="2"/>
      <c r="EX28116" s="2"/>
      <c r="EY28116" s="2"/>
      <c r="EZ28116" s="2"/>
      <c r="FA28116" s="2"/>
      <c r="FB28116" s="2"/>
      <c r="FC28116" s="2"/>
      <c r="FD28116" s="2"/>
      <c r="FE28116" s="2"/>
      <c r="FF28116" s="2"/>
      <c r="FG28116" s="2"/>
      <c r="FH28116" s="2"/>
      <c r="FI28116" s="2"/>
      <c r="FJ28116" s="2"/>
      <c r="FK28116" s="2"/>
      <c r="FL28116" s="2"/>
      <c r="FM28116" s="2"/>
      <c r="FN28116" s="2"/>
      <c r="FO28116" s="2"/>
      <c r="FP28116" s="2"/>
      <c r="FQ28116" s="2"/>
      <c r="FR28116" s="2"/>
      <c r="FS28116" s="2"/>
      <c r="FT28116" s="2"/>
      <c r="FU28116" s="2"/>
      <c r="FV28116" s="2"/>
      <c r="FW28116" s="2"/>
      <c r="FX28116" s="2"/>
      <c r="FY28116" s="2"/>
      <c r="FZ28116" s="2"/>
      <c r="GA28116" s="2"/>
      <c r="GB28116" s="2"/>
      <c r="GC28116" s="2"/>
      <c r="GD28116" s="2"/>
      <c r="GE28116" s="2"/>
      <c r="GF28116" s="2"/>
      <c r="GG28116" s="2"/>
      <c r="GH28116" s="2"/>
      <c r="GI28116" s="2"/>
      <c r="GJ28116" s="2"/>
      <c r="GK28116" s="2"/>
      <c r="GL28116" s="2"/>
      <c r="GM28116" s="2"/>
      <c r="GN28116" s="2"/>
      <c r="GO28116" s="2"/>
      <c r="GP28116" s="2"/>
      <c r="GQ28116" s="2"/>
      <c r="GR28116" s="2"/>
      <c r="GS28116" s="2"/>
      <c r="GT28116" s="2"/>
      <c r="GU28116" s="2"/>
      <c r="GV28116" s="2"/>
      <c r="GW28116" s="2"/>
      <c r="GX28116" s="2"/>
      <c r="GY28116" s="2"/>
      <c r="GZ28116" s="2"/>
      <c r="HA28116" s="2"/>
      <c r="HB28116" s="2"/>
      <c r="HC28116" s="2"/>
      <c r="HD28116" s="2"/>
      <c r="HE28116" s="2"/>
      <c r="HF28116" s="2"/>
      <c r="HG28116" s="2"/>
      <c r="HH28116" s="2"/>
      <c r="HI28116" s="2"/>
      <c r="HJ28116" s="2"/>
      <c r="HK28116" s="2"/>
      <c r="HL28116" s="2"/>
      <c r="HM28116" s="2"/>
      <c r="HN28116" s="2"/>
      <c r="HO28116" s="2"/>
      <c r="HP28116" s="2"/>
      <c r="HQ28116" s="2"/>
      <c r="HR28116" s="2"/>
      <c r="HS28116" s="2"/>
      <c r="HT28116" s="2"/>
      <c r="HU28116" s="2"/>
      <c r="HV28116" s="2"/>
      <c r="HW28116" s="2"/>
      <c r="HX28116" s="2"/>
      <c r="HY28116" s="2"/>
      <c r="HZ28116" s="2"/>
      <c r="IA28116" s="2"/>
      <c r="IB28116" s="2"/>
      <c r="IC28116" s="2"/>
      <c r="ID28116" s="2"/>
    </row>
    <row r="28117" s="3" customFormat="1" spans="1:238">
      <c r="A28117" s="16">
        <f t="shared" si="439"/>
        <v>28114</v>
      </c>
      <c r="B28117" s="16" t="s">
        <v>22461</v>
      </c>
      <c r="C28117" s="16" t="s">
        <v>23045</v>
      </c>
      <c r="D28117" s="16">
        <v>300</v>
      </c>
      <c r="E28117" s="2"/>
      <c r="F28117" s="2"/>
      <c r="G28117" s="2"/>
      <c r="H28117" s="2"/>
      <c r="I28117" s="2"/>
      <c r="J28117" s="2"/>
      <c r="K28117" s="2"/>
      <c r="L28117" s="2"/>
      <c r="M28117" s="2"/>
      <c r="N28117" s="2"/>
      <c r="O28117" s="2"/>
      <c r="P28117" s="2"/>
      <c r="Q28117" s="2"/>
      <c r="R28117" s="2"/>
      <c r="S28117" s="2"/>
      <c r="T28117" s="2"/>
      <c r="U28117" s="2"/>
      <c r="V28117" s="2"/>
      <c r="W28117" s="2"/>
      <c r="X28117" s="2"/>
      <c r="Y28117" s="2"/>
      <c r="Z28117" s="2"/>
      <c r="AA28117" s="2"/>
      <c r="AB28117" s="2"/>
      <c r="AC28117" s="2"/>
      <c r="AD28117" s="2"/>
      <c r="AE28117" s="2"/>
      <c r="AF28117" s="2"/>
      <c r="AG28117" s="2"/>
      <c r="AH28117" s="2"/>
      <c r="AI28117" s="2"/>
      <c r="AJ28117" s="2"/>
      <c r="AK28117" s="2"/>
      <c r="AL28117" s="2"/>
      <c r="AM28117" s="2"/>
      <c r="AN28117" s="2"/>
      <c r="AO28117" s="2"/>
      <c r="AP28117" s="2"/>
      <c r="AQ28117" s="2"/>
      <c r="AR28117" s="2"/>
      <c r="AS28117" s="2"/>
      <c r="AT28117" s="2"/>
      <c r="AU28117" s="2"/>
      <c r="AV28117" s="2"/>
      <c r="AW28117" s="2"/>
      <c r="AX28117" s="2"/>
      <c r="AY28117" s="2"/>
      <c r="AZ28117" s="2"/>
      <c r="BA28117" s="2"/>
      <c r="BB28117" s="2"/>
      <c r="BC28117" s="2"/>
      <c r="BD28117" s="2"/>
      <c r="BE28117" s="2"/>
      <c r="BF28117" s="2"/>
      <c r="BG28117" s="2"/>
      <c r="BH28117" s="2"/>
      <c r="BI28117" s="2"/>
      <c r="BJ28117" s="2"/>
      <c r="BK28117" s="2"/>
      <c r="BL28117" s="2"/>
      <c r="BM28117" s="2"/>
      <c r="BN28117" s="2"/>
      <c r="BO28117" s="2"/>
      <c r="BP28117" s="2"/>
      <c r="BQ28117" s="2"/>
      <c r="BR28117" s="2"/>
      <c r="BS28117" s="2"/>
      <c r="BT28117" s="2"/>
      <c r="BU28117" s="2"/>
      <c r="BV28117" s="2"/>
      <c r="BW28117" s="2"/>
      <c r="BX28117" s="2"/>
      <c r="BY28117" s="2"/>
      <c r="BZ28117" s="2"/>
      <c r="CA28117" s="2"/>
      <c r="CB28117" s="2"/>
      <c r="CC28117" s="2"/>
      <c r="CD28117" s="2"/>
      <c r="CE28117" s="2"/>
      <c r="CF28117" s="2"/>
      <c r="CG28117" s="2"/>
      <c r="CH28117" s="2"/>
      <c r="CI28117" s="2"/>
      <c r="CJ28117" s="2"/>
      <c r="CK28117" s="2"/>
      <c r="CL28117" s="2"/>
      <c r="CM28117" s="2"/>
      <c r="CN28117" s="2"/>
      <c r="CO28117" s="2"/>
      <c r="CP28117" s="2"/>
      <c r="CQ28117" s="2"/>
      <c r="CR28117" s="2"/>
      <c r="CS28117" s="2"/>
      <c r="CT28117" s="2"/>
      <c r="CU28117" s="2"/>
      <c r="CV28117" s="2"/>
      <c r="CW28117" s="2"/>
      <c r="CX28117" s="2"/>
      <c r="CY28117" s="2"/>
      <c r="CZ28117" s="2"/>
      <c r="DA28117" s="2"/>
      <c r="DB28117" s="2"/>
      <c r="DC28117" s="2"/>
      <c r="DD28117" s="2"/>
      <c r="DE28117" s="2"/>
      <c r="DF28117" s="2"/>
      <c r="DG28117" s="2"/>
      <c r="DH28117" s="2"/>
      <c r="DI28117" s="2"/>
      <c r="DJ28117" s="2"/>
      <c r="DK28117" s="2"/>
      <c r="DL28117" s="2"/>
      <c r="DM28117" s="2"/>
      <c r="DN28117" s="2"/>
      <c r="DO28117" s="2"/>
      <c r="DP28117" s="2"/>
      <c r="DQ28117" s="2"/>
      <c r="DR28117" s="2"/>
      <c r="DS28117" s="2"/>
      <c r="DT28117" s="2"/>
      <c r="DU28117" s="2"/>
      <c r="DV28117" s="2"/>
      <c r="DW28117" s="2"/>
      <c r="DX28117" s="2"/>
      <c r="DY28117" s="2"/>
      <c r="DZ28117" s="2"/>
      <c r="EA28117" s="2"/>
      <c r="EB28117" s="2"/>
      <c r="EC28117" s="2"/>
      <c r="ED28117" s="2"/>
      <c r="EE28117" s="2"/>
      <c r="EF28117" s="2"/>
      <c r="EG28117" s="2"/>
      <c r="EH28117" s="2"/>
      <c r="EI28117" s="2"/>
      <c r="EJ28117" s="2"/>
      <c r="EK28117" s="2"/>
      <c r="EL28117" s="2"/>
      <c r="EM28117" s="2"/>
      <c r="EN28117" s="2"/>
      <c r="EO28117" s="2"/>
      <c r="EP28117" s="2"/>
      <c r="EQ28117" s="2"/>
      <c r="ER28117" s="2"/>
      <c r="ES28117" s="2"/>
      <c r="ET28117" s="2"/>
      <c r="EU28117" s="2"/>
      <c r="EV28117" s="2"/>
      <c r="EW28117" s="2"/>
      <c r="EX28117" s="2"/>
      <c r="EY28117" s="2"/>
      <c r="EZ28117" s="2"/>
      <c r="FA28117" s="2"/>
      <c r="FB28117" s="2"/>
      <c r="FC28117" s="2"/>
      <c r="FD28117" s="2"/>
      <c r="FE28117" s="2"/>
      <c r="FF28117" s="2"/>
      <c r="FG28117" s="2"/>
      <c r="FH28117" s="2"/>
      <c r="FI28117" s="2"/>
      <c r="FJ28117" s="2"/>
      <c r="FK28117" s="2"/>
      <c r="FL28117" s="2"/>
      <c r="FM28117" s="2"/>
      <c r="FN28117" s="2"/>
      <c r="FO28117" s="2"/>
      <c r="FP28117" s="2"/>
      <c r="FQ28117" s="2"/>
      <c r="FR28117" s="2"/>
      <c r="FS28117" s="2"/>
      <c r="FT28117" s="2"/>
      <c r="FU28117" s="2"/>
      <c r="FV28117" s="2"/>
      <c r="FW28117" s="2"/>
      <c r="FX28117" s="2"/>
      <c r="FY28117" s="2"/>
      <c r="FZ28117" s="2"/>
      <c r="GA28117" s="2"/>
      <c r="GB28117" s="2"/>
      <c r="GC28117" s="2"/>
      <c r="GD28117" s="2"/>
      <c r="GE28117" s="2"/>
      <c r="GF28117" s="2"/>
      <c r="GG28117" s="2"/>
      <c r="GH28117" s="2"/>
      <c r="GI28117" s="2"/>
      <c r="GJ28117" s="2"/>
      <c r="GK28117" s="2"/>
      <c r="GL28117" s="2"/>
      <c r="GM28117" s="2"/>
      <c r="GN28117" s="2"/>
      <c r="GO28117" s="2"/>
      <c r="GP28117" s="2"/>
      <c r="GQ28117" s="2"/>
      <c r="GR28117" s="2"/>
      <c r="GS28117" s="2"/>
      <c r="GT28117" s="2"/>
      <c r="GU28117" s="2"/>
      <c r="GV28117" s="2"/>
      <c r="GW28117" s="2"/>
      <c r="GX28117" s="2"/>
      <c r="GY28117" s="2"/>
      <c r="GZ28117" s="2"/>
      <c r="HA28117" s="2"/>
      <c r="HB28117" s="2"/>
      <c r="HC28117" s="2"/>
      <c r="HD28117" s="2"/>
      <c r="HE28117" s="2"/>
      <c r="HF28117" s="2"/>
      <c r="HG28117" s="2"/>
      <c r="HH28117" s="2"/>
      <c r="HI28117" s="2"/>
      <c r="HJ28117" s="2"/>
      <c r="HK28117" s="2"/>
      <c r="HL28117" s="2"/>
      <c r="HM28117" s="2"/>
      <c r="HN28117" s="2"/>
      <c r="HO28117" s="2"/>
      <c r="HP28117" s="2"/>
      <c r="HQ28117" s="2"/>
      <c r="HR28117" s="2"/>
      <c r="HS28117" s="2"/>
      <c r="HT28117" s="2"/>
      <c r="HU28117" s="2"/>
      <c r="HV28117" s="2"/>
      <c r="HW28117" s="2"/>
      <c r="HX28117" s="2"/>
      <c r="HY28117" s="2"/>
      <c r="HZ28117" s="2"/>
      <c r="IA28117" s="2"/>
      <c r="IB28117" s="2"/>
      <c r="IC28117" s="2"/>
      <c r="ID28117" s="2"/>
    </row>
    <row r="28118" s="3" customFormat="1" spans="1:238">
      <c r="A28118" s="16">
        <f t="shared" si="439"/>
        <v>28115</v>
      </c>
      <c r="B28118" s="16" t="s">
        <v>22461</v>
      </c>
      <c r="C28118" s="16" t="s">
        <v>8013</v>
      </c>
      <c r="D28118" s="16">
        <v>300</v>
      </c>
      <c r="E28118" s="2"/>
      <c r="F28118" s="2"/>
      <c r="G28118" s="2"/>
      <c r="H28118" s="2"/>
      <c r="I28118" s="2"/>
      <c r="J28118" s="2"/>
      <c r="K28118" s="2"/>
      <c r="L28118" s="2"/>
      <c r="M28118" s="2"/>
      <c r="N28118" s="2"/>
      <c r="O28118" s="2"/>
      <c r="P28118" s="2"/>
      <c r="Q28118" s="2"/>
      <c r="R28118" s="2"/>
      <c r="S28118" s="2"/>
      <c r="T28118" s="2"/>
      <c r="U28118" s="2"/>
      <c r="V28118" s="2"/>
      <c r="W28118" s="2"/>
      <c r="X28118" s="2"/>
      <c r="Y28118" s="2"/>
      <c r="Z28118" s="2"/>
      <c r="AA28118" s="2"/>
      <c r="AB28118" s="2"/>
      <c r="AC28118" s="2"/>
      <c r="AD28118" s="2"/>
      <c r="AE28118" s="2"/>
      <c r="AF28118" s="2"/>
      <c r="AG28118" s="2"/>
      <c r="AH28118" s="2"/>
      <c r="AI28118" s="2"/>
      <c r="AJ28118" s="2"/>
      <c r="AK28118" s="2"/>
      <c r="AL28118" s="2"/>
      <c r="AM28118" s="2"/>
      <c r="AN28118" s="2"/>
      <c r="AO28118" s="2"/>
      <c r="AP28118" s="2"/>
      <c r="AQ28118" s="2"/>
      <c r="AR28118" s="2"/>
      <c r="AS28118" s="2"/>
      <c r="AT28118" s="2"/>
      <c r="AU28118" s="2"/>
      <c r="AV28118" s="2"/>
      <c r="AW28118" s="2"/>
      <c r="AX28118" s="2"/>
      <c r="AY28118" s="2"/>
      <c r="AZ28118" s="2"/>
      <c r="BA28118" s="2"/>
      <c r="BB28118" s="2"/>
      <c r="BC28118" s="2"/>
      <c r="BD28118" s="2"/>
      <c r="BE28118" s="2"/>
      <c r="BF28118" s="2"/>
      <c r="BG28118" s="2"/>
      <c r="BH28118" s="2"/>
      <c r="BI28118" s="2"/>
      <c r="BJ28118" s="2"/>
      <c r="BK28118" s="2"/>
      <c r="BL28118" s="2"/>
      <c r="BM28118" s="2"/>
      <c r="BN28118" s="2"/>
      <c r="BO28118" s="2"/>
      <c r="BP28118" s="2"/>
      <c r="BQ28118" s="2"/>
      <c r="BR28118" s="2"/>
      <c r="BS28118" s="2"/>
      <c r="BT28118" s="2"/>
      <c r="BU28118" s="2"/>
      <c r="BV28118" s="2"/>
      <c r="BW28118" s="2"/>
      <c r="BX28118" s="2"/>
      <c r="BY28118" s="2"/>
      <c r="BZ28118" s="2"/>
      <c r="CA28118" s="2"/>
      <c r="CB28118" s="2"/>
      <c r="CC28118" s="2"/>
      <c r="CD28118" s="2"/>
      <c r="CE28118" s="2"/>
      <c r="CF28118" s="2"/>
      <c r="CG28118" s="2"/>
      <c r="CH28118" s="2"/>
      <c r="CI28118" s="2"/>
      <c r="CJ28118" s="2"/>
      <c r="CK28118" s="2"/>
      <c r="CL28118" s="2"/>
      <c r="CM28118" s="2"/>
      <c r="CN28118" s="2"/>
      <c r="CO28118" s="2"/>
      <c r="CP28118" s="2"/>
      <c r="CQ28118" s="2"/>
      <c r="CR28118" s="2"/>
      <c r="CS28118" s="2"/>
      <c r="CT28118" s="2"/>
      <c r="CU28118" s="2"/>
      <c r="CV28118" s="2"/>
      <c r="CW28118" s="2"/>
      <c r="CX28118" s="2"/>
      <c r="CY28118" s="2"/>
      <c r="CZ28118" s="2"/>
      <c r="DA28118" s="2"/>
      <c r="DB28118" s="2"/>
      <c r="DC28118" s="2"/>
      <c r="DD28118" s="2"/>
      <c r="DE28118" s="2"/>
      <c r="DF28118" s="2"/>
      <c r="DG28118" s="2"/>
      <c r="DH28118" s="2"/>
      <c r="DI28118" s="2"/>
      <c r="DJ28118" s="2"/>
      <c r="DK28118" s="2"/>
      <c r="DL28118" s="2"/>
      <c r="DM28118" s="2"/>
      <c r="DN28118" s="2"/>
      <c r="DO28118" s="2"/>
      <c r="DP28118" s="2"/>
      <c r="DQ28118" s="2"/>
      <c r="DR28118" s="2"/>
      <c r="DS28118" s="2"/>
      <c r="DT28118" s="2"/>
      <c r="DU28118" s="2"/>
      <c r="DV28118" s="2"/>
      <c r="DW28118" s="2"/>
      <c r="DX28118" s="2"/>
      <c r="DY28118" s="2"/>
      <c r="DZ28118" s="2"/>
      <c r="EA28118" s="2"/>
      <c r="EB28118" s="2"/>
      <c r="EC28118" s="2"/>
      <c r="ED28118" s="2"/>
      <c r="EE28118" s="2"/>
      <c r="EF28118" s="2"/>
      <c r="EG28118" s="2"/>
      <c r="EH28118" s="2"/>
      <c r="EI28118" s="2"/>
      <c r="EJ28118" s="2"/>
      <c r="EK28118" s="2"/>
      <c r="EL28118" s="2"/>
      <c r="EM28118" s="2"/>
      <c r="EN28118" s="2"/>
      <c r="EO28118" s="2"/>
      <c r="EP28118" s="2"/>
      <c r="EQ28118" s="2"/>
      <c r="ER28118" s="2"/>
      <c r="ES28118" s="2"/>
      <c r="ET28118" s="2"/>
      <c r="EU28118" s="2"/>
      <c r="EV28118" s="2"/>
      <c r="EW28118" s="2"/>
      <c r="EX28118" s="2"/>
      <c r="EY28118" s="2"/>
      <c r="EZ28118" s="2"/>
      <c r="FA28118" s="2"/>
      <c r="FB28118" s="2"/>
      <c r="FC28118" s="2"/>
      <c r="FD28118" s="2"/>
      <c r="FE28118" s="2"/>
      <c r="FF28118" s="2"/>
      <c r="FG28118" s="2"/>
      <c r="FH28118" s="2"/>
      <c r="FI28118" s="2"/>
      <c r="FJ28118" s="2"/>
      <c r="FK28118" s="2"/>
      <c r="FL28118" s="2"/>
      <c r="FM28118" s="2"/>
      <c r="FN28118" s="2"/>
      <c r="FO28118" s="2"/>
      <c r="FP28118" s="2"/>
      <c r="FQ28118" s="2"/>
      <c r="FR28118" s="2"/>
      <c r="FS28118" s="2"/>
      <c r="FT28118" s="2"/>
      <c r="FU28118" s="2"/>
      <c r="FV28118" s="2"/>
      <c r="FW28118" s="2"/>
      <c r="FX28118" s="2"/>
      <c r="FY28118" s="2"/>
      <c r="FZ28118" s="2"/>
      <c r="GA28118" s="2"/>
      <c r="GB28118" s="2"/>
      <c r="GC28118" s="2"/>
      <c r="GD28118" s="2"/>
      <c r="GE28118" s="2"/>
      <c r="GF28118" s="2"/>
      <c r="GG28118" s="2"/>
      <c r="GH28118" s="2"/>
      <c r="GI28118" s="2"/>
      <c r="GJ28118" s="2"/>
      <c r="GK28118" s="2"/>
      <c r="GL28118" s="2"/>
      <c r="GM28118" s="2"/>
      <c r="GN28118" s="2"/>
      <c r="GO28118" s="2"/>
      <c r="GP28118" s="2"/>
      <c r="GQ28118" s="2"/>
      <c r="GR28118" s="2"/>
      <c r="GS28118" s="2"/>
      <c r="GT28118" s="2"/>
      <c r="GU28118" s="2"/>
      <c r="GV28118" s="2"/>
      <c r="GW28118" s="2"/>
      <c r="GX28118" s="2"/>
      <c r="GY28118" s="2"/>
      <c r="GZ28118" s="2"/>
      <c r="HA28118" s="2"/>
      <c r="HB28118" s="2"/>
      <c r="HC28118" s="2"/>
      <c r="HD28118" s="2"/>
      <c r="HE28118" s="2"/>
      <c r="HF28118" s="2"/>
      <c r="HG28118" s="2"/>
      <c r="HH28118" s="2"/>
      <c r="HI28118" s="2"/>
      <c r="HJ28118" s="2"/>
      <c r="HK28118" s="2"/>
      <c r="HL28118" s="2"/>
      <c r="HM28118" s="2"/>
      <c r="HN28118" s="2"/>
      <c r="HO28118" s="2"/>
      <c r="HP28118" s="2"/>
      <c r="HQ28118" s="2"/>
      <c r="HR28118" s="2"/>
      <c r="HS28118" s="2"/>
      <c r="HT28118" s="2"/>
      <c r="HU28118" s="2"/>
      <c r="HV28118" s="2"/>
      <c r="HW28118" s="2"/>
      <c r="HX28118" s="2"/>
      <c r="HY28118" s="2"/>
      <c r="HZ28118" s="2"/>
      <c r="IA28118" s="2"/>
      <c r="IB28118" s="2"/>
      <c r="IC28118" s="2"/>
      <c r="ID28118" s="2"/>
    </row>
    <row r="28119" s="3" customFormat="1" spans="1:238">
      <c r="A28119" s="16">
        <f t="shared" si="439"/>
        <v>28116</v>
      </c>
      <c r="B28119" s="16" t="s">
        <v>22461</v>
      </c>
      <c r="C28119" s="16" t="s">
        <v>23046</v>
      </c>
      <c r="D28119" s="16">
        <v>400</v>
      </c>
      <c r="E28119" s="2"/>
      <c r="F28119" s="2"/>
      <c r="G28119" s="2"/>
      <c r="H28119" s="2"/>
      <c r="I28119" s="2"/>
      <c r="J28119" s="2"/>
      <c r="K28119" s="2"/>
      <c r="L28119" s="2"/>
      <c r="M28119" s="2"/>
      <c r="N28119" s="2"/>
      <c r="O28119" s="2"/>
      <c r="P28119" s="2"/>
      <c r="Q28119" s="2"/>
      <c r="R28119" s="2"/>
      <c r="S28119" s="2"/>
      <c r="T28119" s="2"/>
      <c r="U28119" s="2"/>
      <c r="V28119" s="2"/>
      <c r="W28119" s="2"/>
      <c r="X28119" s="2"/>
      <c r="Y28119" s="2"/>
      <c r="Z28119" s="2"/>
      <c r="AA28119" s="2"/>
      <c r="AB28119" s="2"/>
      <c r="AC28119" s="2"/>
      <c r="AD28119" s="2"/>
      <c r="AE28119" s="2"/>
      <c r="AF28119" s="2"/>
      <c r="AG28119" s="2"/>
      <c r="AH28119" s="2"/>
      <c r="AI28119" s="2"/>
      <c r="AJ28119" s="2"/>
      <c r="AK28119" s="2"/>
      <c r="AL28119" s="2"/>
      <c r="AM28119" s="2"/>
      <c r="AN28119" s="2"/>
      <c r="AO28119" s="2"/>
      <c r="AP28119" s="2"/>
      <c r="AQ28119" s="2"/>
      <c r="AR28119" s="2"/>
      <c r="AS28119" s="2"/>
      <c r="AT28119" s="2"/>
      <c r="AU28119" s="2"/>
      <c r="AV28119" s="2"/>
      <c r="AW28119" s="2"/>
      <c r="AX28119" s="2"/>
      <c r="AY28119" s="2"/>
      <c r="AZ28119" s="2"/>
      <c r="BA28119" s="2"/>
      <c r="BB28119" s="2"/>
      <c r="BC28119" s="2"/>
      <c r="BD28119" s="2"/>
      <c r="BE28119" s="2"/>
      <c r="BF28119" s="2"/>
      <c r="BG28119" s="2"/>
      <c r="BH28119" s="2"/>
      <c r="BI28119" s="2"/>
      <c r="BJ28119" s="2"/>
      <c r="BK28119" s="2"/>
      <c r="BL28119" s="2"/>
      <c r="BM28119" s="2"/>
      <c r="BN28119" s="2"/>
      <c r="BO28119" s="2"/>
      <c r="BP28119" s="2"/>
      <c r="BQ28119" s="2"/>
      <c r="BR28119" s="2"/>
      <c r="BS28119" s="2"/>
      <c r="BT28119" s="2"/>
      <c r="BU28119" s="2"/>
      <c r="BV28119" s="2"/>
      <c r="BW28119" s="2"/>
      <c r="BX28119" s="2"/>
      <c r="BY28119" s="2"/>
      <c r="BZ28119" s="2"/>
      <c r="CA28119" s="2"/>
      <c r="CB28119" s="2"/>
      <c r="CC28119" s="2"/>
      <c r="CD28119" s="2"/>
      <c r="CE28119" s="2"/>
      <c r="CF28119" s="2"/>
      <c r="CG28119" s="2"/>
      <c r="CH28119" s="2"/>
      <c r="CI28119" s="2"/>
      <c r="CJ28119" s="2"/>
      <c r="CK28119" s="2"/>
      <c r="CL28119" s="2"/>
      <c r="CM28119" s="2"/>
      <c r="CN28119" s="2"/>
      <c r="CO28119" s="2"/>
      <c r="CP28119" s="2"/>
      <c r="CQ28119" s="2"/>
      <c r="CR28119" s="2"/>
      <c r="CS28119" s="2"/>
      <c r="CT28119" s="2"/>
      <c r="CU28119" s="2"/>
      <c r="CV28119" s="2"/>
      <c r="CW28119" s="2"/>
      <c r="CX28119" s="2"/>
      <c r="CY28119" s="2"/>
      <c r="CZ28119" s="2"/>
      <c r="DA28119" s="2"/>
      <c r="DB28119" s="2"/>
      <c r="DC28119" s="2"/>
      <c r="DD28119" s="2"/>
      <c r="DE28119" s="2"/>
      <c r="DF28119" s="2"/>
      <c r="DG28119" s="2"/>
      <c r="DH28119" s="2"/>
      <c r="DI28119" s="2"/>
      <c r="DJ28119" s="2"/>
      <c r="DK28119" s="2"/>
      <c r="DL28119" s="2"/>
      <c r="DM28119" s="2"/>
      <c r="DN28119" s="2"/>
      <c r="DO28119" s="2"/>
      <c r="DP28119" s="2"/>
      <c r="DQ28119" s="2"/>
      <c r="DR28119" s="2"/>
      <c r="DS28119" s="2"/>
      <c r="DT28119" s="2"/>
      <c r="DU28119" s="2"/>
      <c r="DV28119" s="2"/>
      <c r="DW28119" s="2"/>
      <c r="DX28119" s="2"/>
      <c r="DY28119" s="2"/>
      <c r="DZ28119" s="2"/>
      <c r="EA28119" s="2"/>
      <c r="EB28119" s="2"/>
      <c r="EC28119" s="2"/>
      <c r="ED28119" s="2"/>
      <c r="EE28119" s="2"/>
      <c r="EF28119" s="2"/>
      <c r="EG28119" s="2"/>
      <c r="EH28119" s="2"/>
      <c r="EI28119" s="2"/>
      <c r="EJ28119" s="2"/>
      <c r="EK28119" s="2"/>
      <c r="EL28119" s="2"/>
      <c r="EM28119" s="2"/>
      <c r="EN28119" s="2"/>
      <c r="EO28119" s="2"/>
      <c r="EP28119" s="2"/>
      <c r="EQ28119" s="2"/>
      <c r="ER28119" s="2"/>
      <c r="ES28119" s="2"/>
      <c r="ET28119" s="2"/>
      <c r="EU28119" s="2"/>
      <c r="EV28119" s="2"/>
      <c r="EW28119" s="2"/>
      <c r="EX28119" s="2"/>
      <c r="EY28119" s="2"/>
      <c r="EZ28119" s="2"/>
      <c r="FA28119" s="2"/>
      <c r="FB28119" s="2"/>
      <c r="FC28119" s="2"/>
      <c r="FD28119" s="2"/>
      <c r="FE28119" s="2"/>
      <c r="FF28119" s="2"/>
      <c r="FG28119" s="2"/>
      <c r="FH28119" s="2"/>
      <c r="FI28119" s="2"/>
      <c r="FJ28119" s="2"/>
      <c r="FK28119" s="2"/>
      <c r="FL28119" s="2"/>
      <c r="FM28119" s="2"/>
      <c r="FN28119" s="2"/>
      <c r="FO28119" s="2"/>
      <c r="FP28119" s="2"/>
      <c r="FQ28119" s="2"/>
      <c r="FR28119" s="2"/>
      <c r="FS28119" s="2"/>
      <c r="FT28119" s="2"/>
      <c r="FU28119" s="2"/>
      <c r="FV28119" s="2"/>
      <c r="FW28119" s="2"/>
      <c r="FX28119" s="2"/>
      <c r="FY28119" s="2"/>
      <c r="FZ28119" s="2"/>
      <c r="GA28119" s="2"/>
      <c r="GB28119" s="2"/>
      <c r="GC28119" s="2"/>
      <c r="GD28119" s="2"/>
      <c r="GE28119" s="2"/>
      <c r="GF28119" s="2"/>
      <c r="GG28119" s="2"/>
      <c r="GH28119" s="2"/>
      <c r="GI28119" s="2"/>
      <c r="GJ28119" s="2"/>
      <c r="GK28119" s="2"/>
      <c r="GL28119" s="2"/>
      <c r="GM28119" s="2"/>
      <c r="GN28119" s="2"/>
      <c r="GO28119" s="2"/>
      <c r="GP28119" s="2"/>
      <c r="GQ28119" s="2"/>
      <c r="GR28119" s="2"/>
      <c r="GS28119" s="2"/>
      <c r="GT28119" s="2"/>
      <c r="GU28119" s="2"/>
      <c r="GV28119" s="2"/>
      <c r="GW28119" s="2"/>
      <c r="GX28119" s="2"/>
      <c r="GY28119" s="2"/>
      <c r="GZ28119" s="2"/>
      <c r="HA28119" s="2"/>
      <c r="HB28119" s="2"/>
      <c r="HC28119" s="2"/>
      <c r="HD28119" s="2"/>
      <c r="HE28119" s="2"/>
      <c r="HF28119" s="2"/>
      <c r="HG28119" s="2"/>
      <c r="HH28119" s="2"/>
      <c r="HI28119" s="2"/>
      <c r="HJ28119" s="2"/>
      <c r="HK28119" s="2"/>
      <c r="HL28119" s="2"/>
      <c r="HM28119" s="2"/>
      <c r="HN28119" s="2"/>
      <c r="HO28119" s="2"/>
      <c r="HP28119" s="2"/>
      <c r="HQ28119" s="2"/>
      <c r="HR28119" s="2"/>
      <c r="HS28119" s="2"/>
      <c r="HT28119" s="2"/>
      <c r="HU28119" s="2"/>
      <c r="HV28119" s="2"/>
      <c r="HW28119" s="2"/>
      <c r="HX28119" s="2"/>
      <c r="HY28119" s="2"/>
      <c r="HZ28119" s="2"/>
      <c r="IA28119" s="2"/>
      <c r="IB28119" s="2"/>
      <c r="IC28119" s="2"/>
      <c r="ID28119" s="2"/>
    </row>
    <row r="28120" s="3" customFormat="1" spans="1:238">
      <c r="A28120" s="16">
        <f t="shared" si="439"/>
        <v>28117</v>
      </c>
      <c r="B28120" s="16" t="s">
        <v>22461</v>
      </c>
      <c r="C28120" s="16" t="s">
        <v>23047</v>
      </c>
      <c r="D28120" s="16">
        <v>600</v>
      </c>
      <c r="E28120" s="2"/>
      <c r="F28120" s="2"/>
      <c r="G28120" s="2"/>
      <c r="H28120" s="2"/>
      <c r="I28120" s="2"/>
      <c r="J28120" s="2"/>
      <c r="K28120" s="2"/>
      <c r="L28120" s="2"/>
      <c r="M28120" s="2"/>
      <c r="N28120" s="2"/>
      <c r="O28120" s="2"/>
      <c r="P28120" s="2"/>
      <c r="Q28120" s="2"/>
      <c r="R28120" s="2"/>
      <c r="S28120" s="2"/>
      <c r="T28120" s="2"/>
      <c r="U28120" s="2"/>
      <c r="V28120" s="2"/>
      <c r="W28120" s="2"/>
      <c r="X28120" s="2"/>
      <c r="Y28120" s="2"/>
      <c r="Z28120" s="2"/>
      <c r="AA28120" s="2"/>
      <c r="AB28120" s="2"/>
      <c r="AC28120" s="2"/>
      <c r="AD28120" s="2"/>
      <c r="AE28120" s="2"/>
      <c r="AF28120" s="2"/>
      <c r="AG28120" s="2"/>
      <c r="AH28120" s="2"/>
      <c r="AI28120" s="2"/>
      <c r="AJ28120" s="2"/>
      <c r="AK28120" s="2"/>
      <c r="AL28120" s="2"/>
      <c r="AM28120" s="2"/>
      <c r="AN28120" s="2"/>
      <c r="AO28120" s="2"/>
      <c r="AP28120" s="2"/>
      <c r="AQ28120" s="2"/>
      <c r="AR28120" s="2"/>
      <c r="AS28120" s="2"/>
      <c r="AT28120" s="2"/>
      <c r="AU28120" s="2"/>
      <c r="AV28120" s="2"/>
      <c r="AW28120" s="2"/>
      <c r="AX28120" s="2"/>
      <c r="AY28120" s="2"/>
      <c r="AZ28120" s="2"/>
      <c r="BA28120" s="2"/>
      <c r="BB28120" s="2"/>
      <c r="BC28120" s="2"/>
      <c r="BD28120" s="2"/>
      <c r="BE28120" s="2"/>
      <c r="BF28120" s="2"/>
      <c r="BG28120" s="2"/>
      <c r="BH28120" s="2"/>
      <c r="BI28120" s="2"/>
      <c r="BJ28120" s="2"/>
      <c r="BK28120" s="2"/>
      <c r="BL28120" s="2"/>
      <c r="BM28120" s="2"/>
      <c r="BN28120" s="2"/>
      <c r="BO28120" s="2"/>
      <c r="BP28120" s="2"/>
      <c r="BQ28120" s="2"/>
      <c r="BR28120" s="2"/>
      <c r="BS28120" s="2"/>
      <c r="BT28120" s="2"/>
      <c r="BU28120" s="2"/>
      <c r="BV28120" s="2"/>
      <c r="BW28120" s="2"/>
      <c r="BX28120" s="2"/>
      <c r="BY28120" s="2"/>
      <c r="BZ28120" s="2"/>
      <c r="CA28120" s="2"/>
      <c r="CB28120" s="2"/>
      <c r="CC28120" s="2"/>
      <c r="CD28120" s="2"/>
      <c r="CE28120" s="2"/>
      <c r="CF28120" s="2"/>
      <c r="CG28120" s="2"/>
      <c r="CH28120" s="2"/>
      <c r="CI28120" s="2"/>
      <c r="CJ28120" s="2"/>
      <c r="CK28120" s="2"/>
      <c r="CL28120" s="2"/>
      <c r="CM28120" s="2"/>
      <c r="CN28120" s="2"/>
      <c r="CO28120" s="2"/>
      <c r="CP28120" s="2"/>
      <c r="CQ28120" s="2"/>
      <c r="CR28120" s="2"/>
      <c r="CS28120" s="2"/>
      <c r="CT28120" s="2"/>
      <c r="CU28120" s="2"/>
      <c r="CV28120" s="2"/>
      <c r="CW28120" s="2"/>
      <c r="CX28120" s="2"/>
      <c r="CY28120" s="2"/>
      <c r="CZ28120" s="2"/>
      <c r="DA28120" s="2"/>
      <c r="DB28120" s="2"/>
      <c r="DC28120" s="2"/>
      <c r="DD28120" s="2"/>
      <c r="DE28120" s="2"/>
      <c r="DF28120" s="2"/>
      <c r="DG28120" s="2"/>
      <c r="DH28120" s="2"/>
      <c r="DI28120" s="2"/>
      <c r="DJ28120" s="2"/>
      <c r="DK28120" s="2"/>
      <c r="DL28120" s="2"/>
      <c r="DM28120" s="2"/>
      <c r="DN28120" s="2"/>
      <c r="DO28120" s="2"/>
      <c r="DP28120" s="2"/>
      <c r="DQ28120" s="2"/>
      <c r="DR28120" s="2"/>
      <c r="DS28120" s="2"/>
      <c r="DT28120" s="2"/>
      <c r="DU28120" s="2"/>
      <c r="DV28120" s="2"/>
      <c r="DW28120" s="2"/>
      <c r="DX28120" s="2"/>
      <c r="DY28120" s="2"/>
      <c r="DZ28120" s="2"/>
      <c r="EA28120" s="2"/>
      <c r="EB28120" s="2"/>
      <c r="EC28120" s="2"/>
      <c r="ED28120" s="2"/>
      <c r="EE28120" s="2"/>
      <c r="EF28120" s="2"/>
      <c r="EG28120" s="2"/>
      <c r="EH28120" s="2"/>
      <c r="EI28120" s="2"/>
      <c r="EJ28120" s="2"/>
      <c r="EK28120" s="2"/>
      <c r="EL28120" s="2"/>
      <c r="EM28120" s="2"/>
      <c r="EN28120" s="2"/>
      <c r="EO28120" s="2"/>
      <c r="EP28120" s="2"/>
      <c r="EQ28120" s="2"/>
      <c r="ER28120" s="2"/>
      <c r="ES28120" s="2"/>
      <c r="ET28120" s="2"/>
      <c r="EU28120" s="2"/>
      <c r="EV28120" s="2"/>
      <c r="EW28120" s="2"/>
      <c r="EX28120" s="2"/>
      <c r="EY28120" s="2"/>
      <c r="EZ28120" s="2"/>
      <c r="FA28120" s="2"/>
      <c r="FB28120" s="2"/>
      <c r="FC28120" s="2"/>
      <c r="FD28120" s="2"/>
      <c r="FE28120" s="2"/>
      <c r="FF28120" s="2"/>
      <c r="FG28120" s="2"/>
      <c r="FH28120" s="2"/>
      <c r="FI28120" s="2"/>
      <c r="FJ28120" s="2"/>
      <c r="FK28120" s="2"/>
      <c r="FL28120" s="2"/>
      <c r="FM28120" s="2"/>
      <c r="FN28120" s="2"/>
      <c r="FO28120" s="2"/>
      <c r="FP28120" s="2"/>
      <c r="FQ28120" s="2"/>
      <c r="FR28120" s="2"/>
      <c r="FS28120" s="2"/>
      <c r="FT28120" s="2"/>
      <c r="FU28120" s="2"/>
      <c r="FV28120" s="2"/>
      <c r="FW28120" s="2"/>
      <c r="FX28120" s="2"/>
      <c r="FY28120" s="2"/>
      <c r="FZ28120" s="2"/>
      <c r="GA28120" s="2"/>
      <c r="GB28120" s="2"/>
      <c r="GC28120" s="2"/>
      <c r="GD28120" s="2"/>
      <c r="GE28120" s="2"/>
      <c r="GF28120" s="2"/>
      <c r="GG28120" s="2"/>
      <c r="GH28120" s="2"/>
      <c r="GI28120" s="2"/>
      <c r="GJ28120" s="2"/>
      <c r="GK28120" s="2"/>
      <c r="GL28120" s="2"/>
      <c r="GM28120" s="2"/>
      <c r="GN28120" s="2"/>
      <c r="GO28120" s="2"/>
      <c r="GP28120" s="2"/>
      <c r="GQ28120" s="2"/>
      <c r="GR28120" s="2"/>
      <c r="GS28120" s="2"/>
      <c r="GT28120" s="2"/>
      <c r="GU28120" s="2"/>
      <c r="GV28120" s="2"/>
      <c r="GW28120" s="2"/>
      <c r="GX28120" s="2"/>
      <c r="GY28120" s="2"/>
      <c r="GZ28120" s="2"/>
      <c r="HA28120" s="2"/>
      <c r="HB28120" s="2"/>
      <c r="HC28120" s="2"/>
      <c r="HD28120" s="2"/>
      <c r="HE28120" s="2"/>
      <c r="HF28120" s="2"/>
      <c r="HG28120" s="2"/>
      <c r="HH28120" s="2"/>
      <c r="HI28120" s="2"/>
      <c r="HJ28120" s="2"/>
      <c r="HK28120" s="2"/>
      <c r="HL28120" s="2"/>
      <c r="HM28120" s="2"/>
      <c r="HN28120" s="2"/>
      <c r="HO28120" s="2"/>
      <c r="HP28120" s="2"/>
      <c r="HQ28120" s="2"/>
      <c r="HR28120" s="2"/>
      <c r="HS28120" s="2"/>
      <c r="HT28120" s="2"/>
      <c r="HU28120" s="2"/>
      <c r="HV28120" s="2"/>
      <c r="HW28120" s="2"/>
      <c r="HX28120" s="2"/>
      <c r="HY28120" s="2"/>
      <c r="HZ28120" s="2"/>
      <c r="IA28120" s="2"/>
      <c r="IB28120" s="2"/>
      <c r="IC28120" s="2"/>
      <c r="ID28120" s="2"/>
    </row>
    <row r="28121" s="3" customFormat="1" spans="1:238">
      <c r="A28121" s="16">
        <f t="shared" si="439"/>
        <v>28118</v>
      </c>
      <c r="B28121" s="16" t="s">
        <v>22461</v>
      </c>
      <c r="C28121" s="16" t="s">
        <v>23048</v>
      </c>
      <c r="D28121" s="16">
        <v>600</v>
      </c>
      <c r="E28121" s="2"/>
      <c r="F28121" s="2"/>
      <c r="G28121" s="2"/>
      <c r="H28121" s="2"/>
      <c r="I28121" s="2"/>
      <c r="J28121" s="2"/>
      <c r="K28121" s="2"/>
      <c r="L28121" s="2"/>
      <c r="M28121" s="2"/>
      <c r="N28121" s="2"/>
      <c r="O28121" s="2"/>
      <c r="P28121" s="2"/>
      <c r="Q28121" s="2"/>
      <c r="R28121" s="2"/>
      <c r="S28121" s="2"/>
      <c r="T28121" s="2"/>
      <c r="U28121" s="2"/>
      <c r="V28121" s="2"/>
      <c r="W28121" s="2"/>
      <c r="X28121" s="2"/>
      <c r="Y28121" s="2"/>
      <c r="Z28121" s="2"/>
      <c r="AA28121" s="2"/>
      <c r="AB28121" s="2"/>
      <c r="AC28121" s="2"/>
      <c r="AD28121" s="2"/>
      <c r="AE28121" s="2"/>
      <c r="AF28121" s="2"/>
      <c r="AG28121" s="2"/>
      <c r="AH28121" s="2"/>
      <c r="AI28121" s="2"/>
      <c r="AJ28121" s="2"/>
      <c r="AK28121" s="2"/>
      <c r="AL28121" s="2"/>
      <c r="AM28121" s="2"/>
      <c r="AN28121" s="2"/>
      <c r="AO28121" s="2"/>
      <c r="AP28121" s="2"/>
      <c r="AQ28121" s="2"/>
      <c r="AR28121" s="2"/>
      <c r="AS28121" s="2"/>
      <c r="AT28121" s="2"/>
      <c r="AU28121" s="2"/>
      <c r="AV28121" s="2"/>
      <c r="AW28121" s="2"/>
      <c r="AX28121" s="2"/>
      <c r="AY28121" s="2"/>
      <c r="AZ28121" s="2"/>
      <c r="BA28121" s="2"/>
      <c r="BB28121" s="2"/>
      <c r="BC28121" s="2"/>
      <c r="BD28121" s="2"/>
      <c r="BE28121" s="2"/>
      <c r="BF28121" s="2"/>
      <c r="BG28121" s="2"/>
      <c r="BH28121" s="2"/>
      <c r="BI28121" s="2"/>
      <c r="BJ28121" s="2"/>
      <c r="BK28121" s="2"/>
      <c r="BL28121" s="2"/>
      <c r="BM28121" s="2"/>
      <c r="BN28121" s="2"/>
      <c r="BO28121" s="2"/>
      <c r="BP28121" s="2"/>
      <c r="BQ28121" s="2"/>
      <c r="BR28121" s="2"/>
      <c r="BS28121" s="2"/>
      <c r="BT28121" s="2"/>
      <c r="BU28121" s="2"/>
      <c r="BV28121" s="2"/>
      <c r="BW28121" s="2"/>
      <c r="BX28121" s="2"/>
      <c r="BY28121" s="2"/>
      <c r="BZ28121" s="2"/>
      <c r="CA28121" s="2"/>
      <c r="CB28121" s="2"/>
      <c r="CC28121" s="2"/>
      <c r="CD28121" s="2"/>
      <c r="CE28121" s="2"/>
      <c r="CF28121" s="2"/>
      <c r="CG28121" s="2"/>
      <c r="CH28121" s="2"/>
      <c r="CI28121" s="2"/>
      <c r="CJ28121" s="2"/>
      <c r="CK28121" s="2"/>
      <c r="CL28121" s="2"/>
      <c r="CM28121" s="2"/>
      <c r="CN28121" s="2"/>
      <c r="CO28121" s="2"/>
      <c r="CP28121" s="2"/>
      <c r="CQ28121" s="2"/>
      <c r="CR28121" s="2"/>
      <c r="CS28121" s="2"/>
      <c r="CT28121" s="2"/>
      <c r="CU28121" s="2"/>
      <c r="CV28121" s="2"/>
      <c r="CW28121" s="2"/>
      <c r="CX28121" s="2"/>
      <c r="CY28121" s="2"/>
      <c r="CZ28121" s="2"/>
      <c r="DA28121" s="2"/>
      <c r="DB28121" s="2"/>
      <c r="DC28121" s="2"/>
      <c r="DD28121" s="2"/>
      <c r="DE28121" s="2"/>
      <c r="DF28121" s="2"/>
      <c r="DG28121" s="2"/>
      <c r="DH28121" s="2"/>
      <c r="DI28121" s="2"/>
      <c r="DJ28121" s="2"/>
      <c r="DK28121" s="2"/>
      <c r="DL28121" s="2"/>
      <c r="DM28121" s="2"/>
      <c r="DN28121" s="2"/>
      <c r="DO28121" s="2"/>
      <c r="DP28121" s="2"/>
      <c r="DQ28121" s="2"/>
      <c r="DR28121" s="2"/>
      <c r="DS28121" s="2"/>
      <c r="DT28121" s="2"/>
      <c r="DU28121" s="2"/>
      <c r="DV28121" s="2"/>
      <c r="DW28121" s="2"/>
      <c r="DX28121" s="2"/>
      <c r="DY28121" s="2"/>
      <c r="DZ28121" s="2"/>
      <c r="EA28121" s="2"/>
      <c r="EB28121" s="2"/>
      <c r="EC28121" s="2"/>
      <c r="ED28121" s="2"/>
      <c r="EE28121" s="2"/>
      <c r="EF28121" s="2"/>
      <c r="EG28121" s="2"/>
      <c r="EH28121" s="2"/>
      <c r="EI28121" s="2"/>
      <c r="EJ28121" s="2"/>
      <c r="EK28121" s="2"/>
      <c r="EL28121" s="2"/>
      <c r="EM28121" s="2"/>
      <c r="EN28121" s="2"/>
      <c r="EO28121" s="2"/>
      <c r="EP28121" s="2"/>
      <c r="EQ28121" s="2"/>
      <c r="ER28121" s="2"/>
      <c r="ES28121" s="2"/>
      <c r="ET28121" s="2"/>
      <c r="EU28121" s="2"/>
      <c r="EV28121" s="2"/>
      <c r="EW28121" s="2"/>
      <c r="EX28121" s="2"/>
      <c r="EY28121" s="2"/>
      <c r="EZ28121" s="2"/>
      <c r="FA28121" s="2"/>
      <c r="FB28121" s="2"/>
      <c r="FC28121" s="2"/>
      <c r="FD28121" s="2"/>
      <c r="FE28121" s="2"/>
      <c r="FF28121" s="2"/>
      <c r="FG28121" s="2"/>
      <c r="FH28121" s="2"/>
      <c r="FI28121" s="2"/>
      <c r="FJ28121" s="2"/>
      <c r="FK28121" s="2"/>
      <c r="FL28121" s="2"/>
      <c r="FM28121" s="2"/>
      <c r="FN28121" s="2"/>
      <c r="FO28121" s="2"/>
      <c r="FP28121" s="2"/>
      <c r="FQ28121" s="2"/>
      <c r="FR28121" s="2"/>
      <c r="FS28121" s="2"/>
      <c r="FT28121" s="2"/>
      <c r="FU28121" s="2"/>
      <c r="FV28121" s="2"/>
      <c r="FW28121" s="2"/>
      <c r="FX28121" s="2"/>
      <c r="FY28121" s="2"/>
      <c r="FZ28121" s="2"/>
      <c r="GA28121" s="2"/>
      <c r="GB28121" s="2"/>
      <c r="GC28121" s="2"/>
      <c r="GD28121" s="2"/>
      <c r="GE28121" s="2"/>
      <c r="GF28121" s="2"/>
      <c r="GG28121" s="2"/>
      <c r="GH28121" s="2"/>
      <c r="GI28121" s="2"/>
      <c r="GJ28121" s="2"/>
      <c r="GK28121" s="2"/>
      <c r="GL28121" s="2"/>
      <c r="GM28121" s="2"/>
      <c r="GN28121" s="2"/>
      <c r="GO28121" s="2"/>
      <c r="GP28121" s="2"/>
      <c r="GQ28121" s="2"/>
      <c r="GR28121" s="2"/>
      <c r="GS28121" s="2"/>
      <c r="GT28121" s="2"/>
      <c r="GU28121" s="2"/>
      <c r="GV28121" s="2"/>
      <c r="GW28121" s="2"/>
      <c r="GX28121" s="2"/>
      <c r="GY28121" s="2"/>
      <c r="GZ28121" s="2"/>
      <c r="HA28121" s="2"/>
      <c r="HB28121" s="2"/>
      <c r="HC28121" s="2"/>
      <c r="HD28121" s="2"/>
      <c r="HE28121" s="2"/>
      <c r="HF28121" s="2"/>
      <c r="HG28121" s="2"/>
      <c r="HH28121" s="2"/>
      <c r="HI28121" s="2"/>
      <c r="HJ28121" s="2"/>
      <c r="HK28121" s="2"/>
      <c r="HL28121" s="2"/>
      <c r="HM28121" s="2"/>
      <c r="HN28121" s="2"/>
      <c r="HO28121" s="2"/>
      <c r="HP28121" s="2"/>
      <c r="HQ28121" s="2"/>
      <c r="HR28121" s="2"/>
      <c r="HS28121" s="2"/>
      <c r="HT28121" s="2"/>
      <c r="HU28121" s="2"/>
      <c r="HV28121" s="2"/>
      <c r="HW28121" s="2"/>
      <c r="HX28121" s="2"/>
      <c r="HY28121" s="2"/>
      <c r="HZ28121" s="2"/>
      <c r="IA28121" s="2"/>
      <c r="IB28121" s="2"/>
      <c r="IC28121" s="2"/>
      <c r="ID28121" s="2"/>
    </row>
    <row r="28122" s="3" customFormat="1" spans="1:238">
      <c r="A28122" s="16">
        <f t="shared" si="439"/>
        <v>28119</v>
      </c>
      <c r="B28122" s="16" t="s">
        <v>22461</v>
      </c>
      <c r="C28122" s="16" t="s">
        <v>21233</v>
      </c>
      <c r="D28122" s="16">
        <v>600</v>
      </c>
      <c r="E28122" s="2"/>
      <c r="F28122" s="2"/>
      <c r="G28122" s="2"/>
      <c r="H28122" s="2"/>
      <c r="I28122" s="2"/>
      <c r="J28122" s="2"/>
      <c r="K28122" s="2"/>
      <c r="L28122" s="2"/>
      <c r="M28122" s="2"/>
      <c r="N28122" s="2"/>
      <c r="O28122" s="2"/>
      <c r="P28122" s="2"/>
      <c r="Q28122" s="2"/>
      <c r="R28122" s="2"/>
      <c r="S28122" s="2"/>
      <c r="T28122" s="2"/>
      <c r="U28122" s="2"/>
      <c r="V28122" s="2"/>
      <c r="W28122" s="2"/>
      <c r="X28122" s="2"/>
      <c r="Y28122" s="2"/>
      <c r="Z28122" s="2"/>
      <c r="AA28122" s="2"/>
      <c r="AB28122" s="2"/>
      <c r="AC28122" s="2"/>
      <c r="AD28122" s="2"/>
      <c r="AE28122" s="2"/>
      <c r="AF28122" s="2"/>
      <c r="AG28122" s="2"/>
      <c r="AH28122" s="2"/>
      <c r="AI28122" s="2"/>
      <c r="AJ28122" s="2"/>
      <c r="AK28122" s="2"/>
      <c r="AL28122" s="2"/>
      <c r="AM28122" s="2"/>
      <c r="AN28122" s="2"/>
      <c r="AO28122" s="2"/>
      <c r="AP28122" s="2"/>
      <c r="AQ28122" s="2"/>
      <c r="AR28122" s="2"/>
      <c r="AS28122" s="2"/>
      <c r="AT28122" s="2"/>
      <c r="AU28122" s="2"/>
      <c r="AV28122" s="2"/>
      <c r="AW28122" s="2"/>
      <c r="AX28122" s="2"/>
      <c r="AY28122" s="2"/>
      <c r="AZ28122" s="2"/>
      <c r="BA28122" s="2"/>
      <c r="BB28122" s="2"/>
      <c r="BC28122" s="2"/>
      <c r="BD28122" s="2"/>
      <c r="BE28122" s="2"/>
      <c r="BF28122" s="2"/>
      <c r="BG28122" s="2"/>
      <c r="BH28122" s="2"/>
      <c r="BI28122" s="2"/>
      <c r="BJ28122" s="2"/>
      <c r="BK28122" s="2"/>
      <c r="BL28122" s="2"/>
      <c r="BM28122" s="2"/>
      <c r="BN28122" s="2"/>
      <c r="BO28122" s="2"/>
      <c r="BP28122" s="2"/>
      <c r="BQ28122" s="2"/>
      <c r="BR28122" s="2"/>
      <c r="BS28122" s="2"/>
      <c r="BT28122" s="2"/>
      <c r="BU28122" s="2"/>
      <c r="BV28122" s="2"/>
      <c r="BW28122" s="2"/>
      <c r="BX28122" s="2"/>
      <c r="BY28122" s="2"/>
      <c r="BZ28122" s="2"/>
      <c r="CA28122" s="2"/>
      <c r="CB28122" s="2"/>
      <c r="CC28122" s="2"/>
      <c r="CD28122" s="2"/>
      <c r="CE28122" s="2"/>
      <c r="CF28122" s="2"/>
      <c r="CG28122" s="2"/>
      <c r="CH28122" s="2"/>
      <c r="CI28122" s="2"/>
      <c r="CJ28122" s="2"/>
      <c r="CK28122" s="2"/>
      <c r="CL28122" s="2"/>
      <c r="CM28122" s="2"/>
      <c r="CN28122" s="2"/>
      <c r="CO28122" s="2"/>
      <c r="CP28122" s="2"/>
      <c r="CQ28122" s="2"/>
      <c r="CR28122" s="2"/>
      <c r="CS28122" s="2"/>
      <c r="CT28122" s="2"/>
      <c r="CU28122" s="2"/>
      <c r="CV28122" s="2"/>
      <c r="CW28122" s="2"/>
      <c r="CX28122" s="2"/>
      <c r="CY28122" s="2"/>
      <c r="CZ28122" s="2"/>
      <c r="DA28122" s="2"/>
      <c r="DB28122" s="2"/>
      <c r="DC28122" s="2"/>
      <c r="DD28122" s="2"/>
      <c r="DE28122" s="2"/>
      <c r="DF28122" s="2"/>
      <c r="DG28122" s="2"/>
      <c r="DH28122" s="2"/>
      <c r="DI28122" s="2"/>
      <c r="DJ28122" s="2"/>
      <c r="DK28122" s="2"/>
      <c r="DL28122" s="2"/>
      <c r="DM28122" s="2"/>
      <c r="DN28122" s="2"/>
      <c r="DO28122" s="2"/>
      <c r="DP28122" s="2"/>
      <c r="DQ28122" s="2"/>
      <c r="DR28122" s="2"/>
      <c r="DS28122" s="2"/>
      <c r="DT28122" s="2"/>
      <c r="DU28122" s="2"/>
      <c r="DV28122" s="2"/>
      <c r="DW28122" s="2"/>
      <c r="DX28122" s="2"/>
      <c r="DY28122" s="2"/>
      <c r="DZ28122" s="2"/>
      <c r="EA28122" s="2"/>
      <c r="EB28122" s="2"/>
      <c r="EC28122" s="2"/>
      <c r="ED28122" s="2"/>
      <c r="EE28122" s="2"/>
      <c r="EF28122" s="2"/>
      <c r="EG28122" s="2"/>
      <c r="EH28122" s="2"/>
      <c r="EI28122" s="2"/>
      <c r="EJ28122" s="2"/>
      <c r="EK28122" s="2"/>
      <c r="EL28122" s="2"/>
      <c r="EM28122" s="2"/>
      <c r="EN28122" s="2"/>
      <c r="EO28122" s="2"/>
      <c r="EP28122" s="2"/>
      <c r="EQ28122" s="2"/>
      <c r="ER28122" s="2"/>
      <c r="ES28122" s="2"/>
      <c r="ET28122" s="2"/>
      <c r="EU28122" s="2"/>
      <c r="EV28122" s="2"/>
      <c r="EW28122" s="2"/>
      <c r="EX28122" s="2"/>
      <c r="EY28122" s="2"/>
      <c r="EZ28122" s="2"/>
      <c r="FA28122" s="2"/>
      <c r="FB28122" s="2"/>
      <c r="FC28122" s="2"/>
      <c r="FD28122" s="2"/>
      <c r="FE28122" s="2"/>
      <c r="FF28122" s="2"/>
      <c r="FG28122" s="2"/>
      <c r="FH28122" s="2"/>
      <c r="FI28122" s="2"/>
      <c r="FJ28122" s="2"/>
      <c r="FK28122" s="2"/>
      <c r="FL28122" s="2"/>
      <c r="FM28122" s="2"/>
      <c r="FN28122" s="2"/>
      <c r="FO28122" s="2"/>
      <c r="FP28122" s="2"/>
      <c r="FQ28122" s="2"/>
      <c r="FR28122" s="2"/>
      <c r="FS28122" s="2"/>
      <c r="FT28122" s="2"/>
      <c r="FU28122" s="2"/>
      <c r="FV28122" s="2"/>
      <c r="FW28122" s="2"/>
      <c r="FX28122" s="2"/>
      <c r="FY28122" s="2"/>
      <c r="FZ28122" s="2"/>
      <c r="GA28122" s="2"/>
      <c r="GB28122" s="2"/>
      <c r="GC28122" s="2"/>
      <c r="GD28122" s="2"/>
      <c r="GE28122" s="2"/>
      <c r="GF28122" s="2"/>
      <c r="GG28122" s="2"/>
      <c r="GH28122" s="2"/>
      <c r="GI28122" s="2"/>
      <c r="GJ28122" s="2"/>
      <c r="GK28122" s="2"/>
      <c r="GL28122" s="2"/>
      <c r="GM28122" s="2"/>
      <c r="GN28122" s="2"/>
      <c r="GO28122" s="2"/>
      <c r="GP28122" s="2"/>
      <c r="GQ28122" s="2"/>
      <c r="GR28122" s="2"/>
      <c r="GS28122" s="2"/>
      <c r="GT28122" s="2"/>
      <c r="GU28122" s="2"/>
      <c r="GV28122" s="2"/>
      <c r="GW28122" s="2"/>
      <c r="GX28122" s="2"/>
      <c r="GY28122" s="2"/>
      <c r="GZ28122" s="2"/>
      <c r="HA28122" s="2"/>
      <c r="HB28122" s="2"/>
      <c r="HC28122" s="2"/>
      <c r="HD28122" s="2"/>
      <c r="HE28122" s="2"/>
      <c r="HF28122" s="2"/>
      <c r="HG28122" s="2"/>
      <c r="HH28122" s="2"/>
      <c r="HI28122" s="2"/>
      <c r="HJ28122" s="2"/>
      <c r="HK28122" s="2"/>
      <c r="HL28122" s="2"/>
      <c r="HM28122" s="2"/>
      <c r="HN28122" s="2"/>
      <c r="HO28122" s="2"/>
      <c r="HP28122" s="2"/>
      <c r="HQ28122" s="2"/>
      <c r="HR28122" s="2"/>
      <c r="HS28122" s="2"/>
      <c r="HT28122" s="2"/>
      <c r="HU28122" s="2"/>
      <c r="HV28122" s="2"/>
      <c r="HW28122" s="2"/>
      <c r="HX28122" s="2"/>
      <c r="HY28122" s="2"/>
      <c r="HZ28122" s="2"/>
      <c r="IA28122" s="2"/>
      <c r="IB28122" s="2"/>
      <c r="IC28122" s="2"/>
      <c r="ID28122" s="2"/>
    </row>
    <row r="28123" s="3" customFormat="1" spans="1:238">
      <c r="A28123" s="16">
        <f t="shared" si="439"/>
        <v>28120</v>
      </c>
      <c r="B28123" s="16" t="s">
        <v>22461</v>
      </c>
      <c r="C28123" s="16" t="s">
        <v>23049</v>
      </c>
      <c r="D28123" s="16">
        <v>600</v>
      </c>
      <c r="E28123" s="2"/>
      <c r="F28123" s="2"/>
      <c r="G28123" s="2"/>
      <c r="H28123" s="2"/>
      <c r="I28123" s="2"/>
      <c r="J28123" s="2"/>
      <c r="K28123" s="2"/>
      <c r="L28123" s="2"/>
      <c r="M28123" s="2"/>
      <c r="N28123" s="2"/>
      <c r="O28123" s="2"/>
      <c r="P28123" s="2"/>
      <c r="Q28123" s="2"/>
      <c r="R28123" s="2"/>
      <c r="S28123" s="2"/>
      <c r="T28123" s="2"/>
      <c r="U28123" s="2"/>
      <c r="V28123" s="2"/>
      <c r="W28123" s="2"/>
      <c r="X28123" s="2"/>
      <c r="Y28123" s="2"/>
      <c r="Z28123" s="2"/>
      <c r="AA28123" s="2"/>
      <c r="AB28123" s="2"/>
      <c r="AC28123" s="2"/>
      <c r="AD28123" s="2"/>
      <c r="AE28123" s="2"/>
      <c r="AF28123" s="2"/>
      <c r="AG28123" s="2"/>
      <c r="AH28123" s="2"/>
      <c r="AI28123" s="2"/>
      <c r="AJ28123" s="2"/>
      <c r="AK28123" s="2"/>
      <c r="AL28123" s="2"/>
      <c r="AM28123" s="2"/>
      <c r="AN28123" s="2"/>
      <c r="AO28123" s="2"/>
      <c r="AP28123" s="2"/>
      <c r="AQ28123" s="2"/>
      <c r="AR28123" s="2"/>
      <c r="AS28123" s="2"/>
      <c r="AT28123" s="2"/>
      <c r="AU28123" s="2"/>
      <c r="AV28123" s="2"/>
      <c r="AW28123" s="2"/>
      <c r="AX28123" s="2"/>
      <c r="AY28123" s="2"/>
      <c r="AZ28123" s="2"/>
      <c r="BA28123" s="2"/>
      <c r="BB28123" s="2"/>
      <c r="BC28123" s="2"/>
      <c r="BD28123" s="2"/>
      <c r="BE28123" s="2"/>
      <c r="BF28123" s="2"/>
      <c r="BG28123" s="2"/>
      <c r="BH28123" s="2"/>
      <c r="BI28123" s="2"/>
      <c r="BJ28123" s="2"/>
      <c r="BK28123" s="2"/>
      <c r="BL28123" s="2"/>
      <c r="BM28123" s="2"/>
      <c r="BN28123" s="2"/>
      <c r="BO28123" s="2"/>
      <c r="BP28123" s="2"/>
      <c r="BQ28123" s="2"/>
      <c r="BR28123" s="2"/>
      <c r="BS28123" s="2"/>
      <c r="BT28123" s="2"/>
      <c r="BU28123" s="2"/>
      <c r="BV28123" s="2"/>
      <c r="BW28123" s="2"/>
      <c r="BX28123" s="2"/>
      <c r="BY28123" s="2"/>
      <c r="BZ28123" s="2"/>
      <c r="CA28123" s="2"/>
      <c r="CB28123" s="2"/>
      <c r="CC28123" s="2"/>
      <c r="CD28123" s="2"/>
      <c r="CE28123" s="2"/>
      <c r="CF28123" s="2"/>
      <c r="CG28123" s="2"/>
      <c r="CH28123" s="2"/>
      <c r="CI28123" s="2"/>
      <c r="CJ28123" s="2"/>
      <c r="CK28123" s="2"/>
      <c r="CL28123" s="2"/>
      <c r="CM28123" s="2"/>
      <c r="CN28123" s="2"/>
      <c r="CO28123" s="2"/>
      <c r="CP28123" s="2"/>
      <c r="CQ28123" s="2"/>
      <c r="CR28123" s="2"/>
      <c r="CS28123" s="2"/>
      <c r="CT28123" s="2"/>
      <c r="CU28123" s="2"/>
      <c r="CV28123" s="2"/>
      <c r="CW28123" s="2"/>
      <c r="CX28123" s="2"/>
      <c r="CY28123" s="2"/>
      <c r="CZ28123" s="2"/>
      <c r="DA28123" s="2"/>
      <c r="DB28123" s="2"/>
      <c r="DC28123" s="2"/>
      <c r="DD28123" s="2"/>
      <c r="DE28123" s="2"/>
      <c r="DF28123" s="2"/>
      <c r="DG28123" s="2"/>
      <c r="DH28123" s="2"/>
      <c r="DI28123" s="2"/>
      <c r="DJ28123" s="2"/>
      <c r="DK28123" s="2"/>
      <c r="DL28123" s="2"/>
      <c r="DM28123" s="2"/>
      <c r="DN28123" s="2"/>
      <c r="DO28123" s="2"/>
      <c r="DP28123" s="2"/>
      <c r="DQ28123" s="2"/>
      <c r="DR28123" s="2"/>
      <c r="DS28123" s="2"/>
      <c r="DT28123" s="2"/>
      <c r="DU28123" s="2"/>
      <c r="DV28123" s="2"/>
      <c r="DW28123" s="2"/>
      <c r="DX28123" s="2"/>
      <c r="DY28123" s="2"/>
      <c r="DZ28123" s="2"/>
      <c r="EA28123" s="2"/>
      <c r="EB28123" s="2"/>
      <c r="EC28123" s="2"/>
      <c r="ED28123" s="2"/>
      <c r="EE28123" s="2"/>
      <c r="EF28123" s="2"/>
      <c r="EG28123" s="2"/>
      <c r="EH28123" s="2"/>
      <c r="EI28123" s="2"/>
      <c r="EJ28123" s="2"/>
      <c r="EK28123" s="2"/>
      <c r="EL28123" s="2"/>
      <c r="EM28123" s="2"/>
      <c r="EN28123" s="2"/>
      <c r="EO28123" s="2"/>
      <c r="EP28123" s="2"/>
      <c r="EQ28123" s="2"/>
      <c r="ER28123" s="2"/>
      <c r="ES28123" s="2"/>
      <c r="ET28123" s="2"/>
      <c r="EU28123" s="2"/>
      <c r="EV28123" s="2"/>
      <c r="EW28123" s="2"/>
      <c r="EX28123" s="2"/>
      <c r="EY28123" s="2"/>
      <c r="EZ28123" s="2"/>
      <c r="FA28123" s="2"/>
      <c r="FB28123" s="2"/>
      <c r="FC28123" s="2"/>
      <c r="FD28123" s="2"/>
      <c r="FE28123" s="2"/>
      <c r="FF28123" s="2"/>
      <c r="FG28123" s="2"/>
      <c r="FH28123" s="2"/>
      <c r="FI28123" s="2"/>
      <c r="FJ28123" s="2"/>
      <c r="FK28123" s="2"/>
      <c r="FL28123" s="2"/>
      <c r="FM28123" s="2"/>
      <c r="FN28123" s="2"/>
      <c r="FO28123" s="2"/>
      <c r="FP28123" s="2"/>
      <c r="FQ28123" s="2"/>
      <c r="FR28123" s="2"/>
      <c r="FS28123" s="2"/>
      <c r="FT28123" s="2"/>
      <c r="FU28123" s="2"/>
      <c r="FV28123" s="2"/>
      <c r="FW28123" s="2"/>
      <c r="FX28123" s="2"/>
      <c r="FY28123" s="2"/>
      <c r="FZ28123" s="2"/>
      <c r="GA28123" s="2"/>
      <c r="GB28123" s="2"/>
      <c r="GC28123" s="2"/>
      <c r="GD28123" s="2"/>
      <c r="GE28123" s="2"/>
      <c r="GF28123" s="2"/>
      <c r="GG28123" s="2"/>
      <c r="GH28123" s="2"/>
      <c r="GI28123" s="2"/>
      <c r="GJ28123" s="2"/>
      <c r="GK28123" s="2"/>
      <c r="GL28123" s="2"/>
      <c r="GM28123" s="2"/>
      <c r="GN28123" s="2"/>
      <c r="GO28123" s="2"/>
      <c r="GP28123" s="2"/>
      <c r="GQ28123" s="2"/>
      <c r="GR28123" s="2"/>
      <c r="GS28123" s="2"/>
      <c r="GT28123" s="2"/>
      <c r="GU28123" s="2"/>
      <c r="GV28123" s="2"/>
      <c r="GW28123" s="2"/>
      <c r="GX28123" s="2"/>
      <c r="GY28123" s="2"/>
      <c r="GZ28123" s="2"/>
      <c r="HA28123" s="2"/>
      <c r="HB28123" s="2"/>
      <c r="HC28123" s="2"/>
      <c r="HD28123" s="2"/>
      <c r="HE28123" s="2"/>
      <c r="HF28123" s="2"/>
      <c r="HG28123" s="2"/>
      <c r="HH28123" s="2"/>
      <c r="HI28123" s="2"/>
      <c r="HJ28123" s="2"/>
      <c r="HK28123" s="2"/>
      <c r="HL28123" s="2"/>
      <c r="HM28123" s="2"/>
      <c r="HN28123" s="2"/>
      <c r="HO28123" s="2"/>
      <c r="HP28123" s="2"/>
      <c r="HQ28123" s="2"/>
      <c r="HR28123" s="2"/>
      <c r="HS28123" s="2"/>
      <c r="HT28123" s="2"/>
      <c r="HU28123" s="2"/>
      <c r="HV28123" s="2"/>
      <c r="HW28123" s="2"/>
      <c r="HX28123" s="2"/>
      <c r="HY28123" s="2"/>
      <c r="HZ28123" s="2"/>
      <c r="IA28123" s="2"/>
      <c r="IB28123" s="2"/>
      <c r="IC28123" s="2"/>
      <c r="ID28123" s="2"/>
    </row>
    <row r="28124" s="3" customFormat="1" spans="1:238">
      <c r="A28124" s="16">
        <f t="shared" si="439"/>
        <v>28121</v>
      </c>
      <c r="B28124" s="16" t="s">
        <v>22461</v>
      </c>
      <c r="C28124" s="16" t="s">
        <v>22860</v>
      </c>
      <c r="D28124" s="16">
        <v>600</v>
      </c>
      <c r="E28124" s="2"/>
      <c r="F28124" s="2"/>
      <c r="G28124" s="2"/>
      <c r="H28124" s="2"/>
      <c r="I28124" s="2"/>
      <c r="J28124" s="2"/>
      <c r="K28124" s="2"/>
      <c r="L28124" s="2"/>
      <c r="M28124" s="2"/>
      <c r="N28124" s="2"/>
      <c r="O28124" s="2"/>
      <c r="P28124" s="2"/>
      <c r="Q28124" s="2"/>
      <c r="R28124" s="2"/>
      <c r="S28124" s="2"/>
      <c r="T28124" s="2"/>
      <c r="U28124" s="2"/>
      <c r="V28124" s="2"/>
      <c r="W28124" s="2"/>
      <c r="X28124" s="2"/>
      <c r="Y28124" s="2"/>
      <c r="Z28124" s="2"/>
      <c r="AA28124" s="2"/>
      <c r="AB28124" s="2"/>
      <c r="AC28124" s="2"/>
      <c r="AD28124" s="2"/>
      <c r="AE28124" s="2"/>
      <c r="AF28124" s="2"/>
      <c r="AG28124" s="2"/>
      <c r="AH28124" s="2"/>
      <c r="AI28124" s="2"/>
      <c r="AJ28124" s="2"/>
      <c r="AK28124" s="2"/>
      <c r="AL28124" s="2"/>
      <c r="AM28124" s="2"/>
      <c r="AN28124" s="2"/>
      <c r="AO28124" s="2"/>
      <c r="AP28124" s="2"/>
      <c r="AQ28124" s="2"/>
      <c r="AR28124" s="2"/>
      <c r="AS28124" s="2"/>
      <c r="AT28124" s="2"/>
      <c r="AU28124" s="2"/>
      <c r="AV28124" s="2"/>
      <c r="AW28124" s="2"/>
      <c r="AX28124" s="2"/>
      <c r="AY28124" s="2"/>
      <c r="AZ28124" s="2"/>
      <c r="BA28124" s="2"/>
      <c r="BB28124" s="2"/>
      <c r="BC28124" s="2"/>
      <c r="BD28124" s="2"/>
      <c r="BE28124" s="2"/>
      <c r="BF28124" s="2"/>
      <c r="BG28124" s="2"/>
      <c r="BH28124" s="2"/>
      <c r="BI28124" s="2"/>
      <c r="BJ28124" s="2"/>
      <c r="BK28124" s="2"/>
      <c r="BL28124" s="2"/>
      <c r="BM28124" s="2"/>
      <c r="BN28124" s="2"/>
      <c r="BO28124" s="2"/>
      <c r="BP28124" s="2"/>
      <c r="BQ28124" s="2"/>
      <c r="BR28124" s="2"/>
      <c r="BS28124" s="2"/>
      <c r="BT28124" s="2"/>
      <c r="BU28124" s="2"/>
      <c r="BV28124" s="2"/>
      <c r="BW28124" s="2"/>
      <c r="BX28124" s="2"/>
      <c r="BY28124" s="2"/>
      <c r="BZ28124" s="2"/>
      <c r="CA28124" s="2"/>
      <c r="CB28124" s="2"/>
      <c r="CC28124" s="2"/>
      <c r="CD28124" s="2"/>
      <c r="CE28124" s="2"/>
      <c r="CF28124" s="2"/>
      <c r="CG28124" s="2"/>
      <c r="CH28124" s="2"/>
      <c r="CI28124" s="2"/>
      <c r="CJ28124" s="2"/>
      <c r="CK28124" s="2"/>
      <c r="CL28124" s="2"/>
      <c r="CM28124" s="2"/>
      <c r="CN28124" s="2"/>
      <c r="CO28124" s="2"/>
      <c r="CP28124" s="2"/>
      <c r="CQ28124" s="2"/>
      <c r="CR28124" s="2"/>
      <c r="CS28124" s="2"/>
      <c r="CT28124" s="2"/>
      <c r="CU28124" s="2"/>
      <c r="CV28124" s="2"/>
      <c r="CW28124" s="2"/>
      <c r="CX28124" s="2"/>
      <c r="CY28124" s="2"/>
      <c r="CZ28124" s="2"/>
      <c r="DA28124" s="2"/>
      <c r="DB28124" s="2"/>
      <c r="DC28124" s="2"/>
      <c r="DD28124" s="2"/>
      <c r="DE28124" s="2"/>
      <c r="DF28124" s="2"/>
      <c r="DG28124" s="2"/>
      <c r="DH28124" s="2"/>
      <c r="DI28124" s="2"/>
      <c r="DJ28124" s="2"/>
      <c r="DK28124" s="2"/>
      <c r="DL28124" s="2"/>
      <c r="DM28124" s="2"/>
      <c r="DN28124" s="2"/>
      <c r="DO28124" s="2"/>
      <c r="DP28124" s="2"/>
      <c r="DQ28124" s="2"/>
      <c r="DR28124" s="2"/>
      <c r="DS28124" s="2"/>
      <c r="DT28124" s="2"/>
      <c r="DU28124" s="2"/>
      <c r="DV28124" s="2"/>
      <c r="DW28124" s="2"/>
      <c r="DX28124" s="2"/>
      <c r="DY28124" s="2"/>
      <c r="DZ28124" s="2"/>
      <c r="EA28124" s="2"/>
      <c r="EB28124" s="2"/>
      <c r="EC28124" s="2"/>
      <c r="ED28124" s="2"/>
      <c r="EE28124" s="2"/>
      <c r="EF28124" s="2"/>
      <c r="EG28124" s="2"/>
      <c r="EH28124" s="2"/>
      <c r="EI28124" s="2"/>
      <c r="EJ28124" s="2"/>
      <c r="EK28124" s="2"/>
      <c r="EL28124" s="2"/>
      <c r="EM28124" s="2"/>
      <c r="EN28124" s="2"/>
      <c r="EO28124" s="2"/>
      <c r="EP28124" s="2"/>
      <c r="EQ28124" s="2"/>
      <c r="ER28124" s="2"/>
      <c r="ES28124" s="2"/>
      <c r="ET28124" s="2"/>
      <c r="EU28124" s="2"/>
      <c r="EV28124" s="2"/>
      <c r="EW28124" s="2"/>
      <c r="EX28124" s="2"/>
      <c r="EY28124" s="2"/>
      <c r="EZ28124" s="2"/>
      <c r="FA28124" s="2"/>
      <c r="FB28124" s="2"/>
      <c r="FC28124" s="2"/>
      <c r="FD28124" s="2"/>
      <c r="FE28124" s="2"/>
      <c r="FF28124" s="2"/>
      <c r="FG28124" s="2"/>
      <c r="FH28124" s="2"/>
      <c r="FI28124" s="2"/>
      <c r="FJ28124" s="2"/>
      <c r="FK28124" s="2"/>
      <c r="FL28124" s="2"/>
      <c r="FM28124" s="2"/>
      <c r="FN28124" s="2"/>
      <c r="FO28124" s="2"/>
      <c r="FP28124" s="2"/>
      <c r="FQ28124" s="2"/>
      <c r="FR28124" s="2"/>
      <c r="FS28124" s="2"/>
      <c r="FT28124" s="2"/>
      <c r="FU28124" s="2"/>
      <c r="FV28124" s="2"/>
      <c r="FW28124" s="2"/>
      <c r="FX28124" s="2"/>
      <c r="FY28124" s="2"/>
      <c r="FZ28124" s="2"/>
      <c r="GA28124" s="2"/>
      <c r="GB28124" s="2"/>
      <c r="GC28124" s="2"/>
      <c r="GD28124" s="2"/>
      <c r="GE28124" s="2"/>
      <c r="GF28124" s="2"/>
      <c r="GG28124" s="2"/>
      <c r="GH28124" s="2"/>
      <c r="GI28124" s="2"/>
      <c r="GJ28124" s="2"/>
      <c r="GK28124" s="2"/>
      <c r="GL28124" s="2"/>
      <c r="GM28124" s="2"/>
      <c r="GN28124" s="2"/>
      <c r="GO28124" s="2"/>
      <c r="GP28124" s="2"/>
      <c r="GQ28124" s="2"/>
      <c r="GR28124" s="2"/>
      <c r="GS28124" s="2"/>
      <c r="GT28124" s="2"/>
      <c r="GU28124" s="2"/>
      <c r="GV28124" s="2"/>
      <c r="GW28124" s="2"/>
      <c r="GX28124" s="2"/>
      <c r="GY28124" s="2"/>
      <c r="GZ28124" s="2"/>
      <c r="HA28124" s="2"/>
      <c r="HB28124" s="2"/>
      <c r="HC28124" s="2"/>
      <c r="HD28124" s="2"/>
      <c r="HE28124" s="2"/>
      <c r="HF28124" s="2"/>
      <c r="HG28124" s="2"/>
      <c r="HH28124" s="2"/>
      <c r="HI28124" s="2"/>
      <c r="HJ28124" s="2"/>
      <c r="HK28124" s="2"/>
      <c r="HL28124" s="2"/>
      <c r="HM28124" s="2"/>
      <c r="HN28124" s="2"/>
      <c r="HO28124" s="2"/>
      <c r="HP28124" s="2"/>
      <c r="HQ28124" s="2"/>
      <c r="HR28124" s="2"/>
      <c r="HS28124" s="2"/>
      <c r="HT28124" s="2"/>
      <c r="HU28124" s="2"/>
      <c r="HV28124" s="2"/>
      <c r="HW28124" s="2"/>
      <c r="HX28124" s="2"/>
      <c r="HY28124" s="2"/>
      <c r="HZ28124" s="2"/>
      <c r="IA28124" s="2"/>
      <c r="IB28124" s="2"/>
      <c r="IC28124" s="2"/>
      <c r="ID28124" s="2"/>
    </row>
    <row r="28125" s="3" customFormat="1" spans="1:238">
      <c r="A28125" s="16">
        <f t="shared" si="439"/>
        <v>28122</v>
      </c>
      <c r="B28125" s="16" t="s">
        <v>22461</v>
      </c>
      <c r="C28125" s="16" t="s">
        <v>14158</v>
      </c>
      <c r="D28125" s="16">
        <v>600</v>
      </c>
      <c r="E28125" s="2"/>
      <c r="F28125" s="2"/>
      <c r="G28125" s="2"/>
      <c r="H28125" s="2"/>
      <c r="I28125" s="2"/>
      <c r="J28125" s="2"/>
      <c r="K28125" s="2"/>
      <c r="L28125" s="2"/>
      <c r="M28125" s="2"/>
      <c r="N28125" s="2"/>
      <c r="O28125" s="2"/>
      <c r="P28125" s="2"/>
      <c r="Q28125" s="2"/>
      <c r="R28125" s="2"/>
      <c r="S28125" s="2"/>
      <c r="T28125" s="2"/>
      <c r="U28125" s="2"/>
      <c r="V28125" s="2"/>
      <c r="W28125" s="2"/>
      <c r="X28125" s="2"/>
      <c r="Y28125" s="2"/>
      <c r="Z28125" s="2"/>
      <c r="AA28125" s="2"/>
      <c r="AB28125" s="2"/>
      <c r="AC28125" s="2"/>
      <c r="AD28125" s="2"/>
      <c r="AE28125" s="2"/>
      <c r="AF28125" s="2"/>
      <c r="AG28125" s="2"/>
      <c r="AH28125" s="2"/>
      <c r="AI28125" s="2"/>
      <c r="AJ28125" s="2"/>
      <c r="AK28125" s="2"/>
      <c r="AL28125" s="2"/>
      <c r="AM28125" s="2"/>
      <c r="AN28125" s="2"/>
      <c r="AO28125" s="2"/>
      <c r="AP28125" s="2"/>
      <c r="AQ28125" s="2"/>
      <c r="AR28125" s="2"/>
      <c r="AS28125" s="2"/>
      <c r="AT28125" s="2"/>
      <c r="AU28125" s="2"/>
      <c r="AV28125" s="2"/>
      <c r="AW28125" s="2"/>
      <c r="AX28125" s="2"/>
      <c r="AY28125" s="2"/>
      <c r="AZ28125" s="2"/>
      <c r="BA28125" s="2"/>
      <c r="BB28125" s="2"/>
      <c r="BC28125" s="2"/>
      <c r="BD28125" s="2"/>
      <c r="BE28125" s="2"/>
      <c r="BF28125" s="2"/>
      <c r="BG28125" s="2"/>
      <c r="BH28125" s="2"/>
      <c r="BI28125" s="2"/>
      <c r="BJ28125" s="2"/>
      <c r="BK28125" s="2"/>
      <c r="BL28125" s="2"/>
      <c r="BM28125" s="2"/>
      <c r="BN28125" s="2"/>
      <c r="BO28125" s="2"/>
      <c r="BP28125" s="2"/>
      <c r="BQ28125" s="2"/>
      <c r="BR28125" s="2"/>
      <c r="BS28125" s="2"/>
      <c r="BT28125" s="2"/>
      <c r="BU28125" s="2"/>
      <c r="BV28125" s="2"/>
      <c r="BW28125" s="2"/>
      <c r="BX28125" s="2"/>
      <c r="BY28125" s="2"/>
      <c r="BZ28125" s="2"/>
      <c r="CA28125" s="2"/>
      <c r="CB28125" s="2"/>
      <c r="CC28125" s="2"/>
      <c r="CD28125" s="2"/>
      <c r="CE28125" s="2"/>
      <c r="CF28125" s="2"/>
      <c r="CG28125" s="2"/>
      <c r="CH28125" s="2"/>
      <c r="CI28125" s="2"/>
      <c r="CJ28125" s="2"/>
      <c r="CK28125" s="2"/>
      <c r="CL28125" s="2"/>
      <c r="CM28125" s="2"/>
      <c r="CN28125" s="2"/>
      <c r="CO28125" s="2"/>
      <c r="CP28125" s="2"/>
      <c r="CQ28125" s="2"/>
      <c r="CR28125" s="2"/>
      <c r="CS28125" s="2"/>
      <c r="CT28125" s="2"/>
      <c r="CU28125" s="2"/>
      <c r="CV28125" s="2"/>
      <c r="CW28125" s="2"/>
      <c r="CX28125" s="2"/>
      <c r="CY28125" s="2"/>
      <c r="CZ28125" s="2"/>
      <c r="DA28125" s="2"/>
      <c r="DB28125" s="2"/>
      <c r="DC28125" s="2"/>
      <c r="DD28125" s="2"/>
      <c r="DE28125" s="2"/>
      <c r="DF28125" s="2"/>
      <c r="DG28125" s="2"/>
      <c r="DH28125" s="2"/>
      <c r="DI28125" s="2"/>
      <c r="DJ28125" s="2"/>
      <c r="DK28125" s="2"/>
      <c r="DL28125" s="2"/>
      <c r="DM28125" s="2"/>
      <c r="DN28125" s="2"/>
      <c r="DO28125" s="2"/>
      <c r="DP28125" s="2"/>
      <c r="DQ28125" s="2"/>
      <c r="DR28125" s="2"/>
      <c r="DS28125" s="2"/>
      <c r="DT28125" s="2"/>
      <c r="DU28125" s="2"/>
      <c r="DV28125" s="2"/>
      <c r="DW28125" s="2"/>
      <c r="DX28125" s="2"/>
      <c r="DY28125" s="2"/>
      <c r="DZ28125" s="2"/>
      <c r="EA28125" s="2"/>
      <c r="EB28125" s="2"/>
      <c r="EC28125" s="2"/>
      <c r="ED28125" s="2"/>
      <c r="EE28125" s="2"/>
      <c r="EF28125" s="2"/>
      <c r="EG28125" s="2"/>
      <c r="EH28125" s="2"/>
      <c r="EI28125" s="2"/>
      <c r="EJ28125" s="2"/>
      <c r="EK28125" s="2"/>
      <c r="EL28125" s="2"/>
      <c r="EM28125" s="2"/>
      <c r="EN28125" s="2"/>
      <c r="EO28125" s="2"/>
      <c r="EP28125" s="2"/>
      <c r="EQ28125" s="2"/>
      <c r="ER28125" s="2"/>
      <c r="ES28125" s="2"/>
      <c r="ET28125" s="2"/>
      <c r="EU28125" s="2"/>
      <c r="EV28125" s="2"/>
      <c r="EW28125" s="2"/>
      <c r="EX28125" s="2"/>
      <c r="EY28125" s="2"/>
      <c r="EZ28125" s="2"/>
      <c r="FA28125" s="2"/>
      <c r="FB28125" s="2"/>
      <c r="FC28125" s="2"/>
      <c r="FD28125" s="2"/>
      <c r="FE28125" s="2"/>
      <c r="FF28125" s="2"/>
      <c r="FG28125" s="2"/>
      <c r="FH28125" s="2"/>
      <c r="FI28125" s="2"/>
      <c r="FJ28125" s="2"/>
      <c r="FK28125" s="2"/>
      <c r="FL28125" s="2"/>
      <c r="FM28125" s="2"/>
      <c r="FN28125" s="2"/>
      <c r="FO28125" s="2"/>
      <c r="FP28125" s="2"/>
      <c r="FQ28125" s="2"/>
      <c r="FR28125" s="2"/>
      <c r="FS28125" s="2"/>
      <c r="FT28125" s="2"/>
      <c r="FU28125" s="2"/>
      <c r="FV28125" s="2"/>
      <c r="FW28125" s="2"/>
      <c r="FX28125" s="2"/>
      <c r="FY28125" s="2"/>
      <c r="FZ28125" s="2"/>
      <c r="GA28125" s="2"/>
      <c r="GB28125" s="2"/>
      <c r="GC28125" s="2"/>
      <c r="GD28125" s="2"/>
      <c r="GE28125" s="2"/>
      <c r="GF28125" s="2"/>
      <c r="GG28125" s="2"/>
      <c r="GH28125" s="2"/>
      <c r="GI28125" s="2"/>
      <c r="GJ28125" s="2"/>
      <c r="GK28125" s="2"/>
      <c r="GL28125" s="2"/>
      <c r="GM28125" s="2"/>
      <c r="GN28125" s="2"/>
      <c r="GO28125" s="2"/>
      <c r="GP28125" s="2"/>
      <c r="GQ28125" s="2"/>
      <c r="GR28125" s="2"/>
      <c r="GS28125" s="2"/>
      <c r="GT28125" s="2"/>
      <c r="GU28125" s="2"/>
      <c r="GV28125" s="2"/>
      <c r="GW28125" s="2"/>
      <c r="GX28125" s="2"/>
      <c r="GY28125" s="2"/>
      <c r="GZ28125" s="2"/>
      <c r="HA28125" s="2"/>
      <c r="HB28125" s="2"/>
      <c r="HC28125" s="2"/>
      <c r="HD28125" s="2"/>
      <c r="HE28125" s="2"/>
      <c r="HF28125" s="2"/>
      <c r="HG28125" s="2"/>
      <c r="HH28125" s="2"/>
      <c r="HI28125" s="2"/>
      <c r="HJ28125" s="2"/>
      <c r="HK28125" s="2"/>
      <c r="HL28125" s="2"/>
      <c r="HM28125" s="2"/>
      <c r="HN28125" s="2"/>
      <c r="HO28125" s="2"/>
      <c r="HP28125" s="2"/>
      <c r="HQ28125" s="2"/>
      <c r="HR28125" s="2"/>
      <c r="HS28125" s="2"/>
      <c r="HT28125" s="2"/>
      <c r="HU28125" s="2"/>
      <c r="HV28125" s="2"/>
      <c r="HW28125" s="2"/>
      <c r="HX28125" s="2"/>
      <c r="HY28125" s="2"/>
      <c r="HZ28125" s="2"/>
      <c r="IA28125" s="2"/>
      <c r="IB28125" s="2"/>
      <c r="IC28125" s="2"/>
      <c r="ID28125" s="2"/>
    </row>
    <row r="28126" s="3" customFormat="1" spans="1:238">
      <c r="A28126" s="16">
        <f t="shared" si="439"/>
        <v>28123</v>
      </c>
      <c r="B28126" s="16" t="s">
        <v>22461</v>
      </c>
      <c r="C28126" s="16" t="s">
        <v>23050</v>
      </c>
      <c r="D28126" s="16">
        <v>600</v>
      </c>
      <c r="E28126" s="2"/>
      <c r="F28126" s="2"/>
      <c r="G28126" s="2"/>
      <c r="H28126" s="2"/>
      <c r="I28126" s="2"/>
      <c r="J28126" s="2"/>
      <c r="K28126" s="2"/>
      <c r="L28126" s="2"/>
      <c r="M28126" s="2"/>
      <c r="N28126" s="2"/>
      <c r="O28126" s="2"/>
      <c r="P28126" s="2"/>
      <c r="Q28126" s="2"/>
      <c r="R28126" s="2"/>
      <c r="S28126" s="2"/>
      <c r="T28126" s="2"/>
      <c r="U28126" s="2"/>
      <c r="V28126" s="2"/>
      <c r="W28126" s="2"/>
      <c r="X28126" s="2"/>
      <c r="Y28126" s="2"/>
      <c r="Z28126" s="2"/>
      <c r="AA28126" s="2"/>
      <c r="AB28126" s="2"/>
      <c r="AC28126" s="2"/>
      <c r="AD28126" s="2"/>
      <c r="AE28126" s="2"/>
      <c r="AF28126" s="2"/>
      <c r="AG28126" s="2"/>
      <c r="AH28126" s="2"/>
      <c r="AI28126" s="2"/>
      <c r="AJ28126" s="2"/>
      <c r="AK28126" s="2"/>
      <c r="AL28126" s="2"/>
      <c r="AM28126" s="2"/>
      <c r="AN28126" s="2"/>
      <c r="AO28126" s="2"/>
      <c r="AP28126" s="2"/>
      <c r="AQ28126" s="2"/>
      <c r="AR28126" s="2"/>
      <c r="AS28126" s="2"/>
      <c r="AT28126" s="2"/>
      <c r="AU28126" s="2"/>
      <c r="AV28126" s="2"/>
      <c r="AW28126" s="2"/>
      <c r="AX28126" s="2"/>
      <c r="AY28126" s="2"/>
      <c r="AZ28126" s="2"/>
      <c r="BA28126" s="2"/>
      <c r="BB28126" s="2"/>
      <c r="BC28126" s="2"/>
      <c r="BD28126" s="2"/>
      <c r="BE28126" s="2"/>
      <c r="BF28126" s="2"/>
      <c r="BG28126" s="2"/>
      <c r="BH28126" s="2"/>
      <c r="BI28126" s="2"/>
      <c r="BJ28126" s="2"/>
      <c r="BK28126" s="2"/>
      <c r="BL28126" s="2"/>
      <c r="BM28126" s="2"/>
      <c r="BN28126" s="2"/>
      <c r="BO28126" s="2"/>
      <c r="BP28126" s="2"/>
      <c r="BQ28126" s="2"/>
      <c r="BR28126" s="2"/>
      <c r="BS28126" s="2"/>
      <c r="BT28126" s="2"/>
      <c r="BU28126" s="2"/>
      <c r="BV28126" s="2"/>
      <c r="BW28126" s="2"/>
      <c r="BX28126" s="2"/>
      <c r="BY28126" s="2"/>
      <c r="BZ28126" s="2"/>
      <c r="CA28126" s="2"/>
      <c r="CB28126" s="2"/>
      <c r="CC28126" s="2"/>
      <c r="CD28126" s="2"/>
      <c r="CE28126" s="2"/>
      <c r="CF28126" s="2"/>
      <c r="CG28126" s="2"/>
      <c r="CH28126" s="2"/>
      <c r="CI28126" s="2"/>
      <c r="CJ28126" s="2"/>
      <c r="CK28126" s="2"/>
      <c r="CL28126" s="2"/>
      <c r="CM28126" s="2"/>
      <c r="CN28126" s="2"/>
      <c r="CO28126" s="2"/>
      <c r="CP28126" s="2"/>
      <c r="CQ28126" s="2"/>
      <c r="CR28126" s="2"/>
      <c r="CS28126" s="2"/>
      <c r="CT28126" s="2"/>
      <c r="CU28126" s="2"/>
      <c r="CV28126" s="2"/>
      <c r="CW28126" s="2"/>
      <c r="CX28126" s="2"/>
      <c r="CY28126" s="2"/>
      <c r="CZ28126" s="2"/>
      <c r="DA28126" s="2"/>
      <c r="DB28126" s="2"/>
      <c r="DC28126" s="2"/>
      <c r="DD28126" s="2"/>
      <c r="DE28126" s="2"/>
      <c r="DF28126" s="2"/>
      <c r="DG28126" s="2"/>
      <c r="DH28126" s="2"/>
      <c r="DI28126" s="2"/>
      <c r="DJ28126" s="2"/>
      <c r="DK28126" s="2"/>
      <c r="DL28126" s="2"/>
      <c r="DM28126" s="2"/>
      <c r="DN28126" s="2"/>
      <c r="DO28126" s="2"/>
      <c r="DP28126" s="2"/>
      <c r="DQ28126" s="2"/>
      <c r="DR28126" s="2"/>
      <c r="DS28126" s="2"/>
      <c r="DT28126" s="2"/>
      <c r="DU28126" s="2"/>
      <c r="DV28126" s="2"/>
      <c r="DW28126" s="2"/>
      <c r="DX28126" s="2"/>
      <c r="DY28126" s="2"/>
      <c r="DZ28126" s="2"/>
      <c r="EA28126" s="2"/>
      <c r="EB28126" s="2"/>
      <c r="EC28126" s="2"/>
      <c r="ED28126" s="2"/>
      <c r="EE28126" s="2"/>
      <c r="EF28126" s="2"/>
      <c r="EG28126" s="2"/>
      <c r="EH28126" s="2"/>
      <c r="EI28126" s="2"/>
      <c r="EJ28126" s="2"/>
      <c r="EK28126" s="2"/>
      <c r="EL28126" s="2"/>
      <c r="EM28126" s="2"/>
      <c r="EN28126" s="2"/>
      <c r="EO28126" s="2"/>
      <c r="EP28126" s="2"/>
      <c r="EQ28126" s="2"/>
      <c r="ER28126" s="2"/>
      <c r="ES28126" s="2"/>
      <c r="ET28126" s="2"/>
      <c r="EU28126" s="2"/>
      <c r="EV28126" s="2"/>
      <c r="EW28126" s="2"/>
      <c r="EX28126" s="2"/>
      <c r="EY28126" s="2"/>
      <c r="EZ28126" s="2"/>
      <c r="FA28126" s="2"/>
      <c r="FB28126" s="2"/>
      <c r="FC28126" s="2"/>
      <c r="FD28126" s="2"/>
      <c r="FE28126" s="2"/>
      <c r="FF28126" s="2"/>
      <c r="FG28126" s="2"/>
      <c r="FH28126" s="2"/>
      <c r="FI28126" s="2"/>
      <c r="FJ28126" s="2"/>
      <c r="FK28126" s="2"/>
      <c r="FL28126" s="2"/>
      <c r="FM28126" s="2"/>
      <c r="FN28126" s="2"/>
      <c r="FO28126" s="2"/>
      <c r="FP28126" s="2"/>
      <c r="FQ28126" s="2"/>
      <c r="FR28126" s="2"/>
      <c r="FS28126" s="2"/>
      <c r="FT28126" s="2"/>
      <c r="FU28126" s="2"/>
      <c r="FV28126" s="2"/>
      <c r="FW28126" s="2"/>
      <c r="FX28126" s="2"/>
      <c r="FY28126" s="2"/>
      <c r="FZ28126" s="2"/>
      <c r="GA28126" s="2"/>
      <c r="GB28126" s="2"/>
      <c r="GC28126" s="2"/>
      <c r="GD28126" s="2"/>
      <c r="GE28126" s="2"/>
      <c r="GF28126" s="2"/>
      <c r="GG28126" s="2"/>
      <c r="GH28126" s="2"/>
      <c r="GI28126" s="2"/>
      <c r="GJ28126" s="2"/>
      <c r="GK28126" s="2"/>
      <c r="GL28126" s="2"/>
      <c r="GM28126" s="2"/>
      <c r="GN28126" s="2"/>
      <c r="GO28126" s="2"/>
      <c r="GP28126" s="2"/>
      <c r="GQ28126" s="2"/>
      <c r="GR28126" s="2"/>
      <c r="GS28126" s="2"/>
      <c r="GT28126" s="2"/>
      <c r="GU28126" s="2"/>
      <c r="GV28126" s="2"/>
      <c r="GW28126" s="2"/>
      <c r="GX28126" s="2"/>
      <c r="GY28126" s="2"/>
      <c r="GZ28126" s="2"/>
      <c r="HA28126" s="2"/>
      <c r="HB28126" s="2"/>
      <c r="HC28126" s="2"/>
      <c r="HD28126" s="2"/>
      <c r="HE28126" s="2"/>
      <c r="HF28126" s="2"/>
      <c r="HG28126" s="2"/>
      <c r="HH28126" s="2"/>
      <c r="HI28126" s="2"/>
      <c r="HJ28126" s="2"/>
      <c r="HK28126" s="2"/>
      <c r="HL28126" s="2"/>
      <c r="HM28126" s="2"/>
      <c r="HN28126" s="2"/>
      <c r="HO28126" s="2"/>
      <c r="HP28126" s="2"/>
      <c r="HQ28126" s="2"/>
      <c r="HR28126" s="2"/>
      <c r="HS28126" s="2"/>
      <c r="HT28126" s="2"/>
      <c r="HU28126" s="2"/>
      <c r="HV28126" s="2"/>
      <c r="HW28126" s="2"/>
      <c r="HX28126" s="2"/>
      <c r="HY28126" s="2"/>
      <c r="HZ28126" s="2"/>
      <c r="IA28126" s="2"/>
      <c r="IB28126" s="2"/>
      <c r="IC28126" s="2"/>
      <c r="ID28126" s="2"/>
    </row>
    <row r="28127" s="3" customFormat="1" spans="1:238">
      <c r="A28127" s="16">
        <f t="shared" si="439"/>
        <v>28124</v>
      </c>
      <c r="B28127" s="16" t="s">
        <v>22461</v>
      </c>
      <c r="C28127" s="16" t="s">
        <v>23051</v>
      </c>
      <c r="D28127" s="16">
        <v>100</v>
      </c>
      <c r="E28127" s="2"/>
      <c r="F28127" s="2"/>
      <c r="G28127" s="2"/>
      <c r="H28127" s="2"/>
      <c r="I28127" s="2"/>
      <c r="J28127" s="2"/>
      <c r="K28127" s="2"/>
      <c r="L28127" s="2"/>
      <c r="M28127" s="2"/>
      <c r="N28127" s="2"/>
      <c r="O28127" s="2"/>
      <c r="P28127" s="2"/>
      <c r="Q28127" s="2"/>
      <c r="R28127" s="2"/>
      <c r="S28127" s="2"/>
      <c r="T28127" s="2"/>
      <c r="U28127" s="2"/>
      <c r="V28127" s="2"/>
      <c r="W28127" s="2"/>
      <c r="X28127" s="2"/>
      <c r="Y28127" s="2"/>
      <c r="Z28127" s="2"/>
      <c r="AA28127" s="2"/>
      <c r="AB28127" s="2"/>
      <c r="AC28127" s="2"/>
      <c r="AD28127" s="2"/>
      <c r="AE28127" s="2"/>
      <c r="AF28127" s="2"/>
      <c r="AG28127" s="2"/>
      <c r="AH28127" s="2"/>
      <c r="AI28127" s="2"/>
      <c r="AJ28127" s="2"/>
      <c r="AK28127" s="2"/>
      <c r="AL28127" s="2"/>
      <c r="AM28127" s="2"/>
      <c r="AN28127" s="2"/>
      <c r="AO28127" s="2"/>
      <c r="AP28127" s="2"/>
      <c r="AQ28127" s="2"/>
      <c r="AR28127" s="2"/>
      <c r="AS28127" s="2"/>
      <c r="AT28127" s="2"/>
      <c r="AU28127" s="2"/>
      <c r="AV28127" s="2"/>
      <c r="AW28127" s="2"/>
      <c r="AX28127" s="2"/>
      <c r="AY28127" s="2"/>
      <c r="AZ28127" s="2"/>
      <c r="BA28127" s="2"/>
      <c r="BB28127" s="2"/>
      <c r="BC28127" s="2"/>
      <c r="BD28127" s="2"/>
      <c r="BE28127" s="2"/>
      <c r="BF28127" s="2"/>
      <c r="BG28127" s="2"/>
      <c r="BH28127" s="2"/>
      <c r="BI28127" s="2"/>
      <c r="BJ28127" s="2"/>
      <c r="BK28127" s="2"/>
      <c r="BL28127" s="2"/>
      <c r="BM28127" s="2"/>
      <c r="BN28127" s="2"/>
      <c r="BO28127" s="2"/>
      <c r="BP28127" s="2"/>
      <c r="BQ28127" s="2"/>
      <c r="BR28127" s="2"/>
      <c r="BS28127" s="2"/>
      <c r="BT28127" s="2"/>
      <c r="BU28127" s="2"/>
      <c r="BV28127" s="2"/>
      <c r="BW28127" s="2"/>
      <c r="BX28127" s="2"/>
      <c r="BY28127" s="2"/>
      <c r="BZ28127" s="2"/>
      <c r="CA28127" s="2"/>
      <c r="CB28127" s="2"/>
      <c r="CC28127" s="2"/>
      <c r="CD28127" s="2"/>
      <c r="CE28127" s="2"/>
      <c r="CF28127" s="2"/>
      <c r="CG28127" s="2"/>
      <c r="CH28127" s="2"/>
      <c r="CI28127" s="2"/>
      <c r="CJ28127" s="2"/>
      <c r="CK28127" s="2"/>
      <c r="CL28127" s="2"/>
      <c r="CM28127" s="2"/>
      <c r="CN28127" s="2"/>
      <c r="CO28127" s="2"/>
      <c r="CP28127" s="2"/>
      <c r="CQ28127" s="2"/>
      <c r="CR28127" s="2"/>
      <c r="CS28127" s="2"/>
      <c r="CT28127" s="2"/>
      <c r="CU28127" s="2"/>
      <c r="CV28127" s="2"/>
      <c r="CW28127" s="2"/>
      <c r="CX28127" s="2"/>
      <c r="CY28127" s="2"/>
      <c r="CZ28127" s="2"/>
      <c r="DA28127" s="2"/>
      <c r="DB28127" s="2"/>
      <c r="DC28127" s="2"/>
      <c r="DD28127" s="2"/>
      <c r="DE28127" s="2"/>
      <c r="DF28127" s="2"/>
      <c r="DG28127" s="2"/>
      <c r="DH28127" s="2"/>
      <c r="DI28127" s="2"/>
      <c r="DJ28127" s="2"/>
      <c r="DK28127" s="2"/>
      <c r="DL28127" s="2"/>
      <c r="DM28127" s="2"/>
      <c r="DN28127" s="2"/>
      <c r="DO28127" s="2"/>
      <c r="DP28127" s="2"/>
      <c r="DQ28127" s="2"/>
      <c r="DR28127" s="2"/>
      <c r="DS28127" s="2"/>
      <c r="DT28127" s="2"/>
      <c r="DU28127" s="2"/>
      <c r="DV28127" s="2"/>
      <c r="DW28127" s="2"/>
      <c r="DX28127" s="2"/>
      <c r="DY28127" s="2"/>
      <c r="DZ28127" s="2"/>
      <c r="EA28127" s="2"/>
      <c r="EB28127" s="2"/>
      <c r="EC28127" s="2"/>
      <c r="ED28127" s="2"/>
      <c r="EE28127" s="2"/>
      <c r="EF28127" s="2"/>
      <c r="EG28127" s="2"/>
      <c r="EH28127" s="2"/>
      <c r="EI28127" s="2"/>
      <c r="EJ28127" s="2"/>
      <c r="EK28127" s="2"/>
      <c r="EL28127" s="2"/>
      <c r="EM28127" s="2"/>
      <c r="EN28127" s="2"/>
      <c r="EO28127" s="2"/>
      <c r="EP28127" s="2"/>
      <c r="EQ28127" s="2"/>
      <c r="ER28127" s="2"/>
      <c r="ES28127" s="2"/>
      <c r="ET28127" s="2"/>
      <c r="EU28127" s="2"/>
      <c r="EV28127" s="2"/>
      <c r="EW28127" s="2"/>
      <c r="EX28127" s="2"/>
      <c r="EY28127" s="2"/>
      <c r="EZ28127" s="2"/>
      <c r="FA28127" s="2"/>
      <c r="FB28127" s="2"/>
      <c r="FC28127" s="2"/>
      <c r="FD28127" s="2"/>
      <c r="FE28127" s="2"/>
      <c r="FF28127" s="2"/>
      <c r="FG28127" s="2"/>
      <c r="FH28127" s="2"/>
      <c r="FI28127" s="2"/>
      <c r="FJ28127" s="2"/>
      <c r="FK28127" s="2"/>
      <c r="FL28127" s="2"/>
      <c r="FM28127" s="2"/>
      <c r="FN28127" s="2"/>
      <c r="FO28127" s="2"/>
      <c r="FP28127" s="2"/>
      <c r="FQ28127" s="2"/>
      <c r="FR28127" s="2"/>
      <c r="FS28127" s="2"/>
      <c r="FT28127" s="2"/>
      <c r="FU28127" s="2"/>
      <c r="FV28127" s="2"/>
      <c r="FW28127" s="2"/>
      <c r="FX28127" s="2"/>
      <c r="FY28127" s="2"/>
      <c r="FZ28127" s="2"/>
      <c r="GA28127" s="2"/>
      <c r="GB28127" s="2"/>
      <c r="GC28127" s="2"/>
      <c r="GD28127" s="2"/>
      <c r="GE28127" s="2"/>
      <c r="GF28127" s="2"/>
      <c r="GG28127" s="2"/>
      <c r="GH28127" s="2"/>
      <c r="GI28127" s="2"/>
      <c r="GJ28127" s="2"/>
      <c r="GK28127" s="2"/>
      <c r="GL28127" s="2"/>
      <c r="GM28127" s="2"/>
      <c r="GN28127" s="2"/>
      <c r="GO28127" s="2"/>
      <c r="GP28127" s="2"/>
      <c r="GQ28127" s="2"/>
      <c r="GR28127" s="2"/>
      <c r="GS28127" s="2"/>
      <c r="GT28127" s="2"/>
      <c r="GU28127" s="2"/>
      <c r="GV28127" s="2"/>
      <c r="GW28127" s="2"/>
      <c r="GX28127" s="2"/>
      <c r="GY28127" s="2"/>
      <c r="GZ28127" s="2"/>
      <c r="HA28127" s="2"/>
      <c r="HB28127" s="2"/>
      <c r="HC28127" s="2"/>
      <c r="HD28127" s="2"/>
      <c r="HE28127" s="2"/>
      <c r="HF28127" s="2"/>
      <c r="HG28127" s="2"/>
      <c r="HH28127" s="2"/>
      <c r="HI28127" s="2"/>
      <c r="HJ28127" s="2"/>
      <c r="HK28127" s="2"/>
      <c r="HL28127" s="2"/>
      <c r="HM28127" s="2"/>
      <c r="HN28127" s="2"/>
      <c r="HO28127" s="2"/>
      <c r="HP28127" s="2"/>
      <c r="HQ28127" s="2"/>
      <c r="HR28127" s="2"/>
      <c r="HS28127" s="2"/>
      <c r="HT28127" s="2"/>
      <c r="HU28127" s="2"/>
      <c r="HV28127" s="2"/>
      <c r="HW28127" s="2"/>
      <c r="HX28127" s="2"/>
      <c r="HY28127" s="2"/>
      <c r="HZ28127" s="2"/>
      <c r="IA28127" s="2"/>
      <c r="IB28127" s="2"/>
      <c r="IC28127" s="2"/>
      <c r="ID28127" s="2"/>
    </row>
    <row r="28128" s="3" customFormat="1" spans="1:238">
      <c r="A28128" s="16">
        <f t="shared" si="439"/>
        <v>28125</v>
      </c>
      <c r="B28128" s="16" t="s">
        <v>22461</v>
      </c>
      <c r="C28128" s="16" t="s">
        <v>23052</v>
      </c>
      <c r="D28128" s="16">
        <v>300</v>
      </c>
      <c r="E28128" s="2"/>
      <c r="F28128" s="2"/>
      <c r="G28128" s="2"/>
      <c r="H28128" s="2"/>
      <c r="I28128" s="2"/>
      <c r="J28128" s="2"/>
      <c r="K28128" s="2"/>
      <c r="L28128" s="2"/>
      <c r="M28128" s="2"/>
      <c r="N28128" s="2"/>
      <c r="O28128" s="2"/>
      <c r="P28128" s="2"/>
      <c r="Q28128" s="2"/>
      <c r="R28128" s="2"/>
      <c r="S28128" s="2"/>
      <c r="T28128" s="2"/>
      <c r="U28128" s="2"/>
      <c r="V28128" s="2"/>
      <c r="W28128" s="2"/>
      <c r="X28128" s="2"/>
      <c r="Y28128" s="2"/>
      <c r="Z28128" s="2"/>
      <c r="AA28128" s="2"/>
      <c r="AB28128" s="2"/>
      <c r="AC28128" s="2"/>
      <c r="AD28128" s="2"/>
      <c r="AE28128" s="2"/>
      <c r="AF28128" s="2"/>
      <c r="AG28128" s="2"/>
      <c r="AH28128" s="2"/>
      <c r="AI28128" s="2"/>
      <c r="AJ28128" s="2"/>
      <c r="AK28128" s="2"/>
      <c r="AL28128" s="2"/>
      <c r="AM28128" s="2"/>
      <c r="AN28128" s="2"/>
      <c r="AO28128" s="2"/>
      <c r="AP28128" s="2"/>
      <c r="AQ28128" s="2"/>
      <c r="AR28128" s="2"/>
      <c r="AS28128" s="2"/>
      <c r="AT28128" s="2"/>
      <c r="AU28128" s="2"/>
      <c r="AV28128" s="2"/>
      <c r="AW28128" s="2"/>
      <c r="AX28128" s="2"/>
      <c r="AY28128" s="2"/>
      <c r="AZ28128" s="2"/>
      <c r="BA28128" s="2"/>
      <c r="BB28128" s="2"/>
      <c r="BC28128" s="2"/>
      <c r="BD28128" s="2"/>
      <c r="BE28128" s="2"/>
      <c r="BF28128" s="2"/>
      <c r="BG28128" s="2"/>
      <c r="BH28128" s="2"/>
      <c r="BI28128" s="2"/>
      <c r="BJ28128" s="2"/>
      <c r="BK28128" s="2"/>
      <c r="BL28128" s="2"/>
      <c r="BM28128" s="2"/>
      <c r="BN28128" s="2"/>
      <c r="BO28128" s="2"/>
      <c r="BP28128" s="2"/>
      <c r="BQ28128" s="2"/>
      <c r="BR28128" s="2"/>
      <c r="BS28128" s="2"/>
      <c r="BT28128" s="2"/>
      <c r="BU28128" s="2"/>
      <c r="BV28128" s="2"/>
      <c r="BW28128" s="2"/>
      <c r="BX28128" s="2"/>
      <c r="BY28128" s="2"/>
      <c r="BZ28128" s="2"/>
      <c r="CA28128" s="2"/>
      <c r="CB28128" s="2"/>
      <c r="CC28128" s="2"/>
      <c r="CD28128" s="2"/>
      <c r="CE28128" s="2"/>
      <c r="CF28128" s="2"/>
      <c r="CG28128" s="2"/>
      <c r="CH28128" s="2"/>
      <c r="CI28128" s="2"/>
      <c r="CJ28128" s="2"/>
      <c r="CK28128" s="2"/>
      <c r="CL28128" s="2"/>
      <c r="CM28128" s="2"/>
      <c r="CN28128" s="2"/>
      <c r="CO28128" s="2"/>
      <c r="CP28128" s="2"/>
      <c r="CQ28128" s="2"/>
      <c r="CR28128" s="2"/>
      <c r="CS28128" s="2"/>
      <c r="CT28128" s="2"/>
      <c r="CU28128" s="2"/>
      <c r="CV28128" s="2"/>
      <c r="CW28128" s="2"/>
      <c r="CX28128" s="2"/>
      <c r="CY28128" s="2"/>
      <c r="CZ28128" s="2"/>
      <c r="DA28128" s="2"/>
      <c r="DB28128" s="2"/>
      <c r="DC28128" s="2"/>
      <c r="DD28128" s="2"/>
      <c r="DE28128" s="2"/>
      <c r="DF28128" s="2"/>
      <c r="DG28128" s="2"/>
      <c r="DH28128" s="2"/>
      <c r="DI28128" s="2"/>
      <c r="DJ28128" s="2"/>
      <c r="DK28128" s="2"/>
      <c r="DL28128" s="2"/>
      <c r="DM28128" s="2"/>
      <c r="DN28128" s="2"/>
      <c r="DO28128" s="2"/>
      <c r="DP28128" s="2"/>
      <c r="DQ28128" s="2"/>
      <c r="DR28128" s="2"/>
      <c r="DS28128" s="2"/>
      <c r="DT28128" s="2"/>
      <c r="DU28128" s="2"/>
      <c r="DV28128" s="2"/>
      <c r="DW28128" s="2"/>
      <c r="DX28128" s="2"/>
      <c r="DY28128" s="2"/>
      <c r="DZ28128" s="2"/>
      <c r="EA28128" s="2"/>
      <c r="EB28128" s="2"/>
      <c r="EC28128" s="2"/>
      <c r="ED28128" s="2"/>
      <c r="EE28128" s="2"/>
      <c r="EF28128" s="2"/>
      <c r="EG28128" s="2"/>
      <c r="EH28128" s="2"/>
      <c r="EI28128" s="2"/>
      <c r="EJ28128" s="2"/>
      <c r="EK28128" s="2"/>
      <c r="EL28128" s="2"/>
      <c r="EM28128" s="2"/>
      <c r="EN28128" s="2"/>
      <c r="EO28128" s="2"/>
      <c r="EP28128" s="2"/>
      <c r="EQ28128" s="2"/>
      <c r="ER28128" s="2"/>
      <c r="ES28128" s="2"/>
      <c r="ET28128" s="2"/>
      <c r="EU28128" s="2"/>
      <c r="EV28128" s="2"/>
      <c r="EW28128" s="2"/>
      <c r="EX28128" s="2"/>
      <c r="EY28128" s="2"/>
      <c r="EZ28128" s="2"/>
      <c r="FA28128" s="2"/>
      <c r="FB28128" s="2"/>
      <c r="FC28128" s="2"/>
      <c r="FD28128" s="2"/>
      <c r="FE28128" s="2"/>
      <c r="FF28128" s="2"/>
      <c r="FG28128" s="2"/>
      <c r="FH28128" s="2"/>
      <c r="FI28128" s="2"/>
      <c r="FJ28128" s="2"/>
      <c r="FK28128" s="2"/>
      <c r="FL28128" s="2"/>
      <c r="FM28128" s="2"/>
      <c r="FN28128" s="2"/>
      <c r="FO28128" s="2"/>
      <c r="FP28128" s="2"/>
      <c r="FQ28128" s="2"/>
      <c r="FR28128" s="2"/>
      <c r="FS28128" s="2"/>
      <c r="FT28128" s="2"/>
      <c r="FU28128" s="2"/>
      <c r="FV28128" s="2"/>
      <c r="FW28128" s="2"/>
      <c r="FX28128" s="2"/>
      <c r="FY28128" s="2"/>
      <c r="FZ28128" s="2"/>
      <c r="GA28128" s="2"/>
      <c r="GB28128" s="2"/>
      <c r="GC28128" s="2"/>
      <c r="GD28128" s="2"/>
      <c r="GE28128" s="2"/>
      <c r="GF28128" s="2"/>
      <c r="GG28128" s="2"/>
      <c r="GH28128" s="2"/>
      <c r="GI28128" s="2"/>
      <c r="GJ28128" s="2"/>
      <c r="GK28128" s="2"/>
      <c r="GL28128" s="2"/>
      <c r="GM28128" s="2"/>
      <c r="GN28128" s="2"/>
      <c r="GO28128" s="2"/>
      <c r="GP28128" s="2"/>
      <c r="GQ28128" s="2"/>
      <c r="GR28128" s="2"/>
      <c r="GS28128" s="2"/>
      <c r="GT28128" s="2"/>
      <c r="GU28128" s="2"/>
      <c r="GV28128" s="2"/>
      <c r="GW28128" s="2"/>
      <c r="GX28128" s="2"/>
      <c r="GY28128" s="2"/>
      <c r="GZ28128" s="2"/>
      <c r="HA28128" s="2"/>
      <c r="HB28128" s="2"/>
      <c r="HC28128" s="2"/>
      <c r="HD28128" s="2"/>
      <c r="HE28128" s="2"/>
      <c r="HF28128" s="2"/>
      <c r="HG28128" s="2"/>
      <c r="HH28128" s="2"/>
      <c r="HI28128" s="2"/>
      <c r="HJ28128" s="2"/>
      <c r="HK28128" s="2"/>
      <c r="HL28128" s="2"/>
      <c r="HM28128" s="2"/>
      <c r="HN28128" s="2"/>
      <c r="HO28128" s="2"/>
      <c r="HP28128" s="2"/>
      <c r="HQ28128" s="2"/>
      <c r="HR28128" s="2"/>
      <c r="HS28128" s="2"/>
      <c r="HT28128" s="2"/>
      <c r="HU28128" s="2"/>
      <c r="HV28128" s="2"/>
      <c r="HW28128" s="2"/>
      <c r="HX28128" s="2"/>
      <c r="HY28128" s="2"/>
      <c r="HZ28128" s="2"/>
      <c r="IA28128" s="2"/>
      <c r="IB28128" s="2"/>
      <c r="IC28128" s="2"/>
      <c r="ID28128" s="2"/>
    </row>
    <row r="28129" s="3" customFormat="1" spans="1:238">
      <c r="A28129" s="16">
        <f t="shared" si="439"/>
        <v>28126</v>
      </c>
      <c r="B28129" s="16" t="s">
        <v>22461</v>
      </c>
      <c r="C28129" s="16" t="s">
        <v>23053</v>
      </c>
      <c r="D28129" s="16">
        <v>300</v>
      </c>
      <c r="E28129" s="2"/>
      <c r="F28129" s="2"/>
      <c r="G28129" s="2"/>
      <c r="H28129" s="2"/>
      <c r="I28129" s="2"/>
      <c r="J28129" s="2"/>
      <c r="K28129" s="2"/>
      <c r="L28129" s="2"/>
      <c r="M28129" s="2"/>
      <c r="N28129" s="2"/>
      <c r="O28129" s="2"/>
      <c r="P28129" s="2"/>
      <c r="Q28129" s="2"/>
      <c r="R28129" s="2"/>
      <c r="S28129" s="2"/>
      <c r="T28129" s="2"/>
      <c r="U28129" s="2"/>
      <c r="V28129" s="2"/>
      <c r="W28129" s="2"/>
      <c r="X28129" s="2"/>
      <c r="Y28129" s="2"/>
      <c r="Z28129" s="2"/>
      <c r="AA28129" s="2"/>
      <c r="AB28129" s="2"/>
      <c r="AC28129" s="2"/>
      <c r="AD28129" s="2"/>
      <c r="AE28129" s="2"/>
      <c r="AF28129" s="2"/>
      <c r="AG28129" s="2"/>
      <c r="AH28129" s="2"/>
      <c r="AI28129" s="2"/>
      <c r="AJ28129" s="2"/>
      <c r="AK28129" s="2"/>
      <c r="AL28129" s="2"/>
      <c r="AM28129" s="2"/>
      <c r="AN28129" s="2"/>
      <c r="AO28129" s="2"/>
      <c r="AP28129" s="2"/>
      <c r="AQ28129" s="2"/>
      <c r="AR28129" s="2"/>
      <c r="AS28129" s="2"/>
      <c r="AT28129" s="2"/>
      <c r="AU28129" s="2"/>
      <c r="AV28129" s="2"/>
      <c r="AW28129" s="2"/>
      <c r="AX28129" s="2"/>
      <c r="AY28129" s="2"/>
      <c r="AZ28129" s="2"/>
      <c r="BA28129" s="2"/>
      <c r="BB28129" s="2"/>
      <c r="BC28129" s="2"/>
      <c r="BD28129" s="2"/>
      <c r="BE28129" s="2"/>
      <c r="BF28129" s="2"/>
      <c r="BG28129" s="2"/>
      <c r="BH28129" s="2"/>
      <c r="BI28129" s="2"/>
      <c r="BJ28129" s="2"/>
      <c r="BK28129" s="2"/>
      <c r="BL28129" s="2"/>
      <c r="BM28129" s="2"/>
      <c r="BN28129" s="2"/>
      <c r="BO28129" s="2"/>
      <c r="BP28129" s="2"/>
      <c r="BQ28129" s="2"/>
      <c r="BR28129" s="2"/>
      <c r="BS28129" s="2"/>
      <c r="BT28129" s="2"/>
      <c r="BU28129" s="2"/>
      <c r="BV28129" s="2"/>
      <c r="BW28129" s="2"/>
      <c r="BX28129" s="2"/>
      <c r="BY28129" s="2"/>
      <c r="BZ28129" s="2"/>
      <c r="CA28129" s="2"/>
      <c r="CB28129" s="2"/>
      <c r="CC28129" s="2"/>
      <c r="CD28129" s="2"/>
      <c r="CE28129" s="2"/>
      <c r="CF28129" s="2"/>
      <c r="CG28129" s="2"/>
      <c r="CH28129" s="2"/>
      <c r="CI28129" s="2"/>
      <c r="CJ28129" s="2"/>
      <c r="CK28129" s="2"/>
      <c r="CL28129" s="2"/>
      <c r="CM28129" s="2"/>
      <c r="CN28129" s="2"/>
      <c r="CO28129" s="2"/>
      <c r="CP28129" s="2"/>
      <c r="CQ28129" s="2"/>
      <c r="CR28129" s="2"/>
      <c r="CS28129" s="2"/>
      <c r="CT28129" s="2"/>
      <c r="CU28129" s="2"/>
      <c r="CV28129" s="2"/>
      <c r="CW28129" s="2"/>
      <c r="CX28129" s="2"/>
      <c r="CY28129" s="2"/>
      <c r="CZ28129" s="2"/>
      <c r="DA28129" s="2"/>
      <c r="DB28129" s="2"/>
      <c r="DC28129" s="2"/>
      <c r="DD28129" s="2"/>
      <c r="DE28129" s="2"/>
      <c r="DF28129" s="2"/>
      <c r="DG28129" s="2"/>
      <c r="DH28129" s="2"/>
      <c r="DI28129" s="2"/>
      <c r="DJ28129" s="2"/>
      <c r="DK28129" s="2"/>
      <c r="DL28129" s="2"/>
      <c r="DM28129" s="2"/>
      <c r="DN28129" s="2"/>
      <c r="DO28129" s="2"/>
      <c r="DP28129" s="2"/>
      <c r="DQ28129" s="2"/>
      <c r="DR28129" s="2"/>
      <c r="DS28129" s="2"/>
      <c r="DT28129" s="2"/>
      <c r="DU28129" s="2"/>
      <c r="DV28129" s="2"/>
      <c r="DW28129" s="2"/>
      <c r="DX28129" s="2"/>
      <c r="DY28129" s="2"/>
      <c r="DZ28129" s="2"/>
      <c r="EA28129" s="2"/>
      <c r="EB28129" s="2"/>
      <c r="EC28129" s="2"/>
      <c r="ED28129" s="2"/>
      <c r="EE28129" s="2"/>
      <c r="EF28129" s="2"/>
      <c r="EG28129" s="2"/>
      <c r="EH28129" s="2"/>
      <c r="EI28129" s="2"/>
      <c r="EJ28129" s="2"/>
      <c r="EK28129" s="2"/>
      <c r="EL28129" s="2"/>
      <c r="EM28129" s="2"/>
      <c r="EN28129" s="2"/>
      <c r="EO28129" s="2"/>
      <c r="EP28129" s="2"/>
      <c r="EQ28129" s="2"/>
      <c r="ER28129" s="2"/>
      <c r="ES28129" s="2"/>
      <c r="ET28129" s="2"/>
      <c r="EU28129" s="2"/>
      <c r="EV28129" s="2"/>
      <c r="EW28129" s="2"/>
      <c r="EX28129" s="2"/>
      <c r="EY28129" s="2"/>
      <c r="EZ28129" s="2"/>
      <c r="FA28129" s="2"/>
      <c r="FB28129" s="2"/>
      <c r="FC28129" s="2"/>
      <c r="FD28129" s="2"/>
      <c r="FE28129" s="2"/>
      <c r="FF28129" s="2"/>
      <c r="FG28129" s="2"/>
      <c r="FH28129" s="2"/>
      <c r="FI28129" s="2"/>
      <c r="FJ28129" s="2"/>
      <c r="FK28129" s="2"/>
      <c r="FL28129" s="2"/>
      <c r="FM28129" s="2"/>
      <c r="FN28129" s="2"/>
      <c r="FO28129" s="2"/>
      <c r="FP28129" s="2"/>
      <c r="FQ28129" s="2"/>
      <c r="FR28129" s="2"/>
      <c r="FS28129" s="2"/>
      <c r="FT28129" s="2"/>
      <c r="FU28129" s="2"/>
      <c r="FV28129" s="2"/>
      <c r="FW28129" s="2"/>
      <c r="FX28129" s="2"/>
      <c r="FY28129" s="2"/>
      <c r="FZ28129" s="2"/>
      <c r="GA28129" s="2"/>
      <c r="GB28129" s="2"/>
      <c r="GC28129" s="2"/>
      <c r="GD28129" s="2"/>
      <c r="GE28129" s="2"/>
      <c r="GF28129" s="2"/>
      <c r="GG28129" s="2"/>
      <c r="GH28129" s="2"/>
      <c r="GI28129" s="2"/>
      <c r="GJ28129" s="2"/>
      <c r="GK28129" s="2"/>
      <c r="GL28129" s="2"/>
      <c r="GM28129" s="2"/>
      <c r="GN28129" s="2"/>
      <c r="GO28129" s="2"/>
      <c r="GP28129" s="2"/>
      <c r="GQ28129" s="2"/>
      <c r="GR28129" s="2"/>
      <c r="GS28129" s="2"/>
      <c r="GT28129" s="2"/>
      <c r="GU28129" s="2"/>
      <c r="GV28129" s="2"/>
      <c r="GW28129" s="2"/>
      <c r="GX28129" s="2"/>
      <c r="GY28129" s="2"/>
      <c r="GZ28129" s="2"/>
      <c r="HA28129" s="2"/>
      <c r="HB28129" s="2"/>
      <c r="HC28129" s="2"/>
      <c r="HD28129" s="2"/>
      <c r="HE28129" s="2"/>
      <c r="HF28129" s="2"/>
      <c r="HG28129" s="2"/>
      <c r="HH28129" s="2"/>
      <c r="HI28129" s="2"/>
      <c r="HJ28129" s="2"/>
      <c r="HK28129" s="2"/>
      <c r="HL28129" s="2"/>
      <c r="HM28129" s="2"/>
      <c r="HN28129" s="2"/>
      <c r="HO28129" s="2"/>
      <c r="HP28129" s="2"/>
      <c r="HQ28129" s="2"/>
      <c r="HR28129" s="2"/>
      <c r="HS28129" s="2"/>
      <c r="HT28129" s="2"/>
      <c r="HU28129" s="2"/>
      <c r="HV28129" s="2"/>
      <c r="HW28129" s="2"/>
      <c r="HX28129" s="2"/>
      <c r="HY28129" s="2"/>
      <c r="HZ28129" s="2"/>
      <c r="IA28129" s="2"/>
      <c r="IB28129" s="2"/>
      <c r="IC28129" s="2"/>
      <c r="ID28129" s="2"/>
    </row>
    <row r="28130" s="3" customFormat="1" spans="1:238">
      <c r="A28130" s="16">
        <f t="shared" si="439"/>
        <v>28127</v>
      </c>
      <c r="B28130" s="16" t="s">
        <v>22461</v>
      </c>
      <c r="C28130" s="16" t="s">
        <v>23054</v>
      </c>
      <c r="D28130" s="16">
        <v>300</v>
      </c>
      <c r="E28130" s="2"/>
      <c r="F28130" s="2"/>
      <c r="G28130" s="2"/>
      <c r="H28130" s="2"/>
      <c r="I28130" s="2"/>
      <c r="J28130" s="2"/>
      <c r="K28130" s="2"/>
      <c r="L28130" s="2"/>
      <c r="M28130" s="2"/>
      <c r="N28130" s="2"/>
      <c r="O28130" s="2"/>
      <c r="P28130" s="2"/>
      <c r="Q28130" s="2"/>
      <c r="R28130" s="2"/>
      <c r="S28130" s="2"/>
      <c r="T28130" s="2"/>
      <c r="U28130" s="2"/>
      <c r="V28130" s="2"/>
      <c r="W28130" s="2"/>
      <c r="X28130" s="2"/>
      <c r="Y28130" s="2"/>
      <c r="Z28130" s="2"/>
      <c r="AA28130" s="2"/>
      <c r="AB28130" s="2"/>
      <c r="AC28130" s="2"/>
      <c r="AD28130" s="2"/>
      <c r="AE28130" s="2"/>
      <c r="AF28130" s="2"/>
      <c r="AG28130" s="2"/>
      <c r="AH28130" s="2"/>
      <c r="AI28130" s="2"/>
      <c r="AJ28130" s="2"/>
      <c r="AK28130" s="2"/>
      <c r="AL28130" s="2"/>
      <c r="AM28130" s="2"/>
      <c r="AN28130" s="2"/>
      <c r="AO28130" s="2"/>
      <c r="AP28130" s="2"/>
      <c r="AQ28130" s="2"/>
      <c r="AR28130" s="2"/>
      <c r="AS28130" s="2"/>
      <c r="AT28130" s="2"/>
      <c r="AU28130" s="2"/>
      <c r="AV28130" s="2"/>
      <c r="AW28130" s="2"/>
      <c r="AX28130" s="2"/>
      <c r="AY28130" s="2"/>
      <c r="AZ28130" s="2"/>
      <c r="BA28130" s="2"/>
      <c r="BB28130" s="2"/>
      <c r="BC28130" s="2"/>
      <c r="BD28130" s="2"/>
      <c r="BE28130" s="2"/>
      <c r="BF28130" s="2"/>
      <c r="BG28130" s="2"/>
      <c r="BH28130" s="2"/>
      <c r="BI28130" s="2"/>
      <c r="BJ28130" s="2"/>
      <c r="BK28130" s="2"/>
      <c r="BL28130" s="2"/>
      <c r="BM28130" s="2"/>
      <c r="BN28130" s="2"/>
      <c r="BO28130" s="2"/>
      <c r="BP28130" s="2"/>
      <c r="BQ28130" s="2"/>
      <c r="BR28130" s="2"/>
      <c r="BS28130" s="2"/>
      <c r="BT28130" s="2"/>
      <c r="BU28130" s="2"/>
      <c r="BV28130" s="2"/>
      <c r="BW28130" s="2"/>
      <c r="BX28130" s="2"/>
      <c r="BY28130" s="2"/>
      <c r="BZ28130" s="2"/>
      <c r="CA28130" s="2"/>
      <c r="CB28130" s="2"/>
      <c r="CC28130" s="2"/>
      <c r="CD28130" s="2"/>
      <c r="CE28130" s="2"/>
      <c r="CF28130" s="2"/>
      <c r="CG28130" s="2"/>
      <c r="CH28130" s="2"/>
      <c r="CI28130" s="2"/>
      <c r="CJ28130" s="2"/>
      <c r="CK28130" s="2"/>
      <c r="CL28130" s="2"/>
      <c r="CM28130" s="2"/>
      <c r="CN28130" s="2"/>
      <c r="CO28130" s="2"/>
      <c r="CP28130" s="2"/>
      <c r="CQ28130" s="2"/>
      <c r="CR28130" s="2"/>
      <c r="CS28130" s="2"/>
      <c r="CT28130" s="2"/>
      <c r="CU28130" s="2"/>
      <c r="CV28130" s="2"/>
      <c r="CW28130" s="2"/>
      <c r="CX28130" s="2"/>
      <c r="CY28130" s="2"/>
      <c r="CZ28130" s="2"/>
      <c r="DA28130" s="2"/>
      <c r="DB28130" s="2"/>
      <c r="DC28130" s="2"/>
      <c r="DD28130" s="2"/>
      <c r="DE28130" s="2"/>
      <c r="DF28130" s="2"/>
      <c r="DG28130" s="2"/>
      <c r="DH28130" s="2"/>
      <c r="DI28130" s="2"/>
      <c r="DJ28130" s="2"/>
      <c r="DK28130" s="2"/>
      <c r="DL28130" s="2"/>
      <c r="DM28130" s="2"/>
      <c r="DN28130" s="2"/>
      <c r="DO28130" s="2"/>
      <c r="DP28130" s="2"/>
      <c r="DQ28130" s="2"/>
      <c r="DR28130" s="2"/>
      <c r="DS28130" s="2"/>
      <c r="DT28130" s="2"/>
      <c r="DU28130" s="2"/>
      <c r="DV28130" s="2"/>
      <c r="DW28130" s="2"/>
      <c r="DX28130" s="2"/>
      <c r="DY28130" s="2"/>
      <c r="DZ28130" s="2"/>
      <c r="EA28130" s="2"/>
      <c r="EB28130" s="2"/>
      <c r="EC28130" s="2"/>
      <c r="ED28130" s="2"/>
      <c r="EE28130" s="2"/>
      <c r="EF28130" s="2"/>
      <c r="EG28130" s="2"/>
      <c r="EH28130" s="2"/>
      <c r="EI28130" s="2"/>
      <c r="EJ28130" s="2"/>
      <c r="EK28130" s="2"/>
      <c r="EL28130" s="2"/>
      <c r="EM28130" s="2"/>
      <c r="EN28130" s="2"/>
      <c r="EO28130" s="2"/>
      <c r="EP28130" s="2"/>
      <c r="EQ28130" s="2"/>
      <c r="ER28130" s="2"/>
      <c r="ES28130" s="2"/>
      <c r="ET28130" s="2"/>
      <c r="EU28130" s="2"/>
      <c r="EV28130" s="2"/>
      <c r="EW28130" s="2"/>
      <c r="EX28130" s="2"/>
      <c r="EY28130" s="2"/>
      <c r="EZ28130" s="2"/>
      <c r="FA28130" s="2"/>
      <c r="FB28130" s="2"/>
      <c r="FC28130" s="2"/>
      <c r="FD28130" s="2"/>
      <c r="FE28130" s="2"/>
      <c r="FF28130" s="2"/>
      <c r="FG28130" s="2"/>
      <c r="FH28130" s="2"/>
      <c r="FI28130" s="2"/>
      <c r="FJ28130" s="2"/>
      <c r="FK28130" s="2"/>
      <c r="FL28130" s="2"/>
      <c r="FM28130" s="2"/>
      <c r="FN28130" s="2"/>
      <c r="FO28130" s="2"/>
      <c r="FP28130" s="2"/>
      <c r="FQ28130" s="2"/>
      <c r="FR28130" s="2"/>
      <c r="FS28130" s="2"/>
      <c r="FT28130" s="2"/>
      <c r="FU28130" s="2"/>
      <c r="FV28130" s="2"/>
      <c r="FW28130" s="2"/>
      <c r="FX28130" s="2"/>
      <c r="FY28130" s="2"/>
      <c r="FZ28130" s="2"/>
      <c r="GA28130" s="2"/>
      <c r="GB28130" s="2"/>
      <c r="GC28130" s="2"/>
      <c r="GD28130" s="2"/>
      <c r="GE28130" s="2"/>
      <c r="GF28130" s="2"/>
      <c r="GG28130" s="2"/>
      <c r="GH28130" s="2"/>
      <c r="GI28130" s="2"/>
      <c r="GJ28130" s="2"/>
      <c r="GK28130" s="2"/>
      <c r="GL28130" s="2"/>
      <c r="GM28130" s="2"/>
      <c r="GN28130" s="2"/>
      <c r="GO28130" s="2"/>
      <c r="GP28130" s="2"/>
      <c r="GQ28130" s="2"/>
      <c r="GR28130" s="2"/>
      <c r="GS28130" s="2"/>
      <c r="GT28130" s="2"/>
      <c r="GU28130" s="2"/>
      <c r="GV28130" s="2"/>
      <c r="GW28130" s="2"/>
      <c r="GX28130" s="2"/>
      <c r="GY28130" s="2"/>
      <c r="GZ28130" s="2"/>
      <c r="HA28130" s="2"/>
      <c r="HB28130" s="2"/>
      <c r="HC28130" s="2"/>
      <c r="HD28130" s="2"/>
      <c r="HE28130" s="2"/>
      <c r="HF28130" s="2"/>
      <c r="HG28130" s="2"/>
      <c r="HH28130" s="2"/>
      <c r="HI28130" s="2"/>
      <c r="HJ28130" s="2"/>
      <c r="HK28130" s="2"/>
      <c r="HL28130" s="2"/>
      <c r="HM28130" s="2"/>
      <c r="HN28130" s="2"/>
      <c r="HO28130" s="2"/>
      <c r="HP28130" s="2"/>
      <c r="HQ28130" s="2"/>
      <c r="HR28130" s="2"/>
      <c r="HS28130" s="2"/>
      <c r="HT28130" s="2"/>
      <c r="HU28130" s="2"/>
      <c r="HV28130" s="2"/>
      <c r="HW28130" s="2"/>
      <c r="HX28130" s="2"/>
      <c r="HY28130" s="2"/>
      <c r="HZ28130" s="2"/>
      <c r="IA28130" s="2"/>
      <c r="IB28130" s="2"/>
      <c r="IC28130" s="2"/>
      <c r="ID28130" s="2"/>
    </row>
    <row r="28131" s="3" customFormat="1" spans="1:238">
      <c r="A28131" s="16">
        <f t="shared" si="439"/>
        <v>28128</v>
      </c>
      <c r="B28131" s="16" t="s">
        <v>22461</v>
      </c>
      <c r="C28131" s="16" t="s">
        <v>23055</v>
      </c>
      <c r="D28131" s="16">
        <v>300</v>
      </c>
      <c r="E28131" s="2"/>
      <c r="F28131" s="2"/>
      <c r="G28131" s="2"/>
      <c r="H28131" s="2"/>
      <c r="I28131" s="2"/>
      <c r="J28131" s="2"/>
      <c r="K28131" s="2"/>
      <c r="L28131" s="2"/>
      <c r="M28131" s="2"/>
      <c r="N28131" s="2"/>
      <c r="O28131" s="2"/>
      <c r="P28131" s="2"/>
      <c r="Q28131" s="2"/>
      <c r="R28131" s="2"/>
      <c r="S28131" s="2"/>
      <c r="T28131" s="2"/>
      <c r="U28131" s="2"/>
      <c r="V28131" s="2"/>
      <c r="W28131" s="2"/>
      <c r="X28131" s="2"/>
      <c r="Y28131" s="2"/>
      <c r="Z28131" s="2"/>
      <c r="AA28131" s="2"/>
      <c r="AB28131" s="2"/>
      <c r="AC28131" s="2"/>
      <c r="AD28131" s="2"/>
      <c r="AE28131" s="2"/>
      <c r="AF28131" s="2"/>
      <c r="AG28131" s="2"/>
      <c r="AH28131" s="2"/>
      <c r="AI28131" s="2"/>
      <c r="AJ28131" s="2"/>
      <c r="AK28131" s="2"/>
      <c r="AL28131" s="2"/>
      <c r="AM28131" s="2"/>
      <c r="AN28131" s="2"/>
      <c r="AO28131" s="2"/>
      <c r="AP28131" s="2"/>
      <c r="AQ28131" s="2"/>
      <c r="AR28131" s="2"/>
      <c r="AS28131" s="2"/>
      <c r="AT28131" s="2"/>
      <c r="AU28131" s="2"/>
      <c r="AV28131" s="2"/>
      <c r="AW28131" s="2"/>
      <c r="AX28131" s="2"/>
      <c r="AY28131" s="2"/>
      <c r="AZ28131" s="2"/>
      <c r="BA28131" s="2"/>
      <c r="BB28131" s="2"/>
      <c r="BC28131" s="2"/>
      <c r="BD28131" s="2"/>
      <c r="BE28131" s="2"/>
      <c r="BF28131" s="2"/>
      <c r="BG28131" s="2"/>
      <c r="BH28131" s="2"/>
      <c r="BI28131" s="2"/>
      <c r="BJ28131" s="2"/>
      <c r="BK28131" s="2"/>
      <c r="BL28131" s="2"/>
      <c r="BM28131" s="2"/>
      <c r="BN28131" s="2"/>
      <c r="BO28131" s="2"/>
      <c r="BP28131" s="2"/>
      <c r="BQ28131" s="2"/>
      <c r="BR28131" s="2"/>
      <c r="BS28131" s="2"/>
      <c r="BT28131" s="2"/>
      <c r="BU28131" s="2"/>
      <c r="BV28131" s="2"/>
      <c r="BW28131" s="2"/>
      <c r="BX28131" s="2"/>
      <c r="BY28131" s="2"/>
      <c r="BZ28131" s="2"/>
      <c r="CA28131" s="2"/>
      <c r="CB28131" s="2"/>
      <c r="CC28131" s="2"/>
      <c r="CD28131" s="2"/>
      <c r="CE28131" s="2"/>
      <c r="CF28131" s="2"/>
      <c r="CG28131" s="2"/>
      <c r="CH28131" s="2"/>
      <c r="CI28131" s="2"/>
      <c r="CJ28131" s="2"/>
      <c r="CK28131" s="2"/>
      <c r="CL28131" s="2"/>
      <c r="CM28131" s="2"/>
      <c r="CN28131" s="2"/>
      <c r="CO28131" s="2"/>
      <c r="CP28131" s="2"/>
      <c r="CQ28131" s="2"/>
      <c r="CR28131" s="2"/>
      <c r="CS28131" s="2"/>
      <c r="CT28131" s="2"/>
      <c r="CU28131" s="2"/>
      <c r="CV28131" s="2"/>
      <c r="CW28131" s="2"/>
      <c r="CX28131" s="2"/>
      <c r="CY28131" s="2"/>
      <c r="CZ28131" s="2"/>
      <c r="DA28131" s="2"/>
      <c r="DB28131" s="2"/>
      <c r="DC28131" s="2"/>
      <c r="DD28131" s="2"/>
      <c r="DE28131" s="2"/>
      <c r="DF28131" s="2"/>
      <c r="DG28131" s="2"/>
      <c r="DH28131" s="2"/>
      <c r="DI28131" s="2"/>
      <c r="DJ28131" s="2"/>
      <c r="DK28131" s="2"/>
      <c r="DL28131" s="2"/>
      <c r="DM28131" s="2"/>
      <c r="DN28131" s="2"/>
      <c r="DO28131" s="2"/>
      <c r="DP28131" s="2"/>
      <c r="DQ28131" s="2"/>
      <c r="DR28131" s="2"/>
      <c r="DS28131" s="2"/>
      <c r="DT28131" s="2"/>
      <c r="DU28131" s="2"/>
      <c r="DV28131" s="2"/>
      <c r="DW28131" s="2"/>
      <c r="DX28131" s="2"/>
      <c r="DY28131" s="2"/>
      <c r="DZ28131" s="2"/>
      <c r="EA28131" s="2"/>
      <c r="EB28131" s="2"/>
      <c r="EC28131" s="2"/>
      <c r="ED28131" s="2"/>
      <c r="EE28131" s="2"/>
      <c r="EF28131" s="2"/>
      <c r="EG28131" s="2"/>
      <c r="EH28131" s="2"/>
      <c r="EI28131" s="2"/>
      <c r="EJ28131" s="2"/>
      <c r="EK28131" s="2"/>
      <c r="EL28131" s="2"/>
      <c r="EM28131" s="2"/>
      <c r="EN28131" s="2"/>
      <c r="EO28131" s="2"/>
      <c r="EP28131" s="2"/>
      <c r="EQ28131" s="2"/>
      <c r="ER28131" s="2"/>
      <c r="ES28131" s="2"/>
      <c r="ET28131" s="2"/>
      <c r="EU28131" s="2"/>
      <c r="EV28131" s="2"/>
      <c r="EW28131" s="2"/>
      <c r="EX28131" s="2"/>
      <c r="EY28131" s="2"/>
      <c r="EZ28131" s="2"/>
      <c r="FA28131" s="2"/>
      <c r="FB28131" s="2"/>
      <c r="FC28131" s="2"/>
      <c r="FD28131" s="2"/>
      <c r="FE28131" s="2"/>
      <c r="FF28131" s="2"/>
      <c r="FG28131" s="2"/>
      <c r="FH28131" s="2"/>
      <c r="FI28131" s="2"/>
      <c r="FJ28131" s="2"/>
      <c r="FK28131" s="2"/>
      <c r="FL28131" s="2"/>
      <c r="FM28131" s="2"/>
      <c r="FN28131" s="2"/>
      <c r="FO28131" s="2"/>
      <c r="FP28131" s="2"/>
      <c r="FQ28131" s="2"/>
      <c r="FR28131" s="2"/>
      <c r="FS28131" s="2"/>
      <c r="FT28131" s="2"/>
      <c r="FU28131" s="2"/>
      <c r="FV28131" s="2"/>
      <c r="FW28131" s="2"/>
      <c r="FX28131" s="2"/>
      <c r="FY28131" s="2"/>
      <c r="FZ28131" s="2"/>
      <c r="GA28131" s="2"/>
      <c r="GB28131" s="2"/>
      <c r="GC28131" s="2"/>
      <c r="GD28131" s="2"/>
      <c r="GE28131" s="2"/>
      <c r="GF28131" s="2"/>
      <c r="GG28131" s="2"/>
      <c r="GH28131" s="2"/>
      <c r="GI28131" s="2"/>
      <c r="GJ28131" s="2"/>
      <c r="GK28131" s="2"/>
      <c r="GL28131" s="2"/>
      <c r="GM28131" s="2"/>
      <c r="GN28131" s="2"/>
      <c r="GO28131" s="2"/>
      <c r="GP28131" s="2"/>
      <c r="GQ28131" s="2"/>
      <c r="GR28131" s="2"/>
      <c r="GS28131" s="2"/>
      <c r="GT28131" s="2"/>
      <c r="GU28131" s="2"/>
      <c r="GV28131" s="2"/>
      <c r="GW28131" s="2"/>
      <c r="GX28131" s="2"/>
      <c r="GY28131" s="2"/>
      <c r="GZ28131" s="2"/>
      <c r="HA28131" s="2"/>
      <c r="HB28131" s="2"/>
      <c r="HC28131" s="2"/>
      <c r="HD28131" s="2"/>
      <c r="HE28131" s="2"/>
      <c r="HF28131" s="2"/>
      <c r="HG28131" s="2"/>
      <c r="HH28131" s="2"/>
      <c r="HI28131" s="2"/>
      <c r="HJ28131" s="2"/>
      <c r="HK28131" s="2"/>
      <c r="HL28131" s="2"/>
      <c r="HM28131" s="2"/>
      <c r="HN28131" s="2"/>
      <c r="HO28131" s="2"/>
      <c r="HP28131" s="2"/>
      <c r="HQ28131" s="2"/>
      <c r="HR28131" s="2"/>
      <c r="HS28131" s="2"/>
      <c r="HT28131" s="2"/>
      <c r="HU28131" s="2"/>
      <c r="HV28131" s="2"/>
      <c r="HW28131" s="2"/>
      <c r="HX28131" s="2"/>
      <c r="HY28131" s="2"/>
      <c r="HZ28131" s="2"/>
      <c r="IA28131" s="2"/>
      <c r="IB28131" s="2"/>
      <c r="IC28131" s="2"/>
      <c r="ID28131" s="2"/>
    </row>
    <row r="28132" s="3" customFormat="1" spans="1:238">
      <c r="A28132" s="16">
        <f t="shared" si="439"/>
        <v>28129</v>
      </c>
      <c r="B28132" s="16" t="s">
        <v>22461</v>
      </c>
      <c r="C28132" s="16" t="s">
        <v>20137</v>
      </c>
      <c r="D28132" s="16">
        <v>300</v>
      </c>
      <c r="E28132" s="2"/>
      <c r="F28132" s="2"/>
      <c r="G28132" s="2"/>
      <c r="H28132" s="2"/>
      <c r="I28132" s="2"/>
      <c r="J28132" s="2"/>
      <c r="K28132" s="2"/>
      <c r="L28132" s="2"/>
      <c r="M28132" s="2"/>
      <c r="N28132" s="2"/>
      <c r="O28132" s="2"/>
      <c r="P28132" s="2"/>
      <c r="Q28132" s="2"/>
      <c r="R28132" s="2"/>
      <c r="S28132" s="2"/>
      <c r="T28132" s="2"/>
      <c r="U28132" s="2"/>
      <c r="V28132" s="2"/>
      <c r="W28132" s="2"/>
      <c r="X28132" s="2"/>
      <c r="Y28132" s="2"/>
      <c r="Z28132" s="2"/>
      <c r="AA28132" s="2"/>
      <c r="AB28132" s="2"/>
      <c r="AC28132" s="2"/>
      <c r="AD28132" s="2"/>
      <c r="AE28132" s="2"/>
      <c r="AF28132" s="2"/>
      <c r="AG28132" s="2"/>
      <c r="AH28132" s="2"/>
      <c r="AI28132" s="2"/>
      <c r="AJ28132" s="2"/>
      <c r="AK28132" s="2"/>
      <c r="AL28132" s="2"/>
      <c r="AM28132" s="2"/>
      <c r="AN28132" s="2"/>
      <c r="AO28132" s="2"/>
      <c r="AP28132" s="2"/>
      <c r="AQ28132" s="2"/>
      <c r="AR28132" s="2"/>
      <c r="AS28132" s="2"/>
      <c r="AT28132" s="2"/>
      <c r="AU28132" s="2"/>
      <c r="AV28132" s="2"/>
      <c r="AW28132" s="2"/>
      <c r="AX28132" s="2"/>
      <c r="AY28132" s="2"/>
      <c r="AZ28132" s="2"/>
      <c r="BA28132" s="2"/>
      <c r="BB28132" s="2"/>
      <c r="BC28132" s="2"/>
      <c r="BD28132" s="2"/>
      <c r="BE28132" s="2"/>
      <c r="BF28132" s="2"/>
      <c r="BG28132" s="2"/>
      <c r="BH28132" s="2"/>
      <c r="BI28132" s="2"/>
      <c r="BJ28132" s="2"/>
      <c r="BK28132" s="2"/>
      <c r="BL28132" s="2"/>
      <c r="BM28132" s="2"/>
      <c r="BN28132" s="2"/>
      <c r="BO28132" s="2"/>
      <c r="BP28132" s="2"/>
      <c r="BQ28132" s="2"/>
      <c r="BR28132" s="2"/>
      <c r="BS28132" s="2"/>
      <c r="BT28132" s="2"/>
      <c r="BU28132" s="2"/>
      <c r="BV28132" s="2"/>
      <c r="BW28132" s="2"/>
      <c r="BX28132" s="2"/>
      <c r="BY28132" s="2"/>
      <c r="BZ28132" s="2"/>
      <c r="CA28132" s="2"/>
      <c r="CB28132" s="2"/>
      <c r="CC28132" s="2"/>
      <c r="CD28132" s="2"/>
      <c r="CE28132" s="2"/>
      <c r="CF28132" s="2"/>
      <c r="CG28132" s="2"/>
      <c r="CH28132" s="2"/>
      <c r="CI28132" s="2"/>
      <c r="CJ28132" s="2"/>
      <c r="CK28132" s="2"/>
      <c r="CL28132" s="2"/>
      <c r="CM28132" s="2"/>
      <c r="CN28132" s="2"/>
      <c r="CO28132" s="2"/>
      <c r="CP28132" s="2"/>
      <c r="CQ28132" s="2"/>
      <c r="CR28132" s="2"/>
      <c r="CS28132" s="2"/>
      <c r="CT28132" s="2"/>
      <c r="CU28132" s="2"/>
      <c r="CV28132" s="2"/>
      <c r="CW28132" s="2"/>
      <c r="CX28132" s="2"/>
      <c r="CY28132" s="2"/>
      <c r="CZ28132" s="2"/>
      <c r="DA28132" s="2"/>
      <c r="DB28132" s="2"/>
      <c r="DC28132" s="2"/>
      <c r="DD28132" s="2"/>
      <c r="DE28132" s="2"/>
      <c r="DF28132" s="2"/>
      <c r="DG28132" s="2"/>
      <c r="DH28132" s="2"/>
      <c r="DI28132" s="2"/>
      <c r="DJ28132" s="2"/>
      <c r="DK28132" s="2"/>
      <c r="DL28132" s="2"/>
      <c r="DM28132" s="2"/>
      <c r="DN28132" s="2"/>
      <c r="DO28132" s="2"/>
      <c r="DP28132" s="2"/>
      <c r="DQ28132" s="2"/>
      <c r="DR28132" s="2"/>
      <c r="DS28132" s="2"/>
      <c r="DT28132" s="2"/>
      <c r="DU28132" s="2"/>
      <c r="DV28132" s="2"/>
      <c r="DW28132" s="2"/>
      <c r="DX28132" s="2"/>
      <c r="DY28132" s="2"/>
      <c r="DZ28132" s="2"/>
      <c r="EA28132" s="2"/>
      <c r="EB28132" s="2"/>
      <c r="EC28132" s="2"/>
      <c r="ED28132" s="2"/>
      <c r="EE28132" s="2"/>
      <c r="EF28132" s="2"/>
      <c r="EG28132" s="2"/>
      <c r="EH28132" s="2"/>
      <c r="EI28132" s="2"/>
      <c r="EJ28132" s="2"/>
      <c r="EK28132" s="2"/>
      <c r="EL28132" s="2"/>
      <c r="EM28132" s="2"/>
      <c r="EN28132" s="2"/>
      <c r="EO28132" s="2"/>
      <c r="EP28132" s="2"/>
      <c r="EQ28132" s="2"/>
      <c r="ER28132" s="2"/>
      <c r="ES28132" s="2"/>
      <c r="ET28132" s="2"/>
      <c r="EU28132" s="2"/>
      <c r="EV28132" s="2"/>
      <c r="EW28132" s="2"/>
      <c r="EX28132" s="2"/>
      <c r="EY28132" s="2"/>
      <c r="EZ28132" s="2"/>
      <c r="FA28132" s="2"/>
      <c r="FB28132" s="2"/>
      <c r="FC28132" s="2"/>
      <c r="FD28132" s="2"/>
      <c r="FE28132" s="2"/>
      <c r="FF28132" s="2"/>
      <c r="FG28132" s="2"/>
      <c r="FH28132" s="2"/>
      <c r="FI28132" s="2"/>
      <c r="FJ28132" s="2"/>
      <c r="FK28132" s="2"/>
      <c r="FL28132" s="2"/>
      <c r="FM28132" s="2"/>
      <c r="FN28132" s="2"/>
      <c r="FO28132" s="2"/>
      <c r="FP28132" s="2"/>
      <c r="FQ28132" s="2"/>
      <c r="FR28132" s="2"/>
      <c r="FS28132" s="2"/>
      <c r="FT28132" s="2"/>
      <c r="FU28132" s="2"/>
      <c r="FV28132" s="2"/>
      <c r="FW28132" s="2"/>
      <c r="FX28132" s="2"/>
      <c r="FY28132" s="2"/>
      <c r="FZ28132" s="2"/>
      <c r="GA28132" s="2"/>
      <c r="GB28132" s="2"/>
      <c r="GC28132" s="2"/>
      <c r="GD28132" s="2"/>
      <c r="GE28132" s="2"/>
      <c r="GF28132" s="2"/>
      <c r="GG28132" s="2"/>
      <c r="GH28132" s="2"/>
      <c r="GI28132" s="2"/>
      <c r="GJ28132" s="2"/>
      <c r="GK28132" s="2"/>
      <c r="GL28132" s="2"/>
      <c r="GM28132" s="2"/>
      <c r="GN28132" s="2"/>
      <c r="GO28132" s="2"/>
      <c r="GP28132" s="2"/>
      <c r="GQ28132" s="2"/>
      <c r="GR28132" s="2"/>
      <c r="GS28132" s="2"/>
      <c r="GT28132" s="2"/>
      <c r="GU28132" s="2"/>
      <c r="GV28132" s="2"/>
      <c r="GW28132" s="2"/>
      <c r="GX28132" s="2"/>
      <c r="GY28132" s="2"/>
      <c r="GZ28132" s="2"/>
      <c r="HA28132" s="2"/>
      <c r="HB28132" s="2"/>
      <c r="HC28132" s="2"/>
      <c r="HD28132" s="2"/>
      <c r="HE28132" s="2"/>
      <c r="HF28132" s="2"/>
      <c r="HG28132" s="2"/>
      <c r="HH28132" s="2"/>
      <c r="HI28132" s="2"/>
      <c r="HJ28132" s="2"/>
      <c r="HK28132" s="2"/>
      <c r="HL28132" s="2"/>
      <c r="HM28132" s="2"/>
      <c r="HN28132" s="2"/>
      <c r="HO28132" s="2"/>
      <c r="HP28132" s="2"/>
      <c r="HQ28132" s="2"/>
      <c r="HR28132" s="2"/>
      <c r="HS28132" s="2"/>
      <c r="HT28132" s="2"/>
      <c r="HU28132" s="2"/>
      <c r="HV28132" s="2"/>
      <c r="HW28132" s="2"/>
      <c r="HX28132" s="2"/>
      <c r="HY28132" s="2"/>
      <c r="HZ28132" s="2"/>
      <c r="IA28132" s="2"/>
      <c r="IB28132" s="2"/>
      <c r="IC28132" s="2"/>
      <c r="ID28132" s="2"/>
    </row>
    <row r="28133" s="3" customFormat="1" spans="1:238">
      <c r="A28133" s="16">
        <f t="shared" si="439"/>
        <v>28130</v>
      </c>
      <c r="B28133" s="16" t="s">
        <v>22461</v>
      </c>
      <c r="C28133" s="16" t="s">
        <v>23056</v>
      </c>
      <c r="D28133" s="16">
        <v>300</v>
      </c>
      <c r="E28133" s="2"/>
      <c r="F28133" s="2"/>
      <c r="G28133" s="2"/>
      <c r="H28133" s="2"/>
      <c r="I28133" s="2"/>
      <c r="J28133" s="2"/>
      <c r="K28133" s="2"/>
      <c r="L28133" s="2"/>
      <c r="M28133" s="2"/>
      <c r="N28133" s="2"/>
      <c r="O28133" s="2"/>
      <c r="P28133" s="2"/>
      <c r="Q28133" s="2"/>
      <c r="R28133" s="2"/>
      <c r="S28133" s="2"/>
      <c r="T28133" s="2"/>
      <c r="U28133" s="2"/>
      <c r="V28133" s="2"/>
      <c r="W28133" s="2"/>
      <c r="X28133" s="2"/>
      <c r="Y28133" s="2"/>
      <c r="Z28133" s="2"/>
      <c r="AA28133" s="2"/>
      <c r="AB28133" s="2"/>
      <c r="AC28133" s="2"/>
      <c r="AD28133" s="2"/>
      <c r="AE28133" s="2"/>
      <c r="AF28133" s="2"/>
      <c r="AG28133" s="2"/>
      <c r="AH28133" s="2"/>
      <c r="AI28133" s="2"/>
      <c r="AJ28133" s="2"/>
      <c r="AK28133" s="2"/>
      <c r="AL28133" s="2"/>
      <c r="AM28133" s="2"/>
      <c r="AN28133" s="2"/>
      <c r="AO28133" s="2"/>
      <c r="AP28133" s="2"/>
      <c r="AQ28133" s="2"/>
      <c r="AR28133" s="2"/>
      <c r="AS28133" s="2"/>
      <c r="AT28133" s="2"/>
      <c r="AU28133" s="2"/>
      <c r="AV28133" s="2"/>
      <c r="AW28133" s="2"/>
      <c r="AX28133" s="2"/>
      <c r="AY28133" s="2"/>
      <c r="AZ28133" s="2"/>
      <c r="BA28133" s="2"/>
      <c r="BB28133" s="2"/>
      <c r="BC28133" s="2"/>
      <c r="BD28133" s="2"/>
      <c r="BE28133" s="2"/>
      <c r="BF28133" s="2"/>
      <c r="BG28133" s="2"/>
      <c r="BH28133" s="2"/>
      <c r="BI28133" s="2"/>
      <c r="BJ28133" s="2"/>
      <c r="BK28133" s="2"/>
      <c r="BL28133" s="2"/>
      <c r="BM28133" s="2"/>
      <c r="BN28133" s="2"/>
      <c r="BO28133" s="2"/>
      <c r="BP28133" s="2"/>
      <c r="BQ28133" s="2"/>
      <c r="BR28133" s="2"/>
      <c r="BS28133" s="2"/>
      <c r="BT28133" s="2"/>
      <c r="BU28133" s="2"/>
      <c r="BV28133" s="2"/>
      <c r="BW28133" s="2"/>
      <c r="BX28133" s="2"/>
      <c r="BY28133" s="2"/>
      <c r="BZ28133" s="2"/>
      <c r="CA28133" s="2"/>
      <c r="CB28133" s="2"/>
      <c r="CC28133" s="2"/>
      <c r="CD28133" s="2"/>
      <c r="CE28133" s="2"/>
      <c r="CF28133" s="2"/>
      <c r="CG28133" s="2"/>
      <c r="CH28133" s="2"/>
      <c r="CI28133" s="2"/>
      <c r="CJ28133" s="2"/>
      <c r="CK28133" s="2"/>
      <c r="CL28133" s="2"/>
      <c r="CM28133" s="2"/>
      <c r="CN28133" s="2"/>
      <c r="CO28133" s="2"/>
      <c r="CP28133" s="2"/>
      <c r="CQ28133" s="2"/>
      <c r="CR28133" s="2"/>
      <c r="CS28133" s="2"/>
      <c r="CT28133" s="2"/>
      <c r="CU28133" s="2"/>
      <c r="CV28133" s="2"/>
      <c r="CW28133" s="2"/>
      <c r="CX28133" s="2"/>
      <c r="CY28133" s="2"/>
      <c r="CZ28133" s="2"/>
      <c r="DA28133" s="2"/>
      <c r="DB28133" s="2"/>
      <c r="DC28133" s="2"/>
      <c r="DD28133" s="2"/>
      <c r="DE28133" s="2"/>
      <c r="DF28133" s="2"/>
      <c r="DG28133" s="2"/>
      <c r="DH28133" s="2"/>
      <c r="DI28133" s="2"/>
      <c r="DJ28133" s="2"/>
      <c r="DK28133" s="2"/>
      <c r="DL28133" s="2"/>
      <c r="DM28133" s="2"/>
      <c r="DN28133" s="2"/>
      <c r="DO28133" s="2"/>
      <c r="DP28133" s="2"/>
      <c r="DQ28133" s="2"/>
      <c r="DR28133" s="2"/>
      <c r="DS28133" s="2"/>
      <c r="DT28133" s="2"/>
      <c r="DU28133" s="2"/>
      <c r="DV28133" s="2"/>
      <c r="DW28133" s="2"/>
      <c r="DX28133" s="2"/>
      <c r="DY28133" s="2"/>
      <c r="DZ28133" s="2"/>
      <c r="EA28133" s="2"/>
      <c r="EB28133" s="2"/>
      <c r="EC28133" s="2"/>
      <c r="ED28133" s="2"/>
      <c r="EE28133" s="2"/>
      <c r="EF28133" s="2"/>
      <c r="EG28133" s="2"/>
      <c r="EH28133" s="2"/>
      <c r="EI28133" s="2"/>
      <c r="EJ28133" s="2"/>
      <c r="EK28133" s="2"/>
      <c r="EL28133" s="2"/>
      <c r="EM28133" s="2"/>
      <c r="EN28133" s="2"/>
      <c r="EO28133" s="2"/>
      <c r="EP28133" s="2"/>
      <c r="EQ28133" s="2"/>
      <c r="ER28133" s="2"/>
      <c r="ES28133" s="2"/>
      <c r="ET28133" s="2"/>
      <c r="EU28133" s="2"/>
      <c r="EV28133" s="2"/>
      <c r="EW28133" s="2"/>
      <c r="EX28133" s="2"/>
      <c r="EY28133" s="2"/>
      <c r="EZ28133" s="2"/>
      <c r="FA28133" s="2"/>
      <c r="FB28133" s="2"/>
      <c r="FC28133" s="2"/>
      <c r="FD28133" s="2"/>
      <c r="FE28133" s="2"/>
      <c r="FF28133" s="2"/>
      <c r="FG28133" s="2"/>
      <c r="FH28133" s="2"/>
      <c r="FI28133" s="2"/>
      <c r="FJ28133" s="2"/>
      <c r="FK28133" s="2"/>
      <c r="FL28133" s="2"/>
      <c r="FM28133" s="2"/>
      <c r="FN28133" s="2"/>
      <c r="FO28133" s="2"/>
      <c r="FP28133" s="2"/>
      <c r="FQ28133" s="2"/>
      <c r="FR28133" s="2"/>
      <c r="FS28133" s="2"/>
      <c r="FT28133" s="2"/>
      <c r="FU28133" s="2"/>
      <c r="FV28133" s="2"/>
      <c r="FW28133" s="2"/>
      <c r="FX28133" s="2"/>
      <c r="FY28133" s="2"/>
      <c r="FZ28133" s="2"/>
      <c r="GA28133" s="2"/>
      <c r="GB28133" s="2"/>
      <c r="GC28133" s="2"/>
      <c r="GD28133" s="2"/>
      <c r="GE28133" s="2"/>
      <c r="GF28133" s="2"/>
      <c r="GG28133" s="2"/>
      <c r="GH28133" s="2"/>
      <c r="GI28133" s="2"/>
      <c r="GJ28133" s="2"/>
      <c r="GK28133" s="2"/>
      <c r="GL28133" s="2"/>
      <c r="GM28133" s="2"/>
      <c r="GN28133" s="2"/>
      <c r="GO28133" s="2"/>
      <c r="GP28133" s="2"/>
      <c r="GQ28133" s="2"/>
      <c r="GR28133" s="2"/>
      <c r="GS28133" s="2"/>
      <c r="GT28133" s="2"/>
      <c r="GU28133" s="2"/>
      <c r="GV28133" s="2"/>
      <c r="GW28133" s="2"/>
      <c r="GX28133" s="2"/>
      <c r="GY28133" s="2"/>
      <c r="GZ28133" s="2"/>
      <c r="HA28133" s="2"/>
      <c r="HB28133" s="2"/>
      <c r="HC28133" s="2"/>
      <c r="HD28133" s="2"/>
      <c r="HE28133" s="2"/>
      <c r="HF28133" s="2"/>
      <c r="HG28133" s="2"/>
      <c r="HH28133" s="2"/>
      <c r="HI28133" s="2"/>
      <c r="HJ28133" s="2"/>
      <c r="HK28133" s="2"/>
      <c r="HL28133" s="2"/>
      <c r="HM28133" s="2"/>
      <c r="HN28133" s="2"/>
      <c r="HO28133" s="2"/>
      <c r="HP28133" s="2"/>
      <c r="HQ28133" s="2"/>
      <c r="HR28133" s="2"/>
      <c r="HS28133" s="2"/>
      <c r="HT28133" s="2"/>
      <c r="HU28133" s="2"/>
      <c r="HV28133" s="2"/>
      <c r="HW28133" s="2"/>
      <c r="HX28133" s="2"/>
      <c r="HY28133" s="2"/>
      <c r="HZ28133" s="2"/>
      <c r="IA28133" s="2"/>
      <c r="IB28133" s="2"/>
      <c r="IC28133" s="2"/>
      <c r="ID28133" s="2"/>
    </row>
    <row r="28134" s="3" customFormat="1" spans="1:238">
      <c r="A28134" s="16">
        <f t="shared" si="439"/>
        <v>28131</v>
      </c>
      <c r="B28134" s="16" t="s">
        <v>22461</v>
      </c>
      <c r="C28134" s="16" t="s">
        <v>3137</v>
      </c>
      <c r="D28134" s="16">
        <v>300</v>
      </c>
      <c r="E28134" s="2"/>
      <c r="F28134" s="2"/>
      <c r="G28134" s="2"/>
      <c r="H28134" s="2"/>
      <c r="I28134" s="2"/>
      <c r="J28134" s="2"/>
      <c r="K28134" s="2"/>
      <c r="L28134" s="2"/>
      <c r="M28134" s="2"/>
      <c r="N28134" s="2"/>
      <c r="O28134" s="2"/>
      <c r="P28134" s="2"/>
      <c r="Q28134" s="2"/>
      <c r="R28134" s="2"/>
      <c r="S28134" s="2"/>
      <c r="T28134" s="2"/>
      <c r="U28134" s="2"/>
      <c r="V28134" s="2"/>
      <c r="W28134" s="2"/>
      <c r="X28134" s="2"/>
      <c r="Y28134" s="2"/>
      <c r="Z28134" s="2"/>
      <c r="AA28134" s="2"/>
      <c r="AB28134" s="2"/>
      <c r="AC28134" s="2"/>
      <c r="AD28134" s="2"/>
      <c r="AE28134" s="2"/>
      <c r="AF28134" s="2"/>
      <c r="AG28134" s="2"/>
      <c r="AH28134" s="2"/>
      <c r="AI28134" s="2"/>
      <c r="AJ28134" s="2"/>
      <c r="AK28134" s="2"/>
      <c r="AL28134" s="2"/>
      <c r="AM28134" s="2"/>
      <c r="AN28134" s="2"/>
      <c r="AO28134" s="2"/>
      <c r="AP28134" s="2"/>
      <c r="AQ28134" s="2"/>
      <c r="AR28134" s="2"/>
      <c r="AS28134" s="2"/>
      <c r="AT28134" s="2"/>
      <c r="AU28134" s="2"/>
      <c r="AV28134" s="2"/>
      <c r="AW28134" s="2"/>
      <c r="AX28134" s="2"/>
      <c r="AY28134" s="2"/>
      <c r="AZ28134" s="2"/>
      <c r="BA28134" s="2"/>
      <c r="BB28134" s="2"/>
      <c r="BC28134" s="2"/>
      <c r="BD28134" s="2"/>
      <c r="BE28134" s="2"/>
      <c r="BF28134" s="2"/>
      <c r="BG28134" s="2"/>
      <c r="BH28134" s="2"/>
      <c r="BI28134" s="2"/>
      <c r="BJ28134" s="2"/>
      <c r="BK28134" s="2"/>
      <c r="BL28134" s="2"/>
      <c r="BM28134" s="2"/>
      <c r="BN28134" s="2"/>
      <c r="BO28134" s="2"/>
      <c r="BP28134" s="2"/>
      <c r="BQ28134" s="2"/>
      <c r="BR28134" s="2"/>
      <c r="BS28134" s="2"/>
      <c r="BT28134" s="2"/>
      <c r="BU28134" s="2"/>
      <c r="BV28134" s="2"/>
      <c r="BW28134" s="2"/>
      <c r="BX28134" s="2"/>
      <c r="BY28134" s="2"/>
      <c r="BZ28134" s="2"/>
      <c r="CA28134" s="2"/>
      <c r="CB28134" s="2"/>
      <c r="CC28134" s="2"/>
      <c r="CD28134" s="2"/>
      <c r="CE28134" s="2"/>
      <c r="CF28134" s="2"/>
      <c r="CG28134" s="2"/>
      <c r="CH28134" s="2"/>
      <c r="CI28134" s="2"/>
      <c r="CJ28134" s="2"/>
      <c r="CK28134" s="2"/>
      <c r="CL28134" s="2"/>
      <c r="CM28134" s="2"/>
      <c r="CN28134" s="2"/>
      <c r="CO28134" s="2"/>
      <c r="CP28134" s="2"/>
      <c r="CQ28134" s="2"/>
      <c r="CR28134" s="2"/>
      <c r="CS28134" s="2"/>
      <c r="CT28134" s="2"/>
      <c r="CU28134" s="2"/>
      <c r="CV28134" s="2"/>
      <c r="CW28134" s="2"/>
      <c r="CX28134" s="2"/>
      <c r="CY28134" s="2"/>
      <c r="CZ28134" s="2"/>
      <c r="DA28134" s="2"/>
      <c r="DB28134" s="2"/>
      <c r="DC28134" s="2"/>
      <c r="DD28134" s="2"/>
      <c r="DE28134" s="2"/>
      <c r="DF28134" s="2"/>
      <c r="DG28134" s="2"/>
      <c r="DH28134" s="2"/>
      <c r="DI28134" s="2"/>
      <c r="DJ28134" s="2"/>
      <c r="DK28134" s="2"/>
      <c r="DL28134" s="2"/>
      <c r="DM28134" s="2"/>
      <c r="DN28134" s="2"/>
      <c r="DO28134" s="2"/>
      <c r="DP28134" s="2"/>
      <c r="DQ28134" s="2"/>
      <c r="DR28134" s="2"/>
      <c r="DS28134" s="2"/>
      <c r="DT28134" s="2"/>
      <c r="DU28134" s="2"/>
      <c r="DV28134" s="2"/>
      <c r="DW28134" s="2"/>
      <c r="DX28134" s="2"/>
      <c r="DY28134" s="2"/>
      <c r="DZ28134" s="2"/>
      <c r="EA28134" s="2"/>
      <c r="EB28134" s="2"/>
      <c r="EC28134" s="2"/>
      <c r="ED28134" s="2"/>
      <c r="EE28134" s="2"/>
      <c r="EF28134" s="2"/>
      <c r="EG28134" s="2"/>
      <c r="EH28134" s="2"/>
      <c r="EI28134" s="2"/>
      <c r="EJ28134" s="2"/>
      <c r="EK28134" s="2"/>
      <c r="EL28134" s="2"/>
      <c r="EM28134" s="2"/>
      <c r="EN28134" s="2"/>
      <c r="EO28134" s="2"/>
      <c r="EP28134" s="2"/>
      <c r="EQ28134" s="2"/>
      <c r="ER28134" s="2"/>
      <c r="ES28134" s="2"/>
      <c r="ET28134" s="2"/>
      <c r="EU28134" s="2"/>
      <c r="EV28134" s="2"/>
      <c r="EW28134" s="2"/>
      <c r="EX28134" s="2"/>
      <c r="EY28134" s="2"/>
      <c r="EZ28134" s="2"/>
      <c r="FA28134" s="2"/>
      <c r="FB28134" s="2"/>
      <c r="FC28134" s="2"/>
      <c r="FD28134" s="2"/>
      <c r="FE28134" s="2"/>
      <c r="FF28134" s="2"/>
      <c r="FG28134" s="2"/>
      <c r="FH28134" s="2"/>
      <c r="FI28134" s="2"/>
      <c r="FJ28134" s="2"/>
      <c r="FK28134" s="2"/>
      <c r="FL28134" s="2"/>
      <c r="FM28134" s="2"/>
      <c r="FN28134" s="2"/>
      <c r="FO28134" s="2"/>
      <c r="FP28134" s="2"/>
      <c r="FQ28134" s="2"/>
      <c r="FR28134" s="2"/>
      <c r="FS28134" s="2"/>
      <c r="FT28134" s="2"/>
      <c r="FU28134" s="2"/>
      <c r="FV28134" s="2"/>
      <c r="FW28134" s="2"/>
      <c r="FX28134" s="2"/>
      <c r="FY28134" s="2"/>
      <c r="FZ28134" s="2"/>
      <c r="GA28134" s="2"/>
      <c r="GB28134" s="2"/>
      <c r="GC28134" s="2"/>
      <c r="GD28134" s="2"/>
      <c r="GE28134" s="2"/>
      <c r="GF28134" s="2"/>
      <c r="GG28134" s="2"/>
      <c r="GH28134" s="2"/>
      <c r="GI28134" s="2"/>
      <c r="GJ28134" s="2"/>
      <c r="GK28134" s="2"/>
      <c r="GL28134" s="2"/>
      <c r="GM28134" s="2"/>
      <c r="GN28134" s="2"/>
      <c r="GO28134" s="2"/>
      <c r="GP28134" s="2"/>
      <c r="GQ28134" s="2"/>
      <c r="GR28134" s="2"/>
      <c r="GS28134" s="2"/>
      <c r="GT28134" s="2"/>
      <c r="GU28134" s="2"/>
      <c r="GV28134" s="2"/>
      <c r="GW28134" s="2"/>
      <c r="GX28134" s="2"/>
      <c r="GY28134" s="2"/>
      <c r="GZ28134" s="2"/>
      <c r="HA28134" s="2"/>
      <c r="HB28134" s="2"/>
      <c r="HC28134" s="2"/>
      <c r="HD28134" s="2"/>
      <c r="HE28134" s="2"/>
      <c r="HF28134" s="2"/>
      <c r="HG28134" s="2"/>
      <c r="HH28134" s="2"/>
      <c r="HI28134" s="2"/>
      <c r="HJ28134" s="2"/>
      <c r="HK28134" s="2"/>
      <c r="HL28134" s="2"/>
      <c r="HM28134" s="2"/>
      <c r="HN28134" s="2"/>
      <c r="HO28134" s="2"/>
      <c r="HP28134" s="2"/>
      <c r="HQ28134" s="2"/>
      <c r="HR28134" s="2"/>
      <c r="HS28134" s="2"/>
      <c r="HT28134" s="2"/>
      <c r="HU28134" s="2"/>
      <c r="HV28134" s="2"/>
      <c r="HW28134" s="2"/>
      <c r="HX28134" s="2"/>
      <c r="HY28134" s="2"/>
      <c r="HZ28134" s="2"/>
      <c r="IA28134" s="2"/>
      <c r="IB28134" s="2"/>
      <c r="IC28134" s="2"/>
      <c r="ID28134" s="2"/>
    </row>
    <row r="28135" s="3" customFormat="1" spans="1:238">
      <c r="A28135" s="16">
        <f t="shared" si="439"/>
        <v>28132</v>
      </c>
      <c r="B28135" s="16" t="s">
        <v>22461</v>
      </c>
      <c r="C28135" s="16" t="s">
        <v>23057</v>
      </c>
      <c r="D28135" s="16">
        <v>300</v>
      </c>
      <c r="E28135" s="2"/>
      <c r="F28135" s="2"/>
      <c r="G28135" s="2"/>
      <c r="H28135" s="2"/>
      <c r="I28135" s="2"/>
      <c r="J28135" s="2"/>
      <c r="K28135" s="2"/>
      <c r="L28135" s="2"/>
      <c r="M28135" s="2"/>
      <c r="N28135" s="2"/>
      <c r="O28135" s="2"/>
      <c r="P28135" s="2"/>
      <c r="Q28135" s="2"/>
      <c r="R28135" s="2"/>
      <c r="S28135" s="2"/>
      <c r="T28135" s="2"/>
      <c r="U28135" s="2"/>
      <c r="V28135" s="2"/>
      <c r="W28135" s="2"/>
      <c r="X28135" s="2"/>
      <c r="Y28135" s="2"/>
      <c r="Z28135" s="2"/>
      <c r="AA28135" s="2"/>
      <c r="AB28135" s="2"/>
      <c r="AC28135" s="2"/>
      <c r="AD28135" s="2"/>
      <c r="AE28135" s="2"/>
      <c r="AF28135" s="2"/>
      <c r="AG28135" s="2"/>
      <c r="AH28135" s="2"/>
      <c r="AI28135" s="2"/>
      <c r="AJ28135" s="2"/>
      <c r="AK28135" s="2"/>
      <c r="AL28135" s="2"/>
      <c r="AM28135" s="2"/>
      <c r="AN28135" s="2"/>
      <c r="AO28135" s="2"/>
      <c r="AP28135" s="2"/>
      <c r="AQ28135" s="2"/>
      <c r="AR28135" s="2"/>
      <c r="AS28135" s="2"/>
      <c r="AT28135" s="2"/>
      <c r="AU28135" s="2"/>
      <c r="AV28135" s="2"/>
      <c r="AW28135" s="2"/>
      <c r="AX28135" s="2"/>
      <c r="AY28135" s="2"/>
      <c r="AZ28135" s="2"/>
      <c r="BA28135" s="2"/>
      <c r="BB28135" s="2"/>
      <c r="BC28135" s="2"/>
      <c r="BD28135" s="2"/>
      <c r="BE28135" s="2"/>
      <c r="BF28135" s="2"/>
      <c r="BG28135" s="2"/>
      <c r="BH28135" s="2"/>
      <c r="BI28135" s="2"/>
      <c r="BJ28135" s="2"/>
      <c r="BK28135" s="2"/>
      <c r="BL28135" s="2"/>
      <c r="BM28135" s="2"/>
      <c r="BN28135" s="2"/>
      <c r="BO28135" s="2"/>
      <c r="BP28135" s="2"/>
      <c r="BQ28135" s="2"/>
      <c r="BR28135" s="2"/>
      <c r="BS28135" s="2"/>
      <c r="BT28135" s="2"/>
      <c r="BU28135" s="2"/>
      <c r="BV28135" s="2"/>
      <c r="BW28135" s="2"/>
      <c r="BX28135" s="2"/>
      <c r="BY28135" s="2"/>
      <c r="BZ28135" s="2"/>
      <c r="CA28135" s="2"/>
      <c r="CB28135" s="2"/>
      <c r="CC28135" s="2"/>
      <c r="CD28135" s="2"/>
      <c r="CE28135" s="2"/>
      <c r="CF28135" s="2"/>
      <c r="CG28135" s="2"/>
      <c r="CH28135" s="2"/>
      <c r="CI28135" s="2"/>
      <c r="CJ28135" s="2"/>
      <c r="CK28135" s="2"/>
      <c r="CL28135" s="2"/>
      <c r="CM28135" s="2"/>
      <c r="CN28135" s="2"/>
      <c r="CO28135" s="2"/>
      <c r="CP28135" s="2"/>
      <c r="CQ28135" s="2"/>
      <c r="CR28135" s="2"/>
      <c r="CS28135" s="2"/>
      <c r="CT28135" s="2"/>
      <c r="CU28135" s="2"/>
      <c r="CV28135" s="2"/>
      <c r="CW28135" s="2"/>
      <c r="CX28135" s="2"/>
      <c r="CY28135" s="2"/>
      <c r="CZ28135" s="2"/>
      <c r="DA28135" s="2"/>
      <c r="DB28135" s="2"/>
      <c r="DC28135" s="2"/>
      <c r="DD28135" s="2"/>
      <c r="DE28135" s="2"/>
      <c r="DF28135" s="2"/>
      <c r="DG28135" s="2"/>
      <c r="DH28135" s="2"/>
      <c r="DI28135" s="2"/>
      <c r="DJ28135" s="2"/>
      <c r="DK28135" s="2"/>
      <c r="DL28135" s="2"/>
      <c r="DM28135" s="2"/>
      <c r="DN28135" s="2"/>
      <c r="DO28135" s="2"/>
      <c r="DP28135" s="2"/>
      <c r="DQ28135" s="2"/>
      <c r="DR28135" s="2"/>
      <c r="DS28135" s="2"/>
      <c r="DT28135" s="2"/>
      <c r="DU28135" s="2"/>
      <c r="DV28135" s="2"/>
      <c r="DW28135" s="2"/>
      <c r="DX28135" s="2"/>
      <c r="DY28135" s="2"/>
      <c r="DZ28135" s="2"/>
      <c r="EA28135" s="2"/>
      <c r="EB28135" s="2"/>
      <c r="EC28135" s="2"/>
      <c r="ED28135" s="2"/>
      <c r="EE28135" s="2"/>
      <c r="EF28135" s="2"/>
      <c r="EG28135" s="2"/>
      <c r="EH28135" s="2"/>
      <c r="EI28135" s="2"/>
      <c r="EJ28135" s="2"/>
      <c r="EK28135" s="2"/>
      <c r="EL28135" s="2"/>
      <c r="EM28135" s="2"/>
      <c r="EN28135" s="2"/>
      <c r="EO28135" s="2"/>
      <c r="EP28135" s="2"/>
      <c r="EQ28135" s="2"/>
      <c r="ER28135" s="2"/>
      <c r="ES28135" s="2"/>
      <c r="ET28135" s="2"/>
      <c r="EU28135" s="2"/>
      <c r="EV28135" s="2"/>
      <c r="EW28135" s="2"/>
      <c r="EX28135" s="2"/>
      <c r="EY28135" s="2"/>
      <c r="EZ28135" s="2"/>
      <c r="FA28135" s="2"/>
      <c r="FB28135" s="2"/>
      <c r="FC28135" s="2"/>
      <c r="FD28135" s="2"/>
      <c r="FE28135" s="2"/>
      <c r="FF28135" s="2"/>
      <c r="FG28135" s="2"/>
      <c r="FH28135" s="2"/>
      <c r="FI28135" s="2"/>
      <c r="FJ28135" s="2"/>
      <c r="FK28135" s="2"/>
      <c r="FL28135" s="2"/>
      <c r="FM28135" s="2"/>
      <c r="FN28135" s="2"/>
      <c r="FO28135" s="2"/>
      <c r="FP28135" s="2"/>
      <c r="FQ28135" s="2"/>
      <c r="FR28135" s="2"/>
      <c r="FS28135" s="2"/>
      <c r="FT28135" s="2"/>
      <c r="FU28135" s="2"/>
      <c r="FV28135" s="2"/>
      <c r="FW28135" s="2"/>
      <c r="FX28135" s="2"/>
      <c r="FY28135" s="2"/>
      <c r="FZ28135" s="2"/>
      <c r="GA28135" s="2"/>
      <c r="GB28135" s="2"/>
      <c r="GC28135" s="2"/>
      <c r="GD28135" s="2"/>
      <c r="GE28135" s="2"/>
      <c r="GF28135" s="2"/>
      <c r="GG28135" s="2"/>
      <c r="GH28135" s="2"/>
      <c r="GI28135" s="2"/>
      <c r="GJ28135" s="2"/>
      <c r="GK28135" s="2"/>
      <c r="GL28135" s="2"/>
      <c r="GM28135" s="2"/>
      <c r="GN28135" s="2"/>
      <c r="GO28135" s="2"/>
      <c r="GP28135" s="2"/>
      <c r="GQ28135" s="2"/>
      <c r="GR28135" s="2"/>
      <c r="GS28135" s="2"/>
      <c r="GT28135" s="2"/>
      <c r="GU28135" s="2"/>
      <c r="GV28135" s="2"/>
      <c r="GW28135" s="2"/>
      <c r="GX28135" s="2"/>
      <c r="GY28135" s="2"/>
      <c r="GZ28135" s="2"/>
      <c r="HA28135" s="2"/>
      <c r="HB28135" s="2"/>
      <c r="HC28135" s="2"/>
      <c r="HD28135" s="2"/>
      <c r="HE28135" s="2"/>
      <c r="HF28135" s="2"/>
      <c r="HG28135" s="2"/>
      <c r="HH28135" s="2"/>
      <c r="HI28135" s="2"/>
      <c r="HJ28135" s="2"/>
      <c r="HK28135" s="2"/>
      <c r="HL28135" s="2"/>
      <c r="HM28135" s="2"/>
      <c r="HN28135" s="2"/>
      <c r="HO28135" s="2"/>
      <c r="HP28135" s="2"/>
      <c r="HQ28135" s="2"/>
      <c r="HR28135" s="2"/>
      <c r="HS28135" s="2"/>
      <c r="HT28135" s="2"/>
      <c r="HU28135" s="2"/>
      <c r="HV28135" s="2"/>
      <c r="HW28135" s="2"/>
      <c r="HX28135" s="2"/>
      <c r="HY28135" s="2"/>
      <c r="HZ28135" s="2"/>
      <c r="IA28135" s="2"/>
      <c r="IB28135" s="2"/>
      <c r="IC28135" s="2"/>
      <c r="ID28135" s="2"/>
    </row>
    <row r="28136" s="3" customFormat="1" spans="1:238">
      <c r="A28136" s="16">
        <f t="shared" si="439"/>
        <v>28133</v>
      </c>
      <c r="B28136" s="16" t="s">
        <v>22461</v>
      </c>
      <c r="C28136" s="16" t="s">
        <v>23058</v>
      </c>
      <c r="D28136" s="16">
        <v>300</v>
      </c>
      <c r="E28136" s="2"/>
      <c r="F28136" s="2"/>
      <c r="G28136" s="2"/>
      <c r="H28136" s="2"/>
      <c r="I28136" s="2"/>
      <c r="J28136" s="2"/>
      <c r="K28136" s="2"/>
      <c r="L28136" s="2"/>
      <c r="M28136" s="2"/>
      <c r="N28136" s="2"/>
      <c r="O28136" s="2"/>
      <c r="P28136" s="2"/>
      <c r="Q28136" s="2"/>
      <c r="R28136" s="2"/>
      <c r="S28136" s="2"/>
      <c r="T28136" s="2"/>
      <c r="U28136" s="2"/>
      <c r="V28136" s="2"/>
      <c r="W28136" s="2"/>
      <c r="X28136" s="2"/>
      <c r="Y28136" s="2"/>
      <c r="Z28136" s="2"/>
      <c r="AA28136" s="2"/>
      <c r="AB28136" s="2"/>
      <c r="AC28136" s="2"/>
      <c r="AD28136" s="2"/>
      <c r="AE28136" s="2"/>
      <c r="AF28136" s="2"/>
      <c r="AG28136" s="2"/>
      <c r="AH28136" s="2"/>
      <c r="AI28136" s="2"/>
      <c r="AJ28136" s="2"/>
      <c r="AK28136" s="2"/>
      <c r="AL28136" s="2"/>
      <c r="AM28136" s="2"/>
      <c r="AN28136" s="2"/>
      <c r="AO28136" s="2"/>
      <c r="AP28136" s="2"/>
      <c r="AQ28136" s="2"/>
      <c r="AR28136" s="2"/>
      <c r="AS28136" s="2"/>
      <c r="AT28136" s="2"/>
      <c r="AU28136" s="2"/>
      <c r="AV28136" s="2"/>
      <c r="AW28136" s="2"/>
      <c r="AX28136" s="2"/>
      <c r="AY28136" s="2"/>
      <c r="AZ28136" s="2"/>
      <c r="BA28136" s="2"/>
      <c r="BB28136" s="2"/>
      <c r="BC28136" s="2"/>
      <c r="BD28136" s="2"/>
      <c r="BE28136" s="2"/>
      <c r="BF28136" s="2"/>
      <c r="BG28136" s="2"/>
      <c r="BH28136" s="2"/>
      <c r="BI28136" s="2"/>
      <c r="BJ28136" s="2"/>
      <c r="BK28136" s="2"/>
      <c r="BL28136" s="2"/>
      <c r="BM28136" s="2"/>
      <c r="BN28136" s="2"/>
      <c r="BO28136" s="2"/>
      <c r="BP28136" s="2"/>
      <c r="BQ28136" s="2"/>
      <c r="BR28136" s="2"/>
      <c r="BS28136" s="2"/>
      <c r="BT28136" s="2"/>
      <c r="BU28136" s="2"/>
      <c r="BV28136" s="2"/>
      <c r="BW28136" s="2"/>
      <c r="BX28136" s="2"/>
      <c r="BY28136" s="2"/>
      <c r="BZ28136" s="2"/>
      <c r="CA28136" s="2"/>
      <c r="CB28136" s="2"/>
      <c r="CC28136" s="2"/>
      <c r="CD28136" s="2"/>
      <c r="CE28136" s="2"/>
      <c r="CF28136" s="2"/>
      <c r="CG28136" s="2"/>
      <c r="CH28136" s="2"/>
      <c r="CI28136" s="2"/>
      <c r="CJ28136" s="2"/>
      <c r="CK28136" s="2"/>
      <c r="CL28136" s="2"/>
      <c r="CM28136" s="2"/>
      <c r="CN28136" s="2"/>
      <c r="CO28136" s="2"/>
      <c r="CP28136" s="2"/>
      <c r="CQ28136" s="2"/>
      <c r="CR28136" s="2"/>
      <c r="CS28136" s="2"/>
      <c r="CT28136" s="2"/>
      <c r="CU28136" s="2"/>
      <c r="CV28136" s="2"/>
      <c r="CW28136" s="2"/>
      <c r="CX28136" s="2"/>
      <c r="CY28136" s="2"/>
      <c r="CZ28136" s="2"/>
      <c r="DA28136" s="2"/>
      <c r="DB28136" s="2"/>
      <c r="DC28136" s="2"/>
      <c r="DD28136" s="2"/>
      <c r="DE28136" s="2"/>
      <c r="DF28136" s="2"/>
      <c r="DG28136" s="2"/>
      <c r="DH28136" s="2"/>
      <c r="DI28136" s="2"/>
      <c r="DJ28136" s="2"/>
      <c r="DK28136" s="2"/>
      <c r="DL28136" s="2"/>
      <c r="DM28136" s="2"/>
      <c r="DN28136" s="2"/>
      <c r="DO28136" s="2"/>
      <c r="DP28136" s="2"/>
      <c r="DQ28136" s="2"/>
      <c r="DR28136" s="2"/>
      <c r="DS28136" s="2"/>
      <c r="DT28136" s="2"/>
      <c r="DU28136" s="2"/>
      <c r="DV28136" s="2"/>
      <c r="DW28136" s="2"/>
      <c r="DX28136" s="2"/>
      <c r="DY28136" s="2"/>
      <c r="DZ28136" s="2"/>
      <c r="EA28136" s="2"/>
      <c r="EB28136" s="2"/>
      <c r="EC28136" s="2"/>
      <c r="ED28136" s="2"/>
      <c r="EE28136" s="2"/>
      <c r="EF28136" s="2"/>
      <c r="EG28136" s="2"/>
      <c r="EH28136" s="2"/>
      <c r="EI28136" s="2"/>
      <c r="EJ28136" s="2"/>
      <c r="EK28136" s="2"/>
      <c r="EL28136" s="2"/>
      <c r="EM28136" s="2"/>
      <c r="EN28136" s="2"/>
      <c r="EO28136" s="2"/>
      <c r="EP28136" s="2"/>
      <c r="EQ28136" s="2"/>
      <c r="ER28136" s="2"/>
      <c r="ES28136" s="2"/>
      <c r="ET28136" s="2"/>
      <c r="EU28136" s="2"/>
      <c r="EV28136" s="2"/>
      <c r="EW28136" s="2"/>
      <c r="EX28136" s="2"/>
      <c r="EY28136" s="2"/>
      <c r="EZ28136" s="2"/>
      <c r="FA28136" s="2"/>
      <c r="FB28136" s="2"/>
      <c r="FC28136" s="2"/>
      <c r="FD28136" s="2"/>
      <c r="FE28136" s="2"/>
      <c r="FF28136" s="2"/>
      <c r="FG28136" s="2"/>
      <c r="FH28136" s="2"/>
      <c r="FI28136" s="2"/>
      <c r="FJ28136" s="2"/>
      <c r="FK28136" s="2"/>
      <c r="FL28136" s="2"/>
      <c r="FM28136" s="2"/>
      <c r="FN28136" s="2"/>
      <c r="FO28136" s="2"/>
      <c r="FP28136" s="2"/>
      <c r="FQ28136" s="2"/>
      <c r="FR28136" s="2"/>
      <c r="FS28136" s="2"/>
      <c r="FT28136" s="2"/>
      <c r="FU28136" s="2"/>
      <c r="FV28136" s="2"/>
      <c r="FW28136" s="2"/>
      <c r="FX28136" s="2"/>
      <c r="FY28136" s="2"/>
      <c r="FZ28136" s="2"/>
      <c r="GA28136" s="2"/>
      <c r="GB28136" s="2"/>
      <c r="GC28136" s="2"/>
      <c r="GD28136" s="2"/>
      <c r="GE28136" s="2"/>
      <c r="GF28136" s="2"/>
      <c r="GG28136" s="2"/>
      <c r="GH28136" s="2"/>
      <c r="GI28136" s="2"/>
      <c r="GJ28136" s="2"/>
      <c r="GK28136" s="2"/>
      <c r="GL28136" s="2"/>
      <c r="GM28136" s="2"/>
      <c r="GN28136" s="2"/>
      <c r="GO28136" s="2"/>
      <c r="GP28136" s="2"/>
      <c r="GQ28136" s="2"/>
      <c r="GR28136" s="2"/>
      <c r="GS28136" s="2"/>
      <c r="GT28136" s="2"/>
      <c r="GU28136" s="2"/>
      <c r="GV28136" s="2"/>
      <c r="GW28136" s="2"/>
      <c r="GX28136" s="2"/>
      <c r="GY28136" s="2"/>
      <c r="GZ28136" s="2"/>
      <c r="HA28136" s="2"/>
      <c r="HB28136" s="2"/>
      <c r="HC28136" s="2"/>
      <c r="HD28136" s="2"/>
      <c r="HE28136" s="2"/>
      <c r="HF28136" s="2"/>
      <c r="HG28136" s="2"/>
      <c r="HH28136" s="2"/>
      <c r="HI28136" s="2"/>
      <c r="HJ28136" s="2"/>
      <c r="HK28136" s="2"/>
      <c r="HL28136" s="2"/>
      <c r="HM28136" s="2"/>
      <c r="HN28136" s="2"/>
      <c r="HO28136" s="2"/>
      <c r="HP28136" s="2"/>
      <c r="HQ28136" s="2"/>
      <c r="HR28136" s="2"/>
      <c r="HS28136" s="2"/>
      <c r="HT28136" s="2"/>
      <c r="HU28136" s="2"/>
      <c r="HV28136" s="2"/>
      <c r="HW28136" s="2"/>
      <c r="HX28136" s="2"/>
      <c r="HY28136" s="2"/>
      <c r="HZ28136" s="2"/>
      <c r="IA28136" s="2"/>
      <c r="IB28136" s="2"/>
      <c r="IC28136" s="2"/>
      <c r="ID28136" s="2"/>
    </row>
    <row r="28137" s="3" customFormat="1" spans="1:238">
      <c r="A28137" s="16">
        <f t="shared" si="439"/>
        <v>28134</v>
      </c>
      <c r="B28137" s="16" t="s">
        <v>22461</v>
      </c>
      <c r="C28137" s="16" t="s">
        <v>103</v>
      </c>
      <c r="D28137" s="16">
        <v>300</v>
      </c>
      <c r="E28137" s="2"/>
      <c r="F28137" s="2"/>
      <c r="G28137" s="2"/>
      <c r="H28137" s="2"/>
      <c r="I28137" s="2"/>
      <c r="J28137" s="2"/>
      <c r="K28137" s="2"/>
      <c r="L28137" s="2"/>
      <c r="M28137" s="2"/>
      <c r="N28137" s="2"/>
      <c r="O28137" s="2"/>
      <c r="P28137" s="2"/>
      <c r="Q28137" s="2"/>
      <c r="R28137" s="2"/>
      <c r="S28137" s="2"/>
      <c r="T28137" s="2"/>
      <c r="U28137" s="2"/>
      <c r="V28137" s="2"/>
      <c r="W28137" s="2"/>
      <c r="X28137" s="2"/>
      <c r="Y28137" s="2"/>
      <c r="Z28137" s="2"/>
      <c r="AA28137" s="2"/>
      <c r="AB28137" s="2"/>
      <c r="AC28137" s="2"/>
      <c r="AD28137" s="2"/>
      <c r="AE28137" s="2"/>
      <c r="AF28137" s="2"/>
      <c r="AG28137" s="2"/>
      <c r="AH28137" s="2"/>
      <c r="AI28137" s="2"/>
      <c r="AJ28137" s="2"/>
      <c r="AK28137" s="2"/>
      <c r="AL28137" s="2"/>
      <c r="AM28137" s="2"/>
      <c r="AN28137" s="2"/>
      <c r="AO28137" s="2"/>
      <c r="AP28137" s="2"/>
      <c r="AQ28137" s="2"/>
      <c r="AR28137" s="2"/>
      <c r="AS28137" s="2"/>
      <c r="AT28137" s="2"/>
      <c r="AU28137" s="2"/>
      <c r="AV28137" s="2"/>
      <c r="AW28137" s="2"/>
      <c r="AX28137" s="2"/>
      <c r="AY28137" s="2"/>
      <c r="AZ28137" s="2"/>
      <c r="BA28137" s="2"/>
      <c r="BB28137" s="2"/>
      <c r="BC28137" s="2"/>
      <c r="BD28137" s="2"/>
      <c r="BE28137" s="2"/>
      <c r="BF28137" s="2"/>
      <c r="BG28137" s="2"/>
      <c r="BH28137" s="2"/>
      <c r="BI28137" s="2"/>
      <c r="BJ28137" s="2"/>
      <c r="BK28137" s="2"/>
      <c r="BL28137" s="2"/>
      <c r="BM28137" s="2"/>
      <c r="BN28137" s="2"/>
      <c r="BO28137" s="2"/>
      <c r="BP28137" s="2"/>
      <c r="BQ28137" s="2"/>
      <c r="BR28137" s="2"/>
      <c r="BS28137" s="2"/>
      <c r="BT28137" s="2"/>
      <c r="BU28137" s="2"/>
      <c r="BV28137" s="2"/>
      <c r="BW28137" s="2"/>
      <c r="BX28137" s="2"/>
      <c r="BY28137" s="2"/>
      <c r="BZ28137" s="2"/>
      <c r="CA28137" s="2"/>
      <c r="CB28137" s="2"/>
      <c r="CC28137" s="2"/>
      <c r="CD28137" s="2"/>
      <c r="CE28137" s="2"/>
      <c r="CF28137" s="2"/>
      <c r="CG28137" s="2"/>
      <c r="CH28137" s="2"/>
      <c r="CI28137" s="2"/>
      <c r="CJ28137" s="2"/>
      <c r="CK28137" s="2"/>
      <c r="CL28137" s="2"/>
      <c r="CM28137" s="2"/>
      <c r="CN28137" s="2"/>
      <c r="CO28137" s="2"/>
      <c r="CP28137" s="2"/>
      <c r="CQ28137" s="2"/>
      <c r="CR28137" s="2"/>
      <c r="CS28137" s="2"/>
      <c r="CT28137" s="2"/>
      <c r="CU28137" s="2"/>
      <c r="CV28137" s="2"/>
      <c r="CW28137" s="2"/>
      <c r="CX28137" s="2"/>
      <c r="CY28137" s="2"/>
      <c r="CZ28137" s="2"/>
      <c r="DA28137" s="2"/>
      <c r="DB28137" s="2"/>
      <c r="DC28137" s="2"/>
      <c r="DD28137" s="2"/>
      <c r="DE28137" s="2"/>
      <c r="DF28137" s="2"/>
      <c r="DG28137" s="2"/>
      <c r="DH28137" s="2"/>
      <c r="DI28137" s="2"/>
      <c r="DJ28137" s="2"/>
      <c r="DK28137" s="2"/>
      <c r="DL28137" s="2"/>
      <c r="DM28137" s="2"/>
      <c r="DN28137" s="2"/>
      <c r="DO28137" s="2"/>
      <c r="DP28137" s="2"/>
      <c r="DQ28137" s="2"/>
      <c r="DR28137" s="2"/>
      <c r="DS28137" s="2"/>
      <c r="DT28137" s="2"/>
      <c r="DU28137" s="2"/>
      <c r="DV28137" s="2"/>
      <c r="DW28137" s="2"/>
      <c r="DX28137" s="2"/>
      <c r="DY28137" s="2"/>
      <c r="DZ28137" s="2"/>
      <c r="EA28137" s="2"/>
      <c r="EB28137" s="2"/>
      <c r="EC28137" s="2"/>
      <c r="ED28137" s="2"/>
      <c r="EE28137" s="2"/>
      <c r="EF28137" s="2"/>
      <c r="EG28137" s="2"/>
      <c r="EH28137" s="2"/>
      <c r="EI28137" s="2"/>
      <c r="EJ28137" s="2"/>
      <c r="EK28137" s="2"/>
      <c r="EL28137" s="2"/>
      <c r="EM28137" s="2"/>
      <c r="EN28137" s="2"/>
      <c r="EO28137" s="2"/>
      <c r="EP28137" s="2"/>
      <c r="EQ28137" s="2"/>
      <c r="ER28137" s="2"/>
      <c r="ES28137" s="2"/>
      <c r="ET28137" s="2"/>
      <c r="EU28137" s="2"/>
      <c r="EV28137" s="2"/>
      <c r="EW28137" s="2"/>
      <c r="EX28137" s="2"/>
      <c r="EY28137" s="2"/>
      <c r="EZ28137" s="2"/>
      <c r="FA28137" s="2"/>
      <c r="FB28137" s="2"/>
      <c r="FC28137" s="2"/>
      <c r="FD28137" s="2"/>
      <c r="FE28137" s="2"/>
      <c r="FF28137" s="2"/>
      <c r="FG28137" s="2"/>
      <c r="FH28137" s="2"/>
      <c r="FI28137" s="2"/>
      <c r="FJ28137" s="2"/>
      <c r="FK28137" s="2"/>
      <c r="FL28137" s="2"/>
      <c r="FM28137" s="2"/>
      <c r="FN28137" s="2"/>
      <c r="FO28137" s="2"/>
      <c r="FP28137" s="2"/>
      <c r="FQ28137" s="2"/>
      <c r="FR28137" s="2"/>
      <c r="FS28137" s="2"/>
      <c r="FT28137" s="2"/>
      <c r="FU28137" s="2"/>
      <c r="FV28137" s="2"/>
      <c r="FW28137" s="2"/>
      <c r="FX28137" s="2"/>
      <c r="FY28137" s="2"/>
      <c r="FZ28137" s="2"/>
      <c r="GA28137" s="2"/>
      <c r="GB28137" s="2"/>
      <c r="GC28137" s="2"/>
      <c r="GD28137" s="2"/>
      <c r="GE28137" s="2"/>
      <c r="GF28137" s="2"/>
      <c r="GG28137" s="2"/>
      <c r="GH28137" s="2"/>
      <c r="GI28137" s="2"/>
      <c r="GJ28137" s="2"/>
      <c r="GK28137" s="2"/>
      <c r="GL28137" s="2"/>
      <c r="GM28137" s="2"/>
      <c r="GN28137" s="2"/>
      <c r="GO28137" s="2"/>
      <c r="GP28137" s="2"/>
      <c r="GQ28137" s="2"/>
      <c r="GR28137" s="2"/>
      <c r="GS28137" s="2"/>
      <c r="GT28137" s="2"/>
      <c r="GU28137" s="2"/>
      <c r="GV28137" s="2"/>
      <c r="GW28137" s="2"/>
      <c r="GX28137" s="2"/>
      <c r="GY28137" s="2"/>
      <c r="GZ28137" s="2"/>
      <c r="HA28137" s="2"/>
      <c r="HB28137" s="2"/>
      <c r="HC28137" s="2"/>
      <c r="HD28137" s="2"/>
      <c r="HE28137" s="2"/>
      <c r="HF28137" s="2"/>
      <c r="HG28137" s="2"/>
      <c r="HH28137" s="2"/>
      <c r="HI28137" s="2"/>
      <c r="HJ28137" s="2"/>
      <c r="HK28137" s="2"/>
      <c r="HL28137" s="2"/>
      <c r="HM28137" s="2"/>
      <c r="HN28137" s="2"/>
      <c r="HO28137" s="2"/>
      <c r="HP28137" s="2"/>
      <c r="HQ28137" s="2"/>
      <c r="HR28137" s="2"/>
      <c r="HS28137" s="2"/>
      <c r="HT28137" s="2"/>
      <c r="HU28137" s="2"/>
      <c r="HV28137" s="2"/>
      <c r="HW28137" s="2"/>
      <c r="HX28137" s="2"/>
      <c r="HY28137" s="2"/>
      <c r="HZ28137" s="2"/>
      <c r="IA28137" s="2"/>
      <c r="IB28137" s="2"/>
      <c r="IC28137" s="2"/>
      <c r="ID28137" s="2"/>
    </row>
    <row r="28138" s="3" customFormat="1" spans="1:238">
      <c r="A28138" s="16">
        <f t="shared" si="439"/>
        <v>28135</v>
      </c>
      <c r="B28138" s="16" t="s">
        <v>22461</v>
      </c>
      <c r="C28138" s="16" t="s">
        <v>23059</v>
      </c>
      <c r="D28138" s="16">
        <v>300</v>
      </c>
      <c r="E28138" s="2"/>
      <c r="F28138" s="2"/>
      <c r="G28138" s="2"/>
      <c r="H28138" s="2"/>
      <c r="I28138" s="2"/>
      <c r="J28138" s="2"/>
      <c r="K28138" s="2"/>
      <c r="L28138" s="2"/>
      <c r="M28138" s="2"/>
      <c r="N28138" s="2"/>
      <c r="O28138" s="2"/>
      <c r="P28138" s="2"/>
      <c r="Q28138" s="2"/>
      <c r="R28138" s="2"/>
      <c r="S28138" s="2"/>
      <c r="T28138" s="2"/>
      <c r="U28138" s="2"/>
      <c r="V28138" s="2"/>
      <c r="W28138" s="2"/>
      <c r="X28138" s="2"/>
      <c r="Y28138" s="2"/>
      <c r="Z28138" s="2"/>
      <c r="AA28138" s="2"/>
      <c r="AB28138" s="2"/>
      <c r="AC28138" s="2"/>
      <c r="AD28138" s="2"/>
      <c r="AE28138" s="2"/>
      <c r="AF28138" s="2"/>
      <c r="AG28138" s="2"/>
      <c r="AH28138" s="2"/>
      <c r="AI28138" s="2"/>
      <c r="AJ28138" s="2"/>
      <c r="AK28138" s="2"/>
      <c r="AL28138" s="2"/>
      <c r="AM28138" s="2"/>
      <c r="AN28138" s="2"/>
      <c r="AO28138" s="2"/>
      <c r="AP28138" s="2"/>
      <c r="AQ28138" s="2"/>
      <c r="AR28138" s="2"/>
      <c r="AS28138" s="2"/>
      <c r="AT28138" s="2"/>
      <c r="AU28138" s="2"/>
      <c r="AV28138" s="2"/>
      <c r="AW28138" s="2"/>
      <c r="AX28138" s="2"/>
      <c r="AY28138" s="2"/>
      <c r="AZ28138" s="2"/>
      <c r="BA28138" s="2"/>
      <c r="BB28138" s="2"/>
      <c r="BC28138" s="2"/>
      <c r="BD28138" s="2"/>
      <c r="BE28138" s="2"/>
      <c r="BF28138" s="2"/>
      <c r="BG28138" s="2"/>
      <c r="BH28138" s="2"/>
      <c r="BI28138" s="2"/>
      <c r="BJ28138" s="2"/>
      <c r="BK28138" s="2"/>
      <c r="BL28138" s="2"/>
      <c r="BM28138" s="2"/>
      <c r="BN28138" s="2"/>
      <c r="BO28138" s="2"/>
      <c r="BP28138" s="2"/>
      <c r="BQ28138" s="2"/>
      <c r="BR28138" s="2"/>
      <c r="BS28138" s="2"/>
      <c r="BT28138" s="2"/>
      <c r="BU28138" s="2"/>
      <c r="BV28138" s="2"/>
      <c r="BW28138" s="2"/>
      <c r="BX28138" s="2"/>
      <c r="BY28138" s="2"/>
      <c r="BZ28138" s="2"/>
      <c r="CA28138" s="2"/>
      <c r="CB28138" s="2"/>
      <c r="CC28138" s="2"/>
      <c r="CD28138" s="2"/>
      <c r="CE28138" s="2"/>
      <c r="CF28138" s="2"/>
      <c r="CG28138" s="2"/>
      <c r="CH28138" s="2"/>
      <c r="CI28138" s="2"/>
      <c r="CJ28138" s="2"/>
      <c r="CK28138" s="2"/>
      <c r="CL28138" s="2"/>
      <c r="CM28138" s="2"/>
      <c r="CN28138" s="2"/>
      <c r="CO28138" s="2"/>
      <c r="CP28138" s="2"/>
      <c r="CQ28138" s="2"/>
      <c r="CR28138" s="2"/>
      <c r="CS28138" s="2"/>
      <c r="CT28138" s="2"/>
      <c r="CU28138" s="2"/>
      <c r="CV28138" s="2"/>
      <c r="CW28138" s="2"/>
      <c r="CX28138" s="2"/>
      <c r="CY28138" s="2"/>
      <c r="CZ28138" s="2"/>
      <c r="DA28138" s="2"/>
      <c r="DB28138" s="2"/>
      <c r="DC28138" s="2"/>
      <c r="DD28138" s="2"/>
      <c r="DE28138" s="2"/>
      <c r="DF28138" s="2"/>
      <c r="DG28138" s="2"/>
      <c r="DH28138" s="2"/>
      <c r="DI28138" s="2"/>
      <c r="DJ28138" s="2"/>
      <c r="DK28138" s="2"/>
      <c r="DL28138" s="2"/>
      <c r="DM28138" s="2"/>
      <c r="DN28138" s="2"/>
      <c r="DO28138" s="2"/>
      <c r="DP28138" s="2"/>
      <c r="DQ28138" s="2"/>
      <c r="DR28138" s="2"/>
      <c r="DS28138" s="2"/>
      <c r="DT28138" s="2"/>
      <c r="DU28138" s="2"/>
      <c r="DV28138" s="2"/>
      <c r="DW28138" s="2"/>
      <c r="DX28138" s="2"/>
      <c r="DY28138" s="2"/>
      <c r="DZ28138" s="2"/>
      <c r="EA28138" s="2"/>
      <c r="EB28138" s="2"/>
      <c r="EC28138" s="2"/>
      <c r="ED28138" s="2"/>
      <c r="EE28138" s="2"/>
      <c r="EF28138" s="2"/>
      <c r="EG28138" s="2"/>
      <c r="EH28138" s="2"/>
      <c r="EI28138" s="2"/>
      <c r="EJ28138" s="2"/>
      <c r="EK28138" s="2"/>
      <c r="EL28138" s="2"/>
      <c r="EM28138" s="2"/>
      <c r="EN28138" s="2"/>
      <c r="EO28138" s="2"/>
      <c r="EP28138" s="2"/>
      <c r="EQ28138" s="2"/>
      <c r="ER28138" s="2"/>
      <c r="ES28138" s="2"/>
      <c r="ET28138" s="2"/>
      <c r="EU28138" s="2"/>
      <c r="EV28138" s="2"/>
      <c r="EW28138" s="2"/>
      <c r="EX28138" s="2"/>
      <c r="EY28138" s="2"/>
      <c r="EZ28138" s="2"/>
      <c r="FA28138" s="2"/>
      <c r="FB28138" s="2"/>
      <c r="FC28138" s="2"/>
      <c r="FD28138" s="2"/>
      <c r="FE28138" s="2"/>
      <c r="FF28138" s="2"/>
      <c r="FG28138" s="2"/>
      <c r="FH28138" s="2"/>
      <c r="FI28138" s="2"/>
      <c r="FJ28138" s="2"/>
      <c r="FK28138" s="2"/>
      <c r="FL28138" s="2"/>
      <c r="FM28138" s="2"/>
      <c r="FN28138" s="2"/>
      <c r="FO28138" s="2"/>
      <c r="FP28138" s="2"/>
      <c r="FQ28138" s="2"/>
      <c r="FR28138" s="2"/>
      <c r="FS28138" s="2"/>
      <c r="FT28138" s="2"/>
      <c r="FU28138" s="2"/>
      <c r="FV28138" s="2"/>
      <c r="FW28138" s="2"/>
      <c r="FX28138" s="2"/>
      <c r="FY28138" s="2"/>
      <c r="FZ28138" s="2"/>
      <c r="GA28138" s="2"/>
      <c r="GB28138" s="2"/>
      <c r="GC28138" s="2"/>
      <c r="GD28138" s="2"/>
      <c r="GE28138" s="2"/>
      <c r="GF28138" s="2"/>
      <c r="GG28138" s="2"/>
      <c r="GH28138" s="2"/>
      <c r="GI28138" s="2"/>
      <c r="GJ28138" s="2"/>
      <c r="GK28138" s="2"/>
      <c r="GL28138" s="2"/>
      <c r="GM28138" s="2"/>
      <c r="GN28138" s="2"/>
      <c r="GO28138" s="2"/>
      <c r="GP28138" s="2"/>
      <c r="GQ28138" s="2"/>
      <c r="GR28138" s="2"/>
      <c r="GS28138" s="2"/>
      <c r="GT28138" s="2"/>
      <c r="GU28138" s="2"/>
      <c r="GV28138" s="2"/>
      <c r="GW28138" s="2"/>
      <c r="GX28138" s="2"/>
      <c r="GY28138" s="2"/>
      <c r="GZ28138" s="2"/>
      <c r="HA28138" s="2"/>
      <c r="HB28138" s="2"/>
      <c r="HC28138" s="2"/>
      <c r="HD28138" s="2"/>
      <c r="HE28138" s="2"/>
      <c r="HF28138" s="2"/>
      <c r="HG28138" s="2"/>
      <c r="HH28138" s="2"/>
      <c r="HI28138" s="2"/>
      <c r="HJ28138" s="2"/>
      <c r="HK28138" s="2"/>
      <c r="HL28138" s="2"/>
      <c r="HM28138" s="2"/>
      <c r="HN28138" s="2"/>
      <c r="HO28138" s="2"/>
      <c r="HP28138" s="2"/>
      <c r="HQ28138" s="2"/>
      <c r="HR28138" s="2"/>
      <c r="HS28138" s="2"/>
      <c r="HT28138" s="2"/>
      <c r="HU28138" s="2"/>
      <c r="HV28138" s="2"/>
      <c r="HW28138" s="2"/>
      <c r="HX28138" s="2"/>
      <c r="HY28138" s="2"/>
      <c r="HZ28138" s="2"/>
      <c r="IA28138" s="2"/>
      <c r="IB28138" s="2"/>
      <c r="IC28138" s="2"/>
      <c r="ID28138" s="2"/>
    </row>
    <row r="28139" s="3" customFormat="1" spans="1:238">
      <c r="A28139" s="16">
        <f t="shared" si="439"/>
        <v>28136</v>
      </c>
      <c r="B28139" s="16" t="s">
        <v>22461</v>
      </c>
      <c r="C28139" s="16" t="s">
        <v>23060</v>
      </c>
      <c r="D28139" s="16">
        <v>300</v>
      </c>
      <c r="E28139" s="2"/>
      <c r="F28139" s="2"/>
      <c r="G28139" s="2"/>
      <c r="H28139" s="2"/>
      <c r="I28139" s="2"/>
      <c r="J28139" s="2"/>
      <c r="K28139" s="2"/>
      <c r="L28139" s="2"/>
      <c r="M28139" s="2"/>
      <c r="N28139" s="2"/>
      <c r="O28139" s="2"/>
      <c r="P28139" s="2"/>
      <c r="Q28139" s="2"/>
      <c r="R28139" s="2"/>
      <c r="S28139" s="2"/>
      <c r="T28139" s="2"/>
      <c r="U28139" s="2"/>
      <c r="V28139" s="2"/>
      <c r="W28139" s="2"/>
      <c r="X28139" s="2"/>
      <c r="Y28139" s="2"/>
      <c r="Z28139" s="2"/>
      <c r="AA28139" s="2"/>
      <c r="AB28139" s="2"/>
      <c r="AC28139" s="2"/>
      <c r="AD28139" s="2"/>
      <c r="AE28139" s="2"/>
      <c r="AF28139" s="2"/>
      <c r="AG28139" s="2"/>
      <c r="AH28139" s="2"/>
      <c r="AI28139" s="2"/>
      <c r="AJ28139" s="2"/>
      <c r="AK28139" s="2"/>
      <c r="AL28139" s="2"/>
      <c r="AM28139" s="2"/>
      <c r="AN28139" s="2"/>
      <c r="AO28139" s="2"/>
      <c r="AP28139" s="2"/>
      <c r="AQ28139" s="2"/>
      <c r="AR28139" s="2"/>
      <c r="AS28139" s="2"/>
      <c r="AT28139" s="2"/>
      <c r="AU28139" s="2"/>
      <c r="AV28139" s="2"/>
      <c r="AW28139" s="2"/>
      <c r="AX28139" s="2"/>
      <c r="AY28139" s="2"/>
      <c r="AZ28139" s="2"/>
      <c r="BA28139" s="2"/>
      <c r="BB28139" s="2"/>
      <c r="BC28139" s="2"/>
      <c r="BD28139" s="2"/>
      <c r="BE28139" s="2"/>
      <c r="BF28139" s="2"/>
      <c r="BG28139" s="2"/>
      <c r="BH28139" s="2"/>
      <c r="BI28139" s="2"/>
      <c r="BJ28139" s="2"/>
      <c r="BK28139" s="2"/>
      <c r="BL28139" s="2"/>
      <c r="BM28139" s="2"/>
      <c r="BN28139" s="2"/>
      <c r="BO28139" s="2"/>
      <c r="BP28139" s="2"/>
      <c r="BQ28139" s="2"/>
      <c r="BR28139" s="2"/>
      <c r="BS28139" s="2"/>
      <c r="BT28139" s="2"/>
      <c r="BU28139" s="2"/>
      <c r="BV28139" s="2"/>
      <c r="BW28139" s="2"/>
      <c r="BX28139" s="2"/>
      <c r="BY28139" s="2"/>
      <c r="BZ28139" s="2"/>
      <c r="CA28139" s="2"/>
      <c r="CB28139" s="2"/>
      <c r="CC28139" s="2"/>
      <c r="CD28139" s="2"/>
      <c r="CE28139" s="2"/>
      <c r="CF28139" s="2"/>
      <c r="CG28139" s="2"/>
      <c r="CH28139" s="2"/>
      <c r="CI28139" s="2"/>
      <c r="CJ28139" s="2"/>
      <c r="CK28139" s="2"/>
      <c r="CL28139" s="2"/>
      <c r="CM28139" s="2"/>
      <c r="CN28139" s="2"/>
      <c r="CO28139" s="2"/>
      <c r="CP28139" s="2"/>
      <c r="CQ28139" s="2"/>
      <c r="CR28139" s="2"/>
      <c r="CS28139" s="2"/>
      <c r="CT28139" s="2"/>
      <c r="CU28139" s="2"/>
      <c r="CV28139" s="2"/>
      <c r="CW28139" s="2"/>
      <c r="CX28139" s="2"/>
      <c r="CY28139" s="2"/>
      <c r="CZ28139" s="2"/>
      <c r="DA28139" s="2"/>
      <c r="DB28139" s="2"/>
      <c r="DC28139" s="2"/>
      <c r="DD28139" s="2"/>
      <c r="DE28139" s="2"/>
      <c r="DF28139" s="2"/>
      <c r="DG28139" s="2"/>
      <c r="DH28139" s="2"/>
      <c r="DI28139" s="2"/>
      <c r="DJ28139" s="2"/>
      <c r="DK28139" s="2"/>
      <c r="DL28139" s="2"/>
      <c r="DM28139" s="2"/>
      <c r="DN28139" s="2"/>
      <c r="DO28139" s="2"/>
      <c r="DP28139" s="2"/>
      <c r="DQ28139" s="2"/>
      <c r="DR28139" s="2"/>
      <c r="DS28139" s="2"/>
      <c r="DT28139" s="2"/>
      <c r="DU28139" s="2"/>
      <c r="DV28139" s="2"/>
      <c r="DW28139" s="2"/>
      <c r="DX28139" s="2"/>
      <c r="DY28139" s="2"/>
      <c r="DZ28139" s="2"/>
      <c r="EA28139" s="2"/>
      <c r="EB28139" s="2"/>
      <c r="EC28139" s="2"/>
      <c r="ED28139" s="2"/>
      <c r="EE28139" s="2"/>
      <c r="EF28139" s="2"/>
      <c r="EG28139" s="2"/>
      <c r="EH28139" s="2"/>
      <c r="EI28139" s="2"/>
      <c r="EJ28139" s="2"/>
      <c r="EK28139" s="2"/>
      <c r="EL28139" s="2"/>
      <c r="EM28139" s="2"/>
      <c r="EN28139" s="2"/>
      <c r="EO28139" s="2"/>
      <c r="EP28139" s="2"/>
      <c r="EQ28139" s="2"/>
      <c r="ER28139" s="2"/>
      <c r="ES28139" s="2"/>
      <c r="ET28139" s="2"/>
      <c r="EU28139" s="2"/>
      <c r="EV28139" s="2"/>
      <c r="EW28139" s="2"/>
      <c r="EX28139" s="2"/>
      <c r="EY28139" s="2"/>
      <c r="EZ28139" s="2"/>
      <c r="FA28139" s="2"/>
      <c r="FB28139" s="2"/>
      <c r="FC28139" s="2"/>
      <c r="FD28139" s="2"/>
      <c r="FE28139" s="2"/>
      <c r="FF28139" s="2"/>
      <c r="FG28139" s="2"/>
      <c r="FH28139" s="2"/>
      <c r="FI28139" s="2"/>
      <c r="FJ28139" s="2"/>
      <c r="FK28139" s="2"/>
      <c r="FL28139" s="2"/>
      <c r="FM28139" s="2"/>
      <c r="FN28139" s="2"/>
      <c r="FO28139" s="2"/>
      <c r="FP28139" s="2"/>
      <c r="FQ28139" s="2"/>
      <c r="FR28139" s="2"/>
      <c r="FS28139" s="2"/>
      <c r="FT28139" s="2"/>
      <c r="FU28139" s="2"/>
      <c r="FV28139" s="2"/>
      <c r="FW28139" s="2"/>
      <c r="FX28139" s="2"/>
      <c r="FY28139" s="2"/>
      <c r="FZ28139" s="2"/>
      <c r="GA28139" s="2"/>
      <c r="GB28139" s="2"/>
      <c r="GC28139" s="2"/>
      <c r="GD28139" s="2"/>
      <c r="GE28139" s="2"/>
      <c r="GF28139" s="2"/>
      <c r="GG28139" s="2"/>
      <c r="GH28139" s="2"/>
      <c r="GI28139" s="2"/>
      <c r="GJ28139" s="2"/>
      <c r="GK28139" s="2"/>
      <c r="GL28139" s="2"/>
      <c r="GM28139" s="2"/>
      <c r="GN28139" s="2"/>
      <c r="GO28139" s="2"/>
      <c r="GP28139" s="2"/>
      <c r="GQ28139" s="2"/>
      <c r="GR28139" s="2"/>
      <c r="GS28139" s="2"/>
      <c r="GT28139" s="2"/>
      <c r="GU28139" s="2"/>
      <c r="GV28139" s="2"/>
      <c r="GW28139" s="2"/>
      <c r="GX28139" s="2"/>
      <c r="GY28139" s="2"/>
      <c r="GZ28139" s="2"/>
      <c r="HA28139" s="2"/>
      <c r="HB28139" s="2"/>
      <c r="HC28139" s="2"/>
      <c r="HD28139" s="2"/>
      <c r="HE28139" s="2"/>
      <c r="HF28139" s="2"/>
      <c r="HG28139" s="2"/>
      <c r="HH28139" s="2"/>
      <c r="HI28139" s="2"/>
      <c r="HJ28139" s="2"/>
      <c r="HK28139" s="2"/>
      <c r="HL28139" s="2"/>
      <c r="HM28139" s="2"/>
      <c r="HN28139" s="2"/>
      <c r="HO28139" s="2"/>
      <c r="HP28139" s="2"/>
      <c r="HQ28139" s="2"/>
      <c r="HR28139" s="2"/>
      <c r="HS28139" s="2"/>
      <c r="HT28139" s="2"/>
      <c r="HU28139" s="2"/>
      <c r="HV28139" s="2"/>
      <c r="HW28139" s="2"/>
      <c r="HX28139" s="2"/>
      <c r="HY28139" s="2"/>
      <c r="HZ28139" s="2"/>
      <c r="IA28139" s="2"/>
      <c r="IB28139" s="2"/>
      <c r="IC28139" s="2"/>
      <c r="ID28139" s="2"/>
    </row>
    <row r="28140" s="3" customFormat="1" spans="1:238">
      <c r="A28140" s="16">
        <f t="shared" si="439"/>
        <v>28137</v>
      </c>
      <c r="B28140" s="16" t="s">
        <v>22461</v>
      </c>
      <c r="C28140" s="16" t="s">
        <v>23061</v>
      </c>
      <c r="D28140" s="16">
        <v>300</v>
      </c>
      <c r="E28140" s="2"/>
      <c r="F28140" s="2"/>
      <c r="G28140" s="2"/>
      <c r="H28140" s="2"/>
      <c r="I28140" s="2"/>
      <c r="J28140" s="2"/>
      <c r="K28140" s="2"/>
      <c r="L28140" s="2"/>
      <c r="M28140" s="2"/>
      <c r="N28140" s="2"/>
      <c r="O28140" s="2"/>
      <c r="P28140" s="2"/>
      <c r="Q28140" s="2"/>
      <c r="R28140" s="2"/>
      <c r="S28140" s="2"/>
      <c r="T28140" s="2"/>
      <c r="U28140" s="2"/>
      <c r="V28140" s="2"/>
      <c r="W28140" s="2"/>
      <c r="X28140" s="2"/>
      <c r="Y28140" s="2"/>
      <c r="Z28140" s="2"/>
      <c r="AA28140" s="2"/>
      <c r="AB28140" s="2"/>
      <c r="AC28140" s="2"/>
      <c r="AD28140" s="2"/>
      <c r="AE28140" s="2"/>
      <c r="AF28140" s="2"/>
      <c r="AG28140" s="2"/>
      <c r="AH28140" s="2"/>
      <c r="AI28140" s="2"/>
      <c r="AJ28140" s="2"/>
      <c r="AK28140" s="2"/>
      <c r="AL28140" s="2"/>
      <c r="AM28140" s="2"/>
      <c r="AN28140" s="2"/>
      <c r="AO28140" s="2"/>
      <c r="AP28140" s="2"/>
      <c r="AQ28140" s="2"/>
      <c r="AR28140" s="2"/>
      <c r="AS28140" s="2"/>
      <c r="AT28140" s="2"/>
      <c r="AU28140" s="2"/>
      <c r="AV28140" s="2"/>
      <c r="AW28140" s="2"/>
      <c r="AX28140" s="2"/>
      <c r="AY28140" s="2"/>
      <c r="AZ28140" s="2"/>
      <c r="BA28140" s="2"/>
      <c r="BB28140" s="2"/>
      <c r="BC28140" s="2"/>
      <c r="BD28140" s="2"/>
      <c r="BE28140" s="2"/>
      <c r="BF28140" s="2"/>
      <c r="BG28140" s="2"/>
      <c r="BH28140" s="2"/>
      <c r="BI28140" s="2"/>
      <c r="BJ28140" s="2"/>
      <c r="BK28140" s="2"/>
      <c r="BL28140" s="2"/>
      <c r="BM28140" s="2"/>
      <c r="BN28140" s="2"/>
      <c r="BO28140" s="2"/>
      <c r="BP28140" s="2"/>
      <c r="BQ28140" s="2"/>
      <c r="BR28140" s="2"/>
      <c r="BS28140" s="2"/>
      <c r="BT28140" s="2"/>
      <c r="BU28140" s="2"/>
      <c r="BV28140" s="2"/>
      <c r="BW28140" s="2"/>
      <c r="BX28140" s="2"/>
      <c r="BY28140" s="2"/>
      <c r="BZ28140" s="2"/>
      <c r="CA28140" s="2"/>
      <c r="CB28140" s="2"/>
      <c r="CC28140" s="2"/>
      <c r="CD28140" s="2"/>
      <c r="CE28140" s="2"/>
      <c r="CF28140" s="2"/>
      <c r="CG28140" s="2"/>
      <c r="CH28140" s="2"/>
      <c r="CI28140" s="2"/>
      <c r="CJ28140" s="2"/>
      <c r="CK28140" s="2"/>
      <c r="CL28140" s="2"/>
      <c r="CM28140" s="2"/>
      <c r="CN28140" s="2"/>
      <c r="CO28140" s="2"/>
      <c r="CP28140" s="2"/>
      <c r="CQ28140" s="2"/>
      <c r="CR28140" s="2"/>
      <c r="CS28140" s="2"/>
      <c r="CT28140" s="2"/>
      <c r="CU28140" s="2"/>
      <c r="CV28140" s="2"/>
      <c r="CW28140" s="2"/>
      <c r="CX28140" s="2"/>
      <c r="CY28140" s="2"/>
      <c r="CZ28140" s="2"/>
      <c r="DA28140" s="2"/>
      <c r="DB28140" s="2"/>
      <c r="DC28140" s="2"/>
      <c r="DD28140" s="2"/>
      <c r="DE28140" s="2"/>
      <c r="DF28140" s="2"/>
      <c r="DG28140" s="2"/>
      <c r="DH28140" s="2"/>
      <c r="DI28140" s="2"/>
      <c r="DJ28140" s="2"/>
      <c r="DK28140" s="2"/>
      <c r="DL28140" s="2"/>
      <c r="DM28140" s="2"/>
      <c r="DN28140" s="2"/>
      <c r="DO28140" s="2"/>
      <c r="DP28140" s="2"/>
      <c r="DQ28140" s="2"/>
      <c r="DR28140" s="2"/>
      <c r="DS28140" s="2"/>
      <c r="DT28140" s="2"/>
      <c r="DU28140" s="2"/>
      <c r="DV28140" s="2"/>
      <c r="DW28140" s="2"/>
      <c r="DX28140" s="2"/>
      <c r="DY28140" s="2"/>
      <c r="DZ28140" s="2"/>
      <c r="EA28140" s="2"/>
      <c r="EB28140" s="2"/>
      <c r="EC28140" s="2"/>
      <c r="ED28140" s="2"/>
      <c r="EE28140" s="2"/>
      <c r="EF28140" s="2"/>
      <c r="EG28140" s="2"/>
      <c r="EH28140" s="2"/>
      <c r="EI28140" s="2"/>
      <c r="EJ28140" s="2"/>
      <c r="EK28140" s="2"/>
      <c r="EL28140" s="2"/>
      <c r="EM28140" s="2"/>
      <c r="EN28140" s="2"/>
      <c r="EO28140" s="2"/>
      <c r="EP28140" s="2"/>
      <c r="EQ28140" s="2"/>
      <c r="ER28140" s="2"/>
      <c r="ES28140" s="2"/>
      <c r="ET28140" s="2"/>
      <c r="EU28140" s="2"/>
      <c r="EV28140" s="2"/>
      <c r="EW28140" s="2"/>
      <c r="EX28140" s="2"/>
      <c r="EY28140" s="2"/>
      <c r="EZ28140" s="2"/>
      <c r="FA28140" s="2"/>
      <c r="FB28140" s="2"/>
      <c r="FC28140" s="2"/>
      <c r="FD28140" s="2"/>
      <c r="FE28140" s="2"/>
      <c r="FF28140" s="2"/>
      <c r="FG28140" s="2"/>
      <c r="FH28140" s="2"/>
      <c r="FI28140" s="2"/>
      <c r="FJ28140" s="2"/>
      <c r="FK28140" s="2"/>
      <c r="FL28140" s="2"/>
      <c r="FM28140" s="2"/>
      <c r="FN28140" s="2"/>
      <c r="FO28140" s="2"/>
      <c r="FP28140" s="2"/>
      <c r="FQ28140" s="2"/>
      <c r="FR28140" s="2"/>
      <c r="FS28140" s="2"/>
      <c r="FT28140" s="2"/>
      <c r="FU28140" s="2"/>
      <c r="FV28140" s="2"/>
      <c r="FW28140" s="2"/>
      <c r="FX28140" s="2"/>
      <c r="FY28140" s="2"/>
      <c r="FZ28140" s="2"/>
      <c r="GA28140" s="2"/>
      <c r="GB28140" s="2"/>
      <c r="GC28140" s="2"/>
      <c r="GD28140" s="2"/>
      <c r="GE28140" s="2"/>
      <c r="GF28140" s="2"/>
      <c r="GG28140" s="2"/>
      <c r="GH28140" s="2"/>
      <c r="GI28140" s="2"/>
      <c r="GJ28140" s="2"/>
      <c r="GK28140" s="2"/>
      <c r="GL28140" s="2"/>
      <c r="GM28140" s="2"/>
      <c r="GN28140" s="2"/>
      <c r="GO28140" s="2"/>
      <c r="GP28140" s="2"/>
      <c r="GQ28140" s="2"/>
      <c r="GR28140" s="2"/>
      <c r="GS28140" s="2"/>
      <c r="GT28140" s="2"/>
      <c r="GU28140" s="2"/>
      <c r="GV28140" s="2"/>
      <c r="GW28140" s="2"/>
      <c r="GX28140" s="2"/>
      <c r="GY28140" s="2"/>
      <c r="GZ28140" s="2"/>
      <c r="HA28140" s="2"/>
      <c r="HB28140" s="2"/>
      <c r="HC28140" s="2"/>
      <c r="HD28140" s="2"/>
      <c r="HE28140" s="2"/>
      <c r="HF28140" s="2"/>
      <c r="HG28140" s="2"/>
      <c r="HH28140" s="2"/>
      <c r="HI28140" s="2"/>
      <c r="HJ28140" s="2"/>
      <c r="HK28140" s="2"/>
      <c r="HL28140" s="2"/>
      <c r="HM28140" s="2"/>
      <c r="HN28140" s="2"/>
      <c r="HO28140" s="2"/>
      <c r="HP28140" s="2"/>
      <c r="HQ28140" s="2"/>
      <c r="HR28140" s="2"/>
      <c r="HS28140" s="2"/>
      <c r="HT28140" s="2"/>
      <c r="HU28140" s="2"/>
      <c r="HV28140" s="2"/>
      <c r="HW28140" s="2"/>
      <c r="HX28140" s="2"/>
      <c r="HY28140" s="2"/>
      <c r="HZ28140" s="2"/>
      <c r="IA28140" s="2"/>
      <c r="IB28140" s="2"/>
      <c r="IC28140" s="2"/>
      <c r="ID28140" s="2"/>
    </row>
    <row r="28141" s="3" customFormat="1" spans="1:238">
      <c r="A28141" s="16">
        <f t="shared" si="439"/>
        <v>28138</v>
      </c>
      <c r="B28141" s="16" t="s">
        <v>22461</v>
      </c>
      <c r="C28141" s="16" t="s">
        <v>23062</v>
      </c>
      <c r="D28141" s="16">
        <v>300</v>
      </c>
      <c r="E28141" s="2"/>
      <c r="F28141" s="2"/>
      <c r="G28141" s="2"/>
      <c r="H28141" s="2"/>
      <c r="I28141" s="2"/>
      <c r="J28141" s="2"/>
      <c r="K28141" s="2"/>
      <c r="L28141" s="2"/>
      <c r="M28141" s="2"/>
      <c r="N28141" s="2"/>
      <c r="O28141" s="2"/>
      <c r="P28141" s="2"/>
      <c r="Q28141" s="2"/>
      <c r="R28141" s="2"/>
      <c r="S28141" s="2"/>
      <c r="T28141" s="2"/>
      <c r="U28141" s="2"/>
      <c r="V28141" s="2"/>
      <c r="W28141" s="2"/>
      <c r="X28141" s="2"/>
      <c r="Y28141" s="2"/>
      <c r="Z28141" s="2"/>
      <c r="AA28141" s="2"/>
      <c r="AB28141" s="2"/>
      <c r="AC28141" s="2"/>
      <c r="AD28141" s="2"/>
      <c r="AE28141" s="2"/>
      <c r="AF28141" s="2"/>
      <c r="AG28141" s="2"/>
      <c r="AH28141" s="2"/>
      <c r="AI28141" s="2"/>
      <c r="AJ28141" s="2"/>
      <c r="AK28141" s="2"/>
      <c r="AL28141" s="2"/>
      <c r="AM28141" s="2"/>
      <c r="AN28141" s="2"/>
      <c r="AO28141" s="2"/>
      <c r="AP28141" s="2"/>
      <c r="AQ28141" s="2"/>
      <c r="AR28141" s="2"/>
      <c r="AS28141" s="2"/>
      <c r="AT28141" s="2"/>
      <c r="AU28141" s="2"/>
      <c r="AV28141" s="2"/>
      <c r="AW28141" s="2"/>
      <c r="AX28141" s="2"/>
      <c r="AY28141" s="2"/>
      <c r="AZ28141" s="2"/>
      <c r="BA28141" s="2"/>
      <c r="BB28141" s="2"/>
      <c r="BC28141" s="2"/>
      <c r="BD28141" s="2"/>
      <c r="BE28141" s="2"/>
      <c r="BF28141" s="2"/>
      <c r="BG28141" s="2"/>
      <c r="BH28141" s="2"/>
      <c r="BI28141" s="2"/>
      <c r="BJ28141" s="2"/>
      <c r="BK28141" s="2"/>
      <c r="BL28141" s="2"/>
      <c r="BM28141" s="2"/>
      <c r="BN28141" s="2"/>
      <c r="BO28141" s="2"/>
      <c r="BP28141" s="2"/>
      <c r="BQ28141" s="2"/>
      <c r="BR28141" s="2"/>
      <c r="BS28141" s="2"/>
      <c r="BT28141" s="2"/>
      <c r="BU28141" s="2"/>
      <c r="BV28141" s="2"/>
      <c r="BW28141" s="2"/>
      <c r="BX28141" s="2"/>
      <c r="BY28141" s="2"/>
      <c r="BZ28141" s="2"/>
      <c r="CA28141" s="2"/>
      <c r="CB28141" s="2"/>
      <c r="CC28141" s="2"/>
      <c r="CD28141" s="2"/>
      <c r="CE28141" s="2"/>
      <c r="CF28141" s="2"/>
      <c r="CG28141" s="2"/>
      <c r="CH28141" s="2"/>
      <c r="CI28141" s="2"/>
      <c r="CJ28141" s="2"/>
      <c r="CK28141" s="2"/>
      <c r="CL28141" s="2"/>
      <c r="CM28141" s="2"/>
      <c r="CN28141" s="2"/>
      <c r="CO28141" s="2"/>
      <c r="CP28141" s="2"/>
      <c r="CQ28141" s="2"/>
      <c r="CR28141" s="2"/>
      <c r="CS28141" s="2"/>
      <c r="CT28141" s="2"/>
      <c r="CU28141" s="2"/>
      <c r="CV28141" s="2"/>
      <c r="CW28141" s="2"/>
      <c r="CX28141" s="2"/>
      <c r="CY28141" s="2"/>
      <c r="CZ28141" s="2"/>
      <c r="DA28141" s="2"/>
      <c r="DB28141" s="2"/>
      <c r="DC28141" s="2"/>
      <c r="DD28141" s="2"/>
      <c r="DE28141" s="2"/>
      <c r="DF28141" s="2"/>
      <c r="DG28141" s="2"/>
      <c r="DH28141" s="2"/>
      <c r="DI28141" s="2"/>
      <c r="DJ28141" s="2"/>
      <c r="DK28141" s="2"/>
      <c r="DL28141" s="2"/>
      <c r="DM28141" s="2"/>
      <c r="DN28141" s="2"/>
      <c r="DO28141" s="2"/>
      <c r="DP28141" s="2"/>
      <c r="DQ28141" s="2"/>
      <c r="DR28141" s="2"/>
      <c r="DS28141" s="2"/>
      <c r="DT28141" s="2"/>
      <c r="DU28141" s="2"/>
      <c r="DV28141" s="2"/>
      <c r="DW28141" s="2"/>
      <c r="DX28141" s="2"/>
      <c r="DY28141" s="2"/>
      <c r="DZ28141" s="2"/>
      <c r="EA28141" s="2"/>
      <c r="EB28141" s="2"/>
      <c r="EC28141" s="2"/>
      <c r="ED28141" s="2"/>
      <c r="EE28141" s="2"/>
      <c r="EF28141" s="2"/>
      <c r="EG28141" s="2"/>
      <c r="EH28141" s="2"/>
      <c r="EI28141" s="2"/>
      <c r="EJ28141" s="2"/>
      <c r="EK28141" s="2"/>
      <c r="EL28141" s="2"/>
      <c r="EM28141" s="2"/>
      <c r="EN28141" s="2"/>
      <c r="EO28141" s="2"/>
      <c r="EP28141" s="2"/>
      <c r="EQ28141" s="2"/>
      <c r="ER28141" s="2"/>
      <c r="ES28141" s="2"/>
      <c r="ET28141" s="2"/>
      <c r="EU28141" s="2"/>
      <c r="EV28141" s="2"/>
      <c r="EW28141" s="2"/>
      <c r="EX28141" s="2"/>
      <c r="EY28141" s="2"/>
      <c r="EZ28141" s="2"/>
      <c r="FA28141" s="2"/>
      <c r="FB28141" s="2"/>
      <c r="FC28141" s="2"/>
      <c r="FD28141" s="2"/>
      <c r="FE28141" s="2"/>
      <c r="FF28141" s="2"/>
      <c r="FG28141" s="2"/>
      <c r="FH28141" s="2"/>
      <c r="FI28141" s="2"/>
      <c r="FJ28141" s="2"/>
      <c r="FK28141" s="2"/>
      <c r="FL28141" s="2"/>
      <c r="FM28141" s="2"/>
      <c r="FN28141" s="2"/>
      <c r="FO28141" s="2"/>
      <c r="FP28141" s="2"/>
      <c r="FQ28141" s="2"/>
      <c r="FR28141" s="2"/>
      <c r="FS28141" s="2"/>
      <c r="FT28141" s="2"/>
      <c r="FU28141" s="2"/>
      <c r="FV28141" s="2"/>
      <c r="FW28141" s="2"/>
      <c r="FX28141" s="2"/>
      <c r="FY28141" s="2"/>
      <c r="FZ28141" s="2"/>
      <c r="GA28141" s="2"/>
      <c r="GB28141" s="2"/>
      <c r="GC28141" s="2"/>
      <c r="GD28141" s="2"/>
      <c r="GE28141" s="2"/>
      <c r="GF28141" s="2"/>
      <c r="GG28141" s="2"/>
      <c r="GH28141" s="2"/>
      <c r="GI28141" s="2"/>
      <c r="GJ28141" s="2"/>
      <c r="GK28141" s="2"/>
      <c r="GL28141" s="2"/>
      <c r="GM28141" s="2"/>
      <c r="GN28141" s="2"/>
      <c r="GO28141" s="2"/>
      <c r="GP28141" s="2"/>
      <c r="GQ28141" s="2"/>
      <c r="GR28141" s="2"/>
      <c r="GS28141" s="2"/>
      <c r="GT28141" s="2"/>
      <c r="GU28141" s="2"/>
      <c r="GV28141" s="2"/>
      <c r="GW28141" s="2"/>
      <c r="GX28141" s="2"/>
      <c r="GY28141" s="2"/>
      <c r="GZ28141" s="2"/>
      <c r="HA28141" s="2"/>
      <c r="HB28141" s="2"/>
      <c r="HC28141" s="2"/>
      <c r="HD28141" s="2"/>
      <c r="HE28141" s="2"/>
      <c r="HF28141" s="2"/>
      <c r="HG28141" s="2"/>
      <c r="HH28141" s="2"/>
      <c r="HI28141" s="2"/>
      <c r="HJ28141" s="2"/>
      <c r="HK28141" s="2"/>
      <c r="HL28141" s="2"/>
      <c r="HM28141" s="2"/>
      <c r="HN28141" s="2"/>
      <c r="HO28141" s="2"/>
      <c r="HP28141" s="2"/>
      <c r="HQ28141" s="2"/>
      <c r="HR28141" s="2"/>
      <c r="HS28141" s="2"/>
      <c r="HT28141" s="2"/>
      <c r="HU28141" s="2"/>
      <c r="HV28141" s="2"/>
      <c r="HW28141" s="2"/>
      <c r="HX28141" s="2"/>
      <c r="HY28141" s="2"/>
      <c r="HZ28141" s="2"/>
      <c r="IA28141" s="2"/>
      <c r="IB28141" s="2"/>
      <c r="IC28141" s="2"/>
      <c r="ID28141" s="2"/>
    </row>
    <row r="28142" s="3" customFormat="1" spans="1:238">
      <c r="A28142" s="16">
        <f t="shared" si="439"/>
        <v>28139</v>
      </c>
      <c r="B28142" s="16" t="s">
        <v>22461</v>
      </c>
      <c r="C28142" s="16" t="s">
        <v>23063</v>
      </c>
      <c r="D28142" s="16">
        <v>300</v>
      </c>
      <c r="E28142" s="2"/>
      <c r="F28142" s="2"/>
      <c r="G28142" s="2"/>
      <c r="H28142" s="2"/>
      <c r="I28142" s="2"/>
      <c r="J28142" s="2"/>
      <c r="K28142" s="2"/>
      <c r="L28142" s="2"/>
      <c r="M28142" s="2"/>
      <c r="N28142" s="2"/>
      <c r="O28142" s="2"/>
      <c r="P28142" s="2"/>
      <c r="Q28142" s="2"/>
      <c r="R28142" s="2"/>
      <c r="S28142" s="2"/>
      <c r="T28142" s="2"/>
      <c r="U28142" s="2"/>
      <c r="V28142" s="2"/>
      <c r="W28142" s="2"/>
      <c r="X28142" s="2"/>
      <c r="Y28142" s="2"/>
      <c r="Z28142" s="2"/>
      <c r="AA28142" s="2"/>
      <c r="AB28142" s="2"/>
      <c r="AC28142" s="2"/>
      <c r="AD28142" s="2"/>
      <c r="AE28142" s="2"/>
      <c r="AF28142" s="2"/>
      <c r="AG28142" s="2"/>
      <c r="AH28142" s="2"/>
      <c r="AI28142" s="2"/>
      <c r="AJ28142" s="2"/>
      <c r="AK28142" s="2"/>
      <c r="AL28142" s="2"/>
      <c r="AM28142" s="2"/>
      <c r="AN28142" s="2"/>
      <c r="AO28142" s="2"/>
      <c r="AP28142" s="2"/>
      <c r="AQ28142" s="2"/>
      <c r="AR28142" s="2"/>
      <c r="AS28142" s="2"/>
      <c r="AT28142" s="2"/>
      <c r="AU28142" s="2"/>
      <c r="AV28142" s="2"/>
      <c r="AW28142" s="2"/>
      <c r="AX28142" s="2"/>
      <c r="AY28142" s="2"/>
      <c r="AZ28142" s="2"/>
      <c r="BA28142" s="2"/>
      <c r="BB28142" s="2"/>
      <c r="BC28142" s="2"/>
      <c r="BD28142" s="2"/>
      <c r="BE28142" s="2"/>
      <c r="BF28142" s="2"/>
      <c r="BG28142" s="2"/>
      <c r="BH28142" s="2"/>
      <c r="BI28142" s="2"/>
      <c r="BJ28142" s="2"/>
      <c r="BK28142" s="2"/>
      <c r="BL28142" s="2"/>
      <c r="BM28142" s="2"/>
      <c r="BN28142" s="2"/>
      <c r="BO28142" s="2"/>
      <c r="BP28142" s="2"/>
      <c r="BQ28142" s="2"/>
      <c r="BR28142" s="2"/>
      <c r="BS28142" s="2"/>
      <c r="BT28142" s="2"/>
      <c r="BU28142" s="2"/>
      <c r="BV28142" s="2"/>
      <c r="BW28142" s="2"/>
      <c r="BX28142" s="2"/>
      <c r="BY28142" s="2"/>
      <c r="BZ28142" s="2"/>
      <c r="CA28142" s="2"/>
      <c r="CB28142" s="2"/>
      <c r="CC28142" s="2"/>
      <c r="CD28142" s="2"/>
      <c r="CE28142" s="2"/>
      <c r="CF28142" s="2"/>
      <c r="CG28142" s="2"/>
      <c r="CH28142" s="2"/>
      <c r="CI28142" s="2"/>
      <c r="CJ28142" s="2"/>
      <c r="CK28142" s="2"/>
      <c r="CL28142" s="2"/>
      <c r="CM28142" s="2"/>
      <c r="CN28142" s="2"/>
      <c r="CO28142" s="2"/>
      <c r="CP28142" s="2"/>
      <c r="CQ28142" s="2"/>
      <c r="CR28142" s="2"/>
      <c r="CS28142" s="2"/>
      <c r="CT28142" s="2"/>
      <c r="CU28142" s="2"/>
      <c r="CV28142" s="2"/>
      <c r="CW28142" s="2"/>
      <c r="CX28142" s="2"/>
      <c r="CY28142" s="2"/>
      <c r="CZ28142" s="2"/>
      <c r="DA28142" s="2"/>
      <c r="DB28142" s="2"/>
      <c r="DC28142" s="2"/>
      <c r="DD28142" s="2"/>
      <c r="DE28142" s="2"/>
      <c r="DF28142" s="2"/>
      <c r="DG28142" s="2"/>
      <c r="DH28142" s="2"/>
      <c r="DI28142" s="2"/>
      <c r="DJ28142" s="2"/>
      <c r="DK28142" s="2"/>
      <c r="DL28142" s="2"/>
      <c r="DM28142" s="2"/>
      <c r="DN28142" s="2"/>
      <c r="DO28142" s="2"/>
      <c r="DP28142" s="2"/>
      <c r="DQ28142" s="2"/>
      <c r="DR28142" s="2"/>
      <c r="DS28142" s="2"/>
      <c r="DT28142" s="2"/>
      <c r="DU28142" s="2"/>
      <c r="DV28142" s="2"/>
      <c r="DW28142" s="2"/>
      <c r="DX28142" s="2"/>
      <c r="DY28142" s="2"/>
      <c r="DZ28142" s="2"/>
      <c r="EA28142" s="2"/>
      <c r="EB28142" s="2"/>
      <c r="EC28142" s="2"/>
      <c r="ED28142" s="2"/>
      <c r="EE28142" s="2"/>
      <c r="EF28142" s="2"/>
      <c r="EG28142" s="2"/>
      <c r="EH28142" s="2"/>
      <c r="EI28142" s="2"/>
      <c r="EJ28142" s="2"/>
      <c r="EK28142" s="2"/>
      <c r="EL28142" s="2"/>
      <c r="EM28142" s="2"/>
      <c r="EN28142" s="2"/>
      <c r="EO28142" s="2"/>
      <c r="EP28142" s="2"/>
      <c r="EQ28142" s="2"/>
      <c r="ER28142" s="2"/>
      <c r="ES28142" s="2"/>
      <c r="ET28142" s="2"/>
      <c r="EU28142" s="2"/>
      <c r="EV28142" s="2"/>
      <c r="EW28142" s="2"/>
      <c r="EX28142" s="2"/>
      <c r="EY28142" s="2"/>
      <c r="EZ28142" s="2"/>
      <c r="FA28142" s="2"/>
      <c r="FB28142" s="2"/>
      <c r="FC28142" s="2"/>
      <c r="FD28142" s="2"/>
      <c r="FE28142" s="2"/>
      <c r="FF28142" s="2"/>
      <c r="FG28142" s="2"/>
      <c r="FH28142" s="2"/>
      <c r="FI28142" s="2"/>
      <c r="FJ28142" s="2"/>
      <c r="FK28142" s="2"/>
      <c r="FL28142" s="2"/>
      <c r="FM28142" s="2"/>
      <c r="FN28142" s="2"/>
      <c r="FO28142" s="2"/>
      <c r="FP28142" s="2"/>
      <c r="FQ28142" s="2"/>
      <c r="FR28142" s="2"/>
      <c r="FS28142" s="2"/>
      <c r="FT28142" s="2"/>
      <c r="FU28142" s="2"/>
      <c r="FV28142" s="2"/>
      <c r="FW28142" s="2"/>
      <c r="FX28142" s="2"/>
      <c r="FY28142" s="2"/>
      <c r="FZ28142" s="2"/>
      <c r="GA28142" s="2"/>
      <c r="GB28142" s="2"/>
      <c r="GC28142" s="2"/>
      <c r="GD28142" s="2"/>
      <c r="GE28142" s="2"/>
      <c r="GF28142" s="2"/>
      <c r="GG28142" s="2"/>
      <c r="GH28142" s="2"/>
      <c r="GI28142" s="2"/>
      <c r="GJ28142" s="2"/>
      <c r="GK28142" s="2"/>
      <c r="GL28142" s="2"/>
      <c r="GM28142" s="2"/>
      <c r="GN28142" s="2"/>
      <c r="GO28142" s="2"/>
      <c r="GP28142" s="2"/>
      <c r="GQ28142" s="2"/>
      <c r="GR28142" s="2"/>
      <c r="GS28142" s="2"/>
      <c r="GT28142" s="2"/>
      <c r="GU28142" s="2"/>
      <c r="GV28142" s="2"/>
      <c r="GW28142" s="2"/>
      <c r="GX28142" s="2"/>
      <c r="GY28142" s="2"/>
      <c r="GZ28142" s="2"/>
      <c r="HA28142" s="2"/>
      <c r="HB28142" s="2"/>
      <c r="HC28142" s="2"/>
      <c r="HD28142" s="2"/>
      <c r="HE28142" s="2"/>
      <c r="HF28142" s="2"/>
      <c r="HG28142" s="2"/>
      <c r="HH28142" s="2"/>
      <c r="HI28142" s="2"/>
      <c r="HJ28142" s="2"/>
      <c r="HK28142" s="2"/>
      <c r="HL28142" s="2"/>
      <c r="HM28142" s="2"/>
      <c r="HN28142" s="2"/>
      <c r="HO28142" s="2"/>
      <c r="HP28142" s="2"/>
      <c r="HQ28142" s="2"/>
      <c r="HR28142" s="2"/>
      <c r="HS28142" s="2"/>
      <c r="HT28142" s="2"/>
      <c r="HU28142" s="2"/>
      <c r="HV28142" s="2"/>
      <c r="HW28142" s="2"/>
      <c r="HX28142" s="2"/>
      <c r="HY28142" s="2"/>
      <c r="HZ28142" s="2"/>
      <c r="IA28142" s="2"/>
      <c r="IB28142" s="2"/>
      <c r="IC28142" s="2"/>
      <c r="ID28142" s="2"/>
    </row>
    <row r="28143" s="3" customFormat="1" spans="1:238">
      <c r="A28143" s="16">
        <f t="shared" si="439"/>
        <v>28140</v>
      </c>
      <c r="B28143" s="16" t="s">
        <v>22461</v>
      </c>
      <c r="C28143" s="16" t="s">
        <v>23064</v>
      </c>
      <c r="D28143" s="16">
        <v>300</v>
      </c>
      <c r="E28143" s="2"/>
      <c r="F28143" s="2"/>
      <c r="G28143" s="2"/>
      <c r="H28143" s="2"/>
      <c r="I28143" s="2"/>
      <c r="J28143" s="2"/>
      <c r="K28143" s="2"/>
      <c r="L28143" s="2"/>
      <c r="M28143" s="2"/>
      <c r="N28143" s="2"/>
      <c r="O28143" s="2"/>
      <c r="P28143" s="2"/>
      <c r="Q28143" s="2"/>
      <c r="R28143" s="2"/>
      <c r="S28143" s="2"/>
      <c r="T28143" s="2"/>
      <c r="U28143" s="2"/>
      <c r="V28143" s="2"/>
      <c r="W28143" s="2"/>
      <c r="X28143" s="2"/>
      <c r="Y28143" s="2"/>
      <c r="Z28143" s="2"/>
      <c r="AA28143" s="2"/>
      <c r="AB28143" s="2"/>
      <c r="AC28143" s="2"/>
      <c r="AD28143" s="2"/>
      <c r="AE28143" s="2"/>
      <c r="AF28143" s="2"/>
      <c r="AG28143" s="2"/>
      <c r="AH28143" s="2"/>
      <c r="AI28143" s="2"/>
      <c r="AJ28143" s="2"/>
      <c r="AK28143" s="2"/>
      <c r="AL28143" s="2"/>
      <c r="AM28143" s="2"/>
      <c r="AN28143" s="2"/>
      <c r="AO28143" s="2"/>
      <c r="AP28143" s="2"/>
      <c r="AQ28143" s="2"/>
      <c r="AR28143" s="2"/>
      <c r="AS28143" s="2"/>
      <c r="AT28143" s="2"/>
      <c r="AU28143" s="2"/>
      <c r="AV28143" s="2"/>
      <c r="AW28143" s="2"/>
      <c r="AX28143" s="2"/>
      <c r="AY28143" s="2"/>
      <c r="AZ28143" s="2"/>
      <c r="BA28143" s="2"/>
      <c r="BB28143" s="2"/>
      <c r="BC28143" s="2"/>
      <c r="BD28143" s="2"/>
      <c r="BE28143" s="2"/>
      <c r="BF28143" s="2"/>
      <c r="BG28143" s="2"/>
      <c r="BH28143" s="2"/>
      <c r="BI28143" s="2"/>
      <c r="BJ28143" s="2"/>
      <c r="BK28143" s="2"/>
      <c r="BL28143" s="2"/>
      <c r="BM28143" s="2"/>
      <c r="BN28143" s="2"/>
      <c r="BO28143" s="2"/>
      <c r="BP28143" s="2"/>
      <c r="BQ28143" s="2"/>
      <c r="BR28143" s="2"/>
      <c r="BS28143" s="2"/>
      <c r="BT28143" s="2"/>
      <c r="BU28143" s="2"/>
      <c r="BV28143" s="2"/>
      <c r="BW28143" s="2"/>
      <c r="BX28143" s="2"/>
      <c r="BY28143" s="2"/>
      <c r="BZ28143" s="2"/>
      <c r="CA28143" s="2"/>
      <c r="CB28143" s="2"/>
      <c r="CC28143" s="2"/>
      <c r="CD28143" s="2"/>
      <c r="CE28143" s="2"/>
      <c r="CF28143" s="2"/>
      <c r="CG28143" s="2"/>
      <c r="CH28143" s="2"/>
      <c r="CI28143" s="2"/>
      <c r="CJ28143" s="2"/>
      <c r="CK28143" s="2"/>
      <c r="CL28143" s="2"/>
      <c r="CM28143" s="2"/>
      <c r="CN28143" s="2"/>
      <c r="CO28143" s="2"/>
      <c r="CP28143" s="2"/>
      <c r="CQ28143" s="2"/>
      <c r="CR28143" s="2"/>
      <c r="CS28143" s="2"/>
      <c r="CT28143" s="2"/>
      <c r="CU28143" s="2"/>
      <c r="CV28143" s="2"/>
      <c r="CW28143" s="2"/>
      <c r="CX28143" s="2"/>
      <c r="CY28143" s="2"/>
      <c r="CZ28143" s="2"/>
      <c r="DA28143" s="2"/>
      <c r="DB28143" s="2"/>
      <c r="DC28143" s="2"/>
      <c r="DD28143" s="2"/>
      <c r="DE28143" s="2"/>
      <c r="DF28143" s="2"/>
      <c r="DG28143" s="2"/>
      <c r="DH28143" s="2"/>
      <c r="DI28143" s="2"/>
      <c r="DJ28143" s="2"/>
      <c r="DK28143" s="2"/>
      <c r="DL28143" s="2"/>
      <c r="DM28143" s="2"/>
      <c r="DN28143" s="2"/>
      <c r="DO28143" s="2"/>
      <c r="DP28143" s="2"/>
      <c r="DQ28143" s="2"/>
      <c r="DR28143" s="2"/>
      <c r="DS28143" s="2"/>
      <c r="DT28143" s="2"/>
      <c r="DU28143" s="2"/>
      <c r="DV28143" s="2"/>
      <c r="DW28143" s="2"/>
      <c r="DX28143" s="2"/>
      <c r="DY28143" s="2"/>
      <c r="DZ28143" s="2"/>
      <c r="EA28143" s="2"/>
      <c r="EB28143" s="2"/>
      <c r="EC28143" s="2"/>
      <c r="ED28143" s="2"/>
      <c r="EE28143" s="2"/>
      <c r="EF28143" s="2"/>
      <c r="EG28143" s="2"/>
      <c r="EH28143" s="2"/>
      <c r="EI28143" s="2"/>
      <c r="EJ28143" s="2"/>
      <c r="EK28143" s="2"/>
      <c r="EL28143" s="2"/>
      <c r="EM28143" s="2"/>
      <c r="EN28143" s="2"/>
      <c r="EO28143" s="2"/>
      <c r="EP28143" s="2"/>
      <c r="EQ28143" s="2"/>
      <c r="ER28143" s="2"/>
      <c r="ES28143" s="2"/>
      <c r="ET28143" s="2"/>
      <c r="EU28143" s="2"/>
      <c r="EV28143" s="2"/>
      <c r="EW28143" s="2"/>
      <c r="EX28143" s="2"/>
      <c r="EY28143" s="2"/>
      <c r="EZ28143" s="2"/>
      <c r="FA28143" s="2"/>
      <c r="FB28143" s="2"/>
      <c r="FC28143" s="2"/>
      <c r="FD28143" s="2"/>
      <c r="FE28143" s="2"/>
      <c r="FF28143" s="2"/>
      <c r="FG28143" s="2"/>
      <c r="FH28143" s="2"/>
      <c r="FI28143" s="2"/>
      <c r="FJ28143" s="2"/>
      <c r="FK28143" s="2"/>
      <c r="FL28143" s="2"/>
      <c r="FM28143" s="2"/>
      <c r="FN28143" s="2"/>
      <c r="FO28143" s="2"/>
      <c r="FP28143" s="2"/>
      <c r="FQ28143" s="2"/>
      <c r="FR28143" s="2"/>
      <c r="FS28143" s="2"/>
      <c r="FT28143" s="2"/>
      <c r="FU28143" s="2"/>
      <c r="FV28143" s="2"/>
      <c r="FW28143" s="2"/>
      <c r="FX28143" s="2"/>
      <c r="FY28143" s="2"/>
      <c r="FZ28143" s="2"/>
      <c r="GA28143" s="2"/>
      <c r="GB28143" s="2"/>
      <c r="GC28143" s="2"/>
      <c r="GD28143" s="2"/>
      <c r="GE28143" s="2"/>
      <c r="GF28143" s="2"/>
      <c r="GG28143" s="2"/>
      <c r="GH28143" s="2"/>
      <c r="GI28143" s="2"/>
      <c r="GJ28143" s="2"/>
      <c r="GK28143" s="2"/>
      <c r="GL28143" s="2"/>
      <c r="GM28143" s="2"/>
      <c r="GN28143" s="2"/>
      <c r="GO28143" s="2"/>
      <c r="GP28143" s="2"/>
      <c r="GQ28143" s="2"/>
      <c r="GR28143" s="2"/>
      <c r="GS28143" s="2"/>
      <c r="GT28143" s="2"/>
      <c r="GU28143" s="2"/>
      <c r="GV28143" s="2"/>
      <c r="GW28143" s="2"/>
      <c r="GX28143" s="2"/>
      <c r="GY28143" s="2"/>
      <c r="GZ28143" s="2"/>
      <c r="HA28143" s="2"/>
      <c r="HB28143" s="2"/>
      <c r="HC28143" s="2"/>
      <c r="HD28143" s="2"/>
      <c r="HE28143" s="2"/>
      <c r="HF28143" s="2"/>
      <c r="HG28143" s="2"/>
      <c r="HH28143" s="2"/>
      <c r="HI28143" s="2"/>
      <c r="HJ28143" s="2"/>
      <c r="HK28143" s="2"/>
      <c r="HL28143" s="2"/>
      <c r="HM28143" s="2"/>
      <c r="HN28143" s="2"/>
      <c r="HO28143" s="2"/>
      <c r="HP28143" s="2"/>
      <c r="HQ28143" s="2"/>
      <c r="HR28143" s="2"/>
      <c r="HS28143" s="2"/>
      <c r="HT28143" s="2"/>
      <c r="HU28143" s="2"/>
      <c r="HV28143" s="2"/>
      <c r="HW28143" s="2"/>
      <c r="HX28143" s="2"/>
      <c r="HY28143" s="2"/>
      <c r="HZ28143" s="2"/>
      <c r="IA28143" s="2"/>
      <c r="IB28143" s="2"/>
      <c r="IC28143" s="2"/>
      <c r="ID28143" s="2"/>
    </row>
    <row r="28144" s="3" customFormat="1" spans="1:238">
      <c r="A28144" s="16">
        <f t="shared" si="439"/>
        <v>28141</v>
      </c>
      <c r="B28144" s="16" t="s">
        <v>22461</v>
      </c>
      <c r="C28144" s="16" t="s">
        <v>23065</v>
      </c>
      <c r="D28144" s="16">
        <v>200</v>
      </c>
      <c r="E28144" s="2"/>
      <c r="F28144" s="2"/>
      <c r="G28144" s="2"/>
      <c r="H28144" s="2"/>
      <c r="I28144" s="2"/>
      <c r="J28144" s="2"/>
      <c r="K28144" s="2"/>
      <c r="L28144" s="2"/>
      <c r="M28144" s="2"/>
      <c r="N28144" s="2"/>
      <c r="O28144" s="2"/>
      <c r="P28144" s="2"/>
      <c r="Q28144" s="2"/>
      <c r="R28144" s="2"/>
      <c r="S28144" s="2"/>
      <c r="T28144" s="2"/>
      <c r="U28144" s="2"/>
      <c r="V28144" s="2"/>
      <c r="W28144" s="2"/>
      <c r="X28144" s="2"/>
      <c r="Y28144" s="2"/>
      <c r="Z28144" s="2"/>
      <c r="AA28144" s="2"/>
      <c r="AB28144" s="2"/>
      <c r="AC28144" s="2"/>
      <c r="AD28144" s="2"/>
      <c r="AE28144" s="2"/>
      <c r="AF28144" s="2"/>
      <c r="AG28144" s="2"/>
      <c r="AH28144" s="2"/>
      <c r="AI28144" s="2"/>
      <c r="AJ28144" s="2"/>
      <c r="AK28144" s="2"/>
      <c r="AL28144" s="2"/>
      <c r="AM28144" s="2"/>
      <c r="AN28144" s="2"/>
      <c r="AO28144" s="2"/>
      <c r="AP28144" s="2"/>
      <c r="AQ28144" s="2"/>
      <c r="AR28144" s="2"/>
      <c r="AS28144" s="2"/>
      <c r="AT28144" s="2"/>
      <c r="AU28144" s="2"/>
      <c r="AV28144" s="2"/>
      <c r="AW28144" s="2"/>
      <c r="AX28144" s="2"/>
      <c r="AY28144" s="2"/>
      <c r="AZ28144" s="2"/>
      <c r="BA28144" s="2"/>
      <c r="BB28144" s="2"/>
      <c r="BC28144" s="2"/>
      <c r="BD28144" s="2"/>
      <c r="BE28144" s="2"/>
      <c r="BF28144" s="2"/>
      <c r="BG28144" s="2"/>
      <c r="BH28144" s="2"/>
      <c r="BI28144" s="2"/>
      <c r="BJ28144" s="2"/>
      <c r="BK28144" s="2"/>
      <c r="BL28144" s="2"/>
      <c r="BM28144" s="2"/>
      <c r="BN28144" s="2"/>
      <c r="BO28144" s="2"/>
      <c r="BP28144" s="2"/>
      <c r="BQ28144" s="2"/>
      <c r="BR28144" s="2"/>
      <c r="BS28144" s="2"/>
      <c r="BT28144" s="2"/>
      <c r="BU28144" s="2"/>
      <c r="BV28144" s="2"/>
      <c r="BW28144" s="2"/>
      <c r="BX28144" s="2"/>
      <c r="BY28144" s="2"/>
      <c r="BZ28144" s="2"/>
      <c r="CA28144" s="2"/>
      <c r="CB28144" s="2"/>
      <c r="CC28144" s="2"/>
      <c r="CD28144" s="2"/>
      <c r="CE28144" s="2"/>
      <c r="CF28144" s="2"/>
      <c r="CG28144" s="2"/>
      <c r="CH28144" s="2"/>
      <c r="CI28144" s="2"/>
      <c r="CJ28144" s="2"/>
      <c r="CK28144" s="2"/>
      <c r="CL28144" s="2"/>
      <c r="CM28144" s="2"/>
      <c r="CN28144" s="2"/>
      <c r="CO28144" s="2"/>
      <c r="CP28144" s="2"/>
      <c r="CQ28144" s="2"/>
      <c r="CR28144" s="2"/>
      <c r="CS28144" s="2"/>
      <c r="CT28144" s="2"/>
      <c r="CU28144" s="2"/>
      <c r="CV28144" s="2"/>
      <c r="CW28144" s="2"/>
      <c r="CX28144" s="2"/>
      <c r="CY28144" s="2"/>
      <c r="CZ28144" s="2"/>
      <c r="DA28144" s="2"/>
      <c r="DB28144" s="2"/>
      <c r="DC28144" s="2"/>
      <c r="DD28144" s="2"/>
      <c r="DE28144" s="2"/>
      <c r="DF28144" s="2"/>
      <c r="DG28144" s="2"/>
      <c r="DH28144" s="2"/>
      <c r="DI28144" s="2"/>
      <c r="DJ28144" s="2"/>
      <c r="DK28144" s="2"/>
      <c r="DL28144" s="2"/>
      <c r="DM28144" s="2"/>
      <c r="DN28144" s="2"/>
      <c r="DO28144" s="2"/>
      <c r="DP28144" s="2"/>
      <c r="DQ28144" s="2"/>
      <c r="DR28144" s="2"/>
      <c r="DS28144" s="2"/>
      <c r="DT28144" s="2"/>
      <c r="DU28144" s="2"/>
      <c r="DV28144" s="2"/>
      <c r="DW28144" s="2"/>
      <c r="DX28144" s="2"/>
      <c r="DY28144" s="2"/>
      <c r="DZ28144" s="2"/>
      <c r="EA28144" s="2"/>
      <c r="EB28144" s="2"/>
      <c r="EC28144" s="2"/>
      <c r="ED28144" s="2"/>
      <c r="EE28144" s="2"/>
      <c r="EF28144" s="2"/>
      <c r="EG28144" s="2"/>
      <c r="EH28144" s="2"/>
      <c r="EI28144" s="2"/>
      <c r="EJ28144" s="2"/>
      <c r="EK28144" s="2"/>
      <c r="EL28144" s="2"/>
      <c r="EM28144" s="2"/>
      <c r="EN28144" s="2"/>
      <c r="EO28144" s="2"/>
      <c r="EP28144" s="2"/>
      <c r="EQ28144" s="2"/>
      <c r="ER28144" s="2"/>
      <c r="ES28144" s="2"/>
      <c r="ET28144" s="2"/>
      <c r="EU28144" s="2"/>
      <c r="EV28144" s="2"/>
      <c r="EW28144" s="2"/>
      <c r="EX28144" s="2"/>
      <c r="EY28144" s="2"/>
      <c r="EZ28144" s="2"/>
      <c r="FA28144" s="2"/>
      <c r="FB28144" s="2"/>
      <c r="FC28144" s="2"/>
      <c r="FD28144" s="2"/>
      <c r="FE28144" s="2"/>
      <c r="FF28144" s="2"/>
      <c r="FG28144" s="2"/>
      <c r="FH28144" s="2"/>
      <c r="FI28144" s="2"/>
      <c r="FJ28144" s="2"/>
      <c r="FK28144" s="2"/>
      <c r="FL28144" s="2"/>
      <c r="FM28144" s="2"/>
      <c r="FN28144" s="2"/>
      <c r="FO28144" s="2"/>
      <c r="FP28144" s="2"/>
      <c r="FQ28144" s="2"/>
      <c r="FR28144" s="2"/>
      <c r="FS28144" s="2"/>
      <c r="FT28144" s="2"/>
      <c r="FU28144" s="2"/>
      <c r="FV28144" s="2"/>
      <c r="FW28144" s="2"/>
      <c r="FX28144" s="2"/>
      <c r="FY28144" s="2"/>
      <c r="FZ28144" s="2"/>
      <c r="GA28144" s="2"/>
      <c r="GB28144" s="2"/>
      <c r="GC28144" s="2"/>
      <c r="GD28144" s="2"/>
      <c r="GE28144" s="2"/>
      <c r="GF28144" s="2"/>
      <c r="GG28144" s="2"/>
      <c r="GH28144" s="2"/>
      <c r="GI28144" s="2"/>
      <c r="GJ28144" s="2"/>
      <c r="GK28144" s="2"/>
      <c r="GL28144" s="2"/>
      <c r="GM28144" s="2"/>
      <c r="GN28144" s="2"/>
      <c r="GO28144" s="2"/>
      <c r="GP28144" s="2"/>
      <c r="GQ28144" s="2"/>
      <c r="GR28144" s="2"/>
      <c r="GS28144" s="2"/>
      <c r="GT28144" s="2"/>
      <c r="GU28144" s="2"/>
      <c r="GV28144" s="2"/>
      <c r="GW28144" s="2"/>
      <c r="GX28144" s="2"/>
      <c r="GY28144" s="2"/>
      <c r="GZ28144" s="2"/>
      <c r="HA28144" s="2"/>
      <c r="HB28144" s="2"/>
      <c r="HC28144" s="2"/>
      <c r="HD28144" s="2"/>
      <c r="HE28144" s="2"/>
      <c r="HF28144" s="2"/>
      <c r="HG28144" s="2"/>
      <c r="HH28144" s="2"/>
      <c r="HI28144" s="2"/>
      <c r="HJ28144" s="2"/>
      <c r="HK28144" s="2"/>
      <c r="HL28144" s="2"/>
      <c r="HM28144" s="2"/>
      <c r="HN28144" s="2"/>
      <c r="HO28144" s="2"/>
      <c r="HP28144" s="2"/>
      <c r="HQ28144" s="2"/>
      <c r="HR28144" s="2"/>
      <c r="HS28144" s="2"/>
      <c r="HT28144" s="2"/>
      <c r="HU28144" s="2"/>
      <c r="HV28144" s="2"/>
      <c r="HW28144" s="2"/>
      <c r="HX28144" s="2"/>
      <c r="HY28144" s="2"/>
      <c r="HZ28144" s="2"/>
      <c r="IA28144" s="2"/>
      <c r="IB28144" s="2"/>
      <c r="IC28144" s="2"/>
      <c r="ID28144" s="2"/>
    </row>
    <row r="28145" s="3" customFormat="1" spans="1:238">
      <c r="A28145" s="16">
        <f t="shared" si="439"/>
        <v>28142</v>
      </c>
      <c r="B28145" s="16" t="s">
        <v>22461</v>
      </c>
      <c r="C28145" s="16" t="s">
        <v>194</v>
      </c>
      <c r="D28145" s="16">
        <v>600</v>
      </c>
      <c r="E28145" s="2"/>
      <c r="F28145" s="2"/>
      <c r="G28145" s="2"/>
      <c r="H28145" s="2"/>
      <c r="I28145" s="2"/>
      <c r="J28145" s="2"/>
      <c r="K28145" s="2"/>
      <c r="L28145" s="2"/>
      <c r="M28145" s="2"/>
      <c r="N28145" s="2"/>
      <c r="O28145" s="2"/>
      <c r="P28145" s="2"/>
      <c r="Q28145" s="2"/>
      <c r="R28145" s="2"/>
      <c r="S28145" s="2"/>
      <c r="T28145" s="2"/>
      <c r="U28145" s="2"/>
      <c r="V28145" s="2"/>
      <c r="W28145" s="2"/>
      <c r="X28145" s="2"/>
      <c r="Y28145" s="2"/>
      <c r="Z28145" s="2"/>
      <c r="AA28145" s="2"/>
      <c r="AB28145" s="2"/>
      <c r="AC28145" s="2"/>
      <c r="AD28145" s="2"/>
      <c r="AE28145" s="2"/>
      <c r="AF28145" s="2"/>
      <c r="AG28145" s="2"/>
      <c r="AH28145" s="2"/>
      <c r="AI28145" s="2"/>
      <c r="AJ28145" s="2"/>
      <c r="AK28145" s="2"/>
      <c r="AL28145" s="2"/>
      <c r="AM28145" s="2"/>
      <c r="AN28145" s="2"/>
      <c r="AO28145" s="2"/>
      <c r="AP28145" s="2"/>
      <c r="AQ28145" s="2"/>
      <c r="AR28145" s="2"/>
      <c r="AS28145" s="2"/>
      <c r="AT28145" s="2"/>
      <c r="AU28145" s="2"/>
      <c r="AV28145" s="2"/>
      <c r="AW28145" s="2"/>
      <c r="AX28145" s="2"/>
      <c r="AY28145" s="2"/>
      <c r="AZ28145" s="2"/>
      <c r="BA28145" s="2"/>
      <c r="BB28145" s="2"/>
      <c r="BC28145" s="2"/>
      <c r="BD28145" s="2"/>
      <c r="BE28145" s="2"/>
      <c r="BF28145" s="2"/>
      <c r="BG28145" s="2"/>
      <c r="BH28145" s="2"/>
      <c r="BI28145" s="2"/>
      <c r="BJ28145" s="2"/>
      <c r="BK28145" s="2"/>
      <c r="BL28145" s="2"/>
      <c r="BM28145" s="2"/>
      <c r="BN28145" s="2"/>
      <c r="BO28145" s="2"/>
      <c r="BP28145" s="2"/>
      <c r="BQ28145" s="2"/>
      <c r="BR28145" s="2"/>
      <c r="BS28145" s="2"/>
      <c r="BT28145" s="2"/>
      <c r="BU28145" s="2"/>
      <c r="BV28145" s="2"/>
      <c r="BW28145" s="2"/>
      <c r="BX28145" s="2"/>
      <c r="BY28145" s="2"/>
      <c r="BZ28145" s="2"/>
      <c r="CA28145" s="2"/>
      <c r="CB28145" s="2"/>
      <c r="CC28145" s="2"/>
      <c r="CD28145" s="2"/>
      <c r="CE28145" s="2"/>
      <c r="CF28145" s="2"/>
      <c r="CG28145" s="2"/>
      <c r="CH28145" s="2"/>
      <c r="CI28145" s="2"/>
      <c r="CJ28145" s="2"/>
      <c r="CK28145" s="2"/>
      <c r="CL28145" s="2"/>
      <c r="CM28145" s="2"/>
      <c r="CN28145" s="2"/>
      <c r="CO28145" s="2"/>
      <c r="CP28145" s="2"/>
      <c r="CQ28145" s="2"/>
      <c r="CR28145" s="2"/>
      <c r="CS28145" s="2"/>
      <c r="CT28145" s="2"/>
      <c r="CU28145" s="2"/>
      <c r="CV28145" s="2"/>
      <c r="CW28145" s="2"/>
      <c r="CX28145" s="2"/>
      <c r="CY28145" s="2"/>
      <c r="CZ28145" s="2"/>
      <c r="DA28145" s="2"/>
      <c r="DB28145" s="2"/>
      <c r="DC28145" s="2"/>
      <c r="DD28145" s="2"/>
      <c r="DE28145" s="2"/>
      <c r="DF28145" s="2"/>
      <c r="DG28145" s="2"/>
      <c r="DH28145" s="2"/>
      <c r="DI28145" s="2"/>
      <c r="DJ28145" s="2"/>
      <c r="DK28145" s="2"/>
      <c r="DL28145" s="2"/>
      <c r="DM28145" s="2"/>
      <c r="DN28145" s="2"/>
      <c r="DO28145" s="2"/>
      <c r="DP28145" s="2"/>
      <c r="DQ28145" s="2"/>
      <c r="DR28145" s="2"/>
      <c r="DS28145" s="2"/>
      <c r="DT28145" s="2"/>
      <c r="DU28145" s="2"/>
      <c r="DV28145" s="2"/>
      <c r="DW28145" s="2"/>
      <c r="DX28145" s="2"/>
      <c r="DY28145" s="2"/>
      <c r="DZ28145" s="2"/>
      <c r="EA28145" s="2"/>
      <c r="EB28145" s="2"/>
      <c r="EC28145" s="2"/>
      <c r="ED28145" s="2"/>
      <c r="EE28145" s="2"/>
      <c r="EF28145" s="2"/>
      <c r="EG28145" s="2"/>
      <c r="EH28145" s="2"/>
      <c r="EI28145" s="2"/>
      <c r="EJ28145" s="2"/>
      <c r="EK28145" s="2"/>
      <c r="EL28145" s="2"/>
      <c r="EM28145" s="2"/>
      <c r="EN28145" s="2"/>
      <c r="EO28145" s="2"/>
      <c r="EP28145" s="2"/>
      <c r="EQ28145" s="2"/>
      <c r="ER28145" s="2"/>
      <c r="ES28145" s="2"/>
      <c r="ET28145" s="2"/>
      <c r="EU28145" s="2"/>
      <c r="EV28145" s="2"/>
      <c r="EW28145" s="2"/>
      <c r="EX28145" s="2"/>
      <c r="EY28145" s="2"/>
      <c r="EZ28145" s="2"/>
      <c r="FA28145" s="2"/>
      <c r="FB28145" s="2"/>
      <c r="FC28145" s="2"/>
      <c r="FD28145" s="2"/>
      <c r="FE28145" s="2"/>
      <c r="FF28145" s="2"/>
      <c r="FG28145" s="2"/>
      <c r="FH28145" s="2"/>
      <c r="FI28145" s="2"/>
      <c r="FJ28145" s="2"/>
      <c r="FK28145" s="2"/>
      <c r="FL28145" s="2"/>
      <c r="FM28145" s="2"/>
      <c r="FN28145" s="2"/>
      <c r="FO28145" s="2"/>
      <c r="FP28145" s="2"/>
      <c r="FQ28145" s="2"/>
      <c r="FR28145" s="2"/>
      <c r="FS28145" s="2"/>
      <c r="FT28145" s="2"/>
      <c r="FU28145" s="2"/>
      <c r="FV28145" s="2"/>
      <c r="FW28145" s="2"/>
      <c r="FX28145" s="2"/>
      <c r="FY28145" s="2"/>
      <c r="FZ28145" s="2"/>
      <c r="GA28145" s="2"/>
      <c r="GB28145" s="2"/>
      <c r="GC28145" s="2"/>
      <c r="GD28145" s="2"/>
      <c r="GE28145" s="2"/>
      <c r="GF28145" s="2"/>
      <c r="GG28145" s="2"/>
      <c r="GH28145" s="2"/>
      <c r="GI28145" s="2"/>
      <c r="GJ28145" s="2"/>
      <c r="GK28145" s="2"/>
      <c r="GL28145" s="2"/>
      <c r="GM28145" s="2"/>
      <c r="GN28145" s="2"/>
      <c r="GO28145" s="2"/>
      <c r="GP28145" s="2"/>
      <c r="GQ28145" s="2"/>
      <c r="GR28145" s="2"/>
      <c r="GS28145" s="2"/>
      <c r="GT28145" s="2"/>
      <c r="GU28145" s="2"/>
      <c r="GV28145" s="2"/>
      <c r="GW28145" s="2"/>
      <c r="GX28145" s="2"/>
      <c r="GY28145" s="2"/>
      <c r="GZ28145" s="2"/>
      <c r="HA28145" s="2"/>
      <c r="HB28145" s="2"/>
      <c r="HC28145" s="2"/>
      <c r="HD28145" s="2"/>
      <c r="HE28145" s="2"/>
      <c r="HF28145" s="2"/>
      <c r="HG28145" s="2"/>
      <c r="HH28145" s="2"/>
      <c r="HI28145" s="2"/>
      <c r="HJ28145" s="2"/>
      <c r="HK28145" s="2"/>
      <c r="HL28145" s="2"/>
      <c r="HM28145" s="2"/>
      <c r="HN28145" s="2"/>
      <c r="HO28145" s="2"/>
      <c r="HP28145" s="2"/>
      <c r="HQ28145" s="2"/>
      <c r="HR28145" s="2"/>
      <c r="HS28145" s="2"/>
      <c r="HT28145" s="2"/>
      <c r="HU28145" s="2"/>
      <c r="HV28145" s="2"/>
      <c r="HW28145" s="2"/>
      <c r="HX28145" s="2"/>
      <c r="HY28145" s="2"/>
      <c r="HZ28145" s="2"/>
      <c r="IA28145" s="2"/>
      <c r="IB28145" s="2"/>
      <c r="IC28145" s="2"/>
      <c r="ID28145" s="2"/>
    </row>
    <row r="28146" s="3" customFormat="1" spans="1:238">
      <c r="A28146" s="16">
        <f t="shared" si="439"/>
        <v>28143</v>
      </c>
      <c r="B28146" s="16" t="s">
        <v>22461</v>
      </c>
      <c r="C28146" s="16" t="s">
        <v>16527</v>
      </c>
      <c r="D28146" s="16">
        <v>600</v>
      </c>
      <c r="E28146" s="2"/>
      <c r="F28146" s="2"/>
      <c r="G28146" s="2"/>
      <c r="H28146" s="2"/>
      <c r="I28146" s="2"/>
      <c r="J28146" s="2"/>
      <c r="K28146" s="2"/>
      <c r="L28146" s="2"/>
      <c r="M28146" s="2"/>
      <c r="N28146" s="2"/>
      <c r="O28146" s="2"/>
      <c r="P28146" s="2"/>
      <c r="Q28146" s="2"/>
      <c r="R28146" s="2"/>
      <c r="S28146" s="2"/>
      <c r="T28146" s="2"/>
      <c r="U28146" s="2"/>
      <c r="V28146" s="2"/>
      <c r="W28146" s="2"/>
      <c r="X28146" s="2"/>
      <c r="Y28146" s="2"/>
      <c r="Z28146" s="2"/>
      <c r="AA28146" s="2"/>
      <c r="AB28146" s="2"/>
      <c r="AC28146" s="2"/>
      <c r="AD28146" s="2"/>
      <c r="AE28146" s="2"/>
      <c r="AF28146" s="2"/>
      <c r="AG28146" s="2"/>
      <c r="AH28146" s="2"/>
      <c r="AI28146" s="2"/>
      <c r="AJ28146" s="2"/>
      <c r="AK28146" s="2"/>
      <c r="AL28146" s="2"/>
      <c r="AM28146" s="2"/>
      <c r="AN28146" s="2"/>
      <c r="AO28146" s="2"/>
      <c r="AP28146" s="2"/>
      <c r="AQ28146" s="2"/>
      <c r="AR28146" s="2"/>
      <c r="AS28146" s="2"/>
      <c r="AT28146" s="2"/>
      <c r="AU28146" s="2"/>
      <c r="AV28146" s="2"/>
      <c r="AW28146" s="2"/>
      <c r="AX28146" s="2"/>
      <c r="AY28146" s="2"/>
      <c r="AZ28146" s="2"/>
      <c r="BA28146" s="2"/>
      <c r="BB28146" s="2"/>
      <c r="BC28146" s="2"/>
      <c r="BD28146" s="2"/>
      <c r="BE28146" s="2"/>
      <c r="BF28146" s="2"/>
      <c r="BG28146" s="2"/>
      <c r="BH28146" s="2"/>
      <c r="BI28146" s="2"/>
      <c r="BJ28146" s="2"/>
      <c r="BK28146" s="2"/>
      <c r="BL28146" s="2"/>
      <c r="BM28146" s="2"/>
      <c r="BN28146" s="2"/>
      <c r="BO28146" s="2"/>
      <c r="BP28146" s="2"/>
      <c r="BQ28146" s="2"/>
      <c r="BR28146" s="2"/>
      <c r="BS28146" s="2"/>
      <c r="BT28146" s="2"/>
      <c r="BU28146" s="2"/>
      <c r="BV28146" s="2"/>
      <c r="BW28146" s="2"/>
      <c r="BX28146" s="2"/>
      <c r="BY28146" s="2"/>
      <c r="BZ28146" s="2"/>
      <c r="CA28146" s="2"/>
      <c r="CB28146" s="2"/>
      <c r="CC28146" s="2"/>
      <c r="CD28146" s="2"/>
      <c r="CE28146" s="2"/>
      <c r="CF28146" s="2"/>
      <c r="CG28146" s="2"/>
      <c r="CH28146" s="2"/>
      <c r="CI28146" s="2"/>
      <c r="CJ28146" s="2"/>
      <c r="CK28146" s="2"/>
      <c r="CL28146" s="2"/>
      <c r="CM28146" s="2"/>
      <c r="CN28146" s="2"/>
      <c r="CO28146" s="2"/>
      <c r="CP28146" s="2"/>
      <c r="CQ28146" s="2"/>
      <c r="CR28146" s="2"/>
      <c r="CS28146" s="2"/>
      <c r="CT28146" s="2"/>
      <c r="CU28146" s="2"/>
      <c r="CV28146" s="2"/>
      <c r="CW28146" s="2"/>
      <c r="CX28146" s="2"/>
      <c r="CY28146" s="2"/>
      <c r="CZ28146" s="2"/>
      <c r="DA28146" s="2"/>
      <c r="DB28146" s="2"/>
      <c r="DC28146" s="2"/>
      <c r="DD28146" s="2"/>
      <c r="DE28146" s="2"/>
      <c r="DF28146" s="2"/>
      <c r="DG28146" s="2"/>
      <c r="DH28146" s="2"/>
      <c r="DI28146" s="2"/>
      <c r="DJ28146" s="2"/>
      <c r="DK28146" s="2"/>
      <c r="DL28146" s="2"/>
      <c r="DM28146" s="2"/>
      <c r="DN28146" s="2"/>
      <c r="DO28146" s="2"/>
      <c r="DP28146" s="2"/>
      <c r="DQ28146" s="2"/>
      <c r="DR28146" s="2"/>
      <c r="DS28146" s="2"/>
      <c r="DT28146" s="2"/>
      <c r="DU28146" s="2"/>
      <c r="DV28146" s="2"/>
      <c r="DW28146" s="2"/>
      <c r="DX28146" s="2"/>
      <c r="DY28146" s="2"/>
      <c r="DZ28146" s="2"/>
      <c r="EA28146" s="2"/>
      <c r="EB28146" s="2"/>
      <c r="EC28146" s="2"/>
      <c r="ED28146" s="2"/>
      <c r="EE28146" s="2"/>
      <c r="EF28146" s="2"/>
      <c r="EG28146" s="2"/>
      <c r="EH28146" s="2"/>
      <c r="EI28146" s="2"/>
      <c r="EJ28146" s="2"/>
      <c r="EK28146" s="2"/>
      <c r="EL28146" s="2"/>
      <c r="EM28146" s="2"/>
      <c r="EN28146" s="2"/>
      <c r="EO28146" s="2"/>
      <c r="EP28146" s="2"/>
      <c r="EQ28146" s="2"/>
      <c r="ER28146" s="2"/>
      <c r="ES28146" s="2"/>
      <c r="ET28146" s="2"/>
      <c r="EU28146" s="2"/>
      <c r="EV28146" s="2"/>
      <c r="EW28146" s="2"/>
      <c r="EX28146" s="2"/>
      <c r="EY28146" s="2"/>
      <c r="EZ28146" s="2"/>
      <c r="FA28146" s="2"/>
      <c r="FB28146" s="2"/>
      <c r="FC28146" s="2"/>
      <c r="FD28146" s="2"/>
      <c r="FE28146" s="2"/>
      <c r="FF28146" s="2"/>
      <c r="FG28146" s="2"/>
      <c r="FH28146" s="2"/>
      <c r="FI28146" s="2"/>
      <c r="FJ28146" s="2"/>
      <c r="FK28146" s="2"/>
      <c r="FL28146" s="2"/>
      <c r="FM28146" s="2"/>
      <c r="FN28146" s="2"/>
      <c r="FO28146" s="2"/>
      <c r="FP28146" s="2"/>
      <c r="FQ28146" s="2"/>
      <c r="FR28146" s="2"/>
      <c r="FS28146" s="2"/>
      <c r="FT28146" s="2"/>
      <c r="FU28146" s="2"/>
      <c r="FV28146" s="2"/>
      <c r="FW28146" s="2"/>
      <c r="FX28146" s="2"/>
      <c r="FY28146" s="2"/>
      <c r="FZ28146" s="2"/>
      <c r="GA28146" s="2"/>
      <c r="GB28146" s="2"/>
      <c r="GC28146" s="2"/>
      <c r="GD28146" s="2"/>
      <c r="GE28146" s="2"/>
      <c r="GF28146" s="2"/>
      <c r="GG28146" s="2"/>
      <c r="GH28146" s="2"/>
      <c r="GI28146" s="2"/>
      <c r="GJ28146" s="2"/>
      <c r="GK28146" s="2"/>
      <c r="GL28146" s="2"/>
      <c r="GM28146" s="2"/>
      <c r="GN28146" s="2"/>
      <c r="GO28146" s="2"/>
      <c r="GP28146" s="2"/>
      <c r="GQ28146" s="2"/>
      <c r="GR28146" s="2"/>
      <c r="GS28146" s="2"/>
      <c r="GT28146" s="2"/>
      <c r="GU28146" s="2"/>
      <c r="GV28146" s="2"/>
      <c r="GW28146" s="2"/>
      <c r="GX28146" s="2"/>
      <c r="GY28146" s="2"/>
      <c r="GZ28146" s="2"/>
      <c r="HA28146" s="2"/>
      <c r="HB28146" s="2"/>
      <c r="HC28146" s="2"/>
      <c r="HD28146" s="2"/>
      <c r="HE28146" s="2"/>
      <c r="HF28146" s="2"/>
      <c r="HG28146" s="2"/>
      <c r="HH28146" s="2"/>
      <c r="HI28146" s="2"/>
      <c r="HJ28146" s="2"/>
      <c r="HK28146" s="2"/>
      <c r="HL28146" s="2"/>
      <c r="HM28146" s="2"/>
      <c r="HN28146" s="2"/>
      <c r="HO28146" s="2"/>
      <c r="HP28146" s="2"/>
      <c r="HQ28146" s="2"/>
      <c r="HR28146" s="2"/>
      <c r="HS28146" s="2"/>
      <c r="HT28146" s="2"/>
      <c r="HU28146" s="2"/>
      <c r="HV28146" s="2"/>
      <c r="HW28146" s="2"/>
      <c r="HX28146" s="2"/>
      <c r="HY28146" s="2"/>
      <c r="HZ28146" s="2"/>
      <c r="IA28146" s="2"/>
      <c r="IB28146" s="2"/>
      <c r="IC28146" s="2"/>
      <c r="ID28146" s="2"/>
    </row>
    <row r="28147" s="3" customFormat="1" spans="1:238">
      <c r="A28147" s="16">
        <f t="shared" si="439"/>
        <v>28144</v>
      </c>
      <c r="B28147" s="16" t="s">
        <v>22461</v>
      </c>
      <c r="C28147" s="16" t="s">
        <v>23066</v>
      </c>
      <c r="D28147" s="16">
        <v>600</v>
      </c>
      <c r="E28147" s="2"/>
      <c r="F28147" s="2"/>
      <c r="G28147" s="2"/>
      <c r="H28147" s="2"/>
      <c r="I28147" s="2"/>
      <c r="J28147" s="2"/>
      <c r="K28147" s="2"/>
      <c r="L28147" s="2"/>
      <c r="M28147" s="2"/>
      <c r="N28147" s="2"/>
      <c r="O28147" s="2"/>
      <c r="P28147" s="2"/>
      <c r="Q28147" s="2"/>
      <c r="R28147" s="2"/>
      <c r="S28147" s="2"/>
      <c r="T28147" s="2"/>
      <c r="U28147" s="2"/>
      <c r="V28147" s="2"/>
      <c r="W28147" s="2"/>
      <c r="X28147" s="2"/>
      <c r="Y28147" s="2"/>
      <c r="Z28147" s="2"/>
      <c r="AA28147" s="2"/>
      <c r="AB28147" s="2"/>
      <c r="AC28147" s="2"/>
      <c r="AD28147" s="2"/>
      <c r="AE28147" s="2"/>
      <c r="AF28147" s="2"/>
      <c r="AG28147" s="2"/>
      <c r="AH28147" s="2"/>
      <c r="AI28147" s="2"/>
      <c r="AJ28147" s="2"/>
      <c r="AK28147" s="2"/>
      <c r="AL28147" s="2"/>
      <c r="AM28147" s="2"/>
      <c r="AN28147" s="2"/>
      <c r="AO28147" s="2"/>
      <c r="AP28147" s="2"/>
      <c r="AQ28147" s="2"/>
      <c r="AR28147" s="2"/>
      <c r="AS28147" s="2"/>
      <c r="AT28147" s="2"/>
      <c r="AU28147" s="2"/>
      <c r="AV28147" s="2"/>
      <c r="AW28147" s="2"/>
      <c r="AX28147" s="2"/>
      <c r="AY28147" s="2"/>
      <c r="AZ28147" s="2"/>
      <c r="BA28147" s="2"/>
      <c r="BB28147" s="2"/>
      <c r="BC28147" s="2"/>
      <c r="BD28147" s="2"/>
      <c r="BE28147" s="2"/>
      <c r="BF28147" s="2"/>
      <c r="BG28147" s="2"/>
      <c r="BH28147" s="2"/>
      <c r="BI28147" s="2"/>
      <c r="BJ28147" s="2"/>
      <c r="BK28147" s="2"/>
      <c r="BL28147" s="2"/>
      <c r="BM28147" s="2"/>
      <c r="BN28147" s="2"/>
      <c r="BO28147" s="2"/>
      <c r="BP28147" s="2"/>
      <c r="BQ28147" s="2"/>
      <c r="BR28147" s="2"/>
      <c r="BS28147" s="2"/>
      <c r="BT28147" s="2"/>
      <c r="BU28147" s="2"/>
      <c r="BV28147" s="2"/>
      <c r="BW28147" s="2"/>
      <c r="BX28147" s="2"/>
      <c r="BY28147" s="2"/>
      <c r="BZ28147" s="2"/>
      <c r="CA28147" s="2"/>
      <c r="CB28147" s="2"/>
      <c r="CC28147" s="2"/>
      <c r="CD28147" s="2"/>
      <c r="CE28147" s="2"/>
      <c r="CF28147" s="2"/>
      <c r="CG28147" s="2"/>
      <c r="CH28147" s="2"/>
      <c r="CI28147" s="2"/>
      <c r="CJ28147" s="2"/>
      <c r="CK28147" s="2"/>
      <c r="CL28147" s="2"/>
      <c r="CM28147" s="2"/>
      <c r="CN28147" s="2"/>
      <c r="CO28147" s="2"/>
      <c r="CP28147" s="2"/>
      <c r="CQ28147" s="2"/>
      <c r="CR28147" s="2"/>
      <c r="CS28147" s="2"/>
      <c r="CT28147" s="2"/>
      <c r="CU28147" s="2"/>
      <c r="CV28147" s="2"/>
      <c r="CW28147" s="2"/>
      <c r="CX28147" s="2"/>
      <c r="CY28147" s="2"/>
      <c r="CZ28147" s="2"/>
      <c r="DA28147" s="2"/>
      <c r="DB28147" s="2"/>
      <c r="DC28147" s="2"/>
      <c r="DD28147" s="2"/>
      <c r="DE28147" s="2"/>
      <c r="DF28147" s="2"/>
      <c r="DG28147" s="2"/>
      <c r="DH28147" s="2"/>
      <c r="DI28147" s="2"/>
      <c r="DJ28147" s="2"/>
      <c r="DK28147" s="2"/>
      <c r="DL28147" s="2"/>
      <c r="DM28147" s="2"/>
      <c r="DN28147" s="2"/>
      <c r="DO28147" s="2"/>
      <c r="DP28147" s="2"/>
      <c r="DQ28147" s="2"/>
      <c r="DR28147" s="2"/>
      <c r="DS28147" s="2"/>
      <c r="DT28147" s="2"/>
      <c r="DU28147" s="2"/>
      <c r="DV28147" s="2"/>
      <c r="DW28147" s="2"/>
      <c r="DX28147" s="2"/>
      <c r="DY28147" s="2"/>
      <c r="DZ28147" s="2"/>
      <c r="EA28147" s="2"/>
      <c r="EB28147" s="2"/>
      <c r="EC28147" s="2"/>
      <c r="ED28147" s="2"/>
      <c r="EE28147" s="2"/>
      <c r="EF28147" s="2"/>
      <c r="EG28147" s="2"/>
      <c r="EH28147" s="2"/>
      <c r="EI28147" s="2"/>
      <c r="EJ28147" s="2"/>
      <c r="EK28147" s="2"/>
      <c r="EL28147" s="2"/>
      <c r="EM28147" s="2"/>
      <c r="EN28147" s="2"/>
      <c r="EO28147" s="2"/>
      <c r="EP28147" s="2"/>
      <c r="EQ28147" s="2"/>
      <c r="ER28147" s="2"/>
      <c r="ES28147" s="2"/>
      <c r="ET28147" s="2"/>
      <c r="EU28147" s="2"/>
      <c r="EV28147" s="2"/>
      <c r="EW28147" s="2"/>
      <c r="EX28147" s="2"/>
      <c r="EY28147" s="2"/>
      <c r="EZ28147" s="2"/>
      <c r="FA28147" s="2"/>
      <c r="FB28147" s="2"/>
      <c r="FC28147" s="2"/>
      <c r="FD28147" s="2"/>
      <c r="FE28147" s="2"/>
      <c r="FF28147" s="2"/>
      <c r="FG28147" s="2"/>
      <c r="FH28147" s="2"/>
      <c r="FI28147" s="2"/>
      <c r="FJ28147" s="2"/>
      <c r="FK28147" s="2"/>
      <c r="FL28147" s="2"/>
      <c r="FM28147" s="2"/>
      <c r="FN28147" s="2"/>
      <c r="FO28147" s="2"/>
      <c r="FP28147" s="2"/>
      <c r="FQ28147" s="2"/>
      <c r="FR28147" s="2"/>
      <c r="FS28147" s="2"/>
      <c r="FT28147" s="2"/>
      <c r="FU28147" s="2"/>
      <c r="FV28147" s="2"/>
      <c r="FW28147" s="2"/>
      <c r="FX28147" s="2"/>
      <c r="FY28147" s="2"/>
      <c r="FZ28147" s="2"/>
      <c r="GA28147" s="2"/>
      <c r="GB28147" s="2"/>
      <c r="GC28147" s="2"/>
      <c r="GD28147" s="2"/>
      <c r="GE28147" s="2"/>
      <c r="GF28147" s="2"/>
      <c r="GG28147" s="2"/>
      <c r="GH28147" s="2"/>
      <c r="GI28147" s="2"/>
      <c r="GJ28147" s="2"/>
      <c r="GK28147" s="2"/>
      <c r="GL28147" s="2"/>
      <c r="GM28147" s="2"/>
      <c r="GN28147" s="2"/>
      <c r="GO28147" s="2"/>
      <c r="GP28147" s="2"/>
      <c r="GQ28147" s="2"/>
      <c r="GR28147" s="2"/>
      <c r="GS28147" s="2"/>
      <c r="GT28147" s="2"/>
      <c r="GU28147" s="2"/>
      <c r="GV28147" s="2"/>
      <c r="GW28147" s="2"/>
      <c r="GX28147" s="2"/>
      <c r="GY28147" s="2"/>
      <c r="GZ28147" s="2"/>
      <c r="HA28147" s="2"/>
      <c r="HB28147" s="2"/>
      <c r="HC28147" s="2"/>
      <c r="HD28147" s="2"/>
      <c r="HE28147" s="2"/>
      <c r="HF28147" s="2"/>
      <c r="HG28147" s="2"/>
      <c r="HH28147" s="2"/>
      <c r="HI28147" s="2"/>
      <c r="HJ28147" s="2"/>
      <c r="HK28147" s="2"/>
      <c r="HL28147" s="2"/>
      <c r="HM28147" s="2"/>
      <c r="HN28147" s="2"/>
      <c r="HO28147" s="2"/>
      <c r="HP28147" s="2"/>
      <c r="HQ28147" s="2"/>
      <c r="HR28147" s="2"/>
      <c r="HS28147" s="2"/>
      <c r="HT28147" s="2"/>
      <c r="HU28147" s="2"/>
      <c r="HV28147" s="2"/>
      <c r="HW28147" s="2"/>
      <c r="HX28147" s="2"/>
      <c r="HY28147" s="2"/>
      <c r="HZ28147" s="2"/>
      <c r="IA28147" s="2"/>
      <c r="IB28147" s="2"/>
      <c r="IC28147" s="2"/>
      <c r="ID28147" s="2"/>
    </row>
    <row r="28148" s="3" customFormat="1" spans="1:238">
      <c r="A28148" s="16">
        <f t="shared" si="439"/>
        <v>28145</v>
      </c>
      <c r="B28148" s="16" t="s">
        <v>22461</v>
      </c>
      <c r="C28148" s="16" t="s">
        <v>23067</v>
      </c>
      <c r="D28148" s="16">
        <v>300</v>
      </c>
      <c r="E28148" s="2"/>
      <c r="F28148" s="2"/>
      <c r="G28148" s="2"/>
      <c r="H28148" s="2"/>
      <c r="I28148" s="2"/>
      <c r="J28148" s="2"/>
      <c r="K28148" s="2"/>
      <c r="L28148" s="2"/>
      <c r="M28148" s="2"/>
      <c r="N28148" s="2"/>
      <c r="O28148" s="2"/>
      <c r="P28148" s="2"/>
      <c r="Q28148" s="2"/>
      <c r="R28148" s="2"/>
      <c r="S28148" s="2"/>
      <c r="T28148" s="2"/>
      <c r="U28148" s="2"/>
      <c r="V28148" s="2"/>
      <c r="W28148" s="2"/>
      <c r="X28148" s="2"/>
      <c r="Y28148" s="2"/>
      <c r="Z28148" s="2"/>
      <c r="AA28148" s="2"/>
      <c r="AB28148" s="2"/>
      <c r="AC28148" s="2"/>
      <c r="AD28148" s="2"/>
      <c r="AE28148" s="2"/>
      <c r="AF28148" s="2"/>
      <c r="AG28148" s="2"/>
      <c r="AH28148" s="2"/>
      <c r="AI28148" s="2"/>
      <c r="AJ28148" s="2"/>
      <c r="AK28148" s="2"/>
      <c r="AL28148" s="2"/>
      <c r="AM28148" s="2"/>
      <c r="AN28148" s="2"/>
      <c r="AO28148" s="2"/>
      <c r="AP28148" s="2"/>
      <c r="AQ28148" s="2"/>
      <c r="AR28148" s="2"/>
      <c r="AS28148" s="2"/>
      <c r="AT28148" s="2"/>
      <c r="AU28148" s="2"/>
      <c r="AV28148" s="2"/>
      <c r="AW28148" s="2"/>
      <c r="AX28148" s="2"/>
      <c r="AY28148" s="2"/>
      <c r="AZ28148" s="2"/>
      <c r="BA28148" s="2"/>
      <c r="BB28148" s="2"/>
      <c r="BC28148" s="2"/>
      <c r="BD28148" s="2"/>
      <c r="BE28148" s="2"/>
      <c r="BF28148" s="2"/>
      <c r="BG28148" s="2"/>
      <c r="BH28148" s="2"/>
      <c r="BI28148" s="2"/>
      <c r="BJ28148" s="2"/>
      <c r="BK28148" s="2"/>
      <c r="BL28148" s="2"/>
      <c r="BM28148" s="2"/>
      <c r="BN28148" s="2"/>
      <c r="BO28148" s="2"/>
      <c r="BP28148" s="2"/>
      <c r="BQ28148" s="2"/>
      <c r="BR28148" s="2"/>
      <c r="BS28148" s="2"/>
      <c r="BT28148" s="2"/>
      <c r="BU28148" s="2"/>
      <c r="BV28148" s="2"/>
      <c r="BW28148" s="2"/>
      <c r="BX28148" s="2"/>
      <c r="BY28148" s="2"/>
      <c r="BZ28148" s="2"/>
      <c r="CA28148" s="2"/>
      <c r="CB28148" s="2"/>
      <c r="CC28148" s="2"/>
      <c r="CD28148" s="2"/>
      <c r="CE28148" s="2"/>
      <c r="CF28148" s="2"/>
      <c r="CG28148" s="2"/>
      <c r="CH28148" s="2"/>
      <c r="CI28148" s="2"/>
      <c r="CJ28148" s="2"/>
      <c r="CK28148" s="2"/>
      <c r="CL28148" s="2"/>
      <c r="CM28148" s="2"/>
      <c r="CN28148" s="2"/>
      <c r="CO28148" s="2"/>
      <c r="CP28148" s="2"/>
      <c r="CQ28148" s="2"/>
      <c r="CR28148" s="2"/>
      <c r="CS28148" s="2"/>
      <c r="CT28148" s="2"/>
      <c r="CU28148" s="2"/>
      <c r="CV28148" s="2"/>
      <c r="CW28148" s="2"/>
      <c r="CX28148" s="2"/>
      <c r="CY28148" s="2"/>
      <c r="CZ28148" s="2"/>
      <c r="DA28148" s="2"/>
      <c r="DB28148" s="2"/>
      <c r="DC28148" s="2"/>
      <c r="DD28148" s="2"/>
      <c r="DE28148" s="2"/>
      <c r="DF28148" s="2"/>
      <c r="DG28148" s="2"/>
      <c r="DH28148" s="2"/>
      <c r="DI28148" s="2"/>
      <c r="DJ28148" s="2"/>
      <c r="DK28148" s="2"/>
      <c r="DL28148" s="2"/>
      <c r="DM28148" s="2"/>
      <c r="DN28148" s="2"/>
      <c r="DO28148" s="2"/>
      <c r="DP28148" s="2"/>
      <c r="DQ28148" s="2"/>
      <c r="DR28148" s="2"/>
      <c r="DS28148" s="2"/>
      <c r="DT28148" s="2"/>
      <c r="DU28148" s="2"/>
      <c r="DV28148" s="2"/>
      <c r="DW28148" s="2"/>
      <c r="DX28148" s="2"/>
      <c r="DY28148" s="2"/>
      <c r="DZ28148" s="2"/>
      <c r="EA28148" s="2"/>
      <c r="EB28148" s="2"/>
      <c r="EC28148" s="2"/>
      <c r="ED28148" s="2"/>
      <c r="EE28148" s="2"/>
      <c r="EF28148" s="2"/>
      <c r="EG28148" s="2"/>
      <c r="EH28148" s="2"/>
      <c r="EI28148" s="2"/>
      <c r="EJ28148" s="2"/>
      <c r="EK28148" s="2"/>
      <c r="EL28148" s="2"/>
      <c r="EM28148" s="2"/>
      <c r="EN28148" s="2"/>
      <c r="EO28148" s="2"/>
      <c r="EP28148" s="2"/>
      <c r="EQ28148" s="2"/>
      <c r="ER28148" s="2"/>
      <c r="ES28148" s="2"/>
      <c r="ET28148" s="2"/>
      <c r="EU28148" s="2"/>
      <c r="EV28148" s="2"/>
      <c r="EW28148" s="2"/>
      <c r="EX28148" s="2"/>
      <c r="EY28148" s="2"/>
      <c r="EZ28148" s="2"/>
      <c r="FA28148" s="2"/>
      <c r="FB28148" s="2"/>
      <c r="FC28148" s="2"/>
      <c r="FD28148" s="2"/>
      <c r="FE28148" s="2"/>
      <c r="FF28148" s="2"/>
      <c r="FG28148" s="2"/>
      <c r="FH28148" s="2"/>
      <c r="FI28148" s="2"/>
      <c r="FJ28148" s="2"/>
      <c r="FK28148" s="2"/>
      <c r="FL28148" s="2"/>
      <c r="FM28148" s="2"/>
      <c r="FN28148" s="2"/>
      <c r="FO28148" s="2"/>
      <c r="FP28148" s="2"/>
      <c r="FQ28148" s="2"/>
      <c r="FR28148" s="2"/>
      <c r="FS28148" s="2"/>
      <c r="FT28148" s="2"/>
      <c r="FU28148" s="2"/>
      <c r="FV28148" s="2"/>
      <c r="FW28148" s="2"/>
      <c r="FX28148" s="2"/>
      <c r="FY28148" s="2"/>
      <c r="FZ28148" s="2"/>
      <c r="GA28148" s="2"/>
      <c r="GB28148" s="2"/>
      <c r="GC28148" s="2"/>
      <c r="GD28148" s="2"/>
      <c r="GE28148" s="2"/>
      <c r="GF28148" s="2"/>
      <c r="GG28148" s="2"/>
      <c r="GH28148" s="2"/>
      <c r="GI28148" s="2"/>
      <c r="GJ28148" s="2"/>
      <c r="GK28148" s="2"/>
      <c r="GL28148" s="2"/>
      <c r="GM28148" s="2"/>
      <c r="GN28148" s="2"/>
      <c r="GO28148" s="2"/>
      <c r="GP28148" s="2"/>
      <c r="GQ28148" s="2"/>
      <c r="GR28148" s="2"/>
      <c r="GS28148" s="2"/>
      <c r="GT28148" s="2"/>
      <c r="GU28148" s="2"/>
      <c r="GV28148" s="2"/>
      <c r="GW28148" s="2"/>
      <c r="GX28148" s="2"/>
      <c r="GY28148" s="2"/>
      <c r="GZ28148" s="2"/>
      <c r="HA28148" s="2"/>
      <c r="HB28148" s="2"/>
      <c r="HC28148" s="2"/>
      <c r="HD28148" s="2"/>
      <c r="HE28148" s="2"/>
      <c r="HF28148" s="2"/>
      <c r="HG28148" s="2"/>
      <c r="HH28148" s="2"/>
      <c r="HI28148" s="2"/>
      <c r="HJ28148" s="2"/>
      <c r="HK28148" s="2"/>
      <c r="HL28148" s="2"/>
      <c r="HM28148" s="2"/>
      <c r="HN28148" s="2"/>
      <c r="HO28148" s="2"/>
      <c r="HP28148" s="2"/>
      <c r="HQ28148" s="2"/>
      <c r="HR28148" s="2"/>
      <c r="HS28148" s="2"/>
      <c r="HT28148" s="2"/>
      <c r="HU28148" s="2"/>
      <c r="HV28148" s="2"/>
      <c r="HW28148" s="2"/>
      <c r="HX28148" s="2"/>
      <c r="HY28148" s="2"/>
      <c r="HZ28148" s="2"/>
      <c r="IA28148" s="2"/>
      <c r="IB28148" s="2"/>
      <c r="IC28148" s="2"/>
      <c r="ID28148" s="2"/>
    </row>
    <row r="28149" s="3" customFormat="1" spans="1:238">
      <c r="A28149" s="16">
        <f t="shared" si="439"/>
        <v>28146</v>
      </c>
      <c r="B28149" s="16" t="s">
        <v>22461</v>
      </c>
      <c r="C28149" s="16" t="s">
        <v>23068</v>
      </c>
      <c r="D28149" s="16">
        <v>300</v>
      </c>
      <c r="E28149" s="2"/>
      <c r="F28149" s="2"/>
      <c r="G28149" s="2"/>
      <c r="H28149" s="2"/>
      <c r="I28149" s="2"/>
      <c r="J28149" s="2"/>
      <c r="K28149" s="2"/>
      <c r="L28149" s="2"/>
      <c r="M28149" s="2"/>
      <c r="N28149" s="2"/>
      <c r="O28149" s="2"/>
      <c r="P28149" s="2"/>
      <c r="Q28149" s="2"/>
      <c r="R28149" s="2"/>
      <c r="S28149" s="2"/>
      <c r="T28149" s="2"/>
      <c r="U28149" s="2"/>
      <c r="V28149" s="2"/>
      <c r="W28149" s="2"/>
      <c r="X28149" s="2"/>
      <c r="Y28149" s="2"/>
      <c r="Z28149" s="2"/>
      <c r="AA28149" s="2"/>
      <c r="AB28149" s="2"/>
      <c r="AC28149" s="2"/>
      <c r="AD28149" s="2"/>
      <c r="AE28149" s="2"/>
      <c r="AF28149" s="2"/>
      <c r="AG28149" s="2"/>
      <c r="AH28149" s="2"/>
      <c r="AI28149" s="2"/>
      <c r="AJ28149" s="2"/>
      <c r="AK28149" s="2"/>
      <c r="AL28149" s="2"/>
      <c r="AM28149" s="2"/>
      <c r="AN28149" s="2"/>
      <c r="AO28149" s="2"/>
      <c r="AP28149" s="2"/>
      <c r="AQ28149" s="2"/>
      <c r="AR28149" s="2"/>
      <c r="AS28149" s="2"/>
      <c r="AT28149" s="2"/>
      <c r="AU28149" s="2"/>
      <c r="AV28149" s="2"/>
      <c r="AW28149" s="2"/>
      <c r="AX28149" s="2"/>
      <c r="AY28149" s="2"/>
      <c r="AZ28149" s="2"/>
      <c r="BA28149" s="2"/>
      <c r="BB28149" s="2"/>
      <c r="BC28149" s="2"/>
      <c r="BD28149" s="2"/>
      <c r="BE28149" s="2"/>
      <c r="BF28149" s="2"/>
      <c r="BG28149" s="2"/>
      <c r="BH28149" s="2"/>
      <c r="BI28149" s="2"/>
      <c r="BJ28149" s="2"/>
      <c r="BK28149" s="2"/>
      <c r="BL28149" s="2"/>
      <c r="BM28149" s="2"/>
      <c r="BN28149" s="2"/>
      <c r="BO28149" s="2"/>
      <c r="BP28149" s="2"/>
      <c r="BQ28149" s="2"/>
      <c r="BR28149" s="2"/>
      <c r="BS28149" s="2"/>
      <c r="BT28149" s="2"/>
      <c r="BU28149" s="2"/>
      <c r="BV28149" s="2"/>
      <c r="BW28149" s="2"/>
      <c r="BX28149" s="2"/>
      <c r="BY28149" s="2"/>
      <c r="BZ28149" s="2"/>
      <c r="CA28149" s="2"/>
      <c r="CB28149" s="2"/>
      <c r="CC28149" s="2"/>
      <c r="CD28149" s="2"/>
      <c r="CE28149" s="2"/>
      <c r="CF28149" s="2"/>
      <c r="CG28149" s="2"/>
      <c r="CH28149" s="2"/>
      <c r="CI28149" s="2"/>
      <c r="CJ28149" s="2"/>
      <c r="CK28149" s="2"/>
      <c r="CL28149" s="2"/>
      <c r="CM28149" s="2"/>
      <c r="CN28149" s="2"/>
      <c r="CO28149" s="2"/>
      <c r="CP28149" s="2"/>
      <c r="CQ28149" s="2"/>
      <c r="CR28149" s="2"/>
      <c r="CS28149" s="2"/>
      <c r="CT28149" s="2"/>
      <c r="CU28149" s="2"/>
      <c r="CV28149" s="2"/>
      <c r="CW28149" s="2"/>
      <c r="CX28149" s="2"/>
      <c r="CY28149" s="2"/>
      <c r="CZ28149" s="2"/>
      <c r="DA28149" s="2"/>
      <c r="DB28149" s="2"/>
      <c r="DC28149" s="2"/>
      <c r="DD28149" s="2"/>
      <c r="DE28149" s="2"/>
      <c r="DF28149" s="2"/>
      <c r="DG28149" s="2"/>
      <c r="DH28149" s="2"/>
      <c r="DI28149" s="2"/>
      <c r="DJ28149" s="2"/>
      <c r="DK28149" s="2"/>
      <c r="DL28149" s="2"/>
      <c r="DM28149" s="2"/>
      <c r="DN28149" s="2"/>
      <c r="DO28149" s="2"/>
      <c r="DP28149" s="2"/>
      <c r="DQ28149" s="2"/>
      <c r="DR28149" s="2"/>
      <c r="DS28149" s="2"/>
      <c r="DT28149" s="2"/>
      <c r="DU28149" s="2"/>
      <c r="DV28149" s="2"/>
      <c r="DW28149" s="2"/>
      <c r="DX28149" s="2"/>
      <c r="DY28149" s="2"/>
      <c r="DZ28149" s="2"/>
      <c r="EA28149" s="2"/>
      <c r="EB28149" s="2"/>
      <c r="EC28149" s="2"/>
      <c r="ED28149" s="2"/>
      <c r="EE28149" s="2"/>
      <c r="EF28149" s="2"/>
      <c r="EG28149" s="2"/>
      <c r="EH28149" s="2"/>
      <c r="EI28149" s="2"/>
      <c r="EJ28149" s="2"/>
      <c r="EK28149" s="2"/>
      <c r="EL28149" s="2"/>
      <c r="EM28149" s="2"/>
      <c r="EN28149" s="2"/>
      <c r="EO28149" s="2"/>
      <c r="EP28149" s="2"/>
      <c r="EQ28149" s="2"/>
      <c r="ER28149" s="2"/>
      <c r="ES28149" s="2"/>
      <c r="ET28149" s="2"/>
      <c r="EU28149" s="2"/>
      <c r="EV28149" s="2"/>
      <c r="EW28149" s="2"/>
      <c r="EX28149" s="2"/>
      <c r="EY28149" s="2"/>
      <c r="EZ28149" s="2"/>
      <c r="FA28149" s="2"/>
      <c r="FB28149" s="2"/>
      <c r="FC28149" s="2"/>
      <c r="FD28149" s="2"/>
      <c r="FE28149" s="2"/>
      <c r="FF28149" s="2"/>
      <c r="FG28149" s="2"/>
      <c r="FH28149" s="2"/>
      <c r="FI28149" s="2"/>
      <c r="FJ28149" s="2"/>
      <c r="FK28149" s="2"/>
      <c r="FL28149" s="2"/>
      <c r="FM28149" s="2"/>
      <c r="FN28149" s="2"/>
      <c r="FO28149" s="2"/>
      <c r="FP28149" s="2"/>
      <c r="FQ28149" s="2"/>
      <c r="FR28149" s="2"/>
      <c r="FS28149" s="2"/>
      <c r="FT28149" s="2"/>
      <c r="FU28149" s="2"/>
      <c r="FV28149" s="2"/>
      <c r="FW28149" s="2"/>
      <c r="FX28149" s="2"/>
      <c r="FY28149" s="2"/>
      <c r="FZ28149" s="2"/>
      <c r="GA28149" s="2"/>
      <c r="GB28149" s="2"/>
      <c r="GC28149" s="2"/>
      <c r="GD28149" s="2"/>
      <c r="GE28149" s="2"/>
      <c r="GF28149" s="2"/>
      <c r="GG28149" s="2"/>
      <c r="GH28149" s="2"/>
      <c r="GI28149" s="2"/>
      <c r="GJ28149" s="2"/>
      <c r="GK28149" s="2"/>
      <c r="GL28149" s="2"/>
      <c r="GM28149" s="2"/>
      <c r="GN28149" s="2"/>
      <c r="GO28149" s="2"/>
      <c r="GP28149" s="2"/>
      <c r="GQ28149" s="2"/>
      <c r="GR28149" s="2"/>
      <c r="GS28149" s="2"/>
      <c r="GT28149" s="2"/>
      <c r="GU28149" s="2"/>
      <c r="GV28149" s="2"/>
      <c r="GW28149" s="2"/>
      <c r="GX28149" s="2"/>
      <c r="GY28149" s="2"/>
      <c r="GZ28149" s="2"/>
      <c r="HA28149" s="2"/>
      <c r="HB28149" s="2"/>
      <c r="HC28149" s="2"/>
      <c r="HD28149" s="2"/>
      <c r="HE28149" s="2"/>
      <c r="HF28149" s="2"/>
      <c r="HG28149" s="2"/>
      <c r="HH28149" s="2"/>
      <c r="HI28149" s="2"/>
      <c r="HJ28149" s="2"/>
      <c r="HK28149" s="2"/>
      <c r="HL28149" s="2"/>
      <c r="HM28149" s="2"/>
      <c r="HN28149" s="2"/>
      <c r="HO28149" s="2"/>
      <c r="HP28149" s="2"/>
      <c r="HQ28149" s="2"/>
      <c r="HR28149" s="2"/>
      <c r="HS28149" s="2"/>
      <c r="HT28149" s="2"/>
      <c r="HU28149" s="2"/>
      <c r="HV28149" s="2"/>
      <c r="HW28149" s="2"/>
      <c r="HX28149" s="2"/>
      <c r="HY28149" s="2"/>
      <c r="HZ28149" s="2"/>
      <c r="IA28149" s="2"/>
      <c r="IB28149" s="2"/>
      <c r="IC28149" s="2"/>
      <c r="ID28149" s="2"/>
    </row>
    <row r="28150" s="3" customFormat="1" spans="1:238">
      <c r="A28150" s="16">
        <f t="shared" si="439"/>
        <v>28147</v>
      </c>
      <c r="B28150" s="16" t="s">
        <v>22461</v>
      </c>
      <c r="C28150" s="16" t="s">
        <v>14388</v>
      </c>
      <c r="D28150" s="16">
        <v>300</v>
      </c>
      <c r="E28150" s="2"/>
      <c r="F28150" s="2"/>
      <c r="G28150" s="2"/>
      <c r="H28150" s="2"/>
      <c r="I28150" s="2"/>
      <c r="J28150" s="2"/>
      <c r="K28150" s="2"/>
      <c r="L28150" s="2"/>
      <c r="M28150" s="2"/>
      <c r="N28150" s="2"/>
      <c r="O28150" s="2"/>
      <c r="P28150" s="2"/>
      <c r="Q28150" s="2"/>
      <c r="R28150" s="2"/>
      <c r="S28150" s="2"/>
      <c r="T28150" s="2"/>
      <c r="U28150" s="2"/>
      <c r="V28150" s="2"/>
      <c r="W28150" s="2"/>
      <c r="X28150" s="2"/>
      <c r="Y28150" s="2"/>
      <c r="Z28150" s="2"/>
      <c r="AA28150" s="2"/>
      <c r="AB28150" s="2"/>
      <c r="AC28150" s="2"/>
      <c r="AD28150" s="2"/>
      <c r="AE28150" s="2"/>
      <c r="AF28150" s="2"/>
      <c r="AG28150" s="2"/>
      <c r="AH28150" s="2"/>
      <c r="AI28150" s="2"/>
      <c r="AJ28150" s="2"/>
      <c r="AK28150" s="2"/>
      <c r="AL28150" s="2"/>
      <c r="AM28150" s="2"/>
      <c r="AN28150" s="2"/>
      <c r="AO28150" s="2"/>
      <c r="AP28150" s="2"/>
      <c r="AQ28150" s="2"/>
      <c r="AR28150" s="2"/>
      <c r="AS28150" s="2"/>
      <c r="AT28150" s="2"/>
      <c r="AU28150" s="2"/>
      <c r="AV28150" s="2"/>
      <c r="AW28150" s="2"/>
      <c r="AX28150" s="2"/>
      <c r="AY28150" s="2"/>
      <c r="AZ28150" s="2"/>
      <c r="BA28150" s="2"/>
      <c r="BB28150" s="2"/>
      <c r="BC28150" s="2"/>
      <c r="BD28150" s="2"/>
      <c r="BE28150" s="2"/>
      <c r="BF28150" s="2"/>
      <c r="BG28150" s="2"/>
      <c r="BH28150" s="2"/>
      <c r="BI28150" s="2"/>
      <c r="BJ28150" s="2"/>
      <c r="BK28150" s="2"/>
      <c r="BL28150" s="2"/>
      <c r="BM28150" s="2"/>
      <c r="BN28150" s="2"/>
      <c r="BO28150" s="2"/>
      <c r="BP28150" s="2"/>
      <c r="BQ28150" s="2"/>
      <c r="BR28150" s="2"/>
      <c r="BS28150" s="2"/>
      <c r="BT28150" s="2"/>
      <c r="BU28150" s="2"/>
      <c r="BV28150" s="2"/>
      <c r="BW28150" s="2"/>
      <c r="BX28150" s="2"/>
      <c r="BY28150" s="2"/>
      <c r="BZ28150" s="2"/>
      <c r="CA28150" s="2"/>
      <c r="CB28150" s="2"/>
      <c r="CC28150" s="2"/>
      <c r="CD28150" s="2"/>
      <c r="CE28150" s="2"/>
      <c r="CF28150" s="2"/>
      <c r="CG28150" s="2"/>
      <c r="CH28150" s="2"/>
      <c r="CI28150" s="2"/>
      <c r="CJ28150" s="2"/>
      <c r="CK28150" s="2"/>
      <c r="CL28150" s="2"/>
      <c r="CM28150" s="2"/>
      <c r="CN28150" s="2"/>
      <c r="CO28150" s="2"/>
      <c r="CP28150" s="2"/>
      <c r="CQ28150" s="2"/>
      <c r="CR28150" s="2"/>
      <c r="CS28150" s="2"/>
      <c r="CT28150" s="2"/>
      <c r="CU28150" s="2"/>
      <c r="CV28150" s="2"/>
      <c r="CW28150" s="2"/>
      <c r="CX28150" s="2"/>
      <c r="CY28150" s="2"/>
      <c r="CZ28150" s="2"/>
      <c r="DA28150" s="2"/>
      <c r="DB28150" s="2"/>
      <c r="DC28150" s="2"/>
      <c r="DD28150" s="2"/>
      <c r="DE28150" s="2"/>
      <c r="DF28150" s="2"/>
      <c r="DG28150" s="2"/>
      <c r="DH28150" s="2"/>
      <c r="DI28150" s="2"/>
      <c r="DJ28150" s="2"/>
      <c r="DK28150" s="2"/>
      <c r="DL28150" s="2"/>
      <c r="DM28150" s="2"/>
      <c r="DN28150" s="2"/>
      <c r="DO28150" s="2"/>
      <c r="DP28150" s="2"/>
      <c r="DQ28150" s="2"/>
      <c r="DR28150" s="2"/>
      <c r="DS28150" s="2"/>
      <c r="DT28150" s="2"/>
      <c r="DU28150" s="2"/>
      <c r="DV28150" s="2"/>
      <c r="DW28150" s="2"/>
      <c r="DX28150" s="2"/>
      <c r="DY28150" s="2"/>
      <c r="DZ28150" s="2"/>
      <c r="EA28150" s="2"/>
      <c r="EB28150" s="2"/>
      <c r="EC28150" s="2"/>
      <c r="ED28150" s="2"/>
      <c r="EE28150" s="2"/>
      <c r="EF28150" s="2"/>
      <c r="EG28150" s="2"/>
      <c r="EH28150" s="2"/>
      <c r="EI28150" s="2"/>
      <c r="EJ28150" s="2"/>
      <c r="EK28150" s="2"/>
      <c r="EL28150" s="2"/>
      <c r="EM28150" s="2"/>
      <c r="EN28150" s="2"/>
      <c r="EO28150" s="2"/>
      <c r="EP28150" s="2"/>
      <c r="EQ28150" s="2"/>
      <c r="ER28150" s="2"/>
      <c r="ES28150" s="2"/>
      <c r="ET28150" s="2"/>
      <c r="EU28150" s="2"/>
      <c r="EV28150" s="2"/>
      <c r="EW28150" s="2"/>
      <c r="EX28150" s="2"/>
      <c r="EY28150" s="2"/>
      <c r="EZ28150" s="2"/>
      <c r="FA28150" s="2"/>
      <c r="FB28150" s="2"/>
      <c r="FC28150" s="2"/>
      <c r="FD28150" s="2"/>
      <c r="FE28150" s="2"/>
      <c r="FF28150" s="2"/>
      <c r="FG28150" s="2"/>
      <c r="FH28150" s="2"/>
      <c r="FI28150" s="2"/>
      <c r="FJ28150" s="2"/>
      <c r="FK28150" s="2"/>
      <c r="FL28150" s="2"/>
      <c r="FM28150" s="2"/>
      <c r="FN28150" s="2"/>
      <c r="FO28150" s="2"/>
      <c r="FP28150" s="2"/>
      <c r="FQ28150" s="2"/>
      <c r="FR28150" s="2"/>
      <c r="FS28150" s="2"/>
      <c r="FT28150" s="2"/>
      <c r="FU28150" s="2"/>
      <c r="FV28150" s="2"/>
      <c r="FW28150" s="2"/>
      <c r="FX28150" s="2"/>
      <c r="FY28150" s="2"/>
      <c r="FZ28150" s="2"/>
      <c r="GA28150" s="2"/>
      <c r="GB28150" s="2"/>
      <c r="GC28150" s="2"/>
      <c r="GD28150" s="2"/>
      <c r="GE28150" s="2"/>
      <c r="GF28150" s="2"/>
      <c r="GG28150" s="2"/>
      <c r="GH28150" s="2"/>
      <c r="GI28150" s="2"/>
      <c r="GJ28150" s="2"/>
      <c r="GK28150" s="2"/>
      <c r="GL28150" s="2"/>
      <c r="GM28150" s="2"/>
      <c r="GN28150" s="2"/>
      <c r="GO28150" s="2"/>
      <c r="GP28150" s="2"/>
      <c r="GQ28150" s="2"/>
      <c r="GR28150" s="2"/>
      <c r="GS28150" s="2"/>
      <c r="GT28150" s="2"/>
      <c r="GU28150" s="2"/>
      <c r="GV28150" s="2"/>
      <c r="GW28150" s="2"/>
      <c r="GX28150" s="2"/>
      <c r="GY28150" s="2"/>
      <c r="GZ28150" s="2"/>
      <c r="HA28150" s="2"/>
      <c r="HB28150" s="2"/>
      <c r="HC28150" s="2"/>
      <c r="HD28150" s="2"/>
      <c r="HE28150" s="2"/>
      <c r="HF28150" s="2"/>
      <c r="HG28150" s="2"/>
      <c r="HH28150" s="2"/>
      <c r="HI28150" s="2"/>
      <c r="HJ28150" s="2"/>
      <c r="HK28150" s="2"/>
      <c r="HL28150" s="2"/>
      <c r="HM28150" s="2"/>
      <c r="HN28150" s="2"/>
      <c r="HO28150" s="2"/>
      <c r="HP28150" s="2"/>
      <c r="HQ28150" s="2"/>
      <c r="HR28150" s="2"/>
      <c r="HS28150" s="2"/>
      <c r="HT28150" s="2"/>
      <c r="HU28150" s="2"/>
      <c r="HV28150" s="2"/>
      <c r="HW28150" s="2"/>
      <c r="HX28150" s="2"/>
      <c r="HY28150" s="2"/>
      <c r="HZ28150" s="2"/>
      <c r="IA28150" s="2"/>
      <c r="IB28150" s="2"/>
      <c r="IC28150" s="2"/>
      <c r="ID28150" s="2"/>
    </row>
    <row r="28151" s="3" customFormat="1" spans="1:238">
      <c r="A28151" s="16">
        <f t="shared" si="439"/>
        <v>28148</v>
      </c>
      <c r="B28151" s="16" t="s">
        <v>22461</v>
      </c>
      <c r="C28151" s="16" t="s">
        <v>94</v>
      </c>
      <c r="D28151" s="16">
        <v>300</v>
      </c>
      <c r="E28151" s="2"/>
      <c r="F28151" s="2"/>
      <c r="G28151" s="2"/>
      <c r="H28151" s="2"/>
      <c r="I28151" s="2"/>
      <c r="J28151" s="2"/>
      <c r="K28151" s="2"/>
      <c r="L28151" s="2"/>
      <c r="M28151" s="2"/>
      <c r="N28151" s="2"/>
      <c r="O28151" s="2"/>
      <c r="P28151" s="2"/>
      <c r="Q28151" s="2"/>
      <c r="R28151" s="2"/>
      <c r="S28151" s="2"/>
      <c r="T28151" s="2"/>
      <c r="U28151" s="2"/>
      <c r="V28151" s="2"/>
      <c r="W28151" s="2"/>
      <c r="X28151" s="2"/>
      <c r="Y28151" s="2"/>
      <c r="Z28151" s="2"/>
      <c r="AA28151" s="2"/>
      <c r="AB28151" s="2"/>
      <c r="AC28151" s="2"/>
      <c r="AD28151" s="2"/>
      <c r="AE28151" s="2"/>
      <c r="AF28151" s="2"/>
      <c r="AG28151" s="2"/>
      <c r="AH28151" s="2"/>
      <c r="AI28151" s="2"/>
      <c r="AJ28151" s="2"/>
      <c r="AK28151" s="2"/>
      <c r="AL28151" s="2"/>
      <c r="AM28151" s="2"/>
      <c r="AN28151" s="2"/>
      <c r="AO28151" s="2"/>
      <c r="AP28151" s="2"/>
      <c r="AQ28151" s="2"/>
      <c r="AR28151" s="2"/>
      <c r="AS28151" s="2"/>
      <c r="AT28151" s="2"/>
      <c r="AU28151" s="2"/>
      <c r="AV28151" s="2"/>
      <c r="AW28151" s="2"/>
      <c r="AX28151" s="2"/>
      <c r="AY28151" s="2"/>
      <c r="AZ28151" s="2"/>
      <c r="BA28151" s="2"/>
      <c r="BB28151" s="2"/>
      <c r="BC28151" s="2"/>
      <c r="BD28151" s="2"/>
      <c r="BE28151" s="2"/>
      <c r="BF28151" s="2"/>
      <c r="BG28151" s="2"/>
      <c r="BH28151" s="2"/>
      <c r="BI28151" s="2"/>
      <c r="BJ28151" s="2"/>
      <c r="BK28151" s="2"/>
      <c r="BL28151" s="2"/>
      <c r="BM28151" s="2"/>
      <c r="BN28151" s="2"/>
      <c r="BO28151" s="2"/>
      <c r="BP28151" s="2"/>
      <c r="BQ28151" s="2"/>
      <c r="BR28151" s="2"/>
      <c r="BS28151" s="2"/>
      <c r="BT28151" s="2"/>
      <c r="BU28151" s="2"/>
      <c r="BV28151" s="2"/>
      <c r="BW28151" s="2"/>
      <c r="BX28151" s="2"/>
      <c r="BY28151" s="2"/>
      <c r="BZ28151" s="2"/>
      <c r="CA28151" s="2"/>
      <c r="CB28151" s="2"/>
      <c r="CC28151" s="2"/>
      <c r="CD28151" s="2"/>
      <c r="CE28151" s="2"/>
      <c r="CF28151" s="2"/>
      <c r="CG28151" s="2"/>
      <c r="CH28151" s="2"/>
      <c r="CI28151" s="2"/>
      <c r="CJ28151" s="2"/>
      <c r="CK28151" s="2"/>
      <c r="CL28151" s="2"/>
      <c r="CM28151" s="2"/>
      <c r="CN28151" s="2"/>
      <c r="CO28151" s="2"/>
      <c r="CP28151" s="2"/>
      <c r="CQ28151" s="2"/>
      <c r="CR28151" s="2"/>
      <c r="CS28151" s="2"/>
      <c r="CT28151" s="2"/>
      <c r="CU28151" s="2"/>
      <c r="CV28151" s="2"/>
      <c r="CW28151" s="2"/>
      <c r="CX28151" s="2"/>
      <c r="CY28151" s="2"/>
      <c r="CZ28151" s="2"/>
      <c r="DA28151" s="2"/>
      <c r="DB28151" s="2"/>
      <c r="DC28151" s="2"/>
      <c r="DD28151" s="2"/>
      <c r="DE28151" s="2"/>
      <c r="DF28151" s="2"/>
      <c r="DG28151" s="2"/>
      <c r="DH28151" s="2"/>
      <c r="DI28151" s="2"/>
      <c r="DJ28151" s="2"/>
      <c r="DK28151" s="2"/>
      <c r="DL28151" s="2"/>
      <c r="DM28151" s="2"/>
      <c r="DN28151" s="2"/>
      <c r="DO28151" s="2"/>
      <c r="DP28151" s="2"/>
      <c r="DQ28151" s="2"/>
      <c r="DR28151" s="2"/>
      <c r="DS28151" s="2"/>
      <c r="DT28151" s="2"/>
      <c r="DU28151" s="2"/>
      <c r="DV28151" s="2"/>
      <c r="DW28151" s="2"/>
      <c r="DX28151" s="2"/>
      <c r="DY28151" s="2"/>
      <c r="DZ28151" s="2"/>
      <c r="EA28151" s="2"/>
      <c r="EB28151" s="2"/>
      <c r="EC28151" s="2"/>
      <c r="ED28151" s="2"/>
      <c r="EE28151" s="2"/>
      <c r="EF28151" s="2"/>
      <c r="EG28151" s="2"/>
      <c r="EH28151" s="2"/>
      <c r="EI28151" s="2"/>
      <c r="EJ28151" s="2"/>
      <c r="EK28151" s="2"/>
      <c r="EL28151" s="2"/>
      <c r="EM28151" s="2"/>
      <c r="EN28151" s="2"/>
      <c r="EO28151" s="2"/>
      <c r="EP28151" s="2"/>
      <c r="EQ28151" s="2"/>
      <c r="ER28151" s="2"/>
      <c r="ES28151" s="2"/>
      <c r="ET28151" s="2"/>
      <c r="EU28151" s="2"/>
      <c r="EV28151" s="2"/>
      <c r="EW28151" s="2"/>
      <c r="EX28151" s="2"/>
      <c r="EY28151" s="2"/>
      <c r="EZ28151" s="2"/>
      <c r="FA28151" s="2"/>
      <c r="FB28151" s="2"/>
      <c r="FC28151" s="2"/>
      <c r="FD28151" s="2"/>
      <c r="FE28151" s="2"/>
      <c r="FF28151" s="2"/>
      <c r="FG28151" s="2"/>
      <c r="FH28151" s="2"/>
      <c r="FI28151" s="2"/>
      <c r="FJ28151" s="2"/>
      <c r="FK28151" s="2"/>
      <c r="FL28151" s="2"/>
      <c r="FM28151" s="2"/>
      <c r="FN28151" s="2"/>
      <c r="FO28151" s="2"/>
      <c r="FP28151" s="2"/>
      <c r="FQ28151" s="2"/>
      <c r="FR28151" s="2"/>
      <c r="FS28151" s="2"/>
      <c r="FT28151" s="2"/>
      <c r="FU28151" s="2"/>
      <c r="FV28151" s="2"/>
      <c r="FW28151" s="2"/>
      <c r="FX28151" s="2"/>
      <c r="FY28151" s="2"/>
      <c r="FZ28151" s="2"/>
      <c r="GA28151" s="2"/>
      <c r="GB28151" s="2"/>
      <c r="GC28151" s="2"/>
      <c r="GD28151" s="2"/>
      <c r="GE28151" s="2"/>
      <c r="GF28151" s="2"/>
      <c r="GG28151" s="2"/>
      <c r="GH28151" s="2"/>
      <c r="GI28151" s="2"/>
      <c r="GJ28151" s="2"/>
      <c r="GK28151" s="2"/>
      <c r="GL28151" s="2"/>
      <c r="GM28151" s="2"/>
      <c r="GN28151" s="2"/>
      <c r="GO28151" s="2"/>
      <c r="GP28151" s="2"/>
      <c r="GQ28151" s="2"/>
      <c r="GR28151" s="2"/>
      <c r="GS28151" s="2"/>
      <c r="GT28151" s="2"/>
      <c r="GU28151" s="2"/>
      <c r="GV28151" s="2"/>
      <c r="GW28151" s="2"/>
      <c r="GX28151" s="2"/>
      <c r="GY28151" s="2"/>
      <c r="GZ28151" s="2"/>
      <c r="HA28151" s="2"/>
      <c r="HB28151" s="2"/>
      <c r="HC28151" s="2"/>
      <c r="HD28151" s="2"/>
      <c r="HE28151" s="2"/>
      <c r="HF28151" s="2"/>
      <c r="HG28151" s="2"/>
      <c r="HH28151" s="2"/>
      <c r="HI28151" s="2"/>
      <c r="HJ28151" s="2"/>
      <c r="HK28151" s="2"/>
      <c r="HL28151" s="2"/>
      <c r="HM28151" s="2"/>
      <c r="HN28151" s="2"/>
      <c r="HO28151" s="2"/>
      <c r="HP28151" s="2"/>
      <c r="HQ28151" s="2"/>
      <c r="HR28151" s="2"/>
      <c r="HS28151" s="2"/>
      <c r="HT28151" s="2"/>
      <c r="HU28151" s="2"/>
      <c r="HV28151" s="2"/>
      <c r="HW28151" s="2"/>
      <c r="HX28151" s="2"/>
      <c r="HY28151" s="2"/>
      <c r="HZ28151" s="2"/>
      <c r="IA28151" s="2"/>
      <c r="IB28151" s="2"/>
      <c r="IC28151" s="2"/>
      <c r="ID28151" s="2"/>
    </row>
    <row r="28152" s="3" customFormat="1" spans="1:238">
      <c r="A28152" s="16">
        <f t="shared" si="439"/>
        <v>28149</v>
      </c>
      <c r="B28152" s="16" t="s">
        <v>22461</v>
      </c>
      <c r="C28152" s="16" t="s">
        <v>23069</v>
      </c>
      <c r="D28152" s="16">
        <v>300</v>
      </c>
      <c r="E28152" s="2"/>
      <c r="F28152" s="2"/>
      <c r="G28152" s="2"/>
      <c r="H28152" s="2"/>
      <c r="I28152" s="2"/>
      <c r="J28152" s="2"/>
      <c r="K28152" s="2"/>
      <c r="L28152" s="2"/>
      <c r="M28152" s="2"/>
      <c r="N28152" s="2"/>
      <c r="O28152" s="2"/>
      <c r="P28152" s="2"/>
      <c r="Q28152" s="2"/>
      <c r="R28152" s="2"/>
      <c r="S28152" s="2"/>
      <c r="T28152" s="2"/>
      <c r="U28152" s="2"/>
      <c r="V28152" s="2"/>
      <c r="W28152" s="2"/>
      <c r="X28152" s="2"/>
      <c r="Y28152" s="2"/>
      <c r="Z28152" s="2"/>
      <c r="AA28152" s="2"/>
      <c r="AB28152" s="2"/>
      <c r="AC28152" s="2"/>
      <c r="AD28152" s="2"/>
      <c r="AE28152" s="2"/>
      <c r="AF28152" s="2"/>
      <c r="AG28152" s="2"/>
      <c r="AH28152" s="2"/>
      <c r="AI28152" s="2"/>
      <c r="AJ28152" s="2"/>
      <c r="AK28152" s="2"/>
      <c r="AL28152" s="2"/>
      <c r="AM28152" s="2"/>
      <c r="AN28152" s="2"/>
      <c r="AO28152" s="2"/>
      <c r="AP28152" s="2"/>
      <c r="AQ28152" s="2"/>
      <c r="AR28152" s="2"/>
      <c r="AS28152" s="2"/>
      <c r="AT28152" s="2"/>
      <c r="AU28152" s="2"/>
      <c r="AV28152" s="2"/>
      <c r="AW28152" s="2"/>
      <c r="AX28152" s="2"/>
      <c r="AY28152" s="2"/>
      <c r="AZ28152" s="2"/>
      <c r="BA28152" s="2"/>
      <c r="BB28152" s="2"/>
      <c r="BC28152" s="2"/>
      <c r="BD28152" s="2"/>
      <c r="BE28152" s="2"/>
      <c r="BF28152" s="2"/>
      <c r="BG28152" s="2"/>
      <c r="BH28152" s="2"/>
      <c r="BI28152" s="2"/>
      <c r="BJ28152" s="2"/>
      <c r="BK28152" s="2"/>
      <c r="BL28152" s="2"/>
      <c r="BM28152" s="2"/>
      <c r="BN28152" s="2"/>
      <c r="BO28152" s="2"/>
      <c r="BP28152" s="2"/>
      <c r="BQ28152" s="2"/>
      <c r="BR28152" s="2"/>
      <c r="BS28152" s="2"/>
      <c r="BT28152" s="2"/>
      <c r="BU28152" s="2"/>
      <c r="BV28152" s="2"/>
      <c r="BW28152" s="2"/>
      <c r="BX28152" s="2"/>
      <c r="BY28152" s="2"/>
      <c r="BZ28152" s="2"/>
      <c r="CA28152" s="2"/>
      <c r="CB28152" s="2"/>
      <c r="CC28152" s="2"/>
      <c r="CD28152" s="2"/>
      <c r="CE28152" s="2"/>
      <c r="CF28152" s="2"/>
      <c r="CG28152" s="2"/>
      <c r="CH28152" s="2"/>
      <c r="CI28152" s="2"/>
      <c r="CJ28152" s="2"/>
      <c r="CK28152" s="2"/>
      <c r="CL28152" s="2"/>
      <c r="CM28152" s="2"/>
      <c r="CN28152" s="2"/>
      <c r="CO28152" s="2"/>
      <c r="CP28152" s="2"/>
      <c r="CQ28152" s="2"/>
      <c r="CR28152" s="2"/>
      <c r="CS28152" s="2"/>
      <c r="CT28152" s="2"/>
      <c r="CU28152" s="2"/>
      <c r="CV28152" s="2"/>
      <c r="CW28152" s="2"/>
      <c r="CX28152" s="2"/>
      <c r="CY28152" s="2"/>
      <c r="CZ28152" s="2"/>
      <c r="DA28152" s="2"/>
      <c r="DB28152" s="2"/>
      <c r="DC28152" s="2"/>
      <c r="DD28152" s="2"/>
      <c r="DE28152" s="2"/>
      <c r="DF28152" s="2"/>
      <c r="DG28152" s="2"/>
      <c r="DH28152" s="2"/>
      <c r="DI28152" s="2"/>
      <c r="DJ28152" s="2"/>
      <c r="DK28152" s="2"/>
      <c r="DL28152" s="2"/>
      <c r="DM28152" s="2"/>
      <c r="DN28152" s="2"/>
      <c r="DO28152" s="2"/>
      <c r="DP28152" s="2"/>
      <c r="DQ28152" s="2"/>
      <c r="DR28152" s="2"/>
      <c r="DS28152" s="2"/>
      <c r="DT28152" s="2"/>
      <c r="DU28152" s="2"/>
      <c r="DV28152" s="2"/>
      <c r="DW28152" s="2"/>
      <c r="DX28152" s="2"/>
      <c r="DY28152" s="2"/>
      <c r="DZ28152" s="2"/>
      <c r="EA28152" s="2"/>
      <c r="EB28152" s="2"/>
      <c r="EC28152" s="2"/>
      <c r="ED28152" s="2"/>
      <c r="EE28152" s="2"/>
      <c r="EF28152" s="2"/>
      <c r="EG28152" s="2"/>
      <c r="EH28152" s="2"/>
      <c r="EI28152" s="2"/>
      <c r="EJ28152" s="2"/>
      <c r="EK28152" s="2"/>
      <c r="EL28152" s="2"/>
      <c r="EM28152" s="2"/>
      <c r="EN28152" s="2"/>
      <c r="EO28152" s="2"/>
      <c r="EP28152" s="2"/>
      <c r="EQ28152" s="2"/>
      <c r="ER28152" s="2"/>
      <c r="ES28152" s="2"/>
      <c r="ET28152" s="2"/>
      <c r="EU28152" s="2"/>
      <c r="EV28152" s="2"/>
      <c r="EW28152" s="2"/>
      <c r="EX28152" s="2"/>
      <c r="EY28152" s="2"/>
      <c r="EZ28152" s="2"/>
      <c r="FA28152" s="2"/>
      <c r="FB28152" s="2"/>
      <c r="FC28152" s="2"/>
      <c r="FD28152" s="2"/>
      <c r="FE28152" s="2"/>
      <c r="FF28152" s="2"/>
      <c r="FG28152" s="2"/>
      <c r="FH28152" s="2"/>
      <c r="FI28152" s="2"/>
      <c r="FJ28152" s="2"/>
      <c r="FK28152" s="2"/>
      <c r="FL28152" s="2"/>
      <c r="FM28152" s="2"/>
      <c r="FN28152" s="2"/>
      <c r="FO28152" s="2"/>
      <c r="FP28152" s="2"/>
      <c r="FQ28152" s="2"/>
      <c r="FR28152" s="2"/>
      <c r="FS28152" s="2"/>
      <c r="FT28152" s="2"/>
      <c r="FU28152" s="2"/>
      <c r="FV28152" s="2"/>
      <c r="FW28152" s="2"/>
      <c r="FX28152" s="2"/>
      <c r="FY28152" s="2"/>
      <c r="FZ28152" s="2"/>
      <c r="GA28152" s="2"/>
      <c r="GB28152" s="2"/>
      <c r="GC28152" s="2"/>
      <c r="GD28152" s="2"/>
      <c r="GE28152" s="2"/>
      <c r="GF28152" s="2"/>
      <c r="GG28152" s="2"/>
      <c r="GH28152" s="2"/>
      <c r="GI28152" s="2"/>
      <c r="GJ28152" s="2"/>
      <c r="GK28152" s="2"/>
      <c r="GL28152" s="2"/>
      <c r="GM28152" s="2"/>
      <c r="GN28152" s="2"/>
      <c r="GO28152" s="2"/>
      <c r="GP28152" s="2"/>
      <c r="GQ28152" s="2"/>
      <c r="GR28152" s="2"/>
      <c r="GS28152" s="2"/>
      <c r="GT28152" s="2"/>
      <c r="GU28152" s="2"/>
      <c r="GV28152" s="2"/>
      <c r="GW28152" s="2"/>
      <c r="GX28152" s="2"/>
      <c r="GY28152" s="2"/>
      <c r="GZ28152" s="2"/>
      <c r="HA28152" s="2"/>
      <c r="HB28152" s="2"/>
      <c r="HC28152" s="2"/>
      <c r="HD28152" s="2"/>
      <c r="HE28152" s="2"/>
      <c r="HF28152" s="2"/>
      <c r="HG28152" s="2"/>
      <c r="HH28152" s="2"/>
      <c r="HI28152" s="2"/>
      <c r="HJ28152" s="2"/>
      <c r="HK28152" s="2"/>
      <c r="HL28152" s="2"/>
      <c r="HM28152" s="2"/>
      <c r="HN28152" s="2"/>
      <c r="HO28152" s="2"/>
      <c r="HP28152" s="2"/>
      <c r="HQ28152" s="2"/>
      <c r="HR28152" s="2"/>
      <c r="HS28152" s="2"/>
      <c r="HT28152" s="2"/>
      <c r="HU28152" s="2"/>
      <c r="HV28152" s="2"/>
      <c r="HW28152" s="2"/>
      <c r="HX28152" s="2"/>
      <c r="HY28152" s="2"/>
      <c r="HZ28152" s="2"/>
      <c r="IA28152" s="2"/>
      <c r="IB28152" s="2"/>
      <c r="IC28152" s="2"/>
      <c r="ID28152" s="2"/>
    </row>
    <row r="28153" s="3" customFormat="1" spans="1:238">
      <c r="A28153" s="16">
        <f t="shared" si="439"/>
        <v>28150</v>
      </c>
      <c r="B28153" s="16" t="s">
        <v>22461</v>
      </c>
      <c r="C28153" s="16" t="s">
        <v>23070</v>
      </c>
      <c r="D28153" s="16">
        <v>300</v>
      </c>
      <c r="E28153" s="2"/>
      <c r="F28153" s="2"/>
      <c r="G28153" s="2"/>
      <c r="H28153" s="2"/>
      <c r="I28153" s="2"/>
      <c r="J28153" s="2"/>
      <c r="K28153" s="2"/>
      <c r="L28153" s="2"/>
      <c r="M28153" s="2"/>
      <c r="N28153" s="2"/>
      <c r="O28153" s="2"/>
      <c r="P28153" s="2"/>
      <c r="Q28153" s="2"/>
      <c r="R28153" s="2"/>
      <c r="S28153" s="2"/>
      <c r="T28153" s="2"/>
      <c r="U28153" s="2"/>
      <c r="V28153" s="2"/>
      <c r="W28153" s="2"/>
      <c r="X28153" s="2"/>
      <c r="Y28153" s="2"/>
      <c r="Z28153" s="2"/>
      <c r="AA28153" s="2"/>
      <c r="AB28153" s="2"/>
      <c r="AC28153" s="2"/>
      <c r="AD28153" s="2"/>
      <c r="AE28153" s="2"/>
      <c r="AF28153" s="2"/>
      <c r="AG28153" s="2"/>
      <c r="AH28153" s="2"/>
      <c r="AI28153" s="2"/>
      <c r="AJ28153" s="2"/>
      <c r="AK28153" s="2"/>
      <c r="AL28153" s="2"/>
      <c r="AM28153" s="2"/>
      <c r="AN28153" s="2"/>
      <c r="AO28153" s="2"/>
      <c r="AP28153" s="2"/>
      <c r="AQ28153" s="2"/>
      <c r="AR28153" s="2"/>
      <c r="AS28153" s="2"/>
      <c r="AT28153" s="2"/>
      <c r="AU28153" s="2"/>
      <c r="AV28153" s="2"/>
      <c r="AW28153" s="2"/>
      <c r="AX28153" s="2"/>
      <c r="AY28153" s="2"/>
      <c r="AZ28153" s="2"/>
      <c r="BA28153" s="2"/>
      <c r="BB28153" s="2"/>
      <c r="BC28153" s="2"/>
      <c r="BD28153" s="2"/>
      <c r="BE28153" s="2"/>
      <c r="BF28153" s="2"/>
      <c r="BG28153" s="2"/>
      <c r="BH28153" s="2"/>
      <c r="BI28153" s="2"/>
      <c r="BJ28153" s="2"/>
      <c r="BK28153" s="2"/>
      <c r="BL28153" s="2"/>
      <c r="BM28153" s="2"/>
      <c r="BN28153" s="2"/>
      <c r="BO28153" s="2"/>
      <c r="BP28153" s="2"/>
      <c r="BQ28153" s="2"/>
      <c r="BR28153" s="2"/>
      <c r="BS28153" s="2"/>
      <c r="BT28153" s="2"/>
      <c r="BU28153" s="2"/>
      <c r="BV28153" s="2"/>
      <c r="BW28153" s="2"/>
      <c r="BX28153" s="2"/>
      <c r="BY28153" s="2"/>
      <c r="BZ28153" s="2"/>
      <c r="CA28153" s="2"/>
      <c r="CB28153" s="2"/>
      <c r="CC28153" s="2"/>
      <c r="CD28153" s="2"/>
      <c r="CE28153" s="2"/>
      <c r="CF28153" s="2"/>
      <c r="CG28153" s="2"/>
      <c r="CH28153" s="2"/>
      <c r="CI28153" s="2"/>
      <c r="CJ28153" s="2"/>
      <c r="CK28153" s="2"/>
      <c r="CL28153" s="2"/>
      <c r="CM28153" s="2"/>
      <c r="CN28153" s="2"/>
      <c r="CO28153" s="2"/>
      <c r="CP28153" s="2"/>
      <c r="CQ28153" s="2"/>
      <c r="CR28153" s="2"/>
      <c r="CS28153" s="2"/>
      <c r="CT28153" s="2"/>
      <c r="CU28153" s="2"/>
      <c r="CV28153" s="2"/>
      <c r="CW28153" s="2"/>
      <c r="CX28153" s="2"/>
      <c r="CY28153" s="2"/>
      <c r="CZ28153" s="2"/>
      <c r="DA28153" s="2"/>
      <c r="DB28153" s="2"/>
      <c r="DC28153" s="2"/>
      <c r="DD28153" s="2"/>
      <c r="DE28153" s="2"/>
      <c r="DF28153" s="2"/>
      <c r="DG28153" s="2"/>
      <c r="DH28153" s="2"/>
      <c r="DI28153" s="2"/>
      <c r="DJ28153" s="2"/>
      <c r="DK28153" s="2"/>
      <c r="DL28153" s="2"/>
      <c r="DM28153" s="2"/>
      <c r="DN28153" s="2"/>
      <c r="DO28153" s="2"/>
      <c r="DP28153" s="2"/>
      <c r="DQ28153" s="2"/>
      <c r="DR28153" s="2"/>
      <c r="DS28153" s="2"/>
      <c r="DT28153" s="2"/>
      <c r="DU28153" s="2"/>
      <c r="DV28153" s="2"/>
      <c r="DW28153" s="2"/>
      <c r="DX28153" s="2"/>
      <c r="DY28153" s="2"/>
      <c r="DZ28153" s="2"/>
      <c r="EA28153" s="2"/>
      <c r="EB28153" s="2"/>
      <c r="EC28153" s="2"/>
      <c r="ED28153" s="2"/>
      <c r="EE28153" s="2"/>
      <c r="EF28153" s="2"/>
      <c r="EG28153" s="2"/>
      <c r="EH28153" s="2"/>
      <c r="EI28153" s="2"/>
      <c r="EJ28153" s="2"/>
      <c r="EK28153" s="2"/>
      <c r="EL28153" s="2"/>
      <c r="EM28153" s="2"/>
      <c r="EN28153" s="2"/>
      <c r="EO28153" s="2"/>
      <c r="EP28153" s="2"/>
      <c r="EQ28153" s="2"/>
      <c r="ER28153" s="2"/>
      <c r="ES28153" s="2"/>
      <c r="ET28153" s="2"/>
      <c r="EU28153" s="2"/>
      <c r="EV28153" s="2"/>
      <c r="EW28153" s="2"/>
      <c r="EX28153" s="2"/>
      <c r="EY28153" s="2"/>
      <c r="EZ28153" s="2"/>
      <c r="FA28153" s="2"/>
      <c r="FB28153" s="2"/>
      <c r="FC28153" s="2"/>
      <c r="FD28153" s="2"/>
      <c r="FE28153" s="2"/>
      <c r="FF28153" s="2"/>
      <c r="FG28153" s="2"/>
      <c r="FH28153" s="2"/>
      <c r="FI28153" s="2"/>
      <c r="FJ28153" s="2"/>
      <c r="FK28153" s="2"/>
      <c r="FL28153" s="2"/>
      <c r="FM28153" s="2"/>
      <c r="FN28153" s="2"/>
      <c r="FO28153" s="2"/>
      <c r="FP28153" s="2"/>
      <c r="FQ28153" s="2"/>
      <c r="FR28153" s="2"/>
      <c r="FS28153" s="2"/>
      <c r="FT28153" s="2"/>
      <c r="FU28153" s="2"/>
      <c r="FV28153" s="2"/>
      <c r="FW28153" s="2"/>
      <c r="FX28153" s="2"/>
      <c r="FY28153" s="2"/>
      <c r="FZ28153" s="2"/>
      <c r="GA28153" s="2"/>
      <c r="GB28153" s="2"/>
      <c r="GC28153" s="2"/>
      <c r="GD28153" s="2"/>
      <c r="GE28153" s="2"/>
      <c r="GF28153" s="2"/>
      <c r="GG28153" s="2"/>
      <c r="GH28153" s="2"/>
      <c r="GI28153" s="2"/>
      <c r="GJ28153" s="2"/>
      <c r="GK28153" s="2"/>
      <c r="GL28153" s="2"/>
      <c r="GM28153" s="2"/>
      <c r="GN28153" s="2"/>
      <c r="GO28153" s="2"/>
      <c r="GP28153" s="2"/>
      <c r="GQ28153" s="2"/>
      <c r="GR28153" s="2"/>
      <c r="GS28153" s="2"/>
      <c r="GT28153" s="2"/>
      <c r="GU28153" s="2"/>
      <c r="GV28153" s="2"/>
      <c r="GW28153" s="2"/>
      <c r="GX28153" s="2"/>
      <c r="GY28153" s="2"/>
      <c r="GZ28153" s="2"/>
      <c r="HA28153" s="2"/>
      <c r="HB28153" s="2"/>
      <c r="HC28153" s="2"/>
      <c r="HD28153" s="2"/>
      <c r="HE28153" s="2"/>
      <c r="HF28153" s="2"/>
      <c r="HG28153" s="2"/>
      <c r="HH28153" s="2"/>
      <c r="HI28153" s="2"/>
      <c r="HJ28153" s="2"/>
      <c r="HK28153" s="2"/>
      <c r="HL28153" s="2"/>
      <c r="HM28153" s="2"/>
      <c r="HN28153" s="2"/>
      <c r="HO28153" s="2"/>
      <c r="HP28153" s="2"/>
      <c r="HQ28153" s="2"/>
      <c r="HR28153" s="2"/>
      <c r="HS28153" s="2"/>
      <c r="HT28153" s="2"/>
      <c r="HU28153" s="2"/>
      <c r="HV28153" s="2"/>
      <c r="HW28153" s="2"/>
      <c r="HX28153" s="2"/>
      <c r="HY28153" s="2"/>
      <c r="HZ28153" s="2"/>
      <c r="IA28153" s="2"/>
      <c r="IB28153" s="2"/>
      <c r="IC28153" s="2"/>
      <c r="ID28153" s="2"/>
    </row>
    <row r="28154" s="3" customFormat="1" spans="1:238">
      <c r="A28154" s="16">
        <f t="shared" si="439"/>
        <v>28151</v>
      </c>
      <c r="B28154" s="16" t="s">
        <v>22461</v>
      </c>
      <c r="C28154" s="16" t="s">
        <v>23071</v>
      </c>
      <c r="D28154" s="16">
        <v>300</v>
      </c>
      <c r="E28154" s="2"/>
      <c r="F28154" s="2"/>
      <c r="G28154" s="2"/>
      <c r="H28154" s="2"/>
      <c r="I28154" s="2"/>
      <c r="J28154" s="2"/>
      <c r="K28154" s="2"/>
      <c r="L28154" s="2"/>
      <c r="M28154" s="2"/>
      <c r="N28154" s="2"/>
      <c r="O28154" s="2"/>
      <c r="P28154" s="2"/>
      <c r="Q28154" s="2"/>
      <c r="R28154" s="2"/>
      <c r="S28154" s="2"/>
      <c r="T28154" s="2"/>
      <c r="U28154" s="2"/>
      <c r="V28154" s="2"/>
      <c r="W28154" s="2"/>
      <c r="X28154" s="2"/>
      <c r="Y28154" s="2"/>
      <c r="Z28154" s="2"/>
      <c r="AA28154" s="2"/>
      <c r="AB28154" s="2"/>
      <c r="AC28154" s="2"/>
      <c r="AD28154" s="2"/>
      <c r="AE28154" s="2"/>
      <c r="AF28154" s="2"/>
      <c r="AG28154" s="2"/>
      <c r="AH28154" s="2"/>
      <c r="AI28154" s="2"/>
      <c r="AJ28154" s="2"/>
      <c r="AK28154" s="2"/>
      <c r="AL28154" s="2"/>
      <c r="AM28154" s="2"/>
      <c r="AN28154" s="2"/>
      <c r="AO28154" s="2"/>
      <c r="AP28154" s="2"/>
      <c r="AQ28154" s="2"/>
      <c r="AR28154" s="2"/>
      <c r="AS28154" s="2"/>
      <c r="AT28154" s="2"/>
      <c r="AU28154" s="2"/>
      <c r="AV28154" s="2"/>
      <c r="AW28154" s="2"/>
      <c r="AX28154" s="2"/>
      <c r="AY28154" s="2"/>
      <c r="AZ28154" s="2"/>
      <c r="BA28154" s="2"/>
      <c r="BB28154" s="2"/>
      <c r="BC28154" s="2"/>
      <c r="BD28154" s="2"/>
      <c r="BE28154" s="2"/>
      <c r="BF28154" s="2"/>
      <c r="BG28154" s="2"/>
      <c r="BH28154" s="2"/>
      <c r="BI28154" s="2"/>
      <c r="BJ28154" s="2"/>
      <c r="BK28154" s="2"/>
      <c r="BL28154" s="2"/>
      <c r="BM28154" s="2"/>
      <c r="BN28154" s="2"/>
      <c r="BO28154" s="2"/>
      <c r="BP28154" s="2"/>
      <c r="BQ28154" s="2"/>
      <c r="BR28154" s="2"/>
      <c r="BS28154" s="2"/>
      <c r="BT28154" s="2"/>
      <c r="BU28154" s="2"/>
      <c r="BV28154" s="2"/>
      <c r="BW28154" s="2"/>
      <c r="BX28154" s="2"/>
      <c r="BY28154" s="2"/>
      <c r="BZ28154" s="2"/>
      <c r="CA28154" s="2"/>
      <c r="CB28154" s="2"/>
      <c r="CC28154" s="2"/>
      <c r="CD28154" s="2"/>
      <c r="CE28154" s="2"/>
      <c r="CF28154" s="2"/>
      <c r="CG28154" s="2"/>
      <c r="CH28154" s="2"/>
      <c r="CI28154" s="2"/>
      <c r="CJ28154" s="2"/>
      <c r="CK28154" s="2"/>
      <c r="CL28154" s="2"/>
      <c r="CM28154" s="2"/>
      <c r="CN28154" s="2"/>
      <c r="CO28154" s="2"/>
      <c r="CP28154" s="2"/>
      <c r="CQ28154" s="2"/>
      <c r="CR28154" s="2"/>
      <c r="CS28154" s="2"/>
      <c r="CT28154" s="2"/>
      <c r="CU28154" s="2"/>
      <c r="CV28154" s="2"/>
      <c r="CW28154" s="2"/>
      <c r="CX28154" s="2"/>
      <c r="CY28154" s="2"/>
      <c r="CZ28154" s="2"/>
      <c r="DA28154" s="2"/>
      <c r="DB28154" s="2"/>
      <c r="DC28154" s="2"/>
      <c r="DD28154" s="2"/>
      <c r="DE28154" s="2"/>
      <c r="DF28154" s="2"/>
      <c r="DG28154" s="2"/>
      <c r="DH28154" s="2"/>
      <c r="DI28154" s="2"/>
      <c r="DJ28154" s="2"/>
      <c r="DK28154" s="2"/>
      <c r="DL28154" s="2"/>
      <c r="DM28154" s="2"/>
      <c r="DN28154" s="2"/>
      <c r="DO28154" s="2"/>
      <c r="DP28154" s="2"/>
      <c r="DQ28154" s="2"/>
      <c r="DR28154" s="2"/>
      <c r="DS28154" s="2"/>
      <c r="DT28154" s="2"/>
      <c r="DU28154" s="2"/>
      <c r="DV28154" s="2"/>
      <c r="DW28154" s="2"/>
      <c r="DX28154" s="2"/>
      <c r="DY28154" s="2"/>
      <c r="DZ28154" s="2"/>
      <c r="EA28154" s="2"/>
      <c r="EB28154" s="2"/>
      <c r="EC28154" s="2"/>
      <c r="ED28154" s="2"/>
      <c r="EE28154" s="2"/>
      <c r="EF28154" s="2"/>
      <c r="EG28154" s="2"/>
      <c r="EH28154" s="2"/>
      <c r="EI28154" s="2"/>
      <c r="EJ28154" s="2"/>
      <c r="EK28154" s="2"/>
      <c r="EL28154" s="2"/>
      <c r="EM28154" s="2"/>
      <c r="EN28154" s="2"/>
      <c r="EO28154" s="2"/>
      <c r="EP28154" s="2"/>
      <c r="EQ28154" s="2"/>
      <c r="ER28154" s="2"/>
      <c r="ES28154" s="2"/>
      <c r="ET28154" s="2"/>
      <c r="EU28154" s="2"/>
      <c r="EV28154" s="2"/>
      <c r="EW28154" s="2"/>
      <c r="EX28154" s="2"/>
      <c r="EY28154" s="2"/>
      <c r="EZ28154" s="2"/>
      <c r="FA28154" s="2"/>
      <c r="FB28154" s="2"/>
      <c r="FC28154" s="2"/>
      <c r="FD28154" s="2"/>
      <c r="FE28154" s="2"/>
      <c r="FF28154" s="2"/>
      <c r="FG28154" s="2"/>
      <c r="FH28154" s="2"/>
      <c r="FI28154" s="2"/>
      <c r="FJ28154" s="2"/>
      <c r="FK28154" s="2"/>
      <c r="FL28154" s="2"/>
      <c r="FM28154" s="2"/>
      <c r="FN28154" s="2"/>
      <c r="FO28154" s="2"/>
      <c r="FP28154" s="2"/>
      <c r="FQ28154" s="2"/>
      <c r="FR28154" s="2"/>
      <c r="FS28154" s="2"/>
      <c r="FT28154" s="2"/>
      <c r="FU28154" s="2"/>
      <c r="FV28154" s="2"/>
      <c r="FW28154" s="2"/>
      <c r="FX28154" s="2"/>
      <c r="FY28154" s="2"/>
      <c r="FZ28154" s="2"/>
      <c r="GA28154" s="2"/>
      <c r="GB28154" s="2"/>
      <c r="GC28154" s="2"/>
      <c r="GD28154" s="2"/>
      <c r="GE28154" s="2"/>
      <c r="GF28154" s="2"/>
      <c r="GG28154" s="2"/>
      <c r="GH28154" s="2"/>
      <c r="GI28154" s="2"/>
      <c r="GJ28154" s="2"/>
      <c r="GK28154" s="2"/>
      <c r="GL28154" s="2"/>
      <c r="GM28154" s="2"/>
      <c r="GN28154" s="2"/>
      <c r="GO28154" s="2"/>
      <c r="GP28154" s="2"/>
      <c r="GQ28154" s="2"/>
      <c r="GR28154" s="2"/>
      <c r="GS28154" s="2"/>
      <c r="GT28154" s="2"/>
      <c r="GU28154" s="2"/>
      <c r="GV28154" s="2"/>
      <c r="GW28154" s="2"/>
      <c r="GX28154" s="2"/>
      <c r="GY28154" s="2"/>
      <c r="GZ28154" s="2"/>
      <c r="HA28154" s="2"/>
      <c r="HB28154" s="2"/>
      <c r="HC28154" s="2"/>
      <c r="HD28154" s="2"/>
      <c r="HE28154" s="2"/>
      <c r="HF28154" s="2"/>
      <c r="HG28154" s="2"/>
      <c r="HH28154" s="2"/>
      <c r="HI28154" s="2"/>
      <c r="HJ28154" s="2"/>
      <c r="HK28154" s="2"/>
      <c r="HL28154" s="2"/>
      <c r="HM28154" s="2"/>
      <c r="HN28154" s="2"/>
      <c r="HO28154" s="2"/>
      <c r="HP28154" s="2"/>
      <c r="HQ28154" s="2"/>
      <c r="HR28154" s="2"/>
      <c r="HS28154" s="2"/>
      <c r="HT28154" s="2"/>
      <c r="HU28154" s="2"/>
      <c r="HV28154" s="2"/>
      <c r="HW28154" s="2"/>
      <c r="HX28154" s="2"/>
      <c r="HY28154" s="2"/>
      <c r="HZ28154" s="2"/>
      <c r="IA28154" s="2"/>
      <c r="IB28154" s="2"/>
      <c r="IC28154" s="2"/>
      <c r="ID28154" s="2"/>
    </row>
    <row r="28155" s="3" customFormat="1" spans="1:238">
      <c r="A28155" s="16">
        <f t="shared" si="439"/>
        <v>28152</v>
      </c>
      <c r="B28155" s="16" t="s">
        <v>22461</v>
      </c>
      <c r="C28155" s="16" t="s">
        <v>23072</v>
      </c>
      <c r="D28155" s="16">
        <v>300</v>
      </c>
      <c r="E28155" s="2"/>
      <c r="F28155" s="2"/>
      <c r="G28155" s="2"/>
      <c r="H28155" s="2"/>
      <c r="I28155" s="2"/>
      <c r="J28155" s="2"/>
      <c r="K28155" s="2"/>
      <c r="L28155" s="2"/>
      <c r="M28155" s="2"/>
      <c r="N28155" s="2"/>
      <c r="O28155" s="2"/>
      <c r="P28155" s="2"/>
      <c r="Q28155" s="2"/>
      <c r="R28155" s="2"/>
      <c r="S28155" s="2"/>
      <c r="T28155" s="2"/>
      <c r="U28155" s="2"/>
      <c r="V28155" s="2"/>
      <c r="W28155" s="2"/>
      <c r="X28155" s="2"/>
      <c r="Y28155" s="2"/>
      <c r="Z28155" s="2"/>
      <c r="AA28155" s="2"/>
      <c r="AB28155" s="2"/>
      <c r="AC28155" s="2"/>
      <c r="AD28155" s="2"/>
      <c r="AE28155" s="2"/>
      <c r="AF28155" s="2"/>
      <c r="AG28155" s="2"/>
      <c r="AH28155" s="2"/>
      <c r="AI28155" s="2"/>
      <c r="AJ28155" s="2"/>
      <c r="AK28155" s="2"/>
      <c r="AL28155" s="2"/>
      <c r="AM28155" s="2"/>
      <c r="AN28155" s="2"/>
      <c r="AO28155" s="2"/>
      <c r="AP28155" s="2"/>
      <c r="AQ28155" s="2"/>
      <c r="AR28155" s="2"/>
      <c r="AS28155" s="2"/>
      <c r="AT28155" s="2"/>
      <c r="AU28155" s="2"/>
      <c r="AV28155" s="2"/>
      <c r="AW28155" s="2"/>
      <c r="AX28155" s="2"/>
      <c r="AY28155" s="2"/>
      <c r="AZ28155" s="2"/>
      <c r="BA28155" s="2"/>
      <c r="BB28155" s="2"/>
      <c r="BC28155" s="2"/>
      <c r="BD28155" s="2"/>
      <c r="BE28155" s="2"/>
      <c r="BF28155" s="2"/>
      <c r="BG28155" s="2"/>
      <c r="BH28155" s="2"/>
      <c r="BI28155" s="2"/>
      <c r="BJ28155" s="2"/>
      <c r="BK28155" s="2"/>
      <c r="BL28155" s="2"/>
      <c r="BM28155" s="2"/>
      <c r="BN28155" s="2"/>
      <c r="BO28155" s="2"/>
      <c r="BP28155" s="2"/>
      <c r="BQ28155" s="2"/>
      <c r="BR28155" s="2"/>
      <c r="BS28155" s="2"/>
      <c r="BT28155" s="2"/>
      <c r="BU28155" s="2"/>
      <c r="BV28155" s="2"/>
      <c r="BW28155" s="2"/>
      <c r="BX28155" s="2"/>
      <c r="BY28155" s="2"/>
      <c r="BZ28155" s="2"/>
      <c r="CA28155" s="2"/>
      <c r="CB28155" s="2"/>
      <c r="CC28155" s="2"/>
      <c r="CD28155" s="2"/>
      <c r="CE28155" s="2"/>
      <c r="CF28155" s="2"/>
      <c r="CG28155" s="2"/>
      <c r="CH28155" s="2"/>
      <c r="CI28155" s="2"/>
      <c r="CJ28155" s="2"/>
      <c r="CK28155" s="2"/>
      <c r="CL28155" s="2"/>
      <c r="CM28155" s="2"/>
      <c r="CN28155" s="2"/>
      <c r="CO28155" s="2"/>
      <c r="CP28155" s="2"/>
      <c r="CQ28155" s="2"/>
      <c r="CR28155" s="2"/>
      <c r="CS28155" s="2"/>
      <c r="CT28155" s="2"/>
      <c r="CU28155" s="2"/>
      <c r="CV28155" s="2"/>
      <c r="CW28155" s="2"/>
      <c r="CX28155" s="2"/>
      <c r="CY28155" s="2"/>
      <c r="CZ28155" s="2"/>
      <c r="DA28155" s="2"/>
      <c r="DB28155" s="2"/>
      <c r="DC28155" s="2"/>
      <c r="DD28155" s="2"/>
      <c r="DE28155" s="2"/>
      <c r="DF28155" s="2"/>
      <c r="DG28155" s="2"/>
      <c r="DH28155" s="2"/>
      <c r="DI28155" s="2"/>
      <c r="DJ28155" s="2"/>
      <c r="DK28155" s="2"/>
      <c r="DL28155" s="2"/>
      <c r="DM28155" s="2"/>
      <c r="DN28155" s="2"/>
      <c r="DO28155" s="2"/>
      <c r="DP28155" s="2"/>
      <c r="DQ28155" s="2"/>
      <c r="DR28155" s="2"/>
      <c r="DS28155" s="2"/>
      <c r="DT28155" s="2"/>
      <c r="DU28155" s="2"/>
      <c r="DV28155" s="2"/>
      <c r="DW28155" s="2"/>
      <c r="DX28155" s="2"/>
      <c r="DY28155" s="2"/>
      <c r="DZ28155" s="2"/>
      <c r="EA28155" s="2"/>
      <c r="EB28155" s="2"/>
      <c r="EC28155" s="2"/>
      <c r="ED28155" s="2"/>
      <c r="EE28155" s="2"/>
      <c r="EF28155" s="2"/>
      <c r="EG28155" s="2"/>
      <c r="EH28155" s="2"/>
      <c r="EI28155" s="2"/>
      <c r="EJ28155" s="2"/>
      <c r="EK28155" s="2"/>
      <c r="EL28155" s="2"/>
      <c r="EM28155" s="2"/>
      <c r="EN28155" s="2"/>
      <c r="EO28155" s="2"/>
      <c r="EP28155" s="2"/>
      <c r="EQ28155" s="2"/>
      <c r="ER28155" s="2"/>
      <c r="ES28155" s="2"/>
      <c r="ET28155" s="2"/>
      <c r="EU28155" s="2"/>
      <c r="EV28155" s="2"/>
      <c r="EW28155" s="2"/>
      <c r="EX28155" s="2"/>
      <c r="EY28155" s="2"/>
      <c r="EZ28155" s="2"/>
      <c r="FA28155" s="2"/>
      <c r="FB28155" s="2"/>
      <c r="FC28155" s="2"/>
      <c r="FD28155" s="2"/>
      <c r="FE28155" s="2"/>
      <c r="FF28155" s="2"/>
      <c r="FG28155" s="2"/>
      <c r="FH28155" s="2"/>
      <c r="FI28155" s="2"/>
      <c r="FJ28155" s="2"/>
      <c r="FK28155" s="2"/>
      <c r="FL28155" s="2"/>
      <c r="FM28155" s="2"/>
      <c r="FN28155" s="2"/>
      <c r="FO28155" s="2"/>
      <c r="FP28155" s="2"/>
      <c r="FQ28155" s="2"/>
      <c r="FR28155" s="2"/>
      <c r="FS28155" s="2"/>
      <c r="FT28155" s="2"/>
      <c r="FU28155" s="2"/>
      <c r="FV28155" s="2"/>
      <c r="FW28155" s="2"/>
      <c r="FX28155" s="2"/>
      <c r="FY28155" s="2"/>
      <c r="FZ28155" s="2"/>
      <c r="GA28155" s="2"/>
      <c r="GB28155" s="2"/>
      <c r="GC28155" s="2"/>
      <c r="GD28155" s="2"/>
      <c r="GE28155" s="2"/>
      <c r="GF28155" s="2"/>
      <c r="GG28155" s="2"/>
      <c r="GH28155" s="2"/>
      <c r="GI28155" s="2"/>
      <c r="GJ28155" s="2"/>
      <c r="GK28155" s="2"/>
      <c r="GL28155" s="2"/>
      <c r="GM28155" s="2"/>
      <c r="GN28155" s="2"/>
      <c r="GO28155" s="2"/>
      <c r="GP28155" s="2"/>
      <c r="GQ28155" s="2"/>
      <c r="GR28155" s="2"/>
      <c r="GS28155" s="2"/>
      <c r="GT28155" s="2"/>
      <c r="GU28155" s="2"/>
      <c r="GV28155" s="2"/>
      <c r="GW28155" s="2"/>
      <c r="GX28155" s="2"/>
      <c r="GY28155" s="2"/>
      <c r="GZ28155" s="2"/>
      <c r="HA28155" s="2"/>
      <c r="HB28155" s="2"/>
      <c r="HC28155" s="2"/>
      <c r="HD28155" s="2"/>
      <c r="HE28155" s="2"/>
      <c r="HF28155" s="2"/>
      <c r="HG28155" s="2"/>
      <c r="HH28155" s="2"/>
      <c r="HI28155" s="2"/>
      <c r="HJ28155" s="2"/>
      <c r="HK28155" s="2"/>
      <c r="HL28155" s="2"/>
      <c r="HM28155" s="2"/>
      <c r="HN28155" s="2"/>
      <c r="HO28155" s="2"/>
      <c r="HP28155" s="2"/>
      <c r="HQ28155" s="2"/>
      <c r="HR28155" s="2"/>
      <c r="HS28155" s="2"/>
      <c r="HT28155" s="2"/>
      <c r="HU28155" s="2"/>
      <c r="HV28155" s="2"/>
      <c r="HW28155" s="2"/>
      <c r="HX28155" s="2"/>
      <c r="HY28155" s="2"/>
      <c r="HZ28155" s="2"/>
      <c r="IA28155" s="2"/>
      <c r="IB28155" s="2"/>
      <c r="IC28155" s="2"/>
      <c r="ID28155" s="2"/>
    </row>
    <row r="28156" s="3" customFormat="1" spans="1:238">
      <c r="A28156" s="16">
        <f t="shared" si="439"/>
        <v>28153</v>
      </c>
      <c r="B28156" s="16" t="s">
        <v>22461</v>
      </c>
      <c r="C28156" s="16" t="s">
        <v>1490</v>
      </c>
      <c r="D28156" s="16">
        <v>300</v>
      </c>
      <c r="E28156" s="2"/>
      <c r="F28156" s="2"/>
      <c r="G28156" s="2"/>
      <c r="H28156" s="2"/>
      <c r="I28156" s="2"/>
      <c r="J28156" s="2"/>
      <c r="K28156" s="2"/>
      <c r="L28156" s="2"/>
      <c r="M28156" s="2"/>
      <c r="N28156" s="2"/>
      <c r="O28156" s="2"/>
      <c r="P28156" s="2"/>
      <c r="Q28156" s="2"/>
      <c r="R28156" s="2"/>
      <c r="S28156" s="2"/>
      <c r="T28156" s="2"/>
      <c r="U28156" s="2"/>
      <c r="V28156" s="2"/>
      <c r="W28156" s="2"/>
      <c r="X28156" s="2"/>
      <c r="Y28156" s="2"/>
      <c r="Z28156" s="2"/>
      <c r="AA28156" s="2"/>
      <c r="AB28156" s="2"/>
      <c r="AC28156" s="2"/>
      <c r="AD28156" s="2"/>
      <c r="AE28156" s="2"/>
      <c r="AF28156" s="2"/>
      <c r="AG28156" s="2"/>
      <c r="AH28156" s="2"/>
      <c r="AI28156" s="2"/>
      <c r="AJ28156" s="2"/>
      <c r="AK28156" s="2"/>
      <c r="AL28156" s="2"/>
      <c r="AM28156" s="2"/>
      <c r="AN28156" s="2"/>
      <c r="AO28156" s="2"/>
      <c r="AP28156" s="2"/>
      <c r="AQ28156" s="2"/>
      <c r="AR28156" s="2"/>
      <c r="AS28156" s="2"/>
      <c r="AT28156" s="2"/>
      <c r="AU28156" s="2"/>
      <c r="AV28156" s="2"/>
      <c r="AW28156" s="2"/>
      <c r="AX28156" s="2"/>
      <c r="AY28156" s="2"/>
      <c r="AZ28156" s="2"/>
      <c r="BA28156" s="2"/>
      <c r="BB28156" s="2"/>
      <c r="BC28156" s="2"/>
      <c r="BD28156" s="2"/>
      <c r="BE28156" s="2"/>
      <c r="BF28156" s="2"/>
      <c r="BG28156" s="2"/>
      <c r="BH28156" s="2"/>
      <c r="BI28156" s="2"/>
      <c r="BJ28156" s="2"/>
      <c r="BK28156" s="2"/>
      <c r="BL28156" s="2"/>
      <c r="BM28156" s="2"/>
      <c r="BN28156" s="2"/>
      <c r="BO28156" s="2"/>
      <c r="BP28156" s="2"/>
      <c r="BQ28156" s="2"/>
      <c r="BR28156" s="2"/>
      <c r="BS28156" s="2"/>
      <c r="BT28156" s="2"/>
      <c r="BU28156" s="2"/>
      <c r="BV28156" s="2"/>
      <c r="BW28156" s="2"/>
      <c r="BX28156" s="2"/>
      <c r="BY28156" s="2"/>
      <c r="BZ28156" s="2"/>
      <c r="CA28156" s="2"/>
      <c r="CB28156" s="2"/>
      <c r="CC28156" s="2"/>
      <c r="CD28156" s="2"/>
      <c r="CE28156" s="2"/>
      <c r="CF28156" s="2"/>
      <c r="CG28156" s="2"/>
      <c r="CH28156" s="2"/>
      <c r="CI28156" s="2"/>
      <c r="CJ28156" s="2"/>
      <c r="CK28156" s="2"/>
      <c r="CL28156" s="2"/>
      <c r="CM28156" s="2"/>
      <c r="CN28156" s="2"/>
      <c r="CO28156" s="2"/>
      <c r="CP28156" s="2"/>
      <c r="CQ28156" s="2"/>
      <c r="CR28156" s="2"/>
      <c r="CS28156" s="2"/>
      <c r="CT28156" s="2"/>
      <c r="CU28156" s="2"/>
      <c r="CV28156" s="2"/>
      <c r="CW28156" s="2"/>
      <c r="CX28156" s="2"/>
      <c r="CY28156" s="2"/>
      <c r="CZ28156" s="2"/>
      <c r="DA28156" s="2"/>
      <c r="DB28156" s="2"/>
      <c r="DC28156" s="2"/>
      <c r="DD28156" s="2"/>
      <c r="DE28156" s="2"/>
      <c r="DF28156" s="2"/>
      <c r="DG28156" s="2"/>
      <c r="DH28156" s="2"/>
      <c r="DI28156" s="2"/>
      <c r="DJ28156" s="2"/>
      <c r="DK28156" s="2"/>
      <c r="DL28156" s="2"/>
      <c r="DM28156" s="2"/>
      <c r="DN28156" s="2"/>
      <c r="DO28156" s="2"/>
      <c r="DP28156" s="2"/>
      <c r="DQ28156" s="2"/>
      <c r="DR28156" s="2"/>
      <c r="DS28156" s="2"/>
      <c r="DT28156" s="2"/>
      <c r="DU28156" s="2"/>
      <c r="DV28156" s="2"/>
      <c r="DW28156" s="2"/>
      <c r="DX28156" s="2"/>
      <c r="DY28156" s="2"/>
      <c r="DZ28156" s="2"/>
      <c r="EA28156" s="2"/>
      <c r="EB28156" s="2"/>
      <c r="EC28156" s="2"/>
      <c r="ED28156" s="2"/>
      <c r="EE28156" s="2"/>
      <c r="EF28156" s="2"/>
      <c r="EG28156" s="2"/>
      <c r="EH28156" s="2"/>
      <c r="EI28156" s="2"/>
      <c r="EJ28156" s="2"/>
      <c r="EK28156" s="2"/>
      <c r="EL28156" s="2"/>
      <c r="EM28156" s="2"/>
      <c r="EN28156" s="2"/>
      <c r="EO28156" s="2"/>
      <c r="EP28156" s="2"/>
      <c r="EQ28156" s="2"/>
      <c r="ER28156" s="2"/>
      <c r="ES28156" s="2"/>
      <c r="ET28156" s="2"/>
      <c r="EU28156" s="2"/>
      <c r="EV28156" s="2"/>
      <c r="EW28156" s="2"/>
      <c r="EX28156" s="2"/>
      <c r="EY28156" s="2"/>
      <c r="EZ28156" s="2"/>
      <c r="FA28156" s="2"/>
      <c r="FB28156" s="2"/>
      <c r="FC28156" s="2"/>
      <c r="FD28156" s="2"/>
      <c r="FE28156" s="2"/>
      <c r="FF28156" s="2"/>
      <c r="FG28156" s="2"/>
      <c r="FH28156" s="2"/>
      <c r="FI28156" s="2"/>
      <c r="FJ28156" s="2"/>
      <c r="FK28156" s="2"/>
      <c r="FL28156" s="2"/>
      <c r="FM28156" s="2"/>
      <c r="FN28156" s="2"/>
      <c r="FO28156" s="2"/>
      <c r="FP28156" s="2"/>
      <c r="FQ28156" s="2"/>
      <c r="FR28156" s="2"/>
      <c r="FS28156" s="2"/>
      <c r="FT28156" s="2"/>
      <c r="FU28156" s="2"/>
      <c r="FV28156" s="2"/>
      <c r="FW28156" s="2"/>
      <c r="FX28156" s="2"/>
      <c r="FY28156" s="2"/>
      <c r="FZ28156" s="2"/>
      <c r="GA28156" s="2"/>
      <c r="GB28156" s="2"/>
      <c r="GC28156" s="2"/>
      <c r="GD28156" s="2"/>
      <c r="GE28156" s="2"/>
      <c r="GF28156" s="2"/>
      <c r="GG28156" s="2"/>
      <c r="GH28156" s="2"/>
      <c r="GI28156" s="2"/>
      <c r="GJ28156" s="2"/>
      <c r="GK28156" s="2"/>
      <c r="GL28156" s="2"/>
      <c r="GM28156" s="2"/>
      <c r="GN28156" s="2"/>
      <c r="GO28156" s="2"/>
      <c r="GP28156" s="2"/>
      <c r="GQ28156" s="2"/>
      <c r="GR28156" s="2"/>
      <c r="GS28156" s="2"/>
      <c r="GT28156" s="2"/>
      <c r="GU28156" s="2"/>
      <c r="GV28156" s="2"/>
      <c r="GW28156" s="2"/>
      <c r="GX28156" s="2"/>
      <c r="GY28156" s="2"/>
      <c r="GZ28156" s="2"/>
      <c r="HA28156" s="2"/>
      <c r="HB28156" s="2"/>
      <c r="HC28156" s="2"/>
      <c r="HD28156" s="2"/>
      <c r="HE28156" s="2"/>
      <c r="HF28156" s="2"/>
      <c r="HG28156" s="2"/>
      <c r="HH28156" s="2"/>
      <c r="HI28156" s="2"/>
      <c r="HJ28156" s="2"/>
      <c r="HK28156" s="2"/>
      <c r="HL28156" s="2"/>
      <c r="HM28156" s="2"/>
      <c r="HN28156" s="2"/>
      <c r="HO28156" s="2"/>
      <c r="HP28156" s="2"/>
      <c r="HQ28156" s="2"/>
      <c r="HR28156" s="2"/>
      <c r="HS28156" s="2"/>
      <c r="HT28156" s="2"/>
      <c r="HU28156" s="2"/>
      <c r="HV28156" s="2"/>
      <c r="HW28156" s="2"/>
      <c r="HX28156" s="2"/>
      <c r="HY28156" s="2"/>
      <c r="HZ28156" s="2"/>
      <c r="IA28156" s="2"/>
      <c r="IB28156" s="2"/>
      <c r="IC28156" s="2"/>
      <c r="ID28156" s="2"/>
    </row>
    <row r="28157" s="3" customFormat="1" spans="1:238">
      <c r="A28157" s="16">
        <f t="shared" si="439"/>
        <v>28154</v>
      </c>
      <c r="B28157" s="16" t="s">
        <v>22461</v>
      </c>
      <c r="C28157" s="16" t="s">
        <v>10323</v>
      </c>
      <c r="D28157" s="16">
        <v>300</v>
      </c>
      <c r="E28157" s="2"/>
      <c r="F28157" s="2"/>
      <c r="G28157" s="2"/>
      <c r="H28157" s="2"/>
      <c r="I28157" s="2"/>
      <c r="J28157" s="2"/>
      <c r="K28157" s="2"/>
      <c r="L28157" s="2"/>
      <c r="M28157" s="2"/>
      <c r="N28157" s="2"/>
      <c r="O28157" s="2"/>
      <c r="P28157" s="2"/>
      <c r="Q28157" s="2"/>
      <c r="R28157" s="2"/>
      <c r="S28157" s="2"/>
      <c r="T28157" s="2"/>
      <c r="U28157" s="2"/>
      <c r="V28157" s="2"/>
      <c r="W28157" s="2"/>
      <c r="X28157" s="2"/>
      <c r="Y28157" s="2"/>
      <c r="Z28157" s="2"/>
      <c r="AA28157" s="2"/>
      <c r="AB28157" s="2"/>
      <c r="AC28157" s="2"/>
      <c r="AD28157" s="2"/>
      <c r="AE28157" s="2"/>
      <c r="AF28157" s="2"/>
      <c r="AG28157" s="2"/>
      <c r="AH28157" s="2"/>
      <c r="AI28157" s="2"/>
      <c r="AJ28157" s="2"/>
      <c r="AK28157" s="2"/>
      <c r="AL28157" s="2"/>
      <c r="AM28157" s="2"/>
      <c r="AN28157" s="2"/>
      <c r="AO28157" s="2"/>
      <c r="AP28157" s="2"/>
      <c r="AQ28157" s="2"/>
      <c r="AR28157" s="2"/>
      <c r="AS28157" s="2"/>
      <c r="AT28157" s="2"/>
      <c r="AU28157" s="2"/>
      <c r="AV28157" s="2"/>
      <c r="AW28157" s="2"/>
      <c r="AX28157" s="2"/>
      <c r="AY28157" s="2"/>
      <c r="AZ28157" s="2"/>
      <c r="BA28157" s="2"/>
      <c r="BB28157" s="2"/>
      <c r="BC28157" s="2"/>
      <c r="BD28157" s="2"/>
      <c r="BE28157" s="2"/>
      <c r="BF28157" s="2"/>
      <c r="BG28157" s="2"/>
      <c r="BH28157" s="2"/>
      <c r="BI28157" s="2"/>
      <c r="BJ28157" s="2"/>
      <c r="BK28157" s="2"/>
      <c r="BL28157" s="2"/>
      <c r="BM28157" s="2"/>
      <c r="BN28157" s="2"/>
      <c r="BO28157" s="2"/>
      <c r="BP28157" s="2"/>
      <c r="BQ28157" s="2"/>
      <c r="BR28157" s="2"/>
      <c r="BS28157" s="2"/>
      <c r="BT28157" s="2"/>
      <c r="BU28157" s="2"/>
      <c r="BV28157" s="2"/>
      <c r="BW28157" s="2"/>
      <c r="BX28157" s="2"/>
      <c r="BY28157" s="2"/>
      <c r="BZ28157" s="2"/>
      <c r="CA28157" s="2"/>
      <c r="CB28157" s="2"/>
      <c r="CC28157" s="2"/>
      <c r="CD28157" s="2"/>
      <c r="CE28157" s="2"/>
      <c r="CF28157" s="2"/>
      <c r="CG28157" s="2"/>
      <c r="CH28157" s="2"/>
      <c r="CI28157" s="2"/>
      <c r="CJ28157" s="2"/>
      <c r="CK28157" s="2"/>
      <c r="CL28157" s="2"/>
      <c r="CM28157" s="2"/>
      <c r="CN28157" s="2"/>
      <c r="CO28157" s="2"/>
      <c r="CP28157" s="2"/>
      <c r="CQ28157" s="2"/>
      <c r="CR28157" s="2"/>
      <c r="CS28157" s="2"/>
      <c r="CT28157" s="2"/>
      <c r="CU28157" s="2"/>
      <c r="CV28157" s="2"/>
      <c r="CW28157" s="2"/>
      <c r="CX28157" s="2"/>
      <c r="CY28157" s="2"/>
      <c r="CZ28157" s="2"/>
      <c r="DA28157" s="2"/>
      <c r="DB28157" s="2"/>
      <c r="DC28157" s="2"/>
      <c r="DD28157" s="2"/>
      <c r="DE28157" s="2"/>
      <c r="DF28157" s="2"/>
      <c r="DG28157" s="2"/>
      <c r="DH28157" s="2"/>
      <c r="DI28157" s="2"/>
      <c r="DJ28157" s="2"/>
      <c r="DK28157" s="2"/>
      <c r="DL28157" s="2"/>
      <c r="DM28157" s="2"/>
      <c r="DN28157" s="2"/>
      <c r="DO28157" s="2"/>
      <c r="DP28157" s="2"/>
      <c r="DQ28157" s="2"/>
      <c r="DR28157" s="2"/>
      <c r="DS28157" s="2"/>
      <c r="DT28157" s="2"/>
      <c r="DU28157" s="2"/>
      <c r="DV28157" s="2"/>
      <c r="DW28157" s="2"/>
      <c r="DX28157" s="2"/>
      <c r="DY28157" s="2"/>
      <c r="DZ28157" s="2"/>
      <c r="EA28157" s="2"/>
      <c r="EB28157" s="2"/>
      <c r="EC28157" s="2"/>
      <c r="ED28157" s="2"/>
      <c r="EE28157" s="2"/>
      <c r="EF28157" s="2"/>
      <c r="EG28157" s="2"/>
      <c r="EH28157" s="2"/>
      <c r="EI28157" s="2"/>
      <c r="EJ28157" s="2"/>
      <c r="EK28157" s="2"/>
      <c r="EL28157" s="2"/>
      <c r="EM28157" s="2"/>
      <c r="EN28157" s="2"/>
      <c r="EO28157" s="2"/>
      <c r="EP28157" s="2"/>
      <c r="EQ28157" s="2"/>
      <c r="ER28157" s="2"/>
      <c r="ES28157" s="2"/>
      <c r="ET28157" s="2"/>
      <c r="EU28157" s="2"/>
      <c r="EV28157" s="2"/>
      <c r="EW28157" s="2"/>
      <c r="EX28157" s="2"/>
      <c r="EY28157" s="2"/>
      <c r="EZ28157" s="2"/>
      <c r="FA28157" s="2"/>
      <c r="FB28157" s="2"/>
      <c r="FC28157" s="2"/>
      <c r="FD28157" s="2"/>
      <c r="FE28157" s="2"/>
      <c r="FF28157" s="2"/>
      <c r="FG28157" s="2"/>
      <c r="FH28157" s="2"/>
      <c r="FI28157" s="2"/>
      <c r="FJ28157" s="2"/>
      <c r="FK28157" s="2"/>
      <c r="FL28157" s="2"/>
      <c r="FM28157" s="2"/>
      <c r="FN28157" s="2"/>
      <c r="FO28157" s="2"/>
      <c r="FP28157" s="2"/>
      <c r="FQ28157" s="2"/>
      <c r="FR28157" s="2"/>
      <c r="FS28157" s="2"/>
      <c r="FT28157" s="2"/>
      <c r="FU28157" s="2"/>
      <c r="FV28157" s="2"/>
      <c r="FW28157" s="2"/>
      <c r="FX28157" s="2"/>
      <c r="FY28157" s="2"/>
      <c r="FZ28157" s="2"/>
      <c r="GA28157" s="2"/>
      <c r="GB28157" s="2"/>
      <c r="GC28157" s="2"/>
      <c r="GD28157" s="2"/>
      <c r="GE28157" s="2"/>
      <c r="GF28157" s="2"/>
      <c r="GG28157" s="2"/>
      <c r="GH28157" s="2"/>
      <c r="GI28157" s="2"/>
      <c r="GJ28157" s="2"/>
      <c r="GK28157" s="2"/>
      <c r="GL28157" s="2"/>
      <c r="GM28157" s="2"/>
      <c r="GN28157" s="2"/>
      <c r="GO28157" s="2"/>
      <c r="GP28157" s="2"/>
      <c r="GQ28157" s="2"/>
      <c r="GR28157" s="2"/>
      <c r="GS28157" s="2"/>
      <c r="GT28157" s="2"/>
      <c r="GU28157" s="2"/>
      <c r="GV28157" s="2"/>
      <c r="GW28157" s="2"/>
      <c r="GX28157" s="2"/>
      <c r="GY28157" s="2"/>
      <c r="GZ28157" s="2"/>
      <c r="HA28157" s="2"/>
      <c r="HB28157" s="2"/>
      <c r="HC28157" s="2"/>
      <c r="HD28157" s="2"/>
      <c r="HE28157" s="2"/>
      <c r="HF28157" s="2"/>
      <c r="HG28157" s="2"/>
      <c r="HH28157" s="2"/>
      <c r="HI28157" s="2"/>
      <c r="HJ28157" s="2"/>
      <c r="HK28157" s="2"/>
      <c r="HL28157" s="2"/>
      <c r="HM28157" s="2"/>
      <c r="HN28157" s="2"/>
      <c r="HO28157" s="2"/>
      <c r="HP28157" s="2"/>
      <c r="HQ28157" s="2"/>
      <c r="HR28157" s="2"/>
      <c r="HS28157" s="2"/>
      <c r="HT28157" s="2"/>
      <c r="HU28157" s="2"/>
      <c r="HV28157" s="2"/>
      <c r="HW28157" s="2"/>
      <c r="HX28157" s="2"/>
      <c r="HY28157" s="2"/>
      <c r="HZ28157" s="2"/>
      <c r="IA28157" s="2"/>
      <c r="IB28157" s="2"/>
      <c r="IC28157" s="2"/>
      <c r="ID28157" s="2"/>
    </row>
    <row r="28158" s="3" customFormat="1" spans="1:238">
      <c r="A28158" s="16">
        <f t="shared" si="439"/>
        <v>28155</v>
      </c>
      <c r="B28158" s="16" t="s">
        <v>22461</v>
      </c>
      <c r="C28158" s="16" t="s">
        <v>23073</v>
      </c>
      <c r="D28158" s="16">
        <v>300</v>
      </c>
      <c r="E28158" s="2"/>
      <c r="F28158" s="2"/>
      <c r="G28158" s="2"/>
      <c r="H28158" s="2"/>
      <c r="I28158" s="2"/>
      <c r="J28158" s="2"/>
      <c r="K28158" s="2"/>
      <c r="L28158" s="2"/>
      <c r="M28158" s="2"/>
      <c r="N28158" s="2"/>
      <c r="O28158" s="2"/>
      <c r="P28158" s="2"/>
      <c r="Q28158" s="2"/>
      <c r="R28158" s="2"/>
      <c r="S28158" s="2"/>
      <c r="T28158" s="2"/>
      <c r="U28158" s="2"/>
      <c r="V28158" s="2"/>
      <c r="W28158" s="2"/>
      <c r="X28158" s="2"/>
      <c r="Y28158" s="2"/>
      <c r="Z28158" s="2"/>
      <c r="AA28158" s="2"/>
      <c r="AB28158" s="2"/>
      <c r="AC28158" s="2"/>
      <c r="AD28158" s="2"/>
      <c r="AE28158" s="2"/>
      <c r="AF28158" s="2"/>
      <c r="AG28158" s="2"/>
      <c r="AH28158" s="2"/>
      <c r="AI28158" s="2"/>
      <c r="AJ28158" s="2"/>
      <c r="AK28158" s="2"/>
      <c r="AL28158" s="2"/>
      <c r="AM28158" s="2"/>
      <c r="AN28158" s="2"/>
      <c r="AO28158" s="2"/>
      <c r="AP28158" s="2"/>
      <c r="AQ28158" s="2"/>
      <c r="AR28158" s="2"/>
      <c r="AS28158" s="2"/>
      <c r="AT28158" s="2"/>
      <c r="AU28158" s="2"/>
      <c r="AV28158" s="2"/>
      <c r="AW28158" s="2"/>
      <c r="AX28158" s="2"/>
      <c r="AY28158" s="2"/>
      <c r="AZ28158" s="2"/>
      <c r="BA28158" s="2"/>
      <c r="BB28158" s="2"/>
      <c r="BC28158" s="2"/>
      <c r="BD28158" s="2"/>
      <c r="BE28158" s="2"/>
      <c r="BF28158" s="2"/>
      <c r="BG28158" s="2"/>
      <c r="BH28158" s="2"/>
      <c r="BI28158" s="2"/>
      <c r="BJ28158" s="2"/>
      <c r="BK28158" s="2"/>
      <c r="BL28158" s="2"/>
      <c r="BM28158" s="2"/>
      <c r="BN28158" s="2"/>
      <c r="BO28158" s="2"/>
      <c r="BP28158" s="2"/>
      <c r="BQ28158" s="2"/>
      <c r="BR28158" s="2"/>
      <c r="BS28158" s="2"/>
      <c r="BT28158" s="2"/>
      <c r="BU28158" s="2"/>
      <c r="BV28158" s="2"/>
      <c r="BW28158" s="2"/>
      <c r="BX28158" s="2"/>
      <c r="BY28158" s="2"/>
      <c r="BZ28158" s="2"/>
      <c r="CA28158" s="2"/>
      <c r="CB28158" s="2"/>
      <c r="CC28158" s="2"/>
      <c r="CD28158" s="2"/>
      <c r="CE28158" s="2"/>
      <c r="CF28158" s="2"/>
      <c r="CG28158" s="2"/>
      <c r="CH28158" s="2"/>
      <c r="CI28158" s="2"/>
      <c r="CJ28158" s="2"/>
      <c r="CK28158" s="2"/>
      <c r="CL28158" s="2"/>
      <c r="CM28158" s="2"/>
      <c r="CN28158" s="2"/>
      <c r="CO28158" s="2"/>
      <c r="CP28158" s="2"/>
      <c r="CQ28158" s="2"/>
      <c r="CR28158" s="2"/>
      <c r="CS28158" s="2"/>
      <c r="CT28158" s="2"/>
      <c r="CU28158" s="2"/>
      <c r="CV28158" s="2"/>
      <c r="CW28158" s="2"/>
      <c r="CX28158" s="2"/>
      <c r="CY28158" s="2"/>
      <c r="CZ28158" s="2"/>
      <c r="DA28158" s="2"/>
      <c r="DB28158" s="2"/>
      <c r="DC28158" s="2"/>
      <c r="DD28158" s="2"/>
      <c r="DE28158" s="2"/>
      <c r="DF28158" s="2"/>
      <c r="DG28158" s="2"/>
      <c r="DH28158" s="2"/>
      <c r="DI28158" s="2"/>
      <c r="DJ28158" s="2"/>
      <c r="DK28158" s="2"/>
      <c r="DL28158" s="2"/>
      <c r="DM28158" s="2"/>
      <c r="DN28158" s="2"/>
      <c r="DO28158" s="2"/>
      <c r="DP28158" s="2"/>
      <c r="DQ28158" s="2"/>
      <c r="DR28158" s="2"/>
      <c r="DS28158" s="2"/>
      <c r="DT28158" s="2"/>
      <c r="DU28158" s="2"/>
      <c r="DV28158" s="2"/>
      <c r="DW28158" s="2"/>
      <c r="DX28158" s="2"/>
      <c r="DY28158" s="2"/>
      <c r="DZ28158" s="2"/>
      <c r="EA28158" s="2"/>
      <c r="EB28158" s="2"/>
      <c r="EC28158" s="2"/>
      <c r="ED28158" s="2"/>
      <c r="EE28158" s="2"/>
      <c r="EF28158" s="2"/>
      <c r="EG28158" s="2"/>
      <c r="EH28158" s="2"/>
      <c r="EI28158" s="2"/>
      <c r="EJ28158" s="2"/>
      <c r="EK28158" s="2"/>
      <c r="EL28158" s="2"/>
      <c r="EM28158" s="2"/>
      <c r="EN28158" s="2"/>
      <c r="EO28158" s="2"/>
      <c r="EP28158" s="2"/>
      <c r="EQ28158" s="2"/>
      <c r="ER28158" s="2"/>
      <c r="ES28158" s="2"/>
      <c r="ET28158" s="2"/>
      <c r="EU28158" s="2"/>
      <c r="EV28158" s="2"/>
      <c r="EW28158" s="2"/>
      <c r="EX28158" s="2"/>
      <c r="EY28158" s="2"/>
      <c r="EZ28158" s="2"/>
      <c r="FA28158" s="2"/>
      <c r="FB28158" s="2"/>
      <c r="FC28158" s="2"/>
      <c r="FD28158" s="2"/>
      <c r="FE28158" s="2"/>
      <c r="FF28158" s="2"/>
      <c r="FG28158" s="2"/>
      <c r="FH28158" s="2"/>
      <c r="FI28158" s="2"/>
      <c r="FJ28158" s="2"/>
      <c r="FK28158" s="2"/>
      <c r="FL28158" s="2"/>
      <c r="FM28158" s="2"/>
      <c r="FN28158" s="2"/>
      <c r="FO28158" s="2"/>
      <c r="FP28158" s="2"/>
      <c r="FQ28158" s="2"/>
      <c r="FR28158" s="2"/>
      <c r="FS28158" s="2"/>
      <c r="FT28158" s="2"/>
      <c r="FU28158" s="2"/>
      <c r="FV28158" s="2"/>
      <c r="FW28158" s="2"/>
      <c r="FX28158" s="2"/>
      <c r="FY28158" s="2"/>
      <c r="FZ28158" s="2"/>
      <c r="GA28158" s="2"/>
      <c r="GB28158" s="2"/>
      <c r="GC28158" s="2"/>
      <c r="GD28158" s="2"/>
      <c r="GE28158" s="2"/>
      <c r="GF28158" s="2"/>
      <c r="GG28158" s="2"/>
      <c r="GH28158" s="2"/>
      <c r="GI28158" s="2"/>
      <c r="GJ28158" s="2"/>
      <c r="GK28158" s="2"/>
      <c r="GL28158" s="2"/>
      <c r="GM28158" s="2"/>
      <c r="GN28158" s="2"/>
      <c r="GO28158" s="2"/>
      <c r="GP28158" s="2"/>
      <c r="GQ28158" s="2"/>
      <c r="GR28158" s="2"/>
      <c r="GS28158" s="2"/>
      <c r="GT28158" s="2"/>
      <c r="GU28158" s="2"/>
      <c r="GV28158" s="2"/>
      <c r="GW28158" s="2"/>
      <c r="GX28158" s="2"/>
      <c r="GY28158" s="2"/>
      <c r="GZ28158" s="2"/>
      <c r="HA28158" s="2"/>
      <c r="HB28158" s="2"/>
      <c r="HC28158" s="2"/>
      <c r="HD28158" s="2"/>
      <c r="HE28158" s="2"/>
      <c r="HF28158" s="2"/>
      <c r="HG28158" s="2"/>
      <c r="HH28158" s="2"/>
      <c r="HI28158" s="2"/>
      <c r="HJ28158" s="2"/>
      <c r="HK28158" s="2"/>
      <c r="HL28158" s="2"/>
      <c r="HM28158" s="2"/>
      <c r="HN28158" s="2"/>
      <c r="HO28158" s="2"/>
      <c r="HP28158" s="2"/>
      <c r="HQ28158" s="2"/>
      <c r="HR28158" s="2"/>
      <c r="HS28158" s="2"/>
      <c r="HT28158" s="2"/>
      <c r="HU28158" s="2"/>
      <c r="HV28158" s="2"/>
      <c r="HW28158" s="2"/>
      <c r="HX28158" s="2"/>
      <c r="HY28158" s="2"/>
      <c r="HZ28158" s="2"/>
      <c r="IA28158" s="2"/>
      <c r="IB28158" s="2"/>
      <c r="IC28158" s="2"/>
      <c r="ID28158" s="2"/>
    </row>
    <row r="28159" s="3" customFormat="1" spans="1:238">
      <c r="A28159" s="16">
        <f t="shared" si="439"/>
        <v>28156</v>
      </c>
      <c r="B28159" s="16" t="s">
        <v>22461</v>
      </c>
      <c r="C28159" s="16" t="s">
        <v>23074</v>
      </c>
      <c r="D28159" s="16">
        <v>300</v>
      </c>
      <c r="E28159" s="2"/>
      <c r="F28159" s="2"/>
      <c r="G28159" s="2"/>
      <c r="H28159" s="2"/>
      <c r="I28159" s="2"/>
      <c r="J28159" s="2"/>
      <c r="K28159" s="2"/>
      <c r="L28159" s="2"/>
      <c r="M28159" s="2"/>
      <c r="N28159" s="2"/>
      <c r="O28159" s="2"/>
      <c r="P28159" s="2"/>
      <c r="Q28159" s="2"/>
      <c r="R28159" s="2"/>
      <c r="S28159" s="2"/>
      <c r="T28159" s="2"/>
      <c r="U28159" s="2"/>
      <c r="V28159" s="2"/>
      <c r="W28159" s="2"/>
      <c r="X28159" s="2"/>
      <c r="Y28159" s="2"/>
      <c r="Z28159" s="2"/>
      <c r="AA28159" s="2"/>
      <c r="AB28159" s="2"/>
      <c r="AC28159" s="2"/>
      <c r="AD28159" s="2"/>
      <c r="AE28159" s="2"/>
      <c r="AF28159" s="2"/>
      <c r="AG28159" s="2"/>
      <c r="AH28159" s="2"/>
      <c r="AI28159" s="2"/>
      <c r="AJ28159" s="2"/>
      <c r="AK28159" s="2"/>
      <c r="AL28159" s="2"/>
      <c r="AM28159" s="2"/>
      <c r="AN28159" s="2"/>
      <c r="AO28159" s="2"/>
      <c r="AP28159" s="2"/>
      <c r="AQ28159" s="2"/>
      <c r="AR28159" s="2"/>
      <c r="AS28159" s="2"/>
      <c r="AT28159" s="2"/>
      <c r="AU28159" s="2"/>
      <c r="AV28159" s="2"/>
      <c r="AW28159" s="2"/>
      <c r="AX28159" s="2"/>
      <c r="AY28159" s="2"/>
      <c r="AZ28159" s="2"/>
      <c r="BA28159" s="2"/>
      <c r="BB28159" s="2"/>
      <c r="BC28159" s="2"/>
      <c r="BD28159" s="2"/>
      <c r="BE28159" s="2"/>
      <c r="BF28159" s="2"/>
      <c r="BG28159" s="2"/>
      <c r="BH28159" s="2"/>
      <c r="BI28159" s="2"/>
      <c r="BJ28159" s="2"/>
      <c r="BK28159" s="2"/>
      <c r="BL28159" s="2"/>
      <c r="BM28159" s="2"/>
      <c r="BN28159" s="2"/>
      <c r="BO28159" s="2"/>
      <c r="BP28159" s="2"/>
      <c r="BQ28159" s="2"/>
      <c r="BR28159" s="2"/>
      <c r="BS28159" s="2"/>
      <c r="BT28159" s="2"/>
      <c r="BU28159" s="2"/>
      <c r="BV28159" s="2"/>
      <c r="BW28159" s="2"/>
      <c r="BX28159" s="2"/>
      <c r="BY28159" s="2"/>
      <c r="BZ28159" s="2"/>
      <c r="CA28159" s="2"/>
      <c r="CB28159" s="2"/>
      <c r="CC28159" s="2"/>
      <c r="CD28159" s="2"/>
      <c r="CE28159" s="2"/>
      <c r="CF28159" s="2"/>
      <c r="CG28159" s="2"/>
      <c r="CH28159" s="2"/>
      <c r="CI28159" s="2"/>
      <c r="CJ28159" s="2"/>
      <c r="CK28159" s="2"/>
      <c r="CL28159" s="2"/>
      <c r="CM28159" s="2"/>
      <c r="CN28159" s="2"/>
      <c r="CO28159" s="2"/>
      <c r="CP28159" s="2"/>
      <c r="CQ28159" s="2"/>
      <c r="CR28159" s="2"/>
      <c r="CS28159" s="2"/>
      <c r="CT28159" s="2"/>
      <c r="CU28159" s="2"/>
      <c r="CV28159" s="2"/>
      <c r="CW28159" s="2"/>
      <c r="CX28159" s="2"/>
      <c r="CY28159" s="2"/>
      <c r="CZ28159" s="2"/>
      <c r="DA28159" s="2"/>
      <c r="DB28159" s="2"/>
      <c r="DC28159" s="2"/>
      <c r="DD28159" s="2"/>
      <c r="DE28159" s="2"/>
      <c r="DF28159" s="2"/>
      <c r="DG28159" s="2"/>
      <c r="DH28159" s="2"/>
      <c r="DI28159" s="2"/>
      <c r="DJ28159" s="2"/>
      <c r="DK28159" s="2"/>
      <c r="DL28159" s="2"/>
      <c r="DM28159" s="2"/>
      <c r="DN28159" s="2"/>
      <c r="DO28159" s="2"/>
      <c r="DP28159" s="2"/>
      <c r="DQ28159" s="2"/>
      <c r="DR28159" s="2"/>
      <c r="DS28159" s="2"/>
      <c r="DT28159" s="2"/>
      <c r="DU28159" s="2"/>
      <c r="DV28159" s="2"/>
      <c r="DW28159" s="2"/>
      <c r="DX28159" s="2"/>
      <c r="DY28159" s="2"/>
      <c r="DZ28159" s="2"/>
      <c r="EA28159" s="2"/>
      <c r="EB28159" s="2"/>
      <c r="EC28159" s="2"/>
      <c r="ED28159" s="2"/>
      <c r="EE28159" s="2"/>
      <c r="EF28159" s="2"/>
      <c r="EG28159" s="2"/>
      <c r="EH28159" s="2"/>
      <c r="EI28159" s="2"/>
      <c r="EJ28159" s="2"/>
      <c r="EK28159" s="2"/>
      <c r="EL28159" s="2"/>
      <c r="EM28159" s="2"/>
      <c r="EN28159" s="2"/>
      <c r="EO28159" s="2"/>
      <c r="EP28159" s="2"/>
      <c r="EQ28159" s="2"/>
      <c r="ER28159" s="2"/>
      <c r="ES28159" s="2"/>
      <c r="ET28159" s="2"/>
      <c r="EU28159" s="2"/>
      <c r="EV28159" s="2"/>
      <c r="EW28159" s="2"/>
      <c r="EX28159" s="2"/>
      <c r="EY28159" s="2"/>
      <c r="EZ28159" s="2"/>
      <c r="FA28159" s="2"/>
      <c r="FB28159" s="2"/>
      <c r="FC28159" s="2"/>
      <c r="FD28159" s="2"/>
      <c r="FE28159" s="2"/>
      <c r="FF28159" s="2"/>
      <c r="FG28159" s="2"/>
      <c r="FH28159" s="2"/>
      <c r="FI28159" s="2"/>
      <c r="FJ28159" s="2"/>
      <c r="FK28159" s="2"/>
      <c r="FL28159" s="2"/>
      <c r="FM28159" s="2"/>
      <c r="FN28159" s="2"/>
      <c r="FO28159" s="2"/>
      <c r="FP28159" s="2"/>
      <c r="FQ28159" s="2"/>
      <c r="FR28159" s="2"/>
      <c r="FS28159" s="2"/>
      <c r="FT28159" s="2"/>
      <c r="FU28159" s="2"/>
      <c r="FV28159" s="2"/>
      <c r="FW28159" s="2"/>
      <c r="FX28159" s="2"/>
      <c r="FY28159" s="2"/>
      <c r="FZ28159" s="2"/>
      <c r="GA28159" s="2"/>
      <c r="GB28159" s="2"/>
      <c r="GC28159" s="2"/>
      <c r="GD28159" s="2"/>
      <c r="GE28159" s="2"/>
      <c r="GF28159" s="2"/>
      <c r="GG28159" s="2"/>
      <c r="GH28159" s="2"/>
      <c r="GI28159" s="2"/>
      <c r="GJ28159" s="2"/>
      <c r="GK28159" s="2"/>
      <c r="GL28159" s="2"/>
      <c r="GM28159" s="2"/>
      <c r="GN28159" s="2"/>
      <c r="GO28159" s="2"/>
      <c r="GP28159" s="2"/>
      <c r="GQ28159" s="2"/>
      <c r="GR28159" s="2"/>
      <c r="GS28159" s="2"/>
      <c r="GT28159" s="2"/>
      <c r="GU28159" s="2"/>
      <c r="GV28159" s="2"/>
      <c r="GW28159" s="2"/>
      <c r="GX28159" s="2"/>
      <c r="GY28159" s="2"/>
      <c r="GZ28159" s="2"/>
      <c r="HA28159" s="2"/>
      <c r="HB28159" s="2"/>
      <c r="HC28159" s="2"/>
      <c r="HD28159" s="2"/>
      <c r="HE28159" s="2"/>
      <c r="HF28159" s="2"/>
      <c r="HG28159" s="2"/>
      <c r="HH28159" s="2"/>
      <c r="HI28159" s="2"/>
      <c r="HJ28159" s="2"/>
      <c r="HK28159" s="2"/>
      <c r="HL28159" s="2"/>
      <c r="HM28159" s="2"/>
      <c r="HN28159" s="2"/>
      <c r="HO28159" s="2"/>
      <c r="HP28159" s="2"/>
      <c r="HQ28159" s="2"/>
      <c r="HR28159" s="2"/>
      <c r="HS28159" s="2"/>
      <c r="HT28159" s="2"/>
      <c r="HU28159" s="2"/>
      <c r="HV28159" s="2"/>
      <c r="HW28159" s="2"/>
      <c r="HX28159" s="2"/>
      <c r="HY28159" s="2"/>
      <c r="HZ28159" s="2"/>
      <c r="IA28159" s="2"/>
      <c r="IB28159" s="2"/>
      <c r="IC28159" s="2"/>
      <c r="ID28159" s="2"/>
    </row>
    <row r="28160" s="3" customFormat="1" spans="1:238">
      <c r="A28160" s="16">
        <f t="shared" si="439"/>
        <v>28157</v>
      </c>
      <c r="B28160" s="16" t="s">
        <v>22461</v>
      </c>
      <c r="C28160" s="16" t="s">
        <v>23075</v>
      </c>
      <c r="D28160" s="16">
        <v>300</v>
      </c>
      <c r="E28160" s="2"/>
      <c r="F28160" s="2"/>
      <c r="G28160" s="2"/>
      <c r="H28160" s="2"/>
      <c r="I28160" s="2"/>
      <c r="J28160" s="2"/>
      <c r="K28160" s="2"/>
      <c r="L28160" s="2"/>
      <c r="M28160" s="2"/>
      <c r="N28160" s="2"/>
      <c r="O28160" s="2"/>
      <c r="P28160" s="2"/>
      <c r="Q28160" s="2"/>
      <c r="R28160" s="2"/>
      <c r="S28160" s="2"/>
      <c r="T28160" s="2"/>
      <c r="U28160" s="2"/>
      <c r="V28160" s="2"/>
      <c r="W28160" s="2"/>
      <c r="X28160" s="2"/>
      <c r="Y28160" s="2"/>
      <c r="Z28160" s="2"/>
      <c r="AA28160" s="2"/>
      <c r="AB28160" s="2"/>
      <c r="AC28160" s="2"/>
      <c r="AD28160" s="2"/>
      <c r="AE28160" s="2"/>
      <c r="AF28160" s="2"/>
      <c r="AG28160" s="2"/>
      <c r="AH28160" s="2"/>
      <c r="AI28160" s="2"/>
      <c r="AJ28160" s="2"/>
      <c r="AK28160" s="2"/>
      <c r="AL28160" s="2"/>
      <c r="AM28160" s="2"/>
      <c r="AN28160" s="2"/>
      <c r="AO28160" s="2"/>
      <c r="AP28160" s="2"/>
      <c r="AQ28160" s="2"/>
      <c r="AR28160" s="2"/>
      <c r="AS28160" s="2"/>
      <c r="AT28160" s="2"/>
      <c r="AU28160" s="2"/>
      <c r="AV28160" s="2"/>
      <c r="AW28160" s="2"/>
      <c r="AX28160" s="2"/>
      <c r="AY28160" s="2"/>
      <c r="AZ28160" s="2"/>
      <c r="BA28160" s="2"/>
      <c r="BB28160" s="2"/>
      <c r="BC28160" s="2"/>
      <c r="BD28160" s="2"/>
      <c r="BE28160" s="2"/>
      <c r="BF28160" s="2"/>
      <c r="BG28160" s="2"/>
      <c r="BH28160" s="2"/>
      <c r="BI28160" s="2"/>
      <c r="BJ28160" s="2"/>
      <c r="BK28160" s="2"/>
      <c r="BL28160" s="2"/>
      <c r="BM28160" s="2"/>
      <c r="BN28160" s="2"/>
      <c r="BO28160" s="2"/>
      <c r="BP28160" s="2"/>
      <c r="BQ28160" s="2"/>
      <c r="BR28160" s="2"/>
      <c r="BS28160" s="2"/>
      <c r="BT28160" s="2"/>
      <c r="BU28160" s="2"/>
      <c r="BV28160" s="2"/>
      <c r="BW28160" s="2"/>
      <c r="BX28160" s="2"/>
      <c r="BY28160" s="2"/>
      <c r="BZ28160" s="2"/>
      <c r="CA28160" s="2"/>
      <c r="CB28160" s="2"/>
      <c r="CC28160" s="2"/>
      <c r="CD28160" s="2"/>
      <c r="CE28160" s="2"/>
      <c r="CF28160" s="2"/>
      <c r="CG28160" s="2"/>
      <c r="CH28160" s="2"/>
      <c r="CI28160" s="2"/>
      <c r="CJ28160" s="2"/>
      <c r="CK28160" s="2"/>
      <c r="CL28160" s="2"/>
      <c r="CM28160" s="2"/>
      <c r="CN28160" s="2"/>
      <c r="CO28160" s="2"/>
      <c r="CP28160" s="2"/>
      <c r="CQ28160" s="2"/>
      <c r="CR28160" s="2"/>
      <c r="CS28160" s="2"/>
      <c r="CT28160" s="2"/>
      <c r="CU28160" s="2"/>
      <c r="CV28160" s="2"/>
      <c r="CW28160" s="2"/>
      <c r="CX28160" s="2"/>
      <c r="CY28160" s="2"/>
      <c r="CZ28160" s="2"/>
      <c r="DA28160" s="2"/>
      <c r="DB28160" s="2"/>
      <c r="DC28160" s="2"/>
      <c r="DD28160" s="2"/>
      <c r="DE28160" s="2"/>
      <c r="DF28160" s="2"/>
      <c r="DG28160" s="2"/>
      <c r="DH28160" s="2"/>
      <c r="DI28160" s="2"/>
      <c r="DJ28160" s="2"/>
      <c r="DK28160" s="2"/>
      <c r="DL28160" s="2"/>
      <c r="DM28160" s="2"/>
      <c r="DN28160" s="2"/>
      <c r="DO28160" s="2"/>
      <c r="DP28160" s="2"/>
      <c r="DQ28160" s="2"/>
      <c r="DR28160" s="2"/>
      <c r="DS28160" s="2"/>
      <c r="DT28160" s="2"/>
      <c r="DU28160" s="2"/>
      <c r="DV28160" s="2"/>
      <c r="DW28160" s="2"/>
      <c r="DX28160" s="2"/>
      <c r="DY28160" s="2"/>
      <c r="DZ28160" s="2"/>
      <c r="EA28160" s="2"/>
      <c r="EB28160" s="2"/>
      <c r="EC28160" s="2"/>
      <c r="ED28160" s="2"/>
      <c r="EE28160" s="2"/>
      <c r="EF28160" s="2"/>
      <c r="EG28160" s="2"/>
      <c r="EH28160" s="2"/>
      <c r="EI28160" s="2"/>
      <c r="EJ28160" s="2"/>
      <c r="EK28160" s="2"/>
      <c r="EL28160" s="2"/>
      <c r="EM28160" s="2"/>
      <c r="EN28160" s="2"/>
      <c r="EO28160" s="2"/>
      <c r="EP28160" s="2"/>
      <c r="EQ28160" s="2"/>
      <c r="ER28160" s="2"/>
      <c r="ES28160" s="2"/>
      <c r="ET28160" s="2"/>
      <c r="EU28160" s="2"/>
      <c r="EV28160" s="2"/>
      <c r="EW28160" s="2"/>
      <c r="EX28160" s="2"/>
      <c r="EY28160" s="2"/>
      <c r="EZ28160" s="2"/>
      <c r="FA28160" s="2"/>
      <c r="FB28160" s="2"/>
      <c r="FC28160" s="2"/>
      <c r="FD28160" s="2"/>
      <c r="FE28160" s="2"/>
      <c r="FF28160" s="2"/>
      <c r="FG28160" s="2"/>
      <c r="FH28160" s="2"/>
      <c r="FI28160" s="2"/>
      <c r="FJ28160" s="2"/>
      <c r="FK28160" s="2"/>
      <c r="FL28160" s="2"/>
      <c r="FM28160" s="2"/>
      <c r="FN28160" s="2"/>
      <c r="FO28160" s="2"/>
      <c r="FP28160" s="2"/>
      <c r="FQ28160" s="2"/>
      <c r="FR28160" s="2"/>
      <c r="FS28160" s="2"/>
      <c r="FT28160" s="2"/>
      <c r="FU28160" s="2"/>
      <c r="FV28160" s="2"/>
      <c r="FW28160" s="2"/>
      <c r="FX28160" s="2"/>
      <c r="FY28160" s="2"/>
      <c r="FZ28160" s="2"/>
      <c r="GA28160" s="2"/>
      <c r="GB28160" s="2"/>
      <c r="GC28160" s="2"/>
      <c r="GD28160" s="2"/>
      <c r="GE28160" s="2"/>
      <c r="GF28160" s="2"/>
      <c r="GG28160" s="2"/>
      <c r="GH28160" s="2"/>
      <c r="GI28160" s="2"/>
      <c r="GJ28160" s="2"/>
      <c r="GK28160" s="2"/>
      <c r="GL28160" s="2"/>
      <c r="GM28160" s="2"/>
      <c r="GN28160" s="2"/>
      <c r="GO28160" s="2"/>
      <c r="GP28160" s="2"/>
      <c r="GQ28160" s="2"/>
      <c r="GR28160" s="2"/>
      <c r="GS28160" s="2"/>
      <c r="GT28160" s="2"/>
      <c r="GU28160" s="2"/>
      <c r="GV28160" s="2"/>
      <c r="GW28160" s="2"/>
      <c r="GX28160" s="2"/>
      <c r="GY28160" s="2"/>
      <c r="GZ28160" s="2"/>
      <c r="HA28160" s="2"/>
      <c r="HB28160" s="2"/>
      <c r="HC28160" s="2"/>
      <c r="HD28160" s="2"/>
      <c r="HE28160" s="2"/>
      <c r="HF28160" s="2"/>
      <c r="HG28160" s="2"/>
      <c r="HH28160" s="2"/>
      <c r="HI28160" s="2"/>
      <c r="HJ28160" s="2"/>
      <c r="HK28160" s="2"/>
      <c r="HL28160" s="2"/>
      <c r="HM28160" s="2"/>
      <c r="HN28160" s="2"/>
      <c r="HO28160" s="2"/>
      <c r="HP28160" s="2"/>
      <c r="HQ28160" s="2"/>
      <c r="HR28160" s="2"/>
      <c r="HS28160" s="2"/>
      <c r="HT28160" s="2"/>
      <c r="HU28160" s="2"/>
      <c r="HV28160" s="2"/>
      <c r="HW28160" s="2"/>
      <c r="HX28160" s="2"/>
      <c r="HY28160" s="2"/>
      <c r="HZ28160" s="2"/>
      <c r="IA28160" s="2"/>
      <c r="IB28160" s="2"/>
      <c r="IC28160" s="2"/>
      <c r="ID28160" s="2"/>
    </row>
    <row r="28161" s="3" customFormat="1" spans="1:238">
      <c r="A28161" s="16">
        <f t="shared" si="439"/>
        <v>28158</v>
      </c>
      <c r="B28161" s="16" t="s">
        <v>22461</v>
      </c>
      <c r="C28161" s="16" t="s">
        <v>23076</v>
      </c>
      <c r="D28161" s="16">
        <v>400</v>
      </c>
      <c r="E28161" s="2"/>
      <c r="F28161" s="2"/>
      <c r="G28161" s="2"/>
      <c r="H28161" s="2"/>
      <c r="I28161" s="2"/>
      <c r="J28161" s="2"/>
      <c r="K28161" s="2"/>
      <c r="L28161" s="2"/>
      <c r="M28161" s="2"/>
      <c r="N28161" s="2"/>
      <c r="O28161" s="2"/>
      <c r="P28161" s="2"/>
      <c r="Q28161" s="2"/>
      <c r="R28161" s="2"/>
      <c r="S28161" s="2"/>
      <c r="T28161" s="2"/>
      <c r="U28161" s="2"/>
      <c r="V28161" s="2"/>
      <c r="W28161" s="2"/>
      <c r="X28161" s="2"/>
      <c r="Y28161" s="2"/>
      <c r="Z28161" s="2"/>
      <c r="AA28161" s="2"/>
      <c r="AB28161" s="2"/>
      <c r="AC28161" s="2"/>
      <c r="AD28161" s="2"/>
      <c r="AE28161" s="2"/>
      <c r="AF28161" s="2"/>
      <c r="AG28161" s="2"/>
      <c r="AH28161" s="2"/>
      <c r="AI28161" s="2"/>
      <c r="AJ28161" s="2"/>
      <c r="AK28161" s="2"/>
      <c r="AL28161" s="2"/>
      <c r="AM28161" s="2"/>
      <c r="AN28161" s="2"/>
      <c r="AO28161" s="2"/>
      <c r="AP28161" s="2"/>
      <c r="AQ28161" s="2"/>
      <c r="AR28161" s="2"/>
      <c r="AS28161" s="2"/>
      <c r="AT28161" s="2"/>
      <c r="AU28161" s="2"/>
      <c r="AV28161" s="2"/>
      <c r="AW28161" s="2"/>
      <c r="AX28161" s="2"/>
      <c r="AY28161" s="2"/>
      <c r="AZ28161" s="2"/>
      <c r="BA28161" s="2"/>
      <c r="BB28161" s="2"/>
      <c r="BC28161" s="2"/>
      <c r="BD28161" s="2"/>
      <c r="BE28161" s="2"/>
      <c r="BF28161" s="2"/>
      <c r="BG28161" s="2"/>
      <c r="BH28161" s="2"/>
      <c r="BI28161" s="2"/>
      <c r="BJ28161" s="2"/>
      <c r="BK28161" s="2"/>
      <c r="BL28161" s="2"/>
      <c r="BM28161" s="2"/>
      <c r="BN28161" s="2"/>
      <c r="BO28161" s="2"/>
      <c r="BP28161" s="2"/>
      <c r="BQ28161" s="2"/>
      <c r="BR28161" s="2"/>
      <c r="BS28161" s="2"/>
      <c r="BT28161" s="2"/>
      <c r="BU28161" s="2"/>
      <c r="BV28161" s="2"/>
      <c r="BW28161" s="2"/>
      <c r="BX28161" s="2"/>
      <c r="BY28161" s="2"/>
      <c r="BZ28161" s="2"/>
      <c r="CA28161" s="2"/>
      <c r="CB28161" s="2"/>
      <c r="CC28161" s="2"/>
      <c r="CD28161" s="2"/>
      <c r="CE28161" s="2"/>
      <c r="CF28161" s="2"/>
      <c r="CG28161" s="2"/>
      <c r="CH28161" s="2"/>
      <c r="CI28161" s="2"/>
      <c r="CJ28161" s="2"/>
      <c r="CK28161" s="2"/>
      <c r="CL28161" s="2"/>
      <c r="CM28161" s="2"/>
      <c r="CN28161" s="2"/>
      <c r="CO28161" s="2"/>
      <c r="CP28161" s="2"/>
      <c r="CQ28161" s="2"/>
      <c r="CR28161" s="2"/>
      <c r="CS28161" s="2"/>
      <c r="CT28161" s="2"/>
      <c r="CU28161" s="2"/>
      <c r="CV28161" s="2"/>
      <c r="CW28161" s="2"/>
      <c r="CX28161" s="2"/>
      <c r="CY28161" s="2"/>
      <c r="CZ28161" s="2"/>
      <c r="DA28161" s="2"/>
      <c r="DB28161" s="2"/>
      <c r="DC28161" s="2"/>
      <c r="DD28161" s="2"/>
      <c r="DE28161" s="2"/>
      <c r="DF28161" s="2"/>
      <c r="DG28161" s="2"/>
      <c r="DH28161" s="2"/>
      <c r="DI28161" s="2"/>
      <c r="DJ28161" s="2"/>
      <c r="DK28161" s="2"/>
      <c r="DL28161" s="2"/>
      <c r="DM28161" s="2"/>
      <c r="DN28161" s="2"/>
      <c r="DO28161" s="2"/>
      <c r="DP28161" s="2"/>
      <c r="DQ28161" s="2"/>
      <c r="DR28161" s="2"/>
      <c r="DS28161" s="2"/>
      <c r="DT28161" s="2"/>
      <c r="DU28161" s="2"/>
      <c r="DV28161" s="2"/>
      <c r="DW28161" s="2"/>
      <c r="DX28161" s="2"/>
      <c r="DY28161" s="2"/>
      <c r="DZ28161" s="2"/>
      <c r="EA28161" s="2"/>
      <c r="EB28161" s="2"/>
      <c r="EC28161" s="2"/>
      <c r="ED28161" s="2"/>
      <c r="EE28161" s="2"/>
      <c r="EF28161" s="2"/>
      <c r="EG28161" s="2"/>
      <c r="EH28161" s="2"/>
      <c r="EI28161" s="2"/>
      <c r="EJ28161" s="2"/>
      <c r="EK28161" s="2"/>
      <c r="EL28161" s="2"/>
      <c r="EM28161" s="2"/>
      <c r="EN28161" s="2"/>
      <c r="EO28161" s="2"/>
      <c r="EP28161" s="2"/>
      <c r="EQ28161" s="2"/>
      <c r="ER28161" s="2"/>
      <c r="ES28161" s="2"/>
      <c r="ET28161" s="2"/>
      <c r="EU28161" s="2"/>
      <c r="EV28161" s="2"/>
      <c r="EW28161" s="2"/>
      <c r="EX28161" s="2"/>
      <c r="EY28161" s="2"/>
      <c r="EZ28161" s="2"/>
      <c r="FA28161" s="2"/>
      <c r="FB28161" s="2"/>
      <c r="FC28161" s="2"/>
      <c r="FD28161" s="2"/>
      <c r="FE28161" s="2"/>
      <c r="FF28161" s="2"/>
      <c r="FG28161" s="2"/>
      <c r="FH28161" s="2"/>
      <c r="FI28161" s="2"/>
      <c r="FJ28161" s="2"/>
      <c r="FK28161" s="2"/>
      <c r="FL28161" s="2"/>
      <c r="FM28161" s="2"/>
      <c r="FN28161" s="2"/>
      <c r="FO28161" s="2"/>
      <c r="FP28161" s="2"/>
      <c r="FQ28161" s="2"/>
      <c r="FR28161" s="2"/>
      <c r="FS28161" s="2"/>
      <c r="FT28161" s="2"/>
      <c r="FU28161" s="2"/>
      <c r="FV28161" s="2"/>
      <c r="FW28161" s="2"/>
      <c r="FX28161" s="2"/>
      <c r="FY28161" s="2"/>
      <c r="FZ28161" s="2"/>
      <c r="GA28161" s="2"/>
      <c r="GB28161" s="2"/>
      <c r="GC28161" s="2"/>
      <c r="GD28161" s="2"/>
      <c r="GE28161" s="2"/>
      <c r="GF28161" s="2"/>
      <c r="GG28161" s="2"/>
      <c r="GH28161" s="2"/>
      <c r="GI28161" s="2"/>
      <c r="GJ28161" s="2"/>
      <c r="GK28161" s="2"/>
      <c r="GL28161" s="2"/>
      <c r="GM28161" s="2"/>
      <c r="GN28161" s="2"/>
      <c r="GO28161" s="2"/>
      <c r="GP28161" s="2"/>
      <c r="GQ28161" s="2"/>
      <c r="GR28161" s="2"/>
      <c r="GS28161" s="2"/>
      <c r="GT28161" s="2"/>
      <c r="GU28161" s="2"/>
      <c r="GV28161" s="2"/>
      <c r="GW28161" s="2"/>
      <c r="GX28161" s="2"/>
      <c r="GY28161" s="2"/>
      <c r="GZ28161" s="2"/>
      <c r="HA28161" s="2"/>
      <c r="HB28161" s="2"/>
      <c r="HC28161" s="2"/>
      <c r="HD28161" s="2"/>
      <c r="HE28161" s="2"/>
      <c r="HF28161" s="2"/>
      <c r="HG28161" s="2"/>
      <c r="HH28161" s="2"/>
      <c r="HI28161" s="2"/>
      <c r="HJ28161" s="2"/>
      <c r="HK28161" s="2"/>
      <c r="HL28161" s="2"/>
      <c r="HM28161" s="2"/>
      <c r="HN28161" s="2"/>
      <c r="HO28161" s="2"/>
      <c r="HP28161" s="2"/>
      <c r="HQ28161" s="2"/>
      <c r="HR28161" s="2"/>
      <c r="HS28161" s="2"/>
      <c r="HT28161" s="2"/>
      <c r="HU28161" s="2"/>
      <c r="HV28161" s="2"/>
      <c r="HW28161" s="2"/>
      <c r="HX28161" s="2"/>
      <c r="HY28161" s="2"/>
      <c r="HZ28161" s="2"/>
      <c r="IA28161" s="2"/>
      <c r="IB28161" s="2"/>
      <c r="IC28161" s="2"/>
      <c r="ID28161" s="2"/>
    </row>
    <row r="28162" s="3" customFormat="1" spans="1:238">
      <c r="A28162" s="16">
        <f t="shared" si="439"/>
        <v>28159</v>
      </c>
      <c r="B28162" s="16" t="s">
        <v>22461</v>
      </c>
      <c r="C28162" s="16" t="s">
        <v>23077</v>
      </c>
      <c r="D28162" s="16">
        <v>300</v>
      </c>
      <c r="E28162" s="2"/>
      <c r="F28162" s="2"/>
      <c r="G28162" s="2"/>
      <c r="H28162" s="2"/>
      <c r="I28162" s="2"/>
      <c r="J28162" s="2"/>
      <c r="K28162" s="2"/>
      <c r="L28162" s="2"/>
      <c r="M28162" s="2"/>
      <c r="N28162" s="2"/>
      <c r="O28162" s="2"/>
      <c r="P28162" s="2"/>
      <c r="Q28162" s="2"/>
      <c r="R28162" s="2"/>
      <c r="S28162" s="2"/>
      <c r="T28162" s="2"/>
      <c r="U28162" s="2"/>
      <c r="V28162" s="2"/>
      <c r="W28162" s="2"/>
      <c r="X28162" s="2"/>
      <c r="Y28162" s="2"/>
      <c r="Z28162" s="2"/>
      <c r="AA28162" s="2"/>
      <c r="AB28162" s="2"/>
      <c r="AC28162" s="2"/>
      <c r="AD28162" s="2"/>
      <c r="AE28162" s="2"/>
      <c r="AF28162" s="2"/>
      <c r="AG28162" s="2"/>
      <c r="AH28162" s="2"/>
      <c r="AI28162" s="2"/>
      <c r="AJ28162" s="2"/>
      <c r="AK28162" s="2"/>
      <c r="AL28162" s="2"/>
      <c r="AM28162" s="2"/>
      <c r="AN28162" s="2"/>
      <c r="AO28162" s="2"/>
      <c r="AP28162" s="2"/>
      <c r="AQ28162" s="2"/>
      <c r="AR28162" s="2"/>
      <c r="AS28162" s="2"/>
      <c r="AT28162" s="2"/>
      <c r="AU28162" s="2"/>
      <c r="AV28162" s="2"/>
      <c r="AW28162" s="2"/>
      <c r="AX28162" s="2"/>
      <c r="AY28162" s="2"/>
      <c r="AZ28162" s="2"/>
      <c r="BA28162" s="2"/>
      <c r="BB28162" s="2"/>
      <c r="BC28162" s="2"/>
      <c r="BD28162" s="2"/>
      <c r="BE28162" s="2"/>
      <c r="BF28162" s="2"/>
      <c r="BG28162" s="2"/>
      <c r="BH28162" s="2"/>
      <c r="BI28162" s="2"/>
      <c r="BJ28162" s="2"/>
      <c r="BK28162" s="2"/>
      <c r="BL28162" s="2"/>
      <c r="BM28162" s="2"/>
      <c r="BN28162" s="2"/>
      <c r="BO28162" s="2"/>
      <c r="BP28162" s="2"/>
      <c r="BQ28162" s="2"/>
      <c r="BR28162" s="2"/>
      <c r="BS28162" s="2"/>
      <c r="BT28162" s="2"/>
      <c r="BU28162" s="2"/>
      <c r="BV28162" s="2"/>
      <c r="BW28162" s="2"/>
      <c r="BX28162" s="2"/>
      <c r="BY28162" s="2"/>
      <c r="BZ28162" s="2"/>
      <c r="CA28162" s="2"/>
      <c r="CB28162" s="2"/>
      <c r="CC28162" s="2"/>
      <c r="CD28162" s="2"/>
      <c r="CE28162" s="2"/>
      <c r="CF28162" s="2"/>
      <c r="CG28162" s="2"/>
      <c r="CH28162" s="2"/>
      <c r="CI28162" s="2"/>
      <c r="CJ28162" s="2"/>
      <c r="CK28162" s="2"/>
      <c r="CL28162" s="2"/>
      <c r="CM28162" s="2"/>
      <c r="CN28162" s="2"/>
      <c r="CO28162" s="2"/>
      <c r="CP28162" s="2"/>
      <c r="CQ28162" s="2"/>
      <c r="CR28162" s="2"/>
      <c r="CS28162" s="2"/>
      <c r="CT28162" s="2"/>
      <c r="CU28162" s="2"/>
      <c r="CV28162" s="2"/>
      <c r="CW28162" s="2"/>
      <c r="CX28162" s="2"/>
      <c r="CY28162" s="2"/>
      <c r="CZ28162" s="2"/>
      <c r="DA28162" s="2"/>
      <c r="DB28162" s="2"/>
      <c r="DC28162" s="2"/>
      <c r="DD28162" s="2"/>
      <c r="DE28162" s="2"/>
      <c r="DF28162" s="2"/>
      <c r="DG28162" s="2"/>
      <c r="DH28162" s="2"/>
      <c r="DI28162" s="2"/>
      <c r="DJ28162" s="2"/>
      <c r="DK28162" s="2"/>
      <c r="DL28162" s="2"/>
      <c r="DM28162" s="2"/>
      <c r="DN28162" s="2"/>
      <c r="DO28162" s="2"/>
      <c r="DP28162" s="2"/>
      <c r="DQ28162" s="2"/>
      <c r="DR28162" s="2"/>
      <c r="DS28162" s="2"/>
      <c r="DT28162" s="2"/>
      <c r="DU28162" s="2"/>
      <c r="DV28162" s="2"/>
      <c r="DW28162" s="2"/>
      <c r="DX28162" s="2"/>
      <c r="DY28162" s="2"/>
      <c r="DZ28162" s="2"/>
      <c r="EA28162" s="2"/>
      <c r="EB28162" s="2"/>
      <c r="EC28162" s="2"/>
      <c r="ED28162" s="2"/>
      <c r="EE28162" s="2"/>
      <c r="EF28162" s="2"/>
      <c r="EG28162" s="2"/>
      <c r="EH28162" s="2"/>
      <c r="EI28162" s="2"/>
      <c r="EJ28162" s="2"/>
      <c r="EK28162" s="2"/>
      <c r="EL28162" s="2"/>
      <c r="EM28162" s="2"/>
      <c r="EN28162" s="2"/>
      <c r="EO28162" s="2"/>
      <c r="EP28162" s="2"/>
      <c r="EQ28162" s="2"/>
      <c r="ER28162" s="2"/>
      <c r="ES28162" s="2"/>
      <c r="ET28162" s="2"/>
      <c r="EU28162" s="2"/>
      <c r="EV28162" s="2"/>
      <c r="EW28162" s="2"/>
      <c r="EX28162" s="2"/>
      <c r="EY28162" s="2"/>
      <c r="EZ28162" s="2"/>
      <c r="FA28162" s="2"/>
      <c r="FB28162" s="2"/>
      <c r="FC28162" s="2"/>
      <c r="FD28162" s="2"/>
      <c r="FE28162" s="2"/>
      <c r="FF28162" s="2"/>
      <c r="FG28162" s="2"/>
      <c r="FH28162" s="2"/>
      <c r="FI28162" s="2"/>
      <c r="FJ28162" s="2"/>
      <c r="FK28162" s="2"/>
      <c r="FL28162" s="2"/>
      <c r="FM28162" s="2"/>
      <c r="FN28162" s="2"/>
      <c r="FO28162" s="2"/>
      <c r="FP28162" s="2"/>
      <c r="FQ28162" s="2"/>
      <c r="FR28162" s="2"/>
      <c r="FS28162" s="2"/>
      <c r="FT28162" s="2"/>
      <c r="FU28162" s="2"/>
      <c r="FV28162" s="2"/>
      <c r="FW28162" s="2"/>
      <c r="FX28162" s="2"/>
      <c r="FY28162" s="2"/>
      <c r="FZ28162" s="2"/>
      <c r="GA28162" s="2"/>
      <c r="GB28162" s="2"/>
      <c r="GC28162" s="2"/>
      <c r="GD28162" s="2"/>
      <c r="GE28162" s="2"/>
      <c r="GF28162" s="2"/>
      <c r="GG28162" s="2"/>
      <c r="GH28162" s="2"/>
      <c r="GI28162" s="2"/>
      <c r="GJ28162" s="2"/>
      <c r="GK28162" s="2"/>
      <c r="GL28162" s="2"/>
      <c r="GM28162" s="2"/>
      <c r="GN28162" s="2"/>
      <c r="GO28162" s="2"/>
      <c r="GP28162" s="2"/>
      <c r="GQ28162" s="2"/>
      <c r="GR28162" s="2"/>
      <c r="GS28162" s="2"/>
      <c r="GT28162" s="2"/>
      <c r="GU28162" s="2"/>
      <c r="GV28162" s="2"/>
      <c r="GW28162" s="2"/>
      <c r="GX28162" s="2"/>
      <c r="GY28162" s="2"/>
      <c r="GZ28162" s="2"/>
      <c r="HA28162" s="2"/>
      <c r="HB28162" s="2"/>
      <c r="HC28162" s="2"/>
      <c r="HD28162" s="2"/>
      <c r="HE28162" s="2"/>
      <c r="HF28162" s="2"/>
      <c r="HG28162" s="2"/>
      <c r="HH28162" s="2"/>
      <c r="HI28162" s="2"/>
      <c r="HJ28162" s="2"/>
      <c r="HK28162" s="2"/>
      <c r="HL28162" s="2"/>
      <c r="HM28162" s="2"/>
      <c r="HN28162" s="2"/>
      <c r="HO28162" s="2"/>
      <c r="HP28162" s="2"/>
      <c r="HQ28162" s="2"/>
      <c r="HR28162" s="2"/>
      <c r="HS28162" s="2"/>
      <c r="HT28162" s="2"/>
      <c r="HU28162" s="2"/>
      <c r="HV28162" s="2"/>
      <c r="HW28162" s="2"/>
      <c r="HX28162" s="2"/>
      <c r="HY28162" s="2"/>
      <c r="HZ28162" s="2"/>
      <c r="IA28162" s="2"/>
      <c r="IB28162" s="2"/>
      <c r="IC28162" s="2"/>
      <c r="ID28162" s="2"/>
    </row>
    <row r="28163" s="3" customFormat="1" spans="1:238">
      <c r="A28163" s="16">
        <f t="shared" ref="A28163:A28226" si="440">ROW(C28163)-3</f>
        <v>28160</v>
      </c>
      <c r="B28163" s="16" t="s">
        <v>22461</v>
      </c>
      <c r="C28163" s="16" t="s">
        <v>23078</v>
      </c>
      <c r="D28163" s="16">
        <v>300</v>
      </c>
      <c r="E28163" s="2"/>
      <c r="F28163" s="2"/>
      <c r="G28163" s="2"/>
      <c r="H28163" s="2"/>
      <c r="I28163" s="2"/>
      <c r="J28163" s="2"/>
      <c r="K28163" s="2"/>
      <c r="L28163" s="2"/>
      <c r="M28163" s="2"/>
      <c r="N28163" s="2"/>
      <c r="O28163" s="2"/>
      <c r="P28163" s="2"/>
      <c r="Q28163" s="2"/>
      <c r="R28163" s="2"/>
      <c r="S28163" s="2"/>
      <c r="T28163" s="2"/>
      <c r="U28163" s="2"/>
      <c r="V28163" s="2"/>
      <c r="W28163" s="2"/>
      <c r="X28163" s="2"/>
      <c r="Y28163" s="2"/>
      <c r="Z28163" s="2"/>
      <c r="AA28163" s="2"/>
      <c r="AB28163" s="2"/>
      <c r="AC28163" s="2"/>
      <c r="AD28163" s="2"/>
      <c r="AE28163" s="2"/>
      <c r="AF28163" s="2"/>
      <c r="AG28163" s="2"/>
      <c r="AH28163" s="2"/>
      <c r="AI28163" s="2"/>
      <c r="AJ28163" s="2"/>
      <c r="AK28163" s="2"/>
      <c r="AL28163" s="2"/>
      <c r="AM28163" s="2"/>
      <c r="AN28163" s="2"/>
      <c r="AO28163" s="2"/>
      <c r="AP28163" s="2"/>
      <c r="AQ28163" s="2"/>
      <c r="AR28163" s="2"/>
      <c r="AS28163" s="2"/>
      <c r="AT28163" s="2"/>
      <c r="AU28163" s="2"/>
      <c r="AV28163" s="2"/>
      <c r="AW28163" s="2"/>
      <c r="AX28163" s="2"/>
      <c r="AY28163" s="2"/>
      <c r="AZ28163" s="2"/>
      <c r="BA28163" s="2"/>
      <c r="BB28163" s="2"/>
      <c r="BC28163" s="2"/>
      <c r="BD28163" s="2"/>
      <c r="BE28163" s="2"/>
      <c r="BF28163" s="2"/>
      <c r="BG28163" s="2"/>
      <c r="BH28163" s="2"/>
      <c r="BI28163" s="2"/>
      <c r="BJ28163" s="2"/>
      <c r="BK28163" s="2"/>
      <c r="BL28163" s="2"/>
      <c r="BM28163" s="2"/>
      <c r="BN28163" s="2"/>
      <c r="BO28163" s="2"/>
      <c r="BP28163" s="2"/>
      <c r="BQ28163" s="2"/>
      <c r="BR28163" s="2"/>
      <c r="BS28163" s="2"/>
      <c r="BT28163" s="2"/>
      <c r="BU28163" s="2"/>
      <c r="BV28163" s="2"/>
      <c r="BW28163" s="2"/>
      <c r="BX28163" s="2"/>
      <c r="BY28163" s="2"/>
      <c r="BZ28163" s="2"/>
      <c r="CA28163" s="2"/>
      <c r="CB28163" s="2"/>
      <c r="CC28163" s="2"/>
      <c r="CD28163" s="2"/>
      <c r="CE28163" s="2"/>
      <c r="CF28163" s="2"/>
      <c r="CG28163" s="2"/>
      <c r="CH28163" s="2"/>
      <c r="CI28163" s="2"/>
      <c r="CJ28163" s="2"/>
      <c r="CK28163" s="2"/>
      <c r="CL28163" s="2"/>
      <c r="CM28163" s="2"/>
      <c r="CN28163" s="2"/>
      <c r="CO28163" s="2"/>
      <c r="CP28163" s="2"/>
      <c r="CQ28163" s="2"/>
      <c r="CR28163" s="2"/>
      <c r="CS28163" s="2"/>
      <c r="CT28163" s="2"/>
      <c r="CU28163" s="2"/>
      <c r="CV28163" s="2"/>
      <c r="CW28163" s="2"/>
      <c r="CX28163" s="2"/>
      <c r="CY28163" s="2"/>
      <c r="CZ28163" s="2"/>
      <c r="DA28163" s="2"/>
      <c r="DB28163" s="2"/>
      <c r="DC28163" s="2"/>
      <c r="DD28163" s="2"/>
      <c r="DE28163" s="2"/>
      <c r="DF28163" s="2"/>
      <c r="DG28163" s="2"/>
      <c r="DH28163" s="2"/>
      <c r="DI28163" s="2"/>
      <c r="DJ28163" s="2"/>
      <c r="DK28163" s="2"/>
      <c r="DL28163" s="2"/>
      <c r="DM28163" s="2"/>
      <c r="DN28163" s="2"/>
      <c r="DO28163" s="2"/>
      <c r="DP28163" s="2"/>
      <c r="DQ28163" s="2"/>
      <c r="DR28163" s="2"/>
      <c r="DS28163" s="2"/>
      <c r="DT28163" s="2"/>
      <c r="DU28163" s="2"/>
      <c r="DV28163" s="2"/>
      <c r="DW28163" s="2"/>
      <c r="DX28163" s="2"/>
      <c r="DY28163" s="2"/>
      <c r="DZ28163" s="2"/>
      <c r="EA28163" s="2"/>
      <c r="EB28163" s="2"/>
      <c r="EC28163" s="2"/>
      <c r="ED28163" s="2"/>
      <c r="EE28163" s="2"/>
      <c r="EF28163" s="2"/>
      <c r="EG28163" s="2"/>
      <c r="EH28163" s="2"/>
      <c r="EI28163" s="2"/>
      <c r="EJ28163" s="2"/>
      <c r="EK28163" s="2"/>
      <c r="EL28163" s="2"/>
      <c r="EM28163" s="2"/>
      <c r="EN28163" s="2"/>
      <c r="EO28163" s="2"/>
      <c r="EP28163" s="2"/>
      <c r="EQ28163" s="2"/>
      <c r="ER28163" s="2"/>
      <c r="ES28163" s="2"/>
      <c r="ET28163" s="2"/>
      <c r="EU28163" s="2"/>
      <c r="EV28163" s="2"/>
      <c r="EW28163" s="2"/>
      <c r="EX28163" s="2"/>
      <c r="EY28163" s="2"/>
      <c r="EZ28163" s="2"/>
      <c r="FA28163" s="2"/>
      <c r="FB28163" s="2"/>
      <c r="FC28163" s="2"/>
      <c r="FD28163" s="2"/>
      <c r="FE28163" s="2"/>
      <c r="FF28163" s="2"/>
      <c r="FG28163" s="2"/>
      <c r="FH28163" s="2"/>
      <c r="FI28163" s="2"/>
      <c r="FJ28163" s="2"/>
      <c r="FK28163" s="2"/>
      <c r="FL28163" s="2"/>
      <c r="FM28163" s="2"/>
      <c r="FN28163" s="2"/>
      <c r="FO28163" s="2"/>
      <c r="FP28163" s="2"/>
      <c r="FQ28163" s="2"/>
      <c r="FR28163" s="2"/>
      <c r="FS28163" s="2"/>
      <c r="FT28163" s="2"/>
      <c r="FU28163" s="2"/>
      <c r="FV28163" s="2"/>
      <c r="FW28163" s="2"/>
      <c r="FX28163" s="2"/>
      <c r="FY28163" s="2"/>
      <c r="FZ28163" s="2"/>
      <c r="GA28163" s="2"/>
      <c r="GB28163" s="2"/>
      <c r="GC28163" s="2"/>
      <c r="GD28163" s="2"/>
      <c r="GE28163" s="2"/>
      <c r="GF28163" s="2"/>
      <c r="GG28163" s="2"/>
      <c r="GH28163" s="2"/>
      <c r="GI28163" s="2"/>
      <c r="GJ28163" s="2"/>
      <c r="GK28163" s="2"/>
      <c r="GL28163" s="2"/>
      <c r="GM28163" s="2"/>
      <c r="GN28163" s="2"/>
      <c r="GO28163" s="2"/>
      <c r="GP28163" s="2"/>
      <c r="GQ28163" s="2"/>
      <c r="GR28163" s="2"/>
      <c r="GS28163" s="2"/>
      <c r="GT28163" s="2"/>
      <c r="GU28163" s="2"/>
      <c r="GV28163" s="2"/>
      <c r="GW28163" s="2"/>
      <c r="GX28163" s="2"/>
      <c r="GY28163" s="2"/>
      <c r="GZ28163" s="2"/>
      <c r="HA28163" s="2"/>
      <c r="HB28163" s="2"/>
      <c r="HC28163" s="2"/>
      <c r="HD28163" s="2"/>
      <c r="HE28163" s="2"/>
      <c r="HF28163" s="2"/>
      <c r="HG28163" s="2"/>
      <c r="HH28163" s="2"/>
      <c r="HI28163" s="2"/>
      <c r="HJ28163" s="2"/>
      <c r="HK28163" s="2"/>
      <c r="HL28163" s="2"/>
      <c r="HM28163" s="2"/>
      <c r="HN28163" s="2"/>
      <c r="HO28163" s="2"/>
      <c r="HP28163" s="2"/>
      <c r="HQ28163" s="2"/>
      <c r="HR28163" s="2"/>
      <c r="HS28163" s="2"/>
      <c r="HT28163" s="2"/>
      <c r="HU28163" s="2"/>
      <c r="HV28163" s="2"/>
      <c r="HW28163" s="2"/>
      <c r="HX28163" s="2"/>
      <c r="HY28163" s="2"/>
      <c r="HZ28163" s="2"/>
      <c r="IA28163" s="2"/>
      <c r="IB28163" s="2"/>
      <c r="IC28163" s="2"/>
      <c r="ID28163" s="2"/>
    </row>
    <row r="28164" s="3" customFormat="1" spans="1:238">
      <c r="A28164" s="16">
        <f t="shared" si="440"/>
        <v>28161</v>
      </c>
      <c r="B28164" s="16" t="s">
        <v>22461</v>
      </c>
      <c r="C28164" s="16" t="s">
        <v>23079</v>
      </c>
      <c r="D28164" s="16">
        <v>300</v>
      </c>
      <c r="E28164" s="2"/>
      <c r="F28164" s="2"/>
      <c r="G28164" s="2"/>
      <c r="H28164" s="2"/>
      <c r="I28164" s="2"/>
      <c r="J28164" s="2"/>
      <c r="K28164" s="2"/>
      <c r="L28164" s="2"/>
      <c r="M28164" s="2"/>
      <c r="N28164" s="2"/>
      <c r="O28164" s="2"/>
      <c r="P28164" s="2"/>
      <c r="Q28164" s="2"/>
      <c r="R28164" s="2"/>
      <c r="S28164" s="2"/>
      <c r="T28164" s="2"/>
      <c r="U28164" s="2"/>
      <c r="V28164" s="2"/>
      <c r="W28164" s="2"/>
      <c r="X28164" s="2"/>
      <c r="Y28164" s="2"/>
      <c r="Z28164" s="2"/>
      <c r="AA28164" s="2"/>
      <c r="AB28164" s="2"/>
      <c r="AC28164" s="2"/>
      <c r="AD28164" s="2"/>
      <c r="AE28164" s="2"/>
      <c r="AF28164" s="2"/>
      <c r="AG28164" s="2"/>
      <c r="AH28164" s="2"/>
      <c r="AI28164" s="2"/>
      <c r="AJ28164" s="2"/>
      <c r="AK28164" s="2"/>
      <c r="AL28164" s="2"/>
      <c r="AM28164" s="2"/>
      <c r="AN28164" s="2"/>
      <c r="AO28164" s="2"/>
      <c r="AP28164" s="2"/>
      <c r="AQ28164" s="2"/>
      <c r="AR28164" s="2"/>
      <c r="AS28164" s="2"/>
      <c r="AT28164" s="2"/>
      <c r="AU28164" s="2"/>
      <c r="AV28164" s="2"/>
      <c r="AW28164" s="2"/>
      <c r="AX28164" s="2"/>
      <c r="AY28164" s="2"/>
      <c r="AZ28164" s="2"/>
      <c r="BA28164" s="2"/>
      <c r="BB28164" s="2"/>
      <c r="BC28164" s="2"/>
      <c r="BD28164" s="2"/>
      <c r="BE28164" s="2"/>
      <c r="BF28164" s="2"/>
      <c r="BG28164" s="2"/>
      <c r="BH28164" s="2"/>
      <c r="BI28164" s="2"/>
      <c r="BJ28164" s="2"/>
      <c r="BK28164" s="2"/>
      <c r="BL28164" s="2"/>
      <c r="BM28164" s="2"/>
      <c r="BN28164" s="2"/>
      <c r="BO28164" s="2"/>
      <c r="BP28164" s="2"/>
      <c r="BQ28164" s="2"/>
      <c r="BR28164" s="2"/>
      <c r="BS28164" s="2"/>
      <c r="BT28164" s="2"/>
      <c r="BU28164" s="2"/>
      <c r="BV28164" s="2"/>
      <c r="BW28164" s="2"/>
      <c r="BX28164" s="2"/>
      <c r="BY28164" s="2"/>
      <c r="BZ28164" s="2"/>
      <c r="CA28164" s="2"/>
      <c r="CB28164" s="2"/>
      <c r="CC28164" s="2"/>
      <c r="CD28164" s="2"/>
      <c r="CE28164" s="2"/>
      <c r="CF28164" s="2"/>
      <c r="CG28164" s="2"/>
      <c r="CH28164" s="2"/>
      <c r="CI28164" s="2"/>
      <c r="CJ28164" s="2"/>
      <c r="CK28164" s="2"/>
      <c r="CL28164" s="2"/>
      <c r="CM28164" s="2"/>
      <c r="CN28164" s="2"/>
      <c r="CO28164" s="2"/>
      <c r="CP28164" s="2"/>
      <c r="CQ28164" s="2"/>
      <c r="CR28164" s="2"/>
      <c r="CS28164" s="2"/>
      <c r="CT28164" s="2"/>
      <c r="CU28164" s="2"/>
      <c r="CV28164" s="2"/>
      <c r="CW28164" s="2"/>
      <c r="CX28164" s="2"/>
      <c r="CY28164" s="2"/>
      <c r="CZ28164" s="2"/>
      <c r="DA28164" s="2"/>
      <c r="DB28164" s="2"/>
      <c r="DC28164" s="2"/>
      <c r="DD28164" s="2"/>
      <c r="DE28164" s="2"/>
      <c r="DF28164" s="2"/>
      <c r="DG28164" s="2"/>
      <c r="DH28164" s="2"/>
      <c r="DI28164" s="2"/>
      <c r="DJ28164" s="2"/>
      <c r="DK28164" s="2"/>
      <c r="DL28164" s="2"/>
      <c r="DM28164" s="2"/>
      <c r="DN28164" s="2"/>
      <c r="DO28164" s="2"/>
      <c r="DP28164" s="2"/>
      <c r="DQ28164" s="2"/>
      <c r="DR28164" s="2"/>
      <c r="DS28164" s="2"/>
      <c r="DT28164" s="2"/>
      <c r="DU28164" s="2"/>
      <c r="DV28164" s="2"/>
      <c r="DW28164" s="2"/>
      <c r="DX28164" s="2"/>
      <c r="DY28164" s="2"/>
      <c r="DZ28164" s="2"/>
      <c r="EA28164" s="2"/>
      <c r="EB28164" s="2"/>
      <c r="EC28164" s="2"/>
      <c r="ED28164" s="2"/>
      <c r="EE28164" s="2"/>
      <c r="EF28164" s="2"/>
      <c r="EG28164" s="2"/>
      <c r="EH28164" s="2"/>
      <c r="EI28164" s="2"/>
      <c r="EJ28164" s="2"/>
      <c r="EK28164" s="2"/>
      <c r="EL28164" s="2"/>
      <c r="EM28164" s="2"/>
      <c r="EN28164" s="2"/>
      <c r="EO28164" s="2"/>
      <c r="EP28164" s="2"/>
      <c r="EQ28164" s="2"/>
      <c r="ER28164" s="2"/>
      <c r="ES28164" s="2"/>
      <c r="ET28164" s="2"/>
      <c r="EU28164" s="2"/>
      <c r="EV28164" s="2"/>
      <c r="EW28164" s="2"/>
      <c r="EX28164" s="2"/>
      <c r="EY28164" s="2"/>
      <c r="EZ28164" s="2"/>
      <c r="FA28164" s="2"/>
      <c r="FB28164" s="2"/>
      <c r="FC28164" s="2"/>
      <c r="FD28164" s="2"/>
      <c r="FE28164" s="2"/>
      <c r="FF28164" s="2"/>
      <c r="FG28164" s="2"/>
      <c r="FH28164" s="2"/>
      <c r="FI28164" s="2"/>
      <c r="FJ28164" s="2"/>
      <c r="FK28164" s="2"/>
      <c r="FL28164" s="2"/>
      <c r="FM28164" s="2"/>
      <c r="FN28164" s="2"/>
      <c r="FO28164" s="2"/>
      <c r="FP28164" s="2"/>
      <c r="FQ28164" s="2"/>
      <c r="FR28164" s="2"/>
      <c r="FS28164" s="2"/>
      <c r="FT28164" s="2"/>
      <c r="FU28164" s="2"/>
      <c r="FV28164" s="2"/>
      <c r="FW28164" s="2"/>
      <c r="FX28164" s="2"/>
      <c r="FY28164" s="2"/>
      <c r="FZ28164" s="2"/>
      <c r="GA28164" s="2"/>
      <c r="GB28164" s="2"/>
      <c r="GC28164" s="2"/>
      <c r="GD28164" s="2"/>
      <c r="GE28164" s="2"/>
      <c r="GF28164" s="2"/>
      <c r="GG28164" s="2"/>
      <c r="GH28164" s="2"/>
      <c r="GI28164" s="2"/>
      <c r="GJ28164" s="2"/>
      <c r="GK28164" s="2"/>
      <c r="GL28164" s="2"/>
      <c r="GM28164" s="2"/>
      <c r="GN28164" s="2"/>
      <c r="GO28164" s="2"/>
      <c r="GP28164" s="2"/>
      <c r="GQ28164" s="2"/>
      <c r="GR28164" s="2"/>
      <c r="GS28164" s="2"/>
      <c r="GT28164" s="2"/>
      <c r="GU28164" s="2"/>
      <c r="GV28164" s="2"/>
      <c r="GW28164" s="2"/>
      <c r="GX28164" s="2"/>
      <c r="GY28164" s="2"/>
      <c r="GZ28164" s="2"/>
      <c r="HA28164" s="2"/>
      <c r="HB28164" s="2"/>
      <c r="HC28164" s="2"/>
      <c r="HD28164" s="2"/>
      <c r="HE28164" s="2"/>
      <c r="HF28164" s="2"/>
      <c r="HG28164" s="2"/>
      <c r="HH28164" s="2"/>
      <c r="HI28164" s="2"/>
      <c r="HJ28164" s="2"/>
      <c r="HK28164" s="2"/>
      <c r="HL28164" s="2"/>
      <c r="HM28164" s="2"/>
      <c r="HN28164" s="2"/>
      <c r="HO28164" s="2"/>
      <c r="HP28164" s="2"/>
      <c r="HQ28164" s="2"/>
      <c r="HR28164" s="2"/>
      <c r="HS28164" s="2"/>
      <c r="HT28164" s="2"/>
      <c r="HU28164" s="2"/>
      <c r="HV28164" s="2"/>
      <c r="HW28164" s="2"/>
      <c r="HX28164" s="2"/>
      <c r="HY28164" s="2"/>
      <c r="HZ28164" s="2"/>
      <c r="IA28164" s="2"/>
      <c r="IB28164" s="2"/>
      <c r="IC28164" s="2"/>
      <c r="ID28164" s="2"/>
    </row>
    <row r="28165" s="3" customFormat="1" spans="1:238">
      <c r="A28165" s="16">
        <f t="shared" si="440"/>
        <v>28162</v>
      </c>
      <c r="B28165" s="16" t="s">
        <v>22461</v>
      </c>
      <c r="C28165" s="16" t="s">
        <v>23080</v>
      </c>
      <c r="D28165" s="16">
        <v>300</v>
      </c>
      <c r="E28165" s="2"/>
      <c r="F28165" s="2"/>
      <c r="G28165" s="2"/>
      <c r="H28165" s="2"/>
      <c r="I28165" s="2"/>
      <c r="J28165" s="2"/>
      <c r="K28165" s="2"/>
      <c r="L28165" s="2"/>
      <c r="M28165" s="2"/>
      <c r="N28165" s="2"/>
      <c r="O28165" s="2"/>
      <c r="P28165" s="2"/>
      <c r="Q28165" s="2"/>
      <c r="R28165" s="2"/>
      <c r="S28165" s="2"/>
      <c r="T28165" s="2"/>
      <c r="U28165" s="2"/>
      <c r="V28165" s="2"/>
      <c r="W28165" s="2"/>
      <c r="X28165" s="2"/>
      <c r="Y28165" s="2"/>
      <c r="Z28165" s="2"/>
      <c r="AA28165" s="2"/>
      <c r="AB28165" s="2"/>
      <c r="AC28165" s="2"/>
      <c r="AD28165" s="2"/>
      <c r="AE28165" s="2"/>
      <c r="AF28165" s="2"/>
      <c r="AG28165" s="2"/>
      <c r="AH28165" s="2"/>
      <c r="AI28165" s="2"/>
      <c r="AJ28165" s="2"/>
      <c r="AK28165" s="2"/>
      <c r="AL28165" s="2"/>
      <c r="AM28165" s="2"/>
      <c r="AN28165" s="2"/>
      <c r="AO28165" s="2"/>
      <c r="AP28165" s="2"/>
      <c r="AQ28165" s="2"/>
      <c r="AR28165" s="2"/>
      <c r="AS28165" s="2"/>
      <c r="AT28165" s="2"/>
      <c r="AU28165" s="2"/>
      <c r="AV28165" s="2"/>
      <c r="AW28165" s="2"/>
      <c r="AX28165" s="2"/>
      <c r="AY28165" s="2"/>
      <c r="AZ28165" s="2"/>
      <c r="BA28165" s="2"/>
      <c r="BB28165" s="2"/>
      <c r="BC28165" s="2"/>
      <c r="BD28165" s="2"/>
      <c r="BE28165" s="2"/>
      <c r="BF28165" s="2"/>
      <c r="BG28165" s="2"/>
      <c r="BH28165" s="2"/>
      <c r="BI28165" s="2"/>
      <c r="BJ28165" s="2"/>
      <c r="BK28165" s="2"/>
      <c r="BL28165" s="2"/>
      <c r="BM28165" s="2"/>
      <c r="BN28165" s="2"/>
      <c r="BO28165" s="2"/>
      <c r="BP28165" s="2"/>
      <c r="BQ28165" s="2"/>
      <c r="BR28165" s="2"/>
      <c r="BS28165" s="2"/>
      <c r="BT28165" s="2"/>
      <c r="BU28165" s="2"/>
      <c r="BV28165" s="2"/>
      <c r="BW28165" s="2"/>
      <c r="BX28165" s="2"/>
      <c r="BY28165" s="2"/>
      <c r="BZ28165" s="2"/>
      <c r="CA28165" s="2"/>
      <c r="CB28165" s="2"/>
      <c r="CC28165" s="2"/>
      <c r="CD28165" s="2"/>
      <c r="CE28165" s="2"/>
      <c r="CF28165" s="2"/>
      <c r="CG28165" s="2"/>
      <c r="CH28165" s="2"/>
      <c r="CI28165" s="2"/>
      <c r="CJ28165" s="2"/>
      <c r="CK28165" s="2"/>
      <c r="CL28165" s="2"/>
      <c r="CM28165" s="2"/>
      <c r="CN28165" s="2"/>
      <c r="CO28165" s="2"/>
      <c r="CP28165" s="2"/>
      <c r="CQ28165" s="2"/>
      <c r="CR28165" s="2"/>
      <c r="CS28165" s="2"/>
      <c r="CT28165" s="2"/>
      <c r="CU28165" s="2"/>
      <c r="CV28165" s="2"/>
      <c r="CW28165" s="2"/>
      <c r="CX28165" s="2"/>
      <c r="CY28165" s="2"/>
      <c r="CZ28165" s="2"/>
      <c r="DA28165" s="2"/>
      <c r="DB28165" s="2"/>
      <c r="DC28165" s="2"/>
      <c r="DD28165" s="2"/>
      <c r="DE28165" s="2"/>
      <c r="DF28165" s="2"/>
      <c r="DG28165" s="2"/>
      <c r="DH28165" s="2"/>
      <c r="DI28165" s="2"/>
      <c r="DJ28165" s="2"/>
      <c r="DK28165" s="2"/>
      <c r="DL28165" s="2"/>
      <c r="DM28165" s="2"/>
      <c r="DN28165" s="2"/>
      <c r="DO28165" s="2"/>
      <c r="DP28165" s="2"/>
      <c r="DQ28165" s="2"/>
      <c r="DR28165" s="2"/>
      <c r="DS28165" s="2"/>
      <c r="DT28165" s="2"/>
      <c r="DU28165" s="2"/>
      <c r="DV28165" s="2"/>
      <c r="DW28165" s="2"/>
      <c r="DX28165" s="2"/>
      <c r="DY28165" s="2"/>
      <c r="DZ28165" s="2"/>
      <c r="EA28165" s="2"/>
      <c r="EB28165" s="2"/>
      <c r="EC28165" s="2"/>
      <c r="ED28165" s="2"/>
      <c r="EE28165" s="2"/>
      <c r="EF28165" s="2"/>
      <c r="EG28165" s="2"/>
      <c r="EH28165" s="2"/>
      <c r="EI28165" s="2"/>
      <c r="EJ28165" s="2"/>
      <c r="EK28165" s="2"/>
      <c r="EL28165" s="2"/>
      <c r="EM28165" s="2"/>
      <c r="EN28165" s="2"/>
      <c r="EO28165" s="2"/>
      <c r="EP28165" s="2"/>
      <c r="EQ28165" s="2"/>
      <c r="ER28165" s="2"/>
      <c r="ES28165" s="2"/>
      <c r="ET28165" s="2"/>
      <c r="EU28165" s="2"/>
      <c r="EV28165" s="2"/>
      <c r="EW28165" s="2"/>
      <c r="EX28165" s="2"/>
      <c r="EY28165" s="2"/>
      <c r="EZ28165" s="2"/>
      <c r="FA28165" s="2"/>
      <c r="FB28165" s="2"/>
      <c r="FC28165" s="2"/>
      <c r="FD28165" s="2"/>
      <c r="FE28165" s="2"/>
      <c r="FF28165" s="2"/>
      <c r="FG28165" s="2"/>
      <c r="FH28165" s="2"/>
      <c r="FI28165" s="2"/>
      <c r="FJ28165" s="2"/>
      <c r="FK28165" s="2"/>
      <c r="FL28165" s="2"/>
      <c r="FM28165" s="2"/>
      <c r="FN28165" s="2"/>
      <c r="FO28165" s="2"/>
      <c r="FP28165" s="2"/>
      <c r="FQ28165" s="2"/>
      <c r="FR28165" s="2"/>
      <c r="FS28165" s="2"/>
      <c r="FT28165" s="2"/>
      <c r="FU28165" s="2"/>
      <c r="FV28165" s="2"/>
      <c r="FW28165" s="2"/>
      <c r="FX28165" s="2"/>
      <c r="FY28165" s="2"/>
      <c r="FZ28165" s="2"/>
      <c r="GA28165" s="2"/>
      <c r="GB28165" s="2"/>
      <c r="GC28165" s="2"/>
      <c r="GD28165" s="2"/>
      <c r="GE28165" s="2"/>
      <c r="GF28165" s="2"/>
      <c r="GG28165" s="2"/>
      <c r="GH28165" s="2"/>
      <c r="GI28165" s="2"/>
      <c r="GJ28165" s="2"/>
      <c r="GK28165" s="2"/>
      <c r="GL28165" s="2"/>
      <c r="GM28165" s="2"/>
      <c r="GN28165" s="2"/>
      <c r="GO28165" s="2"/>
      <c r="GP28165" s="2"/>
      <c r="GQ28165" s="2"/>
      <c r="GR28165" s="2"/>
      <c r="GS28165" s="2"/>
      <c r="GT28165" s="2"/>
      <c r="GU28165" s="2"/>
      <c r="GV28165" s="2"/>
      <c r="GW28165" s="2"/>
      <c r="GX28165" s="2"/>
      <c r="GY28165" s="2"/>
      <c r="GZ28165" s="2"/>
      <c r="HA28165" s="2"/>
      <c r="HB28165" s="2"/>
      <c r="HC28165" s="2"/>
      <c r="HD28165" s="2"/>
      <c r="HE28165" s="2"/>
      <c r="HF28165" s="2"/>
      <c r="HG28165" s="2"/>
      <c r="HH28165" s="2"/>
      <c r="HI28165" s="2"/>
      <c r="HJ28165" s="2"/>
      <c r="HK28165" s="2"/>
      <c r="HL28165" s="2"/>
      <c r="HM28165" s="2"/>
      <c r="HN28165" s="2"/>
      <c r="HO28165" s="2"/>
      <c r="HP28165" s="2"/>
      <c r="HQ28165" s="2"/>
      <c r="HR28165" s="2"/>
      <c r="HS28165" s="2"/>
      <c r="HT28165" s="2"/>
      <c r="HU28165" s="2"/>
      <c r="HV28165" s="2"/>
      <c r="HW28165" s="2"/>
      <c r="HX28165" s="2"/>
      <c r="HY28165" s="2"/>
      <c r="HZ28165" s="2"/>
      <c r="IA28165" s="2"/>
      <c r="IB28165" s="2"/>
      <c r="IC28165" s="2"/>
      <c r="ID28165" s="2"/>
    </row>
    <row r="28166" s="3" customFormat="1" spans="1:238">
      <c r="A28166" s="16">
        <f t="shared" si="440"/>
        <v>28163</v>
      </c>
      <c r="B28166" s="16" t="s">
        <v>22461</v>
      </c>
      <c r="C28166" s="16" t="s">
        <v>23081</v>
      </c>
      <c r="D28166" s="16">
        <v>300</v>
      </c>
      <c r="E28166" s="2"/>
      <c r="F28166" s="2"/>
      <c r="G28166" s="2"/>
      <c r="H28166" s="2"/>
      <c r="I28166" s="2"/>
      <c r="J28166" s="2"/>
      <c r="K28166" s="2"/>
      <c r="L28166" s="2"/>
      <c r="M28166" s="2"/>
      <c r="N28166" s="2"/>
      <c r="O28166" s="2"/>
      <c r="P28166" s="2"/>
      <c r="Q28166" s="2"/>
      <c r="R28166" s="2"/>
      <c r="S28166" s="2"/>
      <c r="T28166" s="2"/>
      <c r="U28166" s="2"/>
      <c r="V28166" s="2"/>
      <c r="W28166" s="2"/>
      <c r="X28166" s="2"/>
      <c r="Y28166" s="2"/>
      <c r="Z28166" s="2"/>
      <c r="AA28166" s="2"/>
      <c r="AB28166" s="2"/>
      <c r="AC28166" s="2"/>
      <c r="AD28166" s="2"/>
      <c r="AE28166" s="2"/>
      <c r="AF28166" s="2"/>
      <c r="AG28166" s="2"/>
      <c r="AH28166" s="2"/>
      <c r="AI28166" s="2"/>
      <c r="AJ28166" s="2"/>
      <c r="AK28166" s="2"/>
      <c r="AL28166" s="2"/>
      <c r="AM28166" s="2"/>
      <c r="AN28166" s="2"/>
      <c r="AO28166" s="2"/>
      <c r="AP28166" s="2"/>
      <c r="AQ28166" s="2"/>
      <c r="AR28166" s="2"/>
      <c r="AS28166" s="2"/>
      <c r="AT28166" s="2"/>
      <c r="AU28166" s="2"/>
      <c r="AV28166" s="2"/>
      <c r="AW28166" s="2"/>
      <c r="AX28166" s="2"/>
      <c r="AY28166" s="2"/>
      <c r="AZ28166" s="2"/>
      <c r="BA28166" s="2"/>
      <c r="BB28166" s="2"/>
      <c r="BC28166" s="2"/>
      <c r="BD28166" s="2"/>
      <c r="BE28166" s="2"/>
      <c r="BF28166" s="2"/>
      <c r="BG28166" s="2"/>
      <c r="BH28166" s="2"/>
      <c r="BI28166" s="2"/>
      <c r="BJ28166" s="2"/>
      <c r="BK28166" s="2"/>
      <c r="BL28166" s="2"/>
      <c r="BM28166" s="2"/>
      <c r="BN28166" s="2"/>
      <c r="BO28166" s="2"/>
      <c r="BP28166" s="2"/>
      <c r="BQ28166" s="2"/>
      <c r="BR28166" s="2"/>
      <c r="BS28166" s="2"/>
      <c r="BT28166" s="2"/>
      <c r="BU28166" s="2"/>
      <c r="BV28166" s="2"/>
      <c r="BW28166" s="2"/>
      <c r="BX28166" s="2"/>
      <c r="BY28166" s="2"/>
      <c r="BZ28166" s="2"/>
      <c r="CA28166" s="2"/>
      <c r="CB28166" s="2"/>
      <c r="CC28166" s="2"/>
      <c r="CD28166" s="2"/>
      <c r="CE28166" s="2"/>
      <c r="CF28166" s="2"/>
      <c r="CG28166" s="2"/>
      <c r="CH28166" s="2"/>
      <c r="CI28166" s="2"/>
      <c r="CJ28166" s="2"/>
      <c r="CK28166" s="2"/>
      <c r="CL28166" s="2"/>
      <c r="CM28166" s="2"/>
      <c r="CN28166" s="2"/>
      <c r="CO28166" s="2"/>
      <c r="CP28166" s="2"/>
      <c r="CQ28166" s="2"/>
      <c r="CR28166" s="2"/>
      <c r="CS28166" s="2"/>
      <c r="CT28166" s="2"/>
      <c r="CU28166" s="2"/>
      <c r="CV28166" s="2"/>
      <c r="CW28166" s="2"/>
      <c r="CX28166" s="2"/>
      <c r="CY28166" s="2"/>
      <c r="CZ28166" s="2"/>
      <c r="DA28166" s="2"/>
      <c r="DB28166" s="2"/>
      <c r="DC28166" s="2"/>
      <c r="DD28166" s="2"/>
      <c r="DE28166" s="2"/>
      <c r="DF28166" s="2"/>
      <c r="DG28166" s="2"/>
      <c r="DH28166" s="2"/>
      <c r="DI28166" s="2"/>
      <c r="DJ28166" s="2"/>
      <c r="DK28166" s="2"/>
      <c r="DL28166" s="2"/>
      <c r="DM28166" s="2"/>
      <c r="DN28166" s="2"/>
      <c r="DO28166" s="2"/>
      <c r="DP28166" s="2"/>
      <c r="DQ28166" s="2"/>
      <c r="DR28166" s="2"/>
      <c r="DS28166" s="2"/>
      <c r="DT28166" s="2"/>
      <c r="DU28166" s="2"/>
      <c r="DV28166" s="2"/>
      <c r="DW28166" s="2"/>
      <c r="DX28166" s="2"/>
      <c r="DY28166" s="2"/>
      <c r="DZ28166" s="2"/>
      <c r="EA28166" s="2"/>
      <c r="EB28166" s="2"/>
      <c r="EC28166" s="2"/>
      <c r="ED28166" s="2"/>
      <c r="EE28166" s="2"/>
      <c r="EF28166" s="2"/>
      <c r="EG28166" s="2"/>
      <c r="EH28166" s="2"/>
      <c r="EI28166" s="2"/>
      <c r="EJ28166" s="2"/>
      <c r="EK28166" s="2"/>
      <c r="EL28166" s="2"/>
      <c r="EM28166" s="2"/>
      <c r="EN28166" s="2"/>
      <c r="EO28166" s="2"/>
      <c r="EP28166" s="2"/>
      <c r="EQ28166" s="2"/>
      <c r="ER28166" s="2"/>
      <c r="ES28166" s="2"/>
      <c r="ET28166" s="2"/>
      <c r="EU28166" s="2"/>
      <c r="EV28166" s="2"/>
      <c r="EW28166" s="2"/>
      <c r="EX28166" s="2"/>
      <c r="EY28166" s="2"/>
      <c r="EZ28166" s="2"/>
      <c r="FA28166" s="2"/>
      <c r="FB28166" s="2"/>
      <c r="FC28166" s="2"/>
      <c r="FD28166" s="2"/>
      <c r="FE28166" s="2"/>
      <c r="FF28166" s="2"/>
      <c r="FG28166" s="2"/>
      <c r="FH28166" s="2"/>
      <c r="FI28166" s="2"/>
      <c r="FJ28166" s="2"/>
      <c r="FK28166" s="2"/>
      <c r="FL28166" s="2"/>
      <c r="FM28166" s="2"/>
      <c r="FN28166" s="2"/>
      <c r="FO28166" s="2"/>
      <c r="FP28166" s="2"/>
      <c r="FQ28166" s="2"/>
      <c r="FR28166" s="2"/>
      <c r="FS28166" s="2"/>
      <c r="FT28166" s="2"/>
      <c r="FU28166" s="2"/>
      <c r="FV28166" s="2"/>
      <c r="FW28166" s="2"/>
      <c r="FX28166" s="2"/>
      <c r="FY28166" s="2"/>
      <c r="FZ28166" s="2"/>
      <c r="GA28166" s="2"/>
      <c r="GB28166" s="2"/>
      <c r="GC28166" s="2"/>
      <c r="GD28166" s="2"/>
      <c r="GE28166" s="2"/>
      <c r="GF28166" s="2"/>
      <c r="GG28166" s="2"/>
      <c r="GH28166" s="2"/>
      <c r="GI28166" s="2"/>
      <c r="GJ28166" s="2"/>
      <c r="GK28166" s="2"/>
      <c r="GL28166" s="2"/>
      <c r="GM28166" s="2"/>
      <c r="GN28166" s="2"/>
      <c r="GO28166" s="2"/>
      <c r="GP28166" s="2"/>
      <c r="GQ28166" s="2"/>
      <c r="GR28166" s="2"/>
      <c r="GS28166" s="2"/>
      <c r="GT28166" s="2"/>
      <c r="GU28166" s="2"/>
      <c r="GV28166" s="2"/>
      <c r="GW28166" s="2"/>
      <c r="GX28166" s="2"/>
      <c r="GY28166" s="2"/>
      <c r="GZ28166" s="2"/>
      <c r="HA28166" s="2"/>
      <c r="HB28166" s="2"/>
      <c r="HC28166" s="2"/>
      <c r="HD28166" s="2"/>
      <c r="HE28166" s="2"/>
      <c r="HF28166" s="2"/>
      <c r="HG28166" s="2"/>
      <c r="HH28166" s="2"/>
      <c r="HI28166" s="2"/>
      <c r="HJ28166" s="2"/>
      <c r="HK28166" s="2"/>
      <c r="HL28166" s="2"/>
      <c r="HM28166" s="2"/>
      <c r="HN28166" s="2"/>
      <c r="HO28166" s="2"/>
      <c r="HP28166" s="2"/>
      <c r="HQ28166" s="2"/>
      <c r="HR28166" s="2"/>
      <c r="HS28166" s="2"/>
      <c r="HT28166" s="2"/>
      <c r="HU28166" s="2"/>
      <c r="HV28166" s="2"/>
      <c r="HW28166" s="2"/>
      <c r="HX28166" s="2"/>
      <c r="HY28166" s="2"/>
      <c r="HZ28166" s="2"/>
      <c r="IA28166" s="2"/>
      <c r="IB28166" s="2"/>
      <c r="IC28166" s="2"/>
      <c r="ID28166" s="2"/>
    </row>
    <row r="28167" s="3" customFormat="1" spans="1:238">
      <c r="A28167" s="16">
        <f t="shared" si="440"/>
        <v>28164</v>
      </c>
      <c r="B28167" s="16" t="s">
        <v>22461</v>
      </c>
      <c r="C28167" s="16" t="s">
        <v>8677</v>
      </c>
      <c r="D28167" s="16">
        <v>300</v>
      </c>
      <c r="E28167" s="2"/>
      <c r="F28167" s="2"/>
      <c r="G28167" s="2"/>
      <c r="H28167" s="2"/>
      <c r="I28167" s="2"/>
      <c r="J28167" s="2"/>
      <c r="K28167" s="2"/>
      <c r="L28167" s="2"/>
      <c r="M28167" s="2"/>
      <c r="N28167" s="2"/>
      <c r="O28167" s="2"/>
      <c r="P28167" s="2"/>
      <c r="Q28167" s="2"/>
      <c r="R28167" s="2"/>
      <c r="S28167" s="2"/>
      <c r="T28167" s="2"/>
      <c r="U28167" s="2"/>
      <c r="V28167" s="2"/>
      <c r="W28167" s="2"/>
      <c r="X28167" s="2"/>
      <c r="Y28167" s="2"/>
      <c r="Z28167" s="2"/>
      <c r="AA28167" s="2"/>
      <c r="AB28167" s="2"/>
      <c r="AC28167" s="2"/>
      <c r="AD28167" s="2"/>
      <c r="AE28167" s="2"/>
      <c r="AF28167" s="2"/>
      <c r="AG28167" s="2"/>
      <c r="AH28167" s="2"/>
      <c r="AI28167" s="2"/>
      <c r="AJ28167" s="2"/>
      <c r="AK28167" s="2"/>
      <c r="AL28167" s="2"/>
      <c r="AM28167" s="2"/>
      <c r="AN28167" s="2"/>
      <c r="AO28167" s="2"/>
      <c r="AP28167" s="2"/>
      <c r="AQ28167" s="2"/>
      <c r="AR28167" s="2"/>
      <c r="AS28167" s="2"/>
      <c r="AT28167" s="2"/>
      <c r="AU28167" s="2"/>
      <c r="AV28167" s="2"/>
      <c r="AW28167" s="2"/>
      <c r="AX28167" s="2"/>
      <c r="AY28167" s="2"/>
      <c r="AZ28167" s="2"/>
      <c r="BA28167" s="2"/>
      <c r="BB28167" s="2"/>
      <c r="BC28167" s="2"/>
      <c r="BD28167" s="2"/>
      <c r="BE28167" s="2"/>
      <c r="BF28167" s="2"/>
      <c r="BG28167" s="2"/>
      <c r="BH28167" s="2"/>
      <c r="BI28167" s="2"/>
      <c r="BJ28167" s="2"/>
      <c r="BK28167" s="2"/>
      <c r="BL28167" s="2"/>
      <c r="BM28167" s="2"/>
      <c r="BN28167" s="2"/>
      <c r="BO28167" s="2"/>
      <c r="BP28167" s="2"/>
      <c r="BQ28167" s="2"/>
      <c r="BR28167" s="2"/>
      <c r="BS28167" s="2"/>
      <c r="BT28167" s="2"/>
      <c r="BU28167" s="2"/>
      <c r="BV28167" s="2"/>
      <c r="BW28167" s="2"/>
      <c r="BX28167" s="2"/>
      <c r="BY28167" s="2"/>
      <c r="BZ28167" s="2"/>
      <c r="CA28167" s="2"/>
      <c r="CB28167" s="2"/>
      <c r="CC28167" s="2"/>
      <c r="CD28167" s="2"/>
      <c r="CE28167" s="2"/>
      <c r="CF28167" s="2"/>
      <c r="CG28167" s="2"/>
      <c r="CH28167" s="2"/>
      <c r="CI28167" s="2"/>
      <c r="CJ28167" s="2"/>
      <c r="CK28167" s="2"/>
      <c r="CL28167" s="2"/>
      <c r="CM28167" s="2"/>
      <c r="CN28167" s="2"/>
      <c r="CO28167" s="2"/>
      <c r="CP28167" s="2"/>
      <c r="CQ28167" s="2"/>
      <c r="CR28167" s="2"/>
      <c r="CS28167" s="2"/>
      <c r="CT28167" s="2"/>
      <c r="CU28167" s="2"/>
      <c r="CV28167" s="2"/>
      <c r="CW28167" s="2"/>
      <c r="CX28167" s="2"/>
      <c r="CY28167" s="2"/>
      <c r="CZ28167" s="2"/>
      <c r="DA28167" s="2"/>
      <c r="DB28167" s="2"/>
      <c r="DC28167" s="2"/>
      <c r="DD28167" s="2"/>
      <c r="DE28167" s="2"/>
      <c r="DF28167" s="2"/>
      <c r="DG28167" s="2"/>
      <c r="DH28167" s="2"/>
      <c r="DI28167" s="2"/>
      <c r="DJ28167" s="2"/>
      <c r="DK28167" s="2"/>
      <c r="DL28167" s="2"/>
      <c r="DM28167" s="2"/>
      <c r="DN28167" s="2"/>
      <c r="DO28167" s="2"/>
      <c r="DP28167" s="2"/>
      <c r="DQ28167" s="2"/>
      <c r="DR28167" s="2"/>
      <c r="DS28167" s="2"/>
      <c r="DT28167" s="2"/>
      <c r="DU28167" s="2"/>
      <c r="DV28167" s="2"/>
      <c r="DW28167" s="2"/>
      <c r="DX28167" s="2"/>
      <c r="DY28167" s="2"/>
      <c r="DZ28167" s="2"/>
      <c r="EA28167" s="2"/>
      <c r="EB28167" s="2"/>
      <c r="EC28167" s="2"/>
      <c r="ED28167" s="2"/>
      <c r="EE28167" s="2"/>
      <c r="EF28167" s="2"/>
      <c r="EG28167" s="2"/>
      <c r="EH28167" s="2"/>
      <c r="EI28167" s="2"/>
      <c r="EJ28167" s="2"/>
      <c r="EK28167" s="2"/>
      <c r="EL28167" s="2"/>
      <c r="EM28167" s="2"/>
      <c r="EN28167" s="2"/>
      <c r="EO28167" s="2"/>
      <c r="EP28167" s="2"/>
      <c r="EQ28167" s="2"/>
      <c r="ER28167" s="2"/>
      <c r="ES28167" s="2"/>
      <c r="ET28167" s="2"/>
      <c r="EU28167" s="2"/>
      <c r="EV28167" s="2"/>
      <c r="EW28167" s="2"/>
      <c r="EX28167" s="2"/>
      <c r="EY28167" s="2"/>
      <c r="EZ28167" s="2"/>
      <c r="FA28167" s="2"/>
      <c r="FB28167" s="2"/>
      <c r="FC28167" s="2"/>
      <c r="FD28167" s="2"/>
      <c r="FE28167" s="2"/>
      <c r="FF28167" s="2"/>
      <c r="FG28167" s="2"/>
      <c r="FH28167" s="2"/>
      <c r="FI28167" s="2"/>
      <c r="FJ28167" s="2"/>
      <c r="FK28167" s="2"/>
      <c r="FL28167" s="2"/>
      <c r="FM28167" s="2"/>
      <c r="FN28167" s="2"/>
      <c r="FO28167" s="2"/>
      <c r="FP28167" s="2"/>
      <c r="FQ28167" s="2"/>
      <c r="FR28167" s="2"/>
      <c r="FS28167" s="2"/>
      <c r="FT28167" s="2"/>
      <c r="FU28167" s="2"/>
      <c r="FV28167" s="2"/>
      <c r="FW28167" s="2"/>
      <c r="FX28167" s="2"/>
      <c r="FY28167" s="2"/>
      <c r="FZ28167" s="2"/>
      <c r="GA28167" s="2"/>
      <c r="GB28167" s="2"/>
      <c r="GC28167" s="2"/>
      <c r="GD28167" s="2"/>
      <c r="GE28167" s="2"/>
      <c r="GF28167" s="2"/>
      <c r="GG28167" s="2"/>
      <c r="GH28167" s="2"/>
      <c r="GI28167" s="2"/>
      <c r="GJ28167" s="2"/>
      <c r="GK28167" s="2"/>
      <c r="GL28167" s="2"/>
      <c r="GM28167" s="2"/>
      <c r="GN28167" s="2"/>
      <c r="GO28167" s="2"/>
      <c r="GP28167" s="2"/>
      <c r="GQ28167" s="2"/>
      <c r="GR28167" s="2"/>
      <c r="GS28167" s="2"/>
      <c r="GT28167" s="2"/>
      <c r="GU28167" s="2"/>
      <c r="GV28167" s="2"/>
      <c r="GW28167" s="2"/>
      <c r="GX28167" s="2"/>
      <c r="GY28167" s="2"/>
      <c r="GZ28167" s="2"/>
      <c r="HA28167" s="2"/>
      <c r="HB28167" s="2"/>
      <c r="HC28167" s="2"/>
      <c r="HD28167" s="2"/>
      <c r="HE28167" s="2"/>
      <c r="HF28167" s="2"/>
      <c r="HG28167" s="2"/>
      <c r="HH28167" s="2"/>
      <c r="HI28167" s="2"/>
      <c r="HJ28167" s="2"/>
      <c r="HK28167" s="2"/>
      <c r="HL28167" s="2"/>
      <c r="HM28167" s="2"/>
      <c r="HN28167" s="2"/>
      <c r="HO28167" s="2"/>
      <c r="HP28167" s="2"/>
      <c r="HQ28167" s="2"/>
      <c r="HR28167" s="2"/>
      <c r="HS28167" s="2"/>
      <c r="HT28167" s="2"/>
      <c r="HU28167" s="2"/>
      <c r="HV28167" s="2"/>
      <c r="HW28167" s="2"/>
      <c r="HX28167" s="2"/>
      <c r="HY28167" s="2"/>
      <c r="HZ28167" s="2"/>
      <c r="IA28167" s="2"/>
      <c r="IB28167" s="2"/>
      <c r="IC28167" s="2"/>
      <c r="ID28167" s="2"/>
    </row>
    <row r="28168" s="3" customFormat="1" spans="1:238">
      <c r="A28168" s="16">
        <f t="shared" si="440"/>
        <v>28165</v>
      </c>
      <c r="B28168" s="16" t="s">
        <v>22461</v>
      </c>
      <c r="C28168" s="16" t="s">
        <v>8446</v>
      </c>
      <c r="D28168" s="16">
        <v>300</v>
      </c>
      <c r="E28168" s="2"/>
      <c r="F28168" s="2"/>
      <c r="G28168" s="2"/>
      <c r="H28168" s="2"/>
      <c r="I28168" s="2"/>
      <c r="J28168" s="2"/>
      <c r="K28168" s="2"/>
      <c r="L28168" s="2"/>
      <c r="M28168" s="2"/>
      <c r="N28168" s="2"/>
      <c r="O28168" s="2"/>
      <c r="P28168" s="2"/>
      <c r="Q28168" s="2"/>
      <c r="R28168" s="2"/>
      <c r="S28168" s="2"/>
      <c r="T28168" s="2"/>
      <c r="U28168" s="2"/>
      <c r="V28168" s="2"/>
      <c r="W28168" s="2"/>
      <c r="X28168" s="2"/>
      <c r="Y28168" s="2"/>
      <c r="Z28168" s="2"/>
      <c r="AA28168" s="2"/>
      <c r="AB28168" s="2"/>
      <c r="AC28168" s="2"/>
      <c r="AD28168" s="2"/>
      <c r="AE28168" s="2"/>
      <c r="AF28168" s="2"/>
      <c r="AG28168" s="2"/>
      <c r="AH28168" s="2"/>
      <c r="AI28168" s="2"/>
      <c r="AJ28168" s="2"/>
      <c r="AK28168" s="2"/>
      <c r="AL28168" s="2"/>
      <c r="AM28168" s="2"/>
      <c r="AN28168" s="2"/>
      <c r="AO28168" s="2"/>
      <c r="AP28168" s="2"/>
      <c r="AQ28168" s="2"/>
      <c r="AR28168" s="2"/>
      <c r="AS28168" s="2"/>
      <c r="AT28168" s="2"/>
      <c r="AU28168" s="2"/>
      <c r="AV28168" s="2"/>
      <c r="AW28168" s="2"/>
      <c r="AX28168" s="2"/>
      <c r="AY28168" s="2"/>
      <c r="AZ28168" s="2"/>
      <c r="BA28168" s="2"/>
      <c r="BB28168" s="2"/>
      <c r="BC28168" s="2"/>
      <c r="BD28168" s="2"/>
      <c r="BE28168" s="2"/>
      <c r="BF28168" s="2"/>
      <c r="BG28168" s="2"/>
      <c r="BH28168" s="2"/>
      <c r="BI28168" s="2"/>
      <c r="BJ28168" s="2"/>
      <c r="BK28168" s="2"/>
      <c r="BL28168" s="2"/>
      <c r="BM28168" s="2"/>
      <c r="BN28168" s="2"/>
      <c r="BO28168" s="2"/>
      <c r="BP28168" s="2"/>
      <c r="BQ28168" s="2"/>
      <c r="BR28168" s="2"/>
      <c r="BS28168" s="2"/>
      <c r="BT28168" s="2"/>
      <c r="BU28168" s="2"/>
      <c r="BV28168" s="2"/>
      <c r="BW28168" s="2"/>
      <c r="BX28168" s="2"/>
      <c r="BY28168" s="2"/>
      <c r="BZ28168" s="2"/>
      <c r="CA28168" s="2"/>
      <c r="CB28168" s="2"/>
      <c r="CC28168" s="2"/>
      <c r="CD28168" s="2"/>
      <c r="CE28168" s="2"/>
      <c r="CF28168" s="2"/>
      <c r="CG28168" s="2"/>
      <c r="CH28168" s="2"/>
      <c r="CI28168" s="2"/>
      <c r="CJ28168" s="2"/>
      <c r="CK28168" s="2"/>
      <c r="CL28168" s="2"/>
      <c r="CM28168" s="2"/>
      <c r="CN28168" s="2"/>
      <c r="CO28168" s="2"/>
      <c r="CP28168" s="2"/>
      <c r="CQ28168" s="2"/>
      <c r="CR28168" s="2"/>
      <c r="CS28168" s="2"/>
      <c r="CT28168" s="2"/>
      <c r="CU28168" s="2"/>
      <c r="CV28168" s="2"/>
      <c r="CW28168" s="2"/>
      <c r="CX28168" s="2"/>
      <c r="CY28168" s="2"/>
      <c r="CZ28168" s="2"/>
      <c r="DA28168" s="2"/>
      <c r="DB28168" s="2"/>
      <c r="DC28168" s="2"/>
      <c r="DD28168" s="2"/>
      <c r="DE28168" s="2"/>
      <c r="DF28168" s="2"/>
      <c r="DG28168" s="2"/>
      <c r="DH28168" s="2"/>
      <c r="DI28168" s="2"/>
      <c r="DJ28168" s="2"/>
      <c r="DK28168" s="2"/>
      <c r="DL28168" s="2"/>
      <c r="DM28168" s="2"/>
      <c r="DN28168" s="2"/>
      <c r="DO28168" s="2"/>
      <c r="DP28168" s="2"/>
      <c r="DQ28168" s="2"/>
      <c r="DR28168" s="2"/>
      <c r="DS28168" s="2"/>
      <c r="DT28168" s="2"/>
      <c r="DU28168" s="2"/>
      <c r="DV28168" s="2"/>
      <c r="DW28168" s="2"/>
      <c r="DX28168" s="2"/>
      <c r="DY28168" s="2"/>
      <c r="DZ28168" s="2"/>
      <c r="EA28168" s="2"/>
      <c r="EB28168" s="2"/>
      <c r="EC28168" s="2"/>
      <c r="ED28168" s="2"/>
      <c r="EE28168" s="2"/>
      <c r="EF28168" s="2"/>
      <c r="EG28168" s="2"/>
      <c r="EH28168" s="2"/>
      <c r="EI28168" s="2"/>
      <c r="EJ28168" s="2"/>
      <c r="EK28168" s="2"/>
      <c r="EL28168" s="2"/>
      <c r="EM28168" s="2"/>
      <c r="EN28168" s="2"/>
      <c r="EO28168" s="2"/>
      <c r="EP28168" s="2"/>
      <c r="EQ28168" s="2"/>
      <c r="ER28168" s="2"/>
      <c r="ES28168" s="2"/>
      <c r="ET28168" s="2"/>
      <c r="EU28168" s="2"/>
      <c r="EV28168" s="2"/>
      <c r="EW28168" s="2"/>
      <c r="EX28168" s="2"/>
      <c r="EY28168" s="2"/>
      <c r="EZ28168" s="2"/>
      <c r="FA28168" s="2"/>
      <c r="FB28168" s="2"/>
      <c r="FC28168" s="2"/>
      <c r="FD28168" s="2"/>
      <c r="FE28168" s="2"/>
      <c r="FF28168" s="2"/>
      <c r="FG28168" s="2"/>
      <c r="FH28168" s="2"/>
      <c r="FI28168" s="2"/>
      <c r="FJ28168" s="2"/>
      <c r="FK28168" s="2"/>
      <c r="FL28168" s="2"/>
      <c r="FM28168" s="2"/>
      <c r="FN28168" s="2"/>
      <c r="FO28168" s="2"/>
      <c r="FP28168" s="2"/>
      <c r="FQ28168" s="2"/>
      <c r="FR28168" s="2"/>
      <c r="FS28168" s="2"/>
      <c r="FT28168" s="2"/>
      <c r="FU28168" s="2"/>
      <c r="FV28168" s="2"/>
      <c r="FW28168" s="2"/>
      <c r="FX28168" s="2"/>
      <c r="FY28168" s="2"/>
      <c r="FZ28168" s="2"/>
      <c r="GA28168" s="2"/>
      <c r="GB28168" s="2"/>
      <c r="GC28168" s="2"/>
      <c r="GD28168" s="2"/>
      <c r="GE28168" s="2"/>
      <c r="GF28168" s="2"/>
      <c r="GG28168" s="2"/>
      <c r="GH28168" s="2"/>
      <c r="GI28168" s="2"/>
      <c r="GJ28168" s="2"/>
      <c r="GK28168" s="2"/>
      <c r="GL28168" s="2"/>
      <c r="GM28168" s="2"/>
      <c r="GN28168" s="2"/>
      <c r="GO28168" s="2"/>
      <c r="GP28168" s="2"/>
      <c r="GQ28168" s="2"/>
      <c r="GR28168" s="2"/>
      <c r="GS28168" s="2"/>
      <c r="GT28168" s="2"/>
      <c r="GU28168" s="2"/>
      <c r="GV28168" s="2"/>
      <c r="GW28168" s="2"/>
      <c r="GX28168" s="2"/>
      <c r="GY28168" s="2"/>
      <c r="GZ28168" s="2"/>
      <c r="HA28168" s="2"/>
      <c r="HB28168" s="2"/>
      <c r="HC28168" s="2"/>
      <c r="HD28168" s="2"/>
      <c r="HE28168" s="2"/>
      <c r="HF28168" s="2"/>
      <c r="HG28168" s="2"/>
      <c r="HH28168" s="2"/>
      <c r="HI28168" s="2"/>
      <c r="HJ28168" s="2"/>
      <c r="HK28168" s="2"/>
      <c r="HL28168" s="2"/>
      <c r="HM28168" s="2"/>
      <c r="HN28168" s="2"/>
      <c r="HO28168" s="2"/>
      <c r="HP28168" s="2"/>
      <c r="HQ28168" s="2"/>
      <c r="HR28168" s="2"/>
      <c r="HS28168" s="2"/>
      <c r="HT28168" s="2"/>
      <c r="HU28168" s="2"/>
      <c r="HV28168" s="2"/>
      <c r="HW28168" s="2"/>
      <c r="HX28168" s="2"/>
      <c r="HY28168" s="2"/>
      <c r="HZ28168" s="2"/>
      <c r="IA28168" s="2"/>
      <c r="IB28168" s="2"/>
      <c r="IC28168" s="2"/>
      <c r="ID28168" s="2"/>
    </row>
    <row r="28169" s="3" customFormat="1" spans="1:238">
      <c r="A28169" s="16">
        <f t="shared" si="440"/>
        <v>28166</v>
      </c>
      <c r="B28169" s="16" t="s">
        <v>22461</v>
      </c>
      <c r="C28169" s="16" t="s">
        <v>23082</v>
      </c>
      <c r="D28169" s="16">
        <v>300</v>
      </c>
      <c r="E28169" s="2"/>
      <c r="F28169" s="2"/>
      <c r="G28169" s="2"/>
      <c r="H28169" s="2"/>
      <c r="I28169" s="2"/>
      <c r="J28169" s="2"/>
      <c r="K28169" s="2"/>
      <c r="L28169" s="2"/>
      <c r="M28169" s="2"/>
      <c r="N28169" s="2"/>
      <c r="O28169" s="2"/>
      <c r="P28169" s="2"/>
      <c r="Q28169" s="2"/>
      <c r="R28169" s="2"/>
      <c r="S28169" s="2"/>
      <c r="T28169" s="2"/>
      <c r="U28169" s="2"/>
      <c r="V28169" s="2"/>
      <c r="W28169" s="2"/>
      <c r="X28169" s="2"/>
      <c r="Y28169" s="2"/>
      <c r="Z28169" s="2"/>
      <c r="AA28169" s="2"/>
      <c r="AB28169" s="2"/>
      <c r="AC28169" s="2"/>
      <c r="AD28169" s="2"/>
      <c r="AE28169" s="2"/>
      <c r="AF28169" s="2"/>
      <c r="AG28169" s="2"/>
      <c r="AH28169" s="2"/>
      <c r="AI28169" s="2"/>
      <c r="AJ28169" s="2"/>
      <c r="AK28169" s="2"/>
      <c r="AL28169" s="2"/>
      <c r="AM28169" s="2"/>
      <c r="AN28169" s="2"/>
      <c r="AO28169" s="2"/>
      <c r="AP28169" s="2"/>
      <c r="AQ28169" s="2"/>
      <c r="AR28169" s="2"/>
      <c r="AS28169" s="2"/>
      <c r="AT28169" s="2"/>
      <c r="AU28169" s="2"/>
      <c r="AV28169" s="2"/>
      <c r="AW28169" s="2"/>
      <c r="AX28169" s="2"/>
      <c r="AY28169" s="2"/>
      <c r="AZ28169" s="2"/>
      <c r="BA28169" s="2"/>
      <c r="BB28169" s="2"/>
      <c r="BC28169" s="2"/>
      <c r="BD28169" s="2"/>
      <c r="BE28169" s="2"/>
      <c r="BF28169" s="2"/>
      <c r="BG28169" s="2"/>
      <c r="BH28169" s="2"/>
      <c r="BI28169" s="2"/>
      <c r="BJ28169" s="2"/>
      <c r="BK28169" s="2"/>
      <c r="BL28169" s="2"/>
      <c r="BM28169" s="2"/>
      <c r="BN28169" s="2"/>
      <c r="BO28169" s="2"/>
      <c r="BP28169" s="2"/>
      <c r="BQ28169" s="2"/>
      <c r="BR28169" s="2"/>
      <c r="BS28169" s="2"/>
      <c r="BT28169" s="2"/>
      <c r="BU28169" s="2"/>
      <c r="BV28169" s="2"/>
      <c r="BW28169" s="2"/>
      <c r="BX28169" s="2"/>
      <c r="BY28169" s="2"/>
      <c r="BZ28169" s="2"/>
      <c r="CA28169" s="2"/>
      <c r="CB28169" s="2"/>
      <c r="CC28169" s="2"/>
      <c r="CD28169" s="2"/>
      <c r="CE28169" s="2"/>
      <c r="CF28169" s="2"/>
      <c r="CG28169" s="2"/>
      <c r="CH28169" s="2"/>
      <c r="CI28169" s="2"/>
      <c r="CJ28169" s="2"/>
      <c r="CK28169" s="2"/>
      <c r="CL28169" s="2"/>
      <c r="CM28169" s="2"/>
      <c r="CN28169" s="2"/>
      <c r="CO28169" s="2"/>
      <c r="CP28169" s="2"/>
      <c r="CQ28169" s="2"/>
      <c r="CR28169" s="2"/>
      <c r="CS28169" s="2"/>
      <c r="CT28169" s="2"/>
      <c r="CU28169" s="2"/>
      <c r="CV28169" s="2"/>
      <c r="CW28169" s="2"/>
      <c r="CX28169" s="2"/>
      <c r="CY28169" s="2"/>
      <c r="CZ28169" s="2"/>
      <c r="DA28169" s="2"/>
      <c r="DB28169" s="2"/>
      <c r="DC28169" s="2"/>
      <c r="DD28169" s="2"/>
      <c r="DE28169" s="2"/>
      <c r="DF28169" s="2"/>
      <c r="DG28169" s="2"/>
      <c r="DH28169" s="2"/>
      <c r="DI28169" s="2"/>
      <c r="DJ28169" s="2"/>
      <c r="DK28169" s="2"/>
      <c r="DL28169" s="2"/>
      <c r="DM28169" s="2"/>
      <c r="DN28169" s="2"/>
      <c r="DO28169" s="2"/>
      <c r="DP28169" s="2"/>
      <c r="DQ28169" s="2"/>
      <c r="DR28169" s="2"/>
      <c r="DS28169" s="2"/>
      <c r="DT28169" s="2"/>
      <c r="DU28169" s="2"/>
      <c r="DV28169" s="2"/>
      <c r="DW28169" s="2"/>
      <c r="DX28169" s="2"/>
      <c r="DY28169" s="2"/>
      <c r="DZ28169" s="2"/>
      <c r="EA28169" s="2"/>
      <c r="EB28169" s="2"/>
      <c r="EC28169" s="2"/>
      <c r="ED28169" s="2"/>
      <c r="EE28169" s="2"/>
      <c r="EF28169" s="2"/>
      <c r="EG28169" s="2"/>
      <c r="EH28169" s="2"/>
      <c r="EI28169" s="2"/>
      <c r="EJ28169" s="2"/>
      <c r="EK28169" s="2"/>
      <c r="EL28169" s="2"/>
      <c r="EM28169" s="2"/>
      <c r="EN28169" s="2"/>
      <c r="EO28169" s="2"/>
      <c r="EP28169" s="2"/>
      <c r="EQ28169" s="2"/>
      <c r="ER28169" s="2"/>
      <c r="ES28169" s="2"/>
      <c r="ET28169" s="2"/>
      <c r="EU28169" s="2"/>
      <c r="EV28169" s="2"/>
      <c r="EW28169" s="2"/>
      <c r="EX28169" s="2"/>
      <c r="EY28169" s="2"/>
      <c r="EZ28169" s="2"/>
      <c r="FA28169" s="2"/>
      <c r="FB28169" s="2"/>
      <c r="FC28169" s="2"/>
      <c r="FD28169" s="2"/>
      <c r="FE28169" s="2"/>
      <c r="FF28169" s="2"/>
      <c r="FG28169" s="2"/>
      <c r="FH28169" s="2"/>
      <c r="FI28169" s="2"/>
      <c r="FJ28169" s="2"/>
      <c r="FK28169" s="2"/>
      <c r="FL28169" s="2"/>
      <c r="FM28169" s="2"/>
      <c r="FN28169" s="2"/>
      <c r="FO28169" s="2"/>
      <c r="FP28169" s="2"/>
      <c r="FQ28169" s="2"/>
      <c r="FR28169" s="2"/>
      <c r="FS28169" s="2"/>
      <c r="FT28169" s="2"/>
      <c r="FU28169" s="2"/>
      <c r="FV28169" s="2"/>
      <c r="FW28169" s="2"/>
      <c r="FX28169" s="2"/>
      <c r="FY28169" s="2"/>
      <c r="FZ28169" s="2"/>
      <c r="GA28169" s="2"/>
      <c r="GB28169" s="2"/>
      <c r="GC28169" s="2"/>
      <c r="GD28169" s="2"/>
      <c r="GE28169" s="2"/>
      <c r="GF28169" s="2"/>
      <c r="GG28169" s="2"/>
      <c r="GH28169" s="2"/>
      <c r="GI28169" s="2"/>
      <c r="GJ28169" s="2"/>
      <c r="GK28169" s="2"/>
      <c r="GL28169" s="2"/>
      <c r="GM28169" s="2"/>
      <c r="GN28169" s="2"/>
      <c r="GO28169" s="2"/>
      <c r="GP28169" s="2"/>
      <c r="GQ28169" s="2"/>
      <c r="GR28169" s="2"/>
      <c r="GS28169" s="2"/>
      <c r="GT28169" s="2"/>
      <c r="GU28169" s="2"/>
      <c r="GV28169" s="2"/>
      <c r="GW28169" s="2"/>
      <c r="GX28169" s="2"/>
      <c r="GY28169" s="2"/>
      <c r="GZ28169" s="2"/>
      <c r="HA28169" s="2"/>
      <c r="HB28169" s="2"/>
      <c r="HC28169" s="2"/>
      <c r="HD28169" s="2"/>
      <c r="HE28169" s="2"/>
      <c r="HF28169" s="2"/>
      <c r="HG28169" s="2"/>
      <c r="HH28169" s="2"/>
      <c r="HI28169" s="2"/>
      <c r="HJ28169" s="2"/>
      <c r="HK28169" s="2"/>
      <c r="HL28169" s="2"/>
      <c r="HM28169" s="2"/>
      <c r="HN28169" s="2"/>
      <c r="HO28169" s="2"/>
      <c r="HP28169" s="2"/>
      <c r="HQ28169" s="2"/>
      <c r="HR28169" s="2"/>
      <c r="HS28169" s="2"/>
      <c r="HT28169" s="2"/>
      <c r="HU28169" s="2"/>
      <c r="HV28169" s="2"/>
      <c r="HW28169" s="2"/>
      <c r="HX28169" s="2"/>
      <c r="HY28169" s="2"/>
      <c r="HZ28169" s="2"/>
      <c r="IA28169" s="2"/>
      <c r="IB28169" s="2"/>
      <c r="IC28169" s="2"/>
      <c r="ID28169" s="2"/>
    </row>
    <row r="28170" s="3" customFormat="1" spans="1:238">
      <c r="A28170" s="16">
        <f t="shared" si="440"/>
        <v>28167</v>
      </c>
      <c r="B28170" s="16" t="s">
        <v>22461</v>
      </c>
      <c r="C28170" s="16" t="s">
        <v>4237</v>
      </c>
      <c r="D28170" s="16">
        <v>300</v>
      </c>
      <c r="E28170" s="2"/>
      <c r="F28170" s="2"/>
      <c r="G28170" s="2"/>
      <c r="H28170" s="2"/>
      <c r="I28170" s="2"/>
      <c r="J28170" s="2"/>
      <c r="K28170" s="2"/>
      <c r="L28170" s="2"/>
      <c r="M28170" s="2"/>
      <c r="N28170" s="2"/>
      <c r="O28170" s="2"/>
      <c r="P28170" s="2"/>
      <c r="Q28170" s="2"/>
      <c r="R28170" s="2"/>
      <c r="S28170" s="2"/>
      <c r="T28170" s="2"/>
      <c r="U28170" s="2"/>
      <c r="V28170" s="2"/>
      <c r="W28170" s="2"/>
      <c r="X28170" s="2"/>
      <c r="Y28170" s="2"/>
      <c r="Z28170" s="2"/>
      <c r="AA28170" s="2"/>
      <c r="AB28170" s="2"/>
      <c r="AC28170" s="2"/>
      <c r="AD28170" s="2"/>
      <c r="AE28170" s="2"/>
      <c r="AF28170" s="2"/>
      <c r="AG28170" s="2"/>
      <c r="AH28170" s="2"/>
      <c r="AI28170" s="2"/>
      <c r="AJ28170" s="2"/>
      <c r="AK28170" s="2"/>
      <c r="AL28170" s="2"/>
      <c r="AM28170" s="2"/>
      <c r="AN28170" s="2"/>
      <c r="AO28170" s="2"/>
      <c r="AP28170" s="2"/>
      <c r="AQ28170" s="2"/>
      <c r="AR28170" s="2"/>
      <c r="AS28170" s="2"/>
      <c r="AT28170" s="2"/>
      <c r="AU28170" s="2"/>
      <c r="AV28170" s="2"/>
      <c r="AW28170" s="2"/>
      <c r="AX28170" s="2"/>
      <c r="AY28170" s="2"/>
      <c r="AZ28170" s="2"/>
      <c r="BA28170" s="2"/>
      <c r="BB28170" s="2"/>
      <c r="BC28170" s="2"/>
      <c r="BD28170" s="2"/>
      <c r="BE28170" s="2"/>
      <c r="BF28170" s="2"/>
      <c r="BG28170" s="2"/>
      <c r="BH28170" s="2"/>
      <c r="BI28170" s="2"/>
      <c r="BJ28170" s="2"/>
      <c r="BK28170" s="2"/>
      <c r="BL28170" s="2"/>
      <c r="BM28170" s="2"/>
      <c r="BN28170" s="2"/>
      <c r="BO28170" s="2"/>
      <c r="BP28170" s="2"/>
      <c r="BQ28170" s="2"/>
      <c r="BR28170" s="2"/>
      <c r="BS28170" s="2"/>
      <c r="BT28170" s="2"/>
      <c r="BU28170" s="2"/>
      <c r="BV28170" s="2"/>
      <c r="BW28170" s="2"/>
      <c r="BX28170" s="2"/>
      <c r="BY28170" s="2"/>
      <c r="BZ28170" s="2"/>
      <c r="CA28170" s="2"/>
      <c r="CB28170" s="2"/>
      <c r="CC28170" s="2"/>
      <c r="CD28170" s="2"/>
      <c r="CE28170" s="2"/>
      <c r="CF28170" s="2"/>
      <c r="CG28170" s="2"/>
      <c r="CH28170" s="2"/>
      <c r="CI28170" s="2"/>
      <c r="CJ28170" s="2"/>
      <c r="CK28170" s="2"/>
      <c r="CL28170" s="2"/>
      <c r="CM28170" s="2"/>
      <c r="CN28170" s="2"/>
      <c r="CO28170" s="2"/>
      <c r="CP28170" s="2"/>
      <c r="CQ28170" s="2"/>
      <c r="CR28170" s="2"/>
      <c r="CS28170" s="2"/>
      <c r="CT28170" s="2"/>
      <c r="CU28170" s="2"/>
      <c r="CV28170" s="2"/>
      <c r="CW28170" s="2"/>
      <c r="CX28170" s="2"/>
      <c r="CY28170" s="2"/>
      <c r="CZ28170" s="2"/>
      <c r="DA28170" s="2"/>
      <c r="DB28170" s="2"/>
      <c r="DC28170" s="2"/>
      <c r="DD28170" s="2"/>
      <c r="DE28170" s="2"/>
      <c r="DF28170" s="2"/>
      <c r="DG28170" s="2"/>
      <c r="DH28170" s="2"/>
      <c r="DI28170" s="2"/>
      <c r="DJ28170" s="2"/>
      <c r="DK28170" s="2"/>
      <c r="DL28170" s="2"/>
      <c r="DM28170" s="2"/>
      <c r="DN28170" s="2"/>
      <c r="DO28170" s="2"/>
      <c r="DP28170" s="2"/>
      <c r="DQ28170" s="2"/>
      <c r="DR28170" s="2"/>
      <c r="DS28170" s="2"/>
      <c r="DT28170" s="2"/>
      <c r="DU28170" s="2"/>
      <c r="DV28170" s="2"/>
      <c r="DW28170" s="2"/>
      <c r="DX28170" s="2"/>
      <c r="DY28170" s="2"/>
      <c r="DZ28170" s="2"/>
      <c r="EA28170" s="2"/>
      <c r="EB28170" s="2"/>
      <c r="EC28170" s="2"/>
      <c r="ED28170" s="2"/>
      <c r="EE28170" s="2"/>
      <c r="EF28170" s="2"/>
      <c r="EG28170" s="2"/>
      <c r="EH28170" s="2"/>
      <c r="EI28170" s="2"/>
      <c r="EJ28170" s="2"/>
      <c r="EK28170" s="2"/>
      <c r="EL28170" s="2"/>
      <c r="EM28170" s="2"/>
      <c r="EN28170" s="2"/>
      <c r="EO28170" s="2"/>
      <c r="EP28170" s="2"/>
      <c r="EQ28170" s="2"/>
      <c r="ER28170" s="2"/>
      <c r="ES28170" s="2"/>
      <c r="ET28170" s="2"/>
      <c r="EU28170" s="2"/>
      <c r="EV28170" s="2"/>
      <c r="EW28170" s="2"/>
      <c r="EX28170" s="2"/>
      <c r="EY28170" s="2"/>
      <c r="EZ28170" s="2"/>
      <c r="FA28170" s="2"/>
      <c r="FB28170" s="2"/>
      <c r="FC28170" s="2"/>
      <c r="FD28170" s="2"/>
      <c r="FE28170" s="2"/>
      <c r="FF28170" s="2"/>
      <c r="FG28170" s="2"/>
      <c r="FH28170" s="2"/>
      <c r="FI28170" s="2"/>
      <c r="FJ28170" s="2"/>
      <c r="FK28170" s="2"/>
      <c r="FL28170" s="2"/>
      <c r="FM28170" s="2"/>
      <c r="FN28170" s="2"/>
      <c r="FO28170" s="2"/>
      <c r="FP28170" s="2"/>
      <c r="FQ28170" s="2"/>
      <c r="FR28170" s="2"/>
      <c r="FS28170" s="2"/>
      <c r="FT28170" s="2"/>
      <c r="FU28170" s="2"/>
      <c r="FV28170" s="2"/>
      <c r="FW28170" s="2"/>
      <c r="FX28170" s="2"/>
      <c r="FY28170" s="2"/>
      <c r="FZ28170" s="2"/>
      <c r="GA28170" s="2"/>
      <c r="GB28170" s="2"/>
      <c r="GC28170" s="2"/>
      <c r="GD28170" s="2"/>
      <c r="GE28170" s="2"/>
      <c r="GF28170" s="2"/>
      <c r="GG28170" s="2"/>
      <c r="GH28170" s="2"/>
      <c r="GI28170" s="2"/>
      <c r="GJ28170" s="2"/>
      <c r="GK28170" s="2"/>
      <c r="GL28170" s="2"/>
      <c r="GM28170" s="2"/>
      <c r="GN28170" s="2"/>
      <c r="GO28170" s="2"/>
      <c r="GP28170" s="2"/>
      <c r="GQ28170" s="2"/>
      <c r="GR28170" s="2"/>
      <c r="GS28170" s="2"/>
      <c r="GT28170" s="2"/>
      <c r="GU28170" s="2"/>
      <c r="GV28170" s="2"/>
      <c r="GW28170" s="2"/>
      <c r="GX28170" s="2"/>
      <c r="GY28170" s="2"/>
      <c r="GZ28170" s="2"/>
      <c r="HA28170" s="2"/>
      <c r="HB28170" s="2"/>
      <c r="HC28170" s="2"/>
      <c r="HD28170" s="2"/>
      <c r="HE28170" s="2"/>
      <c r="HF28170" s="2"/>
      <c r="HG28170" s="2"/>
      <c r="HH28170" s="2"/>
      <c r="HI28170" s="2"/>
      <c r="HJ28170" s="2"/>
      <c r="HK28170" s="2"/>
      <c r="HL28170" s="2"/>
      <c r="HM28170" s="2"/>
      <c r="HN28170" s="2"/>
      <c r="HO28170" s="2"/>
      <c r="HP28170" s="2"/>
      <c r="HQ28170" s="2"/>
      <c r="HR28170" s="2"/>
      <c r="HS28170" s="2"/>
      <c r="HT28170" s="2"/>
      <c r="HU28170" s="2"/>
      <c r="HV28170" s="2"/>
      <c r="HW28170" s="2"/>
      <c r="HX28170" s="2"/>
      <c r="HY28170" s="2"/>
      <c r="HZ28170" s="2"/>
      <c r="IA28170" s="2"/>
      <c r="IB28170" s="2"/>
      <c r="IC28170" s="2"/>
      <c r="ID28170" s="2"/>
    </row>
    <row r="28171" s="3" customFormat="1" spans="1:238">
      <c r="A28171" s="16">
        <f t="shared" si="440"/>
        <v>28168</v>
      </c>
      <c r="B28171" s="16" t="s">
        <v>22461</v>
      </c>
      <c r="C28171" s="16" t="s">
        <v>1713</v>
      </c>
      <c r="D28171" s="16">
        <v>300</v>
      </c>
      <c r="E28171" s="2"/>
      <c r="F28171" s="2"/>
      <c r="G28171" s="2"/>
      <c r="H28171" s="2"/>
      <c r="I28171" s="2"/>
      <c r="J28171" s="2"/>
      <c r="K28171" s="2"/>
      <c r="L28171" s="2"/>
      <c r="M28171" s="2"/>
      <c r="N28171" s="2"/>
      <c r="O28171" s="2"/>
      <c r="P28171" s="2"/>
      <c r="Q28171" s="2"/>
      <c r="R28171" s="2"/>
      <c r="S28171" s="2"/>
      <c r="T28171" s="2"/>
      <c r="U28171" s="2"/>
      <c r="V28171" s="2"/>
      <c r="W28171" s="2"/>
      <c r="X28171" s="2"/>
      <c r="Y28171" s="2"/>
      <c r="Z28171" s="2"/>
      <c r="AA28171" s="2"/>
      <c r="AB28171" s="2"/>
      <c r="AC28171" s="2"/>
      <c r="AD28171" s="2"/>
      <c r="AE28171" s="2"/>
      <c r="AF28171" s="2"/>
      <c r="AG28171" s="2"/>
      <c r="AH28171" s="2"/>
      <c r="AI28171" s="2"/>
      <c r="AJ28171" s="2"/>
      <c r="AK28171" s="2"/>
      <c r="AL28171" s="2"/>
      <c r="AM28171" s="2"/>
      <c r="AN28171" s="2"/>
      <c r="AO28171" s="2"/>
      <c r="AP28171" s="2"/>
      <c r="AQ28171" s="2"/>
      <c r="AR28171" s="2"/>
      <c r="AS28171" s="2"/>
      <c r="AT28171" s="2"/>
      <c r="AU28171" s="2"/>
      <c r="AV28171" s="2"/>
      <c r="AW28171" s="2"/>
      <c r="AX28171" s="2"/>
      <c r="AY28171" s="2"/>
      <c r="AZ28171" s="2"/>
      <c r="BA28171" s="2"/>
      <c r="BB28171" s="2"/>
      <c r="BC28171" s="2"/>
      <c r="BD28171" s="2"/>
      <c r="BE28171" s="2"/>
      <c r="BF28171" s="2"/>
      <c r="BG28171" s="2"/>
      <c r="BH28171" s="2"/>
      <c r="BI28171" s="2"/>
      <c r="BJ28171" s="2"/>
      <c r="BK28171" s="2"/>
      <c r="BL28171" s="2"/>
      <c r="BM28171" s="2"/>
      <c r="BN28171" s="2"/>
      <c r="BO28171" s="2"/>
      <c r="BP28171" s="2"/>
      <c r="BQ28171" s="2"/>
      <c r="BR28171" s="2"/>
      <c r="BS28171" s="2"/>
      <c r="BT28171" s="2"/>
      <c r="BU28171" s="2"/>
      <c r="BV28171" s="2"/>
      <c r="BW28171" s="2"/>
      <c r="BX28171" s="2"/>
      <c r="BY28171" s="2"/>
      <c r="BZ28171" s="2"/>
      <c r="CA28171" s="2"/>
      <c r="CB28171" s="2"/>
      <c r="CC28171" s="2"/>
      <c r="CD28171" s="2"/>
      <c r="CE28171" s="2"/>
      <c r="CF28171" s="2"/>
      <c r="CG28171" s="2"/>
      <c r="CH28171" s="2"/>
      <c r="CI28171" s="2"/>
      <c r="CJ28171" s="2"/>
      <c r="CK28171" s="2"/>
      <c r="CL28171" s="2"/>
      <c r="CM28171" s="2"/>
      <c r="CN28171" s="2"/>
      <c r="CO28171" s="2"/>
      <c r="CP28171" s="2"/>
      <c r="CQ28171" s="2"/>
      <c r="CR28171" s="2"/>
      <c r="CS28171" s="2"/>
      <c r="CT28171" s="2"/>
      <c r="CU28171" s="2"/>
      <c r="CV28171" s="2"/>
      <c r="CW28171" s="2"/>
      <c r="CX28171" s="2"/>
      <c r="CY28171" s="2"/>
      <c r="CZ28171" s="2"/>
      <c r="DA28171" s="2"/>
      <c r="DB28171" s="2"/>
      <c r="DC28171" s="2"/>
      <c r="DD28171" s="2"/>
      <c r="DE28171" s="2"/>
      <c r="DF28171" s="2"/>
      <c r="DG28171" s="2"/>
      <c r="DH28171" s="2"/>
      <c r="DI28171" s="2"/>
      <c r="DJ28171" s="2"/>
      <c r="DK28171" s="2"/>
      <c r="DL28171" s="2"/>
      <c r="DM28171" s="2"/>
      <c r="DN28171" s="2"/>
      <c r="DO28171" s="2"/>
      <c r="DP28171" s="2"/>
      <c r="DQ28171" s="2"/>
      <c r="DR28171" s="2"/>
      <c r="DS28171" s="2"/>
      <c r="DT28171" s="2"/>
      <c r="DU28171" s="2"/>
      <c r="DV28171" s="2"/>
      <c r="DW28171" s="2"/>
      <c r="DX28171" s="2"/>
      <c r="DY28171" s="2"/>
      <c r="DZ28171" s="2"/>
      <c r="EA28171" s="2"/>
      <c r="EB28171" s="2"/>
      <c r="EC28171" s="2"/>
      <c r="ED28171" s="2"/>
      <c r="EE28171" s="2"/>
      <c r="EF28171" s="2"/>
      <c r="EG28171" s="2"/>
      <c r="EH28171" s="2"/>
      <c r="EI28171" s="2"/>
      <c r="EJ28171" s="2"/>
      <c r="EK28171" s="2"/>
      <c r="EL28171" s="2"/>
      <c r="EM28171" s="2"/>
      <c r="EN28171" s="2"/>
      <c r="EO28171" s="2"/>
      <c r="EP28171" s="2"/>
      <c r="EQ28171" s="2"/>
      <c r="ER28171" s="2"/>
      <c r="ES28171" s="2"/>
      <c r="ET28171" s="2"/>
      <c r="EU28171" s="2"/>
      <c r="EV28171" s="2"/>
      <c r="EW28171" s="2"/>
      <c r="EX28171" s="2"/>
      <c r="EY28171" s="2"/>
      <c r="EZ28171" s="2"/>
      <c r="FA28171" s="2"/>
      <c r="FB28171" s="2"/>
      <c r="FC28171" s="2"/>
      <c r="FD28171" s="2"/>
      <c r="FE28171" s="2"/>
      <c r="FF28171" s="2"/>
      <c r="FG28171" s="2"/>
      <c r="FH28171" s="2"/>
      <c r="FI28171" s="2"/>
      <c r="FJ28171" s="2"/>
      <c r="FK28171" s="2"/>
      <c r="FL28171" s="2"/>
      <c r="FM28171" s="2"/>
      <c r="FN28171" s="2"/>
      <c r="FO28171" s="2"/>
      <c r="FP28171" s="2"/>
      <c r="FQ28171" s="2"/>
      <c r="FR28171" s="2"/>
      <c r="FS28171" s="2"/>
      <c r="FT28171" s="2"/>
      <c r="FU28171" s="2"/>
      <c r="FV28171" s="2"/>
      <c r="FW28171" s="2"/>
      <c r="FX28171" s="2"/>
      <c r="FY28171" s="2"/>
      <c r="FZ28171" s="2"/>
      <c r="GA28171" s="2"/>
      <c r="GB28171" s="2"/>
      <c r="GC28171" s="2"/>
      <c r="GD28171" s="2"/>
      <c r="GE28171" s="2"/>
      <c r="GF28171" s="2"/>
      <c r="GG28171" s="2"/>
      <c r="GH28171" s="2"/>
      <c r="GI28171" s="2"/>
      <c r="GJ28171" s="2"/>
      <c r="GK28171" s="2"/>
      <c r="GL28171" s="2"/>
      <c r="GM28171" s="2"/>
      <c r="GN28171" s="2"/>
      <c r="GO28171" s="2"/>
      <c r="GP28171" s="2"/>
      <c r="GQ28171" s="2"/>
      <c r="GR28171" s="2"/>
      <c r="GS28171" s="2"/>
      <c r="GT28171" s="2"/>
      <c r="GU28171" s="2"/>
      <c r="GV28171" s="2"/>
      <c r="GW28171" s="2"/>
      <c r="GX28171" s="2"/>
      <c r="GY28171" s="2"/>
      <c r="GZ28171" s="2"/>
      <c r="HA28171" s="2"/>
      <c r="HB28171" s="2"/>
      <c r="HC28171" s="2"/>
      <c r="HD28171" s="2"/>
      <c r="HE28171" s="2"/>
      <c r="HF28171" s="2"/>
      <c r="HG28171" s="2"/>
      <c r="HH28171" s="2"/>
      <c r="HI28171" s="2"/>
      <c r="HJ28171" s="2"/>
      <c r="HK28171" s="2"/>
      <c r="HL28171" s="2"/>
      <c r="HM28171" s="2"/>
      <c r="HN28171" s="2"/>
      <c r="HO28171" s="2"/>
      <c r="HP28171" s="2"/>
      <c r="HQ28171" s="2"/>
      <c r="HR28171" s="2"/>
      <c r="HS28171" s="2"/>
      <c r="HT28171" s="2"/>
      <c r="HU28171" s="2"/>
      <c r="HV28171" s="2"/>
      <c r="HW28171" s="2"/>
      <c r="HX28171" s="2"/>
      <c r="HY28171" s="2"/>
      <c r="HZ28171" s="2"/>
      <c r="IA28171" s="2"/>
      <c r="IB28171" s="2"/>
      <c r="IC28171" s="2"/>
      <c r="ID28171" s="2"/>
    </row>
    <row r="28172" s="3" customFormat="1" spans="1:238">
      <c r="A28172" s="16">
        <f t="shared" si="440"/>
        <v>28169</v>
      </c>
      <c r="B28172" s="16" t="s">
        <v>22461</v>
      </c>
      <c r="C28172" s="16" t="s">
        <v>3746</v>
      </c>
      <c r="D28172" s="16">
        <v>600</v>
      </c>
      <c r="E28172" s="2"/>
      <c r="F28172" s="2"/>
      <c r="G28172" s="2"/>
      <c r="H28172" s="2"/>
      <c r="I28172" s="2"/>
      <c r="J28172" s="2"/>
      <c r="K28172" s="2"/>
      <c r="L28172" s="2"/>
      <c r="M28172" s="2"/>
      <c r="N28172" s="2"/>
      <c r="O28172" s="2"/>
      <c r="P28172" s="2"/>
      <c r="Q28172" s="2"/>
      <c r="R28172" s="2"/>
      <c r="S28172" s="2"/>
      <c r="T28172" s="2"/>
      <c r="U28172" s="2"/>
      <c r="V28172" s="2"/>
      <c r="W28172" s="2"/>
      <c r="X28172" s="2"/>
      <c r="Y28172" s="2"/>
      <c r="Z28172" s="2"/>
      <c r="AA28172" s="2"/>
      <c r="AB28172" s="2"/>
      <c r="AC28172" s="2"/>
      <c r="AD28172" s="2"/>
      <c r="AE28172" s="2"/>
      <c r="AF28172" s="2"/>
      <c r="AG28172" s="2"/>
      <c r="AH28172" s="2"/>
      <c r="AI28172" s="2"/>
      <c r="AJ28172" s="2"/>
      <c r="AK28172" s="2"/>
      <c r="AL28172" s="2"/>
      <c r="AM28172" s="2"/>
      <c r="AN28172" s="2"/>
      <c r="AO28172" s="2"/>
      <c r="AP28172" s="2"/>
      <c r="AQ28172" s="2"/>
      <c r="AR28172" s="2"/>
      <c r="AS28172" s="2"/>
      <c r="AT28172" s="2"/>
      <c r="AU28172" s="2"/>
      <c r="AV28172" s="2"/>
      <c r="AW28172" s="2"/>
      <c r="AX28172" s="2"/>
      <c r="AY28172" s="2"/>
      <c r="AZ28172" s="2"/>
      <c r="BA28172" s="2"/>
      <c r="BB28172" s="2"/>
      <c r="BC28172" s="2"/>
      <c r="BD28172" s="2"/>
      <c r="BE28172" s="2"/>
      <c r="BF28172" s="2"/>
      <c r="BG28172" s="2"/>
      <c r="BH28172" s="2"/>
      <c r="BI28172" s="2"/>
      <c r="BJ28172" s="2"/>
      <c r="BK28172" s="2"/>
      <c r="BL28172" s="2"/>
      <c r="BM28172" s="2"/>
      <c r="BN28172" s="2"/>
      <c r="BO28172" s="2"/>
      <c r="BP28172" s="2"/>
      <c r="BQ28172" s="2"/>
      <c r="BR28172" s="2"/>
      <c r="BS28172" s="2"/>
      <c r="BT28172" s="2"/>
      <c r="BU28172" s="2"/>
      <c r="BV28172" s="2"/>
      <c r="BW28172" s="2"/>
      <c r="BX28172" s="2"/>
      <c r="BY28172" s="2"/>
      <c r="BZ28172" s="2"/>
      <c r="CA28172" s="2"/>
      <c r="CB28172" s="2"/>
      <c r="CC28172" s="2"/>
      <c r="CD28172" s="2"/>
      <c r="CE28172" s="2"/>
      <c r="CF28172" s="2"/>
      <c r="CG28172" s="2"/>
      <c r="CH28172" s="2"/>
      <c r="CI28172" s="2"/>
      <c r="CJ28172" s="2"/>
      <c r="CK28172" s="2"/>
      <c r="CL28172" s="2"/>
      <c r="CM28172" s="2"/>
      <c r="CN28172" s="2"/>
      <c r="CO28172" s="2"/>
      <c r="CP28172" s="2"/>
      <c r="CQ28172" s="2"/>
      <c r="CR28172" s="2"/>
      <c r="CS28172" s="2"/>
      <c r="CT28172" s="2"/>
      <c r="CU28172" s="2"/>
      <c r="CV28172" s="2"/>
      <c r="CW28172" s="2"/>
      <c r="CX28172" s="2"/>
      <c r="CY28172" s="2"/>
      <c r="CZ28172" s="2"/>
      <c r="DA28172" s="2"/>
      <c r="DB28172" s="2"/>
      <c r="DC28172" s="2"/>
      <c r="DD28172" s="2"/>
      <c r="DE28172" s="2"/>
      <c r="DF28172" s="2"/>
      <c r="DG28172" s="2"/>
      <c r="DH28172" s="2"/>
      <c r="DI28172" s="2"/>
      <c r="DJ28172" s="2"/>
      <c r="DK28172" s="2"/>
      <c r="DL28172" s="2"/>
      <c r="DM28172" s="2"/>
      <c r="DN28172" s="2"/>
      <c r="DO28172" s="2"/>
      <c r="DP28172" s="2"/>
      <c r="DQ28172" s="2"/>
      <c r="DR28172" s="2"/>
      <c r="DS28172" s="2"/>
      <c r="DT28172" s="2"/>
      <c r="DU28172" s="2"/>
      <c r="DV28172" s="2"/>
      <c r="DW28172" s="2"/>
      <c r="DX28172" s="2"/>
      <c r="DY28172" s="2"/>
      <c r="DZ28172" s="2"/>
      <c r="EA28172" s="2"/>
      <c r="EB28172" s="2"/>
      <c r="EC28172" s="2"/>
      <c r="ED28172" s="2"/>
      <c r="EE28172" s="2"/>
      <c r="EF28172" s="2"/>
      <c r="EG28172" s="2"/>
      <c r="EH28172" s="2"/>
      <c r="EI28172" s="2"/>
      <c r="EJ28172" s="2"/>
      <c r="EK28172" s="2"/>
      <c r="EL28172" s="2"/>
      <c r="EM28172" s="2"/>
      <c r="EN28172" s="2"/>
      <c r="EO28172" s="2"/>
      <c r="EP28172" s="2"/>
      <c r="EQ28172" s="2"/>
      <c r="ER28172" s="2"/>
      <c r="ES28172" s="2"/>
      <c r="ET28172" s="2"/>
      <c r="EU28172" s="2"/>
      <c r="EV28172" s="2"/>
      <c r="EW28172" s="2"/>
      <c r="EX28172" s="2"/>
      <c r="EY28172" s="2"/>
      <c r="EZ28172" s="2"/>
      <c r="FA28172" s="2"/>
      <c r="FB28172" s="2"/>
      <c r="FC28172" s="2"/>
      <c r="FD28172" s="2"/>
      <c r="FE28172" s="2"/>
      <c r="FF28172" s="2"/>
      <c r="FG28172" s="2"/>
      <c r="FH28172" s="2"/>
      <c r="FI28172" s="2"/>
      <c r="FJ28172" s="2"/>
      <c r="FK28172" s="2"/>
      <c r="FL28172" s="2"/>
      <c r="FM28172" s="2"/>
      <c r="FN28172" s="2"/>
      <c r="FO28172" s="2"/>
      <c r="FP28172" s="2"/>
      <c r="FQ28172" s="2"/>
      <c r="FR28172" s="2"/>
      <c r="FS28172" s="2"/>
      <c r="FT28172" s="2"/>
      <c r="FU28172" s="2"/>
      <c r="FV28172" s="2"/>
      <c r="FW28172" s="2"/>
      <c r="FX28172" s="2"/>
      <c r="FY28172" s="2"/>
      <c r="FZ28172" s="2"/>
      <c r="GA28172" s="2"/>
      <c r="GB28172" s="2"/>
      <c r="GC28172" s="2"/>
      <c r="GD28172" s="2"/>
      <c r="GE28172" s="2"/>
      <c r="GF28172" s="2"/>
      <c r="GG28172" s="2"/>
      <c r="GH28172" s="2"/>
      <c r="GI28172" s="2"/>
      <c r="GJ28172" s="2"/>
      <c r="GK28172" s="2"/>
      <c r="GL28172" s="2"/>
      <c r="GM28172" s="2"/>
      <c r="GN28172" s="2"/>
      <c r="GO28172" s="2"/>
      <c r="GP28172" s="2"/>
      <c r="GQ28172" s="2"/>
      <c r="GR28172" s="2"/>
      <c r="GS28172" s="2"/>
      <c r="GT28172" s="2"/>
      <c r="GU28172" s="2"/>
      <c r="GV28172" s="2"/>
      <c r="GW28172" s="2"/>
      <c r="GX28172" s="2"/>
      <c r="GY28172" s="2"/>
      <c r="GZ28172" s="2"/>
      <c r="HA28172" s="2"/>
      <c r="HB28172" s="2"/>
      <c r="HC28172" s="2"/>
      <c r="HD28172" s="2"/>
      <c r="HE28172" s="2"/>
      <c r="HF28172" s="2"/>
      <c r="HG28172" s="2"/>
      <c r="HH28172" s="2"/>
      <c r="HI28172" s="2"/>
      <c r="HJ28172" s="2"/>
      <c r="HK28172" s="2"/>
      <c r="HL28172" s="2"/>
      <c r="HM28172" s="2"/>
      <c r="HN28172" s="2"/>
      <c r="HO28172" s="2"/>
      <c r="HP28172" s="2"/>
      <c r="HQ28172" s="2"/>
      <c r="HR28172" s="2"/>
      <c r="HS28172" s="2"/>
      <c r="HT28172" s="2"/>
      <c r="HU28172" s="2"/>
      <c r="HV28172" s="2"/>
      <c r="HW28172" s="2"/>
      <c r="HX28172" s="2"/>
      <c r="HY28172" s="2"/>
      <c r="HZ28172" s="2"/>
      <c r="IA28172" s="2"/>
      <c r="IB28172" s="2"/>
      <c r="IC28172" s="2"/>
      <c r="ID28172" s="2"/>
    </row>
    <row r="28173" s="3" customFormat="1" spans="1:238">
      <c r="A28173" s="16">
        <f t="shared" si="440"/>
        <v>28170</v>
      </c>
      <c r="B28173" s="16" t="s">
        <v>22461</v>
      </c>
      <c r="C28173" s="16" t="s">
        <v>1925</v>
      </c>
      <c r="D28173" s="16">
        <v>600</v>
      </c>
      <c r="E28173" s="2"/>
      <c r="F28173" s="2"/>
      <c r="G28173" s="2"/>
      <c r="H28173" s="2"/>
      <c r="I28173" s="2"/>
      <c r="J28173" s="2"/>
      <c r="K28173" s="2"/>
      <c r="L28173" s="2"/>
      <c r="M28173" s="2"/>
      <c r="N28173" s="2"/>
      <c r="O28173" s="2"/>
      <c r="P28173" s="2"/>
      <c r="Q28173" s="2"/>
      <c r="R28173" s="2"/>
      <c r="S28173" s="2"/>
      <c r="T28173" s="2"/>
      <c r="U28173" s="2"/>
      <c r="V28173" s="2"/>
      <c r="W28173" s="2"/>
      <c r="X28173" s="2"/>
      <c r="Y28173" s="2"/>
      <c r="Z28173" s="2"/>
      <c r="AA28173" s="2"/>
      <c r="AB28173" s="2"/>
      <c r="AC28173" s="2"/>
      <c r="AD28173" s="2"/>
      <c r="AE28173" s="2"/>
      <c r="AF28173" s="2"/>
      <c r="AG28173" s="2"/>
      <c r="AH28173" s="2"/>
      <c r="AI28173" s="2"/>
      <c r="AJ28173" s="2"/>
      <c r="AK28173" s="2"/>
      <c r="AL28173" s="2"/>
      <c r="AM28173" s="2"/>
      <c r="AN28173" s="2"/>
      <c r="AO28173" s="2"/>
      <c r="AP28173" s="2"/>
      <c r="AQ28173" s="2"/>
      <c r="AR28173" s="2"/>
      <c r="AS28173" s="2"/>
      <c r="AT28173" s="2"/>
      <c r="AU28173" s="2"/>
      <c r="AV28173" s="2"/>
      <c r="AW28173" s="2"/>
      <c r="AX28173" s="2"/>
      <c r="AY28173" s="2"/>
      <c r="AZ28173" s="2"/>
      <c r="BA28173" s="2"/>
      <c r="BB28173" s="2"/>
      <c r="BC28173" s="2"/>
      <c r="BD28173" s="2"/>
      <c r="BE28173" s="2"/>
      <c r="BF28173" s="2"/>
      <c r="BG28173" s="2"/>
      <c r="BH28173" s="2"/>
      <c r="BI28173" s="2"/>
      <c r="BJ28173" s="2"/>
      <c r="BK28173" s="2"/>
      <c r="BL28173" s="2"/>
      <c r="BM28173" s="2"/>
      <c r="BN28173" s="2"/>
      <c r="BO28173" s="2"/>
      <c r="BP28173" s="2"/>
      <c r="BQ28173" s="2"/>
      <c r="BR28173" s="2"/>
      <c r="BS28173" s="2"/>
      <c r="BT28173" s="2"/>
      <c r="BU28173" s="2"/>
      <c r="BV28173" s="2"/>
      <c r="BW28173" s="2"/>
      <c r="BX28173" s="2"/>
      <c r="BY28173" s="2"/>
      <c r="BZ28173" s="2"/>
      <c r="CA28173" s="2"/>
      <c r="CB28173" s="2"/>
      <c r="CC28173" s="2"/>
      <c r="CD28173" s="2"/>
      <c r="CE28173" s="2"/>
      <c r="CF28173" s="2"/>
      <c r="CG28173" s="2"/>
      <c r="CH28173" s="2"/>
      <c r="CI28173" s="2"/>
      <c r="CJ28173" s="2"/>
      <c r="CK28173" s="2"/>
      <c r="CL28173" s="2"/>
      <c r="CM28173" s="2"/>
      <c r="CN28173" s="2"/>
      <c r="CO28173" s="2"/>
      <c r="CP28173" s="2"/>
      <c r="CQ28173" s="2"/>
      <c r="CR28173" s="2"/>
      <c r="CS28173" s="2"/>
      <c r="CT28173" s="2"/>
      <c r="CU28173" s="2"/>
      <c r="CV28173" s="2"/>
      <c r="CW28173" s="2"/>
      <c r="CX28173" s="2"/>
      <c r="CY28173" s="2"/>
      <c r="CZ28173" s="2"/>
      <c r="DA28173" s="2"/>
      <c r="DB28173" s="2"/>
      <c r="DC28173" s="2"/>
      <c r="DD28173" s="2"/>
      <c r="DE28173" s="2"/>
      <c r="DF28173" s="2"/>
      <c r="DG28173" s="2"/>
      <c r="DH28173" s="2"/>
      <c r="DI28173" s="2"/>
      <c r="DJ28173" s="2"/>
      <c r="DK28173" s="2"/>
      <c r="DL28173" s="2"/>
      <c r="DM28173" s="2"/>
      <c r="DN28173" s="2"/>
      <c r="DO28173" s="2"/>
      <c r="DP28173" s="2"/>
      <c r="DQ28173" s="2"/>
      <c r="DR28173" s="2"/>
      <c r="DS28173" s="2"/>
      <c r="DT28173" s="2"/>
      <c r="DU28173" s="2"/>
      <c r="DV28173" s="2"/>
      <c r="DW28173" s="2"/>
      <c r="DX28173" s="2"/>
      <c r="DY28173" s="2"/>
      <c r="DZ28173" s="2"/>
      <c r="EA28173" s="2"/>
      <c r="EB28173" s="2"/>
      <c r="EC28173" s="2"/>
      <c r="ED28173" s="2"/>
      <c r="EE28173" s="2"/>
      <c r="EF28173" s="2"/>
      <c r="EG28173" s="2"/>
      <c r="EH28173" s="2"/>
      <c r="EI28173" s="2"/>
      <c r="EJ28173" s="2"/>
      <c r="EK28173" s="2"/>
      <c r="EL28173" s="2"/>
      <c r="EM28173" s="2"/>
      <c r="EN28173" s="2"/>
      <c r="EO28173" s="2"/>
      <c r="EP28173" s="2"/>
      <c r="EQ28173" s="2"/>
      <c r="ER28173" s="2"/>
      <c r="ES28173" s="2"/>
      <c r="ET28173" s="2"/>
      <c r="EU28173" s="2"/>
      <c r="EV28173" s="2"/>
      <c r="EW28173" s="2"/>
      <c r="EX28173" s="2"/>
      <c r="EY28173" s="2"/>
      <c r="EZ28173" s="2"/>
      <c r="FA28173" s="2"/>
      <c r="FB28173" s="2"/>
      <c r="FC28173" s="2"/>
      <c r="FD28173" s="2"/>
      <c r="FE28173" s="2"/>
      <c r="FF28173" s="2"/>
      <c r="FG28173" s="2"/>
      <c r="FH28173" s="2"/>
      <c r="FI28173" s="2"/>
      <c r="FJ28173" s="2"/>
      <c r="FK28173" s="2"/>
      <c r="FL28173" s="2"/>
      <c r="FM28173" s="2"/>
      <c r="FN28173" s="2"/>
      <c r="FO28173" s="2"/>
      <c r="FP28173" s="2"/>
      <c r="FQ28173" s="2"/>
      <c r="FR28173" s="2"/>
      <c r="FS28173" s="2"/>
      <c r="FT28173" s="2"/>
      <c r="FU28173" s="2"/>
      <c r="FV28173" s="2"/>
      <c r="FW28173" s="2"/>
      <c r="FX28173" s="2"/>
      <c r="FY28173" s="2"/>
      <c r="FZ28173" s="2"/>
      <c r="GA28173" s="2"/>
      <c r="GB28173" s="2"/>
      <c r="GC28173" s="2"/>
      <c r="GD28173" s="2"/>
      <c r="GE28173" s="2"/>
      <c r="GF28173" s="2"/>
      <c r="GG28173" s="2"/>
      <c r="GH28173" s="2"/>
      <c r="GI28173" s="2"/>
      <c r="GJ28173" s="2"/>
      <c r="GK28173" s="2"/>
      <c r="GL28173" s="2"/>
      <c r="GM28173" s="2"/>
      <c r="GN28173" s="2"/>
      <c r="GO28173" s="2"/>
      <c r="GP28173" s="2"/>
      <c r="GQ28173" s="2"/>
      <c r="GR28173" s="2"/>
      <c r="GS28173" s="2"/>
      <c r="GT28173" s="2"/>
      <c r="GU28173" s="2"/>
      <c r="GV28173" s="2"/>
      <c r="GW28173" s="2"/>
      <c r="GX28173" s="2"/>
      <c r="GY28173" s="2"/>
      <c r="GZ28173" s="2"/>
      <c r="HA28173" s="2"/>
      <c r="HB28173" s="2"/>
      <c r="HC28173" s="2"/>
      <c r="HD28173" s="2"/>
      <c r="HE28173" s="2"/>
      <c r="HF28173" s="2"/>
      <c r="HG28173" s="2"/>
      <c r="HH28173" s="2"/>
      <c r="HI28173" s="2"/>
      <c r="HJ28173" s="2"/>
      <c r="HK28173" s="2"/>
      <c r="HL28173" s="2"/>
      <c r="HM28173" s="2"/>
      <c r="HN28173" s="2"/>
      <c r="HO28173" s="2"/>
      <c r="HP28173" s="2"/>
      <c r="HQ28173" s="2"/>
      <c r="HR28173" s="2"/>
      <c r="HS28173" s="2"/>
      <c r="HT28173" s="2"/>
      <c r="HU28173" s="2"/>
      <c r="HV28173" s="2"/>
      <c r="HW28173" s="2"/>
      <c r="HX28173" s="2"/>
      <c r="HY28173" s="2"/>
      <c r="HZ28173" s="2"/>
      <c r="IA28173" s="2"/>
      <c r="IB28173" s="2"/>
      <c r="IC28173" s="2"/>
      <c r="ID28173" s="2"/>
    </row>
    <row r="28174" s="3" customFormat="1" spans="1:238">
      <c r="A28174" s="16">
        <f t="shared" si="440"/>
        <v>28171</v>
      </c>
      <c r="B28174" s="16" t="s">
        <v>22461</v>
      </c>
      <c r="C28174" s="16" t="s">
        <v>23083</v>
      </c>
      <c r="D28174" s="16">
        <v>600</v>
      </c>
      <c r="E28174" s="2"/>
      <c r="F28174" s="2"/>
      <c r="G28174" s="2"/>
      <c r="H28174" s="2"/>
      <c r="I28174" s="2"/>
      <c r="J28174" s="2"/>
      <c r="K28174" s="2"/>
      <c r="L28174" s="2"/>
      <c r="M28174" s="2"/>
      <c r="N28174" s="2"/>
      <c r="O28174" s="2"/>
      <c r="P28174" s="2"/>
      <c r="Q28174" s="2"/>
      <c r="R28174" s="2"/>
      <c r="S28174" s="2"/>
      <c r="T28174" s="2"/>
      <c r="U28174" s="2"/>
      <c r="V28174" s="2"/>
      <c r="W28174" s="2"/>
      <c r="X28174" s="2"/>
      <c r="Y28174" s="2"/>
      <c r="Z28174" s="2"/>
      <c r="AA28174" s="2"/>
      <c r="AB28174" s="2"/>
      <c r="AC28174" s="2"/>
      <c r="AD28174" s="2"/>
      <c r="AE28174" s="2"/>
      <c r="AF28174" s="2"/>
      <c r="AG28174" s="2"/>
      <c r="AH28174" s="2"/>
      <c r="AI28174" s="2"/>
      <c r="AJ28174" s="2"/>
      <c r="AK28174" s="2"/>
      <c r="AL28174" s="2"/>
      <c r="AM28174" s="2"/>
      <c r="AN28174" s="2"/>
      <c r="AO28174" s="2"/>
      <c r="AP28174" s="2"/>
      <c r="AQ28174" s="2"/>
      <c r="AR28174" s="2"/>
      <c r="AS28174" s="2"/>
      <c r="AT28174" s="2"/>
      <c r="AU28174" s="2"/>
      <c r="AV28174" s="2"/>
      <c r="AW28174" s="2"/>
      <c r="AX28174" s="2"/>
      <c r="AY28174" s="2"/>
      <c r="AZ28174" s="2"/>
      <c r="BA28174" s="2"/>
      <c r="BB28174" s="2"/>
      <c r="BC28174" s="2"/>
      <c r="BD28174" s="2"/>
      <c r="BE28174" s="2"/>
      <c r="BF28174" s="2"/>
      <c r="BG28174" s="2"/>
      <c r="BH28174" s="2"/>
      <c r="BI28174" s="2"/>
      <c r="BJ28174" s="2"/>
      <c r="BK28174" s="2"/>
      <c r="BL28174" s="2"/>
      <c r="BM28174" s="2"/>
      <c r="BN28174" s="2"/>
      <c r="BO28174" s="2"/>
      <c r="BP28174" s="2"/>
      <c r="BQ28174" s="2"/>
      <c r="BR28174" s="2"/>
      <c r="BS28174" s="2"/>
      <c r="BT28174" s="2"/>
      <c r="BU28174" s="2"/>
      <c r="BV28174" s="2"/>
      <c r="BW28174" s="2"/>
      <c r="BX28174" s="2"/>
      <c r="BY28174" s="2"/>
      <c r="BZ28174" s="2"/>
      <c r="CA28174" s="2"/>
      <c r="CB28174" s="2"/>
      <c r="CC28174" s="2"/>
      <c r="CD28174" s="2"/>
      <c r="CE28174" s="2"/>
      <c r="CF28174" s="2"/>
      <c r="CG28174" s="2"/>
      <c r="CH28174" s="2"/>
      <c r="CI28174" s="2"/>
      <c r="CJ28174" s="2"/>
      <c r="CK28174" s="2"/>
      <c r="CL28174" s="2"/>
      <c r="CM28174" s="2"/>
      <c r="CN28174" s="2"/>
      <c r="CO28174" s="2"/>
      <c r="CP28174" s="2"/>
      <c r="CQ28174" s="2"/>
      <c r="CR28174" s="2"/>
      <c r="CS28174" s="2"/>
      <c r="CT28174" s="2"/>
      <c r="CU28174" s="2"/>
      <c r="CV28174" s="2"/>
      <c r="CW28174" s="2"/>
      <c r="CX28174" s="2"/>
      <c r="CY28174" s="2"/>
      <c r="CZ28174" s="2"/>
      <c r="DA28174" s="2"/>
      <c r="DB28174" s="2"/>
      <c r="DC28174" s="2"/>
      <c r="DD28174" s="2"/>
      <c r="DE28174" s="2"/>
      <c r="DF28174" s="2"/>
      <c r="DG28174" s="2"/>
      <c r="DH28174" s="2"/>
      <c r="DI28174" s="2"/>
      <c r="DJ28174" s="2"/>
      <c r="DK28174" s="2"/>
      <c r="DL28174" s="2"/>
      <c r="DM28174" s="2"/>
      <c r="DN28174" s="2"/>
      <c r="DO28174" s="2"/>
      <c r="DP28174" s="2"/>
      <c r="DQ28174" s="2"/>
      <c r="DR28174" s="2"/>
      <c r="DS28174" s="2"/>
      <c r="DT28174" s="2"/>
      <c r="DU28174" s="2"/>
      <c r="DV28174" s="2"/>
      <c r="DW28174" s="2"/>
      <c r="DX28174" s="2"/>
      <c r="DY28174" s="2"/>
      <c r="DZ28174" s="2"/>
      <c r="EA28174" s="2"/>
      <c r="EB28174" s="2"/>
      <c r="EC28174" s="2"/>
      <c r="ED28174" s="2"/>
      <c r="EE28174" s="2"/>
      <c r="EF28174" s="2"/>
      <c r="EG28174" s="2"/>
      <c r="EH28174" s="2"/>
      <c r="EI28174" s="2"/>
      <c r="EJ28174" s="2"/>
      <c r="EK28174" s="2"/>
      <c r="EL28174" s="2"/>
      <c r="EM28174" s="2"/>
      <c r="EN28174" s="2"/>
      <c r="EO28174" s="2"/>
      <c r="EP28174" s="2"/>
      <c r="EQ28174" s="2"/>
      <c r="ER28174" s="2"/>
      <c r="ES28174" s="2"/>
      <c r="ET28174" s="2"/>
      <c r="EU28174" s="2"/>
      <c r="EV28174" s="2"/>
      <c r="EW28174" s="2"/>
      <c r="EX28174" s="2"/>
      <c r="EY28174" s="2"/>
      <c r="EZ28174" s="2"/>
      <c r="FA28174" s="2"/>
      <c r="FB28174" s="2"/>
      <c r="FC28174" s="2"/>
      <c r="FD28174" s="2"/>
      <c r="FE28174" s="2"/>
      <c r="FF28174" s="2"/>
      <c r="FG28174" s="2"/>
      <c r="FH28174" s="2"/>
      <c r="FI28174" s="2"/>
      <c r="FJ28174" s="2"/>
      <c r="FK28174" s="2"/>
      <c r="FL28174" s="2"/>
      <c r="FM28174" s="2"/>
      <c r="FN28174" s="2"/>
      <c r="FO28174" s="2"/>
      <c r="FP28174" s="2"/>
      <c r="FQ28174" s="2"/>
      <c r="FR28174" s="2"/>
      <c r="FS28174" s="2"/>
      <c r="FT28174" s="2"/>
      <c r="FU28174" s="2"/>
      <c r="FV28174" s="2"/>
      <c r="FW28174" s="2"/>
      <c r="FX28174" s="2"/>
      <c r="FY28174" s="2"/>
      <c r="FZ28174" s="2"/>
      <c r="GA28174" s="2"/>
      <c r="GB28174" s="2"/>
      <c r="GC28174" s="2"/>
      <c r="GD28174" s="2"/>
      <c r="GE28174" s="2"/>
      <c r="GF28174" s="2"/>
      <c r="GG28174" s="2"/>
      <c r="GH28174" s="2"/>
      <c r="GI28174" s="2"/>
      <c r="GJ28174" s="2"/>
      <c r="GK28174" s="2"/>
      <c r="GL28174" s="2"/>
      <c r="GM28174" s="2"/>
      <c r="GN28174" s="2"/>
      <c r="GO28174" s="2"/>
      <c r="GP28174" s="2"/>
      <c r="GQ28174" s="2"/>
      <c r="GR28174" s="2"/>
      <c r="GS28174" s="2"/>
      <c r="GT28174" s="2"/>
      <c r="GU28174" s="2"/>
      <c r="GV28174" s="2"/>
      <c r="GW28174" s="2"/>
      <c r="GX28174" s="2"/>
      <c r="GY28174" s="2"/>
      <c r="GZ28174" s="2"/>
      <c r="HA28174" s="2"/>
      <c r="HB28174" s="2"/>
      <c r="HC28174" s="2"/>
      <c r="HD28174" s="2"/>
      <c r="HE28174" s="2"/>
      <c r="HF28174" s="2"/>
      <c r="HG28174" s="2"/>
      <c r="HH28174" s="2"/>
      <c r="HI28174" s="2"/>
      <c r="HJ28174" s="2"/>
      <c r="HK28174" s="2"/>
      <c r="HL28174" s="2"/>
      <c r="HM28174" s="2"/>
      <c r="HN28174" s="2"/>
      <c r="HO28174" s="2"/>
      <c r="HP28174" s="2"/>
      <c r="HQ28174" s="2"/>
      <c r="HR28174" s="2"/>
      <c r="HS28174" s="2"/>
      <c r="HT28174" s="2"/>
      <c r="HU28174" s="2"/>
      <c r="HV28174" s="2"/>
      <c r="HW28174" s="2"/>
      <c r="HX28174" s="2"/>
      <c r="HY28174" s="2"/>
      <c r="HZ28174" s="2"/>
      <c r="IA28174" s="2"/>
      <c r="IB28174" s="2"/>
      <c r="IC28174" s="2"/>
      <c r="ID28174" s="2"/>
    </row>
    <row r="28175" s="3" customFormat="1" spans="1:238">
      <c r="A28175" s="16">
        <f t="shared" si="440"/>
        <v>28172</v>
      </c>
      <c r="B28175" s="16" t="s">
        <v>22461</v>
      </c>
      <c r="C28175" s="16" t="s">
        <v>23084</v>
      </c>
      <c r="D28175" s="16">
        <v>600</v>
      </c>
      <c r="E28175" s="2"/>
      <c r="F28175" s="2"/>
      <c r="G28175" s="2"/>
      <c r="H28175" s="2"/>
      <c r="I28175" s="2"/>
      <c r="J28175" s="2"/>
      <c r="K28175" s="2"/>
      <c r="L28175" s="2"/>
      <c r="M28175" s="2"/>
      <c r="N28175" s="2"/>
      <c r="O28175" s="2"/>
      <c r="P28175" s="2"/>
      <c r="Q28175" s="2"/>
      <c r="R28175" s="2"/>
      <c r="S28175" s="2"/>
      <c r="T28175" s="2"/>
      <c r="U28175" s="2"/>
      <c r="V28175" s="2"/>
      <c r="W28175" s="2"/>
      <c r="X28175" s="2"/>
      <c r="Y28175" s="2"/>
      <c r="Z28175" s="2"/>
      <c r="AA28175" s="2"/>
      <c r="AB28175" s="2"/>
      <c r="AC28175" s="2"/>
      <c r="AD28175" s="2"/>
      <c r="AE28175" s="2"/>
      <c r="AF28175" s="2"/>
      <c r="AG28175" s="2"/>
      <c r="AH28175" s="2"/>
      <c r="AI28175" s="2"/>
      <c r="AJ28175" s="2"/>
      <c r="AK28175" s="2"/>
      <c r="AL28175" s="2"/>
      <c r="AM28175" s="2"/>
      <c r="AN28175" s="2"/>
      <c r="AO28175" s="2"/>
      <c r="AP28175" s="2"/>
      <c r="AQ28175" s="2"/>
      <c r="AR28175" s="2"/>
      <c r="AS28175" s="2"/>
      <c r="AT28175" s="2"/>
      <c r="AU28175" s="2"/>
      <c r="AV28175" s="2"/>
      <c r="AW28175" s="2"/>
      <c r="AX28175" s="2"/>
      <c r="AY28175" s="2"/>
      <c r="AZ28175" s="2"/>
      <c r="BA28175" s="2"/>
      <c r="BB28175" s="2"/>
      <c r="BC28175" s="2"/>
      <c r="BD28175" s="2"/>
      <c r="BE28175" s="2"/>
      <c r="BF28175" s="2"/>
      <c r="BG28175" s="2"/>
      <c r="BH28175" s="2"/>
      <c r="BI28175" s="2"/>
      <c r="BJ28175" s="2"/>
      <c r="BK28175" s="2"/>
      <c r="BL28175" s="2"/>
      <c r="BM28175" s="2"/>
      <c r="BN28175" s="2"/>
      <c r="BO28175" s="2"/>
      <c r="BP28175" s="2"/>
      <c r="BQ28175" s="2"/>
      <c r="BR28175" s="2"/>
      <c r="BS28175" s="2"/>
      <c r="BT28175" s="2"/>
      <c r="BU28175" s="2"/>
      <c r="BV28175" s="2"/>
      <c r="BW28175" s="2"/>
      <c r="BX28175" s="2"/>
      <c r="BY28175" s="2"/>
      <c r="BZ28175" s="2"/>
      <c r="CA28175" s="2"/>
      <c r="CB28175" s="2"/>
      <c r="CC28175" s="2"/>
      <c r="CD28175" s="2"/>
      <c r="CE28175" s="2"/>
      <c r="CF28175" s="2"/>
      <c r="CG28175" s="2"/>
      <c r="CH28175" s="2"/>
      <c r="CI28175" s="2"/>
      <c r="CJ28175" s="2"/>
      <c r="CK28175" s="2"/>
      <c r="CL28175" s="2"/>
      <c r="CM28175" s="2"/>
      <c r="CN28175" s="2"/>
      <c r="CO28175" s="2"/>
      <c r="CP28175" s="2"/>
      <c r="CQ28175" s="2"/>
      <c r="CR28175" s="2"/>
      <c r="CS28175" s="2"/>
      <c r="CT28175" s="2"/>
      <c r="CU28175" s="2"/>
      <c r="CV28175" s="2"/>
      <c r="CW28175" s="2"/>
      <c r="CX28175" s="2"/>
      <c r="CY28175" s="2"/>
      <c r="CZ28175" s="2"/>
      <c r="DA28175" s="2"/>
      <c r="DB28175" s="2"/>
      <c r="DC28175" s="2"/>
      <c r="DD28175" s="2"/>
      <c r="DE28175" s="2"/>
      <c r="DF28175" s="2"/>
      <c r="DG28175" s="2"/>
      <c r="DH28175" s="2"/>
      <c r="DI28175" s="2"/>
      <c r="DJ28175" s="2"/>
      <c r="DK28175" s="2"/>
      <c r="DL28175" s="2"/>
      <c r="DM28175" s="2"/>
      <c r="DN28175" s="2"/>
      <c r="DO28175" s="2"/>
      <c r="DP28175" s="2"/>
      <c r="DQ28175" s="2"/>
      <c r="DR28175" s="2"/>
      <c r="DS28175" s="2"/>
      <c r="DT28175" s="2"/>
      <c r="DU28175" s="2"/>
      <c r="DV28175" s="2"/>
      <c r="DW28175" s="2"/>
      <c r="DX28175" s="2"/>
      <c r="DY28175" s="2"/>
      <c r="DZ28175" s="2"/>
      <c r="EA28175" s="2"/>
      <c r="EB28175" s="2"/>
      <c r="EC28175" s="2"/>
      <c r="ED28175" s="2"/>
      <c r="EE28175" s="2"/>
      <c r="EF28175" s="2"/>
      <c r="EG28175" s="2"/>
      <c r="EH28175" s="2"/>
      <c r="EI28175" s="2"/>
      <c r="EJ28175" s="2"/>
      <c r="EK28175" s="2"/>
      <c r="EL28175" s="2"/>
      <c r="EM28175" s="2"/>
      <c r="EN28175" s="2"/>
      <c r="EO28175" s="2"/>
      <c r="EP28175" s="2"/>
      <c r="EQ28175" s="2"/>
      <c r="ER28175" s="2"/>
      <c r="ES28175" s="2"/>
      <c r="ET28175" s="2"/>
      <c r="EU28175" s="2"/>
      <c r="EV28175" s="2"/>
      <c r="EW28175" s="2"/>
      <c r="EX28175" s="2"/>
      <c r="EY28175" s="2"/>
      <c r="EZ28175" s="2"/>
      <c r="FA28175" s="2"/>
      <c r="FB28175" s="2"/>
      <c r="FC28175" s="2"/>
      <c r="FD28175" s="2"/>
      <c r="FE28175" s="2"/>
      <c r="FF28175" s="2"/>
      <c r="FG28175" s="2"/>
      <c r="FH28175" s="2"/>
      <c r="FI28175" s="2"/>
      <c r="FJ28175" s="2"/>
      <c r="FK28175" s="2"/>
      <c r="FL28175" s="2"/>
      <c r="FM28175" s="2"/>
      <c r="FN28175" s="2"/>
      <c r="FO28175" s="2"/>
      <c r="FP28175" s="2"/>
      <c r="FQ28175" s="2"/>
      <c r="FR28175" s="2"/>
      <c r="FS28175" s="2"/>
      <c r="FT28175" s="2"/>
      <c r="FU28175" s="2"/>
      <c r="FV28175" s="2"/>
      <c r="FW28175" s="2"/>
      <c r="FX28175" s="2"/>
      <c r="FY28175" s="2"/>
      <c r="FZ28175" s="2"/>
      <c r="GA28175" s="2"/>
      <c r="GB28175" s="2"/>
      <c r="GC28175" s="2"/>
      <c r="GD28175" s="2"/>
      <c r="GE28175" s="2"/>
      <c r="GF28175" s="2"/>
      <c r="GG28175" s="2"/>
      <c r="GH28175" s="2"/>
      <c r="GI28175" s="2"/>
      <c r="GJ28175" s="2"/>
      <c r="GK28175" s="2"/>
      <c r="GL28175" s="2"/>
      <c r="GM28175" s="2"/>
      <c r="GN28175" s="2"/>
      <c r="GO28175" s="2"/>
      <c r="GP28175" s="2"/>
      <c r="GQ28175" s="2"/>
      <c r="GR28175" s="2"/>
      <c r="GS28175" s="2"/>
      <c r="GT28175" s="2"/>
      <c r="GU28175" s="2"/>
      <c r="GV28175" s="2"/>
      <c r="GW28175" s="2"/>
      <c r="GX28175" s="2"/>
      <c r="GY28175" s="2"/>
      <c r="GZ28175" s="2"/>
      <c r="HA28175" s="2"/>
      <c r="HB28175" s="2"/>
      <c r="HC28175" s="2"/>
      <c r="HD28175" s="2"/>
      <c r="HE28175" s="2"/>
      <c r="HF28175" s="2"/>
      <c r="HG28175" s="2"/>
      <c r="HH28175" s="2"/>
      <c r="HI28175" s="2"/>
      <c r="HJ28175" s="2"/>
      <c r="HK28175" s="2"/>
      <c r="HL28175" s="2"/>
      <c r="HM28175" s="2"/>
      <c r="HN28175" s="2"/>
      <c r="HO28175" s="2"/>
      <c r="HP28175" s="2"/>
      <c r="HQ28175" s="2"/>
      <c r="HR28175" s="2"/>
      <c r="HS28175" s="2"/>
      <c r="HT28175" s="2"/>
      <c r="HU28175" s="2"/>
      <c r="HV28175" s="2"/>
      <c r="HW28175" s="2"/>
      <c r="HX28175" s="2"/>
      <c r="HY28175" s="2"/>
      <c r="HZ28175" s="2"/>
      <c r="IA28175" s="2"/>
      <c r="IB28175" s="2"/>
      <c r="IC28175" s="2"/>
      <c r="ID28175" s="2"/>
    </row>
    <row r="28176" s="3" customFormat="1" spans="1:238">
      <c r="A28176" s="16">
        <f t="shared" si="440"/>
        <v>28173</v>
      </c>
      <c r="B28176" s="16" t="s">
        <v>22461</v>
      </c>
      <c r="C28176" s="16" t="s">
        <v>220</v>
      </c>
      <c r="D28176" s="16">
        <v>600</v>
      </c>
      <c r="E28176" s="2"/>
      <c r="F28176" s="2"/>
      <c r="G28176" s="2"/>
      <c r="H28176" s="2"/>
      <c r="I28176" s="2"/>
      <c r="J28176" s="2"/>
      <c r="K28176" s="2"/>
      <c r="L28176" s="2"/>
      <c r="M28176" s="2"/>
      <c r="N28176" s="2"/>
      <c r="O28176" s="2"/>
      <c r="P28176" s="2"/>
      <c r="Q28176" s="2"/>
      <c r="R28176" s="2"/>
      <c r="S28176" s="2"/>
      <c r="T28176" s="2"/>
      <c r="U28176" s="2"/>
      <c r="V28176" s="2"/>
      <c r="W28176" s="2"/>
      <c r="X28176" s="2"/>
      <c r="Y28176" s="2"/>
      <c r="Z28176" s="2"/>
      <c r="AA28176" s="2"/>
      <c r="AB28176" s="2"/>
      <c r="AC28176" s="2"/>
      <c r="AD28176" s="2"/>
      <c r="AE28176" s="2"/>
      <c r="AF28176" s="2"/>
      <c r="AG28176" s="2"/>
      <c r="AH28176" s="2"/>
      <c r="AI28176" s="2"/>
      <c r="AJ28176" s="2"/>
      <c r="AK28176" s="2"/>
      <c r="AL28176" s="2"/>
      <c r="AM28176" s="2"/>
      <c r="AN28176" s="2"/>
      <c r="AO28176" s="2"/>
      <c r="AP28176" s="2"/>
      <c r="AQ28176" s="2"/>
      <c r="AR28176" s="2"/>
      <c r="AS28176" s="2"/>
      <c r="AT28176" s="2"/>
      <c r="AU28176" s="2"/>
      <c r="AV28176" s="2"/>
      <c r="AW28176" s="2"/>
      <c r="AX28176" s="2"/>
      <c r="AY28176" s="2"/>
      <c r="AZ28176" s="2"/>
      <c r="BA28176" s="2"/>
      <c r="BB28176" s="2"/>
      <c r="BC28176" s="2"/>
      <c r="BD28176" s="2"/>
      <c r="BE28176" s="2"/>
      <c r="BF28176" s="2"/>
      <c r="BG28176" s="2"/>
      <c r="BH28176" s="2"/>
      <c r="BI28176" s="2"/>
      <c r="BJ28176" s="2"/>
      <c r="BK28176" s="2"/>
      <c r="BL28176" s="2"/>
      <c r="BM28176" s="2"/>
      <c r="BN28176" s="2"/>
      <c r="BO28176" s="2"/>
      <c r="BP28176" s="2"/>
      <c r="BQ28176" s="2"/>
      <c r="BR28176" s="2"/>
      <c r="BS28176" s="2"/>
      <c r="BT28176" s="2"/>
      <c r="BU28176" s="2"/>
      <c r="BV28176" s="2"/>
      <c r="BW28176" s="2"/>
      <c r="BX28176" s="2"/>
      <c r="BY28176" s="2"/>
      <c r="BZ28176" s="2"/>
      <c r="CA28176" s="2"/>
      <c r="CB28176" s="2"/>
      <c r="CC28176" s="2"/>
      <c r="CD28176" s="2"/>
      <c r="CE28176" s="2"/>
      <c r="CF28176" s="2"/>
      <c r="CG28176" s="2"/>
      <c r="CH28176" s="2"/>
      <c r="CI28176" s="2"/>
      <c r="CJ28176" s="2"/>
      <c r="CK28176" s="2"/>
      <c r="CL28176" s="2"/>
      <c r="CM28176" s="2"/>
      <c r="CN28176" s="2"/>
      <c r="CO28176" s="2"/>
      <c r="CP28176" s="2"/>
      <c r="CQ28176" s="2"/>
      <c r="CR28176" s="2"/>
      <c r="CS28176" s="2"/>
      <c r="CT28176" s="2"/>
      <c r="CU28176" s="2"/>
      <c r="CV28176" s="2"/>
      <c r="CW28176" s="2"/>
      <c r="CX28176" s="2"/>
      <c r="CY28176" s="2"/>
      <c r="CZ28176" s="2"/>
      <c r="DA28176" s="2"/>
      <c r="DB28176" s="2"/>
      <c r="DC28176" s="2"/>
      <c r="DD28176" s="2"/>
      <c r="DE28176" s="2"/>
      <c r="DF28176" s="2"/>
      <c r="DG28176" s="2"/>
      <c r="DH28176" s="2"/>
      <c r="DI28176" s="2"/>
      <c r="DJ28176" s="2"/>
      <c r="DK28176" s="2"/>
      <c r="DL28176" s="2"/>
      <c r="DM28176" s="2"/>
      <c r="DN28176" s="2"/>
      <c r="DO28176" s="2"/>
      <c r="DP28176" s="2"/>
      <c r="DQ28176" s="2"/>
      <c r="DR28176" s="2"/>
      <c r="DS28176" s="2"/>
      <c r="DT28176" s="2"/>
      <c r="DU28176" s="2"/>
      <c r="DV28176" s="2"/>
      <c r="DW28176" s="2"/>
      <c r="DX28176" s="2"/>
      <c r="DY28176" s="2"/>
      <c r="DZ28176" s="2"/>
      <c r="EA28176" s="2"/>
      <c r="EB28176" s="2"/>
      <c r="EC28176" s="2"/>
      <c r="ED28176" s="2"/>
      <c r="EE28176" s="2"/>
      <c r="EF28176" s="2"/>
      <c r="EG28176" s="2"/>
      <c r="EH28176" s="2"/>
      <c r="EI28176" s="2"/>
      <c r="EJ28176" s="2"/>
      <c r="EK28176" s="2"/>
      <c r="EL28176" s="2"/>
      <c r="EM28176" s="2"/>
      <c r="EN28176" s="2"/>
      <c r="EO28176" s="2"/>
      <c r="EP28176" s="2"/>
      <c r="EQ28176" s="2"/>
      <c r="ER28176" s="2"/>
      <c r="ES28176" s="2"/>
      <c r="ET28176" s="2"/>
      <c r="EU28176" s="2"/>
      <c r="EV28176" s="2"/>
      <c r="EW28176" s="2"/>
      <c r="EX28176" s="2"/>
      <c r="EY28176" s="2"/>
      <c r="EZ28176" s="2"/>
      <c r="FA28176" s="2"/>
      <c r="FB28176" s="2"/>
      <c r="FC28176" s="2"/>
      <c r="FD28176" s="2"/>
      <c r="FE28176" s="2"/>
      <c r="FF28176" s="2"/>
      <c r="FG28176" s="2"/>
      <c r="FH28176" s="2"/>
      <c r="FI28176" s="2"/>
      <c r="FJ28176" s="2"/>
      <c r="FK28176" s="2"/>
      <c r="FL28176" s="2"/>
      <c r="FM28176" s="2"/>
      <c r="FN28176" s="2"/>
      <c r="FO28176" s="2"/>
      <c r="FP28176" s="2"/>
      <c r="FQ28176" s="2"/>
      <c r="FR28176" s="2"/>
      <c r="FS28176" s="2"/>
      <c r="FT28176" s="2"/>
      <c r="FU28176" s="2"/>
      <c r="FV28176" s="2"/>
      <c r="FW28176" s="2"/>
      <c r="FX28176" s="2"/>
      <c r="FY28176" s="2"/>
      <c r="FZ28176" s="2"/>
      <c r="GA28176" s="2"/>
      <c r="GB28176" s="2"/>
      <c r="GC28176" s="2"/>
      <c r="GD28176" s="2"/>
      <c r="GE28176" s="2"/>
      <c r="GF28176" s="2"/>
      <c r="GG28176" s="2"/>
      <c r="GH28176" s="2"/>
      <c r="GI28176" s="2"/>
      <c r="GJ28176" s="2"/>
      <c r="GK28176" s="2"/>
      <c r="GL28176" s="2"/>
      <c r="GM28176" s="2"/>
      <c r="GN28176" s="2"/>
      <c r="GO28176" s="2"/>
      <c r="GP28176" s="2"/>
      <c r="GQ28176" s="2"/>
      <c r="GR28176" s="2"/>
      <c r="GS28176" s="2"/>
      <c r="GT28176" s="2"/>
      <c r="GU28176" s="2"/>
      <c r="GV28176" s="2"/>
      <c r="GW28176" s="2"/>
      <c r="GX28176" s="2"/>
      <c r="GY28176" s="2"/>
      <c r="GZ28176" s="2"/>
      <c r="HA28176" s="2"/>
      <c r="HB28176" s="2"/>
      <c r="HC28176" s="2"/>
      <c r="HD28176" s="2"/>
      <c r="HE28176" s="2"/>
      <c r="HF28176" s="2"/>
      <c r="HG28176" s="2"/>
      <c r="HH28176" s="2"/>
      <c r="HI28176" s="2"/>
      <c r="HJ28176" s="2"/>
      <c r="HK28176" s="2"/>
      <c r="HL28176" s="2"/>
      <c r="HM28176" s="2"/>
      <c r="HN28176" s="2"/>
      <c r="HO28176" s="2"/>
      <c r="HP28176" s="2"/>
      <c r="HQ28176" s="2"/>
      <c r="HR28176" s="2"/>
      <c r="HS28176" s="2"/>
      <c r="HT28176" s="2"/>
      <c r="HU28176" s="2"/>
      <c r="HV28176" s="2"/>
      <c r="HW28176" s="2"/>
      <c r="HX28176" s="2"/>
      <c r="HY28176" s="2"/>
      <c r="HZ28176" s="2"/>
      <c r="IA28176" s="2"/>
      <c r="IB28176" s="2"/>
      <c r="IC28176" s="2"/>
      <c r="ID28176" s="2"/>
    </row>
    <row r="28177" s="3" customFormat="1" spans="1:238">
      <c r="A28177" s="16">
        <f t="shared" si="440"/>
        <v>28174</v>
      </c>
      <c r="B28177" s="16" t="s">
        <v>22461</v>
      </c>
      <c r="C28177" s="16" t="s">
        <v>23085</v>
      </c>
      <c r="D28177" s="16">
        <v>600</v>
      </c>
      <c r="E28177" s="2"/>
      <c r="F28177" s="2"/>
      <c r="G28177" s="2"/>
      <c r="H28177" s="2"/>
      <c r="I28177" s="2"/>
      <c r="J28177" s="2"/>
      <c r="K28177" s="2"/>
      <c r="L28177" s="2"/>
      <c r="M28177" s="2"/>
      <c r="N28177" s="2"/>
      <c r="O28177" s="2"/>
      <c r="P28177" s="2"/>
      <c r="Q28177" s="2"/>
      <c r="R28177" s="2"/>
      <c r="S28177" s="2"/>
      <c r="T28177" s="2"/>
      <c r="U28177" s="2"/>
      <c r="V28177" s="2"/>
      <c r="W28177" s="2"/>
      <c r="X28177" s="2"/>
      <c r="Y28177" s="2"/>
      <c r="Z28177" s="2"/>
      <c r="AA28177" s="2"/>
      <c r="AB28177" s="2"/>
      <c r="AC28177" s="2"/>
      <c r="AD28177" s="2"/>
      <c r="AE28177" s="2"/>
      <c r="AF28177" s="2"/>
      <c r="AG28177" s="2"/>
      <c r="AH28177" s="2"/>
      <c r="AI28177" s="2"/>
      <c r="AJ28177" s="2"/>
      <c r="AK28177" s="2"/>
      <c r="AL28177" s="2"/>
      <c r="AM28177" s="2"/>
      <c r="AN28177" s="2"/>
      <c r="AO28177" s="2"/>
      <c r="AP28177" s="2"/>
      <c r="AQ28177" s="2"/>
      <c r="AR28177" s="2"/>
      <c r="AS28177" s="2"/>
      <c r="AT28177" s="2"/>
      <c r="AU28177" s="2"/>
      <c r="AV28177" s="2"/>
      <c r="AW28177" s="2"/>
      <c r="AX28177" s="2"/>
      <c r="AY28177" s="2"/>
      <c r="AZ28177" s="2"/>
      <c r="BA28177" s="2"/>
      <c r="BB28177" s="2"/>
      <c r="BC28177" s="2"/>
      <c r="BD28177" s="2"/>
      <c r="BE28177" s="2"/>
      <c r="BF28177" s="2"/>
      <c r="BG28177" s="2"/>
      <c r="BH28177" s="2"/>
      <c r="BI28177" s="2"/>
      <c r="BJ28177" s="2"/>
      <c r="BK28177" s="2"/>
      <c r="BL28177" s="2"/>
      <c r="BM28177" s="2"/>
      <c r="BN28177" s="2"/>
      <c r="BO28177" s="2"/>
      <c r="BP28177" s="2"/>
      <c r="BQ28177" s="2"/>
      <c r="BR28177" s="2"/>
      <c r="BS28177" s="2"/>
      <c r="BT28177" s="2"/>
      <c r="BU28177" s="2"/>
      <c r="BV28177" s="2"/>
      <c r="BW28177" s="2"/>
      <c r="BX28177" s="2"/>
      <c r="BY28177" s="2"/>
      <c r="BZ28177" s="2"/>
      <c r="CA28177" s="2"/>
      <c r="CB28177" s="2"/>
      <c r="CC28177" s="2"/>
      <c r="CD28177" s="2"/>
      <c r="CE28177" s="2"/>
      <c r="CF28177" s="2"/>
      <c r="CG28177" s="2"/>
      <c r="CH28177" s="2"/>
      <c r="CI28177" s="2"/>
      <c r="CJ28177" s="2"/>
      <c r="CK28177" s="2"/>
      <c r="CL28177" s="2"/>
      <c r="CM28177" s="2"/>
      <c r="CN28177" s="2"/>
      <c r="CO28177" s="2"/>
      <c r="CP28177" s="2"/>
      <c r="CQ28177" s="2"/>
      <c r="CR28177" s="2"/>
      <c r="CS28177" s="2"/>
      <c r="CT28177" s="2"/>
      <c r="CU28177" s="2"/>
      <c r="CV28177" s="2"/>
      <c r="CW28177" s="2"/>
      <c r="CX28177" s="2"/>
      <c r="CY28177" s="2"/>
      <c r="CZ28177" s="2"/>
      <c r="DA28177" s="2"/>
      <c r="DB28177" s="2"/>
      <c r="DC28177" s="2"/>
      <c r="DD28177" s="2"/>
      <c r="DE28177" s="2"/>
      <c r="DF28177" s="2"/>
      <c r="DG28177" s="2"/>
      <c r="DH28177" s="2"/>
      <c r="DI28177" s="2"/>
      <c r="DJ28177" s="2"/>
      <c r="DK28177" s="2"/>
      <c r="DL28177" s="2"/>
      <c r="DM28177" s="2"/>
      <c r="DN28177" s="2"/>
      <c r="DO28177" s="2"/>
      <c r="DP28177" s="2"/>
      <c r="DQ28177" s="2"/>
      <c r="DR28177" s="2"/>
      <c r="DS28177" s="2"/>
      <c r="DT28177" s="2"/>
      <c r="DU28177" s="2"/>
      <c r="DV28177" s="2"/>
      <c r="DW28177" s="2"/>
      <c r="DX28177" s="2"/>
      <c r="DY28177" s="2"/>
      <c r="DZ28177" s="2"/>
      <c r="EA28177" s="2"/>
      <c r="EB28177" s="2"/>
      <c r="EC28177" s="2"/>
      <c r="ED28177" s="2"/>
      <c r="EE28177" s="2"/>
      <c r="EF28177" s="2"/>
      <c r="EG28177" s="2"/>
      <c r="EH28177" s="2"/>
      <c r="EI28177" s="2"/>
      <c r="EJ28177" s="2"/>
      <c r="EK28177" s="2"/>
      <c r="EL28177" s="2"/>
      <c r="EM28177" s="2"/>
      <c r="EN28177" s="2"/>
      <c r="EO28177" s="2"/>
      <c r="EP28177" s="2"/>
      <c r="EQ28177" s="2"/>
      <c r="ER28177" s="2"/>
      <c r="ES28177" s="2"/>
      <c r="ET28177" s="2"/>
      <c r="EU28177" s="2"/>
      <c r="EV28177" s="2"/>
      <c r="EW28177" s="2"/>
      <c r="EX28177" s="2"/>
      <c r="EY28177" s="2"/>
      <c r="EZ28177" s="2"/>
      <c r="FA28177" s="2"/>
      <c r="FB28177" s="2"/>
      <c r="FC28177" s="2"/>
      <c r="FD28177" s="2"/>
      <c r="FE28177" s="2"/>
      <c r="FF28177" s="2"/>
      <c r="FG28177" s="2"/>
      <c r="FH28177" s="2"/>
      <c r="FI28177" s="2"/>
      <c r="FJ28177" s="2"/>
      <c r="FK28177" s="2"/>
      <c r="FL28177" s="2"/>
      <c r="FM28177" s="2"/>
      <c r="FN28177" s="2"/>
      <c r="FO28177" s="2"/>
      <c r="FP28177" s="2"/>
      <c r="FQ28177" s="2"/>
      <c r="FR28177" s="2"/>
      <c r="FS28177" s="2"/>
      <c r="FT28177" s="2"/>
      <c r="FU28177" s="2"/>
      <c r="FV28177" s="2"/>
      <c r="FW28177" s="2"/>
      <c r="FX28177" s="2"/>
      <c r="FY28177" s="2"/>
      <c r="FZ28177" s="2"/>
      <c r="GA28177" s="2"/>
      <c r="GB28177" s="2"/>
      <c r="GC28177" s="2"/>
      <c r="GD28177" s="2"/>
      <c r="GE28177" s="2"/>
      <c r="GF28177" s="2"/>
      <c r="GG28177" s="2"/>
      <c r="GH28177" s="2"/>
      <c r="GI28177" s="2"/>
      <c r="GJ28177" s="2"/>
      <c r="GK28177" s="2"/>
      <c r="GL28177" s="2"/>
      <c r="GM28177" s="2"/>
      <c r="GN28177" s="2"/>
      <c r="GO28177" s="2"/>
      <c r="GP28177" s="2"/>
      <c r="GQ28177" s="2"/>
      <c r="GR28177" s="2"/>
      <c r="GS28177" s="2"/>
      <c r="GT28177" s="2"/>
      <c r="GU28177" s="2"/>
      <c r="GV28177" s="2"/>
      <c r="GW28177" s="2"/>
      <c r="GX28177" s="2"/>
      <c r="GY28177" s="2"/>
      <c r="GZ28177" s="2"/>
      <c r="HA28177" s="2"/>
      <c r="HB28177" s="2"/>
      <c r="HC28177" s="2"/>
      <c r="HD28177" s="2"/>
      <c r="HE28177" s="2"/>
      <c r="HF28177" s="2"/>
      <c r="HG28177" s="2"/>
      <c r="HH28177" s="2"/>
      <c r="HI28177" s="2"/>
      <c r="HJ28177" s="2"/>
      <c r="HK28177" s="2"/>
      <c r="HL28177" s="2"/>
      <c r="HM28177" s="2"/>
      <c r="HN28177" s="2"/>
      <c r="HO28177" s="2"/>
      <c r="HP28177" s="2"/>
      <c r="HQ28177" s="2"/>
      <c r="HR28177" s="2"/>
      <c r="HS28177" s="2"/>
      <c r="HT28177" s="2"/>
      <c r="HU28177" s="2"/>
      <c r="HV28177" s="2"/>
      <c r="HW28177" s="2"/>
      <c r="HX28177" s="2"/>
      <c r="HY28177" s="2"/>
      <c r="HZ28177" s="2"/>
      <c r="IA28177" s="2"/>
      <c r="IB28177" s="2"/>
      <c r="IC28177" s="2"/>
      <c r="ID28177" s="2"/>
    </row>
    <row r="28178" s="3" customFormat="1" spans="1:238">
      <c r="A28178" s="16">
        <f t="shared" si="440"/>
        <v>28175</v>
      </c>
      <c r="B28178" s="16" t="s">
        <v>22461</v>
      </c>
      <c r="C28178" s="16" t="s">
        <v>23086</v>
      </c>
      <c r="D28178" s="16">
        <v>300</v>
      </c>
      <c r="E28178" s="2"/>
      <c r="F28178" s="2"/>
      <c r="G28178" s="2"/>
      <c r="H28178" s="2"/>
      <c r="I28178" s="2"/>
      <c r="J28178" s="2"/>
      <c r="K28178" s="2"/>
      <c r="L28178" s="2"/>
      <c r="M28178" s="2"/>
      <c r="N28178" s="2"/>
      <c r="O28178" s="2"/>
      <c r="P28178" s="2"/>
      <c r="Q28178" s="2"/>
      <c r="R28178" s="2"/>
      <c r="S28178" s="2"/>
      <c r="T28178" s="2"/>
      <c r="U28178" s="2"/>
      <c r="V28178" s="2"/>
      <c r="W28178" s="2"/>
      <c r="X28178" s="2"/>
      <c r="Y28178" s="2"/>
      <c r="Z28178" s="2"/>
      <c r="AA28178" s="2"/>
      <c r="AB28178" s="2"/>
      <c r="AC28178" s="2"/>
      <c r="AD28178" s="2"/>
      <c r="AE28178" s="2"/>
      <c r="AF28178" s="2"/>
      <c r="AG28178" s="2"/>
      <c r="AH28178" s="2"/>
      <c r="AI28178" s="2"/>
      <c r="AJ28178" s="2"/>
      <c r="AK28178" s="2"/>
      <c r="AL28178" s="2"/>
      <c r="AM28178" s="2"/>
      <c r="AN28178" s="2"/>
      <c r="AO28178" s="2"/>
      <c r="AP28178" s="2"/>
      <c r="AQ28178" s="2"/>
      <c r="AR28178" s="2"/>
      <c r="AS28178" s="2"/>
      <c r="AT28178" s="2"/>
      <c r="AU28178" s="2"/>
      <c r="AV28178" s="2"/>
      <c r="AW28178" s="2"/>
      <c r="AX28178" s="2"/>
      <c r="AY28178" s="2"/>
      <c r="AZ28178" s="2"/>
      <c r="BA28178" s="2"/>
      <c r="BB28178" s="2"/>
      <c r="BC28178" s="2"/>
      <c r="BD28178" s="2"/>
      <c r="BE28178" s="2"/>
      <c r="BF28178" s="2"/>
      <c r="BG28178" s="2"/>
      <c r="BH28178" s="2"/>
      <c r="BI28178" s="2"/>
      <c r="BJ28178" s="2"/>
      <c r="BK28178" s="2"/>
      <c r="BL28178" s="2"/>
      <c r="BM28178" s="2"/>
      <c r="BN28178" s="2"/>
      <c r="BO28178" s="2"/>
      <c r="BP28178" s="2"/>
      <c r="BQ28178" s="2"/>
      <c r="BR28178" s="2"/>
      <c r="BS28178" s="2"/>
      <c r="BT28178" s="2"/>
      <c r="BU28178" s="2"/>
      <c r="BV28178" s="2"/>
      <c r="BW28178" s="2"/>
      <c r="BX28178" s="2"/>
      <c r="BY28178" s="2"/>
      <c r="BZ28178" s="2"/>
      <c r="CA28178" s="2"/>
      <c r="CB28178" s="2"/>
      <c r="CC28178" s="2"/>
      <c r="CD28178" s="2"/>
      <c r="CE28178" s="2"/>
      <c r="CF28178" s="2"/>
      <c r="CG28178" s="2"/>
      <c r="CH28178" s="2"/>
      <c r="CI28178" s="2"/>
      <c r="CJ28178" s="2"/>
      <c r="CK28178" s="2"/>
      <c r="CL28178" s="2"/>
      <c r="CM28178" s="2"/>
      <c r="CN28178" s="2"/>
      <c r="CO28178" s="2"/>
      <c r="CP28178" s="2"/>
      <c r="CQ28178" s="2"/>
      <c r="CR28178" s="2"/>
      <c r="CS28178" s="2"/>
      <c r="CT28178" s="2"/>
      <c r="CU28178" s="2"/>
      <c r="CV28178" s="2"/>
      <c r="CW28178" s="2"/>
      <c r="CX28178" s="2"/>
      <c r="CY28178" s="2"/>
      <c r="CZ28178" s="2"/>
      <c r="DA28178" s="2"/>
      <c r="DB28178" s="2"/>
      <c r="DC28178" s="2"/>
      <c r="DD28178" s="2"/>
      <c r="DE28178" s="2"/>
      <c r="DF28178" s="2"/>
      <c r="DG28178" s="2"/>
      <c r="DH28178" s="2"/>
      <c r="DI28178" s="2"/>
      <c r="DJ28178" s="2"/>
      <c r="DK28178" s="2"/>
      <c r="DL28178" s="2"/>
      <c r="DM28178" s="2"/>
      <c r="DN28178" s="2"/>
      <c r="DO28178" s="2"/>
      <c r="DP28178" s="2"/>
      <c r="DQ28178" s="2"/>
      <c r="DR28178" s="2"/>
      <c r="DS28178" s="2"/>
      <c r="DT28178" s="2"/>
      <c r="DU28178" s="2"/>
      <c r="DV28178" s="2"/>
      <c r="DW28178" s="2"/>
      <c r="DX28178" s="2"/>
      <c r="DY28178" s="2"/>
      <c r="DZ28178" s="2"/>
      <c r="EA28178" s="2"/>
      <c r="EB28178" s="2"/>
      <c r="EC28178" s="2"/>
      <c r="ED28178" s="2"/>
      <c r="EE28178" s="2"/>
      <c r="EF28178" s="2"/>
      <c r="EG28178" s="2"/>
      <c r="EH28178" s="2"/>
      <c r="EI28178" s="2"/>
      <c r="EJ28178" s="2"/>
      <c r="EK28178" s="2"/>
      <c r="EL28178" s="2"/>
      <c r="EM28178" s="2"/>
      <c r="EN28178" s="2"/>
      <c r="EO28178" s="2"/>
      <c r="EP28178" s="2"/>
      <c r="EQ28178" s="2"/>
      <c r="ER28178" s="2"/>
      <c r="ES28178" s="2"/>
      <c r="ET28178" s="2"/>
      <c r="EU28178" s="2"/>
      <c r="EV28178" s="2"/>
      <c r="EW28178" s="2"/>
      <c r="EX28178" s="2"/>
      <c r="EY28178" s="2"/>
      <c r="EZ28178" s="2"/>
      <c r="FA28178" s="2"/>
      <c r="FB28178" s="2"/>
      <c r="FC28178" s="2"/>
      <c r="FD28178" s="2"/>
      <c r="FE28178" s="2"/>
      <c r="FF28178" s="2"/>
      <c r="FG28178" s="2"/>
      <c r="FH28178" s="2"/>
      <c r="FI28178" s="2"/>
      <c r="FJ28178" s="2"/>
      <c r="FK28178" s="2"/>
      <c r="FL28178" s="2"/>
      <c r="FM28178" s="2"/>
      <c r="FN28178" s="2"/>
      <c r="FO28178" s="2"/>
      <c r="FP28178" s="2"/>
      <c r="FQ28178" s="2"/>
      <c r="FR28178" s="2"/>
      <c r="FS28178" s="2"/>
      <c r="FT28178" s="2"/>
      <c r="FU28178" s="2"/>
      <c r="FV28178" s="2"/>
      <c r="FW28178" s="2"/>
      <c r="FX28178" s="2"/>
      <c r="FY28178" s="2"/>
      <c r="FZ28178" s="2"/>
      <c r="GA28178" s="2"/>
      <c r="GB28178" s="2"/>
      <c r="GC28178" s="2"/>
      <c r="GD28178" s="2"/>
      <c r="GE28178" s="2"/>
      <c r="GF28178" s="2"/>
      <c r="GG28178" s="2"/>
      <c r="GH28178" s="2"/>
      <c r="GI28178" s="2"/>
      <c r="GJ28178" s="2"/>
      <c r="GK28178" s="2"/>
      <c r="GL28178" s="2"/>
      <c r="GM28178" s="2"/>
      <c r="GN28178" s="2"/>
      <c r="GO28178" s="2"/>
      <c r="GP28178" s="2"/>
      <c r="GQ28178" s="2"/>
      <c r="GR28178" s="2"/>
      <c r="GS28178" s="2"/>
      <c r="GT28178" s="2"/>
      <c r="GU28178" s="2"/>
      <c r="GV28178" s="2"/>
      <c r="GW28178" s="2"/>
      <c r="GX28178" s="2"/>
      <c r="GY28178" s="2"/>
      <c r="GZ28178" s="2"/>
      <c r="HA28178" s="2"/>
      <c r="HB28178" s="2"/>
      <c r="HC28178" s="2"/>
      <c r="HD28178" s="2"/>
      <c r="HE28178" s="2"/>
      <c r="HF28178" s="2"/>
      <c r="HG28178" s="2"/>
      <c r="HH28178" s="2"/>
      <c r="HI28178" s="2"/>
      <c r="HJ28178" s="2"/>
      <c r="HK28178" s="2"/>
      <c r="HL28178" s="2"/>
      <c r="HM28178" s="2"/>
      <c r="HN28178" s="2"/>
      <c r="HO28178" s="2"/>
      <c r="HP28178" s="2"/>
      <c r="HQ28178" s="2"/>
      <c r="HR28178" s="2"/>
      <c r="HS28178" s="2"/>
      <c r="HT28178" s="2"/>
      <c r="HU28178" s="2"/>
      <c r="HV28178" s="2"/>
      <c r="HW28178" s="2"/>
      <c r="HX28178" s="2"/>
      <c r="HY28178" s="2"/>
      <c r="HZ28178" s="2"/>
      <c r="IA28178" s="2"/>
      <c r="IB28178" s="2"/>
      <c r="IC28178" s="2"/>
      <c r="ID28178" s="2"/>
    </row>
    <row r="28179" s="3" customFormat="1" spans="1:238">
      <c r="A28179" s="16">
        <f t="shared" si="440"/>
        <v>28176</v>
      </c>
      <c r="B28179" s="16" t="s">
        <v>22461</v>
      </c>
      <c r="C28179" s="16" t="s">
        <v>23087</v>
      </c>
      <c r="D28179" s="16">
        <v>300</v>
      </c>
      <c r="E28179" s="2"/>
      <c r="F28179" s="2"/>
      <c r="G28179" s="2"/>
      <c r="H28179" s="2"/>
      <c r="I28179" s="2"/>
      <c r="J28179" s="2"/>
      <c r="K28179" s="2"/>
      <c r="L28179" s="2"/>
      <c r="M28179" s="2"/>
      <c r="N28179" s="2"/>
      <c r="O28179" s="2"/>
      <c r="P28179" s="2"/>
      <c r="Q28179" s="2"/>
      <c r="R28179" s="2"/>
      <c r="S28179" s="2"/>
      <c r="T28179" s="2"/>
      <c r="U28179" s="2"/>
      <c r="V28179" s="2"/>
      <c r="W28179" s="2"/>
      <c r="X28179" s="2"/>
      <c r="Y28179" s="2"/>
      <c r="Z28179" s="2"/>
      <c r="AA28179" s="2"/>
      <c r="AB28179" s="2"/>
      <c r="AC28179" s="2"/>
      <c r="AD28179" s="2"/>
      <c r="AE28179" s="2"/>
      <c r="AF28179" s="2"/>
      <c r="AG28179" s="2"/>
      <c r="AH28179" s="2"/>
      <c r="AI28179" s="2"/>
      <c r="AJ28179" s="2"/>
      <c r="AK28179" s="2"/>
      <c r="AL28179" s="2"/>
      <c r="AM28179" s="2"/>
      <c r="AN28179" s="2"/>
      <c r="AO28179" s="2"/>
      <c r="AP28179" s="2"/>
      <c r="AQ28179" s="2"/>
      <c r="AR28179" s="2"/>
      <c r="AS28179" s="2"/>
      <c r="AT28179" s="2"/>
      <c r="AU28179" s="2"/>
      <c r="AV28179" s="2"/>
      <c r="AW28179" s="2"/>
      <c r="AX28179" s="2"/>
      <c r="AY28179" s="2"/>
      <c r="AZ28179" s="2"/>
      <c r="BA28179" s="2"/>
      <c r="BB28179" s="2"/>
      <c r="BC28179" s="2"/>
      <c r="BD28179" s="2"/>
      <c r="BE28179" s="2"/>
      <c r="BF28179" s="2"/>
      <c r="BG28179" s="2"/>
      <c r="BH28179" s="2"/>
      <c r="BI28179" s="2"/>
      <c r="BJ28179" s="2"/>
      <c r="BK28179" s="2"/>
      <c r="BL28179" s="2"/>
      <c r="BM28179" s="2"/>
      <c r="BN28179" s="2"/>
      <c r="BO28179" s="2"/>
      <c r="BP28179" s="2"/>
      <c r="BQ28179" s="2"/>
      <c r="BR28179" s="2"/>
      <c r="BS28179" s="2"/>
      <c r="BT28179" s="2"/>
      <c r="BU28179" s="2"/>
      <c r="BV28179" s="2"/>
      <c r="BW28179" s="2"/>
      <c r="BX28179" s="2"/>
      <c r="BY28179" s="2"/>
      <c r="BZ28179" s="2"/>
      <c r="CA28179" s="2"/>
      <c r="CB28179" s="2"/>
      <c r="CC28179" s="2"/>
      <c r="CD28179" s="2"/>
      <c r="CE28179" s="2"/>
      <c r="CF28179" s="2"/>
      <c r="CG28179" s="2"/>
      <c r="CH28179" s="2"/>
      <c r="CI28179" s="2"/>
      <c r="CJ28179" s="2"/>
      <c r="CK28179" s="2"/>
      <c r="CL28179" s="2"/>
      <c r="CM28179" s="2"/>
      <c r="CN28179" s="2"/>
      <c r="CO28179" s="2"/>
      <c r="CP28179" s="2"/>
      <c r="CQ28179" s="2"/>
      <c r="CR28179" s="2"/>
      <c r="CS28179" s="2"/>
      <c r="CT28179" s="2"/>
      <c r="CU28179" s="2"/>
      <c r="CV28179" s="2"/>
      <c r="CW28179" s="2"/>
      <c r="CX28179" s="2"/>
      <c r="CY28179" s="2"/>
      <c r="CZ28179" s="2"/>
      <c r="DA28179" s="2"/>
      <c r="DB28179" s="2"/>
      <c r="DC28179" s="2"/>
      <c r="DD28179" s="2"/>
      <c r="DE28179" s="2"/>
      <c r="DF28179" s="2"/>
      <c r="DG28179" s="2"/>
      <c r="DH28179" s="2"/>
      <c r="DI28179" s="2"/>
      <c r="DJ28179" s="2"/>
      <c r="DK28179" s="2"/>
      <c r="DL28179" s="2"/>
      <c r="DM28179" s="2"/>
      <c r="DN28179" s="2"/>
      <c r="DO28179" s="2"/>
      <c r="DP28179" s="2"/>
      <c r="DQ28179" s="2"/>
      <c r="DR28179" s="2"/>
      <c r="DS28179" s="2"/>
      <c r="DT28179" s="2"/>
      <c r="DU28179" s="2"/>
      <c r="DV28179" s="2"/>
      <c r="DW28179" s="2"/>
      <c r="DX28179" s="2"/>
      <c r="DY28179" s="2"/>
      <c r="DZ28179" s="2"/>
      <c r="EA28179" s="2"/>
      <c r="EB28179" s="2"/>
      <c r="EC28179" s="2"/>
      <c r="ED28179" s="2"/>
      <c r="EE28179" s="2"/>
      <c r="EF28179" s="2"/>
      <c r="EG28179" s="2"/>
      <c r="EH28179" s="2"/>
      <c r="EI28179" s="2"/>
      <c r="EJ28179" s="2"/>
      <c r="EK28179" s="2"/>
      <c r="EL28179" s="2"/>
      <c r="EM28179" s="2"/>
      <c r="EN28179" s="2"/>
      <c r="EO28179" s="2"/>
      <c r="EP28179" s="2"/>
      <c r="EQ28179" s="2"/>
      <c r="ER28179" s="2"/>
      <c r="ES28179" s="2"/>
      <c r="ET28179" s="2"/>
      <c r="EU28179" s="2"/>
      <c r="EV28179" s="2"/>
      <c r="EW28179" s="2"/>
      <c r="EX28179" s="2"/>
      <c r="EY28179" s="2"/>
      <c r="EZ28179" s="2"/>
      <c r="FA28179" s="2"/>
      <c r="FB28179" s="2"/>
      <c r="FC28179" s="2"/>
      <c r="FD28179" s="2"/>
      <c r="FE28179" s="2"/>
      <c r="FF28179" s="2"/>
      <c r="FG28179" s="2"/>
      <c r="FH28179" s="2"/>
      <c r="FI28179" s="2"/>
      <c r="FJ28179" s="2"/>
      <c r="FK28179" s="2"/>
      <c r="FL28179" s="2"/>
      <c r="FM28179" s="2"/>
      <c r="FN28179" s="2"/>
      <c r="FO28179" s="2"/>
      <c r="FP28179" s="2"/>
      <c r="FQ28179" s="2"/>
      <c r="FR28179" s="2"/>
      <c r="FS28179" s="2"/>
      <c r="FT28179" s="2"/>
      <c r="FU28179" s="2"/>
      <c r="FV28179" s="2"/>
      <c r="FW28179" s="2"/>
      <c r="FX28179" s="2"/>
      <c r="FY28179" s="2"/>
      <c r="FZ28179" s="2"/>
      <c r="GA28179" s="2"/>
      <c r="GB28179" s="2"/>
      <c r="GC28179" s="2"/>
      <c r="GD28179" s="2"/>
      <c r="GE28179" s="2"/>
      <c r="GF28179" s="2"/>
      <c r="GG28179" s="2"/>
      <c r="GH28179" s="2"/>
      <c r="GI28179" s="2"/>
      <c r="GJ28179" s="2"/>
      <c r="GK28179" s="2"/>
      <c r="GL28179" s="2"/>
      <c r="GM28179" s="2"/>
      <c r="GN28179" s="2"/>
      <c r="GO28179" s="2"/>
      <c r="GP28179" s="2"/>
      <c r="GQ28179" s="2"/>
      <c r="GR28179" s="2"/>
      <c r="GS28179" s="2"/>
      <c r="GT28179" s="2"/>
      <c r="GU28179" s="2"/>
      <c r="GV28179" s="2"/>
      <c r="GW28179" s="2"/>
      <c r="GX28179" s="2"/>
      <c r="GY28179" s="2"/>
      <c r="GZ28179" s="2"/>
      <c r="HA28179" s="2"/>
      <c r="HB28179" s="2"/>
      <c r="HC28179" s="2"/>
      <c r="HD28179" s="2"/>
      <c r="HE28179" s="2"/>
      <c r="HF28179" s="2"/>
      <c r="HG28179" s="2"/>
      <c r="HH28179" s="2"/>
      <c r="HI28179" s="2"/>
      <c r="HJ28179" s="2"/>
      <c r="HK28179" s="2"/>
      <c r="HL28179" s="2"/>
      <c r="HM28179" s="2"/>
      <c r="HN28179" s="2"/>
      <c r="HO28179" s="2"/>
      <c r="HP28179" s="2"/>
      <c r="HQ28179" s="2"/>
      <c r="HR28179" s="2"/>
      <c r="HS28179" s="2"/>
      <c r="HT28179" s="2"/>
      <c r="HU28179" s="2"/>
      <c r="HV28179" s="2"/>
      <c r="HW28179" s="2"/>
      <c r="HX28179" s="2"/>
      <c r="HY28179" s="2"/>
      <c r="HZ28179" s="2"/>
      <c r="IA28179" s="2"/>
      <c r="IB28179" s="2"/>
      <c r="IC28179" s="2"/>
      <c r="ID28179" s="2"/>
    </row>
    <row r="28180" s="3" customFormat="1" spans="1:238">
      <c r="A28180" s="16">
        <f t="shared" si="440"/>
        <v>28177</v>
      </c>
      <c r="B28180" s="16" t="s">
        <v>22461</v>
      </c>
      <c r="C28180" s="16" t="s">
        <v>23088</v>
      </c>
      <c r="D28180" s="16">
        <v>300</v>
      </c>
      <c r="E28180" s="2"/>
      <c r="F28180" s="2"/>
      <c r="G28180" s="2"/>
      <c r="H28180" s="2"/>
      <c r="I28180" s="2"/>
      <c r="J28180" s="2"/>
      <c r="K28180" s="2"/>
      <c r="L28180" s="2"/>
      <c r="M28180" s="2"/>
      <c r="N28180" s="2"/>
      <c r="O28180" s="2"/>
      <c r="P28180" s="2"/>
      <c r="Q28180" s="2"/>
      <c r="R28180" s="2"/>
      <c r="S28180" s="2"/>
      <c r="T28180" s="2"/>
      <c r="U28180" s="2"/>
      <c r="V28180" s="2"/>
      <c r="W28180" s="2"/>
      <c r="X28180" s="2"/>
      <c r="Y28180" s="2"/>
      <c r="Z28180" s="2"/>
      <c r="AA28180" s="2"/>
      <c r="AB28180" s="2"/>
      <c r="AC28180" s="2"/>
      <c r="AD28180" s="2"/>
      <c r="AE28180" s="2"/>
      <c r="AF28180" s="2"/>
      <c r="AG28180" s="2"/>
      <c r="AH28180" s="2"/>
      <c r="AI28180" s="2"/>
      <c r="AJ28180" s="2"/>
      <c r="AK28180" s="2"/>
      <c r="AL28180" s="2"/>
      <c r="AM28180" s="2"/>
      <c r="AN28180" s="2"/>
      <c r="AO28180" s="2"/>
      <c r="AP28180" s="2"/>
      <c r="AQ28180" s="2"/>
      <c r="AR28180" s="2"/>
      <c r="AS28180" s="2"/>
      <c r="AT28180" s="2"/>
      <c r="AU28180" s="2"/>
      <c r="AV28180" s="2"/>
      <c r="AW28180" s="2"/>
      <c r="AX28180" s="2"/>
      <c r="AY28180" s="2"/>
      <c r="AZ28180" s="2"/>
      <c r="BA28180" s="2"/>
      <c r="BB28180" s="2"/>
      <c r="BC28180" s="2"/>
      <c r="BD28180" s="2"/>
      <c r="BE28180" s="2"/>
      <c r="BF28180" s="2"/>
      <c r="BG28180" s="2"/>
      <c r="BH28180" s="2"/>
      <c r="BI28180" s="2"/>
      <c r="BJ28180" s="2"/>
      <c r="BK28180" s="2"/>
      <c r="BL28180" s="2"/>
      <c r="BM28180" s="2"/>
      <c r="BN28180" s="2"/>
      <c r="BO28180" s="2"/>
      <c r="BP28180" s="2"/>
      <c r="BQ28180" s="2"/>
      <c r="BR28180" s="2"/>
      <c r="BS28180" s="2"/>
      <c r="BT28180" s="2"/>
      <c r="BU28180" s="2"/>
      <c r="BV28180" s="2"/>
      <c r="BW28180" s="2"/>
      <c r="BX28180" s="2"/>
      <c r="BY28180" s="2"/>
      <c r="BZ28180" s="2"/>
      <c r="CA28180" s="2"/>
      <c r="CB28180" s="2"/>
      <c r="CC28180" s="2"/>
      <c r="CD28180" s="2"/>
      <c r="CE28180" s="2"/>
      <c r="CF28180" s="2"/>
      <c r="CG28180" s="2"/>
      <c r="CH28180" s="2"/>
      <c r="CI28180" s="2"/>
      <c r="CJ28180" s="2"/>
      <c r="CK28180" s="2"/>
      <c r="CL28180" s="2"/>
      <c r="CM28180" s="2"/>
      <c r="CN28180" s="2"/>
      <c r="CO28180" s="2"/>
      <c r="CP28180" s="2"/>
      <c r="CQ28180" s="2"/>
      <c r="CR28180" s="2"/>
      <c r="CS28180" s="2"/>
      <c r="CT28180" s="2"/>
      <c r="CU28180" s="2"/>
      <c r="CV28180" s="2"/>
      <c r="CW28180" s="2"/>
      <c r="CX28180" s="2"/>
      <c r="CY28180" s="2"/>
      <c r="CZ28180" s="2"/>
      <c r="DA28180" s="2"/>
      <c r="DB28180" s="2"/>
      <c r="DC28180" s="2"/>
      <c r="DD28180" s="2"/>
      <c r="DE28180" s="2"/>
      <c r="DF28180" s="2"/>
      <c r="DG28180" s="2"/>
      <c r="DH28180" s="2"/>
      <c r="DI28180" s="2"/>
      <c r="DJ28180" s="2"/>
      <c r="DK28180" s="2"/>
      <c r="DL28180" s="2"/>
      <c r="DM28180" s="2"/>
      <c r="DN28180" s="2"/>
      <c r="DO28180" s="2"/>
      <c r="DP28180" s="2"/>
      <c r="DQ28180" s="2"/>
      <c r="DR28180" s="2"/>
      <c r="DS28180" s="2"/>
      <c r="DT28180" s="2"/>
      <c r="DU28180" s="2"/>
      <c r="DV28180" s="2"/>
      <c r="DW28180" s="2"/>
      <c r="DX28180" s="2"/>
      <c r="DY28180" s="2"/>
      <c r="DZ28180" s="2"/>
      <c r="EA28180" s="2"/>
      <c r="EB28180" s="2"/>
      <c r="EC28180" s="2"/>
      <c r="ED28180" s="2"/>
      <c r="EE28180" s="2"/>
      <c r="EF28180" s="2"/>
      <c r="EG28180" s="2"/>
      <c r="EH28180" s="2"/>
      <c r="EI28180" s="2"/>
      <c r="EJ28180" s="2"/>
      <c r="EK28180" s="2"/>
      <c r="EL28180" s="2"/>
      <c r="EM28180" s="2"/>
      <c r="EN28180" s="2"/>
      <c r="EO28180" s="2"/>
      <c r="EP28180" s="2"/>
      <c r="EQ28180" s="2"/>
      <c r="ER28180" s="2"/>
      <c r="ES28180" s="2"/>
      <c r="ET28180" s="2"/>
      <c r="EU28180" s="2"/>
      <c r="EV28180" s="2"/>
      <c r="EW28180" s="2"/>
      <c r="EX28180" s="2"/>
      <c r="EY28180" s="2"/>
      <c r="EZ28180" s="2"/>
      <c r="FA28180" s="2"/>
      <c r="FB28180" s="2"/>
      <c r="FC28180" s="2"/>
      <c r="FD28180" s="2"/>
      <c r="FE28180" s="2"/>
      <c r="FF28180" s="2"/>
      <c r="FG28180" s="2"/>
      <c r="FH28180" s="2"/>
      <c r="FI28180" s="2"/>
      <c r="FJ28180" s="2"/>
      <c r="FK28180" s="2"/>
      <c r="FL28180" s="2"/>
      <c r="FM28180" s="2"/>
      <c r="FN28180" s="2"/>
      <c r="FO28180" s="2"/>
      <c r="FP28180" s="2"/>
      <c r="FQ28180" s="2"/>
      <c r="FR28180" s="2"/>
      <c r="FS28180" s="2"/>
      <c r="FT28180" s="2"/>
      <c r="FU28180" s="2"/>
      <c r="FV28180" s="2"/>
      <c r="FW28180" s="2"/>
      <c r="FX28180" s="2"/>
      <c r="FY28180" s="2"/>
      <c r="FZ28180" s="2"/>
      <c r="GA28180" s="2"/>
      <c r="GB28180" s="2"/>
      <c r="GC28180" s="2"/>
      <c r="GD28180" s="2"/>
      <c r="GE28180" s="2"/>
      <c r="GF28180" s="2"/>
      <c r="GG28180" s="2"/>
      <c r="GH28180" s="2"/>
      <c r="GI28180" s="2"/>
      <c r="GJ28180" s="2"/>
      <c r="GK28180" s="2"/>
      <c r="GL28180" s="2"/>
      <c r="GM28180" s="2"/>
      <c r="GN28180" s="2"/>
      <c r="GO28180" s="2"/>
      <c r="GP28180" s="2"/>
      <c r="GQ28180" s="2"/>
      <c r="GR28180" s="2"/>
      <c r="GS28180" s="2"/>
      <c r="GT28180" s="2"/>
      <c r="GU28180" s="2"/>
      <c r="GV28180" s="2"/>
      <c r="GW28180" s="2"/>
      <c r="GX28180" s="2"/>
      <c r="GY28180" s="2"/>
      <c r="GZ28180" s="2"/>
      <c r="HA28180" s="2"/>
      <c r="HB28180" s="2"/>
      <c r="HC28180" s="2"/>
      <c r="HD28180" s="2"/>
      <c r="HE28180" s="2"/>
      <c r="HF28180" s="2"/>
      <c r="HG28180" s="2"/>
      <c r="HH28180" s="2"/>
      <c r="HI28180" s="2"/>
      <c r="HJ28180" s="2"/>
      <c r="HK28180" s="2"/>
      <c r="HL28180" s="2"/>
      <c r="HM28180" s="2"/>
      <c r="HN28180" s="2"/>
      <c r="HO28180" s="2"/>
      <c r="HP28180" s="2"/>
      <c r="HQ28180" s="2"/>
      <c r="HR28180" s="2"/>
      <c r="HS28180" s="2"/>
      <c r="HT28180" s="2"/>
      <c r="HU28180" s="2"/>
      <c r="HV28180" s="2"/>
      <c r="HW28180" s="2"/>
      <c r="HX28180" s="2"/>
      <c r="HY28180" s="2"/>
      <c r="HZ28180" s="2"/>
      <c r="IA28180" s="2"/>
      <c r="IB28180" s="2"/>
      <c r="IC28180" s="2"/>
      <c r="ID28180" s="2"/>
    </row>
    <row r="28181" s="3" customFormat="1" spans="1:238">
      <c r="A28181" s="16">
        <f t="shared" si="440"/>
        <v>28178</v>
      </c>
      <c r="B28181" s="16" t="s">
        <v>22461</v>
      </c>
      <c r="C28181" s="16" t="s">
        <v>23089</v>
      </c>
      <c r="D28181" s="16">
        <v>300</v>
      </c>
      <c r="E28181" s="2"/>
      <c r="F28181" s="2"/>
      <c r="G28181" s="2"/>
      <c r="H28181" s="2"/>
      <c r="I28181" s="2"/>
      <c r="J28181" s="2"/>
      <c r="K28181" s="2"/>
      <c r="L28181" s="2"/>
      <c r="M28181" s="2"/>
      <c r="N28181" s="2"/>
      <c r="O28181" s="2"/>
      <c r="P28181" s="2"/>
      <c r="Q28181" s="2"/>
      <c r="R28181" s="2"/>
      <c r="S28181" s="2"/>
      <c r="T28181" s="2"/>
      <c r="U28181" s="2"/>
      <c r="V28181" s="2"/>
      <c r="W28181" s="2"/>
      <c r="X28181" s="2"/>
      <c r="Y28181" s="2"/>
      <c r="Z28181" s="2"/>
      <c r="AA28181" s="2"/>
      <c r="AB28181" s="2"/>
      <c r="AC28181" s="2"/>
      <c r="AD28181" s="2"/>
      <c r="AE28181" s="2"/>
      <c r="AF28181" s="2"/>
      <c r="AG28181" s="2"/>
      <c r="AH28181" s="2"/>
      <c r="AI28181" s="2"/>
      <c r="AJ28181" s="2"/>
      <c r="AK28181" s="2"/>
      <c r="AL28181" s="2"/>
      <c r="AM28181" s="2"/>
      <c r="AN28181" s="2"/>
      <c r="AO28181" s="2"/>
      <c r="AP28181" s="2"/>
      <c r="AQ28181" s="2"/>
      <c r="AR28181" s="2"/>
      <c r="AS28181" s="2"/>
      <c r="AT28181" s="2"/>
      <c r="AU28181" s="2"/>
      <c r="AV28181" s="2"/>
      <c r="AW28181" s="2"/>
      <c r="AX28181" s="2"/>
      <c r="AY28181" s="2"/>
      <c r="AZ28181" s="2"/>
      <c r="BA28181" s="2"/>
      <c r="BB28181" s="2"/>
      <c r="BC28181" s="2"/>
      <c r="BD28181" s="2"/>
      <c r="BE28181" s="2"/>
      <c r="BF28181" s="2"/>
      <c r="BG28181" s="2"/>
      <c r="BH28181" s="2"/>
      <c r="BI28181" s="2"/>
      <c r="BJ28181" s="2"/>
      <c r="BK28181" s="2"/>
      <c r="BL28181" s="2"/>
      <c r="BM28181" s="2"/>
      <c r="BN28181" s="2"/>
      <c r="BO28181" s="2"/>
      <c r="BP28181" s="2"/>
      <c r="BQ28181" s="2"/>
      <c r="BR28181" s="2"/>
      <c r="BS28181" s="2"/>
      <c r="BT28181" s="2"/>
      <c r="BU28181" s="2"/>
      <c r="BV28181" s="2"/>
      <c r="BW28181" s="2"/>
      <c r="BX28181" s="2"/>
      <c r="BY28181" s="2"/>
      <c r="BZ28181" s="2"/>
      <c r="CA28181" s="2"/>
      <c r="CB28181" s="2"/>
      <c r="CC28181" s="2"/>
      <c r="CD28181" s="2"/>
      <c r="CE28181" s="2"/>
      <c r="CF28181" s="2"/>
      <c r="CG28181" s="2"/>
      <c r="CH28181" s="2"/>
      <c r="CI28181" s="2"/>
      <c r="CJ28181" s="2"/>
      <c r="CK28181" s="2"/>
      <c r="CL28181" s="2"/>
      <c r="CM28181" s="2"/>
      <c r="CN28181" s="2"/>
      <c r="CO28181" s="2"/>
      <c r="CP28181" s="2"/>
      <c r="CQ28181" s="2"/>
      <c r="CR28181" s="2"/>
      <c r="CS28181" s="2"/>
      <c r="CT28181" s="2"/>
      <c r="CU28181" s="2"/>
      <c r="CV28181" s="2"/>
      <c r="CW28181" s="2"/>
      <c r="CX28181" s="2"/>
      <c r="CY28181" s="2"/>
      <c r="CZ28181" s="2"/>
      <c r="DA28181" s="2"/>
      <c r="DB28181" s="2"/>
      <c r="DC28181" s="2"/>
      <c r="DD28181" s="2"/>
      <c r="DE28181" s="2"/>
      <c r="DF28181" s="2"/>
      <c r="DG28181" s="2"/>
      <c r="DH28181" s="2"/>
      <c r="DI28181" s="2"/>
      <c r="DJ28181" s="2"/>
      <c r="DK28181" s="2"/>
      <c r="DL28181" s="2"/>
      <c r="DM28181" s="2"/>
      <c r="DN28181" s="2"/>
      <c r="DO28181" s="2"/>
      <c r="DP28181" s="2"/>
      <c r="DQ28181" s="2"/>
      <c r="DR28181" s="2"/>
      <c r="DS28181" s="2"/>
      <c r="DT28181" s="2"/>
      <c r="DU28181" s="2"/>
      <c r="DV28181" s="2"/>
      <c r="DW28181" s="2"/>
      <c r="DX28181" s="2"/>
      <c r="DY28181" s="2"/>
      <c r="DZ28181" s="2"/>
      <c r="EA28181" s="2"/>
      <c r="EB28181" s="2"/>
      <c r="EC28181" s="2"/>
      <c r="ED28181" s="2"/>
      <c r="EE28181" s="2"/>
      <c r="EF28181" s="2"/>
      <c r="EG28181" s="2"/>
      <c r="EH28181" s="2"/>
      <c r="EI28181" s="2"/>
      <c r="EJ28181" s="2"/>
      <c r="EK28181" s="2"/>
      <c r="EL28181" s="2"/>
      <c r="EM28181" s="2"/>
      <c r="EN28181" s="2"/>
      <c r="EO28181" s="2"/>
      <c r="EP28181" s="2"/>
      <c r="EQ28181" s="2"/>
      <c r="ER28181" s="2"/>
      <c r="ES28181" s="2"/>
      <c r="ET28181" s="2"/>
      <c r="EU28181" s="2"/>
      <c r="EV28181" s="2"/>
      <c r="EW28181" s="2"/>
      <c r="EX28181" s="2"/>
      <c r="EY28181" s="2"/>
      <c r="EZ28181" s="2"/>
      <c r="FA28181" s="2"/>
      <c r="FB28181" s="2"/>
      <c r="FC28181" s="2"/>
      <c r="FD28181" s="2"/>
      <c r="FE28181" s="2"/>
      <c r="FF28181" s="2"/>
      <c r="FG28181" s="2"/>
      <c r="FH28181" s="2"/>
      <c r="FI28181" s="2"/>
      <c r="FJ28181" s="2"/>
      <c r="FK28181" s="2"/>
      <c r="FL28181" s="2"/>
      <c r="FM28181" s="2"/>
      <c r="FN28181" s="2"/>
      <c r="FO28181" s="2"/>
      <c r="FP28181" s="2"/>
      <c r="FQ28181" s="2"/>
      <c r="FR28181" s="2"/>
      <c r="FS28181" s="2"/>
      <c r="FT28181" s="2"/>
      <c r="FU28181" s="2"/>
      <c r="FV28181" s="2"/>
      <c r="FW28181" s="2"/>
      <c r="FX28181" s="2"/>
      <c r="FY28181" s="2"/>
      <c r="FZ28181" s="2"/>
      <c r="GA28181" s="2"/>
      <c r="GB28181" s="2"/>
      <c r="GC28181" s="2"/>
      <c r="GD28181" s="2"/>
      <c r="GE28181" s="2"/>
      <c r="GF28181" s="2"/>
      <c r="GG28181" s="2"/>
      <c r="GH28181" s="2"/>
      <c r="GI28181" s="2"/>
      <c r="GJ28181" s="2"/>
      <c r="GK28181" s="2"/>
      <c r="GL28181" s="2"/>
      <c r="GM28181" s="2"/>
      <c r="GN28181" s="2"/>
      <c r="GO28181" s="2"/>
      <c r="GP28181" s="2"/>
      <c r="GQ28181" s="2"/>
      <c r="GR28181" s="2"/>
      <c r="GS28181" s="2"/>
      <c r="GT28181" s="2"/>
      <c r="GU28181" s="2"/>
      <c r="GV28181" s="2"/>
      <c r="GW28181" s="2"/>
      <c r="GX28181" s="2"/>
      <c r="GY28181" s="2"/>
      <c r="GZ28181" s="2"/>
      <c r="HA28181" s="2"/>
      <c r="HB28181" s="2"/>
      <c r="HC28181" s="2"/>
      <c r="HD28181" s="2"/>
      <c r="HE28181" s="2"/>
      <c r="HF28181" s="2"/>
      <c r="HG28181" s="2"/>
      <c r="HH28181" s="2"/>
      <c r="HI28181" s="2"/>
      <c r="HJ28181" s="2"/>
      <c r="HK28181" s="2"/>
      <c r="HL28181" s="2"/>
      <c r="HM28181" s="2"/>
      <c r="HN28181" s="2"/>
      <c r="HO28181" s="2"/>
      <c r="HP28181" s="2"/>
      <c r="HQ28181" s="2"/>
      <c r="HR28181" s="2"/>
      <c r="HS28181" s="2"/>
      <c r="HT28181" s="2"/>
      <c r="HU28181" s="2"/>
      <c r="HV28181" s="2"/>
      <c r="HW28181" s="2"/>
      <c r="HX28181" s="2"/>
      <c r="HY28181" s="2"/>
      <c r="HZ28181" s="2"/>
      <c r="IA28181" s="2"/>
      <c r="IB28181" s="2"/>
      <c r="IC28181" s="2"/>
      <c r="ID28181" s="2"/>
    </row>
    <row r="28182" s="3" customFormat="1" spans="1:238">
      <c r="A28182" s="16">
        <f t="shared" si="440"/>
        <v>28179</v>
      </c>
      <c r="B28182" s="16" t="s">
        <v>22461</v>
      </c>
      <c r="C28182" s="16" t="s">
        <v>9226</v>
      </c>
      <c r="D28182" s="16">
        <v>300</v>
      </c>
      <c r="E28182" s="2"/>
      <c r="F28182" s="2"/>
      <c r="G28182" s="2"/>
      <c r="H28182" s="2"/>
      <c r="I28182" s="2"/>
      <c r="J28182" s="2"/>
      <c r="K28182" s="2"/>
      <c r="L28182" s="2"/>
      <c r="M28182" s="2"/>
      <c r="N28182" s="2"/>
      <c r="O28182" s="2"/>
      <c r="P28182" s="2"/>
      <c r="Q28182" s="2"/>
      <c r="R28182" s="2"/>
      <c r="S28182" s="2"/>
      <c r="T28182" s="2"/>
      <c r="U28182" s="2"/>
      <c r="V28182" s="2"/>
      <c r="W28182" s="2"/>
      <c r="X28182" s="2"/>
      <c r="Y28182" s="2"/>
      <c r="Z28182" s="2"/>
      <c r="AA28182" s="2"/>
      <c r="AB28182" s="2"/>
      <c r="AC28182" s="2"/>
      <c r="AD28182" s="2"/>
      <c r="AE28182" s="2"/>
      <c r="AF28182" s="2"/>
      <c r="AG28182" s="2"/>
      <c r="AH28182" s="2"/>
      <c r="AI28182" s="2"/>
      <c r="AJ28182" s="2"/>
      <c r="AK28182" s="2"/>
      <c r="AL28182" s="2"/>
      <c r="AM28182" s="2"/>
      <c r="AN28182" s="2"/>
      <c r="AO28182" s="2"/>
      <c r="AP28182" s="2"/>
      <c r="AQ28182" s="2"/>
      <c r="AR28182" s="2"/>
      <c r="AS28182" s="2"/>
      <c r="AT28182" s="2"/>
      <c r="AU28182" s="2"/>
      <c r="AV28182" s="2"/>
      <c r="AW28182" s="2"/>
      <c r="AX28182" s="2"/>
      <c r="AY28182" s="2"/>
      <c r="AZ28182" s="2"/>
      <c r="BA28182" s="2"/>
      <c r="BB28182" s="2"/>
      <c r="BC28182" s="2"/>
      <c r="BD28182" s="2"/>
      <c r="BE28182" s="2"/>
      <c r="BF28182" s="2"/>
      <c r="BG28182" s="2"/>
      <c r="BH28182" s="2"/>
      <c r="BI28182" s="2"/>
      <c r="BJ28182" s="2"/>
      <c r="BK28182" s="2"/>
      <c r="BL28182" s="2"/>
      <c r="BM28182" s="2"/>
      <c r="BN28182" s="2"/>
      <c r="BO28182" s="2"/>
      <c r="BP28182" s="2"/>
      <c r="BQ28182" s="2"/>
      <c r="BR28182" s="2"/>
      <c r="BS28182" s="2"/>
      <c r="BT28182" s="2"/>
      <c r="BU28182" s="2"/>
      <c r="BV28182" s="2"/>
      <c r="BW28182" s="2"/>
      <c r="BX28182" s="2"/>
      <c r="BY28182" s="2"/>
      <c r="BZ28182" s="2"/>
      <c r="CA28182" s="2"/>
      <c r="CB28182" s="2"/>
      <c r="CC28182" s="2"/>
      <c r="CD28182" s="2"/>
      <c r="CE28182" s="2"/>
      <c r="CF28182" s="2"/>
      <c r="CG28182" s="2"/>
      <c r="CH28182" s="2"/>
      <c r="CI28182" s="2"/>
      <c r="CJ28182" s="2"/>
      <c r="CK28182" s="2"/>
      <c r="CL28182" s="2"/>
      <c r="CM28182" s="2"/>
      <c r="CN28182" s="2"/>
      <c r="CO28182" s="2"/>
      <c r="CP28182" s="2"/>
      <c r="CQ28182" s="2"/>
      <c r="CR28182" s="2"/>
      <c r="CS28182" s="2"/>
      <c r="CT28182" s="2"/>
      <c r="CU28182" s="2"/>
      <c r="CV28182" s="2"/>
      <c r="CW28182" s="2"/>
      <c r="CX28182" s="2"/>
      <c r="CY28182" s="2"/>
      <c r="CZ28182" s="2"/>
      <c r="DA28182" s="2"/>
      <c r="DB28182" s="2"/>
      <c r="DC28182" s="2"/>
      <c r="DD28182" s="2"/>
      <c r="DE28182" s="2"/>
      <c r="DF28182" s="2"/>
      <c r="DG28182" s="2"/>
      <c r="DH28182" s="2"/>
      <c r="DI28182" s="2"/>
      <c r="DJ28182" s="2"/>
      <c r="DK28182" s="2"/>
      <c r="DL28182" s="2"/>
      <c r="DM28182" s="2"/>
      <c r="DN28182" s="2"/>
      <c r="DO28182" s="2"/>
      <c r="DP28182" s="2"/>
      <c r="DQ28182" s="2"/>
      <c r="DR28182" s="2"/>
      <c r="DS28182" s="2"/>
      <c r="DT28182" s="2"/>
      <c r="DU28182" s="2"/>
      <c r="DV28182" s="2"/>
      <c r="DW28182" s="2"/>
      <c r="DX28182" s="2"/>
      <c r="DY28182" s="2"/>
      <c r="DZ28182" s="2"/>
      <c r="EA28182" s="2"/>
      <c r="EB28182" s="2"/>
      <c r="EC28182" s="2"/>
      <c r="ED28182" s="2"/>
      <c r="EE28182" s="2"/>
      <c r="EF28182" s="2"/>
      <c r="EG28182" s="2"/>
      <c r="EH28182" s="2"/>
      <c r="EI28182" s="2"/>
      <c r="EJ28182" s="2"/>
      <c r="EK28182" s="2"/>
      <c r="EL28182" s="2"/>
      <c r="EM28182" s="2"/>
      <c r="EN28182" s="2"/>
      <c r="EO28182" s="2"/>
      <c r="EP28182" s="2"/>
      <c r="EQ28182" s="2"/>
      <c r="ER28182" s="2"/>
      <c r="ES28182" s="2"/>
      <c r="ET28182" s="2"/>
      <c r="EU28182" s="2"/>
      <c r="EV28182" s="2"/>
      <c r="EW28182" s="2"/>
      <c r="EX28182" s="2"/>
      <c r="EY28182" s="2"/>
      <c r="EZ28182" s="2"/>
      <c r="FA28182" s="2"/>
      <c r="FB28182" s="2"/>
      <c r="FC28182" s="2"/>
      <c r="FD28182" s="2"/>
      <c r="FE28182" s="2"/>
      <c r="FF28182" s="2"/>
      <c r="FG28182" s="2"/>
      <c r="FH28182" s="2"/>
      <c r="FI28182" s="2"/>
      <c r="FJ28182" s="2"/>
      <c r="FK28182" s="2"/>
      <c r="FL28182" s="2"/>
      <c r="FM28182" s="2"/>
      <c r="FN28182" s="2"/>
      <c r="FO28182" s="2"/>
      <c r="FP28182" s="2"/>
      <c r="FQ28182" s="2"/>
      <c r="FR28182" s="2"/>
      <c r="FS28182" s="2"/>
      <c r="FT28182" s="2"/>
      <c r="FU28182" s="2"/>
      <c r="FV28182" s="2"/>
      <c r="FW28182" s="2"/>
      <c r="FX28182" s="2"/>
      <c r="FY28182" s="2"/>
      <c r="FZ28182" s="2"/>
      <c r="GA28182" s="2"/>
      <c r="GB28182" s="2"/>
      <c r="GC28182" s="2"/>
      <c r="GD28182" s="2"/>
      <c r="GE28182" s="2"/>
      <c r="GF28182" s="2"/>
      <c r="GG28182" s="2"/>
      <c r="GH28182" s="2"/>
      <c r="GI28182" s="2"/>
      <c r="GJ28182" s="2"/>
      <c r="GK28182" s="2"/>
      <c r="GL28182" s="2"/>
      <c r="GM28182" s="2"/>
      <c r="GN28182" s="2"/>
      <c r="GO28182" s="2"/>
      <c r="GP28182" s="2"/>
      <c r="GQ28182" s="2"/>
      <c r="GR28182" s="2"/>
      <c r="GS28182" s="2"/>
      <c r="GT28182" s="2"/>
      <c r="GU28182" s="2"/>
      <c r="GV28182" s="2"/>
      <c r="GW28182" s="2"/>
      <c r="GX28182" s="2"/>
      <c r="GY28182" s="2"/>
      <c r="GZ28182" s="2"/>
      <c r="HA28182" s="2"/>
      <c r="HB28182" s="2"/>
      <c r="HC28182" s="2"/>
      <c r="HD28182" s="2"/>
      <c r="HE28182" s="2"/>
      <c r="HF28182" s="2"/>
      <c r="HG28182" s="2"/>
      <c r="HH28182" s="2"/>
      <c r="HI28182" s="2"/>
      <c r="HJ28182" s="2"/>
      <c r="HK28182" s="2"/>
      <c r="HL28182" s="2"/>
      <c r="HM28182" s="2"/>
      <c r="HN28182" s="2"/>
      <c r="HO28182" s="2"/>
      <c r="HP28182" s="2"/>
      <c r="HQ28182" s="2"/>
      <c r="HR28182" s="2"/>
      <c r="HS28182" s="2"/>
      <c r="HT28182" s="2"/>
      <c r="HU28182" s="2"/>
      <c r="HV28182" s="2"/>
      <c r="HW28182" s="2"/>
      <c r="HX28182" s="2"/>
      <c r="HY28182" s="2"/>
      <c r="HZ28182" s="2"/>
      <c r="IA28182" s="2"/>
      <c r="IB28182" s="2"/>
      <c r="IC28182" s="2"/>
      <c r="ID28182" s="2"/>
    </row>
    <row r="28183" s="3" customFormat="1" spans="1:238">
      <c r="A28183" s="16">
        <f t="shared" si="440"/>
        <v>28180</v>
      </c>
      <c r="B28183" s="16" t="s">
        <v>22461</v>
      </c>
      <c r="C28183" s="16" t="s">
        <v>23090</v>
      </c>
      <c r="D28183" s="16">
        <v>300</v>
      </c>
      <c r="E28183" s="2"/>
      <c r="F28183" s="2"/>
      <c r="G28183" s="2"/>
      <c r="H28183" s="2"/>
      <c r="I28183" s="2"/>
      <c r="J28183" s="2"/>
      <c r="K28183" s="2"/>
      <c r="L28183" s="2"/>
      <c r="M28183" s="2"/>
      <c r="N28183" s="2"/>
      <c r="O28183" s="2"/>
      <c r="P28183" s="2"/>
      <c r="Q28183" s="2"/>
      <c r="R28183" s="2"/>
      <c r="S28183" s="2"/>
      <c r="T28183" s="2"/>
      <c r="U28183" s="2"/>
      <c r="V28183" s="2"/>
      <c r="W28183" s="2"/>
      <c r="X28183" s="2"/>
      <c r="Y28183" s="2"/>
      <c r="Z28183" s="2"/>
      <c r="AA28183" s="2"/>
      <c r="AB28183" s="2"/>
      <c r="AC28183" s="2"/>
      <c r="AD28183" s="2"/>
      <c r="AE28183" s="2"/>
      <c r="AF28183" s="2"/>
      <c r="AG28183" s="2"/>
      <c r="AH28183" s="2"/>
      <c r="AI28183" s="2"/>
      <c r="AJ28183" s="2"/>
      <c r="AK28183" s="2"/>
      <c r="AL28183" s="2"/>
      <c r="AM28183" s="2"/>
      <c r="AN28183" s="2"/>
      <c r="AO28183" s="2"/>
      <c r="AP28183" s="2"/>
      <c r="AQ28183" s="2"/>
      <c r="AR28183" s="2"/>
      <c r="AS28183" s="2"/>
      <c r="AT28183" s="2"/>
      <c r="AU28183" s="2"/>
      <c r="AV28183" s="2"/>
      <c r="AW28183" s="2"/>
      <c r="AX28183" s="2"/>
      <c r="AY28183" s="2"/>
      <c r="AZ28183" s="2"/>
      <c r="BA28183" s="2"/>
      <c r="BB28183" s="2"/>
      <c r="BC28183" s="2"/>
      <c r="BD28183" s="2"/>
      <c r="BE28183" s="2"/>
      <c r="BF28183" s="2"/>
      <c r="BG28183" s="2"/>
      <c r="BH28183" s="2"/>
      <c r="BI28183" s="2"/>
      <c r="BJ28183" s="2"/>
      <c r="BK28183" s="2"/>
      <c r="BL28183" s="2"/>
      <c r="BM28183" s="2"/>
      <c r="BN28183" s="2"/>
      <c r="BO28183" s="2"/>
      <c r="BP28183" s="2"/>
      <c r="BQ28183" s="2"/>
      <c r="BR28183" s="2"/>
      <c r="BS28183" s="2"/>
      <c r="BT28183" s="2"/>
      <c r="BU28183" s="2"/>
      <c r="BV28183" s="2"/>
      <c r="BW28183" s="2"/>
      <c r="BX28183" s="2"/>
      <c r="BY28183" s="2"/>
      <c r="BZ28183" s="2"/>
      <c r="CA28183" s="2"/>
      <c r="CB28183" s="2"/>
      <c r="CC28183" s="2"/>
      <c r="CD28183" s="2"/>
      <c r="CE28183" s="2"/>
      <c r="CF28183" s="2"/>
      <c r="CG28183" s="2"/>
      <c r="CH28183" s="2"/>
      <c r="CI28183" s="2"/>
      <c r="CJ28183" s="2"/>
      <c r="CK28183" s="2"/>
      <c r="CL28183" s="2"/>
      <c r="CM28183" s="2"/>
      <c r="CN28183" s="2"/>
      <c r="CO28183" s="2"/>
      <c r="CP28183" s="2"/>
      <c r="CQ28183" s="2"/>
      <c r="CR28183" s="2"/>
      <c r="CS28183" s="2"/>
      <c r="CT28183" s="2"/>
      <c r="CU28183" s="2"/>
      <c r="CV28183" s="2"/>
      <c r="CW28183" s="2"/>
      <c r="CX28183" s="2"/>
      <c r="CY28183" s="2"/>
      <c r="CZ28183" s="2"/>
      <c r="DA28183" s="2"/>
      <c r="DB28183" s="2"/>
      <c r="DC28183" s="2"/>
      <c r="DD28183" s="2"/>
      <c r="DE28183" s="2"/>
      <c r="DF28183" s="2"/>
      <c r="DG28183" s="2"/>
      <c r="DH28183" s="2"/>
      <c r="DI28183" s="2"/>
      <c r="DJ28183" s="2"/>
      <c r="DK28183" s="2"/>
      <c r="DL28183" s="2"/>
      <c r="DM28183" s="2"/>
      <c r="DN28183" s="2"/>
      <c r="DO28183" s="2"/>
      <c r="DP28183" s="2"/>
      <c r="DQ28183" s="2"/>
      <c r="DR28183" s="2"/>
      <c r="DS28183" s="2"/>
      <c r="DT28183" s="2"/>
      <c r="DU28183" s="2"/>
      <c r="DV28183" s="2"/>
      <c r="DW28183" s="2"/>
      <c r="DX28183" s="2"/>
      <c r="DY28183" s="2"/>
      <c r="DZ28183" s="2"/>
      <c r="EA28183" s="2"/>
      <c r="EB28183" s="2"/>
      <c r="EC28183" s="2"/>
      <c r="ED28183" s="2"/>
      <c r="EE28183" s="2"/>
      <c r="EF28183" s="2"/>
      <c r="EG28183" s="2"/>
      <c r="EH28183" s="2"/>
      <c r="EI28183" s="2"/>
      <c r="EJ28183" s="2"/>
      <c r="EK28183" s="2"/>
      <c r="EL28183" s="2"/>
      <c r="EM28183" s="2"/>
      <c r="EN28183" s="2"/>
      <c r="EO28183" s="2"/>
      <c r="EP28183" s="2"/>
      <c r="EQ28183" s="2"/>
      <c r="ER28183" s="2"/>
      <c r="ES28183" s="2"/>
      <c r="ET28183" s="2"/>
      <c r="EU28183" s="2"/>
      <c r="EV28183" s="2"/>
      <c r="EW28183" s="2"/>
      <c r="EX28183" s="2"/>
      <c r="EY28183" s="2"/>
      <c r="EZ28183" s="2"/>
      <c r="FA28183" s="2"/>
      <c r="FB28183" s="2"/>
      <c r="FC28183" s="2"/>
      <c r="FD28183" s="2"/>
      <c r="FE28183" s="2"/>
      <c r="FF28183" s="2"/>
      <c r="FG28183" s="2"/>
      <c r="FH28183" s="2"/>
      <c r="FI28183" s="2"/>
      <c r="FJ28183" s="2"/>
      <c r="FK28183" s="2"/>
      <c r="FL28183" s="2"/>
      <c r="FM28183" s="2"/>
      <c r="FN28183" s="2"/>
      <c r="FO28183" s="2"/>
      <c r="FP28183" s="2"/>
      <c r="FQ28183" s="2"/>
      <c r="FR28183" s="2"/>
      <c r="FS28183" s="2"/>
      <c r="FT28183" s="2"/>
      <c r="FU28183" s="2"/>
      <c r="FV28183" s="2"/>
      <c r="FW28183" s="2"/>
      <c r="FX28183" s="2"/>
      <c r="FY28183" s="2"/>
      <c r="FZ28183" s="2"/>
      <c r="GA28183" s="2"/>
      <c r="GB28183" s="2"/>
      <c r="GC28183" s="2"/>
      <c r="GD28183" s="2"/>
      <c r="GE28183" s="2"/>
      <c r="GF28183" s="2"/>
      <c r="GG28183" s="2"/>
      <c r="GH28183" s="2"/>
      <c r="GI28183" s="2"/>
      <c r="GJ28183" s="2"/>
      <c r="GK28183" s="2"/>
      <c r="GL28183" s="2"/>
      <c r="GM28183" s="2"/>
      <c r="GN28183" s="2"/>
      <c r="GO28183" s="2"/>
      <c r="GP28183" s="2"/>
      <c r="GQ28183" s="2"/>
      <c r="GR28183" s="2"/>
      <c r="GS28183" s="2"/>
      <c r="GT28183" s="2"/>
      <c r="GU28183" s="2"/>
      <c r="GV28183" s="2"/>
      <c r="GW28183" s="2"/>
      <c r="GX28183" s="2"/>
      <c r="GY28183" s="2"/>
      <c r="GZ28183" s="2"/>
      <c r="HA28183" s="2"/>
      <c r="HB28183" s="2"/>
      <c r="HC28183" s="2"/>
      <c r="HD28183" s="2"/>
      <c r="HE28183" s="2"/>
      <c r="HF28183" s="2"/>
      <c r="HG28183" s="2"/>
      <c r="HH28183" s="2"/>
      <c r="HI28183" s="2"/>
      <c r="HJ28183" s="2"/>
      <c r="HK28183" s="2"/>
      <c r="HL28183" s="2"/>
      <c r="HM28183" s="2"/>
      <c r="HN28183" s="2"/>
      <c r="HO28183" s="2"/>
      <c r="HP28183" s="2"/>
      <c r="HQ28183" s="2"/>
      <c r="HR28183" s="2"/>
      <c r="HS28183" s="2"/>
      <c r="HT28183" s="2"/>
      <c r="HU28183" s="2"/>
      <c r="HV28183" s="2"/>
      <c r="HW28183" s="2"/>
      <c r="HX28183" s="2"/>
      <c r="HY28183" s="2"/>
      <c r="HZ28183" s="2"/>
      <c r="IA28183" s="2"/>
      <c r="IB28183" s="2"/>
      <c r="IC28183" s="2"/>
      <c r="ID28183" s="2"/>
    </row>
    <row r="28184" s="3" customFormat="1" spans="1:238">
      <c r="A28184" s="16">
        <f t="shared" si="440"/>
        <v>28181</v>
      </c>
      <c r="B28184" s="16" t="s">
        <v>22461</v>
      </c>
      <c r="C28184" s="16" t="s">
        <v>13987</v>
      </c>
      <c r="D28184" s="16">
        <v>300</v>
      </c>
      <c r="E28184" s="2"/>
      <c r="F28184" s="2"/>
      <c r="G28184" s="2"/>
      <c r="H28184" s="2"/>
      <c r="I28184" s="2"/>
      <c r="J28184" s="2"/>
      <c r="K28184" s="2"/>
      <c r="L28184" s="2"/>
      <c r="M28184" s="2"/>
      <c r="N28184" s="2"/>
      <c r="O28184" s="2"/>
      <c r="P28184" s="2"/>
      <c r="Q28184" s="2"/>
      <c r="R28184" s="2"/>
      <c r="S28184" s="2"/>
      <c r="T28184" s="2"/>
      <c r="U28184" s="2"/>
      <c r="V28184" s="2"/>
      <c r="W28184" s="2"/>
      <c r="X28184" s="2"/>
      <c r="Y28184" s="2"/>
      <c r="Z28184" s="2"/>
      <c r="AA28184" s="2"/>
      <c r="AB28184" s="2"/>
      <c r="AC28184" s="2"/>
      <c r="AD28184" s="2"/>
      <c r="AE28184" s="2"/>
      <c r="AF28184" s="2"/>
      <c r="AG28184" s="2"/>
      <c r="AH28184" s="2"/>
      <c r="AI28184" s="2"/>
      <c r="AJ28184" s="2"/>
      <c r="AK28184" s="2"/>
      <c r="AL28184" s="2"/>
      <c r="AM28184" s="2"/>
      <c r="AN28184" s="2"/>
      <c r="AO28184" s="2"/>
      <c r="AP28184" s="2"/>
      <c r="AQ28184" s="2"/>
      <c r="AR28184" s="2"/>
      <c r="AS28184" s="2"/>
      <c r="AT28184" s="2"/>
      <c r="AU28184" s="2"/>
      <c r="AV28184" s="2"/>
      <c r="AW28184" s="2"/>
      <c r="AX28184" s="2"/>
      <c r="AY28184" s="2"/>
      <c r="AZ28184" s="2"/>
      <c r="BA28184" s="2"/>
      <c r="BB28184" s="2"/>
      <c r="BC28184" s="2"/>
      <c r="BD28184" s="2"/>
      <c r="BE28184" s="2"/>
      <c r="BF28184" s="2"/>
      <c r="BG28184" s="2"/>
      <c r="BH28184" s="2"/>
      <c r="BI28184" s="2"/>
      <c r="BJ28184" s="2"/>
      <c r="BK28184" s="2"/>
      <c r="BL28184" s="2"/>
      <c r="BM28184" s="2"/>
      <c r="BN28184" s="2"/>
      <c r="BO28184" s="2"/>
      <c r="BP28184" s="2"/>
      <c r="BQ28184" s="2"/>
      <c r="BR28184" s="2"/>
      <c r="BS28184" s="2"/>
      <c r="BT28184" s="2"/>
      <c r="BU28184" s="2"/>
      <c r="BV28184" s="2"/>
      <c r="BW28184" s="2"/>
      <c r="BX28184" s="2"/>
      <c r="BY28184" s="2"/>
      <c r="BZ28184" s="2"/>
      <c r="CA28184" s="2"/>
      <c r="CB28184" s="2"/>
      <c r="CC28184" s="2"/>
      <c r="CD28184" s="2"/>
      <c r="CE28184" s="2"/>
      <c r="CF28184" s="2"/>
      <c r="CG28184" s="2"/>
      <c r="CH28184" s="2"/>
      <c r="CI28184" s="2"/>
      <c r="CJ28184" s="2"/>
      <c r="CK28184" s="2"/>
      <c r="CL28184" s="2"/>
      <c r="CM28184" s="2"/>
      <c r="CN28184" s="2"/>
      <c r="CO28184" s="2"/>
      <c r="CP28184" s="2"/>
      <c r="CQ28184" s="2"/>
      <c r="CR28184" s="2"/>
      <c r="CS28184" s="2"/>
      <c r="CT28184" s="2"/>
      <c r="CU28184" s="2"/>
      <c r="CV28184" s="2"/>
      <c r="CW28184" s="2"/>
      <c r="CX28184" s="2"/>
      <c r="CY28184" s="2"/>
      <c r="CZ28184" s="2"/>
      <c r="DA28184" s="2"/>
      <c r="DB28184" s="2"/>
      <c r="DC28184" s="2"/>
      <c r="DD28184" s="2"/>
      <c r="DE28184" s="2"/>
      <c r="DF28184" s="2"/>
      <c r="DG28184" s="2"/>
      <c r="DH28184" s="2"/>
      <c r="DI28184" s="2"/>
      <c r="DJ28184" s="2"/>
      <c r="DK28184" s="2"/>
      <c r="DL28184" s="2"/>
      <c r="DM28184" s="2"/>
      <c r="DN28184" s="2"/>
      <c r="DO28184" s="2"/>
      <c r="DP28184" s="2"/>
      <c r="DQ28184" s="2"/>
      <c r="DR28184" s="2"/>
      <c r="DS28184" s="2"/>
      <c r="DT28184" s="2"/>
      <c r="DU28184" s="2"/>
      <c r="DV28184" s="2"/>
      <c r="DW28184" s="2"/>
      <c r="DX28184" s="2"/>
      <c r="DY28184" s="2"/>
      <c r="DZ28184" s="2"/>
      <c r="EA28184" s="2"/>
      <c r="EB28184" s="2"/>
      <c r="EC28184" s="2"/>
      <c r="ED28184" s="2"/>
      <c r="EE28184" s="2"/>
      <c r="EF28184" s="2"/>
      <c r="EG28184" s="2"/>
      <c r="EH28184" s="2"/>
      <c r="EI28184" s="2"/>
      <c r="EJ28184" s="2"/>
      <c r="EK28184" s="2"/>
      <c r="EL28184" s="2"/>
      <c r="EM28184" s="2"/>
      <c r="EN28184" s="2"/>
      <c r="EO28184" s="2"/>
      <c r="EP28184" s="2"/>
      <c r="EQ28184" s="2"/>
      <c r="ER28184" s="2"/>
      <c r="ES28184" s="2"/>
      <c r="ET28184" s="2"/>
      <c r="EU28184" s="2"/>
      <c r="EV28184" s="2"/>
      <c r="EW28184" s="2"/>
      <c r="EX28184" s="2"/>
      <c r="EY28184" s="2"/>
      <c r="EZ28184" s="2"/>
      <c r="FA28184" s="2"/>
      <c r="FB28184" s="2"/>
      <c r="FC28184" s="2"/>
      <c r="FD28184" s="2"/>
      <c r="FE28184" s="2"/>
      <c r="FF28184" s="2"/>
      <c r="FG28184" s="2"/>
      <c r="FH28184" s="2"/>
      <c r="FI28184" s="2"/>
      <c r="FJ28184" s="2"/>
      <c r="FK28184" s="2"/>
      <c r="FL28184" s="2"/>
      <c r="FM28184" s="2"/>
      <c r="FN28184" s="2"/>
      <c r="FO28184" s="2"/>
      <c r="FP28184" s="2"/>
      <c r="FQ28184" s="2"/>
      <c r="FR28184" s="2"/>
      <c r="FS28184" s="2"/>
      <c r="FT28184" s="2"/>
      <c r="FU28184" s="2"/>
      <c r="FV28184" s="2"/>
      <c r="FW28184" s="2"/>
      <c r="FX28184" s="2"/>
      <c r="FY28184" s="2"/>
      <c r="FZ28184" s="2"/>
      <c r="GA28184" s="2"/>
      <c r="GB28184" s="2"/>
      <c r="GC28184" s="2"/>
      <c r="GD28184" s="2"/>
      <c r="GE28184" s="2"/>
      <c r="GF28184" s="2"/>
      <c r="GG28184" s="2"/>
      <c r="GH28184" s="2"/>
      <c r="GI28184" s="2"/>
      <c r="GJ28184" s="2"/>
      <c r="GK28184" s="2"/>
      <c r="GL28184" s="2"/>
      <c r="GM28184" s="2"/>
      <c r="GN28184" s="2"/>
      <c r="GO28184" s="2"/>
      <c r="GP28184" s="2"/>
      <c r="GQ28184" s="2"/>
      <c r="GR28184" s="2"/>
      <c r="GS28184" s="2"/>
      <c r="GT28184" s="2"/>
      <c r="GU28184" s="2"/>
      <c r="GV28184" s="2"/>
      <c r="GW28184" s="2"/>
      <c r="GX28184" s="2"/>
      <c r="GY28184" s="2"/>
      <c r="GZ28184" s="2"/>
      <c r="HA28184" s="2"/>
      <c r="HB28184" s="2"/>
      <c r="HC28184" s="2"/>
      <c r="HD28184" s="2"/>
      <c r="HE28184" s="2"/>
      <c r="HF28184" s="2"/>
      <c r="HG28184" s="2"/>
      <c r="HH28184" s="2"/>
      <c r="HI28184" s="2"/>
      <c r="HJ28184" s="2"/>
      <c r="HK28184" s="2"/>
      <c r="HL28184" s="2"/>
      <c r="HM28184" s="2"/>
      <c r="HN28184" s="2"/>
      <c r="HO28184" s="2"/>
      <c r="HP28184" s="2"/>
      <c r="HQ28184" s="2"/>
      <c r="HR28184" s="2"/>
      <c r="HS28184" s="2"/>
      <c r="HT28184" s="2"/>
      <c r="HU28184" s="2"/>
      <c r="HV28184" s="2"/>
      <c r="HW28184" s="2"/>
      <c r="HX28184" s="2"/>
      <c r="HY28184" s="2"/>
      <c r="HZ28184" s="2"/>
      <c r="IA28184" s="2"/>
      <c r="IB28184" s="2"/>
      <c r="IC28184" s="2"/>
      <c r="ID28184" s="2"/>
    </row>
    <row r="28185" s="3" customFormat="1" spans="1:238">
      <c r="A28185" s="16">
        <f t="shared" si="440"/>
        <v>28182</v>
      </c>
      <c r="B28185" s="16" t="s">
        <v>22461</v>
      </c>
      <c r="C28185" s="16" t="s">
        <v>23091</v>
      </c>
      <c r="D28185" s="16">
        <v>300</v>
      </c>
      <c r="E28185" s="2"/>
      <c r="F28185" s="2"/>
      <c r="G28185" s="2"/>
      <c r="H28185" s="2"/>
      <c r="I28185" s="2"/>
      <c r="J28185" s="2"/>
      <c r="K28185" s="2"/>
      <c r="L28185" s="2"/>
      <c r="M28185" s="2"/>
      <c r="N28185" s="2"/>
      <c r="O28185" s="2"/>
      <c r="P28185" s="2"/>
      <c r="Q28185" s="2"/>
      <c r="R28185" s="2"/>
      <c r="S28185" s="2"/>
      <c r="T28185" s="2"/>
      <c r="U28185" s="2"/>
      <c r="V28185" s="2"/>
      <c r="W28185" s="2"/>
      <c r="X28185" s="2"/>
      <c r="Y28185" s="2"/>
      <c r="Z28185" s="2"/>
      <c r="AA28185" s="2"/>
      <c r="AB28185" s="2"/>
      <c r="AC28185" s="2"/>
      <c r="AD28185" s="2"/>
      <c r="AE28185" s="2"/>
      <c r="AF28185" s="2"/>
      <c r="AG28185" s="2"/>
      <c r="AH28185" s="2"/>
      <c r="AI28185" s="2"/>
      <c r="AJ28185" s="2"/>
      <c r="AK28185" s="2"/>
      <c r="AL28185" s="2"/>
      <c r="AM28185" s="2"/>
      <c r="AN28185" s="2"/>
      <c r="AO28185" s="2"/>
      <c r="AP28185" s="2"/>
      <c r="AQ28185" s="2"/>
      <c r="AR28185" s="2"/>
      <c r="AS28185" s="2"/>
      <c r="AT28185" s="2"/>
      <c r="AU28185" s="2"/>
      <c r="AV28185" s="2"/>
      <c r="AW28185" s="2"/>
      <c r="AX28185" s="2"/>
      <c r="AY28185" s="2"/>
      <c r="AZ28185" s="2"/>
      <c r="BA28185" s="2"/>
      <c r="BB28185" s="2"/>
      <c r="BC28185" s="2"/>
      <c r="BD28185" s="2"/>
      <c r="BE28185" s="2"/>
      <c r="BF28185" s="2"/>
      <c r="BG28185" s="2"/>
      <c r="BH28185" s="2"/>
      <c r="BI28185" s="2"/>
      <c r="BJ28185" s="2"/>
      <c r="BK28185" s="2"/>
      <c r="BL28185" s="2"/>
      <c r="BM28185" s="2"/>
      <c r="BN28185" s="2"/>
      <c r="BO28185" s="2"/>
      <c r="BP28185" s="2"/>
      <c r="BQ28185" s="2"/>
      <c r="BR28185" s="2"/>
      <c r="BS28185" s="2"/>
      <c r="BT28185" s="2"/>
      <c r="BU28185" s="2"/>
      <c r="BV28185" s="2"/>
      <c r="BW28185" s="2"/>
      <c r="BX28185" s="2"/>
      <c r="BY28185" s="2"/>
      <c r="BZ28185" s="2"/>
      <c r="CA28185" s="2"/>
      <c r="CB28185" s="2"/>
      <c r="CC28185" s="2"/>
      <c r="CD28185" s="2"/>
      <c r="CE28185" s="2"/>
      <c r="CF28185" s="2"/>
      <c r="CG28185" s="2"/>
      <c r="CH28185" s="2"/>
      <c r="CI28185" s="2"/>
      <c r="CJ28185" s="2"/>
      <c r="CK28185" s="2"/>
      <c r="CL28185" s="2"/>
      <c r="CM28185" s="2"/>
      <c r="CN28185" s="2"/>
      <c r="CO28185" s="2"/>
      <c r="CP28185" s="2"/>
      <c r="CQ28185" s="2"/>
      <c r="CR28185" s="2"/>
      <c r="CS28185" s="2"/>
      <c r="CT28185" s="2"/>
      <c r="CU28185" s="2"/>
      <c r="CV28185" s="2"/>
      <c r="CW28185" s="2"/>
      <c r="CX28185" s="2"/>
      <c r="CY28185" s="2"/>
      <c r="CZ28185" s="2"/>
      <c r="DA28185" s="2"/>
      <c r="DB28185" s="2"/>
      <c r="DC28185" s="2"/>
      <c r="DD28185" s="2"/>
      <c r="DE28185" s="2"/>
      <c r="DF28185" s="2"/>
      <c r="DG28185" s="2"/>
      <c r="DH28185" s="2"/>
      <c r="DI28185" s="2"/>
      <c r="DJ28185" s="2"/>
      <c r="DK28185" s="2"/>
      <c r="DL28185" s="2"/>
      <c r="DM28185" s="2"/>
      <c r="DN28185" s="2"/>
      <c r="DO28185" s="2"/>
      <c r="DP28185" s="2"/>
      <c r="DQ28185" s="2"/>
      <c r="DR28185" s="2"/>
      <c r="DS28185" s="2"/>
      <c r="DT28185" s="2"/>
      <c r="DU28185" s="2"/>
      <c r="DV28185" s="2"/>
      <c r="DW28185" s="2"/>
      <c r="DX28185" s="2"/>
      <c r="DY28185" s="2"/>
      <c r="DZ28185" s="2"/>
      <c r="EA28185" s="2"/>
      <c r="EB28185" s="2"/>
      <c r="EC28185" s="2"/>
      <c r="ED28185" s="2"/>
      <c r="EE28185" s="2"/>
      <c r="EF28185" s="2"/>
      <c r="EG28185" s="2"/>
      <c r="EH28185" s="2"/>
      <c r="EI28185" s="2"/>
      <c r="EJ28185" s="2"/>
      <c r="EK28185" s="2"/>
      <c r="EL28185" s="2"/>
      <c r="EM28185" s="2"/>
      <c r="EN28185" s="2"/>
      <c r="EO28185" s="2"/>
      <c r="EP28185" s="2"/>
      <c r="EQ28185" s="2"/>
      <c r="ER28185" s="2"/>
      <c r="ES28185" s="2"/>
      <c r="ET28185" s="2"/>
      <c r="EU28185" s="2"/>
      <c r="EV28185" s="2"/>
      <c r="EW28185" s="2"/>
      <c r="EX28185" s="2"/>
      <c r="EY28185" s="2"/>
      <c r="EZ28185" s="2"/>
      <c r="FA28185" s="2"/>
      <c r="FB28185" s="2"/>
      <c r="FC28185" s="2"/>
      <c r="FD28185" s="2"/>
      <c r="FE28185" s="2"/>
      <c r="FF28185" s="2"/>
      <c r="FG28185" s="2"/>
      <c r="FH28185" s="2"/>
      <c r="FI28185" s="2"/>
      <c r="FJ28185" s="2"/>
      <c r="FK28185" s="2"/>
      <c r="FL28185" s="2"/>
      <c r="FM28185" s="2"/>
      <c r="FN28185" s="2"/>
      <c r="FO28185" s="2"/>
      <c r="FP28185" s="2"/>
      <c r="FQ28185" s="2"/>
      <c r="FR28185" s="2"/>
      <c r="FS28185" s="2"/>
      <c r="FT28185" s="2"/>
      <c r="FU28185" s="2"/>
      <c r="FV28185" s="2"/>
      <c r="FW28185" s="2"/>
      <c r="FX28185" s="2"/>
      <c r="FY28185" s="2"/>
      <c r="FZ28185" s="2"/>
      <c r="GA28185" s="2"/>
      <c r="GB28185" s="2"/>
      <c r="GC28185" s="2"/>
      <c r="GD28185" s="2"/>
      <c r="GE28185" s="2"/>
      <c r="GF28185" s="2"/>
      <c r="GG28185" s="2"/>
      <c r="GH28185" s="2"/>
      <c r="GI28185" s="2"/>
      <c r="GJ28185" s="2"/>
      <c r="GK28185" s="2"/>
      <c r="GL28185" s="2"/>
      <c r="GM28185" s="2"/>
      <c r="GN28185" s="2"/>
      <c r="GO28185" s="2"/>
      <c r="GP28185" s="2"/>
      <c r="GQ28185" s="2"/>
      <c r="GR28185" s="2"/>
      <c r="GS28185" s="2"/>
      <c r="GT28185" s="2"/>
      <c r="GU28185" s="2"/>
      <c r="GV28185" s="2"/>
      <c r="GW28185" s="2"/>
      <c r="GX28185" s="2"/>
      <c r="GY28185" s="2"/>
      <c r="GZ28185" s="2"/>
      <c r="HA28185" s="2"/>
      <c r="HB28185" s="2"/>
      <c r="HC28185" s="2"/>
      <c r="HD28185" s="2"/>
      <c r="HE28185" s="2"/>
      <c r="HF28185" s="2"/>
      <c r="HG28185" s="2"/>
      <c r="HH28185" s="2"/>
      <c r="HI28185" s="2"/>
      <c r="HJ28185" s="2"/>
      <c r="HK28185" s="2"/>
      <c r="HL28185" s="2"/>
      <c r="HM28185" s="2"/>
      <c r="HN28185" s="2"/>
      <c r="HO28185" s="2"/>
      <c r="HP28185" s="2"/>
      <c r="HQ28185" s="2"/>
      <c r="HR28185" s="2"/>
      <c r="HS28185" s="2"/>
      <c r="HT28185" s="2"/>
      <c r="HU28185" s="2"/>
      <c r="HV28185" s="2"/>
      <c r="HW28185" s="2"/>
      <c r="HX28185" s="2"/>
      <c r="HY28185" s="2"/>
      <c r="HZ28185" s="2"/>
      <c r="IA28185" s="2"/>
      <c r="IB28185" s="2"/>
      <c r="IC28185" s="2"/>
      <c r="ID28185" s="2"/>
    </row>
    <row r="28186" s="3" customFormat="1" spans="1:238">
      <c r="A28186" s="16">
        <f t="shared" si="440"/>
        <v>28183</v>
      </c>
      <c r="B28186" s="16" t="s">
        <v>22461</v>
      </c>
      <c r="C28186" s="16" t="s">
        <v>23092</v>
      </c>
      <c r="D28186" s="16">
        <v>300</v>
      </c>
      <c r="E28186" s="2"/>
      <c r="F28186" s="2"/>
      <c r="G28186" s="2"/>
      <c r="H28186" s="2"/>
      <c r="I28186" s="2"/>
      <c r="J28186" s="2"/>
      <c r="K28186" s="2"/>
      <c r="L28186" s="2"/>
      <c r="M28186" s="2"/>
      <c r="N28186" s="2"/>
      <c r="O28186" s="2"/>
      <c r="P28186" s="2"/>
      <c r="Q28186" s="2"/>
      <c r="R28186" s="2"/>
      <c r="S28186" s="2"/>
      <c r="T28186" s="2"/>
      <c r="U28186" s="2"/>
      <c r="V28186" s="2"/>
      <c r="W28186" s="2"/>
      <c r="X28186" s="2"/>
      <c r="Y28186" s="2"/>
      <c r="Z28186" s="2"/>
      <c r="AA28186" s="2"/>
      <c r="AB28186" s="2"/>
      <c r="AC28186" s="2"/>
      <c r="AD28186" s="2"/>
      <c r="AE28186" s="2"/>
      <c r="AF28186" s="2"/>
      <c r="AG28186" s="2"/>
      <c r="AH28186" s="2"/>
      <c r="AI28186" s="2"/>
      <c r="AJ28186" s="2"/>
      <c r="AK28186" s="2"/>
      <c r="AL28186" s="2"/>
      <c r="AM28186" s="2"/>
      <c r="AN28186" s="2"/>
      <c r="AO28186" s="2"/>
      <c r="AP28186" s="2"/>
      <c r="AQ28186" s="2"/>
      <c r="AR28186" s="2"/>
      <c r="AS28186" s="2"/>
      <c r="AT28186" s="2"/>
      <c r="AU28186" s="2"/>
      <c r="AV28186" s="2"/>
      <c r="AW28186" s="2"/>
      <c r="AX28186" s="2"/>
      <c r="AY28186" s="2"/>
      <c r="AZ28186" s="2"/>
      <c r="BA28186" s="2"/>
      <c r="BB28186" s="2"/>
      <c r="BC28186" s="2"/>
      <c r="BD28186" s="2"/>
      <c r="BE28186" s="2"/>
      <c r="BF28186" s="2"/>
      <c r="BG28186" s="2"/>
      <c r="BH28186" s="2"/>
      <c r="BI28186" s="2"/>
      <c r="BJ28186" s="2"/>
      <c r="BK28186" s="2"/>
      <c r="BL28186" s="2"/>
      <c r="BM28186" s="2"/>
      <c r="BN28186" s="2"/>
      <c r="BO28186" s="2"/>
      <c r="BP28186" s="2"/>
      <c r="BQ28186" s="2"/>
      <c r="BR28186" s="2"/>
      <c r="BS28186" s="2"/>
      <c r="BT28186" s="2"/>
      <c r="BU28186" s="2"/>
      <c r="BV28186" s="2"/>
      <c r="BW28186" s="2"/>
      <c r="BX28186" s="2"/>
      <c r="BY28186" s="2"/>
      <c r="BZ28186" s="2"/>
      <c r="CA28186" s="2"/>
      <c r="CB28186" s="2"/>
      <c r="CC28186" s="2"/>
      <c r="CD28186" s="2"/>
      <c r="CE28186" s="2"/>
      <c r="CF28186" s="2"/>
      <c r="CG28186" s="2"/>
      <c r="CH28186" s="2"/>
      <c r="CI28186" s="2"/>
      <c r="CJ28186" s="2"/>
      <c r="CK28186" s="2"/>
      <c r="CL28186" s="2"/>
      <c r="CM28186" s="2"/>
      <c r="CN28186" s="2"/>
      <c r="CO28186" s="2"/>
      <c r="CP28186" s="2"/>
      <c r="CQ28186" s="2"/>
      <c r="CR28186" s="2"/>
      <c r="CS28186" s="2"/>
      <c r="CT28186" s="2"/>
      <c r="CU28186" s="2"/>
      <c r="CV28186" s="2"/>
      <c r="CW28186" s="2"/>
      <c r="CX28186" s="2"/>
      <c r="CY28186" s="2"/>
      <c r="CZ28186" s="2"/>
      <c r="DA28186" s="2"/>
      <c r="DB28186" s="2"/>
      <c r="DC28186" s="2"/>
      <c r="DD28186" s="2"/>
      <c r="DE28186" s="2"/>
      <c r="DF28186" s="2"/>
      <c r="DG28186" s="2"/>
      <c r="DH28186" s="2"/>
      <c r="DI28186" s="2"/>
      <c r="DJ28186" s="2"/>
      <c r="DK28186" s="2"/>
      <c r="DL28186" s="2"/>
      <c r="DM28186" s="2"/>
      <c r="DN28186" s="2"/>
      <c r="DO28186" s="2"/>
      <c r="DP28186" s="2"/>
      <c r="DQ28186" s="2"/>
      <c r="DR28186" s="2"/>
      <c r="DS28186" s="2"/>
      <c r="DT28186" s="2"/>
      <c r="DU28186" s="2"/>
      <c r="DV28186" s="2"/>
      <c r="DW28186" s="2"/>
      <c r="DX28186" s="2"/>
      <c r="DY28186" s="2"/>
      <c r="DZ28186" s="2"/>
      <c r="EA28186" s="2"/>
      <c r="EB28186" s="2"/>
      <c r="EC28186" s="2"/>
      <c r="ED28186" s="2"/>
      <c r="EE28186" s="2"/>
      <c r="EF28186" s="2"/>
      <c r="EG28186" s="2"/>
      <c r="EH28186" s="2"/>
      <c r="EI28186" s="2"/>
      <c r="EJ28186" s="2"/>
      <c r="EK28186" s="2"/>
      <c r="EL28186" s="2"/>
      <c r="EM28186" s="2"/>
      <c r="EN28186" s="2"/>
      <c r="EO28186" s="2"/>
      <c r="EP28186" s="2"/>
      <c r="EQ28186" s="2"/>
      <c r="ER28186" s="2"/>
      <c r="ES28186" s="2"/>
      <c r="ET28186" s="2"/>
      <c r="EU28186" s="2"/>
      <c r="EV28186" s="2"/>
      <c r="EW28186" s="2"/>
      <c r="EX28186" s="2"/>
      <c r="EY28186" s="2"/>
      <c r="EZ28186" s="2"/>
      <c r="FA28186" s="2"/>
      <c r="FB28186" s="2"/>
      <c r="FC28186" s="2"/>
      <c r="FD28186" s="2"/>
      <c r="FE28186" s="2"/>
      <c r="FF28186" s="2"/>
      <c r="FG28186" s="2"/>
      <c r="FH28186" s="2"/>
      <c r="FI28186" s="2"/>
      <c r="FJ28186" s="2"/>
      <c r="FK28186" s="2"/>
      <c r="FL28186" s="2"/>
      <c r="FM28186" s="2"/>
      <c r="FN28186" s="2"/>
      <c r="FO28186" s="2"/>
      <c r="FP28186" s="2"/>
      <c r="FQ28186" s="2"/>
      <c r="FR28186" s="2"/>
      <c r="FS28186" s="2"/>
      <c r="FT28186" s="2"/>
      <c r="FU28186" s="2"/>
      <c r="FV28186" s="2"/>
      <c r="FW28186" s="2"/>
      <c r="FX28186" s="2"/>
      <c r="FY28186" s="2"/>
      <c r="FZ28186" s="2"/>
      <c r="GA28186" s="2"/>
      <c r="GB28186" s="2"/>
      <c r="GC28186" s="2"/>
      <c r="GD28186" s="2"/>
      <c r="GE28186" s="2"/>
      <c r="GF28186" s="2"/>
      <c r="GG28186" s="2"/>
      <c r="GH28186" s="2"/>
      <c r="GI28186" s="2"/>
      <c r="GJ28186" s="2"/>
      <c r="GK28186" s="2"/>
      <c r="GL28186" s="2"/>
      <c r="GM28186" s="2"/>
      <c r="GN28186" s="2"/>
      <c r="GO28186" s="2"/>
      <c r="GP28186" s="2"/>
      <c r="GQ28186" s="2"/>
      <c r="GR28186" s="2"/>
      <c r="GS28186" s="2"/>
      <c r="GT28186" s="2"/>
      <c r="GU28186" s="2"/>
      <c r="GV28186" s="2"/>
      <c r="GW28186" s="2"/>
      <c r="GX28186" s="2"/>
      <c r="GY28186" s="2"/>
      <c r="GZ28186" s="2"/>
      <c r="HA28186" s="2"/>
      <c r="HB28186" s="2"/>
      <c r="HC28186" s="2"/>
      <c r="HD28186" s="2"/>
      <c r="HE28186" s="2"/>
      <c r="HF28186" s="2"/>
      <c r="HG28186" s="2"/>
      <c r="HH28186" s="2"/>
      <c r="HI28186" s="2"/>
      <c r="HJ28186" s="2"/>
      <c r="HK28186" s="2"/>
      <c r="HL28186" s="2"/>
      <c r="HM28186" s="2"/>
      <c r="HN28186" s="2"/>
      <c r="HO28186" s="2"/>
      <c r="HP28186" s="2"/>
      <c r="HQ28186" s="2"/>
      <c r="HR28186" s="2"/>
      <c r="HS28186" s="2"/>
      <c r="HT28186" s="2"/>
      <c r="HU28186" s="2"/>
      <c r="HV28186" s="2"/>
      <c r="HW28186" s="2"/>
      <c r="HX28186" s="2"/>
      <c r="HY28186" s="2"/>
      <c r="HZ28186" s="2"/>
      <c r="IA28186" s="2"/>
      <c r="IB28186" s="2"/>
      <c r="IC28186" s="2"/>
      <c r="ID28186" s="2"/>
    </row>
    <row r="28187" s="3" customFormat="1" spans="1:238">
      <c r="A28187" s="16">
        <f t="shared" si="440"/>
        <v>28184</v>
      </c>
      <c r="B28187" s="16" t="s">
        <v>22461</v>
      </c>
      <c r="C28187" s="16" t="s">
        <v>23093</v>
      </c>
      <c r="D28187" s="16">
        <v>300</v>
      </c>
      <c r="E28187" s="2"/>
      <c r="F28187" s="2"/>
      <c r="G28187" s="2"/>
      <c r="H28187" s="2"/>
      <c r="I28187" s="2"/>
      <c r="J28187" s="2"/>
      <c r="K28187" s="2"/>
      <c r="L28187" s="2"/>
      <c r="M28187" s="2"/>
      <c r="N28187" s="2"/>
      <c r="O28187" s="2"/>
      <c r="P28187" s="2"/>
      <c r="Q28187" s="2"/>
      <c r="R28187" s="2"/>
      <c r="S28187" s="2"/>
      <c r="T28187" s="2"/>
      <c r="U28187" s="2"/>
      <c r="V28187" s="2"/>
      <c r="W28187" s="2"/>
      <c r="X28187" s="2"/>
      <c r="Y28187" s="2"/>
      <c r="Z28187" s="2"/>
      <c r="AA28187" s="2"/>
      <c r="AB28187" s="2"/>
      <c r="AC28187" s="2"/>
      <c r="AD28187" s="2"/>
      <c r="AE28187" s="2"/>
      <c r="AF28187" s="2"/>
      <c r="AG28187" s="2"/>
      <c r="AH28187" s="2"/>
      <c r="AI28187" s="2"/>
      <c r="AJ28187" s="2"/>
      <c r="AK28187" s="2"/>
      <c r="AL28187" s="2"/>
      <c r="AM28187" s="2"/>
      <c r="AN28187" s="2"/>
      <c r="AO28187" s="2"/>
      <c r="AP28187" s="2"/>
      <c r="AQ28187" s="2"/>
      <c r="AR28187" s="2"/>
      <c r="AS28187" s="2"/>
      <c r="AT28187" s="2"/>
      <c r="AU28187" s="2"/>
      <c r="AV28187" s="2"/>
      <c r="AW28187" s="2"/>
      <c r="AX28187" s="2"/>
      <c r="AY28187" s="2"/>
      <c r="AZ28187" s="2"/>
      <c r="BA28187" s="2"/>
      <c r="BB28187" s="2"/>
      <c r="BC28187" s="2"/>
      <c r="BD28187" s="2"/>
      <c r="BE28187" s="2"/>
      <c r="BF28187" s="2"/>
      <c r="BG28187" s="2"/>
      <c r="BH28187" s="2"/>
      <c r="BI28187" s="2"/>
      <c r="BJ28187" s="2"/>
      <c r="BK28187" s="2"/>
      <c r="BL28187" s="2"/>
      <c r="BM28187" s="2"/>
      <c r="BN28187" s="2"/>
      <c r="BO28187" s="2"/>
      <c r="BP28187" s="2"/>
      <c r="BQ28187" s="2"/>
      <c r="BR28187" s="2"/>
      <c r="BS28187" s="2"/>
      <c r="BT28187" s="2"/>
      <c r="BU28187" s="2"/>
      <c r="BV28187" s="2"/>
      <c r="BW28187" s="2"/>
      <c r="BX28187" s="2"/>
      <c r="BY28187" s="2"/>
      <c r="BZ28187" s="2"/>
      <c r="CA28187" s="2"/>
      <c r="CB28187" s="2"/>
      <c r="CC28187" s="2"/>
      <c r="CD28187" s="2"/>
      <c r="CE28187" s="2"/>
      <c r="CF28187" s="2"/>
      <c r="CG28187" s="2"/>
      <c r="CH28187" s="2"/>
      <c r="CI28187" s="2"/>
      <c r="CJ28187" s="2"/>
      <c r="CK28187" s="2"/>
      <c r="CL28187" s="2"/>
      <c r="CM28187" s="2"/>
      <c r="CN28187" s="2"/>
      <c r="CO28187" s="2"/>
      <c r="CP28187" s="2"/>
      <c r="CQ28187" s="2"/>
      <c r="CR28187" s="2"/>
      <c r="CS28187" s="2"/>
      <c r="CT28187" s="2"/>
      <c r="CU28187" s="2"/>
      <c r="CV28187" s="2"/>
      <c r="CW28187" s="2"/>
      <c r="CX28187" s="2"/>
      <c r="CY28187" s="2"/>
      <c r="CZ28187" s="2"/>
      <c r="DA28187" s="2"/>
      <c r="DB28187" s="2"/>
      <c r="DC28187" s="2"/>
      <c r="DD28187" s="2"/>
      <c r="DE28187" s="2"/>
      <c r="DF28187" s="2"/>
      <c r="DG28187" s="2"/>
      <c r="DH28187" s="2"/>
      <c r="DI28187" s="2"/>
      <c r="DJ28187" s="2"/>
      <c r="DK28187" s="2"/>
      <c r="DL28187" s="2"/>
      <c r="DM28187" s="2"/>
      <c r="DN28187" s="2"/>
      <c r="DO28187" s="2"/>
      <c r="DP28187" s="2"/>
      <c r="DQ28187" s="2"/>
      <c r="DR28187" s="2"/>
      <c r="DS28187" s="2"/>
      <c r="DT28187" s="2"/>
      <c r="DU28187" s="2"/>
      <c r="DV28187" s="2"/>
      <c r="DW28187" s="2"/>
      <c r="DX28187" s="2"/>
      <c r="DY28187" s="2"/>
      <c r="DZ28187" s="2"/>
      <c r="EA28187" s="2"/>
      <c r="EB28187" s="2"/>
      <c r="EC28187" s="2"/>
      <c r="ED28187" s="2"/>
      <c r="EE28187" s="2"/>
      <c r="EF28187" s="2"/>
      <c r="EG28187" s="2"/>
      <c r="EH28187" s="2"/>
      <c r="EI28187" s="2"/>
      <c r="EJ28187" s="2"/>
      <c r="EK28187" s="2"/>
      <c r="EL28187" s="2"/>
      <c r="EM28187" s="2"/>
      <c r="EN28187" s="2"/>
      <c r="EO28187" s="2"/>
      <c r="EP28187" s="2"/>
      <c r="EQ28187" s="2"/>
      <c r="ER28187" s="2"/>
      <c r="ES28187" s="2"/>
      <c r="ET28187" s="2"/>
      <c r="EU28187" s="2"/>
      <c r="EV28187" s="2"/>
      <c r="EW28187" s="2"/>
      <c r="EX28187" s="2"/>
      <c r="EY28187" s="2"/>
      <c r="EZ28187" s="2"/>
      <c r="FA28187" s="2"/>
      <c r="FB28187" s="2"/>
      <c r="FC28187" s="2"/>
      <c r="FD28187" s="2"/>
      <c r="FE28187" s="2"/>
      <c r="FF28187" s="2"/>
      <c r="FG28187" s="2"/>
      <c r="FH28187" s="2"/>
      <c r="FI28187" s="2"/>
      <c r="FJ28187" s="2"/>
      <c r="FK28187" s="2"/>
      <c r="FL28187" s="2"/>
      <c r="FM28187" s="2"/>
      <c r="FN28187" s="2"/>
      <c r="FO28187" s="2"/>
      <c r="FP28187" s="2"/>
      <c r="FQ28187" s="2"/>
      <c r="FR28187" s="2"/>
      <c r="FS28187" s="2"/>
      <c r="FT28187" s="2"/>
      <c r="FU28187" s="2"/>
      <c r="FV28187" s="2"/>
      <c r="FW28187" s="2"/>
      <c r="FX28187" s="2"/>
      <c r="FY28187" s="2"/>
      <c r="FZ28187" s="2"/>
      <c r="GA28187" s="2"/>
      <c r="GB28187" s="2"/>
      <c r="GC28187" s="2"/>
      <c r="GD28187" s="2"/>
      <c r="GE28187" s="2"/>
      <c r="GF28187" s="2"/>
      <c r="GG28187" s="2"/>
      <c r="GH28187" s="2"/>
      <c r="GI28187" s="2"/>
      <c r="GJ28187" s="2"/>
      <c r="GK28187" s="2"/>
      <c r="GL28187" s="2"/>
      <c r="GM28187" s="2"/>
      <c r="GN28187" s="2"/>
      <c r="GO28187" s="2"/>
      <c r="GP28187" s="2"/>
      <c r="GQ28187" s="2"/>
      <c r="GR28187" s="2"/>
      <c r="GS28187" s="2"/>
      <c r="GT28187" s="2"/>
      <c r="GU28187" s="2"/>
      <c r="GV28187" s="2"/>
      <c r="GW28187" s="2"/>
      <c r="GX28187" s="2"/>
      <c r="GY28187" s="2"/>
      <c r="GZ28187" s="2"/>
      <c r="HA28187" s="2"/>
      <c r="HB28187" s="2"/>
      <c r="HC28187" s="2"/>
      <c r="HD28187" s="2"/>
      <c r="HE28187" s="2"/>
      <c r="HF28187" s="2"/>
      <c r="HG28187" s="2"/>
      <c r="HH28187" s="2"/>
      <c r="HI28187" s="2"/>
      <c r="HJ28187" s="2"/>
      <c r="HK28187" s="2"/>
      <c r="HL28187" s="2"/>
      <c r="HM28187" s="2"/>
      <c r="HN28187" s="2"/>
      <c r="HO28187" s="2"/>
      <c r="HP28187" s="2"/>
      <c r="HQ28187" s="2"/>
      <c r="HR28187" s="2"/>
      <c r="HS28187" s="2"/>
      <c r="HT28187" s="2"/>
      <c r="HU28187" s="2"/>
      <c r="HV28187" s="2"/>
      <c r="HW28187" s="2"/>
      <c r="HX28187" s="2"/>
      <c r="HY28187" s="2"/>
      <c r="HZ28187" s="2"/>
      <c r="IA28187" s="2"/>
      <c r="IB28187" s="2"/>
      <c r="IC28187" s="2"/>
      <c r="ID28187" s="2"/>
    </row>
    <row r="28188" s="3" customFormat="1" spans="1:238">
      <c r="A28188" s="16">
        <f t="shared" si="440"/>
        <v>28185</v>
      </c>
      <c r="B28188" s="16" t="s">
        <v>22461</v>
      </c>
      <c r="C28188" s="16" t="s">
        <v>23094</v>
      </c>
      <c r="D28188" s="16">
        <v>300</v>
      </c>
      <c r="E28188" s="2"/>
      <c r="F28188" s="2"/>
      <c r="G28188" s="2"/>
      <c r="H28188" s="2"/>
      <c r="I28188" s="2"/>
      <c r="J28188" s="2"/>
      <c r="K28188" s="2"/>
      <c r="L28188" s="2"/>
      <c r="M28188" s="2"/>
      <c r="N28188" s="2"/>
      <c r="O28188" s="2"/>
      <c r="P28188" s="2"/>
      <c r="Q28188" s="2"/>
      <c r="R28188" s="2"/>
      <c r="S28188" s="2"/>
      <c r="T28188" s="2"/>
      <c r="U28188" s="2"/>
      <c r="V28188" s="2"/>
      <c r="W28188" s="2"/>
      <c r="X28188" s="2"/>
      <c r="Y28188" s="2"/>
      <c r="Z28188" s="2"/>
      <c r="AA28188" s="2"/>
      <c r="AB28188" s="2"/>
      <c r="AC28188" s="2"/>
      <c r="AD28188" s="2"/>
      <c r="AE28188" s="2"/>
      <c r="AF28188" s="2"/>
      <c r="AG28188" s="2"/>
      <c r="AH28188" s="2"/>
      <c r="AI28188" s="2"/>
      <c r="AJ28188" s="2"/>
      <c r="AK28188" s="2"/>
      <c r="AL28188" s="2"/>
      <c r="AM28188" s="2"/>
      <c r="AN28188" s="2"/>
      <c r="AO28188" s="2"/>
      <c r="AP28188" s="2"/>
      <c r="AQ28188" s="2"/>
      <c r="AR28188" s="2"/>
      <c r="AS28188" s="2"/>
      <c r="AT28188" s="2"/>
      <c r="AU28188" s="2"/>
      <c r="AV28188" s="2"/>
      <c r="AW28188" s="2"/>
      <c r="AX28188" s="2"/>
      <c r="AY28188" s="2"/>
      <c r="AZ28188" s="2"/>
      <c r="BA28188" s="2"/>
      <c r="BB28188" s="2"/>
      <c r="BC28188" s="2"/>
      <c r="BD28188" s="2"/>
      <c r="BE28188" s="2"/>
      <c r="BF28188" s="2"/>
      <c r="BG28188" s="2"/>
      <c r="BH28188" s="2"/>
      <c r="BI28188" s="2"/>
      <c r="BJ28188" s="2"/>
      <c r="BK28188" s="2"/>
      <c r="BL28188" s="2"/>
      <c r="BM28188" s="2"/>
      <c r="BN28188" s="2"/>
      <c r="BO28188" s="2"/>
      <c r="BP28188" s="2"/>
      <c r="BQ28188" s="2"/>
      <c r="BR28188" s="2"/>
      <c r="BS28188" s="2"/>
      <c r="BT28188" s="2"/>
      <c r="BU28188" s="2"/>
      <c r="BV28188" s="2"/>
      <c r="BW28188" s="2"/>
      <c r="BX28188" s="2"/>
      <c r="BY28188" s="2"/>
      <c r="BZ28188" s="2"/>
      <c r="CA28188" s="2"/>
      <c r="CB28188" s="2"/>
      <c r="CC28188" s="2"/>
      <c r="CD28188" s="2"/>
      <c r="CE28188" s="2"/>
      <c r="CF28188" s="2"/>
      <c r="CG28188" s="2"/>
      <c r="CH28188" s="2"/>
      <c r="CI28188" s="2"/>
      <c r="CJ28188" s="2"/>
      <c r="CK28188" s="2"/>
      <c r="CL28188" s="2"/>
      <c r="CM28188" s="2"/>
      <c r="CN28188" s="2"/>
      <c r="CO28188" s="2"/>
      <c r="CP28188" s="2"/>
      <c r="CQ28188" s="2"/>
      <c r="CR28188" s="2"/>
      <c r="CS28188" s="2"/>
      <c r="CT28188" s="2"/>
      <c r="CU28188" s="2"/>
      <c r="CV28188" s="2"/>
      <c r="CW28188" s="2"/>
      <c r="CX28188" s="2"/>
      <c r="CY28188" s="2"/>
      <c r="CZ28188" s="2"/>
      <c r="DA28188" s="2"/>
      <c r="DB28188" s="2"/>
      <c r="DC28188" s="2"/>
      <c r="DD28188" s="2"/>
      <c r="DE28188" s="2"/>
      <c r="DF28188" s="2"/>
      <c r="DG28188" s="2"/>
      <c r="DH28188" s="2"/>
      <c r="DI28188" s="2"/>
      <c r="DJ28188" s="2"/>
      <c r="DK28188" s="2"/>
      <c r="DL28188" s="2"/>
      <c r="DM28188" s="2"/>
      <c r="DN28188" s="2"/>
      <c r="DO28188" s="2"/>
      <c r="DP28188" s="2"/>
      <c r="DQ28188" s="2"/>
      <c r="DR28188" s="2"/>
      <c r="DS28188" s="2"/>
      <c r="DT28188" s="2"/>
      <c r="DU28188" s="2"/>
      <c r="DV28188" s="2"/>
      <c r="DW28188" s="2"/>
      <c r="DX28188" s="2"/>
      <c r="DY28188" s="2"/>
      <c r="DZ28188" s="2"/>
      <c r="EA28188" s="2"/>
      <c r="EB28188" s="2"/>
      <c r="EC28188" s="2"/>
      <c r="ED28188" s="2"/>
      <c r="EE28188" s="2"/>
      <c r="EF28188" s="2"/>
      <c r="EG28188" s="2"/>
      <c r="EH28188" s="2"/>
      <c r="EI28188" s="2"/>
      <c r="EJ28188" s="2"/>
      <c r="EK28188" s="2"/>
      <c r="EL28188" s="2"/>
      <c r="EM28188" s="2"/>
      <c r="EN28188" s="2"/>
      <c r="EO28188" s="2"/>
      <c r="EP28188" s="2"/>
      <c r="EQ28188" s="2"/>
      <c r="ER28188" s="2"/>
      <c r="ES28188" s="2"/>
      <c r="ET28188" s="2"/>
      <c r="EU28188" s="2"/>
      <c r="EV28188" s="2"/>
      <c r="EW28188" s="2"/>
      <c r="EX28188" s="2"/>
      <c r="EY28188" s="2"/>
      <c r="EZ28188" s="2"/>
      <c r="FA28188" s="2"/>
      <c r="FB28188" s="2"/>
      <c r="FC28188" s="2"/>
      <c r="FD28188" s="2"/>
      <c r="FE28188" s="2"/>
      <c r="FF28188" s="2"/>
      <c r="FG28188" s="2"/>
      <c r="FH28188" s="2"/>
      <c r="FI28188" s="2"/>
      <c r="FJ28188" s="2"/>
      <c r="FK28188" s="2"/>
      <c r="FL28188" s="2"/>
      <c r="FM28188" s="2"/>
      <c r="FN28188" s="2"/>
      <c r="FO28188" s="2"/>
      <c r="FP28188" s="2"/>
      <c r="FQ28188" s="2"/>
      <c r="FR28188" s="2"/>
      <c r="FS28188" s="2"/>
      <c r="FT28188" s="2"/>
      <c r="FU28188" s="2"/>
      <c r="FV28188" s="2"/>
      <c r="FW28188" s="2"/>
      <c r="FX28188" s="2"/>
      <c r="FY28188" s="2"/>
      <c r="FZ28188" s="2"/>
      <c r="GA28188" s="2"/>
      <c r="GB28188" s="2"/>
      <c r="GC28188" s="2"/>
      <c r="GD28188" s="2"/>
      <c r="GE28188" s="2"/>
      <c r="GF28188" s="2"/>
      <c r="GG28188" s="2"/>
      <c r="GH28188" s="2"/>
      <c r="GI28188" s="2"/>
      <c r="GJ28188" s="2"/>
      <c r="GK28188" s="2"/>
      <c r="GL28188" s="2"/>
      <c r="GM28188" s="2"/>
      <c r="GN28188" s="2"/>
      <c r="GO28188" s="2"/>
      <c r="GP28188" s="2"/>
      <c r="GQ28188" s="2"/>
      <c r="GR28188" s="2"/>
      <c r="GS28188" s="2"/>
      <c r="GT28188" s="2"/>
      <c r="GU28188" s="2"/>
      <c r="GV28188" s="2"/>
      <c r="GW28188" s="2"/>
      <c r="GX28188" s="2"/>
      <c r="GY28188" s="2"/>
      <c r="GZ28188" s="2"/>
      <c r="HA28188" s="2"/>
      <c r="HB28188" s="2"/>
      <c r="HC28188" s="2"/>
      <c r="HD28188" s="2"/>
      <c r="HE28188" s="2"/>
      <c r="HF28188" s="2"/>
      <c r="HG28188" s="2"/>
      <c r="HH28188" s="2"/>
      <c r="HI28188" s="2"/>
      <c r="HJ28188" s="2"/>
      <c r="HK28188" s="2"/>
      <c r="HL28188" s="2"/>
      <c r="HM28188" s="2"/>
      <c r="HN28188" s="2"/>
      <c r="HO28188" s="2"/>
      <c r="HP28188" s="2"/>
      <c r="HQ28188" s="2"/>
      <c r="HR28188" s="2"/>
      <c r="HS28188" s="2"/>
      <c r="HT28188" s="2"/>
      <c r="HU28188" s="2"/>
      <c r="HV28188" s="2"/>
      <c r="HW28188" s="2"/>
      <c r="HX28188" s="2"/>
      <c r="HY28188" s="2"/>
      <c r="HZ28188" s="2"/>
      <c r="IA28188" s="2"/>
      <c r="IB28188" s="2"/>
      <c r="IC28188" s="2"/>
      <c r="ID28188" s="2"/>
    </row>
    <row r="28189" s="3" customFormat="1" spans="1:238">
      <c r="A28189" s="16">
        <f t="shared" si="440"/>
        <v>28186</v>
      </c>
      <c r="B28189" s="16" t="s">
        <v>22461</v>
      </c>
      <c r="C28189" s="16" t="s">
        <v>16904</v>
      </c>
      <c r="D28189" s="16">
        <v>300</v>
      </c>
      <c r="E28189" s="2"/>
      <c r="F28189" s="2"/>
      <c r="G28189" s="2"/>
      <c r="H28189" s="2"/>
      <c r="I28189" s="2"/>
      <c r="J28189" s="2"/>
      <c r="K28189" s="2"/>
      <c r="L28189" s="2"/>
      <c r="M28189" s="2"/>
      <c r="N28189" s="2"/>
      <c r="O28189" s="2"/>
      <c r="P28189" s="2"/>
      <c r="Q28189" s="2"/>
      <c r="R28189" s="2"/>
      <c r="S28189" s="2"/>
      <c r="T28189" s="2"/>
      <c r="U28189" s="2"/>
      <c r="V28189" s="2"/>
      <c r="W28189" s="2"/>
      <c r="X28189" s="2"/>
      <c r="Y28189" s="2"/>
      <c r="Z28189" s="2"/>
      <c r="AA28189" s="2"/>
      <c r="AB28189" s="2"/>
      <c r="AC28189" s="2"/>
      <c r="AD28189" s="2"/>
      <c r="AE28189" s="2"/>
      <c r="AF28189" s="2"/>
      <c r="AG28189" s="2"/>
      <c r="AH28189" s="2"/>
      <c r="AI28189" s="2"/>
      <c r="AJ28189" s="2"/>
      <c r="AK28189" s="2"/>
      <c r="AL28189" s="2"/>
      <c r="AM28189" s="2"/>
      <c r="AN28189" s="2"/>
      <c r="AO28189" s="2"/>
      <c r="AP28189" s="2"/>
      <c r="AQ28189" s="2"/>
      <c r="AR28189" s="2"/>
      <c r="AS28189" s="2"/>
      <c r="AT28189" s="2"/>
      <c r="AU28189" s="2"/>
      <c r="AV28189" s="2"/>
      <c r="AW28189" s="2"/>
      <c r="AX28189" s="2"/>
      <c r="AY28189" s="2"/>
      <c r="AZ28189" s="2"/>
      <c r="BA28189" s="2"/>
      <c r="BB28189" s="2"/>
      <c r="BC28189" s="2"/>
      <c r="BD28189" s="2"/>
      <c r="BE28189" s="2"/>
      <c r="BF28189" s="2"/>
      <c r="BG28189" s="2"/>
      <c r="BH28189" s="2"/>
      <c r="BI28189" s="2"/>
      <c r="BJ28189" s="2"/>
      <c r="BK28189" s="2"/>
      <c r="BL28189" s="2"/>
      <c r="BM28189" s="2"/>
      <c r="BN28189" s="2"/>
      <c r="BO28189" s="2"/>
      <c r="BP28189" s="2"/>
      <c r="BQ28189" s="2"/>
      <c r="BR28189" s="2"/>
      <c r="BS28189" s="2"/>
      <c r="BT28189" s="2"/>
      <c r="BU28189" s="2"/>
      <c r="BV28189" s="2"/>
      <c r="BW28189" s="2"/>
      <c r="BX28189" s="2"/>
      <c r="BY28189" s="2"/>
      <c r="BZ28189" s="2"/>
      <c r="CA28189" s="2"/>
      <c r="CB28189" s="2"/>
      <c r="CC28189" s="2"/>
      <c r="CD28189" s="2"/>
      <c r="CE28189" s="2"/>
      <c r="CF28189" s="2"/>
      <c r="CG28189" s="2"/>
      <c r="CH28189" s="2"/>
      <c r="CI28189" s="2"/>
      <c r="CJ28189" s="2"/>
      <c r="CK28189" s="2"/>
      <c r="CL28189" s="2"/>
      <c r="CM28189" s="2"/>
      <c r="CN28189" s="2"/>
      <c r="CO28189" s="2"/>
      <c r="CP28189" s="2"/>
      <c r="CQ28189" s="2"/>
      <c r="CR28189" s="2"/>
      <c r="CS28189" s="2"/>
      <c r="CT28189" s="2"/>
      <c r="CU28189" s="2"/>
      <c r="CV28189" s="2"/>
      <c r="CW28189" s="2"/>
      <c r="CX28189" s="2"/>
      <c r="CY28189" s="2"/>
      <c r="CZ28189" s="2"/>
      <c r="DA28189" s="2"/>
      <c r="DB28189" s="2"/>
      <c r="DC28189" s="2"/>
      <c r="DD28189" s="2"/>
      <c r="DE28189" s="2"/>
      <c r="DF28189" s="2"/>
      <c r="DG28189" s="2"/>
      <c r="DH28189" s="2"/>
      <c r="DI28189" s="2"/>
      <c r="DJ28189" s="2"/>
      <c r="DK28189" s="2"/>
      <c r="DL28189" s="2"/>
      <c r="DM28189" s="2"/>
      <c r="DN28189" s="2"/>
      <c r="DO28189" s="2"/>
      <c r="DP28189" s="2"/>
      <c r="DQ28189" s="2"/>
      <c r="DR28189" s="2"/>
      <c r="DS28189" s="2"/>
      <c r="DT28189" s="2"/>
      <c r="DU28189" s="2"/>
      <c r="DV28189" s="2"/>
      <c r="DW28189" s="2"/>
      <c r="DX28189" s="2"/>
      <c r="DY28189" s="2"/>
      <c r="DZ28189" s="2"/>
      <c r="EA28189" s="2"/>
      <c r="EB28189" s="2"/>
      <c r="EC28189" s="2"/>
      <c r="ED28189" s="2"/>
      <c r="EE28189" s="2"/>
      <c r="EF28189" s="2"/>
      <c r="EG28189" s="2"/>
      <c r="EH28189" s="2"/>
      <c r="EI28189" s="2"/>
      <c r="EJ28189" s="2"/>
      <c r="EK28189" s="2"/>
      <c r="EL28189" s="2"/>
      <c r="EM28189" s="2"/>
      <c r="EN28189" s="2"/>
      <c r="EO28189" s="2"/>
      <c r="EP28189" s="2"/>
      <c r="EQ28189" s="2"/>
      <c r="ER28189" s="2"/>
      <c r="ES28189" s="2"/>
      <c r="ET28189" s="2"/>
      <c r="EU28189" s="2"/>
      <c r="EV28189" s="2"/>
      <c r="EW28189" s="2"/>
      <c r="EX28189" s="2"/>
      <c r="EY28189" s="2"/>
      <c r="EZ28189" s="2"/>
      <c r="FA28189" s="2"/>
      <c r="FB28189" s="2"/>
      <c r="FC28189" s="2"/>
      <c r="FD28189" s="2"/>
      <c r="FE28189" s="2"/>
      <c r="FF28189" s="2"/>
      <c r="FG28189" s="2"/>
      <c r="FH28189" s="2"/>
      <c r="FI28189" s="2"/>
      <c r="FJ28189" s="2"/>
      <c r="FK28189" s="2"/>
      <c r="FL28189" s="2"/>
      <c r="FM28189" s="2"/>
      <c r="FN28189" s="2"/>
      <c r="FO28189" s="2"/>
      <c r="FP28189" s="2"/>
      <c r="FQ28189" s="2"/>
      <c r="FR28189" s="2"/>
      <c r="FS28189" s="2"/>
      <c r="FT28189" s="2"/>
      <c r="FU28189" s="2"/>
      <c r="FV28189" s="2"/>
      <c r="FW28189" s="2"/>
      <c r="FX28189" s="2"/>
      <c r="FY28189" s="2"/>
      <c r="FZ28189" s="2"/>
      <c r="GA28189" s="2"/>
      <c r="GB28189" s="2"/>
      <c r="GC28189" s="2"/>
      <c r="GD28189" s="2"/>
      <c r="GE28189" s="2"/>
      <c r="GF28189" s="2"/>
      <c r="GG28189" s="2"/>
      <c r="GH28189" s="2"/>
      <c r="GI28189" s="2"/>
      <c r="GJ28189" s="2"/>
      <c r="GK28189" s="2"/>
      <c r="GL28189" s="2"/>
      <c r="GM28189" s="2"/>
      <c r="GN28189" s="2"/>
      <c r="GO28189" s="2"/>
      <c r="GP28189" s="2"/>
      <c r="GQ28189" s="2"/>
      <c r="GR28189" s="2"/>
      <c r="GS28189" s="2"/>
      <c r="GT28189" s="2"/>
      <c r="GU28189" s="2"/>
      <c r="GV28189" s="2"/>
      <c r="GW28189" s="2"/>
      <c r="GX28189" s="2"/>
      <c r="GY28189" s="2"/>
      <c r="GZ28189" s="2"/>
      <c r="HA28189" s="2"/>
      <c r="HB28189" s="2"/>
      <c r="HC28189" s="2"/>
      <c r="HD28189" s="2"/>
      <c r="HE28189" s="2"/>
      <c r="HF28189" s="2"/>
      <c r="HG28189" s="2"/>
      <c r="HH28189" s="2"/>
      <c r="HI28189" s="2"/>
      <c r="HJ28189" s="2"/>
      <c r="HK28189" s="2"/>
      <c r="HL28189" s="2"/>
      <c r="HM28189" s="2"/>
      <c r="HN28189" s="2"/>
      <c r="HO28189" s="2"/>
      <c r="HP28189" s="2"/>
      <c r="HQ28189" s="2"/>
      <c r="HR28189" s="2"/>
      <c r="HS28189" s="2"/>
      <c r="HT28189" s="2"/>
      <c r="HU28189" s="2"/>
      <c r="HV28189" s="2"/>
      <c r="HW28189" s="2"/>
      <c r="HX28189" s="2"/>
      <c r="HY28189" s="2"/>
      <c r="HZ28189" s="2"/>
      <c r="IA28189" s="2"/>
      <c r="IB28189" s="2"/>
      <c r="IC28189" s="2"/>
      <c r="ID28189" s="2"/>
    </row>
    <row r="28190" s="3" customFormat="1" spans="1:238">
      <c r="A28190" s="16">
        <f t="shared" si="440"/>
        <v>28187</v>
      </c>
      <c r="B28190" s="16" t="s">
        <v>22461</v>
      </c>
      <c r="C28190" s="16" t="s">
        <v>23095</v>
      </c>
      <c r="D28190" s="16">
        <v>300</v>
      </c>
      <c r="E28190" s="2"/>
      <c r="F28190" s="2"/>
      <c r="G28190" s="2"/>
      <c r="H28190" s="2"/>
      <c r="I28190" s="2"/>
      <c r="J28190" s="2"/>
      <c r="K28190" s="2"/>
      <c r="L28190" s="2"/>
      <c r="M28190" s="2"/>
      <c r="N28190" s="2"/>
      <c r="O28190" s="2"/>
      <c r="P28190" s="2"/>
      <c r="Q28190" s="2"/>
      <c r="R28190" s="2"/>
      <c r="S28190" s="2"/>
      <c r="T28190" s="2"/>
      <c r="U28190" s="2"/>
      <c r="V28190" s="2"/>
      <c r="W28190" s="2"/>
      <c r="X28190" s="2"/>
      <c r="Y28190" s="2"/>
      <c r="Z28190" s="2"/>
      <c r="AA28190" s="2"/>
      <c r="AB28190" s="2"/>
      <c r="AC28190" s="2"/>
      <c r="AD28190" s="2"/>
      <c r="AE28190" s="2"/>
      <c r="AF28190" s="2"/>
      <c r="AG28190" s="2"/>
      <c r="AH28190" s="2"/>
      <c r="AI28190" s="2"/>
      <c r="AJ28190" s="2"/>
      <c r="AK28190" s="2"/>
      <c r="AL28190" s="2"/>
      <c r="AM28190" s="2"/>
      <c r="AN28190" s="2"/>
      <c r="AO28190" s="2"/>
      <c r="AP28190" s="2"/>
      <c r="AQ28190" s="2"/>
      <c r="AR28190" s="2"/>
      <c r="AS28190" s="2"/>
      <c r="AT28190" s="2"/>
      <c r="AU28190" s="2"/>
      <c r="AV28190" s="2"/>
      <c r="AW28190" s="2"/>
      <c r="AX28190" s="2"/>
      <c r="AY28190" s="2"/>
      <c r="AZ28190" s="2"/>
      <c r="BA28190" s="2"/>
      <c r="BB28190" s="2"/>
      <c r="BC28190" s="2"/>
      <c r="BD28190" s="2"/>
      <c r="BE28190" s="2"/>
      <c r="BF28190" s="2"/>
      <c r="BG28190" s="2"/>
      <c r="BH28190" s="2"/>
      <c r="BI28190" s="2"/>
      <c r="BJ28190" s="2"/>
      <c r="BK28190" s="2"/>
      <c r="BL28190" s="2"/>
      <c r="BM28190" s="2"/>
      <c r="BN28190" s="2"/>
      <c r="BO28190" s="2"/>
      <c r="BP28190" s="2"/>
      <c r="BQ28190" s="2"/>
      <c r="BR28190" s="2"/>
      <c r="BS28190" s="2"/>
      <c r="BT28190" s="2"/>
      <c r="BU28190" s="2"/>
      <c r="BV28190" s="2"/>
      <c r="BW28190" s="2"/>
      <c r="BX28190" s="2"/>
      <c r="BY28190" s="2"/>
      <c r="BZ28190" s="2"/>
      <c r="CA28190" s="2"/>
      <c r="CB28190" s="2"/>
      <c r="CC28190" s="2"/>
      <c r="CD28190" s="2"/>
      <c r="CE28190" s="2"/>
      <c r="CF28190" s="2"/>
      <c r="CG28190" s="2"/>
      <c r="CH28190" s="2"/>
      <c r="CI28190" s="2"/>
      <c r="CJ28190" s="2"/>
      <c r="CK28190" s="2"/>
      <c r="CL28190" s="2"/>
      <c r="CM28190" s="2"/>
      <c r="CN28190" s="2"/>
      <c r="CO28190" s="2"/>
      <c r="CP28190" s="2"/>
      <c r="CQ28190" s="2"/>
      <c r="CR28190" s="2"/>
      <c r="CS28190" s="2"/>
      <c r="CT28190" s="2"/>
      <c r="CU28190" s="2"/>
      <c r="CV28190" s="2"/>
      <c r="CW28190" s="2"/>
      <c r="CX28190" s="2"/>
      <c r="CY28190" s="2"/>
      <c r="CZ28190" s="2"/>
      <c r="DA28190" s="2"/>
      <c r="DB28190" s="2"/>
      <c r="DC28190" s="2"/>
      <c r="DD28190" s="2"/>
      <c r="DE28190" s="2"/>
      <c r="DF28190" s="2"/>
      <c r="DG28190" s="2"/>
      <c r="DH28190" s="2"/>
      <c r="DI28190" s="2"/>
      <c r="DJ28190" s="2"/>
      <c r="DK28190" s="2"/>
      <c r="DL28190" s="2"/>
      <c r="DM28190" s="2"/>
      <c r="DN28190" s="2"/>
      <c r="DO28190" s="2"/>
      <c r="DP28190" s="2"/>
      <c r="DQ28190" s="2"/>
      <c r="DR28190" s="2"/>
      <c r="DS28190" s="2"/>
      <c r="DT28190" s="2"/>
      <c r="DU28190" s="2"/>
      <c r="DV28190" s="2"/>
      <c r="DW28190" s="2"/>
      <c r="DX28190" s="2"/>
      <c r="DY28190" s="2"/>
      <c r="DZ28190" s="2"/>
      <c r="EA28190" s="2"/>
      <c r="EB28190" s="2"/>
      <c r="EC28190" s="2"/>
      <c r="ED28190" s="2"/>
      <c r="EE28190" s="2"/>
      <c r="EF28190" s="2"/>
      <c r="EG28190" s="2"/>
      <c r="EH28190" s="2"/>
      <c r="EI28190" s="2"/>
      <c r="EJ28190" s="2"/>
      <c r="EK28190" s="2"/>
      <c r="EL28190" s="2"/>
      <c r="EM28190" s="2"/>
      <c r="EN28190" s="2"/>
      <c r="EO28190" s="2"/>
      <c r="EP28190" s="2"/>
      <c r="EQ28190" s="2"/>
      <c r="ER28190" s="2"/>
      <c r="ES28190" s="2"/>
      <c r="ET28190" s="2"/>
      <c r="EU28190" s="2"/>
      <c r="EV28190" s="2"/>
      <c r="EW28190" s="2"/>
      <c r="EX28190" s="2"/>
      <c r="EY28190" s="2"/>
      <c r="EZ28190" s="2"/>
      <c r="FA28190" s="2"/>
      <c r="FB28190" s="2"/>
      <c r="FC28190" s="2"/>
      <c r="FD28190" s="2"/>
      <c r="FE28190" s="2"/>
      <c r="FF28190" s="2"/>
      <c r="FG28190" s="2"/>
      <c r="FH28190" s="2"/>
      <c r="FI28190" s="2"/>
      <c r="FJ28190" s="2"/>
      <c r="FK28190" s="2"/>
      <c r="FL28190" s="2"/>
      <c r="FM28190" s="2"/>
      <c r="FN28190" s="2"/>
      <c r="FO28190" s="2"/>
      <c r="FP28190" s="2"/>
      <c r="FQ28190" s="2"/>
      <c r="FR28190" s="2"/>
      <c r="FS28190" s="2"/>
      <c r="FT28190" s="2"/>
      <c r="FU28190" s="2"/>
      <c r="FV28190" s="2"/>
      <c r="FW28190" s="2"/>
      <c r="FX28190" s="2"/>
      <c r="FY28190" s="2"/>
      <c r="FZ28190" s="2"/>
      <c r="GA28190" s="2"/>
      <c r="GB28190" s="2"/>
      <c r="GC28190" s="2"/>
      <c r="GD28190" s="2"/>
      <c r="GE28190" s="2"/>
      <c r="GF28190" s="2"/>
      <c r="GG28190" s="2"/>
      <c r="GH28190" s="2"/>
      <c r="GI28190" s="2"/>
      <c r="GJ28190" s="2"/>
      <c r="GK28190" s="2"/>
      <c r="GL28190" s="2"/>
      <c r="GM28190" s="2"/>
      <c r="GN28190" s="2"/>
      <c r="GO28190" s="2"/>
      <c r="GP28190" s="2"/>
      <c r="GQ28190" s="2"/>
      <c r="GR28190" s="2"/>
      <c r="GS28190" s="2"/>
      <c r="GT28190" s="2"/>
      <c r="GU28190" s="2"/>
      <c r="GV28190" s="2"/>
      <c r="GW28190" s="2"/>
      <c r="GX28190" s="2"/>
      <c r="GY28190" s="2"/>
      <c r="GZ28190" s="2"/>
      <c r="HA28190" s="2"/>
      <c r="HB28190" s="2"/>
      <c r="HC28190" s="2"/>
      <c r="HD28190" s="2"/>
      <c r="HE28190" s="2"/>
      <c r="HF28190" s="2"/>
      <c r="HG28190" s="2"/>
      <c r="HH28190" s="2"/>
      <c r="HI28190" s="2"/>
      <c r="HJ28190" s="2"/>
      <c r="HK28190" s="2"/>
      <c r="HL28190" s="2"/>
      <c r="HM28190" s="2"/>
      <c r="HN28190" s="2"/>
      <c r="HO28190" s="2"/>
      <c r="HP28190" s="2"/>
      <c r="HQ28190" s="2"/>
      <c r="HR28190" s="2"/>
      <c r="HS28190" s="2"/>
      <c r="HT28190" s="2"/>
      <c r="HU28190" s="2"/>
      <c r="HV28190" s="2"/>
      <c r="HW28190" s="2"/>
      <c r="HX28190" s="2"/>
      <c r="HY28190" s="2"/>
      <c r="HZ28190" s="2"/>
      <c r="IA28190" s="2"/>
      <c r="IB28190" s="2"/>
      <c r="IC28190" s="2"/>
      <c r="ID28190" s="2"/>
    </row>
    <row r="28191" s="3" customFormat="1" spans="1:238">
      <c r="A28191" s="16">
        <f t="shared" si="440"/>
        <v>28188</v>
      </c>
      <c r="B28191" s="16" t="s">
        <v>22461</v>
      </c>
      <c r="C28191" s="16" t="s">
        <v>23096</v>
      </c>
      <c r="D28191" s="16">
        <v>300</v>
      </c>
      <c r="E28191" s="2"/>
      <c r="F28191" s="2"/>
      <c r="G28191" s="2"/>
      <c r="H28191" s="2"/>
      <c r="I28191" s="2"/>
      <c r="J28191" s="2"/>
      <c r="K28191" s="2"/>
      <c r="L28191" s="2"/>
      <c r="M28191" s="2"/>
      <c r="N28191" s="2"/>
      <c r="O28191" s="2"/>
      <c r="P28191" s="2"/>
      <c r="Q28191" s="2"/>
      <c r="R28191" s="2"/>
      <c r="S28191" s="2"/>
      <c r="T28191" s="2"/>
      <c r="U28191" s="2"/>
      <c r="V28191" s="2"/>
      <c r="W28191" s="2"/>
      <c r="X28191" s="2"/>
      <c r="Y28191" s="2"/>
      <c r="Z28191" s="2"/>
      <c r="AA28191" s="2"/>
      <c r="AB28191" s="2"/>
      <c r="AC28191" s="2"/>
      <c r="AD28191" s="2"/>
      <c r="AE28191" s="2"/>
      <c r="AF28191" s="2"/>
      <c r="AG28191" s="2"/>
      <c r="AH28191" s="2"/>
      <c r="AI28191" s="2"/>
      <c r="AJ28191" s="2"/>
      <c r="AK28191" s="2"/>
      <c r="AL28191" s="2"/>
      <c r="AM28191" s="2"/>
      <c r="AN28191" s="2"/>
      <c r="AO28191" s="2"/>
      <c r="AP28191" s="2"/>
      <c r="AQ28191" s="2"/>
      <c r="AR28191" s="2"/>
      <c r="AS28191" s="2"/>
      <c r="AT28191" s="2"/>
      <c r="AU28191" s="2"/>
      <c r="AV28191" s="2"/>
      <c r="AW28191" s="2"/>
      <c r="AX28191" s="2"/>
      <c r="AY28191" s="2"/>
      <c r="AZ28191" s="2"/>
      <c r="BA28191" s="2"/>
      <c r="BB28191" s="2"/>
      <c r="BC28191" s="2"/>
      <c r="BD28191" s="2"/>
      <c r="BE28191" s="2"/>
      <c r="BF28191" s="2"/>
      <c r="BG28191" s="2"/>
      <c r="BH28191" s="2"/>
      <c r="BI28191" s="2"/>
      <c r="BJ28191" s="2"/>
      <c r="BK28191" s="2"/>
      <c r="BL28191" s="2"/>
      <c r="BM28191" s="2"/>
      <c r="BN28191" s="2"/>
      <c r="BO28191" s="2"/>
      <c r="BP28191" s="2"/>
      <c r="BQ28191" s="2"/>
      <c r="BR28191" s="2"/>
      <c r="BS28191" s="2"/>
      <c r="BT28191" s="2"/>
      <c r="BU28191" s="2"/>
      <c r="BV28191" s="2"/>
      <c r="BW28191" s="2"/>
      <c r="BX28191" s="2"/>
      <c r="BY28191" s="2"/>
      <c r="BZ28191" s="2"/>
      <c r="CA28191" s="2"/>
      <c r="CB28191" s="2"/>
      <c r="CC28191" s="2"/>
      <c r="CD28191" s="2"/>
      <c r="CE28191" s="2"/>
      <c r="CF28191" s="2"/>
      <c r="CG28191" s="2"/>
      <c r="CH28191" s="2"/>
      <c r="CI28191" s="2"/>
      <c r="CJ28191" s="2"/>
      <c r="CK28191" s="2"/>
      <c r="CL28191" s="2"/>
      <c r="CM28191" s="2"/>
      <c r="CN28191" s="2"/>
      <c r="CO28191" s="2"/>
      <c r="CP28191" s="2"/>
      <c r="CQ28191" s="2"/>
      <c r="CR28191" s="2"/>
      <c r="CS28191" s="2"/>
      <c r="CT28191" s="2"/>
      <c r="CU28191" s="2"/>
      <c r="CV28191" s="2"/>
      <c r="CW28191" s="2"/>
      <c r="CX28191" s="2"/>
      <c r="CY28191" s="2"/>
      <c r="CZ28191" s="2"/>
      <c r="DA28191" s="2"/>
      <c r="DB28191" s="2"/>
      <c r="DC28191" s="2"/>
      <c r="DD28191" s="2"/>
      <c r="DE28191" s="2"/>
      <c r="DF28191" s="2"/>
      <c r="DG28191" s="2"/>
      <c r="DH28191" s="2"/>
      <c r="DI28191" s="2"/>
      <c r="DJ28191" s="2"/>
      <c r="DK28191" s="2"/>
      <c r="DL28191" s="2"/>
      <c r="DM28191" s="2"/>
      <c r="DN28191" s="2"/>
      <c r="DO28191" s="2"/>
      <c r="DP28191" s="2"/>
      <c r="DQ28191" s="2"/>
      <c r="DR28191" s="2"/>
      <c r="DS28191" s="2"/>
      <c r="DT28191" s="2"/>
      <c r="DU28191" s="2"/>
      <c r="DV28191" s="2"/>
      <c r="DW28191" s="2"/>
      <c r="DX28191" s="2"/>
      <c r="DY28191" s="2"/>
      <c r="DZ28191" s="2"/>
      <c r="EA28191" s="2"/>
      <c r="EB28191" s="2"/>
      <c r="EC28191" s="2"/>
      <c r="ED28191" s="2"/>
      <c r="EE28191" s="2"/>
      <c r="EF28191" s="2"/>
      <c r="EG28191" s="2"/>
      <c r="EH28191" s="2"/>
      <c r="EI28191" s="2"/>
      <c r="EJ28191" s="2"/>
      <c r="EK28191" s="2"/>
      <c r="EL28191" s="2"/>
      <c r="EM28191" s="2"/>
      <c r="EN28191" s="2"/>
      <c r="EO28191" s="2"/>
      <c r="EP28191" s="2"/>
      <c r="EQ28191" s="2"/>
      <c r="ER28191" s="2"/>
      <c r="ES28191" s="2"/>
      <c r="ET28191" s="2"/>
      <c r="EU28191" s="2"/>
      <c r="EV28191" s="2"/>
      <c r="EW28191" s="2"/>
      <c r="EX28191" s="2"/>
      <c r="EY28191" s="2"/>
      <c r="EZ28191" s="2"/>
      <c r="FA28191" s="2"/>
      <c r="FB28191" s="2"/>
      <c r="FC28191" s="2"/>
      <c r="FD28191" s="2"/>
      <c r="FE28191" s="2"/>
      <c r="FF28191" s="2"/>
      <c r="FG28191" s="2"/>
      <c r="FH28191" s="2"/>
      <c r="FI28191" s="2"/>
      <c r="FJ28191" s="2"/>
      <c r="FK28191" s="2"/>
      <c r="FL28191" s="2"/>
      <c r="FM28191" s="2"/>
      <c r="FN28191" s="2"/>
      <c r="FO28191" s="2"/>
      <c r="FP28191" s="2"/>
      <c r="FQ28191" s="2"/>
      <c r="FR28191" s="2"/>
      <c r="FS28191" s="2"/>
      <c r="FT28191" s="2"/>
      <c r="FU28191" s="2"/>
      <c r="FV28191" s="2"/>
      <c r="FW28191" s="2"/>
      <c r="FX28191" s="2"/>
      <c r="FY28191" s="2"/>
      <c r="FZ28191" s="2"/>
      <c r="GA28191" s="2"/>
      <c r="GB28191" s="2"/>
      <c r="GC28191" s="2"/>
      <c r="GD28191" s="2"/>
      <c r="GE28191" s="2"/>
      <c r="GF28191" s="2"/>
      <c r="GG28191" s="2"/>
      <c r="GH28191" s="2"/>
      <c r="GI28191" s="2"/>
      <c r="GJ28191" s="2"/>
      <c r="GK28191" s="2"/>
      <c r="GL28191" s="2"/>
      <c r="GM28191" s="2"/>
      <c r="GN28191" s="2"/>
      <c r="GO28191" s="2"/>
      <c r="GP28191" s="2"/>
      <c r="GQ28191" s="2"/>
      <c r="GR28191" s="2"/>
      <c r="GS28191" s="2"/>
      <c r="GT28191" s="2"/>
      <c r="GU28191" s="2"/>
      <c r="GV28191" s="2"/>
      <c r="GW28191" s="2"/>
      <c r="GX28191" s="2"/>
      <c r="GY28191" s="2"/>
      <c r="GZ28191" s="2"/>
      <c r="HA28191" s="2"/>
      <c r="HB28191" s="2"/>
      <c r="HC28191" s="2"/>
      <c r="HD28191" s="2"/>
      <c r="HE28191" s="2"/>
      <c r="HF28191" s="2"/>
      <c r="HG28191" s="2"/>
      <c r="HH28191" s="2"/>
      <c r="HI28191" s="2"/>
      <c r="HJ28191" s="2"/>
      <c r="HK28191" s="2"/>
      <c r="HL28191" s="2"/>
      <c r="HM28191" s="2"/>
      <c r="HN28191" s="2"/>
      <c r="HO28191" s="2"/>
      <c r="HP28191" s="2"/>
      <c r="HQ28191" s="2"/>
      <c r="HR28191" s="2"/>
      <c r="HS28191" s="2"/>
      <c r="HT28191" s="2"/>
      <c r="HU28191" s="2"/>
      <c r="HV28191" s="2"/>
      <c r="HW28191" s="2"/>
      <c r="HX28191" s="2"/>
      <c r="HY28191" s="2"/>
      <c r="HZ28191" s="2"/>
      <c r="IA28191" s="2"/>
      <c r="IB28191" s="2"/>
      <c r="IC28191" s="2"/>
      <c r="ID28191" s="2"/>
    </row>
    <row r="28192" s="3" customFormat="1" spans="1:238">
      <c r="A28192" s="16">
        <f t="shared" si="440"/>
        <v>28189</v>
      </c>
      <c r="B28192" s="16" t="s">
        <v>22461</v>
      </c>
      <c r="C28192" s="16" t="s">
        <v>23097</v>
      </c>
      <c r="D28192" s="16">
        <v>300</v>
      </c>
      <c r="E28192" s="2"/>
      <c r="F28192" s="2"/>
      <c r="G28192" s="2"/>
      <c r="H28192" s="2"/>
      <c r="I28192" s="2"/>
      <c r="J28192" s="2"/>
      <c r="K28192" s="2"/>
      <c r="L28192" s="2"/>
      <c r="M28192" s="2"/>
      <c r="N28192" s="2"/>
      <c r="O28192" s="2"/>
      <c r="P28192" s="2"/>
      <c r="Q28192" s="2"/>
      <c r="R28192" s="2"/>
      <c r="S28192" s="2"/>
      <c r="T28192" s="2"/>
      <c r="U28192" s="2"/>
      <c r="V28192" s="2"/>
      <c r="W28192" s="2"/>
      <c r="X28192" s="2"/>
      <c r="Y28192" s="2"/>
      <c r="Z28192" s="2"/>
      <c r="AA28192" s="2"/>
      <c r="AB28192" s="2"/>
      <c r="AC28192" s="2"/>
      <c r="AD28192" s="2"/>
      <c r="AE28192" s="2"/>
      <c r="AF28192" s="2"/>
      <c r="AG28192" s="2"/>
      <c r="AH28192" s="2"/>
      <c r="AI28192" s="2"/>
      <c r="AJ28192" s="2"/>
      <c r="AK28192" s="2"/>
      <c r="AL28192" s="2"/>
      <c r="AM28192" s="2"/>
      <c r="AN28192" s="2"/>
      <c r="AO28192" s="2"/>
      <c r="AP28192" s="2"/>
      <c r="AQ28192" s="2"/>
      <c r="AR28192" s="2"/>
      <c r="AS28192" s="2"/>
      <c r="AT28192" s="2"/>
      <c r="AU28192" s="2"/>
      <c r="AV28192" s="2"/>
      <c r="AW28192" s="2"/>
      <c r="AX28192" s="2"/>
      <c r="AY28192" s="2"/>
      <c r="AZ28192" s="2"/>
      <c r="BA28192" s="2"/>
      <c r="BB28192" s="2"/>
      <c r="BC28192" s="2"/>
      <c r="BD28192" s="2"/>
      <c r="BE28192" s="2"/>
      <c r="BF28192" s="2"/>
      <c r="BG28192" s="2"/>
      <c r="BH28192" s="2"/>
      <c r="BI28192" s="2"/>
      <c r="BJ28192" s="2"/>
      <c r="BK28192" s="2"/>
      <c r="BL28192" s="2"/>
      <c r="BM28192" s="2"/>
      <c r="BN28192" s="2"/>
      <c r="BO28192" s="2"/>
      <c r="BP28192" s="2"/>
      <c r="BQ28192" s="2"/>
      <c r="BR28192" s="2"/>
      <c r="BS28192" s="2"/>
      <c r="BT28192" s="2"/>
      <c r="BU28192" s="2"/>
      <c r="BV28192" s="2"/>
      <c r="BW28192" s="2"/>
      <c r="BX28192" s="2"/>
      <c r="BY28192" s="2"/>
      <c r="BZ28192" s="2"/>
      <c r="CA28192" s="2"/>
      <c r="CB28192" s="2"/>
      <c r="CC28192" s="2"/>
      <c r="CD28192" s="2"/>
      <c r="CE28192" s="2"/>
      <c r="CF28192" s="2"/>
      <c r="CG28192" s="2"/>
      <c r="CH28192" s="2"/>
      <c r="CI28192" s="2"/>
      <c r="CJ28192" s="2"/>
      <c r="CK28192" s="2"/>
      <c r="CL28192" s="2"/>
      <c r="CM28192" s="2"/>
      <c r="CN28192" s="2"/>
      <c r="CO28192" s="2"/>
      <c r="CP28192" s="2"/>
      <c r="CQ28192" s="2"/>
      <c r="CR28192" s="2"/>
      <c r="CS28192" s="2"/>
      <c r="CT28192" s="2"/>
      <c r="CU28192" s="2"/>
      <c r="CV28192" s="2"/>
      <c r="CW28192" s="2"/>
      <c r="CX28192" s="2"/>
      <c r="CY28192" s="2"/>
      <c r="CZ28192" s="2"/>
      <c r="DA28192" s="2"/>
      <c r="DB28192" s="2"/>
      <c r="DC28192" s="2"/>
      <c r="DD28192" s="2"/>
      <c r="DE28192" s="2"/>
      <c r="DF28192" s="2"/>
      <c r="DG28192" s="2"/>
      <c r="DH28192" s="2"/>
      <c r="DI28192" s="2"/>
      <c r="DJ28192" s="2"/>
      <c r="DK28192" s="2"/>
      <c r="DL28192" s="2"/>
      <c r="DM28192" s="2"/>
      <c r="DN28192" s="2"/>
      <c r="DO28192" s="2"/>
      <c r="DP28192" s="2"/>
      <c r="DQ28192" s="2"/>
      <c r="DR28192" s="2"/>
      <c r="DS28192" s="2"/>
      <c r="DT28192" s="2"/>
      <c r="DU28192" s="2"/>
      <c r="DV28192" s="2"/>
      <c r="DW28192" s="2"/>
      <c r="DX28192" s="2"/>
      <c r="DY28192" s="2"/>
      <c r="DZ28192" s="2"/>
      <c r="EA28192" s="2"/>
      <c r="EB28192" s="2"/>
      <c r="EC28192" s="2"/>
      <c r="ED28192" s="2"/>
      <c r="EE28192" s="2"/>
      <c r="EF28192" s="2"/>
      <c r="EG28192" s="2"/>
      <c r="EH28192" s="2"/>
      <c r="EI28192" s="2"/>
      <c r="EJ28192" s="2"/>
      <c r="EK28192" s="2"/>
      <c r="EL28192" s="2"/>
      <c r="EM28192" s="2"/>
      <c r="EN28192" s="2"/>
      <c r="EO28192" s="2"/>
      <c r="EP28192" s="2"/>
      <c r="EQ28192" s="2"/>
      <c r="ER28192" s="2"/>
      <c r="ES28192" s="2"/>
      <c r="ET28192" s="2"/>
      <c r="EU28192" s="2"/>
      <c r="EV28192" s="2"/>
      <c r="EW28192" s="2"/>
      <c r="EX28192" s="2"/>
      <c r="EY28192" s="2"/>
      <c r="EZ28192" s="2"/>
      <c r="FA28192" s="2"/>
      <c r="FB28192" s="2"/>
      <c r="FC28192" s="2"/>
      <c r="FD28192" s="2"/>
      <c r="FE28192" s="2"/>
      <c r="FF28192" s="2"/>
      <c r="FG28192" s="2"/>
      <c r="FH28192" s="2"/>
      <c r="FI28192" s="2"/>
      <c r="FJ28192" s="2"/>
      <c r="FK28192" s="2"/>
      <c r="FL28192" s="2"/>
      <c r="FM28192" s="2"/>
      <c r="FN28192" s="2"/>
      <c r="FO28192" s="2"/>
      <c r="FP28192" s="2"/>
      <c r="FQ28192" s="2"/>
      <c r="FR28192" s="2"/>
      <c r="FS28192" s="2"/>
      <c r="FT28192" s="2"/>
      <c r="FU28192" s="2"/>
      <c r="FV28192" s="2"/>
      <c r="FW28192" s="2"/>
      <c r="FX28192" s="2"/>
      <c r="FY28192" s="2"/>
      <c r="FZ28192" s="2"/>
      <c r="GA28192" s="2"/>
      <c r="GB28192" s="2"/>
      <c r="GC28192" s="2"/>
      <c r="GD28192" s="2"/>
      <c r="GE28192" s="2"/>
      <c r="GF28192" s="2"/>
      <c r="GG28192" s="2"/>
      <c r="GH28192" s="2"/>
      <c r="GI28192" s="2"/>
      <c r="GJ28192" s="2"/>
      <c r="GK28192" s="2"/>
      <c r="GL28192" s="2"/>
      <c r="GM28192" s="2"/>
      <c r="GN28192" s="2"/>
      <c r="GO28192" s="2"/>
      <c r="GP28192" s="2"/>
      <c r="GQ28192" s="2"/>
      <c r="GR28192" s="2"/>
      <c r="GS28192" s="2"/>
      <c r="GT28192" s="2"/>
      <c r="GU28192" s="2"/>
      <c r="GV28192" s="2"/>
      <c r="GW28192" s="2"/>
      <c r="GX28192" s="2"/>
      <c r="GY28192" s="2"/>
      <c r="GZ28192" s="2"/>
      <c r="HA28192" s="2"/>
      <c r="HB28192" s="2"/>
      <c r="HC28192" s="2"/>
      <c r="HD28192" s="2"/>
      <c r="HE28192" s="2"/>
      <c r="HF28192" s="2"/>
      <c r="HG28192" s="2"/>
      <c r="HH28192" s="2"/>
      <c r="HI28192" s="2"/>
      <c r="HJ28192" s="2"/>
      <c r="HK28192" s="2"/>
      <c r="HL28192" s="2"/>
      <c r="HM28192" s="2"/>
      <c r="HN28192" s="2"/>
      <c r="HO28192" s="2"/>
      <c r="HP28192" s="2"/>
      <c r="HQ28192" s="2"/>
      <c r="HR28192" s="2"/>
      <c r="HS28192" s="2"/>
      <c r="HT28192" s="2"/>
      <c r="HU28192" s="2"/>
      <c r="HV28192" s="2"/>
      <c r="HW28192" s="2"/>
      <c r="HX28192" s="2"/>
      <c r="HY28192" s="2"/>
      <c r="HZ28192" s="2"/>
      <c r="IA28192" s="2"/>
      <c r="IB28192" s="2"/>
      <c r="IC28192" s="2"/>
      <c r="ID28192" s="2"/>
    </row>
    <row r="28193" s="3" customFormat="1" spans="1:238">
      <c r="A28193" s="16">
        <f t="shared" si="440"/>
        <v>28190</v>
      </c>
      <c r="B28193" s="16" t="s">
        <v>22461</v>
      </c>
      <c r="C28193" s="16" t="s">
        <v>23098</v>
      </c>
      <c r="D28193" s="16">
        <v>300</v>
      </c>
      <c r="E28193" s="2"/>
      <c r="F28193" s="2"/>
      <c r="G28193" s="2"/>
      <c r="H28193" s="2"/>
      <c r="I28193" s="2"/>
      <c r="J28193" s="2"/>
      <c r="K28193" s="2"/>
      <c r="L28193" s="2"/>
      <c r="M28193" s="2"/>
      <c r="N28193" s="2"/>
      <c r="O28193" s="2"/>
      <c r="P28193" s="2"/>
      <c r="Q28193" s="2"/>
      <c r="R28193" s="2"/>
      <c r="S28193" s="2"/>
      <c r="T28193" s="2"/>
      <c r="U28193" s="2"/>
      <c r="V28193" s="2"/>
      <c r="W28193" s="2"/>
      <c r="X28193" s="2"/>
      <c r="Y28193" s="2"/>
      <c r="Z28193" s="2"/>
      <c r="AA28193" s="2"/>
      <c r="AB28193" s="2"/>
      <c r="AC28193" s="2"/>
      <c r="AD28193" s="2"/>
      <c r="AE28193" s="2"/>
      <c r="AF28193" s="2"/>
      <c r="AG28193" s="2"/>
      <c r="AH28193" s="2"/>
      <c r="AI28193" s="2"/>
      <c r="AJ28193" s="2"/>
      <c r="AK28193" s="2"/>
      <c r="AL28193" s="2"/>
      <c r="AM28193" s="2"/>
      <c r="AN28193" s="2"/>
      <c r="AO28193" s="2"/>
      <c r="AP28193" s="2"/>
      <c r="AQ28193" s="2"/>
      <c r="AR28193" s="2"/>
      <c r="AS28193" s="2"/>
      <c r="AT28193" s="2"/>
      <c r="AU28193" s="2"/>
      <c r="AV28193" s="2"/>
      <c r="AW28193" s="2"/>
      <c r="AX28193" s="2"/>
      <c r="AY28193" s="2"/>
      <c r="AZ28193" s="2"/>
      <c r="BA28193" s="2"/>
      <c r="BB28193" s="2"/>
      <c r="BC28193" s="2"/>
      <c r="BD28193" s="2"/>
      <c r="BE28193" s="2"/>
      <c r="BF28193" s="2"/>
      <c r="BG28193" s="2"/>
      <c r="BH28193" s="2"/>
      <c r="BI28193" s="2"/>
      <c r="BJ28193" s="2"/>
      <c r="BK28193" s="2"/>
      <c r="BL28193" s="2"/>
      <c r="BM28193" s="2"/>
      <c r="BN28193" s="2"/>
      <c r="BO28193" s="2"/>
      <c r="BP28193" s="2"/>
      <c r="BQ28193" s="2"/>
      <c r="BR28193" s="2"/>
      <c r="BS28193" s="2"/>
      <c r="BT28193" s="2"/>
      <c r="BU28193" s="2"/>
      <c r="BV28193" s="2"/>
      <c r="BW28193" s="2"/>
      <c r="BX28193" s="2"/>
      <c r="BY28193" s="2"/>
      <c r="BZ28193" s="2"/>
      <c r="CA28193" s="2"/>
      <c r="CB28193" s="2"/>
      <c r="CC28193" s="2"/>
      <c r="CD28193" s="2"/>
      <c r="CE28193" s="2"/>
      <c r="CF28193" s="2"/>
      <c r="CG28193" s="2"/>
      <c r="CH28193" s="2"/>
      <c r="CI28193" s="2"/>
      <c r="CJ28193" s="2"/>
      <c r="CK28193" s="2"/>
      <c r="CL28193" s="2"/>
      <c r="CM28193" s="2"/>
      <c r="CN28193" s="2"/>
      <c r="CO28193" s="2"/>
      <c r="CP28193" s="2"/>
      <c r="CQ28193" s="2"/>
      <c r="CR28193" s="2"/>
      <c r="CS28193" s="2"/>
      <c r="CT28193" s="2"/>
      <c r="CU28193" s="2"/>
      <c r="CV28193" s="2"/>
      <c r="CW28193" s="2"/>
      <c r="CX28193" s="2"/>
      <c r="CY28193" s="2"/>
      <c r="CZ28193" s="2"/>
      <c r="DA28193" s="2"/>
      <c r="DB28193" s="2"/>
      <c r="DC28193" s="2"/>
      <c r="DD28193" s="2"/>
      <c r="DE28193" s="2"/>
      <c r="DF28193" s="2"/>
      <c r="DG28193" s="2"/>
      <c r="DH28193" s="2"/>
      <c r="DI28193" s="2"/>
      <c r="DJ28193" s="2"/>
      <c r="DK28193" s="2"/>
      <c r="DL28193" s="2"/>
      <c r="DM28193" s="2"/>
      <c r="DN28193" s="2"/>
      <c r="DO28193" s="2"/>
      <c r="DP28193" s="2"/>
      <c r="DQ28193" s="2"/>
      <c r="DR28193" s="2"/>
      <c r="DS28193" s="2"/>
      <c r="DT28193" s="2"/>
      <c r="DU28193" s="2"/>
      <c r="DV28193" s="2"/>
      <c r="DW28193" s="2"/>
      <c r="DX28193" s="2"/>
      <c r="DY28193" s="2"/>
      <c r="DZ28193" s="2"/>
      <c r="EA28193" s="2"/>
      <c r="EB28193" s="2"/>
      <c r="EC28193" s="2"/>
      <c r="ED28193" s="2"/>
      <c r="EE28193" s="2"/>
      <c r="EF28193" s="2"/>
      <c r="EG28193" s="2"/>
      <c r="EH28193" s="2"/>
      <c r="EI28193" s="2"/>
      <c r="EJ28193" s="2"/>
      <c r="EK28193" s="2"/>
      <c r="EL28193" s="2"/>
      <c r="EM28193" s="2"/>
      <c r="EN28193" s="2"/>
      <c r="EO28193" s="2"/>
      <c r="EP28193" s="2"/>
      <c r="EQ28193" s="2"/>
      <c r="ER28193" s="2"/>
      <c r="ES28193" s="2"/>
      <c r="ET28193" s="2"/>
      <c r="EU28193" s="2"/>
      <c r="EV28193" s="2"/>
      <c r="EW28193" s="2"/>
      <c r="EX28193" s="2"/>
      <c r="EY28193" s="2"/>
      <c r="EZ28193" s="2"/>
      <c r="FA28193" s="2"/>
      <c r="FB28193" s="2"/>
      <c r="FC28193" s="2"/>
      <c r="FD28193" s="2"/>
      <c r="FE28193" s="2"/>
      <c r="FF28193" s="2"/>
      <c r="FG28193" s="2"/>
      <c r="FH28193" s="2"/>
      <c r="FI28193" s="2"/>
      <c r="FJ28193" s="2"/>
      <c r="FK28193" s="2"/>
      <c r="FL28193" s="2"/>
      <c r="FM28193" s="2"/>
      <c r="FN28193" s="2"/>
      <c r="FO28193" s="2"/>
      <c r="FP28193" s="2"/>
      <c r="FQ28193" s="2"/>
      <c r="FR28193" s="2"/>
      <c r="FS28193" s="2"/>
      <c r="FT28193" s="2"/>
      <c r="FU28193" s="2"/>
      <c r="FV28193" s="2"/>
      <c r="FW28193" s="2"/>
      <c r="FX28193" s="2"/>
      <c r="FY28193" s="2"/>
      <c r="FZ28193" s="2"/>
      <c r="GA28193" s="2"/>
      <c r="GB28193" s="2"/>
      <c r="GC28193" s="2"/>
      <c r="GD28193" s="2"/>
      <c r="GE28193" s="2"/>
      <c r="GF28193" s="2"/>
      <c r="GG28193" s="2"/>
      <c r="GH28193" s="2"/>
      <c r="GI28193" s="2"/>
      <c r="GJ28193" s="2"/>
      <c r="GK28193" s="2"/>
      <c r="GL28193" s="2"/>
      <c r="GM28193" s="2"/>
      <c r="GN28193" s="2"/>
      <c r="GO28193" s="2"/>
      <c r="GP28193" s="2"/>
      <c r="GQ28193" s="2"/>
      <c r="GR28193" s="2"/>
      <c r="GS28193" s="2"/>
      <c r="GT28193" s="2"/>
      <c r="GU28193" s="2"/>
      <c r="GV28193" s="2"/>
      <c r="GW28193" s="2"/>
      <c r="GX28193" s="2"/>
      <c r="GY28193" s="2"/>
      <c r="GZ28193" s="2"/>
      <c r="HA28193" s="2"/>
      <c r="HB28193" s="2"/>
      <c r="HC28193" s="2"/>
      <c r="HD28193" s="2"/>
      <c r="HE28193" s="2"/>
      <c r="HF28193" s="2"/>
      <c r="HG28193" s="2"/>
      <c r="HH28193" s="2"/>
      <c r="HI28193" s="2"/>
      <c r="HJ28193" s="2"/>
      <c r="HK28193" s="2"/>
      <c r="HL28193" s="2"/>
      <c r="HM28193" s="2"/>
      <c r="HN28193" s="2"/>
      <c r="HO28193" s="2"/>
      <c r="HP28193" s="2"/>
      <c r="HQ28193" s="2"/>
      <c r="HR28193" s="2"/>
      <c r="HS28193" s="2"/>
      <c r="HT28193" s="2"/>
      <c r="HU28193" s="2"/>
      <c r="HV28193" s="2"/>
      <c r="HW28193" s="2"/>
      <c r="HX28193" s="2"/>
      <c r="HY28193" s="2"/>
      <c r="HZ28193" s="2"/>
      <c r="IA28193" s="2"/>
      <c r="IB28193" s="2"/>
      <c r="IC28193" s="2"/>
      <c r="ID28193" s="2"/>
    </row>
    <row r="28194" s="3" customFormat="1" spans="1:238">
      <c r="A28194" s="16">
        <f t="shared" si="440"/>
        <v>28191</v>
      </c>
      <c r="B28194" s="16" t="s">
        <v>22461</v>
      </c>
      <c r="C28194" s="16" t="s">
        <v>23099</v>
      </c>
      <c r="D28194" s="16">
        <v>300</v>
      </c>
      <c r="E28194" s="2"/>
      <c r="F28194" s="2"/>
      <c r="G28194" s="2"/>
      <c r="H28194" s="2"/>
      <c r="I28194" s="2"/>
      <c r="J28194" s="2"/>
      <c r="K28194" s="2"/>
      <c r="L28194" s="2"/>
      <c r="M28194" s="2"/>
      <c r="N28194" s="2"/>
      <c r="O28194" s="2"/>
      <c r="P28194" s="2"/>
      <c r="Q28194" s="2"/>
      <c r="R28194" s="2"/>
      <c r="S28194" s="2"/>
      <c r="T28194" s="2"/>
      <c r="U28194" s="2"/>
      <c r="V28194" s="2"/>
      <c r="W28194" s="2"/>
      <c r="X28194" s="2"/>
      <c r="Y28194" s="2"/>
      <c r="Z28194" s="2"/>
      <c r="AA28194" s="2"/>
      <c r="AB28194" s="2"/>
      <c r="AC28194" s="2"/>
      <c r="AD28194" s="2"/>
      <c r="AE28194" s="2"/>
      <c r="AF28194" s="2"/>
      <c r="AG28194" s="2"/>
      <c r="AH28194" s="2"/>
      <c r="AI28194" s="2"/>
      <c r="AJ28194" s="2"/>
      <c r="AK28194" s="2"/>
      <c r="AL28194" s="2"/>
      <c r="AM28194" s="2"/>
      <c r="AN28194" s="2"/>
      <c r="AO28194" s="2"/>
      <c r="AP28194" s="2"/>
      <c r="AQ28194" s="2"/>
      <c r="AR28194" s="2"/>
      <c r="AS28194" s="2"/>
      <c r="AT28194" s="2"/>
      <c r="AU28194" s="2"/>
      <c r="AV28194" s="2"/>
      <c r="AW28194" s="2"/>
      <c r="AX28194" s="2"/>
      <c r="AY28194" s="2"/>
      <c r="AZ28194" s="2"/>
      <c r="BA28194" s="2"/>
      <c r="BB28194" s="2"/>
      <c r="BC28194" s="2"/>
      <c r="BD28194" s="2"/>
      <c r="BE28194" s="2"/>
      <c r="BF28194" s="2"/>
      <c r="BG28194" s="2"/>
      <c r="BH28194" s="2"/>
      <c r="BI28194" s="2"/>
      <c r="BJ28194" s="2"/>
      <c r="BK28194" s="2"/>
      <c r="BL28194" s="2"/>
      <c r="BM28194" s="2"/>
      <c r="BN28194" s="2"/>
      <c r="BO28194" s="2"/>
      <c r="BP28194" s="2"/>
      <c r="BQ28194" s="2"/>
      <c r="BR28194" s="2"/>
      <c r="BS28194" s="2"/>
      <c r="BT28194" s="2"/>
      <c r="BU28194" s="2"/>
      <c r="BV28194" s="2"/>
      <c r="BW28194" s="2"/>
      <c r="BX28194" s="2"/>
      <c r="BY28194" s="2"/>
      <c r="BZ28194" s="2"/>
      <c r="CA28194" s="2"/>
      <c r="CB28194" s="2"/>
      <c r="CC28194" s="2"/>
      <c r="CD28194" s="2"/>
      <c r="CE28194" s="2"/>
      <c r="CF28194" s="2"/>
      <c r="CG28194" s="2"/>
      <c r="CH28194" s="2"/>
      <c r="CI28194" s="2"/>
      <c r="CJ28194" s="2"/>
      <c r="CK28194" s="2"/>
      <c r="CL28194" s="2"/>
      <c r="CM28194" s="2"/>
      <c r="CN28194" s="2"/>
      <c r="CO28194" s="2"/>
      <c r="CP28194" s="2"/>
      <c r="CQ28194" s="2"/>
      <c r="CR28194" s="2"/>
      <c r="CS28194" s="2"/>
      <c r="CT28194" s="2"/>
      <c r="CU28194" s="2"/>
      <c r="CV28194" s="2"/>
      <c r="CW28194" s="2"/>
      <c r="CX28194" s="2"/>
      <c r="CY28194" s="2"/>
      <c r="CZ28194" s="2"/>
      <c r="DA28194" s="2"/>
      <c r="DB28194" s="2"/>
      <c r="DC28194" s="2"/>
      <c r="DD28194" s="2"/>
      <c r="DE28194" s="2"/>
      <c r="DF28194" s="2"/>
      <c r="DG28194" s="2"/>
      <c r="DH28194" s="2"/>
      <c r="DI28194" s="2"/>
      <c r="DJ28194" s="2"/>
      <c r="DK28194" s="2"/>
      <c r="DL28194" s="2"/>
      <c r="DM28194" s="2"/>
      <c r="DN28194" s="2"/>
      <c r="DO28194" s="2"/>
      <c r="DP28194" s="2"/>
      <c r="DQ28194" s="2"/>
      <c r="DR28194" s="2"/>
      <c r="DS28194" s="2"/>
      <c r="DT28194" s="2"/>
      <c r="DU28194" s="2"/>
      <c r="DV28194" s="2"/>
      <c r="DW28194" s="2"/>
      <c r="DX28194" s="2"/>
      <c r="DY28194" s="2"/>
      <c r="DZ28194" s="2"/>
      <c r="EA28194" s="2"/>
      <c r="EB28194" s="2"/>
      <c r="EC28194" s="2"/>
      <c r="ED28194" s="2"/>
      <c r="EE28194" s="2"/>
      <c r="EF28194" s="2"/>
      <c r="EG28194" s="2"/>
      <c r="EH28194" s="2"/>
      <c r="EI28194" s="2"/>
      <c r="EJ28194" s="2"/>
      <c r="EK28194" s="2"/>
      <c r="EL28194" s="2"/>
      <c r="EM28194" s="2"/>
      <c r="EN28194" s="2"/>
      <c r="EO28194" s="2"/>
      <c r="EP28194" s="2"/>
      <c r="EQ28194" s="2"/>
      <c r="ER28194" s="2"/>
      <c r="ES28194" s="2"/>
      <c r="ET28194" s="2"/>
      <c r="EU28194" s="2"/>
      <c r="EV28194" s="2"/>
      <c r="EW28194" s="2"/>
      <c r="EX28194" s="2"/>
      <c r="EY28194" s="2"/>
      <c r="EZ28194" s="2"/>
      <c r="FA28194" s="2"/>
      <c r="FB28194" s="2"/>
      <c r="FC28194" s="2"/>
      <c r="FD28194" s="2"/>
      <c r="FE28194" s="2"/>
      <c r="FF28194" s="2"/>
      <c r="FG28194" s="2"/>
      <c r="FH28194" s="2"/>
      <c r="FI28194" s="2"/>
      <c r="FJ28194" s="2"/>
      <c r="FK28194" s="2"/>
      <c r="FL28194" s="2"/>
      <c r="FM28194" s="2"/>
      <c r="FN28194" s="2"/>
      <c r="FO28194" s="2"/>
      <c r="FP28194" s="2"/>
      <c r="FQ28194" s="2"/>
      <c r="FR28194" s="2"/>
      <c r="FS28194" s="2"/>
      <c r="FT28194" s="2"/>
      <c r="FU28194" s="2"/>
      <c r="FV28194" s="2"/>
      <c r="FW28194" s="2"/>
      <c r="FX28194" s="2"/>
      <c r="FY28194" s="2"/>
      <c r="FZ28194" s="2"/>
      <c r="GA28194" s="2"/>
      <c r="GB28194" s="2"/>
      <c r="GC28194" s="2"/>
      <c r="GD28194" s="2"/>
      <c r="GE28194" s="2"/>
      <c r="GF28194" s="2"/>
      <c r="GG28194" s="2"/>
      <c r="GH28194" s="2"/>
      <c r="GI28194" s="2"/>
      <c r="GJ28194" s="2"/>
      <c r="GK28194" s="2"/>
      <c r="GL28194" s="2"/>
      <c r="GM28194" s="2"/>
      <c r="GN28194" s="2"/>
      <c r="GO28194" s="2"/>
      <c r="GP28194" s="2"/>
      <c r="GQ28194" s="2"/>
      <c r="GR28194" s="2"/>
      <c r="GS28194" s="2"/>
      <c r="GT28194" s="2"/>
      <c r="GU28194" s="2"/>
      <c r="GV28194" s="2"/>
      <c r="GW28194" s="2"/>
      <c r="GX28194" s="2"/>
      <c r="GY28194" s="2"/>
      <c r="GZ28194" s="2"/>
      <c r="HA28194" s="2"/>
      <c r="HB28194" s="2"/>
      <c r="HC28194" s="2"/>
      <c r="HD28194" s="2"/>
      <c r="HE28194" s="2"/>
      <c r="HF28194" s="2"/>
      <c r="HG28194" s="2"/>
      <c r="HH28194" s="2"/>
      <c r="HI28194" s="2"/>
      <c r="HJ28194" s="2"/>
      <c r="HK28194" s="2"/>
      <c r="HL28194" s="2"/>
      <c r="HM28194" s="2"/>
      <c r="HN28194" s="2"/>
      <c r="HO28194" s="2"/>
      <c r="HP28194" s="2"/>
      <c r="HQ28194" s="2"/>
      <c r="HR28194" s="2"/>
      <c r="HS28194" s="2"/>
      <c r="HT28194" s="2"/>
      <c r="HU28194" s="2"/>
      <c r="HV28194" s="2"/>
      <c r="HW28194" s="2"/>
      <c r="HX28194" s="2"/>
      <c r="HY28194" s="2"/>
      <c r="HZ28194" s="2"/>
      <c r="IA28194" s="2"/>
      <c r="IB28194" s="2"/>
      <c r="IC28194" s="2"/>
      <c r="ID28194" s="2"/>
    </row>
    <row r="28195" s="3" customFormat="1" spans="1:238">
      <c r="A28195" s="16">
        <f t="shared" si="440"/>
        <v>28192</v>
      </c>
      <c r="B28195" s="16" t="s">
        <v>22461</v>
      </c>
      <c r="C28195" s="16" t="s">
        <v>4702</v>
      </c>
      <c r="D28195" s="16">
        <v>300</v>
      </c>
      <c r="E28195" s="2"/>
      <c r="F28195" s="2"/>
      <c r="G28195" s="2"/>
      <c r="H28195" s="2"/>
      <c r="I28195" s="2"/>
      <c r="J28195" s="2"/>
      <c r="K28195" s="2"/>
      <c r="L28195" s="2"/>
      <c r="M28195" s="2"/>
      <c r="N28195" s="2"/>
      <c r="O28195" s="2"/>
      <c r="P28195" s="2"/>
      <c r="Q28195" s="2"/>
      <c r="R28195" s="2"/>
      <c r="S28195" s="2"/>
      <c r="T28195" s="2"/>
      <c r="U28195" s="2"/>
      <c r="V28195" s="2"/>
      <c r="W28195" s="2"/>
      <c r="X28195" s="2"/>
      <c r="Y28195" s="2"/>
      <c r="Z28195" s="2"/>
      <c r="AA28195" s="2"/>
      <c r="AB28195" s="2"/>
      <c r="AC28195" s="2"/>
      <c r="AD28195" s="2"/>
      <c r="AE28195" s="2"/>
      <c r="AF28195" s="2"/>
      <c r="AG28195" s="2"/>
      <c r="AH28195" s="2"/>
      <c r="AI28195" s="2"/>
      <c r="AJ28195" s="2"/>
      <c r="AK28195" s="2"/>
      <c r="AL28195" s="2"/>
      <c r="AM28195" s="2"/>
      <c r="AN28195" s="2"/>
      <c r="AO28195" s="2"/>
      <c r="AP28195" s="2"/>
      <c r="AQ28195" s="2"/>
      <c r="AR28195" s="2"/>
      <c r="AS28195" s="2"/>
      <c r="AT28195" s="2"/>
      <c r="AU28195" s="2"/>
      <c r="AV28195" s="2"/>
      <c r="AW28195" s="2"/>
      <c r="AX28195" s="2"/>
      <c r="AY28195" s="2"/>
      <c r="AZ28195" s="2"/>
      <c r="BA28195" s="2"/>
      <c r="BB28195" s="2"/>
      <c r="BC28195" s="2"/>
      <c r="BD28195" s="2"/>
      <c r="BE28195" s="2"/>
      <c r="BF28195" s="2"/>
      <c r="BG28195" s="2"/>
      <c r="BH28195" s="2"/>
      <c r="BI28195" s="2"/>
      <c r="BJ28195" s="2"/>
      <c r="BK28195" s="2"/>
      <c r="BL28195" s="2"/>
      <c r="BM28195" s="2"/>
      <c r="BN28195" s="2"/>
      <c r="BO28195" s="2"/>
      <c r="BP28195" s="2"/>
      <c r="BQ28195" s="2"/>
      <c r="BR28195" s="2"/>
      <c r="BS28195" s="2"/>
      <c r="BT28195" s="2"/>
      <c r="BU28195" s="2"/>
      <c r="BV28195" s="2"/>
      <c r="BW28195" s="2"/>
      <c r="BX28195" s="2"/>
      <c r="BY28195" s="2"/>
      <c r="BZ28195" s="2"/>
      <c r="CA28195" s="2"/>
      <c r="CB28195" s="2"/>
      <c r="CC28195" s="2"/>
      <c r="CD28195" s="2"/>
      <c r="CE28195" s="2"/>
      <c r="CF28195" s="2"/>
      <c r="CG28195" s="2"/>
      <c r="CH28195" s="2"/>
      <c r="CI28195" s="2"/>
      <c r="CJ28195" s="2"/>
      <c r="CK28195" s="2"/>
      <c r="CL28195" s="2"/>
      <c r="CM28195" s="2"/>
      <c r="CN28195" s="2"/>
      <c r="CO28195" s="2"/>
      <c r="CP28195" s="2"/>
      <c r="CQ28195" s="2"/>
      <c r="CR28195" s="2"/>
      <c r="CS28195" s="2"/>
      <c r="CT28195" s="2"/>
      <c r="CU28195" s="2"/>
      <c r="CV28195" s="2"/>
      <c r="CW28195" s="2"/>
      <c r="CX28195" s="2"/>
      <c r="CY28195" s="2"/>
      <c r="CZ28195" s="2"/>
      <c r="DA28195" s="2"/>
      <c r="DB28195" s="2"/>
      <c r="DC28195" s="2"/>
      <c r="DD28195" s="2"/>
      <c r="DE28195" s="2"/>
      <c r="DF28195" s="2"/>
      <c r="DG28195" s="2"/>
      <c r="DH28195" s="2"/>
      <c r="DI28195" s="2"/>
      <c r="DJ28195" s="2"/>
      <c r="DK28195" s="2"/>
      <c r="DL28195" s="2"/>
      <c r="DM28195" s="2"/>
      <c r="DN28195" s="2"/>
      <c r="DO28195" s="2"/>
      <c r="DP28195" s="2"/>
      <c r="DQ28195" s="2"/>
      <c r="DR28195" s="2"/>
      <c r="DS28195" s="2"/>
      <c r="DT28195" s="2"/>
      <c r="DU28195" s="2"/>
      <c r="DV28195" s="2"/>
      <c r="DW28195" s="2"/>
      <c r="DX28195" s="2"/>
      <c r="DY28195" s="2"/>
      <c r="DZ28195" s="2"/>
      <c r="EA28195" s="2"/>
      <c r="EB28195" s="2"/>
      <c r="EC28195" s="2"/>
      <c r="ED28195" s="2"/>
      <c r="EE28195" s="2"/>
      <c r="EF28195" s="2"/>
      <c r="EG28195" s="2"/>
      <c r="EH28195" s="2"/>
      <c r="EI28195" s="2"/>
      <c r="EJ28195" s="2"/>
      <c r="EK28195" s="2"/>
      <c r="EL28195" s="2"/>
      <c r="EM28195" s="2"/>
      <c r="EN28195" s="2"/>
      <c r="EO28195" s="2"/>
      <c r="EP28195" s="2"/>
      <c r="EQ28195" s="2"/>
      <c r="ER28195" s="2"/>
      <c r="ES28195" s="2"/>
      <c r="ET28195" s="2"/>
      <c r="EU28195" s="2"/>
      <c r="EV28195" s="2"/>
      <c r="EW28195" s="2"/>
      <c r="EX28195" s="2"/>
      <c r="EY28195" s="2"/>
      <c r="EZ28195" s="2"/>
      <c r="FA28195" s="2"/>
      <c r="FB28195" s="2"/>
      <c r="FC28195" s="2"/>
      <c r="FD28195" s="2"/>
      <c r="FE28195" s="2"/>
      <c r="FF28195" s="2"/>
      <c r="FG28195" s="2"/>
      <c r="FH28195" s="2"/>
      <c r="FI28195" s="2"/>
      <c r="FJ28195" s="2"/>
      <c r="FK28195" s="2"/>
      <c r="FL28195" s="2"/>
      <c r="FM28195" s="2"/>
      <c r="FN28195" s="2"/>
      <c r="FO28195" s="2"/>
      <c r="FP28195" s="2"/>
      <c r="FQ28195" s="2"/>
      <c r="FR28195" s="2"/>
      <c r="FS28195" s="2"/>
      <c r="FT28195" s="2"/>
      <c r="FU28195" s="2"/>
      <c r="FV28195" s="2"/>
      <c r="FW28195" s="2"/>
      <c r="FX28195" s="2"/>
      <c r="FY28195" s="2"/>
      <c r="FZ28195" s="2"/>
      <c r="GA28195" s="2"/>
      <c r="GB28195" s="2"/>
      <c r="GC28195" s="2"/>
      <c r="GD28195" s="2"/>
      <c r="GE28195" s="2"/>
      <c r="GF28195" s="2"/>
      <c r="GG28195" s="2"/>
      <c r="GH28195" s="2"/>
      <c r="GI28195" s="2"/>
      <c r="GJ28195" s="2"/>
      <c r="GK28195" s="2"/>
      <c r="GL28195" s="2"/>
      <c r="GM28195" s="2"/>
      <c r="GN28195" s="2"/>
      <c r="GO28195" s="2"/>
      <c r="GP28195" s="2"/>
      <c r="GQ28195" s="2"/>
      <c r="GR28195" s="2"/>
      <c r="GS28195" s="2"/>
      <c r="GT28195" s="2"/>
      <c r="GU28195" s="2"/>
      <c r="GV28195" s="2"/>
      <c r="GW28195" s="2"/>
      <c r="GX28195" s="2"/>
      <c r="GY28195" s="2"/>
      <c r="GZ28195" s="2"/>
      <c r="HA28195" s="2"/>
      <c r="HB28195" s="2"/>
      <c r="HC28195" s="2"/>
      <c r="HD28195" s="2"/>
      <c r="HE28195" s="2"/>
      <c r="HF28195" s="2"/>
      <c r="HG28195" s="2"/>
      <c r="HH28195" s="2"/>
      <c r="HI28195" s="2"/>
      <c r="HJ28195" s="2"/>
      <c r="HK28195" s="2"/>
      <c r="HL28195" s="2"/>
      <c r="HM28195" s="2"/>
      <c r="HN28195" s="2"/>
      <c r="HO28195" s="2"/>
      <c r="HP28195" s="2"/>
      <c r="HQ28195" s="2"/>
      <c r="HR28195" s="2"/>
      <c r="HS28195" s="2"/>
      <c r="HT28195" s="2"/>
      <c r="HU28195" s="2"/>
      <c r="HV28195" s="2"/>
      <c r="HW28195" s="2"/>
      <c r="HX28195" s="2"/>
      <c r="HY28195" s="2"/>
      <c r="HZ28195" s="2"/>
      <c r="IA28195" s="2"/>
      <c r="IB28195" s="2"/>
      <c r="IC28195" s="2"/>
      <c r="ID28195" s="2"/>
    </row>
    <row r="28196" s="3" customFormat="1" spans="1:238">
      <c r="A28196" s="16">
        <f t="shared" si="440"/>
        <v>28193</v>
      </c>
      <c r="B28196" s="16" t="s">
        <v>22461</v>
      </c>
      <c r="C28196" s="16" t="s">
        <v>23100</v>
      </c>
      <c r="D28196" s="16">
        <v>300</v>
      </c>
      <c r="E28196" s="2"/>
      <c r="F28196" s="2"/>
      <c r="G28196" s="2"/>
      <c r="H28196" s="2"/>
      <c r="I28196" s="2"/>
      <c r="J28196" s="2"/>
      <c r="K28196" s="2"/>
      <c r="L28196" s="2"/>
      <c r="M28196" s="2"/>
      <c r="N28196" s="2"/>
      <c r="O28196" s="2"/>
      <c r="P28196" s="2"/>
      <c r="Q28196" s="2"/>
      <c r="R28196" s="2"/>
      <c r="S28196" s="2"/>
      <c r="T28196" s="2"/>
      <c r="U28196" s="2"/>
      <c r="V28196" s="2"/>
      <c r="W28196" s="2"/>
      <c r="X28196" s="2"/>
      <c r="Y28196" s="2"/>
      <c r="Z28196" s="2"/>
      <c r="AA28196" s="2"/>
      <c r="AB28196" s="2"/>
      <c r="AC28196" s="2"/>
      <c r="AD28196" s="2"/>
      <c r="AE28196" s="2"/>
      <c r="AF28196" s="2"/>
      <c r="AG28196" s="2"/>
      <c r="AH28196" s="2"/>
      <c r="AI28196" s="2"/>
      <c r="AJ28196" s="2"/>
      <c r="AK28196" s="2"/>
      <c r="AL28196" s="2"/>
      <c r="AM28196" s="2"/>
      <c r="AN28196" s="2"/>
      <c r="AO28196" s="2"/>
      <c r="AP28196" s="2"/>
      <c r="AQ28196" s="2"/>
      <c r="AR28196" s="2"/>
      <c r="AS28196" s="2"/>
      <c r="AT28196" s="2"/>
      <c r="AU28196" s="2"/>
      <c r="AV28196" s="2"/>
      <c r="AW28196" s="2"/>
      <c r="AX28196" s="2"/>
      <c r="AY28196" s="2"/>
      <c r="AZ28196" s="2"/>
      <c r="BA28196" s="2"/>
      <c r="BB28196" s="2"/>
      <c r="BC28196" s="2"/>
      <c r="BD28196" s="2"/>
      <c r="BE28196" s="2"/>
      <c r="BF28196" s="2"/>
      <c r="BG28196" s="2"/>
      <c r="BH28196" s="2"/>
      <c r="BI28196" s="2"/>
      <c r="BJ28196" s="2"/>
      <c r="BK28196" s="2"/>
      <c r="BL28196" s="2"/>
      <c r="BM28196" s="2"/>
      <c r="BN28196" s="2"/>
      <c r="BO28196" s="2"/>
      <c r="BP28196" s="2"/>
      <c r="BQ28196" s="2"/>
      <c r="BR28196" s="2"/>
      <c r="BS28196" s="2"/>
      <c r="BT28196" s="2"/>
      <c r="BU28196" s="2"/>
      <c r="BV28196" s="2"/>
      <c r="BW28196" s="2"/>
      <c r="BX28196" s="2"/>
      <c r="BY28196" s="2"/>
      <c r="BZ28196" s="2"/>
      <c r="CA28196" s="2"/>
      <c r="CB28196" s="2"/>
      <c r="CC28196" s="2"/>
      <c r="CD28196" s="2"/>
      <c r="CE28196" s="2"/>
      <c r="CF28196" s="2"/>
      <c r="CG28196" s="2"/>
      <c r="CH28196" s="2"/>
      <c r="CI28196" s="2"/>
      <c r="CJ28196" s="2"/>
      <c r="CK28196" s="2"/>
      <c r="CL28196" s="2"/>
      <c r="CM28196" s="2"/>
      <c r="CN28196" s="2"/>
      <c r="CO28196" s="2"/>
      <c r="CP28196" s="2"/>
      <c r="CQ28196" s="2"/>
      <c r="CR28196" s="2"/>
      <c r="CS28196" s="2"/>
      <c r="CT28196" s="2"/>
      <c r="CU28196" s="2"/>
      <c r="CV28196" s="2"/>
      <c r="CW28196" s="2"/>
      <c r="CX28196" s="2"/>
      <c r="CY28196" s="2"/>
      <c r="CZ28196" s="2"/>
      <c r="DA28196" s="2"/>
      <c r="DB28196" s="2"/>
      <c r="DC28196" s="2"/>
      <c r="DD28196" s="2"/>
      <c r="DE28196" s="2"/>
      <c r="DF28196" s="2"/>
      <c r="DG28196" s="2"/>
      <c r="DH28196" s="2"/>
      <c r="DI28196" s="2"/>
      <c r="DJ28196" s="2"/>
      <c r="DK28196" s="2"/>
      <c r="DL28196" s="2"/>
      <c r="DM28196" s="2"/>
      <c r="DN28196" s="2"/>
      <c r="DO28196" s="2"/>
      <c r="DP28196" s="2"/>
      <c r="DQ28196" s="2"/>
      <c r="DR28196" s="2"/>
      <c r="DS28196" s="2"/>
      <c r="DT28196" s="2"/>
      <c r="DU28196" s="2"/>
      <c r="DV28196" s="2"/>
      <c r="DW28196" s="2"/>
      <c r="DX28196" s="2"/>
      <c r="DY28196" s="2"/>
      <c r="DZ28196" s="2"/>
      <c r="EA28196" s="2"/>
      <c r="EB28196" s="2"/>
      <c r="EC28196" s="2"/>
      <c r="ED28196" s="2"/>
      <c r="EE28196" s="2"/>
      <c r="EF28196" s="2"/>
      <c r="EG28196" s="2"/>
      <c r="EH28196" s="2"/>
      <c r="EI28196" s="2"/>
      <c r="EJ28196" s="2"/>
      <c r="EK28196" s="2"/>
      <c r="EL28196" s="2"/>
      <c r="EM28196" s="2"/>
      <c r="EN28196" s="2"/>
      <c r="EO28196" s="2"/>
      <c r="EP28196" s="2"/>
      <c r="EQ28196" s="2"/>
      <c r="ER28196" s="2"/>
      <c r="ES28196" s="2"/>
      <c r="ET28196" s="2"/>
      <c r="EU28196" s="2"/>
      <c r="EV28196" s="2"/>
      <c r="EW28196" s="2"/>
      <c r="EX28196" s="2"/>
      <c r="EY28196" s="2"/>
      <c r="EZ28196" s="2"/>
      <c r="FA28196" s="2"/>
      <c r="FB28196" s="2"/>
      <c r="FC28196" s="2"/>
      <c r="FD28196" s="2"/>
      <c r="FE28196" s="2"/>
      <c r="FF28196" s="2"/>
      <c r="FG28196" s="2"/>
      <c r="FH28196" s="2"/>
      <c r="FI28196" s="2"/>
      <c r="FJ28196" s="2"/>
      <c r="FK28196" s="2"/>
      <c r="FL28196" s="2"/>
      <c r="FM28196" s="2"/>
      <c r="FN28196" s="2"/>
      <c r="FO28196" s="2"/>
      <c r="FP28196" s="2"/>
      <c r="FQ28196" s="2"/>
      <c r="FR28196" s="2"/>
      <c r="FS28196" s="2"/>
      <c r="FT28196" s="2"/>
      <c r="FU28196" s="2"/>
      <c r="FV28196" s="2"/>
      <c r="FW28196" s="2"/>
      <c r="FX28196" s="2"/>
      <c r="FY28196" s="2"/>
      <c r="FZ28196" s="2"/>
      <c r="GA28196" s="2"/>
      <c r="GB28196" s="2"/>
      <c r="GC28196" s="2"/>
      <c r="GD28196" s="2"/>
      <c r="GE28196" s="2"/>
      <c r="GF28196" s="2"/>
      <c r="GG28196" s="2"/>
      <c r="GH28196" s="2"/>
      <c r="GI28196" s="2"/>
      <c r="GJ28196" s="2"/>
      <c r="GK28196" s="2"/>
      <c r="GL28196" s="2"/>
      <c r="GM28196" s="2"/>
      <c r="GN28196" s="2"/>
      <c r="GO28196" s="2"/>
      <c r="GP28196" s="2"/>
      <c r="GQ28196" s="2"/>
      <c r="GR28196" s="2"/>
      <c r="GS28196" s="2"/>
      <c r="GT28196" s="2"/>
      <c r="GU28196" s="2"/>
      <c r="GV28196" s="2"/>
      <c r="GW28196" s="2"/>
      <c r="GX28196" s="2"/>
      <c r="GY28196" s="2"/>
      <c r="GZ28196" s="2"/>
      <c r="HA28196" s="2"/>
      <c r="HB28196" s="2"/>
      <c r="HC28196" s="2"/>
      <c r="HD28196" s="2"/>
      <c r="HE28196" s="2"/>
      <c r="HF28196" s="2"/>
      <c r="HG28196" s="2"/>
      <c r="HH28196" s="2"/>
      <c r="HI28196" s="2"/>
      <c r="HJ28196" s="2"/>
      <c r="HK28196" s="2"/>
      <c r="HL28196" s="2"/>
      <c r="HM28196" s="2"/>
      <c r="HN28196" s="2"/>
      <c r="HO28196" s="2"/>
      <c r="HP28196" s="2"/>
      <c r="HQ28196" s="2"/>
      <c r="HR28196" s="2"/>
      <c r="HS28196" s="2"/>
      <c r="HT28196" s="2"/>
      <c r="HU28196" s="2"/>
      <c r="HV28196" s="2"/>
      <c r="HW28196" s="2"/>
      <c r="HX28196" s="2"/>
      <c r="HY28196" s="2"/>
      <c r="HZ28196" s="2"/>
      <c r="IA28196" s="2"/>
      <c r="IB28196" s="2"/>
      <c r="IC28196" s="2"/>
      <c r="ID28196" s="2"/>
    </row>
    <row r="28197" s="3" customFormat="1" spans="1:238">
      <c r="A28197" s="16">
        <f t="shared" si="440"/>
        <v>28194</v>
      </c>
      <c r="B28197" s="16" t="s">
        <v>22461</v>
      </c>
      <c r="C28197" s="16" t="s">
        <v>23101</v>
      </c>
      <c r="D28197" s="16">
        <v>300</v>
      </c>
      <c r="E28197" s="2"/>
      <c r="F28197" s="2"/>
      <c r="G28197" s="2"/>
      <c r="H28197" s="2"/>
      <c r="I28197" s="2"/>
      <c r="J28197" s="2"/>
      <c r="K28197" s="2"/>
      <c r="L28197" s="2"/>
      <c r="M28197" s="2"/>
      <c r="N28197" s="2"/>
      <c r="O28197" s="2"/>
      <c r="P28197" s="2"/>
      <c r="Q28197" s="2"/>
      <c r="R28197" s="2"/>
      <c r="S28197" s="2"/>
      <c r="T28197" s="2"/>
      <c r="U28197" s="2"/>
      <c r="V28197" s="2"/>
      <c r="W28197" s="2"/>
      <c r="X28197" s="2"/>
      <c r="Y28197" s="2"/>
      <c r="Z28197" s="2"/>
      <c r="AA28197" s="2"/>
      <c r="AB28197" s="2"/>
      <c r="AC28197" s="2"/>
      <c r="AD28197" s="2"/>
      <c r="AE28197" s="2"/>
      <c r="AF28197" s="2"/>
      <c r="AG28197" s="2"/>
      <c r="AH28197" s="2"/>
      <c r="AI28197" s="2"/>
      <c r="AJ28197" s="2"/>
      <c r="AK28197" s="2"/>
      <c r="AL28197" s="2"/>
      <c r="AM28197" s="2"/>
      <c r="AN28197" s="2"/>
      <c r="AO28197" s="2"/>
      <c r="AP28197" s="2"/>
      <c r="AQ28197" s="2"/>
      <c r="AR28197" s="2"/>
      <c r="AS28197" s="2"/>
      <c r="AT28197" s="2"/>
      <c r="AU28197" s="2"/>
      <c r="AV28197" s="2"/>
      <c r="AW28197" s="2"/>
      <c r="AX28197" s="2"/>
      <c r="AY28197" s="2"/>
      <c r="AZ28197" s="2"/>
      <c r="BA28197" s="2"/>
      <c r="BB28197" s="2"/>
      <c r="BC28197" s="2"/>
      <c r="BD28197" s="2"/>
      <c r="BE28197" s="2"/>
      <c r="BF28197" s="2"/>
      <c r="BG28197" s="2"/>
      <c r="BH28197" s="2"/>
      <c r="BI28197" s="2"/>
      <c r="BJ28197" s="2"/>
      <c r="BK28197" s="2"/>
      <c r="BL28197" s="2"/>
      <c r="BM28197" s="2"/>
      <c r="BN28197" s="2"/>
      <c r="BO28197" s="2"/>
      <c r="BP28197" s="2"/>
      <c r="BQ28197" s="2"/>
      <c r="BR28197" s="2"/>
      <c r="BS28197" s="2"/>
      <c r="BT28197" s="2"/>
      <c r="BU28197" s="2"/>
      <c r="BV28197" s="2"/>
      <c r="BW28197" s="2"/>
      <c r="BX28197" s="2"/>
      <c r="BY28197" s="2"/>
      <c r="BZ28197" s="2"/>
      <c r="CA28197" s="2"/>
      <c r="CB28197" s="2"/>
      <c r="CC28197" s="2"/>
      <c r="CD28197" s="2"/>
      <c r="CE28197" s="2"/>
      <c r="CF28197" s="2"/>
      <c r="CG28197" s="2"/>
      <c r="CH28197" s="2"/>
      <c r="CI28197" s="2"/>
      <c r="CJ28197" s="2"/>
      <c r="CK28197" s="2"/>
      <c r="CL28197" s="2"/>
      <c r="CM28197" s="2"/>
      <c r="CN28197" s="2"/>
      <c r="CO28197" s="2"/>
      <c r="CP28197" s="2"/>
      <c r="CQ28197" s="2"/>
      <c r="CR28197" s="2"/>
      <c r="CS28197" s="2"/>
      <c r="CT28197" s="2"/>
      <c r="CU28197" s="2"/>
      <c r="CV28197" s="2"/>
      <c r="CW28197" s="2"/>
      <c r="CX28197" s="2"/>
      <c r="CY28197" s="2"/>
      <c r="CZ28197" s="2"/>
      <c r="DA28197" s="2"/>
      <c r="DB28197" s="2"/>
      <c r="DC28197" s="2"/>
      <c r="DD28197" s="2"/>
      <c r="DE28197" s="2"/>
      <c r="DF28197" s="2"/>
      <c r="DG28197" s="2"/>
      <c r="DH28197" s="2"/>
      <c r="DI28197" s="2"/>
      <c r="DJ28197" s="2"/>
      <c r="DK28197" s="2"/>
      <c r="DL28197" s="2"/>
      <c r="DM28197" s="2"/>
      <c r="DN28197" s="2"/>
      <c r="DO28197" s="2"/>
      <c r="DP28197" s="2"/>
      <c r="DQ28197" s="2"/>
      <c r="DR28197" s="2"/>
      <c r="DS28197" s="2"/>
      <c r="DT28197" s="2"/>
      <c r="DU28197" s="2"/>
      <c r="DV28197" s="2"/>
      <c r="DW28197" s="2"/>
      <c r="DX28197" s="2"/>
      <c r="DY28197" s="2"/>
      <c r="DZ28197" s="2"/>
      <c r="EA28197" s="2"/>
      <c r="EB28197" s="2"/>
      <c r="EC28197" s="2"/>
      <c r="ED28197" s="2"/>
      <c r="EE28197" s="2"/>
      <c r="EF28197" s="2"/>
      <c r="EG28197" s="2"/>
      <c r="EH28197" s="2"/>
      <c r="EI28197" s="2"/>
      <c r="EJ28197" s="2"/>
      <c r="EK28197" s="2"/>
      <c r="EL28197" s="2"/>
      <c r="EM28197" s="2"/>
      <c r="EN28197" s="2"/>
      <c r="EO28197" s="2"/>
      <c r="EP28197" s="2"/>
      <c r="EQ28197" s="2"/>
      <c r="ER28197" s="2"/>
      <c r="ES28197" s="2"/>
      <c r="ET28197" s="2"/>
      <c r="EU28197" s="2"/>
      <c r="EV28197" s="2"/>
      <c r="EW28197" s="2"/>
      <c r="EX28197" s="2"/>
      <c r="EY28197" s="2"/>
      <c r="EZ28197" s="2"/>
      <c r="FA28197" s="2"/>
      <c r="FB28197" s="2"/>
      <c r="FC28197" s="2"/>
      <c r="FD28197" s="2"/>
      <c r="FE28197" s="2"/>
      <c r="FF28197" s="2"/>
      <c r="FG28197" s="2"/>
      <c r="FH28197" s="2"/>
      <c r="FI28197" s="2"/>
      <c r="FJ28197" s="2"/>
      <c r="FK28197" s="2"/>
      <c r="FL28197" s="2"/>
      <c r="FM28197" s="2"/>
      <c r="FN28197" s="2"/>
      <c r="FO28197" s="2"/>
      <c r="FP28197" s="2"/>
      <c r="FQ28197" s="2"/>
      <c r="FR28197" s="2"/>
      <c r="FS28197" s="2"/>
      <c r="FT28197" s="2"/>
      <c r="FU28197" s="2"/>
      <c r="FV28197" s="2"/>
      <c r="FW28197" s="2"/>
      <c r="FX28197" s="2"/>
      <c r="FY28197" s="2"/>
      <c r="FZ28197" s="2"/>
      <c r="GA28197" s="2"/>
      <c r="GB28197" s="2"/>
      <c r="GC28197" s="2"/>
      <c r="GD28197" s="2"/>
      <c r="GE28197" s="2"/>
      <c r="GF28197" s="2"/>
      <c r="GG28197" s="2"/>
      <c r="GH28197" s="2"/>
      <c r="GI28197" s="2"/>
      <c r="GJ28197" s="2"/>
      <c r="GK28197" s="2"/>
      <c r="GL28197" s="2"/>
      <c r="GM28197" s="2"/>
      <c r="GN28197" s="2"/>
      <c r="GO28197" s="2"/>
      <c r="GP28197" s="2"/>
      <c r="GQ28197" s="2"/>
      <c r="GR28197" s="2"/>
      <c r="GS28197" s="2"/>
      <c r="GT28197" s="2"/>
      <c r="GU28197" s="2"/>
      <c r="GV28197" s="2"/>
      <c r="GW28197" s="2"/>
      <c r="GX28197" s="2"/>
      <c r="GY28197" s="2"/>
      <c r="GZ28197" s="2"/>
      <c r="HA28197" s="2"/>
      <c r="HB28197" s="2"/>
      <c r="HC28197" s="2"/>
      <c r="HD28197" s="2"/>
      <c r="HE28197" s="2"/>
      <c r="HF28197" s="2"/>
      <c r="HG28197" s="2"/>
      <c r="HH28197" s="2"/>
      <c r="HI28197" s="2"/>
      <c r="HJ28197" s="2"/>
      <c r="HK28197" s="2"/>
      <c r="HL28197" s="2"/>
      <c r="HM28197" s="2"/>
      <c r="HN28197" s="2"/>
      <c r="HO28197" s="2"/>
      <c r="HP28197" s="2"/>
      <c r="HQ28197" s="2"/>
      <c r="HR28197" s="2"/>
      <c r="HS28197" s="2"/>
      <c r="HT28197" s="2"/>
      <c r="HU28197" s="2"/>
      <c r="HV28197" s="2"/>
      <c r="HW28197" s="2"/>
      <c r="HX28197" s="2"/>
      <c r="HY28197" s="2"/>
      <c r="HZ28197" s="2"/>
      <c r="IA28197" s="2"/>
      <c r="IB28197" s="2"/>
      <c r="IC28197" s="2"/>
      <c r="ID28197" s="2"/>
    </row>
    <row r="28198" s="3" customFormat="1" spans="1:238">
      <c r="A28198" s="16">
        <f t="shared" si="440"/>
        <v>28195</v>
      </c>
      <c r="B28198" s="16" t="s">
        <v>22461</v>
      </c>
      <c r="C28198" s="16" t="s">
        <v>646</v>
      </c>
      <c r="D28198" s="16">
        <v>600</v>
      </c>
      <c r="E28198" s="2"/>
      <c r="F28198" s="2"/>
      <c r="G28198" s="2"/>
      <c r="H28198" s="2"/>
      <c r="I28198" s="2"/>
      <c r="J28198" s="2"/>
      <c r="K28198" s="2"/>
      <c r="L28198" s="2"/>
      <c r="M28198" s="2"/>
      <c r="N28198" s="2"/>
      <c r="O28198" s="2"/>
      <c r="P28198" s="2"/>
      <c r="Q28198" s="2"/>
      <c r="R28198" s="2"/>
      <c r="S28198" s="2"/>
      <c r="T28198" s="2"/>
      <c r="U28198" s="2"/>
      <c r="V28198" s="2"/>
      <c r="W28198" s="2"/>
      <c r="X28198" s="2"/>
      <c r="Y28198" s="2"/>
      <c r="Z28198" s="2"/>
      <c r="AA28198" s="2"/>
      <c r="AB28198" s="2"/>
      <c r="AC28198" s="2"/>
      <c r="AD28198" s="2"/>
      <c r="AE28198" s="2"/>
      <c r="AF28198" s="2"/>
      <c r="AG28198" s="2"/>
      <c r="AH28198" s="2"/>
      <c r="AI28198" s="2"/>
      <c r="AJ28198" s="2"/>
      <c r="AK28198" s="2"/>
      <c r="AL28198" s="2"/>
      <c r="AM28198" s="2"/>
      <c r="AN28198" s="2"/>
      <c r="AO28198" s="2"/>
      <c r="AP28198" s="2"/>
      <c r="AQ28198" s="2"/>
      <c r="AR28198" s="2"/>
      <c r="AS28198" s="2"/>
      <c r="AT28198" s="2"/>
      <c r="AU28198" s="2"/>
      <c r="AV28198" s="2"/>
      <c r="AW28198" s="2"/>
      <c r="AX28198" s="2"/>
      <c r="AY28198" s="2"/>
      <c r="AZ28198" s="2"/>
      <c r="BA28198" s="2"/>
      <c r="BB28198" s="2"/>
      <c r="BC28198" s="2"/>
      <c r="BD28198" s="2"/>
      <c r="BE28198" s="2"/>
      <c r="BF28198" s="2"/>
      <c r="BG28198" s="2"/>
      <c r="BH28198" s="2"/>
      <c r="BI28198" s="2"/>
      <c r="BJ28198" s="2"/>
      <c r="BK28198" s="2"/>
      <c r="BL28198" s="2"/>
      <c r="BM28198" s="2"/>
      <c r="BN28198" s="2"/>
      <c r="BO28198" s="2"/>
      <c r="BP28198" s="2"/>
      <c r="BQ28198" s="2"/>
      <c r="BR28198" s="2"/>
      <c r="BS28198" s="2"/>
      <c r="BT28198" s="2"/>
      <c r="BU28198" s="2"/>
      <c r="BV28198" s="2"/>
      <c r="BW28198" s="2"/>
      <c r="BX28198" s="2"/>
      <c r="BY28198" s="2"/>
      <c r="BZ28198" s="2"/>
      <c r="CA28198" s="2"/>
      <c r="CB28198" s="2"/>
      <c r="CC28198" s="2"/>
      <c r="CD28198" s="2"/>
      <c r="CE28198" s="2"/>
      <c r="CF28198" s="2"/>
      <c r="CG28198" s="2"/>
      <c r="CH28198" s="2"/>
      <c r="CI28198" s="2"/>
      <c r="CJ28198" s="2"/>
      <c r="CK28198" s="2"/>
      <c r="CL28198" s="2"/>
      <c r="CM28198" s="2"/>
      <c r="CN28198" s="2"/>
      <c r="CO28198" s="2"/>
      <c r="CP28198" s="2"/>
      <c r="CQ28198" s="2"/>
      <c r="CR28198" s="2"/>
      <c r="CS28198" s="2"/>
      <c r="CT28198" s="2"/>
      <c r="CU28198" s="2"/>
      <c r="CV28198" s="2"/>
      <c r="CW28198" s="2"/>
      <c r="CX28198" s="2"/>
      <c r="CY28198" s="2"/>
      <c r="CZ28198" s="2"/>
      <c r="DA28198" s="2"/>
      <c r="DB28198" s="2"/>
      <c r="DC28198" s="2"/>
      <c r="DD28198" s="2"/>
      <c r="DE28198" s="2"/>
      <c r="DF28198" s="2"/>
      <c r="DG28198" s="2"/>
      <c r="DH28198" s="2"/>
      <c r="DI28198" s="2"/>
      <c r="DJ28198" s="2"/>
      <c r="DK28198" s="2"/>
      <c r="DL28198" s="2"/>
      <c r="DM28198" s="2"/>
      <c r="DN28198" s="2"/>
      <c r="DO28198" s="2"/>
      <c r="DP28198" s="2"/>
      <c r="DQ28198" s="2"/>
      <c r="DR28198" s="2"/>
      <c r="DS28198" s="2"/>
      <c r="DT28198" s="2"/>
      <c r="DU28198" s="2"/>
      <c r="DV28198" s="2"/>
      <c r="DW28198" s="2"/>
      <c r="DX28198" s="2"/>
      <c r="DY28198" s="2"/>
      <c r="DZ28198" s="2"/>
      <c r="EA28198" s="2"/>
      <c r="EB28198" s="2"/>
      <c r="EC28198" s="2"/>
      <c r="ED28198" s="2"/>
      <c r="EE28198" s="2"/>
      <c r="EF28198" s="2"/>
      <c r="EG28198" s="2"/>
      <c r="EH28198" s="2"/>
      <c r="EI28198" s="2"/>
      <c r="EJ28198" s="2"/>
      <c r="EK28198" s="2"/>
      <c r="EL28198" s="2"/>
      <c r="EM28198" s="2"/>
      <c r="EN28198" s="2"/>
      <c r="EO28198" s="2"/>
      <c r="EP28198" s="2"/>
      <c r="EQ28198" s="2"/>
      <c r="ER28198" s="2"/>
      <c r="ES28198" s="2"/>
      <c r="ET28198" s="2"/>
      <c r="EU28198" s="2"/>
      <c r="EV28198" s="2"/>
      <c r="EW28198" s="2"/>
      <c r="EX28198" s="2"/>
      <c r="EY28198" s="2"/>
      <c r="EZ28198" s="2"/>
      <c r="FA28198" s="2"/>
      <c r="FB28198" s="2"/>
      <c r="FC28198" s="2"/>
      <c r="FD28198" s="2"/>
      <c r="FE28198" s="2"/>
      <c r="FF28198" s="2"/>
      <c r="FG28198" s="2"/>
      <c r="FH28198" s="2"/>
      <c r="FI28198" s="2"/>
      <c r="FJ28198" s="2"/>
      <c r="FK28198" s="2"/>
      <c r="FL28198" s="2"/>
      <c r="FM28198" s="2"/>
      <c r="FN28198" s="2"/>
      <c r="FO28198" s="2"/>
      <c r="FP28198" s="2"/>
      <c r="FQ28198" s="2"/>
      <c r="FR28198" s="2"/>
      <c r="FS28198" s="2"/>
      <c r="FT28198" s="2"/>
      <c r="FU28198" s="2"/>
      <c r="FV28198" s="2"/>
      <c r="FW28198" s="2"/>
      <c r="FX28198" s="2"/>
      <c r="FY28198" s="2"/>
      <c r="FZ28198" s="2"/>
      <c r="GA28198" s="2"/>
      <c r="GB28198" s="2"/>
      <c r="GC28198" s="2"/>
      <c r="GD28198" s="2"/>
      <c r="GE28198" s="2"/>
      <c r="GF28198" s="2"/>
      <c r="GG28198" s="2"/>
      <c r="GH28198" s="2"/>
      <c r="GI28198" s="2"/>
      <c r="GJ28198" s="2"/>
      <c r="GK28198" s="2"/>
      <c r="GL28198" s="2"/>
      <c r="GM28198" s="2"/>
      <c r="GN28198" s="2"/>
      <c r="GO28198" s="2"/>
      <c r="GP28198" s="2"/>
      <c r="GQ28198" s="2"/>
      <c r="GR28198" s="2"/>
      <c r="GS28198" s="2"/>
      <c r="GT28198" s="2"/>
      <c r="GU28198" s="2"/>
      <c r="GV28198" s="2"/>
      <c r="GW28198" s="2"/>
      <c r="GX28198" s="2"/>
      <c r="GY28198" s="2"/>
      <c r="GZ28198" s="2"/>
      <c r="HA28198" s="2"/>
      <c r="HB28198" s="2"/>
      <c r="HC28198" s="2"/>
      <c r="HD28198" s="2"/>
      <c r="HE28198" s="2"/>
      <c r="HF28198" s="2"/>
      <c r="HG28198" s="2"/>
      <c r="HH28198" s="2"/>
      <c r="HI28198" s="2"/>
      <c r="HJ28198" s="2"/>
      <c r="HK28198" s="2"/>
      <c r="HL28198" s="2"/>
      <c r="HM28198" s="2"/>
      <c r="HN28198" s="2"/>
      <c r="HO28198" s="2"/>
      <c r="HP28198" s="2"/>
      <c r="HQ28198" s="2"/>
      <c r="HR28198" s="2"/>
      <c r="HS28198" s="2"/>
      <c r="HT28198" s="2"/>
      <c r="HU28198" s="2"/>
      <c r="HV28198" s="2"/>
      <c r="HW28198" s="2"/>
      <c r="HX28198" s="2"/>
      <c r="HY28198" s="2"/>
      <c r="HZ28198" s="2"/>
      <c r="IA28198" s="2"/>
      <c r="IB28198" s="2"/>
      <c r="IC28198" s="2"/>
      <c r="ID28198" s="2"/>
    </row>
    <row r="28199" s="3" customFormat="1" spans="1:238">
      <c r="A28199" s="16">
        <f t="shared" si="440"/>
        <v>28196</v>
      </c>
      <c r="B28199" s="16" t="s">
        <v>22461</v>
      </c>
      <c r="C28199" s="16" t="s">
        <v>9047</v>
      </c>
      <c r="D28199" s="16">
        <v>300</v>
      </c>
      <c r="E28199" s="2"/>
      <c r="F28199" s="2"/>
      <c r="G28199" s="2"/>
      <c r="H28199" s="2"/>
      <c r="I28199" s="2"/>
      <c r="J28199" s="2"/>
      <c r="K28199" s="2"/>
      <c r="L28199" s="2"/>
      <c r="M28199" s="2"/>
      <c r="N28199" s="2"/>
      <c r="O28199" s="2"/>
      <c r="P28199" s="2"/>
      <c r="Q28199" s="2"/>
      <c r="R28199" s="2"/>
      <c r="S28199" s="2"/>
      <c r="T28199" s="2"/>
      <c r="U28199" s="2"/>
      <c r="V28199" s="2"/>
      <c r="W28199" s="2"/>
      <c r="X28199" s="2"/>
      <c r="Y28199" s="2"/>
      <c r="Z28199" s="2"/>
      <c r="AA28199" s="2"/>
      <c r="AB28199" s="2"/>
      <c r="AC28199" s="2"/>
      <c r="AD28199" s="2"/>
      <c r="AE28199" s="2"/>
      <c r="AF28199" s="2"/>
      <c r="AG28199" s="2"/>
      <c r="AH28199" s="2"/>
      <c r="AI28199" s="2"/>
      <c r="AJ28199" s="2"/>
      <c r="AK28199" s="2"/>
      <c r="AL28199" s="2"/>
      <c r="AM28199" s="2"/>
      <c r="AN28199" s="2"/>
      <c r="AO28199" s="2"/>
      <c r="AP28199" s="2"/>
      <c r="AQ28199" s="2"/>
      <c r="AR28199" s="2"/>
      <c r="AS28199" s="2"/>
      <c r="AT28199" s="2"/>
      <c r="AU28199" s="2"/>
      <c r="AV28199" s="2"/>
      <c r="AW28199" s="2"/>
      <c r="AX28199" s="2"/>
      <c r="AY28199" s="2"/>
      <c r="AZ28199" s="2"/>
      <c r="BA28199" s="2"/>
      <c r="BB28199" s="2"/>
      <c r="BC28199" s="2"/>
      <c r="BD28199" s="2"/>
      <c r="BE28199" s="2"/>
      <c r="BF28199" s="2"/>
      <c r="BG28199" s="2"/>
      <c r="BH28199" s="2"/>
      <c r="BI28199" s="2"/>
      <c r="BJ28199" s="2"/>
      <c r="BK28199" s="2"/>
      <c r="BL28199" s="2"/>
      <c r="BM28199" s="2"/>
      <c r="BN28199" s="2"/>
      <c r="BO28199" s="2"/>
      <c r="BP28199" s="2"/>
      <c r="BQ28199" s="2"/>
      <c r="BR28199" s="2"/>
      <c r="BS28199" s="2"/>
      <c r="BT28199" s="2"/>
      <c r="BU28199" s="2"/>
      <c r="BV28199" s="2"/>
      <c r="BW28199" s="2"/>
      <c r="BX28199" s="2"/>
      <c r="BY28199" s="2"/>
      <c r="BZ28199" s="2"/>
      <c r="CA28199" s="2"/>
      <c r="CB28199" s="2"/>
      <c r="CC28199" s="2"/>
      <c r="CD28199" s="2"/>
      <c r="CE28199" s="2"/>
      <c r="CF28199" s="2"/>
      <c r="CG28199" s="2"/>
      <c r="CH28199" s="2"/>
      <c r="CI28199" s="2"/>
      <c r="CJ28199" s="2"/>
      <c r="CK28199" s="2"/>
      <c r="CL28199" s="2"/>
      <c r="CM28199" s="2"/>
      <c r="CN28199" s="2"/>
      <c r="CO28199" s="2"/>
      <c r="CP28199" s="2"/>
      <c r="CQ28199" s="2"/>
      <c r="CR28199" s="2"/>
      <c r="CS28199" s="2"/>
      <c r="CT28199" s="2"/>
      <c r="CU28199" s="2"/>
      <c r="CV28199" s="2"/>
      <c r="CW28199" s="2"/>
      <c r="CX28199" s="2"/>
      <c r="CY28199" s="2"/>
      <c r="CZ28199" s="2"/>
      <c r="DA28199" s="2"/>
      <c r="DB28199" s="2"/>
      <c r="DC28199" s="2"/>
      <c r="DD28199" s="2"/>
      <c r="DE28199" s="2"/>
      <c r="DF28199" s="2"/>
      <c r="DG28199" s="2"/>
      <c r="DH28199" s="2"/>
      <c r="DI28199" s="2"/>
      <c r="DJ28199" s="2"/>
      <c r="DK28199" s="2"/>
      <c r="DL28199" s="2"/>
      <c r="DM28199" s="2"/>
      <c r="DN28199" s="2"/>
      <c r="DO28199" s="2"/>
      <c r="DP28199" s="2"/>
      <c r="DQ28199" s="2"/>
      <c r="DR28199" s="2"/>
      <c r="DS28199" s="2"/>
      <c r="DT28199" s="2"/>
      <c r="DU28199" s="2"/>
      <c r="DV28199" s="2"/>
      <c r="DW28199" s="2"/>
      <c r="DX28199" s="2"/>
      <c r="DY28199" s="2"/>
      <c r="DZ28199" s="2"/>
      <c r="EA28199" s="2"/>
      <c r="EB28199" s="2"/>
      <c r="EC28199" s="2"/>
      <c r="ED28199" s="2"/>
      <c r="EE28199" s="2"/>
      <c r="EF28199" s="2"/>
      <c r="EG28199" s="2"/>
      <c r="EH28199" s="2"/>
      <c r="EI28199" s="2"/>
      <c r="EJ28199" s="2"/>
      <c r="EK28199" s="2"/>
      <c r="EL28199" s="2"/>
      <c r="EM28199" s="2"/>
      <c r="EN28199" s="2"/>
      <c r="EO28199" s="2"/>
      <c r="EP28199" s="2"/>
      <c r="EQ28199" s="2"/>
      <c r="ER28199" s="2"/>
      <c r="ES28199" s="2"/>
      <c r="ET28199" s="2"/>
      <c r="EU28199" s="2"/>
      <c r="EV28199" s="2"/>
      <c r="EW28199" s="2"/>
      <c r="EX28199" s="2"/>
      <c r="EY28199" s="2"/>
      <c r="EZ28199" s="2"/>
      <c r="FA28199" s="2"/>
      <c r="FB28199" s="2"/>
      <c r="FC28199" s="2"/>
      <c r="FD28199" s="2"/>
      <c r="FE28199" s="2"/>
      <c r="FF28199" s="2"/>
      <c r="FG28199" s="2"/>
      <c r="FH28199" s="2"/>
      <c r="FI28199" s="2"/>
      <c r="FJ28199" s="2"/>
      <c r="FK28199" s="2"/>
      <c r="FL28199" s="2"/>
      <c r="FM28199" s="2"/>
      <c r="FN28199" s="2"/>
      <c r="FO28199" s="2"/>
      <c r="FP28199" s="2"/>
      <c r="FQ28199" s="2"/>
      <c r="FR28199" s="2"/>
      <c r="FS28199" s="2"/>
      <c r="FT28199" s="2"/>
      <c r="FU28199" s="2"/>
      <c r="FV28199" s="2"/>
      <c r="FW28199" s="2"/>
      <c r="FX28199" s="2"/>
      <c r="FY28199" s="2"/>
      <c r="FZ28199" s="2"/>
      <c r="GA28199" s="2"/>
      <c r="GB28199" s="2"/>
      <c r="GC28199" s="2"/>
      <c r="GD28199" s="2"/>
      <c r="GE28199" s="2"/>
      <c r="GF28199" s="2"/>
      <c r="GG28199" s="2"/>
      <c r="GH28199" s="2"/>
      <c r="GI28199" s="2"/>
      <c r="GJ28199" s="2"/>
      <c r="GK28199" s="2"/>
      <c r="GL28199" s="2"/>
      <c r="GM28199" s="2"/>
      <c r="GN28199" s="2"/>
      <c r="GO28199" s="2"/>
      <c r="GP28199" s="2"/>
      <c r="GQ28199" s="2"/>
      <c r="GR28199" s="2"/>
      <c r="GS28199" s="2"/>
      <c r="GT28199" s="2"/>
      <c r="GU28199" s="2"/>
      <c r="GV28199" s="2"/>
      <c r="GW28199" s="2"/>
      <c r="GX28199" s="2"/>
      <c r="GY28199" s="2"/>
      <c r="GZ28199" s="2"/>
      <c r="HA28199" s="2"/>
      <c r="HB28199" s="2"/>
      <c r="HC28199" s="2"/>
      <c r="HD28199" s="2"/>
      <c r="HE28199" s="2"/>
      <c r="HF28199" s="2"/>
      <c r="HG28199" s="2"/>
      <c r="HH28199" s="2"/>
      <c r="HI28199" s="2"/>
      <c r="HJ28199" s="2"/>
      <c r="HK28199" s="2"/>
      <c r="HL28199" s="2"/>
      <c r="HM28199" s="2"/>
      <c r="HN28199" s="2"/>
      <c r="HO28199" s="2"/>
      <c r="HP28199" s="2"/>
      <c r="HQ28199" s="2"/>
      <c r="HR28199" s="2"/>
      <c r="HS28199" s="2"/>
      <c r="HT28199" s="2"/>
      <c r="HU28199" s="2"/>
      <c r="HV28199" s="2"/>
      <c r="HW28199" s="2"/>
      <c r="HX28199" s="2"/>
      <c r="HY28199" s="2"/>
      <c r="HZ28199" s="2"/>
      <c r="IA28199" s="2"/>
      <c r="IB28199" s="2"/>
      <c r="IC28199" s="2"/>
      <c r="ID28199" s="2"/>
    </row>
    <row r="28200" s="3" customFormat="1" spans="1:238">
      <c r="A28200" s="16">
        <f t="shared" si="440"/>
        <v>28197</v>
      </c>
      <c r="B28200" s="16" t="s">
        <v>22461</v>
      </c>
      <c r="C28200" s="16" t="s">
        <v>23102</v>
      </c>
      <c r="D28200" s="16">
        <v>300</v>
      </c>
      <c r="E28200" s="2"/>
      <c r="F28200" s="2"/>
      <c r="G28200" s="2"/>
      <c r="H28200" s="2"/>
      <c r="I28200" s="2"/>
      <c r="J28200" s="2"/>
      <c r="K28200" s="2"/>
      <c r="L28200" s="2"/>
      <c r="M28200" s="2"/>
      <c r="N28200" s="2"/>
      <c r="O28200" s="2"/>
      <c r="P28200" s="2"/>
      <c r="Q28200" s="2"/>
      <c r="R28200" s="2"/>
      <c r="S28200" s="2"/>
      <c r="T28200" s="2"/>
      <c r="U28200" s="2"/>
      <c r="V28200" s="2"/>
      <c r="W28200" s="2"/>
      <c r="X28200" s="2"/>
      <c r="Y28200" s="2"/>
      <c r="Z28200" s="2"/>
      <c r="AA28200" s="2"/>
      <c r="AB28200" s="2"/>
      <c r="AC28200" s="2"/>
      <c r="AD28200" s="2"/>
      <c r="AE28200" s="2"/>
      <c r="AF28200" s="2"/>
      <c r="AG28200" s="2"/>
      <c r="AH28200" s="2"/>
      <c r="AI28200" s="2"/>
      <c r="AJ28200" s="2"/>
      <c r="AK28200" s="2"/>
      <c r="AL28200" s="2"/>
      <c r="AM28200" s="2"/>
      <c r="AN28200" s="2"/>
      <c r="AO28200" s="2"/>
      <c r="AP28200" s="2"/>
      <c r="AQ28200" s="2"/>
      <c r="AR28200" s="2"/>
      <c r="AS28200" s="2"/>
      <c r="AT28200" s="2"/>
      <c r="AU28200" s="2"/>
      <c r="AV28200" s="2"/>
      <c r="AW28200" s="2"/>
      <c r="AX28200" s="2"/>
      <c r="AY28200" s="2"/>
      <c r="AZ28200" s="2"/>
      <c r="BA28200" s="2"/>
      <c r="BB28200" s="2"/>
      <c r="BC28200" s="2"/>
      <c r="BD28200" s="2"/>
      <c r="BE28200" s="2"/>
      <c r="BF28200" s="2"/>
      <c r="BG28200" s="2"/>
      <c r="BH28200" s="2"/>
      <c r="BI28200" s="2"/>
      <c r="BJ28200" s="2"/>
      <c r="BK28200" s="2"/>
      <c r="BL28200" s="2"/>
      <c r="BM28200" s="2"/>
      <c r="BN28200" s="2"/>
      <c r="BO28200" s="2"/>
      <c r="BP28200" s="2"/>
      <c r="BQ28200" s="2"/>
      <c r="BR28200" s="2"/>
      <c r="BS28200" s="2"/>
      <c r="BT28200" s="2"/>
      <c r="BU28200" s="2"/>
      <c r="BV28200" s="2"/>
      <c r="BW28200" s="2"/>
      <c r="BX28200" s="2"/>
      <c r="BY28200" s="2"/>
      <c r="BZ28200" s="2"/>
      <c r="CA28200" s="2"/>
      <c r="CB28200" s="2"/>
      <c r="CC28200" s="2"/>
      <c r="CD28200" s="2"/>
      <c r="CE28200" s="2"/>
      <c r="CF28200" s="2"/>
      <c r="CG28200" s="2"/>
      <c r="CH28200" s="2"/>
      <c r="CI28200" s="2"/>
      <c r="CJ28200" s="2"/>
      <c r="CK28200" s="2"/>
      <c r="CL28200" s="2"/>
      <c r="CM28200" s="2"/>
      <c r="CN28200" s="2"/>
      <c r="CO28200" s="2"/>
      <c r="CP28200" s="2"/>
      <c r="CQ28200" s="2"/>
      <c r="CR28200" s="2"/>
      <c r="CS28200" s="2"/>
      <c r="CT28200" s="2"/>
      <c r="CU28200" s="2"/>
      <c r="CV28200" s="2"/>
      <c r="CW28200" s="2"/>
      <c r="CX28200" s="2"/>
      <c r="CY28200" s="2"/>
      <c r="CZ28200" s="2"/>
      <c r="DA28200" s="2"/>
      <c r="DB28200" s="2"/>
      <c r="DC28200" s="2"/>
      <c r="DD28200" s="2"/>
      <c r="DE28200" s="2"/>
      <c r="DF28200" s="2"/>
      <c r="DG28200" s="2"/>
      <c r="DH28200" s="2"/>
      <c r="DI28200" s="2"/>
      <c r="DJ28200" s="2"/>
      <c r="DK28200" s="2"/>
      <c r="DL28200" s="2"/>
      <c r="DM28200" s="2"/>
      <c r="DN28200" s="2"/>
      <c r="DO28200" s="2"/>
      <c r="DP28200" s="2"/>
      <c r="DQ28200" s="2"/>
      <c r="DR28200" s="2"/>
      <c r="DS28200" s="2"/>
      <c r="DT28200" s="2"/>
      <c r="DU28200" s="2"/>
      <c r="DV28200" s="2"/>
      <c r="DW28200" s="2"/>
      <c r="DX28200" s="2"/>
      <c r="DY28200" s="2"/>
      <c r="DZ28200" s="2"/>
      <c r="EA28200" s="2"/>
      <c r="EB28200" s="2"/>
      <c r="EC28200" s="2"/>
      <c r="ED28200" s="2"/>
      <c r="EE28200" s="2"/>
      <c r="EF28200" s="2"/>
      <c r="EG28200" s="2"/>
      <c r="EH28200" s="2"/>
      <c r="EI28200" s="2"/>
      <c r="EJ28200" s="2"/>
      <c r="EK28200" s="2"/>
      <c r="EL28200" s="2"/>
      <c r="EM28200" s="2"/>
      <c r="EN28200" s="2"/>
      <c r="EO28200" s="2"/>
      <c r="EP28200" s="2"/>
      <c r="EQ28200" s="2"/>
      <c r="ER28200" s="2"/>
      <c r="ES28200" s="2"/>
      <c r="ET28200" s="2"/>
      <c r="EU28200" s="2"/>
      <c r="EV28200" s="2"/>
      <c r="EW28200" s="2"/>
      <c r="EX28200" s="2"/>
      <c r="EY28200" s="2"/>
      <c r="EZ28200" s="2"/>
      <c r="FA28200" s="2"/>
      <c r="FB28200" s="2"/>
      <c r="FC28200" s="2"/>
      <c r="FD28200" s="2"/>
      <c r="FE28200" s="2"/>
      <c r="FF28200" s="2"/>
      <c r="FG28200" s="2"/>
      <c r="FH28200" s="2"/>
      <c r="FI28200" s="2"/>
      <c r="FJ28200" s="2"/>
      <c r="FK28200" s="2"/>
      <c r="FL28200" s="2"/>
      <c r="FM28200" s="2"/>
      <c r="FN28200" s="2"/>
      <c r="FO28200" s="2"/>
      <c r="FP28200" s="2"/>
      <c r="FQ28200" s="2"/>
      <c r="FR28200" s="2"/>
      <c r="FS28200" s="2"/>
      <c r="FT28200" s="2"/>
      <c r="FU28200" s="2"/>
      <c r="FV28200" s="2"/>
      <c r="FW28200" s="2"/>
      <c r="FX28200" s="2"/>
      <c r="FY28200" s="2"/>
      <c r="FZ28200" s="2"/>
      <c r="GA28200" s="2"/>
      <c r="GB28200" s="2"/>
      <c r="GC28200" s="2"/>
      <c r="GD28200" s="2"/>
      <c r="GE28200" s="2"/>
      <c r="GF28200" s="2"/>
      <c r="GG28200" s="2"/>
      <c r="GH28200" s="2"/>
      <c r="GI28200" s="2"/>
      <c r="GJ28200" s="2"/>
      <c r="GK28200" s="2"/>
      <c r="GL28200" s="2"/>
      <c r="GM28200" s="2"/>
      <c r="GN28200" s="2"/>
      <c r="GO28200" s="2"/>
      <c r="GP28200" s="2"/>
      <c r="GQ28200" s="2"/>
      <c r="GR28200" s="2"/>
      <c r="GS28200" s="2"/>
      <c r="GT28200" s="2"/>
      <c r="GU28200" s="2"/>
      <c r="GV28200" s="2"/>
      <c r="GW28200" s="2"/>
      <c r="GX28200" s="2"/>
      <c r="GY28200" s="2"/>
      <c r="GZ28200" s="2"/>
      <c r="HA28200" s="2"/>
      <c r="HB28200" s="2"/>
      <c r="HC28200" s="2"/>
      <c r="HD28200" s="2"/>
      <c r="HE28200" s="2"/>
      <c r="HF28200" s="2"/>
      <c r="HG28200" s="2"/>
      <c r="HH28200" s="2"/>
      <c r="HI28200" s="2"/>
      <c r="HJ28200" s="2"/>
      <c r="HK28200" s="2"/>
      <c r="HL28200" s="2"/>
      <c r="HM28200" s="2"/>
      <c r="HN28200" s="2"/>
      <c r="HO28200" s="2"/>
      <c r="HP28200" s="2"/>
      <c r="HQ28200" s="2"/>
      <c r="HR28200" s="2"/>
      <c r="HS28200" s="2"/>
      <c r="HT28200" s="2"/>
      <c r="HU28200" s="2"/>
      <c r="HV28200" s="2"/>
      <c r="HW28200" s="2"/>
      <c r="HX28200" s="2"/>
      <c r="HY28200" s="2"/>
      <c r="HZ28200" s="2"/>
      <c r="IA28200" s="2"/>
      <c r="IB28200" s="2"/>
      <c r="IC28200" s="2"/>
      <c r="ID28200" s="2"/>
    </row>
    <row r="28201" s="3" customFormat="1" spans="1:238">
      <c r="A28201" s="16">
        <f t="shared" si="440"/>
        <v>28198</v>
      </c>
      <c r="B28201" s="16" t="s">
        <v>22461</v>
      </c>
      <c r="C28201" s="16" t="s">
        <v>23103</v>
      </c>
      <c r="D28201" s="16">
        <v>300</v>
      </c>
      <c r="E28201" s="2"/>
      <c r="F28201" s="2"/>
      <c r="G28201" s="2"/>
      <c r="H28201" s="2"/>
      <c r="I28201" s="2"/>
      <c r="J28201" s="2"/>
      <c r="K28201" s="2"/>
      <c r="L28201" s="2"/>
      <c r="M28201" s="2"/>
      <c r="N28201" s="2"/>
      <c r="O28201" s="2"/>
      <c r="P28201" s="2"/>
      <c r="Q28201" s="2"/>
      <c r="R28201" s="2"/>
      <c r="S28201" s="2"/>
      <c r="T28201" s="2"/>
      <c r="U28201" s="2"/>
      <c r="V28201" s="2"/>
      <c r="W28201" s="2"/>
      <c r="X28201" s="2"/>
      <c r="Y28201" s="2"/>
      <c r="Z28201" s="2"/>
      <c r="AA28201" s="2"/>
      <c r="AB28201" s="2"/>
      <c r="AC28201" s="2"/>
      <c r="AD28201" s="2"/>
      <c r="AE28201" s="2"/>
      <c r="AF28201" s="2"/>
      <c r="AG28201" s="2"/>
      <c r="AH28201" s="2"/>
      <c r="AI28201" s="2"/>
      <c r="AJ28201" s="2"/>
      <c r="AK28201" s="2"/>
      <c r="AL28201" s="2"/>
      <c r="AM28201" s="2"/>
      <c r="AN28201" s="2"/>
      <c r="AO28201" s="2"/>
      <c r="AP28201" s="2"/>
      <c r="AQ28201" s="2"/>
      <c r="AR28201" s="2"/>
      <c r="AS28201" s="2"/>
      <c r="AT28201" s="2"/>
      <c r="AU28201" s="2"/>
      <c r="AV28201" s="2"/>
      <c r="AW28201" s="2"/>
      <c r="AX28201" s="2"/>
      <c r="AY28201" s="2"/>
      <c r="AZ28201" s="2"/>
      <c r="BA28201" s="2"/>
      <c r="BB28201" s="2"/>
      <c r="BC28201" s="2"/>
      <c r="BD28201" s="2"/>
      <c r="BE28201" s="2"/>
      <c r="BF28201" s="2"/>
      <c r="BG28201" s="2"/>
      <c r="BH28201" s="2"/>
      <c r="BI28201" s="2"/>
      <c r="BJ28201" s="2"/>
      <c r="BK28201" s="2"/>
      <c r="BL28201" s="2"/>
      <c r="BM28201" s="2"/>
      <c r="BN28201" s="2"/>
      <c r="BO28201" s="2"/>
      <c r="BP28201" s="2"/>
      <c r="BQ28201" s="2"/>
      <c r="BR28201" s="2"/>
      <c r="BS28201" s="2"/>
      <c r="BT28201" s="2"/>
      <c r="BU28201" s="2"/>
      <c r="BV28201" s="2"/>
      <c r="BW28201" s="2"/>
      <c r="BX28201" s="2"/>
      <c r="BY28201" s="2"/>
      <c r="BZ28201" s="2"/>
      <c r="CA28201" s="2"/>
      <c r="CB28201" s="2"/>
      <c r="CC28201" s="2"/>
      <c r="CD28201" s="2"/>
      <c r="CE28201" s="2"/>
      <c r="CF28201" s="2"/>
      <c r="CG28201" s="2"/>
      <c r="CH28201" s="2"/>
      <c r="CI28201" s="2"/>
      <c r="CJ28201" s="2"/>
      <c r="CK28201" s="2"/>
      <c r="CL28201" s="2"/>
      <c r="CM28201" s="2"/>
      <c r="CN28201" s="2"/>
      <c r="CO28201" s="2"/>
      <c r="CP28201" s="2"/>
      <c r="CQ28201" s="2"/>
      <c r="CR28201" s="2"/>
      <c r="CS28201" s="2"/>
      <c r="CT28201" s="2"/>
      <c r="CU28201" s="2"/>
      <c r="CV28201" s="2"/>
      <c r="CW28201" s="2"/>
      <c r="CX28201" s="2"/>
      <c r="CY28201" s="2"/>
      <c r="CZ28201" s="2"/>
      <c r="DA28201" s="2"/>
      <c r="DB28201" s="2"/>
      <c r="DC28201" s="2"/>
      <c r="DD28201" s="2"/>
      <c r="DE28201" s="2"/>
      <c r="DF28201" s="2"/>
      <c r="DG28201" s="2"/>
      <c r="DH28201" s="2"/>
      <c r="DI28201" s="2"/>
      <c r="DJ28201" s="2"/>
      <c r="DK28201" s="2"/>
      <c r="DL28201" s="2"/>
      <c r="DM28201" s="2"/>
      <c r="DN28201" s="2"/>
      <c r="DO28201" s="2"/>
      <c r="DP28201" s="2"/>
      <c r="DQ28201" s="2"/>
      <c r="DR28201" s="2"/>
      <c r="DS28201" s="2"/>
      <c r="DT28201" s="2"/>
      <c r="DU28201" s="2"/>
      <c r="DV28201" s="2"/>
      <c r="DW28201" s="2"/>
      <c r="DX28201" s="2"/>
      <c r="DY28201" s="2"/>
      <c r="DZ28201" s="2"/>
      <c r="EA28201" s="2"/>
      <c r="EB28201" s="2"/>
      <c r="EC28201" s="2"/>
      <c r="ED28201" s="2"/>
      <c r="EE28201" s="2"/>
      <c r="EF28201" s="2"/>
      <c r="EG28201" s="2"/>
      <c r="EH28201" s="2"/>
      <c r="EI28201" s="2"/>
      <c r="EJ28201" s="2"/>
      <c r="EK28201" s="2"/>
      <c r="EL28201" s="2"/>
      <c r="EM28201" s="2"/>
      <c r="EN28201" s="2"/>
      <c r="EO28201" s="2"/>
      <c r="EP28201" s="2"/>
      <c r="EQ28201" s="2"/>
      <c r="ER28201" s="2"/>
      <c r="ES28201" s="2"/>
      <c r="ET28201" s="2"/>
      <c r="EU28201" s="2"/>
      <c r="EV28201" s="2"/>
      <c r="EW28201" s="2"/>
      <c r="EX28201" s="2"/>
      <c r="EY28201" s="2"/>
      <c r="EZ28201" s="2"/>
      <c r="FA28201" s="2"/>
      <c r="FB28201" s="2"/>
      <c r="FC28201" s="2"/>
      <c r="FD28201" s="2"/>
      <c r="FE28201" s="2"/>
      <c r="FF28201" s="2"/>
      <c r="FG28201" s="2"/>
      <c r="FH28201" s="2"/>
      <c r="FI28201" s="2"/>
      <c r="FJ28201" s="2"/>
      <c r="FK28201" s="2"/>
      <c r="FL28201" s="2"/>
      <c r="FM28201" s="2"/>
      <c r="FN28201" s="2"/>
      <c r="FO28201" s="2"/>
      <c r="FP28201" s="2"/>
      <c r="FQ28201" s="2"/>
      <c r="FR28201" s="2"/>
      <c r="FS28201" s="2"/>
      <c r="FT28201" s="2"/>
      <c r="FU28201" s="2"/>
      <c r="FV28201" s="2"/>
      <c r="FW28201" s="2"/>
      <c r="FX28201" s="2"/>
      <c r="FY28201" s="2"/>
      <c r="FZ28201" s="2"/>
      <c r="GA28201" s="2"/>
      <c r="GB28201" s="2"/>
      <c r="GC28201" s="2"/>
      <c r="GD28201" s="2"/>
      <c r="GE28201" s="2"/>
      <c r="GF28201" s="2"/>
      <c r="GG28201" s="2"/>
      <c r="GH28201" s="2"/>
      <c r="GI28201" s="2"/>
      <c r="GJ28201" s="2"/>
      <c r="GK28201" s="2"/>
      <c r="GL28201" s="2"/>
      <c r="GM28201" s="2"/>
      <c r="GN28201" s="2"/>
      <c r="GO28201" s="2"/>
      <c r="GP28201" s="2"/>
      <c r="GQ28201" s="2"/>
      <c r="GR28201" s="2"/>
      <c r="GS28201" s="2"/>
      <c r="GT28201" s="2"/>
      <c r="GU28201" s="2"/>
      <c r="GV28201" s="2"/>
      <c r="GW28201" s="2"/>
      <c r="GX28201" s="2"/>
      <c r="GY28201" s="2"/>
      <c r="GZ28201" s="2"/>
      <c r="HA28201" s="2"/>
      <c r="HB28201" s="2"/>
      <c r="HC28201" s="2"/>
      <c r="HD28201" s="2"/>
      <c r="HE28201" s="2"/>
      <c r="HF28201" s="2"/>
      <c r="HG28201" s="2"/>
      <c r="HH28201" s="2"/>
      <c r="HI28201" s="2"/>
      <c r="HJ28201" s="2"/>
      <c r="HK28201" s="2"/>
      <c r="HL28201" s="2"/>
      <c r="HM28201" s="2"/>
      <c r="HN28201" s="2"/>
      <c r="HO28201" s="2"/>
      <c r="HP28201" s="2"/>
      <c r="HQ28201" s="2"/>
      <c r="HR28201" s="2"/>
      <c r="HS28201" s="2"/>
      <c r="HT28201" s="2"/>
      <c r="HU28201" s="2"/>
      <c r="HV28201" s="2"/>
      <c r="HW28201" s="2"/>
      <c r="HX28201" s="2"/>
      <c r="HY28201" s="2"/>
      <c r="HZ28201" s="2"/>
      <c r="IA28201" s="2"/>
      <c r="IB28201" s="2"/>
      <c r="IC28201" s="2"/>
      <c r="ID28201" s="2"/>
    </row>
    <row r="28202" s="3" customFormat="1" spans="1:238">
      <c r="A28202" s="16">
        <f t="shared" si="440"/>
        <v>28199</v>
      </c>
      <c r="B28202" s="16" t="s">
        <v>22461</v>
      </c>
      <c r="C28202" s="16" t="s">
        <v>23104</v>
      </c>
      <c r="D28202" s="16">
        <v>300</v>
      </c>
      <c r="E28202" s="2"/>
      <c r="F28202" s="2"/>
      <c r="G28202" s="2"/>
      <c r="H28202" s="2"/>
      <c r="I28202" s="2"/>
      <c r="J28202" s="2"/>
      <c r="K28202" s="2"/>
      <c r="L28202" s="2"/>
      <c r="M28202" s="2"/>
      <c r="N28202" s="2"/>
      <c r="O28202" s="2"/>
      <c r="P28202" s="2"/>
      <c r="Q28202" s="2"/>
      <c r="R28202" s="2"/>
      <c r="S28202" s="2"/>
      <c r="T28202" s="2"/>
      <c r="U28202" s="2"/>
      <c r="V28202" s="2"/>
      <c r="W28202" s="2"/>
      <c r="X28202" s="2"/>
      <c r="Y28202" s="2"/>
      <c r="Z28202" s="2"/>
      <c r="AA28202" s="2"/>
      <c r="AB28202" s="2"/>
      <c r="AC28202" s="2"/>
      <c r="AD28202" s="2"/>
      <c r="AE28202" s="2"/>
      <c r="AF28202" s="2"/>
      <c r="AG28202" s="2"/>
      <c r="AH28202" s="2"/>
      <c r="AI28202" s="2"/>
      <c r="AJ28202" s="2"/>
      <c r="AK28202" s="2"/>
      <c r="AL28202" s="2"/>
      <c r="AM28202" s="2"/>
      <c r="AN28202" s="2"/>
      <c r="AO28202" s="2"/>
      <c r="AP28202" s="2"/>
      <c r="AQ28202" s="2"/>
      <c r="AR28202" s="2"/>
      <c r="AS28202" s="2"/>
      <c r="AT28202" s="2"/>
      <c r="AU28202" s="2"/>
      <c r="AV28202" s="2"/>
      <c r="AW28202" s="2"/>
      <c r="AX28202" s="2"/>
      <c r="AY28202" s="2"/>
      <c r="AZ28202" s="2"/>
      <c r="BA28202" s="2"/>
      <c r="BB28202" s="2"/>
      <c r="BC28202" s="2"/>
      <c r="BD28202" s="2"/>
      <c r="BE28202" s="2"/>
      <c r="BF28202" s="2"/>
      <c r="BG28202" s="2"/>
      <c r="BH28202" s="2"/>
      <c r="BI28202" s="2"/>
      <c r="BJ28202" s="2"/>
      <c r="BK28202" s="2"/>
      <c r="BL28202" s="2"/>
      <c r="BM28202" s="2"/>
      <c r="BN28202" s="2"/>
      <c r="BO28202" s="2"/>
      <c r="BP28202" s="2"/>
      <c r="BQ28202" s="2"/>
      <c r="BR28202" s="2"/>
      <c r="BS28202" s="2"/>
      <c r="BT28202" s="2"/>
      <c r="BU28202" s="2"/>
      <c r="BV28202" s="2"/>
      <c r="BW28202" s="2"/>
      <c r="BX28202" s="2"/>
      <c r="BY28202" s="2"/>
      <c r="BZ28202" s="2"/>
      <c r="CA28202" s="2"/>
      <c r="CB28202" s="2"/>
      <c r="CC28202" s="2"/>
      <c r="CD28202" s="2"/>
      <c r="CE28202" s="2"/>
      <c r="CF28202" s="2"/>
      <c r="CG28202" s="2"/>
      <c r="CH28202" s="2"/>
      <c r="CI28202" s="2"/>
      <c r="CJ28202" s="2"/>
      <c r="CK28202" s="2"/>
      <c r="CL28202" s="2"/>
      <c r="CM28202" s="2"/>
      <c r="CN28202" s="2"/>
      <c r="CO28202" s="2"/>
      <c r="CP28202" s="2"/>
      <c r="CQ28202" s="2"/>
      <c r="CR28202" s="2"/>
      <c r="CS28202" s="2"/>
      <c r="CT28202" s="2"/>
      <c r="CU28202" s="2"/>
      <c r="CV28202" s="2"/>
      <c r="CW28202" s="2"/>
      <c r="CX28202" s="2"/>
      <c r="CY28202" s="2"/>
      <c r="CZ28202" s="2"/>
      <c r="DA28202" s="2"/>
      <c r="DB28202" s="2"/>
      <c r="DC28202" s="2"/>
      <c r="DD28202" s="2"/>
      <c r="DE28202" s="2"/>
      <c r="DF28202" s="2"/>
      <c r="DG28202" s="2"/>
      <c r="DH28202" s="2"/>
      <c r="DI28202" s="2"/>
      <c r="DJ28202" s="2"/>
      <c r="DK28202" s="2"/>
      <c r="DL28202" s="2"/>
      <c r="DM28202" s="2"/>
      <c r="DN28202" s="2"/>
      <c r="DO28202" s="2"/>
      <c r="DP28202" s="2"/>
      <c r="DQ28202" s="2"/>
      <c r="DR28202" s="2"/>
      <c r="DS28202" s="2"/>
      <c r="DT28202" s="2"/>
      <c r="DU28202" s="2"/>
      <c r="DV28202" s="2"/>
      <c r="DW28202" s="2"/>
      <c r="DX28202" s="2"/>
      <c r="DY28202" s="2"/>
      <c r="DZ28202" s="2"/>
      <c r="EA28202" s="2"/>
      <c r="EB28202" s="2"/>
      <c r="EC28202" s="2"/>
      <c r="ED28202" s="2"/>
      <c r="EE28202" s="2"/>
      <c r="EF28202" s="2"/>
      <c r="EG28202" s="2"/>
      <c r="EH28202" s="2"/>
      <c r="EI28202" s="2"/>
      <c r="EJ28202" s="2"/>
      <c r="EK28202" s="2"/>
      <c r="EL28202" s="2"/>
      <c r="EM28202" s="2"/>
      <c r="EN28202" s="2"/>
      <c r="EO28202" s="2"/>
      <c r="EP28202" s="2"/>
      <c r="EQ28202" s="2"/>
      <c r="ER28202" s="2"/>
      <c r="ES28202" s="2"/>
      <c r="ET28202" s="2"/>
      <c r="EU28202" s="2"/>
      <c r="EV28202" s="2"/>
      <c r="EW28202" s="2"/>
      <c r="EX28202" s="2"/>
      <c r="EY28202" s="2"/>
      <c r="EZ28202" s="2"/>
      <c r="FA28202" s="2"/>
      <c r="FB28202" s="2"/>
      <c r="FC28202" s="2"/>
      <c r="FD28202" s="2"/>
      <c r="FE28202" s="2"/>
      <c r="FF28202" s="2"/>
      <c r="FG28202" s="2"/>
      <c r="FH28202" s="2"/>
      <c r="FI28202" s="2"/>
      <c r="FJ28202" s="2"/>
      <c r="FK28202" s="2"/>
      <c r="FL28202" s="2"/>
      <c r="FM28202" s="2"/>
      <c r="FN28202" s="2"/>
      <c r="FO28202" s="2"/>
      <c r="FP28202" s="2"/>
      <c r="FQ28202" s="2"/>
      <c r="FR28202" s="2"/>
      <c r="FS28202" s="2"/>
      <c r="FT28202" s="2"/>
      <c r="FU28202" s="2"/>
      <c r="FV28202" s="2"/>
      <c r="FW28202" s="2"/>
      <c r="FX28202" s="2"/>
      <c r="FY28202" s="2"/>
      <c r="FZ28202" s="2"/>
      <c r="GA28202" s="2"/>
      <c r="GB28202" s="2"/>
      <c r="GC28202" s="2"/>
      <c r="GD28202" s="2"/>
      <c r="GE28202" s="2"/>
      <c r="GF28202" s="2"/>
      <c r="GG28202" s="2"/>
      <c r="GH28202" s="2"/>
      <c r="GI28202" s="2"/>
      <c r="GJ28202" s="2"/>
      <c r="GK28202" s="2"/>
      <c r="GL28202" s="2"/>
      <c r="GM28202" s="2"/>
      <c r="GN28202" s="2"/>
      <c r="GO28202" s="2"/>
      <c r="GP28202" s="2"/>
      <c r="GQ28202" s="2"/>
      <c r="GR28202" s="2"/>
      <c r="GS28202" s="2"/>
      <c r="GT28202" s="2"/>
      <c r="GU28202" s="2"/>
      <c r="GV28202" s="2"/>
      <c r="GW28202" s="2"/>
      <c r="GX28202" s="2"/>
      <c r="GY28202" s="2"/>
      <c r="GZ28202" s="2"/>
      <c r="HA28202" s="2"/>
      <c r="HB28202" s="2"/>
      <c r="HC28202" s="2"/>
      <c r="HD28202" s="2"/>
      <c r="HE28202" s="2"/>
      <c r="HF28202" s="2"/>
      <c r="HG28202" s="2"/>
      <c r="HH28202" s="2"/>
      <c r="HI28202" s="2"/>
      <c r="HJ28202" s="2"/>
      <c r="HK28202" s="2"/>
      <c r="HL28202" s="2"/>
      <c r="HM28202" s="2"/>
      <c r="HN28202" s="2"/>
      <c r="HO28202" s="2"/>
      <c r="HP28202" s="2"/>
      <c r="HQ28202" s="2"/>
      <c r="HR28202" s="2"/>
      <c r="HS28202" s="2"/>
      <c r="HT28202" s="2"/>
      <c r="HU28202" s="2"/>
      <c r="HV28202" s="2"/>
      <c r="HW28202" s="2"/>
      <c r="HX28202" s="2"/>
      <c r="HY28202" s="2"/>
      <c r="HZ28202" s="2"/>
      <c r="IA28202" s="2"/>
      <c r="IB28202" s="2"/>
      <c r="IC28202" s="2"/>
      <c r="ID28202" s="2"/>
    </row>
    <row r="28203" s="3" customFormat="1" spans="1:238">
      <c r="A28203" s="16">
        <f t="shared" si="440"/>
        <v>28200</v>
      </c>
      <c r="B28203" s="16" t="s">
        <v>22461</v>
      </c>
      <c r="C28203" s="16" t="s">
        <v>23105</v>
      </c>
      <c r="D28203" s="16">
        <v>300</v>
      </c>
      <c r="E28203" s="2"/>
      <c r="F28203" s="2"/>
      <c r="G28203" s="2"/>
      <c r="H28203" s="2"/>
      <c r="I28203" s="2"/>
      <c r="J28203" s="2"/>
      <c r="K28203" s="2"/>
      <c r="L28203" s="2"/>
      <c r="M28203" s="2"/>
      <c r="N28203" s="2"/>
      <c r="O28203" s="2"/>
      <c r="P28203" s="2"/>
      <c r="Q28203" s="2"/>
      <c r="R28203" s="2"/>
      <c r="S28203" s="2"/>
      <c r="T28203" s="2"/>
      <c r="U28203" s="2"/>
      <c r="V28203" s="2"/>
      <c r="W28203" s="2"/>
      <c r="X28203" s="2"/>
      <c r="Y28203" s="2"/>
      <c r="Z28203" s="2"/>
      <c r="AA28203" s="2"/>
      <c r="AB28203" s="2"/>
      <c r="AC28203" s="2"/>
      <c r="AD28203" s="2"/>
      <c r="AE28203" s="2"/>
      <c r="AF28203" s="2"/>
      <c r="AG28203" s="2"/>
      <c r="AH28203" s="2"/>
      <c r="AI28203" s="2"/>
      <c r="AJ28203" s="2"/>
      <c r="AK28203" s="2"/>
      <c r="AL28203" s="2"/>
      <c r="AM28203" s="2"/>
      <c r="AN28203" s="2"/>
      <c r="AO28203" s="2"/>
      <c r="AP28203" s="2"/>
      <c r="AQ28203" s="2"/>
      <c r="AR28203" s="2"/>
      <c r="AS28203" s="2"/>
      <c r="AT28203" s="2"/>
      <c r="AU28203" s="2"/>
      <c r="AV28203" s="2"/>
      <c r="AW28203" s="2"/>
      <c r="AX28203" s="2"/>
      <c r="AY28203" s="2"/>
      <c r="AZ28203" s="2"/>
      <c r="BA28203" s="2"/>
      <c r="BB28203" s="2"/>
      <c r="BC28203" s="2"/>
      <c r="BD28203" s="2"/>
      <c r="BE28203" s="2"/>
      <c r="BF28203" s="2"/>
      <c r="BG28203" s="2"/>
      <c r="BH28203" s="2"/>
      <c r="BI28203" s="2"/>
      <c r="BJ28203" s="2"/>
      <c r="BK28203" s="2"/>
      <c r="BL28203" s="2"/>
      <c r="BM28203" s="2"/>
      <c r="BN28203" s="2"/>
      <c r="BO28203" s="2"/>
      <c r="BP28203" s="2"/>
      <c r="BQ28203" s="2"/>
      <c r="BR28203" s="2"/>
      <c r="BS28203" s="2"/>
      <c r="BT28203" s="2"/>
      <c r="BU28203" s="2"/>
      <c r="BV28203" s="2"/>
      <c r="BW28203" s="2"/>
      <c r="BX28203" s="2"/>
      <c r="BY28203" s="2"/>
      <c r="BZ28203" s="2"/>
      <c r="CA28203" s="2"/>
      <c r="CB28203" s="2"/>
      <c r="CC28203" s="2"/>
      <c r="CD28203" s="2"/>
      <c r="CE28203" s="2"/>
      <c r="CF28203" s="2"/>
      <c r="CG28203" s="2"/>
      <c r="CH28203" s="2"/>
      <c r="CI28203" s="2"/>
      <c r="CJ28203" s="2"/>
      <c r="CK28203" s="2"/>
      <c r="CL28203" s="2"/>
      <c r="CM28203" s="2"/>
      <c r="CN28203" s="2"/>
      <c r="CO28203" s="2"/>
      <c r="CP28203" s="2"/>
      <c r="CQ28203" s="2"/>
      <c r="CR28203" s="2"/>
      <c r="CS28203" s="2"/>
      <c r="CT28203" s="2"/>
      <c r="CU28203" s="2"/>
      <c r="CV28203" s="2"/>
      <c r="CW28203" s="2"/>
      <c r="CX28203" s="2"/>
      <c r="CY28203" s="2"/>
      <c r="CZ28203" s="2"/>
      <c r="DA28203" s="2"/>
      <c r="DB28203" s="2"/>
      <c r="DC28203" s="2"/>
      <c r="DD28203" s="2"/>
      <c r="DE28203" s="2"/>
      <c r="DF28203" s="2"/>
      <c r="DG28203" s="2"/>
      <c r="DH28203" s="2"/>
      <c r="DI28203" s="2"/>
      <c r="DJ28203" s="2"/>
      <c r="DK28203" s="2"/>
      <c r="DL28203" s="2"/>
      <c r="DM28203" s="2"/>
      <c r="DN28203" s="2"/>
      <c r="DO28203" s="2"/>
      <c r="DP28203" s="2"/>
      <c r="DQ28203" s="2"/>
      <c r="DR28203" s="2"/>
      <c r="DS28203" s="2"/>
      <c r="DT28203" s="2"/>
      <c r="DU28203" s="2"/>
      <c r="DV28203" s="2"/>
      <c r="DW28203" s="2"/>
      <c r="DX28203" s="2"/>
      <c r="DY28203" s="2"/>
      <c r="DZ28203" s="2"/>
      <c r="EA28203" s="2"/>
      <c r="EB28203" s="2"/>
      <c r="EC28203" s="2"/>
      <c r="ED28203" s="2"/>
      <c r="EE28203" s="2"/>
      <c r="EF28203" s="2"/>
      <c r="EG28203" s="2"/>
      <c r="EH28203" s="2"/>
      <c r="EI28203" s="2"/>
      <c r="EJ28203" s="2"/>
      <c r="EK28203" s="2"/>
      <c r="EL28203" s="2"/>
      <c r="EM28203" s="2"/>
      <c r="EN28203" s="2"/>
      <c r="EO28203" s="2"/>
      <c r="EP28203" s="2"/>
      <c r="EQ28203" s="2"/>
      <c r="ER28203" s="2"/>
      <c r="ES28203" s="2"/>
      <c r="ET28203" s="2"/>
      <c r="EU28203" s="2"/>
      <c r="EV28203" s="2"/>
      <c r="EW28203" s="2"/>
      <c r="EX28203" s="2"/>
      <c r="EY28203" s="2"/>
      <c r="EZ28203" s="2"/>
      <c r="FA28203" s="2"/>
      <c r="FB28203" s="2"/>
      <c r="FC28203" s="2"/>
      <c r="FD28203" s="2"/>
      <c r="FE28203" s="2"/>
      <c r="FF28203" s="2"/>
      <c r="FG28203" s="2"/>
      <c r="FH28203" s="2"/>
      <c r="FI28203" s="2"/>
      <c r="FJ28203" s="2"/>
      <c r="FK28203" s="2"/>
      <c r="FL28203" s="2"/>
      <c r="FM28203" s="2"/>
      <c r="FN28203" s="2"/>
      <c r="FO28203" s="2"/>
      <c r="FP28203" s="2"/>
      <c r="FQ28203" s="2"/>
      <c r="FR28203" s="2"/>
      <c r="FS28203" s="2"/>
      <c r="FT28203" s="2"/>
      <c r="FU28203" s="2"/>
      <c r="FV28203" s="2"/>
      <c r="FW28203" s="2"/>
      <c r="FX28203" s="2"/>
      <c r="FY28203" s="2"/>
      <c r="FZ28203" s="2"/>
      <c r="GA28203" s="2"/>
      <c r="GB28203" s="2"/>
      <c r="GC28203" s="2"/>
      <c r="GD28203" s="2"/>
      <c r="GE28203" s="2"/>
      <c r="GF28203" s="2"/>
      <c r="GG28203" s="2"/>
      <c r="GH28203" s="2"/>
      <c r="GI28203" s="2"/>
      <c r="GJ28203" s="2"/>
      <c r="GK28203" s="2"/>
      <c r="GL28203" s="2"/>
      <c r="GM28203" s="2"/>
      <c r="GN28203" s="2"/>
      <c r="GO28203" s="2"/>
      <c r="GP28203" s="2"/>
      <c r="GQ28203" s="2"/>
      <c r="GR28203" s="2"/>
      <c r="GS28203" s="2"/>
      <c r="GT28203" s="2"/>
      <c r="GU28203" s="2"/>
      <c r="GV28203" s="2"/>
      <c r="GW28203" s="2"/>
      <c r="GX28203" s="2"/>
      <c r="GY28203" s="2"/>
      <c r="GZ28203" s="2"/>
      <c r="HA28203" s="2"/>
      <c r="HB28203" s="2"/>
      <c r="HC28203" s="2"/>
      <c r="HD28203" s="2"/>
      <c r="HE28203" s="2"/>
      <c r="HF28203" s="2"/>
      <c r="HG28203" s="2"/>
      <c r="HH28203" s="2"/>
      <c r="HI28203" s="2"/>
      <c r="HJ28203" s="2"/>
      <c r="HK28203" s="2"/>
      <c r="HL28203" s="2"/>
      <c r="HM28203" s="2"/>
      <c r="HN28203" s="2"/>
      <c r="HO28203" s="2"/>
      <c r="HP28203" s="2"/>
      <c r="HQ28203" s="2"/>
      <c r="HR28203" s="2"/>
      <c r="HS28203" s="2"/>
      <c r="HT28203" s="2"/>
      <c r="HU28203" s="2"/>
      <c r="HV28203" s="2"/>
      <c r="HW28203" s="2"/>
      <c r="HX28203" s="2"/>
      <c r="HY28203" s="2"/>
      <c r="HZ28203" s="2"/>
      <c r="IA28203" s="2"/>
      <c r="IB28203" s="2"/>
      <c r="IC28203" s="2"/>
      <c r="ID28203" s="2"/>
    </row>
    <row r="28204" s="3" customFormat="1" spans="1:238">
      <c r="A28204" s="16">
        <f t="shared" si="440"/>
        <v>28201</v>
      </c>
      <c r="B28204" s="16" t="s">
        <v>22461</v>
      </c>
      <c r="C28204" s="16" t="s">
        <v>11241</v>
      </c>
      <c r="D28204" s="16">
        <v>300</v>
      </c>
      <c r="E28204" s="2"/>
      <c r="F28204" s="2"/>
      <c r="G28204" s="2"/>
      <c r="H28204" s="2"/>
      <c r="I28204" s="2"/>
      <c r="J28204" s="2"/>
      <c r="K28204" s="2"/>
      <c r="L28204" s="2"/>
      <c r="M28204" s="2"/>
      <c r="N28204" s="2"/>
      <c r="O28204" s="2"/>
      <c r="P28204" s="2"/>
      <c r="Q28204" s="2"/>
      <c r="R28204" s="2"/>
      <c r="S28204" s="2"/>
      <c r="T28204" s="2"/>
      <c r="U28204" s="2"/>
      <c r="V28204" s="2"/>
      <c r="W28204" s="2"/>
      <c r="X28204" s="2"/>
      <c r="Y28204" s="2"/>
      <c r="Z28204" s="2"/>
      <c r="AA28204" s="2"/>
      <c r="AB28204" s="2"/>
      <c r="AC28204" s="2"/>
      <c r="AD28204" s="2"/>
      <c r="AE28204" s="2"/>
      <c r="AF28204" s="2"/>
      <c r="AG28204" s="2"/>
      <c r="AH28204" s="2"/>
      <c r="AI28204" s="2"/>
      <c r="AJ28204" s="2"/>
      <c r="AK28204" s="2"/>
      <c r="AL28204" s="2"/>
      <c r="AM28204" s="2"/>
      <c r="AN28204" s="2"/>
      <c r="AO28204" s="2"/>
      <c r="AP28204" s="2"/>
      <c r="AQ28204" s="2"/>
      <c r="AR28204" s="2"/>
      <c r="AS28204" s="2"/>
      <c r="AT28204" s="2"/>
      <c r="AU28204" s="2"/>
      <c r="AV28204" s="2"/>
      <c r="AW28204" s="2"/>
      <c r="AX28204" s="2"/>
      <c r="AY28204" s="2"/>
      <c r="AZ28204" s="2"/>
      <c r="BA28204" s="2"/>
      <c r="BB28204" s="2"/>
      <c r="BC28204" s="2"/>
      <c r="BD28204" s="2"/>
      <c r="BE28204" s="2"/>
      <c r="BF28204" s="2"/>
      <c r="BG28204" s="2"/>
      <c r="BH28204" s="2"/>
      <c r="BI28204" s="2"/>
      <c r="BJ28204" s="2"/>
      <c r="BK28204" s="2"/>
      <c r="BL28204" s="2"/>
      <c r="BM28204" s="2"/>
      <c r="BN28204" s="2"/>
      <c r="BO28204" s="2"/>
      <c r="BP28204" s="2"/>
      <c r="BQ28204" s="2"/>
      <c r="BR28204" s="2"/>
      <c r="BS28204" s="2"/>
      <c r="BT28204" s="2"/>
      <c r="BU28204" s="2"/>
      <c r="BV28204" s="2"/>
      <c r="BW28204" s="2"/>
      <c r="BX28204" s="2"/>
      <c r="BY28204" s="2"/>
      <c r="BZ28204" s="2"/>
      <c r="CA28204" s="2"/>
      <c r="CB28204" s="2"/>
      <c r="CC28204" s="2"/>
      <c r="CD28204" s="2"/>
      <c r="CE28204" s="2"/>
      <c r="CF28204" s="2"/>
      <c r="CG28204" s="2"/>
      <c r="CH28204" s="2"/>
      <c r="CI28204" s="2"/>
      <c r="CJ28204" s="2"/>
      <c r="CK28204" s="2"/>
      <c r="CL28204" s="2"/>
      <c r="CM28204" s="2"/>
      <c r="CN28204" s="2"/>
      <c r="CO28204" s="2"/>
      <c r="CP28204" s="2"/>
      <c r="CQ28204" s="2"/>
      <c r="CR28204" s="2"/>
      <c r="CS28204" s="2"/>
      <c r="CT28204" s="2"/>
      <c r="CU28204" s="2"/>
      <c r="CV28204" s="2"/>
      <c r="CW28204" s="2"/>
      <c r="CX28204" s="2"/>
      <c r="CY28204" s="2"/>
      <c r="CZ28204" s="2"/>
      <c r="DA28204" s="2"/>
      <c r="DB28204" s="2"/>
      <c r="DC28204" s="2"/>
      <c r="DD28204" s="2"/>
      <c r="DE28204" s="2"/>
      <c r="DF28204" s="2"/>
      <c r="DG28204" s="2"/>
      <c r="DH28204" s="2"/>
      <c r="DI28204" s="2"/>
      <c r="DJ28204" s="2"/>
      <c r="DK28204" s="2"/>
      <c r="DL28204" s="2"/>
      <c r="DM28204" s="2"/>
      <c r="DN28204" s="2"/>
      <c r="DO28204" s="2"/>
      <c r="DP28204" s="2"/>
      <c r="DQ28204" s="2"/>
      <c r="DR28204" s="2"/>
      <c r="DS28204" s="2"/>
      <c r="DT28204" s="2"/>
      <c r="DU28204" s="2"/>
      <c r="DV28204" s="2"/>
      <c r="DW28204" s="2"/>
      <c r="DX28204" s="2"/>
      <c r="DY28204" s="2"/>
      <c r="DZ28204" s="2"/>
      <c r="EA28204" s="2"/>
      <c r="EB28204" s="2"/>
      <c r="EC28204" s="2"/>
      <c r="ED28204" s="2"/>
      <c r="EE28204" s="2"/>
      <c r="EF28204" s="2"/>
      <c r="EG28204" s="2"/>
      <c r="EH28204" s="2"/>
      <c r="EI28204" s="2"/>
      <c r="EJ28204" s="2"/>
      <c r="EK28204" s="2"/>
      <c r="EL28204" s="2"/>
      <c r="EM28204" s="2"/>
      <c r="EN28204" s="2"/>
      <c r="EO28204" s="2"/>
      <c r="EP28204" s="2"/>
      <c r="EQ28204" s="2"/>
      <c r="ER28204" s="2"/>
      <c r="ES28204" s="2"/>
      <c r="ET28204" s="2"/>
      <c r="EU28204" s="2"/>
      <c r="EV28204" s="2"/>
      <c r="EW28204" s="2"/>
      <c r="EX28204" s="2"/>
      <c r="EY28204" s="2"/>
      <c r="EZ28204" s="2"/>
      <c r="FA28204" s="2"/>
      <c r="FB28204" s="2"/>
      <c r="FC28204" s="2"/>
      <c r="FD28204" s="2"/>
      <c r="FE28204" s="2"/>
      <c r="FF28204" s="2"/>
      <c r="FG28204" s="2"/>
      <c r="FH28204" s="2"/>
      <c r="FI28204" s="2"/>
      <c r="FJ28204" s="2"/>
      <c r="FK28204" s="2"/>
      <c r="FL28204" s="2"/>
      <c r="FM28204" s="2"/>
      <c r="FN28204" s="2"/>
      <c r="FO28204" s="2"/>
      <c r="FP28204" s="2"/>
      <c r="FQ28204" s="2"/>
      <c r="FR28204" s="2"/>
      <c r="FS28204" s="2"/>
      <c r="FT28204" s="2"/>
      <c r="FU28204" s="2"/>
      <c r="FV28204" s="2"/>
      <c r="FW28204" s="2"/>
      <c r="FX28204" s="2"/>
      <c r="FY28204" s="2"/>
      <c r="FZ28204" s="2"/>
      <c r="GA28204" s="2"/>
      <c r="GB28204" s="2"/>
      <c r="GC28204" s="2"/>
      <c r="GD28204" s="2"/>
      <c r="GE28204" s="2"/>
      <c r="GF28204" s="2"/>
      <c r="GG28204" s="2"/>
      <c r="GH28204" s="2"/>
      <c r="GI28204" s="2"/>
      <c r="GJ28204" s="2"/>
      <c r="GK28204" s="2"/>
      <c r="GL28204" s="2"/>
      <c r="GM28204" s="2"/>
      <c r="GN28204" s="2"/>
      <c r="GO28204" s="2"/>
      <c r="GP28204" s="2"/>
      <c r="GQ28204" s="2"/>
      <c r="GR28204" s="2"/>
      <c r="GS28204" s="2"/>
      <c r="GT28204" s="2"/>
      <c r="GU28204" s="2"/>
      <c r="GV28204" s="2"/>
      <c r="GW28204" s="2"/>
      <c r="GX28204" s="2"/>
      <c r="GY28204" s="2"/>
      <c r="GZ28204" s="2"/>
      <c r="HA28204" s="2"/>
      <c r="HB28204" s="2"/>
      <c r="HC28204" s="2"/>
      <c r="HD28204" s="2"/>
      <c r="HE28204" s="2"/>
      <c r="HF28204" s="2"/>
      <c r="HG28204" s="2"/>
      <c r="HH28204" s="2"/>
      <c r="HI28204" s="2"/>
      <c r="HJ28204" s="2"/>
      <c r="HK28204" s="2"/>
      <c r="HL28204" s="2"/>
      <c r="HM28204" s="2"/>
      <c r="HN28204" s="2"/>
      <c r="HO28204" s="2"/>
      <c r="HP28204" s="2"/>
      <c r="HQ28204" s="2"/>
      <c r="HR28204" s="2"/>
      <c r="HS28204" s="2"/>
      <c r="HT28204" s="2"/>
      <c r="HU28204" s="2"/>
      <c r="HV28204" s="2"/>
      <c r="HW28204" s="2"/>
      <c r="HX28204" s="2"/>
      <c r="HY28204" s="2"/>
      <c r="HZ28204" s="2"/>
      <c r="IA28204" s="2"/>
      <c r="IB28204" s="2"/>
      <c r="IC28204" s="2"/>
      <c r="ID28204" s="2"/>
    </row>
    <row r="28205" s="3" customFormat="1" spans="1:238">
      <c r="A28205" s="16">
        <f t="shared" si="440"/>
        <v>28202</v>
      </c>
      <c r="B28205" s="16" t="s">
        <v>22461</v>
      </c>
      <c r="C28205" s="16" t="s">
        <v>21922</v>
      </c>
      <c r="D28205" s="16">
        <v>300</v>
      </c>
      <c r="E28205" s="2"/>
      <c r="F28205" s="2"/>
      <c r="G28205" s="2"/>
      <c r="H28205" s="2"/>
      <c r="I28205" s="2"/>
      <c r="J28205" s="2"/>
      <c r="K28205" s="2"/>
      <c r="L28205" s="2"/>
      <c r="M28205" s="2"/>
      <c r="N28205" s="2"/>
      <c r="O28205" s="2"/>
      <c r="P28205" s="2"/>
      <c r="Q28205" s="2"/>
      <c r="R28205" s="2"/>
      <c r="S28205" s="2"/>
      <c r="T28205" s="2"/>
      <c r="U28205" s="2"/>
      <c r="V28205" s="2"/>
      <c r="W28205" s="2"/>
      <c r="X28205" s="2"/>
      <c r="Y28205" s="2"/>
      <c r="Z28205" s="2"/>
      <c r="AA28205" s="2"/>
      <c r="AB28205" s="2"/>
      <c r="AC28205" s="2"/>
      <c r="AD28205" s="2"/>
      <c r="AE28205" s="2"/>
      <c r="AF28205" s="2"/>
      <c r="AG28205" s="2"/>
      <c r="AH28205" s="2"/>
      <c r="AI28205" s="2"/>
      <c r="AJ28205" s="2"/>
      <c r="AK28205" s="2"/>
      <c r="AL28205" s="2"/>
      <c r="AM28205" s="2"/>
      <c r="AN28205" s="2"/>
      <c r="AO28205" s="2"/>
      <c r="AP28205" s="2"/>
      <c r="AQ28205" s="2"/>
      <c r="AR28205" s="2"/>
      <c r="AS28205" s="2"/>
      <c r="AT28205" s="2"/>
      <c r="AU28205" s="2"/>
      <c r="AV28205" s="2"/>
      <c r="AW28205" s="2"/>
      <c r="AX28205" s="2"/>
      <c r="AY28205" s="2"/>
      <c r="AZ28205" s="2"/>
      <c r="BA28205" s="2"/>
      <c r="BB28205" s="2"/>
      <c r="BC28205" s="2"/>
      <c r="BD28205" s="2"/>
      <c r="BE28205" s="2"/>
      <c r="BF28205" s="2"/>
      <c r="BG28205" s="2"/>
      <c r="BH28205" s="2"/>
      <c r="BI28205" s="2"/>
      <c r="BJ28205" s="2"/>
      <c r="BK28205" s="2"/>
      <c r="BL28205" s="2"/>
      <c r="BM28205" s="2"/>
      <c r="BN28205" s="2"/>
      <c r="BO28205" s="2"/>
      <c r="BP28205" s="2"/>
      <c r="BQ28205" s="2"/>
      <c r="BR28205" s="2"/>
      <c r="BS28205" s="2"/>
      <c r="BT28205" s="2"/>
      <c r="BU28205" s="2"/>
      <c r="BV28205" s="2"/>
      <c r="BW28205" s="2"/>
      <c r="BX28205" s="2"/>
      <c r="BY28205" s="2"/>
      <c r="BZ28205" s="2"/>
      <c r="CA28205" s="2"/>
      <c r="CB28205" s="2"/>
      <c r="CC28205" s="2"/>
      <c r="CD28205" s="2"/>
      <c r="CE28205" s="2"/>
      <c r="CF28205" s="2"/>
      <c r="CG28205" s="2"/>
      <c r="CH28205" s="2"/>
      <c r="CI28205" s="2"/>
      <c r="CJ28205" s="2"/>
      <c r="CK28205" s="2"/>
      <c r="CL28205" s="2"/>
      <c r="CM28205" s="2"/>
      <c r="CN28205" s="2"/>
      <c r="CO28205" s="2"/>
      <c r="CP28205" s="2"/>
      <c r="CQ28205" s="2"/>
      <c r="CR28205" s="2"/>
      <c r="CS28205" s="2"/>
      <c r="CT28205" s="2"/>
      <c r="CU28205" s="2"/>
      <c r="CV28205" s="2"/>
      <c r="CW28205" s="2"/>
      <c r="CX28205" s="2"/>
      <c r="CY28205" s="2"/>
      <c r="CZ28205" s="2"/>
      <c r="DA28205" s="2"/>
      <c r="DB28205" s="2"/>
      <c r="DC28205" s="2"/>
      <c r="DD28205" s="2"/>
      <c r="DE28205" s="2"/>
      <c r="DF28205" s="2"/>
      <c r="DG28205" s="2"/>
      <c r="DH28205" s="2"/>
      <c r="DI28205" s="2"/>
      <c r="DJ28205" s="2"/>
      <c r="DK28205" s="2"/>
      <c r="DL28205" s="2"/>
      <c r="DM28205" s="2"/>
      <c r="DN28205" s="2"/>
      <c r="DO28205" s="2"/>
      <c r="DP28205" s="2"/>
      <c r="DQ28205" s="2"/>
      <c r="DR28205" s="2"/>
      <c r="DS28205" s="2"/>
      <c r="DT28205" s="2"/>
      <c r="DU28205" s="2"/>
      <c r="DV28205" s="2"/>
      <c r="DW28205" s="2"/>
      <c r="DX28205" s="2"/>
      <c r="DY28205" s="2"/>
      <c r="DZ28205" s="2"/>
      <c r="EA28205" s="2"/>
      <c r="EB28205" s="2"/>
      <c r="EC28205" s="2"/>
      <c r="ED28205" s="2"/>
      <c r="EE28205" s="2"/>
      <c r="EF28205" s="2"/>
      <c r="EG28205" s="2"/>
      <c r="EH28205" s="2"/>
      <c r="EI28205" s="2"/>
      <c r="EJ28205" s="2"/>
      <c r="EK28205" s="2"/>
      <c r="EL28205" s="2"/>
      <c r="EM28205" s="2"/>
      <c r="EN28205" s="2"/>
      <c r="EO28205" s="2"/>
      <c r="EP28205" s="2"/>
      <c r="EQ28205" s="2"/>
      <c r="ER28205" s="2"/>
      <c r="ES28205" s="2"/>
      <c r="ET28205" s="2"/>
      <c r="EU28205" s="2"/>
      <c r="EV28205" s="2"/>
      <c r="EW28205" s="2"/>
      <c r="EX28205" s="2"/>
      <c r="EY28205" s="2"/>
      <c r="EZ28205" s="2"/>
      <c r="FA28205" s="2"/>
      <c r="FB28205" s="2"/>
      <c r="FC28205" s="2"/>
      <c r="FD28205" s="2"/>
      <c r="FE28205" s="2"/>
      <c r="FF28205" s="2"/>
      <c r="FG28205" s="2"/>
      <c r="FH28205" s="2"/>
      <c r="FI28205" s="2"/>
      <c r="FJ28205" s="2"/>
      <c r="FK28205" s="2"/>
      <c r="FL28205" s="2"/>
      <c r="FM28205" s="2"/>
      <c r="FN28205" s="2"/>
      <c r="FO28205" s="2"/>
      <c r="FP28205" s="2"/>
      <c r="FQ28205" s="2"/>
      <c r="FR28205" s="2"/>
      <c r="FS28205" s="2"/>
      <c r="FT28205" s="2"/>
      <c r="FU28205" s="2"/>
      <c r="FV28205" s="2"/>
      <c r="FW28205" s="2"/>
      <c r="FX28205" s="2"/>
      <c r="FY28205" s="2"/>
      <c r="FZ28205" s="2"/>
      <c r="GA28205" s="2"/>
      <c r="GB28205" s="2"/>
      <c r="GC28205" s="2"/>
      <c r="GD28205" s="2"/>
      <c r="GE28205" s="2"/>
      <c r="GF28205" s="2"/>
      <c r="GG28205" s="2"/>
      <c r="GH28205" s="2"/>
      <c r="GI28205" s="2"/>
      <c r="GJ28205" s="2"/>
      <c r="GK28205" s="2"/>
      <c r="GL28205" s="2"/>
      <c r="GM28205" s="2"/>
      <c r="GN28205" s="2"/>
      <c r="GO28205" s="2"/>
      <c r="GP28205" s="2"/>
      <c r="GQ28205" s="2"/>
      <c r="GR28205" s="2"/>
      <c r="GS28205" s="2"/>
      <c r="GT28205" s="2"/>
      <c r="GU28205" s="2"/>
      <c r="GV28205" s="2"/>
      <c r="GW28205" s="2"/>
      <c r="GX28205" s="2"/>
      <c r="GY28205" s="2"/>
      <c r="GZ28205" s="2"/>
      <c r="HA28205" s="2"/>
      <c r="HB28205" s="2"/>
      <c r="HC28205" s="2"/>
      <c r="HD28205" s="2"/>
      <c r="HE28205" s="2"/>
      <c r="HF28205" s="2"/>
      <c r="HG28205" s="2"/>
      <c r="HH28205" s="2"/>
      <c r="HI28205" s="2"/>
      <c r="HJ28205" s="2"/>
      <c r="HK28205" s="2"/>
      <c r="HL28205" s="2"/>
      <c r="HM28205" s="2"/>
      <c r="HN28205" s="2"/>
      <c r="HO28205" s="2"/>
      <c r="HP28205" s="2"/>
      <c r="HQ28205" s="2"/>
      <c r="HR28205" s="2"/>
      <c r="HS28205" s="2"/>
      <c r="HT28205" s="2"/>
      <c r="HU28205" s="2"/>
      <c r="HV28205" s="2"/>
      <c r="HW28205" s="2"/>
      <c r="HX28205" s="2"/>
      <c r="HY28205" s="2"/>
      <c r="HZ28205" s="2"/>
      <c r="IA28205" s="2"/>
      <c r="IB28205" s="2"/>
      <c r="IC28205" s="2"/>
      <c r="ID28205" s="2"/>
    </row>
    <row r="28206" s="3" customFormat="1" spans="1:238">
      <c r="A28206" s="16">
        <f t="shared" si="440"/>
        <v>28203</v>
      </c>
      <c r="B28206" s="16" t="s">
        <v>22461</v>
      </c>
      <c r="C28206" s="16" t="s">
        <v>23106</v>
      </c>
      <c r="D28206" s="16">
        <v>300</v>
      </c>
      <c r="E28206" s="2"/>
      <c r="F28206" s="2"/>
      <c r="G28206" s="2"/>
      <c r="H28206" s="2"/>
      <c r="I28206" s="2"/>
      <c r="J28206" s="2"/>
      <c r="K28206" s="2"/>
      <c r="L28206" s="2"/>
      <c r="M28206" s="2"/>
      <c r="N28206" s="2"/>
      <c r="O28206" s="2"/>
      <c r="P28206" s="2"/>
      <c r="Q28206" s="2"/>
      <c r="R28206" s="2"/>
      <c r="S28206" s="2"/>
      <c r="T28206" s="2"/>
      <c r="U28206" s="2"/>
      <c r="V28206" s="2"/>
      <c r="W28206" s="2"/>
      <c r="X28206" s="2"/>
      <c r="Y28206" s="2"/>
      <c r="Z28206" s="2"/>
      <c r="AA28206" s="2"/>
      <c r="AB28206" s="2"/>
      <c r="AC28206" s="2"/>
      <c r="AD28206" s="2"/>
      <c r="AE28206" s="2"/>
      <c r="AF28206" s="2"/>
      <c r="AG28206" s="2"/>
      <c r="AH28206" s="2"/>
      <c r="AI28206" s="2"/>
      <c r="AJ28206" s="2"/>
      <c r="AK28206" s="2"/>
      <c r="AL28206" s="2"/>
      <c r="AM28206" s="2"/>
      <c r="AN28206" s="2"/>
      <c r="AO28206" s="2"/>
      <c r="AP28206" s="2"/>
      <c r="AQ28206" s="2"/>
      <c r="AR28206" s="2"/>
      <c r="AS28206" s="2"/>
      <c r="AT28206" s="2"/>
      <c r="AU28206" s="2"/>
      <c r="AV28206" s="2"/>
      <c r="AW28206" s="2"/>
      <c r="AX28206" s="2"/>
      <c r="AY28206" s="2"/>
      <c r="AZ28206" s="2"/>
      <c r="BA28206" s="2"/>
      <c r="BB28206" s="2"/>
      <c r="BC28206" s="2"/>
      <c r="BD28206" s="2"/>
      <c r="BE28206" s="2"/>
      <c r="BF28206" s="2"/>
      <c r="BG28206" s="2"/>
      <c r="BH28206" s="2"/>
      <c r="BI28206" s="2"/>
      <c r="BJ28206" s="2"/>
      <c r="BK28206" s="2"/>
      <c r="BL28206" s="2"/>
      <c r="BM28206" s="2"/>
      <c r="BN28206" s="2"/>
      <c r="BO28206" s="2"/>
      <c r="BP28206" s="2"/>
      <c r="BQ28206" s="2"/>
      <c r="BR28206" s="2"/>
      <c r="BS28206" s="2"/>
      <c r="BT28206" s="2"/>
      <c r="BU28206" s="2"/>
      <c r="BV28206" s="2"/>
      <c r="BW28206" s="2"/>
      <c r="BX28206" s="2"/>
      <c r="BY28206" s="2"/>
      <c r="BZ28206" s="2"/>
      <c r="CA28206" s="2"/>
      <c r="CB28206" s="2"/>
      <c r="CC28206" s="2"/>
      <c r="CD28206" s="2"/>
      <c r="CE28206" s="2"/>
      <c r="CF28206" s="2"/>
      <c r="CG28206" s="2"/>
      <c r="CH28206" s="2"/>
      <c r="CI28206" s="2"/>
      <c r="CJ28206" s="2"/>
      <c r="CK28206" s="2"/>
      <c r="CL28206" s="2"/>
      <c r="CM28206" s="2"/>
      <c r="CN28206" s="2"/>
      <c r="CO28206" s="2"/>
      <c r="CP28206" s="2"/>
      <c r="CQ28206" s="2"/>
      <c r="CR28206" s="2"/>
      <c r="CS28206" s="2"/>
      <c r="CT28206" s="2"/>
      <c r="CU28206" s="2"/>
      <c r="CV28206" s="2"/>
      <c r="CW28206" s="2"/>
      <c r="CX28206" s="2"/>
      <c r="CY28206" s="2"/>
      <c r="CZ28206" s="2"/>
      <c r="DA28206" s="2"/>
      <c r="DB28206" s="2"/>
      <c r="DC28206" s="2"/>
      <c r="DD28206" s="2"/>
      <c r="DE28206" s="2"/>
      <c r="DF28206" s="2"/>
      <c r="DG28206" s="2"/>
      <c r="DH28206" s="2"/>
      <c r="DI28206" s="2"/>
      <c r="DJ28206" s="2"/>
      <c r="DK28206" s="2"/>
      <c r="DL28206" s="2"/>
      <c r="DM28206" s="2"/>
      <c r="DN28206" s="2"/>
      <c r="DO28206" s="2"/>
      <c r="DP28206" s="2"/>
      <c r="DQ28206" s="2"/>
      <c r="DR28206" s="2"/>
      <c r="DS28206" s="2"/>
      <c r="DT28206" s="2"/>
      <c r="DU28206" s="2"/>
      <c r="DV28206" s="2"/>
      <c r="DW28206" s="2"/>
      <c r="DX28206" s="2"/>
      <c r="DY28206" s="2"/>
      <c r="DZ28206" s="2"/>
      <c r="EA28206" s="2"/>
      <c r="EB28206" s="2"/>
      <c r="EC28206" s="2"/>
      <c r="ED28206" s="2"/>
      <c r="EE28206" s="2"/>
      <c r="EF28206" s="2"/>
      <c r="EG28206" s="2"/>
      <c r="EH28206" s="2"/>
      <c r="EI28206" s="2"/>
      <c r="EJ28206" s="2"/>
      <c r="EK28206" s="2"/>
      <c r="EL28206" s="2"/>
      <c r="EM28206" s="2"/>
      <c r="EN28206" s="2"/>
      <c r="EO28206" s="2"/>
      <c r="EP28206" s="2"/>
      <c r="EQ28206" s="2"/>
      <c r="ER28206" s="2"/>
      <c r="ES28206" s="2"/>
      <c r="ET28206" s="2"/>
      <c r="EU28206" s="2"/>
      <c r="EV28206" s="2"/>
      <c r="EW28206" s="2"/>
      <c r="EX28206" s="2"/>
      <c r="EY28206" s="2"/>
      <c r="EZ28206" s="2"/>
      <c r="FA28206" s="2"/>
      <c r="FB28206" s="2"/>
      <c r="FC28206" s="2"/>
      <c r="FD28206" s="2"/>
      <c r="FE28206" s="2"/>
      <c r="FF28206" s="2"/>
      <c r="FG28206" s="2"/>
      <c r="FH28206" s="2"/>
      <c r="FI28206" s="2"/>
      <c r="FJ28206" s="2"/>
      <c r="FK28206" s="2"/>
      <c r="FL28206" s="2"/>
      <c r="FM28206" s="2"/>
      <c r="FN28206" s="2"/>
      <c r="FO28206" s="2"/>
      <c r="FP28206" s="2"/>
      <c r="FQ28206" s="2"/>
      <c r="FR28206" s="2"/>
      <c r="FS28206" s="2"/>
      <c r="FT28206" s="2"/>
      <c r="FU28206" s="2"/>
      <c r="FV28206" s="2"/>
      <c r="FW28206" s="2"/>
      <c r="FX28206" s="2"/>
      <c r="FY28206" s="2"/>
      <c r="FZ28206" s="2"/>
      <c r="GA28206" s="2"/>
      <c r="GB28206" s="2"/>
      <c r="GC28206" s="2"/>
      <c r="GD28206" s="2"/>
      <c r="GE28206" s="2"/>
      <c r="GF28206" s="2"/>
      <c r="GG28206" s="2"/>
      <c r="GH28206" s="2"/>
      <c r="GI28206" s="2"/>
      <c r="GJ28206" s="2"/>
      <c r="GK28206" s="2"/>
      <c r="GL28206" s="2"/>
      <c r="GM28206" s="2"/>
      <c r="GN28206" s="2"/>
      <c r="GO28206" s="2"/>
      <c r="GP28206" s="2"/>
      <c r="GQ28206" s="2"/>
      <c r="GR28206" s="2"/>
      <c r="GS28206" s="2"/>
      <c r="GT28206" s="2"/>
      <c r="GU28206" s="2"/>
      <c r="GV28206" s="2"/>
      <c r="GW28206" s="2"/>
      <c r="GX28206" s="2"/>
      <c r="GY28206" s="2"/>
      <c r="GZ28206" s="2"/>
      <c r="HA28206" s="2"/>
      <c r="HB28206" s="2"/>
      <c r="HC28206" s="2"/>
      <c r="HD28206" s="2"/>
      <c r="HE28206" s="2"/>
      <c r="HF28206" s="2"/>
      <c r="HG28206" s="2"/>
      <c r="HH28206" s="2"/>
      <c r="HI28206" s="2"/>
      <c r="HJ28206" s="2"/>
      <c r="HK28206" s="2"/>
      <c r="HL28206" s="2"/>
      <c r="HM28206" s="2"/>
      <c r="HN28206" s="2"/>
      <c r="HO28206" s="2"/>
      <c r="HP28206" s="2"/>
      <c r="HQ28206" s="2"/>
      <c r="HR28206" s="2"/>
      <c r="HS28206" s="2"/>
      <c r="HT28206" s="2"/>
      <c r="HU28206" s="2"/>
      <c r="HV28206" s="2"/>
      <c r="HW28206" s="2"/>
      <c r="HX28206" s="2"/>
      <c r="HY28206" s="2"/>
      <c r="HZ28206" s="2"/>
      <c r="IA28206" s="2"/>
      <c r="IB28206" s="2"/>
      <c r="IC28206" s="2"/>
      <c r="ID28206" s="2"/>
    </row>
    <row r="28207" s="3" customFormat="1" spans="1:238">
      <c r="A28207" s="16">
        <f t="shared" si="440"/>
        <v>28204</v>
      </c>
      <c r="B28207" s="16" t="s">
        <v>22461</v>
      </c>
      <c r="C28207" s="16" t="s">
        <v>23107</v>
      </c>
      <c r="D28207" s="16">
        <v>300</v>
      </c>
      <c r="E28207" s="2"/>
      <c r="F28207" s="2"/>
      <c r="G28207" s="2"/>
      <c r="H28207" s="2"/>
      <c r="I28207" s="2"/>
      <c r="J28207" s="2"/>
      <c r="K28207" s="2"/>
      <c r="L28207" s="2"/>
      <c r="M28207" s="2"/>
      <c r="N28207" s="2"/>
      <c r="O28207" s="2"/>
      <c r="P28207" s="2"/>
      <c r="Q28207" s="2"/>
      <c r="R28207" s="2"/>
      <c r="S28207" s="2"/>
      <c r="T28207" s="2"/>
      <c r="U28207" s="2"/>
      <c r="V28207" s="2"/>
      <c r="W28207" s="2"/>
      <c r="X28207" s="2"/>
      <c r="Y28207" s="2"/>
      <c r="Z28207" s="2"/>
      <c r="AA28207" s="2"/>
      <c r="AB28207" s="2"/>
      <c r="AC28207" s="2"/>
      <c r="AD28207" s="2"/>
      <c r="AE28207" s="2"/>
      <c r="AF28207" s="2"/>
      <c r="AG28207" s="2"/>
      <c r="AH28207" s="2"/>
      <c r="AI28207" s="2"/>
      <c r="AJ28207" s="2"/>
      <c r="AK28207" s="2"/>
      <c r="AL28207" s="2"/>
      <c r="AM28207" s="2"/>
      <c r="AN28207" s="2"/>
      <c r="AO28207" s="2"/>
      <c r="AP28207" s="2"/>
      <c r="AQ28207" s="2"/>
      <c r="AR28207" s="2"/>
      <c r="AS28207" s="2"/>
      <c r="AT28207" s="2"/>
      <c r="AU28207" s="2"/>
      <c r="AV28207" s="2"/>
      <c r="AW28207" s="2"/>
      <c r="AX28207" s="2"/>
      <c r="AY28207" s="2"/>
      <c r="AZ28207" s="2"/>
      <c r="BA28207" s="2"/>
      <c r="BB28207" s="2"/>
      <c r="BC28207" s="2"/>
      <c r="BD28207" s="2"/>
      <c r="BE28207" s="2"/>
      <c r="BF28207" s="2"/>
      <c r="BG28207" s="2"/>
      <c r="BH28207" s="2"/>
      <c r="BI28207" s="2"/>
      <c r="BJ28207" s="2"/>
      <c r="BK28207" s="2"/>
      <c r="BL28207" s="2"/>
      <c r="BM28207" s="2"/>
      <c r="BN28207" s="2"/>
      <c r="BO28207" s="2"/>
      <c r="BP28207" s="2"/>
      <c r="BQ28207" s="2"/>
      <c r="BR28207" s="2"/>
      <c r="BS28207" s="2"/>
      <c r="BT28207" s="2"/>
      <c r="BU28207" s="2"/>
      <c r="BV28207" s="2"/>
      <c r="BW28207" s="2"/>
      <c r="BX28207" s="2"/>
      <c r="BY28207" s="2"/>
      <c r="BZ28207" s="2"/>
      <c r="CA28207" s="2"/>
      <c r="CB28207" s="2"/>
      <c r="CC28207" s="2"/>
      <c r="CD28207" s="2"/>
      <c r="CE28207" s="2"/>
      <c r="CF28207" s="2"/>
      <c r="CG28207" s="2"/>
      <c r="CH28207" s="2"/>
      <c r="CI28207" s="2"/>
      <c r="CJ28207" s="2"/>
      <c r="CK28207" s="2"/>
      <c r="CL28207" s="2"/>
      <c r="CM28207" s="2"/>
      <c r="CN28207" s="2"/>
      <c r="CO28207" s="2"/>
      <c r="CP28207" s="2"/>
      <c r="CQ28207" s="2"/>
      <c r="CR28207" s="2"/>
      <c r="CS28207" s="2"/>
      <c r="CT28207" s="2"/>
      <c r="CU28207" s="2"/>
      <c r="CV28207" s="2"/>
      <c r="CW28207" s="2"/>
      <c r="CX28207" s="2"/>
      <c r="CY28207" s="2"/>
      <c r="CZ28207" s="2"/>
      <c r="DA28207" s="2"/>
      <c r="DB28207" s="2"/>
      <c r="DC28207" s="2"/>
      <c r="DD28207" s="2"/>
      <c r="DE28207" s="2"/>
      <c r="DF28207" s="2"/>
      <c r="DG28207" s="2"/>
      <c r="DH28207" s="2"/>
      <c r="DI28207" s="2"/>
      <c r="DJ28207" s="2"/>
      <c r="DK28207" s="2"/>
      <c r="DL28207" s="2"/>
      <c r="DM28207" s="2"/>
      <c r="DN28207" s="2"/>
      <c r="DO28207" s="2"/>
      <c r="DP28207" s="2"/>
      <c r="DQ28207" s="2"/>
      <c r="DR28207" s="2"/>
      <c r="DS28207" s="2"/>
      <c r="DT28207" s="2"/>
      <c r="DU28207" s="2"/>
      <c r="DV28207" s="2"/>
      <c r="DW28207" s="2"/>
      <c r="DX28207" s="2"/>
      <c r="DY28207" s="2"/>
      <c r="DZ28207" s="2"/>
      <c r="EA28207" s="2"/>
      <c r="EB28207" s="2"/>
      <c r="EC28207" s="2"/>
      <c r="ED28207" s="2"/>
      <c r="EE28207" s="2"/>
      <c r="EF28207" s="2"/>
      <c r="EG28207" s="2"/>
      <c r="EH28207" s="2"/>
      <c r="EI28207" s="2"/>
      <c r="EJ28207" s="2"/>
      <c r="EK28207" s="2"/>
      <c r="EL28207" s="2"/>
      <c r="EM28207" s="2"/>
      <c r="EN28207" s="2"/>
      <c r="EO28207" s="2"/>
      <c r="EP28207" s="2"/>
      <c r="EQ28207" s="2"/>
      <c r="ER28207" s="2"/>
      <c r="ES28207" s="2"/>
      <c r="ET28207" s="2"/>
      <c r="EU28207" s="2"/>
      <c r="EV28207" s="2"/>
      <c r="EW28207" s="2"/>
      <c r="EX28207" s="2"/>
      <c r="EY28207" s="2"/>
      <c r="EZ28207" s="2"/>
      <c r="FA28207" s="2"/>
      <c r="FB28207" s="2"/>
      <c r="FC28207" s="2"/>
      <c r="FD28207" s="2"/>
      <c r="FE28207" s="2"/>
      <c r="FF28207" s="2"/>
      <c r="FG28207" s="2"/>
      <c r="FH28207" s="2"/>
      <c r="FI28207" s="2"/>
      <c r="FJ28207" s="2"/>
      <c r="FK28207" s="2"/>
      <c r="FL28207" s="2"/>
      <c r="FM28207" s="2"/>
      <c r="FN28207" s="2"/>
      <c r="FO28207" s="2"/>
      <c r="FP28207" s="2"/>
      <c r="FQ28207" s="2"/>
      <c r="FR28207" s="2"/>
      <c r="FS28207" s="2"/>
      <c r="FT28207" s="2"/>
      <c r="FU28207" s="2"/>
      <c r="FV28207" s="2"/>
      <c r="FW28207" s="2"/>
      <c r="FX28207" s="2"/>
      <c r="FY28207" s="2"/>
      <c r="FZ28207" s="2"/>
      <c r="GA28207" s="2"/>
      <c r="GB28207" s="2"/>
      <c r="GC28207" s="2"/>
      <c r="GD28207" s="2"/>
      <c r="GE28207" s="2"/>
      <c r="GF28207" s="2"/>
      <c r="GG28207" s="2"/>
      <c r="GH28207" s="2"/>
      <c r="GI28207" s="2"/>
      <c r="GJ28207" s="2"/>
      <c r="GK28207" s="2"/>
      <c r="GL28207" s="2"/>
      <c r="GM28207" s="2"/>
      <c r="GN28207" s="2"/>
      <c r="GO28207" s="2"/>
      <c r="GP28207" s="2"/>
      <c r="GQ28207" s="2"/>
      <c r="GR28207" s="2"/>
      <c r="GS28207" s="2"/>
      <c r="GT28207" s="2"/>
      <c r="GU28207" s="2"/>
      <c r="GV28207" s="2"/>
      <c r="GW28207" s="2"/>
      <c r="GX28207" s="2"/>
      <c r="GY28207" s="2"/>
      <c r="GZ28207" s="2"/>
      <c r="HA28207" s="2"/>
      <c r="HB28207" s="2"/>
      <c r="HC28207" s="2"/>
      <c r="HD28207" s="2"/>
      <c r="HE28207" s="2"/>
      <c r="HF28207" s="2"/>
      <c r="HG28207" s="2"/>
      <c r="HH28207" s="2"/>
      <c r="HI28207" s="2"/>
      <c r="HJ28207" s="2"/>
      <c r="HK28207" s="2"/>
      <c r="HL28207" s="2"/>
      <c r="HM28207" s="2"/>
      <c r="HN28207" s="2"/>
      <c r="HO28207" s="2"/>
      <c r="HP28207" s="2"/>
      <c r="HQ28207" s="2"/>
      <c r="HR28207" s="2"/>
      <c r="HS28207" s="2"/>
      <c r="HT28207" s="2"/>
      <c r="HU28207" s="2"/>
      <c r="HV28207" s="2"/>
      <c r="HW28207" s="2"/>
      <c r="HX28207" s="2"/>
      <c r="HY28207" s="2"/>
      <c r="HZ28207" s="2"/>
      <c r="IA28207" s="2"/>
      <c r="IB28207" s="2"/>
      <c r="IC28207" s="2"/>
      <c r="ID28207" s="2"/>
    </row>
    <row r="28208" s="3" customFormat="1" spans="1:238">
      <c r="A28208" s="16">
        <f t="shared" si="440"/>
        <v>28205</v>
      </c>
      <c r="B28208" s="16" t="s">
        <v>22461</v>
      </c>
      <c r="C28208" s="16" t="s">
        <v>23108</v>
      </c>
      <c r="D28208" s="16">
        <v>300</v>
      </c>
      <c r="E28208" s="2"/>
      <c r="F28208" s="2"/>
      <c r="G28208" s="2"/>
      <c r="H28208" s="2"/>
      <c r="I28208" s="2"/>
      <c r="J28208" s="2"/>
      <c r="K28208" s="2"/>
      <c r="L28208" s="2"/>
      <c r="M28208" s="2"/>
      <c r="N28208" s="2"/>
      <c r="O28208" s="2"/>
      <c r="P28208" s="2"/>
      <c r="Q28208" s="2"/>
      <c r="R28208" s="2"/>
      <c r="S28208" s="2"/>
      <c r="T28208" s="2"/>
      <c r="U28208" s="2"/>
      <c r="V28208" s="2"/>
      <c r="W28208" s="2"/>
      <c r="X28208" s="2"/>
      <c r="Y28208" s="2"/>
      <c r="Z28208" s="2"/>
      <c r="AA28208" s="2"/>
      <c r="AB28208" s="2"/>
      <c r="AC28208" s="2"/>
      <c r="AD28208" s="2"/>
      <c r="AE28208" s="2"/>
      <c r="AF28208" s="2"/>
      <c r="AG28208" s="2"/>
      <c r="AH28208" s="2"/>
      <c r="AI28208" s="2"/>
      <c r="AJ28208" s="2"/>
      <c r="AK28208" s="2"/>
      <c r="AL28208" s="2"/>
      <c r="AM28208" s="2"/>
      <c r="AN28208" s="2"/>
      <c r="AO28208" s="2"/>
      <c r="AP28208" s="2"/>
      <c r="AQ28208" s="2"/>
      <c r="AR28208" s="2"/>
      <c r="AS28208" s="2"/>
      <c r="AT28208" s="2"/>
      <c r="AU28208" s="2"/>
      <c r="AV28208" s="2"/>
      <c r="AW28208" s="2"/>
      <c r="AX28208" s="2"/>
      <c r="AY28208" s="2"/>
      <c r="AZ28208" s="2"/>
      <c r="BA28208" s="2"/>
      <c r="BB28208" s="2"/>
      <c r="BC28208" s="2"/>
      <c r="BD28208" s="2"/>
      <c r="BE28208" s="2"/>
      <c r="BF28208" s="2"/>
      <c r="BG28208" s="2"/>
      <c r="BH28208" s="2"/>
      <c r="BI28208" s="2"/>
      <c r="BJ28208" s="2"/>
      <c r="BK28208" s="2"/>
      <c r="BL28208" s="2"/>
      <c r="BM28208" s="2"/>
      <c r="BN28208" s="2"/>
      <c r="BO28208" s="2"/>
      <c r="BP28208" s="2"/>
      <c r="BQ28208" s="2"/>
      <c r="BR28208" s="2"/>
      <c r="BS28208" s="2"/>
      <c r="BT28208" s="2"/>
      <c r="BU28208" s="2"/>
      <c r="BV28208" s="2"/>
      <c r="BW28208" s="2"/>
      <c r="BX28208" s="2"/>
      <c r="BY28208" s="2"/>
      <c r="BZ28208" s="2"/>
      <c r="CA28208" s="2"/>
      <c r="CB28208" s="2"/>
      <c r="CC28208" s="2"/>
      <c r="CD28208" s="2"/>
      <c r="CE28208" s="2"/>
      <c r="CF28208" s="2"/>
      <c r="CG28208" s="2"/>
      <c r="CH28208" s="2"/>
      <c r="CI28208" s="2"/>
      <c r="CJ28208" s="2"/>
      <c r="CK28208" s="2"/>
      <c r="CL28208" s="2"/>
      <c r="CM28208" s="2"/>
      <c r="CN28208" s="2"/>
      <c r="CO28208" s="2"/>
      <c r="CP28208" s="2"/>
      <c r="CQ28208" s="2"/>
      <c r="CR28208" s="2"/>
      <c r="CS28208" s="2"/>
      <c r="CT28208" s="2"/>
      <c r="CU28208" s="2"/>
      <c r="CV28208" s="2"/>
      <c r="CW28208" s="2"/>
      <c r="CX28208" s="2"/>
      <c r="CY28208" s="2"/>
      <c r="CZ28208" s="2"/>
      <c r="DA28208" s="2"/>
      <c r="DB28208" s="2"/>
      <c r="DC28208" s="2"/>
      <c r="DD28208" s="2"/>
      <c r="DE28208" s="2"/>
      <c r="DF28208" s="2"/>
      <c r="DG28208" s="2"/>
      <c r="DH28208" s="2"/>
      <c r="DI28208" s="2"/>
      <c r="DJ28208" s="2"/>
      <c r="DK28208" s="2"/>
      <c r="DL28208" s="2"/>
      <c r="DM28208" s="2"/>
      <c r="DN28208" s="2"/>
      <c r="DO28208" s="2"/>
      <c r="DP28208" s="2"/>
      <c r="DQ28208" s="2"/>
      <c r="DR28208" s="2"/>
      <c r="DS28208" s="2"/>
      <c r="DT28208" s="2"/>
      <c r="DU28208" s="2"/>
      <c r="DV28208" s="2"/>
      <c r="DW28208" s="2"/>
      <c r="DX28208" s="2"/>
      <c r="DY28208" s="2"/>
      <c r="DZ28208" s="2"/>
      <c r="EA28208" s="2"/>
      <c r="EB28208" s="2"/>
      <c r="EC28208" s="2"/>
      <c r="ED28208" s="2"/>
      <c r="EE28208" s="2"/>
      <c r="EF28208" s="2"/>
      <c r="EG28208" s="2"/>
      <c r="EH28208" s="2"/>
      <c r="EI28208" s="2"/>
      <c r="EJ28208" s="2"/>
      <c r="EK28208" s="2"/>
      <c r="EL28208" s="2"/>
      <c r="EM28208" s="2"/>
      <c r="EN28208" s="2"/>
      <c r="EO28208" s="2"/>
      <c r="EP28208" s="2"/>
      <c r="EQ28208" s="2"/>
      <c r="ER28208" s="2"/>
      <c r="ES28208" s="2"/>
      <c r="ET28208" s="2"/>
      <c r="EU28208" s="2"/>
      <c r="EV28208" s="2"/>
      <c r="EW28208" s="2"/>
      <c r="EX28208" s="2"/>
      <c r="EY28208" s="2"/>
      <c r="EZ28208" s="2"/>
      <c r="FA28208" s="2"/>
      <c r="FB28208" s="2"/>
      <c r="FC28208" s="2"/>
      <c r="FD28208" s="2"/>
      <c r="FE28208" s="2"/>
      <c r="FF28208" s="2"/>
      <c r="FG28208" s="2"/>
      <c r="FH28208" s="2"/>
      <c r="FI28208" s="2"/>
      <c r="FJ28208" s="2"/>
      <c r="FK28208" s="2"/>
      <c r="FL28208" s="2"/>
      <c r="FM28208" s="2"/>
      <c r="FN28208" s="2"/>
      <c r="FO28208" s="2"/>
      <c r="FP28208" s="2"/>
      <c r="FQ28208" s="2"/>
      <c r="FR28208" s="2"/>
      <c r="FS28208" s="2"/>
      <c r="FT28208" s="2"/>
      <c r="FU28208" s="2"/>
      <c r="FV28208" s="2"/>
      <c r="FW28208" s="2"/>
      <c r="FX28208" s="2"/>
      <c r="FY28208" s="2"/>
      <c r="FZ28208" s="2"/>
      <c r="GA28208" s="2"/>
      <c r="GB28208" s="2"/>
      <c r="GC28208" s="2"/>
      <c r="GD28208" s="2"/>
      <c r="GE28208" s="2"/>
      <c r="GF28208" s="2"/>
      <c r="GG28208" s="2"/>
      <c r="GH28208" s="2"/>
      <c r="GI28208" s="2"/>
      <c r="GJ28208" s="2"/>
      <c r="GK28208" s="2"/>
      <c r="GL28208" s="2"/>
      <c r="GM28208" s="2"/>
      <c r="GN28208" s="2"/>
      <c r="GO28208" s="2"/>
      <c r="GP28208" s="2"/>
      <c r="GQ28208" s="2"/>
      <c r="GR28208" s="2"/>
      <c r="GS28208" s="2"/>
      <c r="GT28208" s="2"/>
      <c r="GU28208" s="2"/>
      <c r="GV28208" s="2"/>
      <c r="GW28208" s="2"/>
      <c r="GX28208" s="2"/>
      <c r="GY28208" s="2"/>
      <c r="GZ28208" s="2"/>
      <c r="HA28208" s="2"/>
      <c r="HB28208" s="2"/>
      <c r="HC28208" s="2"/>
      <c r="HD28208" s="2"/>
      <c r="HE28208" s="2"/>
      <c r="HF28208" s="2"/>
      <c r="HG28208" s="2"/>
      <c r="HH28208" s="2"/>
      <c r="HI28208" s="2"/>
      <c r="HJ28208" s="2"/>
      <c r="HK28208" s="2"/>
      <c r="HL28208" s="2"/>
      <c r="HM28208" s="2"/>
      <c r="HN28208" s="2"/>
      <c r="HO28208" s="2"/>
      <c r="HP28208" s="2"/>
      <c r="HQ28208" s="2"/>
      <c r="HR28208" s="2"/>
      <c r="HS28208" s="2"/>
      <c r="HT28208" s="2"/>
      <c r="HU28208" s="2"/>
      <c r="HV28208" s="2"/>
      <c r="HW28208" s="2"/>
      <c r="HX28208" s="2"/>
      <c r="HY28208" s="2"/>
      <c r="HZ28208" s="2"/>
      <c r="IA28208" s="2"/>
      <c r="IB28208" s="2"/>
      <c r="IC28208" s="2"/>
      <c r="ID28208" s="2"/>
    </row>
    <row r="28209" s="3" customFormat="1" spans="1:238">
      <c r="A28209" s="16">
        <f t="shared" si="440"/>
        <v>28206</v>
      </c>
      <c r="B28209" s="16" t="s">
        <v>22461</v>
      </c>
      <c r="C28209" s="16" t="s">
        <v>4685</v>
      </c>
      <c r="D28209" s="16">
        <v>300</v>
      </c>
      <c r="E28209" s="2"/>
      <c r="F28209" s="2"/>
      <c r="G28209" s="2"/>
      <c r="H28209" s="2"/>
      <c r="I28209" s="2"/>
      <c r="J28209" s="2"/>
      <c r="K28209" s="2"/>
      <c r="L28209" s="2"/>
      <c r="M28209" s="2"/>
      <c r="N28209" s="2"/>
      <c r="O28209" s="2"/>
      <c r="P28209" s="2"/>
      <c r="Q28209" s="2"/>
      <c r="R28209" s="2"/>
      <c r="S28209" s="2"/>
      <c r="T28209" s="2"/>
      <c r="U28209" s="2"/>
      <c r="V28209" s="2"/>
      <c r="W28209" s="2"/>
      <c r="X28209" s="2"/>
      <c r="Y28209" s="2"/>
      <c r="Z28209" s="2"/>
      <c r="AA28209" s="2"/>
      <c r="AB28209" s="2"/>
      <c r="AC28209" s="2"/>
      <c r="AD28209" s="2"/>
      <c r="AE28209" s="2"/>
      <c r="AF28209" s="2"/>
      <c r="AG28209" s="2"/>
      <c r="AH28209" s="2"/>
      <c r="AI28209" s="2"/>
      <c r="AJ28209" s="2"/>
      <c r="AK28209" s="2"/>
      <c r="AL28209" s="2"/>
      <c r="AM28209" s="2"/>
      <c r="AN28209" s="2"/>
      <c r="AO28209" s="2"/>
      <c r="AP28209" s="2"/>
      <c r="AQ28209" s="2"/>
      <c r="AR28209" s="2"/>
      <c r="AS28209" s="2"/>
      <c r="AT28209" s="2"/>
      <c r="AU28209" s="2"/>
      <c r="AV28209" s="2"/>
      <c r="AW28209" s="2"/>
      <c r="AX28209" s="2"/>
      <c r="AY28209" s="2"/>
      <c r="AZ28209" s="2"/>
      <c r="BA28209" s="2"/>
      <c r="BB28209" s="2"/>
      <c r="BC28209" s="2"/>
      <c r="BD28209" s="2"/>
      <c r="BE28209" s="2"/>
      <c r="BF28209" s="2"/>
      <c r="BG28209" s="2"/>
      <c r="BH28209" s="2"/>
      <c r="BI28209" s="2"/>
      <c r="BJ28209" s="2"/>
      <c r="BK28209" s="2"/>
      <c r="BL28209" s="2"/>
      <c r="BM28209" s="2"/>
      <c r="BN28209" s="2"/>
      <c r="BO28209" s="2"/>
      <c r="BP28209" s="2"/>
      <c r="BQ28209" s="2"/>
      <c r="BR28209" s="2"/>
      <c r="BS28209" s="2"/>
      <c r="BT28209" s="2"/>
      <c r="BU28209" s="2"/>
      <c r="BV28209" s="2"/>
      <c r="BW28209" s="2"/>
      <c r="BX28209" s="2"/>
      <c r="BY28209" s="2"/>
      <c r="BZ28209" s="2"/>
      <c r="CA28209" s="2"/>
      <c r="CB28209" s="2"/>
      <c r="CC28209" s="2"/>
      <c r="CD28209" s="2"/>
      <c r="CE28209" s="2"/>
      <c r="CF28209" s="2"/>
      <c r="CG28209" s="2"/>
      <c r="CH28209" s="2"/>
      <c r="CI28209" s="2"/>
      <c r="CJ28209" s="2"/>
      <c r="CK28209" s="2"/>
      <c r="CL28209" s="2"/>
      <c r="CM28209" s="2"/>
      <c r="CN28209" s="2"/>
      <c r="CO28209" s="2"/>
      <c r="CP28209" s="2"/>
      <c r="CQ28209" s="2"/>
      <c r="CR28209" s="2"/>
      <c r="CS28209" s="2"/>
      <c r="CT28209" s="2"/>
      <c r="CU28209" s="2"/>
      <c r="CV28209" s="2"/>
      <c r="CW28209" s="2"/>
      <c r="CX28209" s="2"/>
      <c r="CY28209" s="2"/>
      <c r="CZ28209" s="2"/>
      <c r="DA28209" s="2"/>
      <c r="DB28209" s="2"/>
      <c r="DC28209" s="2"/>
      <c r="DD28209" s="2"/>
      <c r="DE28209" s="2"/>
      <c r="DF28209" s="2"/>
      <c r="DG28209" s="2"/>
      <c r="DH28209" s="2"/>
      <c r="DI28209" s="2"/>
      <c r="DJ28209" s="2"/>
      <c r="DK28209" s="2"/>
      <c r="DL28209" s="2"/>
      <c r="DM28209" s="2"/>
      <c r="DN28209" s="2"/>
      <c r="DO28209" s="2"/>
      <c r="DP28209" s="2"/>
      <c r="DQ28209" s="2"/>
      <c r="DR28209" s="2"/>
      <c r="DS28209" s="2"/>
      <c r="DT28209" s="2"/>
      <c r="DU28209" s="2"/>
      <c r="DV28209" s="2"/>
      <c r="DW28209" s="2"/>
      <c r="DX28209" s="2"/>
      <c r="DY28209" s="2"/>
      <c r="DZ28209" s="2"/>
      <c r="EA28209" s="2"/>
      <c r="EB28209" s="2"/>
      <c r="EC28209" s="2"/>
      <c r="ED28209" s="2"/>
      <c r="EE28209" s="2"/>
      <c r="EF28209" s="2"/>
      <c r="EG28209" s="2"/>
      <c r="EH28209" s="2"/>
      <c r="EI28209" s="2"/>
      <c r="EJ28209" s="2"/>
      <c r="EK28209" s="2"/>
      <c r="EL28209" s="2"/>
      <c r="EM28209" s="2"/>
      <c r="EN28209" s="2"/>
      <c r="EO28209" s="2"/>
      <c r="EP28209" s="2"/>
      <c r="EQ28209" s="2"/>
      <c r="ER28209" s="2"/>
      <c r="ES28209" s="2"/>
      <c r="ET28209" s="2"/>
      <c r="EU28209" s="2"/>
      <c r="EV28209" s="2"/>
      <c r="EW28209" s="2"/>
      <c r="EX28209" s="2"/>
      <c r="EY28209" s="2"/>
      <c r="EZ28209" s="2"/>
      <c r="FA28209" s="2"/>
      <c r="FB28209" s="2"/>
      <c r="FC28209" s="2"/>
      <c r="FD28209" s="2"/>
      <c r="FE28209" s="2"/>
      <c r="FF28209" s="2"/>
      <c r="FG28209" s="2"/>
      <c r="FH28209" s="2"/>
      <c r="FI28209" s="2"/>
      <c r="FJ28209" s="2"/>
      <c r="FK28209" s="2"/>
      <c r="FL28209" s="2"/>
      <c r="FM28209" s="2"/>
      <c r="FN28209" s="2"/>
      <c r="FO28209" s="2"/>
      <c r="FP28209" s="2"/>
      <c r="FQ28209" s="2"/>
      <c r="FR28209" s="2"/>
      <c r="FS28209" s="2"/>
      <c r="FT28209" s="2"/>
      <c r="FU28209" s="2"/>
      <c r="FV28209" s="2"/>
      <c r="FW28209" s="2"/>
      <c r="FX28209" s="2"/>
      <c r="FY28209" s="2"/>
      <c r="FZ28209" s="2"/>
      <c r="GA28209" s="2"/>
      <c r="GB28209" s="2"/>
      <c r="GC28209" s="2"/>
      <c r="GD28209" s="2"/>
      <c r="GE28209" s="2"/>
      <c r="GF28209" s="2"/>
      <c r="GG28209" s="2"/>
      <c r="GH28209" s="2"/>
      <c r="GI28209" s="2"/>
      <c r="GJ28209" s="2"/>
      <c r="GK28209" s="2"/>
      <c r="GL28209" s="2"/>
      <c r="GM28209" s="2"/>
      <c r="GN28209" s="2"/>
      <c r="GO28209" s="2"/>
      <c r="GP28209" s="2"/>
      <c r="GQ28209" s="2"/>
      <c r="GR28209" s="2"/>
      <c r="GS28209" s="2"/>
      <c r="GT28209" s="2"/>
      <c r="GU28209" s="2"/>
      <c r="GV28209" s="2"/>
      <c r="GW28209" s="2"/>
      <c r="GX28209" s="2"/>
      <c r="GY28209" s="2"/>
      <c r="GZ28209" s="2"/>
      <c r="HA28209" s="2"/>
      <c r="HB28209" s="2"/>
      <c r="HC28209" s="2"/>
      <c r="HD28209" s="2"/>
      <c r="HE28209" s="2"/>
      <c r="HF28209" s="2"/>
      <c r="HG28209" s="2"/>
      <c r="HH28209" s="2"/>
      <c r="HI28209" s="2"/>
      <c r="HJ28209" s="2"/>
      <c r="HK28209" s="2"/>
      <c r="HL28209" s="2"/>
      <c r="HM28209" s="2"/>
      <c r="HN28209" s="2"/>
      <c r="HO28209" s="2"/>
      <c r="HP28209" s="2"/>
      <c r="HQ28209" s="2"/>
      <c r="HR28209" s="2"/>
      <c r="HS28209" s="2"/>
      <c r="HT28209" s="2"/>
      <c r="HU28209" s="2"/>
      <c r="HV28209" s="2"/>
      <c r="HW28209" s="2"/>
      <c r="HX28209" s="2"/>
      <c r="HY28209" s="2"/>
      <c r="HZ28209" s="2"/>
      <c r="IA28209" s="2"/>
      <c r="IB28209" s="2"/>
      <c r="IC28209" s="2"/>
      <c r="ID28209" s="2"/>
    </row>
    <row r="28210" s="3" customFormat="1" spans="1:238">
      <c r="A28210" s="16">
        <f t="shared" si="440"/>
        <v>28207</v>
      </c>
      <c r="B28210" s="16" t="s">
        <v>22461</v>
      </c>
      <c r="C28210" s="16" t="s">
        <v>23109</v>
      </c>
      <c r="D28210" s="16">
        <v>300</v>
      </c>
      <c r="E28210" s="2"/>
      <c r="F28210" s="2"/>
      <c r="G28210" s="2"/>
      <c r="H28210" s="2"/>
      <c r="I28210" s="2"/>
      <c r="J28210" s="2"/>
      <c r="K28210" s="2"/>
      <c r="L28210" s="2"/>
      <c r="M28210" s="2"/>
      <c r="N28210" s="2"/>
      <c r="O28210" s="2"/>
      <c r="P28210" s="2"/>
      <c r="Q28210" s="2"/>
      <c r="R28210" s="2"/>
      <c r="S28210" s="2"/>
      <c r="T28210" s="2"/>
      <c r="U28210" s="2"/>
      <c r="V28210" s="2"/>
      <c r="W28210" s="2"/>
      <c r="X28210" s="2"/>
      <c r="Y28210" s="2"/>
      <c r="Z28210" s="2"/>
      <c r="AA28210" s="2"/>
      <c r="AB28210" s="2"/>
      <c r="AC28210" s="2"/>
      <c r="AD28210" s="2"/>
      <c r="AE28210" s="2"/>
      <c r="AF28210" s="2"/>
      <c r="AG28210" s="2"/>
      <c r="AH28210" s="2"/>
      <c r="AI28210" s="2"/>
      <c r="AJ28210" s="2"/>
      <c r="AK28210" s="2"/>
      <c r="AL28210" s="2"/>
      <c r="AM28210" s="2"/>
      <c r="AN28210" s="2"/>
      <c r="AO28210" s="2"/>
      <c r="AP28210" s="2"/>
      <c r="AQ28210" s="2"/>
      <c r="AR28210" s="2"/>
      <c r="AS28210" s="2"/>
      <c r="AT28210" s="2"/>
      <c r="AU28210" s="2"/>
      <c r="AV28210" s="2"/>
      <c r="AW28210" s="2"/>
      <c r="AX28210" s="2"/>
      <c r="AY28210" s="2"/>
      <c r="AZ28210" s="2"/>
      <c r="BA28210" s="2"/>
      <c r="BB28210" s="2"/>
      <c r="BC28210" s="2"/>
      <c r="BD28210" s="2"/>
      <c r="BE28210" s="2"/>
      <c r="BF28210" s="2"/>
      <c r="BG28210" s="2"/>
      <c r="BH28210" s="2"/>
      <c r="BI28210" s="2"/>
      <c r="BJ28210" s="2"/>
      <c r="BK28210" s="2"/>
      <c r="BL28210" s="2"/>
      <c r="BM28210" s="2"/>
      <c r="BN28210" s="2"/>
      <c r="BO28210" s="2"/>
      <c r="BP28210" s="2"/>
      <c r="BQ28210" s="2"/>
      <c r="BR28210" s="2"/>
      <c r="BS28210" s="2"/>
      <c r="BT28210" s="2"/>
      <c r="BU28210" s="2"/>
      <c r="BV28210" s="2"/>
      <c r="BW28210" s="2"/>
      <c r="BX28210" s="2"/>
      <c r="BY28210" s="2"/>
      <c r="BZ28210" s="2"/>
      <c r="CA28210" s="2"/>
      <c r="CB28210" s="2"/>
      <c r="CC28210" s="2"/>
      <c r="CD28210" s="2"/>
      <c r="CE28210" s="2"/>
      <c r="CF28210" s="2"/>
      <c r="CG28210" s="2"/>
      <c r="CH28210" s="2"/>
      <c r="CI28210" s="2"/>
      <c r="CJ28210" s="2"/>
      <c r="CK28210" s="2"/>
      <c r="CL28210" s="2"/>
      <c r="CM28210" s="2"/>
      <c r="CN28210" s="2"/>
      <c r="CO28210" s="2"/>
      <c r="CP28210" s="2"/>
      <c r="CQ28210" s="2"/>
      <c r="CR28210" s="2"/>
      <c r="CS28210" s="2"/>
      <c r="CT28210" s="2"/>
      <c r="CU28210" s="2"/>
      <c r="CV28210" s="2"/>
      <c r="CW28210" s="2"/>
      <c r="CX28210" s="2"/>
      <c r="CY28210" s="2"/>
      <c r="CZ28210" s="2"/>
      <c r="DA28210" s="2"/>
      <c r="DB28210" s="2"/>
      <c r="DC28210" s="2"/>
      <c r="DD28210" s="2"/>
      <c r="DE28210" s="2"/>
      <c r="DF28210" s="2"/>
      <c r="DG28210" s="2"/>
      <c r="DH28210" s="2"/>
      <c r="DI28210" s="2"/>
      <c r="DJ28210" s="2"/>
      <c r="DK28210" s="2"/>
      <c r="DL28210" s="2"/>
      <c r="DM28210" s="2"/>
      <c r="DN28210" s="2"/>
      <c r="DO28210" s="2"/>
      <c r="DP28210" s="2"/>
      <c r="DQ28210" s="2"/>
      <c r="DR28210" s="2"/>
      <c r="DS28210" s="2"/>
      <c r="DT28210" s="2"/>
      <c r="DU28210" s="2"/>
      <c r="DV28210" s="2"/>
      <c r="DW28210" s="2"/>
      <c r="DX28210" s="2"/>
      <c r="DY28210" s="2"/>
      <c r="DZ28210" s="2"/>
      <c r="EA28210" s="2"/>
      <c r="EB28210" s="2"/>
      <c r="EC28210" s="2"/>
      <c r="ED28210" s="2"/>
      <c r="EE28210" s="2"/>
      <c r="EF28210" s="2"/>
      <c r="EG28210" s="2"/>
      <c r="EH28210" s="2"/>
      <c r="EI28210" s="2"/>
      <c r="EJ28210" s="2"/>
      <c r="EK28210" s="2"/>
      <c r="EL28210" s="2"/>
      <c r="EM28210" s="2"/>
      <c r="EN28210" s="2"/>
      <c r="EO28210" s="2"/>
      <c r="EP28210" s="2"/>
      <c r="EQ28210" s="2"/>
      <c r="ER28210" s="2"/>
      <c r="ES28210" s="2"/>
      <c r="ET28210" s="2"/>
      <c r="EU28210" s="2"/>
      <c r="EV28210" s="2"/>
      <c r="EW28210" s="2"/>
      <c r="EX28210" s="2"/>
      <c r="EY28210" s="2"/>
      <c r="EZ28210" s="2"/>
      <c r="FA28210" s="2"/>
      <c r="FB28210" s="2"/>
      <c r="FC28210" s="2"/>
      <c r="FD28210" s="2"/>
      <c r="FE28210" s="2"/>
      <c r="FF28210" s="2"/>
      <c r="FG28210" s="2"/>
      <c r="FH28210" s="2"/>
      <c r="FI28210" s="2"/>
      <c r="FJ28210" s="2"/>
      <c r="FK28210" s="2"/>
      <c r="FL28210" s="2"/>
      <c r="FM28210" s="2"/>
      <c r="FN28210" s="2"/>
      <c r="FO28210" s="2"/>
      <c r="FP28210" s="2"/>
      <c r="FQ28210" s="2"/>
      <c r="FR28210" s="2"/>
      <c r="FS28210" s="2"/>
      <c r="FT28210" s="2"/>
      <c r="FU28210" s="2"/>
      <c r="FV28210" s="2"/>
      <c r="FW28210" s="2"/>
      <c r="FX28210" s="2"/>
      <c r="FY28210" s="2"/>
      <c r="FZ28210" s="2"/>
      <c r="GA28210" s="2"/>
      <c r="GB28210" s="2"/>
      <c r="GC28210" s="2"/>
      <c r="GD28210" s="2"/>
      <c r="GE28210" s="2"/>
      <c r="GF28210" s="2"/>
      <c r="GG28210" s="2"/>
      <c r="GH28210" s="2"/>
      <c r="GI28210" s="2"/>
      <c r="GJ28210" s="2"/>
      <c r="GK28210" s="2"/>
      <c r="GL28210" s="2"/>
      <c r="GM28210" s="2"/>
      <c r="GN28210" s="2"/>
      <c r="GO28210" s="2"/>
      <c r="GP28210" s="2"/>
      <c r="GQ28210" s="2"/>
      <c r="GR28210" s="2"/>
      <c r="GS28210" s="2"/>
      <c r="GT28210" s="2"/>
      <c r="GU28210" s="2"/>
      <c r="GV28210" s="2"/>
      <c r="GW28210" s="2"/>
      <c r="GX28210" s="2"/>
      <c r="GY28210" s="2"/>
      <c r="GZ28210" s="2"/>
      <c r="HA28210" s="2"/>
      <c r="HB28210" s="2"/>
      <c r="HC28210" s="2"/>
      <c r="HD28210" s="2"/>
      <c r="HE28210" s="2"/>
      <c r="HF28210" s="2"/>
      <c r="HG28210" s="2"/>
      <c r="HH28210" s="2"/>
      <c r="HI28210" s="2"/>
      <c r="HJ28210" s="2"/>
      <c r="HK28210" s="2"/>
      <c r="HL28210" s="2"/>
      <c r="HM28210" s="2"/>
      <c r="HN28210" s="2"/>
      <c r="HO28210" s="2"/>
      <c r="HP28210" s="2"/>
      <c r="HQ28210" s="2"/>
      <c r="HR28210" s="2"/>
      <c r="HS28210" s="2"/>
      <c r="HT28210" s="2"/>
      <c r="HU28210" s="2"/>
      <c r="HV28210" s="2"/>
      <c r="HW28210" s="2"/>
      <c r="HX28210" s="2"/>
      <c r="HY28210" s="2"/>
      <c r="HZ28210" s="2"/>
      <c r="IA28210" s="2"/>
      <c r="IB28210" s="2"/>
      <c r="IC28210" s="2"/>
      <c r="ID28210" s="2"/>
    </row>
    <row r="28211" s="3" customFormat="1" spans="1:238">
      <c r="A28211" s="16">
        <f t="shared" si="440"/>
        <v>28208</v>
      </c>
      <c r="B28211" s="16" t="s">
        <v>22461</v>
      </c>
      <c r="C28211" s="16" t="s">
        <v>611</v>
      </c>
      <c r="D28211" s="16">
        <v>300</v>
      </c>
      <c r="E28211" s="2"/>
      <c r="F28211" s="2"/>
      <c r="G28211" s="2"/>
      <c r="H28211" s="2"/>
      <c r="I28211" s="2"/>
      <c r="J28211" s="2"/>
      <c r="K28211" s="2"/>
      <c r="L28211" s="2"/>
      <c r="M28211" s="2"/>
      <c r="N28211" s="2"/>
      <c r="O28211" s="2"/>
      <c r="P28211" s="2"/>
      <c r="Q28211" s="2"/>
      <c r="R28211" s="2"/>
      <c r="S28211" s="2"/>
      <c r="T28211" s="2"/>
      <c r="U28211" s="2"/>
      <c r="V28211" s="2"/>
      <c r="W28211" s="2"/>
      <c r="X28211" s="2"/>
      <c r="Y28211" s="2"/>
      <c r="Z28211" s="2"/>
      <c r="AA28211" s="2"/>
      <c r="AB28211" s="2"/>
      <c r="AC28211" s="2"/>
      <c r="AD28211" s="2"/>
      <c r="AE28211" s="2"/>
      <c r="AF28211" s="2"/>
      <c r="AG28211" s="2"/>
      <c r="AH28211" s="2"/>
      <c r="AI28211" s="2"/>
      <c r="AJ28211" s="2"/>
      <c r="AK28211" s="2"/>
      <c r="AL28211" s="2"/>
      <c r="AM28211" s="2"/>
      <c r="AN28211" s="2"/>
      <c r="AO28211" s="2"/>
      <c r="AP28211" s="2"/>
      <c r="AQ28211" s="2"/>
      <c r="AR28211" s="2"/>
      <c r="AS28211" s="2"/>
      <c r="AT28211" s="2"/>
      <c r="AU28211" s="2"/>
      <c r="AV28211" s="2"/>
      <c r="AW28211" s="2"/>
      <c r="AX28211" s="2"/>
      <c r="AY28211" s="2"/>
      <c r="AZ28211" s="2"/>
      <c r="BA28211" s="2"/>
      <c r="BB28211" s="2"/>
      <c r="BC28211" s="2"/>
      <c r="BD28211" s="2"/>
      <c r="BE28211" s="2"/>
      <c r="BF28211" s="2"/>
      <c r="BG28211" s="2"/>
      <c r="BH28211" s="2"/>
      <c r="BI28211" s="2"/>
      <c r="BJ28211" s="2"/>
      <c r="BK28211" s="2"/>
      <c r="BL28211" s="2"/>
      <c r="BM28211" s="2"/>
      <c r="BN28211" s="2"/>
      <c r="BO28211" s="2"/>
      <c r="BP28211" s="2"/>
      <c r="BQ28211" s="2"/>
      <c r="BR28211" s="2"/>
      <c r="BS28211" s="2"/>
      <c r="BT28211" s="2"/>
      <c r="BU28211" s="2"/>
      <c r="BV28211" s="2"/>
      <c r="BW28211" s="2"/>
      <c r="BX28211" s="2"/>
      <c r="BY28211" s="2"/>
      <c r="BZ28211" s="2"/>
      <c r="CA28211" s="2"/>
      <c r="CB28211" s="2"/>
      <c r="CC28211" s="2"/>
      <c r="CD28211" s="2"/>
      <c r="CE28211" s="2"/>
      <c r="CF28211" s="2"/>
      <c r="CG28211" s="2"/>
      <c r="CH28211" s="2"/>
      <c r="CI28211" s="2"/>
      <c r="CJ28211" s="2"/>
      <c r="CK28211" s="2"/>
      <c r="CL28211" s="2"/>
      <c r="CM28211" s="2"/>
      <c r="CN28211" s="2"/>
      <c r="CO28211" s="2"/>
      <c r="CP28211" s="2"/>
      <c r="CQ28211" s="2"/>
      <c r="CR28211" s="2"/>
      <c r="CS28211" s="2"/>
      <c r="CT28211" s="2"/>
      <c r="CU28211" s="2"/>
      <c r="CV28211" s="2"/>
      <c r="CW28211" s="2"/>
      <c r="CX28211" s="2"/>
      <c r="CY28211" s="2"/>
      <c r="CZ28211" s="2"/>
      <c r="DA28211" s="2"/>
      <c r="DB28211" s="2"/>
      <c r="DC28211" s="2"/>
      <c r="DD28211" s="2"/>
      <c r="DE28211" s="2"/>
      <c r="DF28211" s="2"/>
      <c r="DG28211" s="2"/>
      <c r="DH28211" s="2"/>
      <c r="DI28211" s="2"/>
      <c r="DJ28211" s="2"/>
      <c r="DK28211" s="2"/>
      <c r="DL28211" s="2"/>
      <c r="DM28211" s="2"/>
      <c r="DN28211" s="2"/>
      <c r="DO28211" s="2"/>
      <c r="DP28211" s="2"/>
      <c r="DQ28211" s="2"/>
      <c r="DR28211" s="2"/>
      <c r="DS28211" s="2"/>
      <c r="DT28211" s="2"/>
      <c r="DU28211" s="2"/>
      <c r="DV28211" s="2"/>
      <c r="DW28211" s="2"/>
      <c r="DX28211" s="2"/>
      <c r="DY28211" s="2"/>
      <c r="DZ28211" s="2"/>
      <c r="EA28211" s="2"/>
      <c r="EB28211" s="2"/>
      <c r="EC28211" s="2"/>
      <c r="ED28211" s="2"/>
      <c r="EE28211" s="2"/>
      <c r="EF28211" s="2"/>
      <c r="EG28211" s="2"/>
      <c r="EH28211" s="2"/>
      <c r="EI28211" s="2"/>
      <c r="EJ28211" s="2"/>
      <c r="EK28211" s="2"/>
      <c r="EL28211" s="2"/>
      <c r="EM28211" s="2"/>
      <c r="EN28211" s="2"/>
      <c r="EO28211" s="2"/>
      <c r="EP28211" s="2"/>
      <c r="EQ28211" s="2"/>
      <c r="ER28211" s="2"/>
      <c r="ES28211" s="2"/>
      <c r="ET28211" s="2"/>
      <c r="EU28211" s="2"/>
      <c r="EV28211" s="2"/>
      <c r="EW28211" s="2"/>
      <c r="EX28211" s="2"/>
      <c r="EY28211" s="2"/>
      <c r="EZ28211" s="2"/>
      <c r="FA28211" s="2"/>
      <c r="FB28211" s="2"/>
      <c r="FC28211" s="2"/>
      <c r="FD28211" s="2"/>
      <c r="FE28211" s="2"/>
      <c r="FF28211" s="2"/>
      <c r="FG28211" s="2"/>
      <c r="FH28211" s="2"/>
      <c r="FI28211" s="2"/>
      <c r="FJ28211" s="2"/>
      <c r="FK28211" s="2"/>
      <c r="FL28211" s="2"/>
      <c r="FM28211" s="2"/>
      <c r="FN28211" s="2"/>
      <c r="FO28211" s="2"/>
      <c r="FP28211" s="2"/>
      <c r="FQ28211" s="2"/>
      <c r="FR28211" s="2"/>
      <c r="FS28211" s="2"/>
      <c r="FT28211" s="2"/>
      <c r="FU28211" s="2"/>
      <c r="FV28211" s="2"/>
      <c r="FW28211" s="2"/>
      <c r="FX28211" s="2"/>
      <c r="FY28211" s="2"/>
      <c r="FZ28211" s="2"/>
      <c r="GA28211" s="2"/>
      <c r="GB28211" s="2"/>
      <c r="GC28211" s="2"/>
      <c r="GD28211" s="2"/>
      <c r="GE28211" s="2"/>
      <c r="GF28211" s="2"/>
      <c r="GG28211" s="2"/>
      <c r="GH28211" s="2"/>
      <c r="GI28211" s="2"/>
      <c r="GJ28211" s="2"/>
      <c r="GK28211" s="2"/>
      <c r="GL28211" s="2"/>
      <c r="GM28211" s="2"/>
      <c r="GN28211" s="2"/>
      <c r="GO28211" s="2"/>
      <c r="GP28211" s="2"/>
      <c r="GQ28211" s="2"/>
      <c r="GR28211" s="2"/>
      <c r="GS28211" s="2"/>
      <c r="GT28211" s="2"/>
      <c r="GU28211" s="2"/>
      <c r="GV28211" s="2"/>
      <c r="GW28211" s="2"/>
      <c r="GX28211" s="2"/>
      <c r="GY28211" s="2"/>
      <c r="GZ28211" s="2"/>
      <c r="HA28211" s="2"/>
      <c r="HB28211" s="2"/>
      <c r="HC28211" s="2"/>
      <c r="HD28211" s="2"/>
      <c r="HE28211" s="2"/>
      <c r="HF28211" s="2"/>
      <c r="HG28211" s="2"/>
      <c r="HH28211" s="2"/>
      <c r="HI28211" s="2"/>
      <c r="HJ28211" s="2"/>
      <c r="HK28211" s="2"/>
      <c r="HL28211" s="2"/>
      <c r="HM28211" s="2"/>
      <c r="HN28211" s="2"/>
      <c r="HO28211" s="2"/>
      <c r="HP28211" s="2"/>
      <c r="HQ28211" s="2"/>
      <c r="HR28211" s="2"/>
      <c r="HS28211" s="2"/>
      <c r="HT28211" s="2"/>
      <c r="HU28211" s="2"/>
      <c r="HV28211" s="2"/>
      <c r="HW28211" s="2"/>
      <c r="HX28211" s="2"/>
      <c r="HY28211" s="2"/>
      <c r="HZ28211" s="2"/>
      <c r="IA28211" s="2"/>
      <c r="IB28211" s="2"/>
      <c r="IC28211" s="2"/>
      <c r="ID28211" s="2"/>
    </row>
    <row r="28212" s="3" customFormat="1" spans="1:238">
      <c r="A28212" s="16">
        <f t="shared" si="440"/>
        <v>28209</v>
      </c>
      <c r="B28212" s="16" t="s">
        <v>22461</v>
      </c>
      <c r="C28212" s="16" t="s">
        <v>23110</v>
      </c>
      <c r="D28212" s="16">
        <v>300</v>
      </c>
      <c r="E28212" s="2"/>
      <c r="F28212" s="2"/>
      <c r="G28212" s="2"/>
      <c r="H28212" s="2"/>
      <c r="I28212" s="2"/>
      <c r="J28212" s="2"/>
      <c r="K28212" s="2"/>
      <c r="L28212" s="2"/>
      <c r="M28212" s="2"/>
      <c r="N28212" s="2"/>
      <c r="O28212" s="2"/>
      <c r="P28212" s="2"/>
      <c r="Q28212" s="2"/>
      <c r="R28212" s="2"/>
      <c r="S28212" s="2"/>
      <c r="T28212" s="2"/>
      <c r="U28212" s="2"/>
      <c r="V28212" s="2"/>
      <c r="W28212" s="2"/>
      <c r="X28212" s="2"/>
      <c r="Y28212" s="2"/>
      <c r="Z28212" s="2"/>
      <c r="AA28212" s="2"/>
      <c r="AB28212" s="2"/>
      <c r="AC28212" s="2"/>
      <c r="AD28212" s="2"/>
      <c r="AE28212" s="2"/>
      <c r="AF28212" s="2"/>
      <c r="AG28212" s="2"/>
      <c r="AH28212" s="2"/>
      <c r="AI28212" s="2"/>
      <c r="AJ28212" s="2"/>
      <c r="AK28212" s="2"/>
      <c r="AL28212" s="2"/>
      <c r="AM28212" s="2"/>
      <c r="AN28212" s="2"/>
      <c r="AO28212" s="2"/>
      <c r="AP28212" s="2"/>
      <c r="AQ28212" s="2"/>
      <c r="AR28212" s="2"/>
      <c r="AS28212" s="2"/>
      <c r="AT28212" s="2"/>
      <c r="AU28212" s="2"/>
      <c r="AV28212" s="2"/>
      <c r="AW28212" s="2"/>
      <c r="AX28212" s="2"/>
      <c r="AY28212" s="2"/>
      <c r="AZ28212" s="2"/>
      <c r="BA28212" s="2"/>
      <c r="BB28212" s="2"/>
      <c r="BC28212" s="2"/>
      <c r="BD28212" s="2"/>
      <c r="BE28212" s="2"/>
      <c r="BF28212" s="2"/>
      <c r="BG28212" s="2"/>
      <c r="BH28212" s="2"/>
      <c r="BI28212" s="2"/>
      <c r="BJ28212" s="2"/>
      <c r="BK28212" s="2"/>
      <c r="BL28212" s="2"/>
      <c r="BM28212" s="2"/>
      <c r="BN28212" s="2"/>
      <c r="BO28212" s="2"/>
      <c r="BP28212" s="2"/>
      <c r="BQ28212" s="2"/>
      <c r="BR28212" s="2"/>
      <c r="BS28212" s="2"/>
      <c r="BT28212" s="2"/>
      <c r="BU28212" s="2"/>
      <c r="BV28212" s="2"/>
      <c r="BW28212" s="2"/>
      <c r="BX28212" s="2"/>
      <c r="BY28212" s="2"/>
      <c r="BZ28212" s="2"/>
      <c r="CA28212" s="2"/>
      <c r="CB28212" s="2"/>
      <c r="CC28212" s="2"/>
      <c r="CD28212" s="2"/>
      <c r="CE28212" s="2"/>
      <c r="CF28212" s="2"/>
      <c r="CG28212" s="2"/>
      <c r="CH28212" s="2"/>
      <c r="CI28212" s="2"/>
      <c r="CJ28212" s="2"/>
      <c r="CK28212" s="2"/>
      <c r="CL28212" s="2"/>
      <c r="CM28212" s="2"/>
      <c r="CN28212" s="2"/>
      <c r="CO28212" s="2"/>
      <c r="CP28212" s="2"/>
      <c r="CQ28212" s="2"/>
      <c r="CR28212" s="2"/>
      <c r="CS28212" s="2"/>
      <c r="CT28212" s="2"/>
      <c r="CU28212" s="2"/>
      <c r="CV28212" s="2"/>
      <c r="CW28212" s="2"/>
      <c r="CX28212" s="2"/>
      <c r="CY28212" s="2"/>
      <c r="CZ28212" s="2"/>
      <c r="DA28212" s="2"/>
      <c r="DB28212" s="2"/>
      <c r="DC28212" s="2"/>
      <c r="DD28212" s="2"/>
      <c r="DE28212" s="2"/>
      <c r="DF28212" s="2"/>
      <c r="DG28212" s="2"/>
      <c r="DH28212" s="2"/>
      <c r="DI28212" s="2"/>
      <c r="DJ28212" s="2"/>
      <c r="DK28212" s="2"/>
      <c r="DL28212" s="2"/>
      <c r="DM28212" s="2"/>
      <c r="DN28212" s="2"/>
      <c r="DO28212" s="2"/>
      <c r="DP28212" s="2"/>
      <c r="DQ28212" s="2"/>
      <c r="DR28212" s="2"/>
      <c r="DS28212" s="2"/>
      <c r="DT28212" s="2"/>
      <c r="DU28212" s="2"/>
      <c r="DV28212" s="2"/>
      <c r="DW28212" s="2"/>
      <c r="DX28212" s="2"/>
      <c r="DY28212" s="2"/>
      <c r="DZ28212" s="2"/>
      <c r="EA28212" s="2"/>
      <c r="EB28212" s="2"/>
      <c r="EC28212" s="2"/>
      <c r="ED28212" s="2"/>
      <c r="EE28212" s="2"/>
      <c r="EF28212" s="2"/>
      <c r="EG28212" s="2"/>
      <c r="EH28212" s="2"/>
      <c r="EI28212" s="2"/>
      <c r="EJ28212" s="2"/>
      <c r="EK28212" s="2"/>
      <c r="EL28212" s="2"/>
      <c r="EM28212" s="2"/>
      <c r="EN28212" s="2"/>
      <c r="EO28212" s="2"/>
      <c r="EP28212" s="2"/>
      <c r="EQ28212" s="2"/>
      <c r="ER28212" s="2"/>
      <c r="ES28212" s="2"/>
      <c r="ET28212" s="2"/>
      <c r="EU28212" s="2"/>
      <c r="EV28212" s="2"/>
      <c r="EW28212" s="2"/>
      <c r="EX28212" s="2"/>
      <c r="EY28212" s="2"/>
      <c r="EZ28212" s="2"/>
      <c r="FA28212" s="2"/>
      <c r="FB28212" s="2"/>
      <c r="FC28212" s="2"/>
      <c r="FD28212" s="2"/>
      <c r="FE28212" s="2"/>
      <c r="FF28212" s="2"/>
      <c r="FG28212" s="2"/>
      <c r="FH28212" s="2"/>
      <c r="FI28212" s="2"/>
      <c r="FJ28212" s="2"/>
      <c r="FK28212" s="2"/>
      <c r="FL28212" s="2"/>
      <c r="FM28212" s="2"/>
      <c r="FN28212" s="2"/>
      <c r="FO28212" s="2"/>
      <c r="FP28212" s="2"/>
      <c r="FQ28212" s="2"/>
      <c r="FR28212" s="2"/>
      <c r="FS28212" s="2"/>
      <c r="FT28212" s="2"/>
      <c r="FU28212" s="2"/>
      <c r="FV28212" s="2"/>
      <c r="FW28212" s="2"/>
      <c r="FX28212" s="2"/>
      <c r="FY28212" s="2"/>
      <c r="FZ28212" s="2"/>
      <c r="GA28212" s="2"/>
      <c r="GB28212" s="2"/>
      <c r="GC28212" s="2"/>
      <c r="GD28212" s="2"/>
      <c r="GE28212" s="2"/>
      <c r="GF28212" s="2"/>
      <c r="GG28212" s="2"/>
      <c r="GH28212" s="2"/>
      <c r="GI28212" s="2"/>
      <c r="GJ28212" s="2"/>
      <c r="GK28212" s="2"/>
      <c r="GL28212" s="2"/>
      <c r="GM28212" s="2"/>
      <c r="GN28212" s="2"/>
      <c r="GO28212" s="2"/>
      <c r="GP28212" s="2"/>
      <c r="GQ28212" s="2"/>
      <c r="GR28212" s="2"/>
      <c r="GS28212" s="2"/>
      <c r="GT28212" s="2"/>
      <c r="GU28212" s="2"/>
      <c r="GV28212" s="2"/>
      <c r="GW28212" s="2"/>
      <c r="GX28212" s="2"/>
      <c r="GY28212" s="2"/>
      <c r="GZ28212" s="2"/>
      <c r="HA28212" s="2"/>
      <c r="HB28212" s="2"/>
      <c r="HC28212" s="2"/>
      <c r="HD28212" s="2"/>
      <c r="HE28212" s="2"/>
      <c r="HF28212" s="2"/>
      <c r="HG28212" s="2"/>
      <c r="HH28212" s="2"/>
      <c r="HI28212" s="2"/>
      <c r="HJ28212" s="2"/>
      <c r="HK28212" s="2"/>
      <c r="HL28212" s="2"/>
      <c r="HM28212" s="2"/>
      <c r="HN28212" s="2"/>
      <c r="HO28212" s="2"/>
      <c r="HP28212" s="2"/>
      <c r="HQ28212" s="2"/>
      <c r="HR28212" s="2"/>
      <c r="HS28212" s="2"/>
      <c r="HT28212" s="2"/>
      <c r="HU28212" s="2"/>
      <c r="HV28212" s="2"/>
      <c r="HW28212" s="2"/>
      <c r="HX28212" s="2"/>
      <c r="HY28212" s="2"/>
      <c r="HZ28212" s="2"/>
      <c r="IA28212" s="2"/>
      <c r="IB28212" s="2"/>
      <c r="IC28212" s="2"/>
      <c r="ID28212" s="2"/>
    </row>
    <row r="28213" s="3" customFormat="1" spans="1:238">
      <c r="A28213" s="16">
        <f t="shared" si="440"/>
        <v>28210</v>
      </c>
      <c r="B28213" s="16" t="s">
        <v>22461</v>
      </c>
      <c r="C28213" s="16" t="s">
        <v>23111</v>
      </c>
      <c r="D28213" s="16">
        <v>300</v>
      </c>
      <c r="E28213" s="2"/>
      <c r="F28213" s="2"/>
      <c r="G28213" s="2"/>
      <c r="H28213" s="2"/>
      <c r="I28213" s="2"/>
      <c r="J28213" s="2"/>
      <c r="K28213" s="2"/>
      <c r="L28213" s="2"/>
      <c r="M28213" s="2"/>
      <c r="N28213" s="2"/>
      <c r="O28213" s="2"/>
      <c r="P28213" s="2"/>
      <c r="Q28213" s="2"/>
      <c r="R28213" s="2"/>
      <c r="S28213" s="2"/>
      <c r="T28213" s="2"/>
      <c r="U28213" s="2"/>
      <c r="V28213" s="2"/>
      <c r="W28213" s="2"/>
      <c r="X28213" s="2"/>
      <c r="Y28213" s="2"/>
      <c r="Z28213" s="2"/>
      <c r="AA28213" s="2"/>
      <c r="AB28213" s="2"/>
      <c r="AC28213" s="2"/>
      <c r="AD28213" s="2"/>
      <c r="AE28213" s="2"/>
      <c r="AF28213" s="2"/>
      <c r="AG28213" s="2"/>
      <c r="AH28213" s="2"/>
      <c r="AI28213" s="2"/>
      <c r="AJ28213" s="2"/>
      <c r="AK28213" s="2"/>
      <c r="AL28213" s="2"/>
      <c r="AM28213" s="2"/>
      <c r="AN28213" s="2"/>
      <c r="AO28213" s="2"/>
      <c r="AP28213" s="2"/>
      <c r="AQ28213" s="2"/>
      <c r="AR28213" s="2"/>
      <c r="AS28213" s="2"/>
      <c r="AT28213" s="2"/>
      <c r="AU28213" s="2"/>
      <c r="AV28213" s="2"/>
      <c r="AW28213" s="2"/>
      <c r="AX28213" s="2"/>
      <c r="AY28213" s="2"/>
      <c r="AZ28213" s="2"/>
      <c r="BA28213" s="2"/>
      <c r="BB28213" s="2"/>
      <c r="BC28213" s="2"/>
      <c r="BD28213" s="2"/>
      <c r="BE28213" s="2"/>
      <c r="BF28213" s="2"/>
      <c r="BG28213" s="2"/>
      <c r="BH28213" s="2"/>
      <c r="BI28213" s="2"/>
      <c r="BJ28213" s="2"/>
      <c r="BK28213" s="2"/>
      <c r="BL28213" s="2"/>
      <c r="BM28213" s="2"/>
      <c r="BN28213" s="2"/>
      <c r="BO28213" s="2"/>
      <c r="BP28213" s="2"/>
      <c r="BQ28213" s="2"/>
      <c r="BR28213" s="2"/>
      <c r="BS28213" s="2"/>
      <c r="BT28213" s="2"/>
      <c r="BU28213" s="2"/>
      <c r="BV28213" s="2"/>
      <c r="BW28213" s="2"/>
      <c r="BX28213" s="2"/>
      <c r="BY28213" s="2"/>
      <c r="BZ28213" s="2"/>
      <c r="CA28213" s="2"/>
      <c r="CB28213" s="2"/>
      <c r="CC28213" s="2"/>
      <c r="CD28213" s="2"/>
      <c r="CE28213" s="2"/>
      <c r="CF28213" s="2"/>
      <c r="CG28213" s="2"/>
      <c r="CH28213" s="2"/>
      <c r="CI28213" s="2"/>
      <c r="CJ28213" s="2"/>
      <c r="CK28213" s="2"/>
      <c r="CL28213" s="2"/>
      <c r="CM28213" s="2"/>
      <c r="CN28213" s="2"/>
      <c r="CO28213" s="2"/>
      <c r="CP28213" s="2"/>
      <c r="CQ28213" s="2"/>
      <c r="CR28213" s="2"/>
      <c r="CS28213" s="2"/>
      <c r="CT28213" s="2"/>
      <c r="CU28213" s="2"/>
      <c r="CV28213" s="2"/>
      <c r="CW28213" s="2"/>
      <c r="CX28213" s="2"/>
      <c r="CY28213" s="2"/>
      <c r="CZ28213" s="2"/>
      <c r="DA28213" s="2"/>
      <c r="DB28213" s="2"/>
      <c r="DC28213" s="2"/>
      <c r="DD28213" s="2"/>
      <c r="DE28213" s="2"/>
      <c r="DF28213" s="2"/>
      <c r="DG28213" s="2"/>
      <c r="DH28213" s="2"/>
      <c r="DI28213" s="2"/>
      <c r="DJ28213" s="2"/>
      <c r="DK28213" s="2"/>
      <c r="DL28213" s="2"/>
      <c r="DM28213" s="2"/>
      <c r="DN28213" s="2"/>
      <c r="DO28213" s="2"/>
      <c r="DP28213" s="2"/>
      <c r="DQ28213" s="2"/>
      <c r="DR28213" s="2"/>
      <c r="DS28213" s="2"/>
      <c r="DT28213" s="2"/>
      <c r="DU28213" s="2"/>
      <c r="DV28213" s="2"/>
      <c r="DW28213" s="2"/>
      <c r="DX28213" s="2"/>
      <c r="DY28213" s="2"/>
      <c r="DZ28213" s="2"/>
      <c r="EA28213" s="2"/>
      <c r="EB28213" s="2"/>
      <c r="EC28213" s="2"/>
      <c r="ED28213" s="2"/>
      <c r="EE28213" s="2"/>
      <c r="EF28213" s="2"/>
      <c r="EG28213" s="2"/>
      <c r="EH28213" s="2"/>
      <c r="EI28213" s="2"/>
      <c r="EJ28213" s="2"/>
      <c r="EK28213" s="2"/>
      <c r="EL28213" s="2"/>
      <c r="EM28213" s="2"/>
      <c r="EN28213" s="2"/>
      <c r="EO28213" s="2"/>
      <c r="EP28213" s="2"/>
      <c r="EQ28213" s="2"/>
      <c r="ER28213" s="2"/>
      <c r="ES28213" s="2"/>
      <c r="ET28213" s="2"/>
      <c r="EU28213" s="2"/>
      <c r="EV28213" s="2"/>
      <c r="EW28213" s="2"/>
      <c r="EX28213" s="2"/>
      <c r="EY28213" s="2"/>
      <c r="EZ28213" s="2"/>
      <c r="FA28213" s="2"/>
      <c r="FB28213" s="2"/>
      <c r="FC28213" s="2"/>
      <c r="FD28213" s="2"/>
      <c r="FE28213" s="2"/>
      <c r="FF28213" s="2"/>
      <c r="FG28213" s="2"/>
      <c r="FH28213" s="2"/>
      <c r="FI28213" s="2"/>
      <c r="FJ28213" s="2"/>
      <c r="FK28213" s="2"/>
      <c r="FL28213" s="2"/>
      <c r="FM28213" s="2"/>
      <c r="FN28213" s="2"/>
      <c r="FO28213" s="2"/>
      <c r="FP28213" s="2"/>
      <c r="FQ28213" s="2"/>
      <c r="FR28213" s="2"/>
      <c r="FS28213" s="2"/>
      <c r="FT28213" s="2"/>
      <c r="FU28213" s="2"/>
      <c r="FV28213" s="2"/>
      <c r="FW28213" s="2"/>
      <c r="FX28213" s="2"/>
      <c r="FY28213" s="2"/>
      <c r="FZ28213" s="2"/>
      <c r="GA28213" s="2"/>
      <c r="GB28213" s="2"/>
      <c r="GC28213" s="2"/>
      <c r="GD28213" s="2"/>
      <c r="GE28213" s="2"/>
      <c r="GF28213" s="2"/>
      <c r="GG28213" s="2"/>
      <c r="GH28213" s="2"/>
      <c r="GI28213" s="2"/>
      <c r="GJ28213" s="2"/>
      <c r="GK28213" s="2"/>
      <c r="GL28213" s="2"/>
      <c r="GM28213" s="2"/>
      <c r="GN28213" s="2"/>
      <c r="GO28213" s="2"/>
      <c r="GP28213" s="2"/>
      <c r="GQ28213" s="2"/>
      <c r="GR28213" s="2"/>
      <c r="GS28213" s="2"/>
      <c r="GT28213" s="2"/>
      <c r="GU28213" s="2"/>
      <c r="GV28213" s="2"/>
      <c r="GW28213" s="2"/>
      <c r="GX28213" s="2"/>
      <c r="GY28213" s="2"/>
      <c r="GZ28213" s="2"/>
      <c r="HA28213" s="2"/>
      <c r="HB28213" s="2"/>
      <c r="HC28213" s="2"/>
      <c r="HD28213" s="2"/>
      <c r="HE28213" s="2"/>
      <c r="HF28213" s="2"/>
      <c r="HG28213" s="2"/>
      <c r="HH28213" s="2"/>
      <c r="HI28213" s="2"/>
      <c r="HJ28213" s="2"/>
      <c r="HK28213" s="2"/>
      <c r="HL28213" s="2"/>
      <c r="HM28213" s="2"/>
      <c r="HN28213" s="2"/>
      <c r="HO28213" s="2"/>
      <c r="HP28213" s="2"/>
      <c r="HQ28213" s="2"/>
      <c r="HR28213" s="2"/>
      <c r="HS28213" s="2"/>
      <c r="HT28213" s="2"/>
      <c r="HU28213" s="2"/>
      <c r="HV28213" s="2"/>
      <c r="HW28213" s="2"/>
      <c r="HX28213" s="2"/>
      <c r="HY28213" s="2"/>
      <c r="HZ28213" s="2"/>
      <c r="IA28213" s="2"/>
      <c r="IB28213" s="2"/>
      <c r="IC28213" s="2"/>
      <c r="ID28213" s="2"/>
    </row>
    <row r="28214" s="3" customFormat="1" spans="1:238">
      <c r="A28214" s="16">
        <f t="shared" si="440"/>
        <v>28211</v>
      </c>
      <c r="B28214" s="16" t="s">
        <v>22461</v>
      </c>
      <c r="C28214" s="16" t="s">
        <v>23112</v>
      </c>
      <c r="D28214" s="16">
        <v>300</v>
      </c>
      <c r="E28214" s="2"/>
      <c r="F28214" s="2"/>
      <c r="G28214" s="2"/>
      <c r="H28214" s="2"/>
      <c r="I28214" s="2"/>
      <c r="J28214" s="2"/>
      <c r="K28214" s="2"/>
      <c r="L28214" s="2"/>
      <c r="M28214" s="2"/>
      <c r="N28214" s="2"/>
      <c r="O28214" s="2"/>
      <c r="P28214" s="2"/>
      <c r="Q28214" s="2"/>
      <c r="R28214" s="2"/>
      <c r="S28214" s="2"/>
      <c r="T28214" s="2"/>
      <c r="U28214" s="2"/>
      <c r="V28214" s="2"/>
      <c r="W28214" s="2"/>
      <c r="X28214" s="2"/>
      <c r="Y28214" s="2"/>
      <c r="Z28214" s="2"/>
      <c r="AA28214" s="2"/>
      <c r="AB28214" s="2"/>
      <c r="AC28214" s="2"/>
      <c r="AD28214" s="2"/>
      <c r="AE28214" s="2"/>
      <c r="AF28214" s="2"/>
      <c r="AG28214" s="2"/>
      <c r="AH28214" s="2"/>
      <c r="AI28214" s="2"/>
      <c r="AJ28214" s="2"/>
      <c r="AK28214" s="2"/>
      <c r="AL28214" s="2"/>
      <c r="AM28214" s="2"/>
      <c r="AN28214" s="2"/>
      <c r="AO28214" s="2"/>
      <c r="AP28214" s="2"/>
      <c r="AQ28214" s="2"/>
      <c r="AR28214" s="2"/>
      <c r="AS28214" s="2"/>
      <c r="AT28214" s="2"/>
      <c r="AU28214" s="2"/>
      <c r="AV28214" s="2"/>
      <c r="AW28214" s="2"/>
      <c r="AX28214" s="2"/>
      <c r="AY28214" s="2"/>
      <c r="AZ28214" s="2"/>
      <c r="BA28214" s="2"/>
      <c r="BB28214" s="2"/>
      <c r="BC28214" s="2"/>
      <c r="BD28214" s="2"/>
      <c r="BE28214" s="2"/>
      <c r="BF28214" s="2"/>
      <c r="BG28214" s="2"/>
      <c r="BH28214" s="2"/>
      <c r="BI28214" s="2"/>
      <c r="BJ28214" s="2"/>
      <c r="BK28214" s="2"/>
      <c r="BL28214" s="2"/>
      <c r="BM28214" s="2"/>
      <c r="BN28214" s="2"/>
      <c r="BO28214" s="2"/>
      <c r="BP28214" s="2"/>
      <c r="BQ28214" s="2"/>
      <c r="BR28214" s="2"/>
      <c r="BS28214" s="2"/>
      <c r="BT28214" s="2"/>
      <c r="BU28214" s="2"/>
      <c r="BV28214" s="2"/>
      <c r="BW28214" s="2"/>
      <c r="BX28214" s="2"/>
      <c r="BY28214" s="2"/>
      <c r="BZ28214" s="2"/>
      <c r="CA28214" s="2"/>
      <c r="CB28214" s="2"/>
      <c r="CC28214" s="2"/>
      <c r="CD28214" s="2"/>
      <c r="CE28214" s="2"/>
      <c r="CF28214" s="2"/>
      <c r="CG28214" s="2"/>
      <c r="CH28214" s="2"/>
      <c r="CI28214" s="2"/>
      <c r="CJ28214" s="2"/>
      <c r="CK28214" s="2"/>
      <c r="CL28214" s="2"/>
      <c r="CM28214" s="2"/>
      <c r="CN28214" s="2"/>
      <c r="CO28214" s="2"/>
      <c r="CP28214" s="2"/>
      <c r="CQ28214" s="2"/>
      <c r="CR28214" s="2"/>
      <c r="CS28214" s="2"/>
      <c r="CT28214" s="2"/>
      <c r="CU28214" s="2"/>
      <c r="CV28214" s="2"/>
      <c r="CW28214" s="2"/>
      <c r="CX28214" s="2"/>
      <c r="CY28214" s="2"/>
      <c r="CZ28214" s="2"/>
      <c r="DA28214" s="2"/>
      <c r="DB28214" s="2"/>
      <c r="DC28214" s="2"/>
      <c r="DD28214" s="2"/>
      <c r="DE28214" s="2"/>
      <c r="DF28214" s="2"/>
      <c r="DG28214" s="2"/>
      <c r="DH28214" s="2"/>
      <c r="DI28214" s="2"/>
      <c r="DJ28214" s="2"/>
      <c r="DK28214" s="2"/>
      <c r="DL28214" s="2"/>
      <c r="DM28214" s="2"/>
      <c r="DN28214" s="2"/>
      <c r="DO28214" s="2"/>
      <c r="DP28214" s="2"/>
      <c r="DQ28214" s="2"/>
      <c r="DR28214" s="2"/>
      <c r="DS28214" s="2"/>
      <c r="DT28214" s="2"/>
      <c r="DU28214" s="2"/>
      <c r="DV28214" s="2"/>
      <c r="DW28214" s="2"/>
      <c r="DX28214" s="2"/>
      <c r="DY28214" s="2"/>
      <c r="DZ28214" s="2"/>
      <c r="EA28214" s="2"/>
      <c r="EB28214" s="2"/>
      <c r="EC28214" s="2"/>
      <c r="ED28214" s="2"/>
      <c r="EE28214" s="2"/>
      <c r="EF28214" s="2"/>
      <c r="EG28214" s="2"/>
      <c r="EH28214" s="2"/>
      <c r="EI28214" s="2"/>
      <c r="EJ28214" s="2"/>
      <c r="EK28214" s="2"/>
      <c r="EL28214" s="2"/>
      <c r="EM28214" s="2"/>
      <c r="EN28214" s="2"/>
      <c r="EO28214" s="2"/>
      <c r="EP28214" s="2"/>
      <c r="EQ28214" s="2"/>
      <c r="ER28214" s="2"/>
      <c r="ES28214" s="2"/>
      <c r="ET28214" s="2"/>
      <c r="EU28214" s="2"/>
      <c r="EV28214" s="2"/>
      <c r="EW28214" s="2"/>
      <c r="EX28214" s="2"/>
      <c r="EY28214" s="2"/>
      <c r="EZ28214" s="2"/>
      <c r="FA28214" s="2"/>
      <c r="FB28214" s="2"/>
      <c r="FC28214" s="2"/>
      <c r="FD28214" s="2"/>
      <c r="FE28214" s="2"/>
      <c r="FF28214" s="2"/>
      <c r="FG28214" s="2"/>
      <c r="FH28214" s="2"/>
      <c r="FI28214" s="2"/>
      <c r="FJ28214" s="2"/>
      <c r="FK28214" s="2"/>
      <c r="FL28214" s="2"/>
      <c r="FM28214" s="2"/>
      <c r="FN28214" s="2"/>
      <c r="FO28214" s="2"/>
      <c r="FP28214" s="2"/>
      <c r="FQ28214" s="2"/>
      <c r="FR28214" s="2"/>
      <c r="FS28214" s="2"/>
      <c r="FT28214" s="2"/>
      <c r="FU28214" s="2"/>
      <c r="FV28214" s="2"/>
      <c r="FW28214" s="2"/>
      <c r="FX28214" s="2"/>
      <c r="FY28214" s="2"/>
      <c r="FZ28214" s="2"/>
      <c r="GA28214" s="2"/>
      <c r="GB28214" s="2"/>
      <c r="GC28214" s="2"/>
      <c r="GD28214" s="2"/>
      <c r="GE28214" s="2"/>
      <c r="GF28214" s="2"/>
      <c r="GG28214" s="2"/>
      <c r="GH28214" s="2"/>
      <c r="GI28214" s="2"/>
      <c r="GJ28214" s="2"/>
      <c r="GK28214" s="2"/>
      <c r="GL28214" s="2"/>
      <c r="GM28214" s="2"/>
      <c r="GN28214" s="2"/>
      <c r="GO28214" s="2"/>
      <c r="GP28214" s="2"/>
      <c r="GQ28214" s="2"/>
      <c r="GR28214" s="2"/>
      <c r="GS28214" s="2"/>
      <c r="GT28214" s="2"/>
      <c r="GU28214" s="2"/>
      <c r="GV28214" s="2"/>
      <c r="GW28214" s="2"/>
      <c r="GX28214" s="2"/>
      <c r="GY28214" s="2"/>
      <c r="GZ28214" s="2"/>
      <c r="HA28214" s="2"/>
      <c r="HB28214" s="2"/>
      <c r="HC28214" s="2"/>
      <c r="HD28214" s="2"/>
      <c r="HE28214" s="2"/>
      <c r="HF28214" s="2"/>
      <c r="HG28214" s="2"/>
      <c r="HH28214" s="2"/>
      <c r="HI28214" s="2"/>
      <c r="HJ28214" s="2"/>
      <c r="HK28214" s="2"/>
      <c r="HL28214" s="2"/>
      <c r="HM28214" s="2"/>
      <c r="HN28214" s="2"/>
      <c r="HO28214" s="2"/>
      <c r="HP28214" s="2"/>
      <c r="HQ28214" s="2"/>
      <c r="HR28214" s="2"/>
      <c r="HS28214" s="2"/>
      <c r="HT28214" s="2"/>
      <c r="HU28214" s="2"/>
      <c r="HV28214" s="2"/>
      <c r="HW28214" s="2"/>
      <c r="HX28214" s="2"/>
      <c r="HY28214" s="2"/>
      <c r="HZ28214" s="2"/>
      <c r="IA28214" s="2"/>
      <c r="IB28214" s="2"/>
      <c r="IC28214" s="2"/>
      <c r="ID28214" s="2"/>
    </row>
    <row r="28215" s="3" customFormat="1" spans="1:238">
      <c r="A28215" s="16">
        <f t="shared" si="440"/>
        <v>28212</v>
      </c>
      <c r="B28215" s="16" t="s">
        <v>22461</v>
      </c>
      <c r="C28215" s="16" t="s">
        <v>23113</v>
      </c>
      <c r="D28215" s="16">
        <v>300</v>
      </c>
      <c r="E28215" s="2"/>
      <c r="F28215" s="2"/>
      <c r="G28215" s="2"/>
      <c r="H28215" s="2"/>
      <c r="I28215" s="2"/>
      <c r="J28215" s="2"/>
      <c r="K28215" s="2"/>
      <c r="L28215" s="2"/>
      <c r="M28215" s="2"/>
      <c r="N28215" s="2"/>
      <c r="O28215" s="2"/>
      <c r="P28215" s="2"/>
      <c r="Q28215" s="2"/>
      <c r="R28215" s="2"/>
      <c r="S28215" s="2"/>
      <c r="T28215" s="2"/>
      <c r="U28215" s="2"/>
      <c r="V28215" s="2"/>
      <c r="W28215" s="2"/>
      <c r="X28215" s="2"/>
      <c r="Y28215" s="2"/>
      <c r="Z28215" s="2"/>
      <c r="AA28215" s="2"/>
      <c r="AB28215" s="2"/>
      <c r="AC28215" s="2"/>
      <c r="AD28215" s="2"/>
      <c r="AE28215" s="2"/>
      <c r="AF28215" s="2"/>
      <c r="AG28215" s="2"/>
      <c r="AH28215" s="2"/>
      <c r="AI28215" s="2"/>
      <c r="AJ28215" s="2"/>
      <c r="AK28215" s="2"/>
      <c r="AL28215" s="2"/>
      <c r="AM28215" s="2"/>
      <c r="AN28215" s="2"/>
      <c r="AO28215" s="2"/>
      <c r="AP28215" s="2"/>
      <c r="AQ28215" s="2"/>
      <c r="AR28215" s="2"/>
      <c r="AS28215" s="2"/>
      <c r="AT28215" s="2"/>
      <c r="AU28215" s="2"/>
      <c r="AV28215" s="2"/>
      <c r="AW28215" s="2"/>
      <c r="AX28215" s="2"/>
      <c r="AY28215" s="2"/>
      <c r="AZ28215" s="2"/>
      <c r="BA28215" s="2"/>
      <c r="BB28215" s="2"/>
      <c r="BC28215" s="2"/>
      <c r="BD28215" s="2"/>
      <c r="BE28215" s="2"/>
      <c r="BF28215" s="2"/>
      <c r="BG28215" s="2"/>
      <c r="BH28215" s="2"/>
      <c r="BI28215" s="2"/>
      <c r="BJ28215" s="2"/>
      <c r="BK28215" s="2"/>
      <c r="BL28215" s="2"/>
      <c r="BM28215" s="2"/>
      <c r="BN28215" s="2"/>
      <c r="BO28215" s="2"/>
      <c r="BP28215" s="2"/>
      <c r="BQ28215" s="2"/>
      <c r="BR28215" s="2"/>
      <c r="BS28215" s="2"/>
      <c r="BT28215" s="2"/>
      <c r="BU28215" s="2"/>
      <c r="BV28215" s="2"/>
      <c r="BW28215" s="2"/>
      <c r="BX28215" s="2"/>
      <c r="BY28215" s="2"/>
      <c r="BZ28215" s="2"/>
      <c r="CA28215" s="2"/>
      <c r="CB28215" s="2"/>
      <c r="CC28215" s="2"/>
      <c r="CD28215" s="2"/>
      <c r="CE28215" s="2"/>
      <c r="CF28215" s="2"/>
      <c r="CG28215" s="2"/>
      <c r="CH28215" s="2"/>
      <c r="CI28215" s="2"/>
      <c r="CJ28215" s="2"/>
      <c r="CK28215" s="2"/>
      <c r="CL28215" s="2"/>
      <c r="CM28215" s="2"/>
      <c r="CN28215" s="2"/>
      <c r="CO28215" s="2"/>
      <c r="CP28215" s="2"/>
      <c r="CQ28215" s="2"/>
      <c r="CR28215" s="2"/>
      <c r="CS28215" s="2"/>
      <c r="CT28215" s="2"/>
      <c r="CU28215" s="2"/>
      <c r="CV28215" s="2"/>
      <c r="CW28215" s="2"/>
      <c r="CX28215" s="2"/>
      <c r="CY28215" s="2"/>
      <c r="CZ28215" s="2"/>
      <c r="DA28215" s="2"/>
      <c r="DB28215" s="2"/>
      <c r="DC28215" s="2"/>
      <c r="DD28215" s="2"/>
      <c r="DE28215" s="2"/>
      <c r="DF28215" s="2"/>
      <c r="DG28215" s="2"/>
      <c r="DH28215" s="2"/>
      <c r="DI28215" s="2"/>
      <c r="DJ28215" s="2"/>
      <c r="DK28215" s="2"/>
      <c r="DL28215" s="2"/>
      <c r="DM28215" s="2"/>
      <c r="DN28215" s="2"/>
      <c r="DO28215" s="2"/>
      <c r="DP28215" s="2"/>
      <c r="DQ28215" s="2"/>
      <c r="DR28215" s="2"/>
      <c r="DS28215" s="2"/>
      <c r="DT28215" s="2"/>
      <c r="DU28215" s="2"/>
      <c r="DV28215" s="2"/>
      <c r="DW28215" s="2"/>
      <c r="DX28215" s="2"/>
      <c r="DY28215" s="2"/>
      <c r="DZ28215" s="2"/>
      <c r="EA28215" s="2"/>
      <c r="EB28215" s="2"/>
      <c r="EC28215" s="2"/>
      <c r="ED28215" s="2"/>
      <c r="EE28215" s="2"/>
      <c r="EF28215" s="2"/>
      <c r="EG28215" s="2"/>
      <c r="EH28215" s="2"/>
      <c r="EI28215" s="2"/>
      <c r="EJ28215" s="2"/>
      <c r="EK28215" s="2"/>
      <c r="EL28215" s="2"/>
      <c r="EM28215" s="2"/>
      <c r="EN28215" s="2"/>
      <c r="EO28215" s="2"/>
      <c r="EP28215" s="2"/>
      <c r="EQ28215" s="2"/>
      <c r="ER28215" s="2"/>
      <c r="ES28215" s="2"/>
      <c r="ET28215" s="2"/>
      <c r="EU28215" s="2"/>
      <c r="EV28215" s="2"/>
      <c r="EW28215" s="2"/>
      <c r="EX28215" s="2"/>
      <c r="EY28215" s="2"/>
      <c r="EZ28215" s="2"/>
      <c r="FA28215" s="2"/>
      <c r="FB28215" s="2"/>
      <c r="FC28215" s="2"/>
      <c r="FD28215" s="2"/>
      <c r="FE28215" s="2"/>
      <c r="FF28215" s="2"/>
      <c r="FG28215" s="2"/>
      <c r="FH28215" s="2"/>
      <c r="FI28215" s="2"/>
      <c r="FJ28215" s="2"/>
      <c r="FK28215" s="2"/>
      <c r="FL28215" s="2"/>
      <c r="FM28215" s="2"/>
      <c r="FN28215" s="2"/>
      <c r="FO28215" s="2"/>
      <c r="FP28215" s="2"/>
      <c r="FQ28215" s="2"/>
      <c r="FR28215" s="2"/>
      <c r="FS28215" s="2"/>
      <c r="FT28215" s="2"/>
      <c r="FU28215" s="2"/>
      <c r="FV28215" s="2"/>
      <c r="FW28215" s="2"/>
      <c r="FX28215" s="2"/>
      <c r="FY28215" s="2"/>
      <c r="FZ28215" s="2"/>
      <c r="GA28215" s="2"/>
      <c r="GB28215" s="2"/>
      <c r="GC28215" s="2"/>
      <c r="GD28215" s="2"/>
      <c r="GE28215" s="2"/>
      <c r="GF28215" s="2"/>
      <c r="GG28215" s="2"/>
      <c r="GH28215" s="2"/>
      <c r="GI28215" s="2"/>
      <c r="GJ28215" s="2"/>
      <c r="GK28215" s="2"/>
      <c r="GL28215" s="2"/>
      <c r="GM28215" s="2"/>
      <c r="GN28215" s="2"/>
      <c r="GO28215" s="2"/>
      <c r="GP28215" s="2"/>
      <c r="GQ28215" s="2"/>
      <c r="GR28215" s="2"/>
      <c r="GS28215" s="2"/>
      <c r="GT28215" s="2"/>
      <c r="GU28215" s="2"/>
      <c r="GV28215" s="2"/>
      <c r="GW28215" s="2"/>
      <c r="GX28215" s="2"/>
      <c r="GY28215" s="2"/>
      <c r="GZ28215" s="2"/>
      <c r="HA28215" s="2"/>
      <c r="HB28215" s="2"/>
      <c r="HC28215" s="2"/>
      <c r="HD28215" s="2"/>
      <c r="HE28215" s="2"/>
      <c r="HF28215" s="2"/>
      <c r="HG28215" s="2"/>
      <c r="HH28215" s="2"/>
      <c r="HI28215" s="2"/>
      <c r="HJ28215" s="2"/>
      <c r="HK28215" s="2"/>
      <c r="HL28215" s="2"/>
      <c r="HM28215" s="2"/>
      <c r="HN28215" s="2"/>
      <c r="HO28215" s="2"/>
      <c r="HP28215" s="2"/>
      <c r="HQ28215" s="2"/>
      <c r="HR28215" s="2"/>
      <c r="HS28215" s="2"/>
      <c r="HT28215" s="2"/>
      <c r="HU28215" s="2"/>
      <c r="HV28215" s="2"/>
      <c r="HW28215" s="2"/>
      <c r="HX28215" s="2"/>
      <c r="HY28215" s="2"/>
      <c r="HZ28215" s="2"/>
      <c r="IA28215" s="2"/>
      <c r="IB28215" s="2"/>
      <c r="IC28215" s="2"/>
      <c r="ID28215" s="2"/>
    </row>
    <row r="28216" s="3" customFormat="1" spans="1:238">
      <c r="A28216" s="16">
        <f t="shared" si="440"/>
        <v>28213</v>
      </c>
      <c r="B28216" s="16" t="s">
        <v>22461</v>
      </c>
      <c r="C28216" s="16" t="s">
        <v>23114</v>
      </c>
      <c r="D28216" s="16">
        <v>300</v>
      </c>
      <c r="E28216" s="2"/>
      <c r="F28216" s="2"/>
      <c r="G28216" s="2"/>
      <c r="H28216" s="2"/>
      <c r="I28216" s="2"/>
      <c r="J28216" s="2"/>
      <c r="K28216" s="2"/>
      <c r="L28216" s="2"/>
      <c r="M28216" s="2"/>
      <c r="N28216" s="2"/>
      <c r="O28216" s="2"/>
      <c r="P28216" s="2"/>
      <c r="Q28216" s="2"/>
      <c r="R28216" s="2"/>
      <c r="S28216" s="2"/>
      <c r="T28216" s="2"/>
      <c r="U28216" s="2"/>
      <c r="V28216" s="2"/>
      <c r="W28216" s="2"/>
      <c r="X28216" s="2"/>
      <c r="Y28216" s="2"/>
      <c r="Z28216" s="2"/>
      <c r="AA28216" s="2"/>
      <c r="AB28216" s="2"/>
      <c r="AC28216" s="2"/>
      <c r="AD28216" s="2"/>
      <c r="AE28216" s="2"/>
      <c r="AF28216" s="2"/>
      <c r="AG28216" s="2"/>
      <c r="AH28216" s="2"/>
      <c r="AI28216" s="2"/>
      <c r="AJ28216" s="2"/>
      <c r="AK28216" s="2"/>
      <c r="AL28216" s="2"/>
      <c r="AM28216" s="2"/>
      <c r="AN28216" s="2"/>
      <c r="AO28216" s="2"/>
      <c r="AP28216" s="2"/>
      <c r="AQ28216" s="2"/>
      <c r="AR28216" s="2"/>
      <c r="AS28216" s="2"/>
      <c r="AT28216" s="2"/>
      <c r="AU28216" s="2"/>
      <c r="AV28216" s="2"/>
      <c r="AW28216" s="2"/>
      <c r="AX28216" s="2"/>
      <c r="AY28216" s="2"/>
      <c r="AZ28216" s="2"/>
      <c r="BA28216" s="2"/>
      <c r="BB28216" s="2"/>
      <c r="BC28216" s="2"/>
      <c r="BD28216" s="2"/>
      <c r="BE28216" s="2"/>
      <c r="BF28216" s="2"/>
      <c r="BG28216" s="2"/>
      <c r="BH28216" s="2"/>
      <c r="BI28216" s="2"/>
      <c r="BJ28216" s="2"/>
      <c r="BK28216" s="2"/>
      <c r="BL28216" s="2"/>
      <c r="BM28216" s="2"/>
      <c r="BN28216" s="2"/>
      <c r="BO28216" s="2"/>
      <c r="BP28216" s="2"/>
      <c r="BQ28216" s="2"/>
      <c r="BR28216" s="2"/>
      <c r="BS28216" s="2"/>
      <c r="BT28216" s="2"/>
      <c r="BU28216" s="2"/>
      <c r="BV28216" s="2"/>
      <c r="BW28216" s="2"/>
      <c r="BX28216" s="2"/>
      <c r="BY28216" s="2"/>
      <c r="BZ28216" s="2"/>
      <c r="CA28216" s="2"/>
      <c r="CB28216" s="2"/>
      <c r="CC28216" s="2"/>
      <c r="CD28216" s="2"/>
      <c r="CE28216" s="2"/>
      <c r="CF28216" s="2"/>
      <c r="CG28216" s="2"/>
      <c r="CH28216" s="2"/>
      <c r="CI28216" s="2"/>
      <c r="CJ28216" s="2"/>
      <c r="CK28216" s="2"/>
      <c r="CL28216" s="2"/>
      <c r="CM28216" s="2"/>
      <c r="CN28216" s="2"/>
      <c r="CO28216" s="2"/>
      <c r="CP28216" s="2"/>
      <c r="CQ28216" s="2"/>
      <c r="CR28216" s="2"/>
      <c r="CS28216" s="2"/>
      <c r="CT28216" s="2"/>
      <c r="CU28216" s="2"/>
      <c r="CV28216" s="2"/>
      <c r="CW28216" s="2"/>
      <c r="CX28216" s="2"/>
      <c r="CY28216" s="2"/>
      <c r="CZ28216" s="2"/>
      <c r="DA28216" s="2"/>
      <c r="DB28216" s="2"/>
      <c r="DC28216" s="2"/>
      <c r="DD28216" s="2"/>
      <c r="DE28216" s="2"/>
      <c r="DF28216" s="2"/>
      <c r="DG28216" s="2"/>
      <c r="DH28216" s="2"/>
      <c r="DI28216" s="2"/>
      <c r="DJ28216" s="2"/>
      <c r="DK28216" s="2"/>
      <c r="DL28216" s="2"/>
      <c r="DM28216" s="2"/>
      <c r="DN28216" s="2"/>
      <c r="DO28216" s="2"/>
      <c r="DP28216" s="2"/>
      <c r="DQ28216" s="2"/>
      <c r="DR28216" s="2"/>
      <c r="DS28216" s="2"/>
      <c r="DT28216" s="2"/>
      <c r="DU28216" s="2"/>
      <c r="DV28216" s="2"/>
      <c r="DW28216" s="2"/>
      <c r="DX28216" s="2"/>
      <c r="DY28216" s="2"/>
      <c r="DZ28216" s="2"/>
      <c r="EA28216" s="2"/>
      <c r="EB28216" s="2"/>
      <c r="EC28216" s="2"/>
      <c r="ED28216" s="2"/>
      <c r="EE28216" s="2"/>
      <c r="EF28216" s="2"/>
      <c r="EG28216" s="2"/>
      <c r="EH28216" s="2"/>
      <c r="EI28216" s="2"/>
      <c r="EJ28216" s="2"/>
      <c r="EK28216" s="2"/>
      <c r="EL28216" s="2"/>
      <c r="EM28216" s="2"/>
      <c r="EN28216" s="2"/>
      <c r="EO28216" s="2"/>
      <c r="EP28216" s="2"/>
      <c r="EQ28216" s="2"/>
      <c r="ER28216" s="2"/>
      <c r="ES28216" s="2"/>
      <c r="ET28216" s="2"/>
      <c r="EU28216" s="2"/>
      <c r="EV28216" s="2"/>
      <c r="EW28216" s="2"/>
      <c r="EX28216" s="2"/>
      <c r="EY28216" s="2"/>
      <c r="EZ28216" s="2"/>
      <c r="FA28216" s="2"/>
      <c r="FB28216" s="2"/>
      <c r="FC28216" s="2"/>
      <c r="FD28216" s="2"/>
      <c r="FE28216" s="2"/>
      <c r="FF28216" s="2"/>
      <c r="FG28216" s="2"/>
      <c r="FH28216" s="2"/>
      <c r="FI28216" s="2"/>
      <c r="FJ28216" s="2"/>
      <c r="FK28216" s="2"/>
      <c r="FL28216" s="2"/>
      <c r="FM28216" s="2"/>
      <c r="FN28216" s="2"/>
      <c r="FO28216" s="2"/>
      <c r="FP28216" s="2"/>
      <c r="FQ28216" s="2"/>
      <c r="FR28216" s="2"/>
      <c r="FS28216" s="2"/>
      <c r="FT28216" s="2"/>
      <c r="FU28216" s="2"/>
      <c r="FV28216" s="2"/>
      <c r="FW28216" s="2"/>
      <c r="FX28216" s="2"/>
      <c r="FY28216" s="2"/>
      <c r="FZ28216" s="2"/>
      <c r="GA28216" s="2"/>
      <c r="GB28216" s="2"/>
      <c r="GC28216" s="2"/>
      <c r="GD28216" s="2"/>
      <c r="GE28216" s="2"/>
      <c r="GF28216" s="2"/>
      <c r="GG28216" s="2"/>
      <c r="GH28216" s="2"/>
      <c r="GI28216" s="2"/>
      <c r="GJ28216" s="2"/>
      <c r="GK28216" s="2"/>
      <c r="GL28216" s="2"/>
      <c r="GM28216" s="2"/>
      <c r="GN28216" s="2"/>
      <c r="GO28216" s="2"/>
      <c r="GP28216" s="2"/>
      <c r="GQ28216" s="2"/>
      <c r="GR28216" s="2"/>
      <c r="GS28216" s="2"/>
      <c r="GT28216" s="2"/>
      <c r="GU28216" s="2"/>
      <c r="GV28216" s="2"/>
      <c r="GW28216" s="2"/>
      <c r="GX28216" s="2"/>
      <c r="GY28216" s="2"/>
      <c r="GZ28216" s="2"/>
      <c r="HA28216" s="2"/>
      <c r="HB28216" s="2"/>
      <c r="HC28216" s="2"/>
      <c r="HD28216" s="2"/>
      <c r="HE28216" s="2"/>
      <c r="HF28216" s="2"/>
      <c r="HG28216" s="2"/>
      <c r="HH28216" s="2"/>
      <c r="HI28216" s="2"/>
      <c r="HJ28216" s="2"/>
      <c r="HK28216" s="2"/>
      <c r="HL28216" s="2"/>
      <c r="HM28216" s="2"/>
      <c r="HN28216" s="2"/>
      <c r="HO28216" s="2"/>
      <c r="HP28216" s="2"/>
      <c r="HQ28216" s="2"/>
      <c r="HR28216" s="2"/>
      <c r="HS28216" s="2"/>
      <c r="HT28216" s="2"/>
      <c r="HU28216" s="2"/>
      <c r="HV28216" s="2"/>
      <c r="HW28216" s="2"/>
      <c r="HX28216" s="2"/>
      <c r="HY28216" s="2"/>
      <c r="HZ28216" s="2"/>
      <c r="IA28216" s="2"/>
      <c r="IB28216" s="2"/>
      <c r="IC28216" s="2"/>
      <c r="ID28216" s="2"/>
    </row>
    <row r="28217" s="3" customFormat="1" spans="1:238">
      <c r="A28217" s="16">
        <f t="shared" si="440"/>
        <v>28214</v>
      </c>
      <c r="B28217" s="16" t="s">
        <v>22461</v>
      </c>
      <c r="C28217" s="16" t="s">
        <v>23115</v>
      </c>
      <c r="D28217" s="16">
        <v>300</v>
      </c>
      <c r="E28217" s="2"/>
      <c r="F28217" s="2"/>
      <c r="G28217" s="2"/>
      <c r="H28217" s="2"/>
      <c r="I28217" s="2"/>
      <c r="J28217" s="2"/>
      <c r="K28217" s="2"/>
      <c r="L28217" s="2"/>
      <c r="M28217" s="2"/>
      <c r="N28217" s="2"/>
      <c r="O28217" s="2"/>
      <c r="P28217" s="2"/>
      <c r="Q28217" s="2"/>
      <c r="R28217" s="2"/>
      <c r="S28217" s="2"/>
      <c r="T28217" s="2"/>
      <c r="U28217" s="2"/>
      <c r="V28217" s="2"/>
      <c r="W28217" s="2"/>
      <c r="X28217" s="2"/>
      <c r="Y28217" s="2"/>
      <c r="Z28217" s="2"/>
      <c r="AA28217" s="2"/>
      <c r="AB28217" s="2"/>
      <c r="AC28217" s="2"/>
      <c r="AD28217" s="2"/>
      <c r="AE28217" s="2"/>
      <c r="AF28217" s="2"/>
      <c r="AG28217" s="2"/>
      <c r="AH28217" s="2"/>
      <c r="AI28217" s="2"/>
      <c r="AJ28217" s="2"/>
      <c r="AK28217" s="2"/>
      <c r="AL28217" s="2"/>
      <c r="AM28217" s="2"/>
      <c r="AN28217" s="2"/>
      <c r="AO28217" s="2"/>
      <c r="AP28217" s="2"/>
      <c r="AQ28217" s="2"/>
      <c r="AR28217" s="2"/>
      <c r="AS28217" s="2"/>
      <c r="AT28217" s="2"/>
      <c r="AU28217" s="2"/>
      <c r="AV28217" s="2"/>
      <c r="AW28217" s="2"/>
      <c r="AX28217" s="2"/>
      <c r="AY28217" s="2"/>
      <c r="AZ28217" s="2"/>
      <c r="BA28217" s="2"/>
      <c r="BB28217" s="2"/>
      <c r="BC28217" s="2"/>
      <c r="BD28217" s="2"/>
      <c r="BE28217" s="2"/>
      <c r="BF28217" s="2"/>
      <c r="BG28217" s="2"/>
      <c r="BH28217" s="2"/>
      <c r="BI28217" s="2"/>
      <c r="BJ28217" s="2"/>
      <c r="BK28217" s="2"/>
      <c r="BL28217" s="2"/>
      <c r="BM28217" s="2"/>
      <c r="BN28217" s="2"/>
      <c r="BO28217" s="2"/>
      <c r="BP28217" s="2"/>
      <c r="BQ28217" s="2"/>
      <c r="BR28217" s="2"/>
      <c r="BS28217" s="2"/>
      <c r="BT28217" s="2"/>
      <c r="BU28217" s="2"/>
      <c r="BV28217" s="2"/>
      <c r="BW28217" s="2"/>
      <c r="BX28217" s="2"/>
      <c r="BY28217" s="2"/>
      <c r="BZ28217" s="2"/>
      <c r="CA28217" s="2"/>
      <c r="CB28217" s="2"/>
      <c r="CC28217" s="2"/>
      <c r="CD28217" s="2"/>
      <c r="CE28217" s="2"/>
      <c r="CF28217" s="2"/>
      <c r="CG28217" s="2"/>
      <c r="CH28217" s="2"/>
      <c r="CI28217" s="2"/>
      <c r="CJ28217" s="2"/>
      <c r="CK28217" s="2"/>
      <c r="CL28217" s="2"/>
      <c r="CM28217" s="2"/>
      <c r="CN28217" s="2"/>
      <c r="CO28217" s="2"/>
      <c r="CP28217" s="2"/>
      <c r="CQ28217" s="2"/>
      <c r="CR28217" s="2"/>
      <c r="CS28217" s="2"/>
      <c r="CT28217" s="2"/>
      <c r="CU28217" s="2"/>
      <c r="CV28217" s="2"/>
      <c r="CW28217" s="2"/>
      <c r="CX28217" s="2"/>
      <c r="CY28217" s="2"/>
      <c r="CZ28217" s="2"/>
      <c r="DA28217" s="2"/>
      <c r="DB28217" s="2"/>
      <c r="DC28217" s="2"/>
      <c r="DD28217" s="2"/>
      <c r="DE28217" s="2"/>
      <c r="DF28217" s="2"/>
      <c r="DG28217" s="2"/>
      <c r="DH28217" s="2"/>
      <c r="DI28217" s="2"/>
      <c r="DJ28217" s="2"/>
      <c r="DK28217" s="2"/>
      <c r="DL28217" s="2"/>
      <c r="DM28217" s="2"/>
      <c r="DN28217" s="2"/>
      <c r="DO28217" s="2"/>
      <c r="DP28217" s="2"/>
      <c r="DQ28217" s="2"/>
      <c r="DR28217" s="2"/>
      <c r="DS28217" s="2"/>
      <c r="DT28217" s="2"/>
      <c r="DU28217" s="2"/>
      <c r="DV28217" s="2"/>
      <c r="DW28217" s="2"/>
      <c r="DX28217" s="2"/>
      <c r="DY28217" s="2"/>
      <c r="DZ28217" s="2"/>
      <c r="EA28217" s="2"/>
      <c r="EB28217" s="2"/>
      <c r="EC28217" s="2"/>
      <c r="ED28217" s="2"/>
      <c r="EE28217" s="2"/>
      <c r="EF28217" s="2"/>
      <c r="EG28217" s="2"/>
      <c r="EH28217" s="2"/>
      <c r="EI28217" s="2"/>
      <c r="EJ28217" s="2"/>
      <c r="EK28217" s="2"/>
      <c r="EL28217" s="2"/>
      <c r="EM28217" s="2"/>
      <c r="EN28217" s="2"/>
      <c r="EO28217" s="2"/>
      <c r="EP28217" s="2"/>
      <c r="EQ28217" s="2"/>
      <c r="ER28217" s="2"/>
      <c r="ES28217" s="2"/>
      <c r="ET28217" s="2"/>
      <c r="EU28217" s="2"/>
      <c r="EV28217" s="2"/>
      <c r="EW28217" s="2"/>
      <c r="EX28217" s="2"/>
      <c r="EY28217" s="2"/>
      <c r="EZ28217" s="2"/>
      <c r="FA28217" s="2"/>
      <c r="FB28217" s="2"/>
      <c r="FC28217" s="2"/>
      <c r="FD28217" s="2"/>
      <c r="FE28217" s="2"/>
      <c r="FF28217" s="2"/>
      <c r="FG28217" s="2"/>
      <c r="FH28217" s="2"/>
      <c r="FI28217" s="2"/>
      <c r="FJ28217" s="2"/>
      <c r="FK28217" s="2"/>
      <c r="FL28217" s="2"/>
      <c r="FM28217" s="2"/>
      <c r="FN28217" s="2"/>
      <c r="FO28217" s="2"/>
      <c r="FP28217" s="2"/>
      <c r="FQ28217" s="2"/>
      <c r="FR28217" s="2"/>
      <c r="FS28217" s="2"/>
      <c r="FT28217" s="2"/>
      <c r="FU28217" s="2"/>
      <c r="FV28217" s="2"/>
      <c r="FW28217" s="2"/>
      <c r="FX28217" s="2"/>
      <c r="FY28217" s="2"/>
      <c r="FZ28217" s="2"/>
      <c r="GA28217" s="2"/>
      <c r="GB28217" s="2"/>
      <c r="GC28217" s="2"/>
      <c r="GD28217" s="2"/>
      <c r="GE28217" s="2"/>
      <c r="GF28217" s="2"/>
      <c r="GG28217" s="2"/>
      <c r="GH28217" s="2"/>
      <c r="GI28217" s="2"/>
      <c r="GJ28217" s="2"/>
      <c r="GK28217" s="2"/>
      <c r="GL28217" s="2"/>
      <c r="GM28217" s="2"/>
      <c r="GN28217" s="2"/>
      <c r="GO28217" s="2"/>
      <c r="GP28217" s="2"/>
      <c r="GQ28217" s="2"/>
      <c r="GR28217" s="2"/>
      <c r="GS28217" s="2"/>
      <c r="GT28217" s="2"/>
      <c r="GU28217" s="2"/>
      <c r="GV28217" s="2"/>
      <c r="GW28217" s="2"/>
      <c r="GX28217" s="2"/>
      <c r="GY28217" s="2"/>
      <c r="GZ28217" s="2"/>
      <c r="HA28217" s="2"/>
      <c r="HB28217" s="2"/>
      <c r="HC28217" s="2"/>
      <c r="HD28217" s="2"/>
      <c r="HE28217" s="2"/>
      <c r="HF28217" s="2"/>
      <c r="HG28217" s="2"/>
      <c r="HH28217" s="2"/>
      <c r="HI28217" s="2"/>
      <c r="HJ28217" s="2"/>
      <c r="HK28217" s="2"/>
      <c r="HL28217" s="2"/>
      <c r="HM28217" s="2"/>
      <c r="HN28217" s="2"/>
      <c r="HO28217" s="2"/>
      <c r="HP28217" s="2"/>
      <c r="HQ28217" s="2"/>
      <c r="HR28217" s="2"/>
      <c r="HS28217" s="2"/>
      <c r="HT28217" s="2"/>
      <c r="HU28217" s="2"/>
      <c r="HV28217" s="2"/>
      <c r="HW28217" s="2"/>
      <c r="HX28217" s="2"/>
      <c r="HY28217" s="2"/>
      <c r="HZ28217" s="2"/>
      <c r="IA28217" s="2"/>
      <c r="IB28217" s="2"/>
      <c r="IC28217" s="2"/>
      <c r="ID28217" s="2"/>
    </row>
    <row r="28218" s="3" customFormat="1" spans="1:238">
      <c r="A28218" s="16">
        <f t="shared" si="440"/>
        <v>28215</v>
      </c>
      <c r="B28218" s="16" t="s">
        <v>22461</v>
      </c>
      <c r="C28218" s="16" t="s">
        <v>846</v>
      </c>
      <c r="D28218" s="16">
        <v>300</v>
      </c>
      <c r="E28218" s="2"/>
      <c r="F28218" s="2"/>
      <c r="G28218" s="2"/>
      <c r="H28218" s="2"/>
      <c r="I28218" s="2"/>
      <c r="J28218" s="2"/>
      <c r="K28218" s="2"/>
      <c r="L28218" s="2"/>
      <c r="M28218" s="2"/>
      <c r="N28218" s="2"/>
      <c r="O28218" s="2"/>
      <c r="P28218" s="2"/>
      <c r="Q28218" s="2"/>
      <c r="R28218" s="2"/>
      <c r="S28218" s="2"/>
      <c r="T28218" s="2"/>
      <c r="U28218" s="2"/>
      <c r="V28218" s="2"/>
      <c r="W28218" s="2"/>
      <c r="X28218" s="2"/>
      <c r="Y28218" s="2"/>
      <c r="Z28218" s="2"/>
      <c r="AA28218" s="2"/>
      <c r="AB28218" s="2"/>
      <c r="AC28218" s="2"/>
      <c r="AD28218" s="2"/>
      <c r="AE28218" s="2"/>
      <c r="AF28218" s="2"/>
      <c r="AG28218" s="2"/>
      <c r="AH28218" s="2"/>
      <c r="AI28218" s="2"/>
      <c r="AJ28218" s="2"/>
      <c r="AK28218" s="2"/>
      <c r="AL28218" s="2"/>
      <c r="AM28218" s="2"/>
      <c r="AN28218" s="2"/>
      <c r="AO28218" s="2"/>
      <c r="AP28218" s="2"/>
      <c r="AQ28218" s="2"/>
      <c r="AR28218" s="2"/>
      <c r="AS28218" s="2"/>
      <c r="AT28218" s="2"/>
      <c r="AU28218" s="2"/>
      <c r="AV28218" s="2"/>
      <c r="AW28218" s="2"/>
      <c r="AX28218" s="2"/>
      <c r="AY28218" s="2"/>
      <c r="AZ28218" s="2"/>
      <c r="BA28218" s="2"/>
      <c r="BB28218" s="2"/>
      <c r="BC28218" s="2"/>
      <c r="BD28218" s="2"/>
      <c r="BE28218" s="2"/>
      <c r="BF28218" s="2"/>
      <c r="BG28218" s="2"/>
      <c r="BH28218" s="2"/>
      <c r="BI28218" s="2"/>
      <c r="BJ28218" s="2"/>
      <c r="BK28218" s="2"/>
      <c r="BL28218" s="2"/>
      <c r="BM28218" s="2"/>
      <c r="BN28218" s="2"/>
      <c r="BO28218" s="2"/>
      <c r="BP28218" s="2"/>
      <c r="BQ28218" s="2"/>
      <c r="BR28218" s="2"/>
      <c r="BS28218" s="2"/>
      <c r="BT28218" s="2"/>
      <c r="BU28218" s="2"/>
      <c r="BV28218" s="2"/>
      <c r="BW28218" s="2"/>
      <c r="BX28218" s="2"/>
      <c r="BY28218" s="2"/>
      <c r="BZ28218" s="2"/>
      <c r="CA28218" s="2"/>
      <c r="CB28218" s="2"/>
      <c r="CC28218" s="2"/>
      <c r="CD28218" s="2"/>
      <c r="CE28218" s="2"/>
      <c r="CF28218" s="2"/>
      <c r="CG28218" s="2"/>
      <c r="CH28218" s="2"/>
      <c r="CI28218" s="2"/>
      <c r="CJ28218" s="2"/>
      <c r="CK28218" s="2"/>
      <c r="CL28218" s="2"/>
      <c r="CM28218" s="2"/>
      <c r="CN28218" s="2"/>
      <c r="CO28218" s="2"/>
      <c r="CP28218" s="2"/>
      <c r="CQ28218" s="2"/>
      <c r="CR28218" s="2"/>
      <c r="CS28218" s="2"/>
      <c r="CT28218" s="2"/>
      <c r="CU28218" s="2"/>
      <c r="CV28218" s="2"/>
      <c r="CW28218" s="2"/>
      <c r="CX28218" s="2"/>
      <c r="CY28218" s="2"/>
      <c r="CZ28218" s="2"/>
      <c r="DA28218" s="2"/>
      <c r="DB28218" s="2"/>
      <c r="DC28218" s="2"/>
      <c r="DD28218" s="2"/>
      <c r="DE28218" s="2"/>
      <c r="DF28218" s="2"/>
      <c r="DG28218" s="2"/>
      <c r="DH28218" s="2"/>
      <c r="DI28218" s="2"/>
      <c r="DJ28218" s="2"/>
      <c r="DK28218" s="2"/>
      <c r="DL28218" s="2"/>
      <c r="DM28218" s="2"/>
      <c r="DN28218" s="2"/>
      <c r="DO28218" s="2"/>
      <c r="DP28218" s="2"/>
      <c r="DQ28218" s="2"/>
      <c r="DR28218" s="2"/>
      <c r="DS28218" s="2"/>
      <c r="DT28218" s="2"/>
      <c r="DU28218" s="2"/>
      <c r="DV28218" s="2"/>
      <c r="DW28218" s="2"/>
      <c r="DX28218" s="2"/>
      <c r="DY28218" s="2"/>
      <c r="DZ28218" s="2"/>
      <c r="EA28218" s="2"/>
      <c r="EB28218" s="2"/>
      <c r="EC28218" s="2"/>
      <c r="ED28218" s="2"/>
      <c r="EE28218" s="2"/>
      <c r="EF28218" s="2"/>
      <c r="EG28218" s="2"/>
      <c r="EH28218" s="2"/>
      <c r="EI28218" s="2"/>
      <c r="EJ28218" s="2"/>
      <c r="EK28218" s="2"/>
      <c r="EL28218" s="2"/>
      <c r="EM28218" s="2"/>
      <c r="EN28218" s="2"/>
      <c r="EO28218" s="2"/>
      <c r="EP28218" s="2"/>
      <c r="EQ28218" s="2"/>
      <c r="ER28218" s="2"/>
      <c r="ES28218" s="2"/>
      <c r="ET28218" s="2"/>
      <c r="EU28218" s="2"/>
      <c r="EV28218" s="2"/>
      <c r="EW28218" s="2"/>
      <c r="EX28218" s="2"/>
      <c r="EY28218" s="2"/>
      <c r="EZ28218" s="2"/>
      <c r="FA28218" s="2"/>
      <c r="FB28218" s="2"/>
      <c r="FC28218" s="2"/>
      <c r="FD28218" s="2"/>
      <c r="FE28218" s="2"/>
      <c r="FF28218" s="2"/>
      <c r="FG28218" s="2"/>
      <c r="FH28218" s="2"/>
      <c r="FI28218" s="2"/>
      <c r="FJ28218" s="2"/>
      <c r="FK28218" s="2"/>
      <c r="FL28218" s="2"/>
      <c r="FM28218" s="2"/>
      <c r="FN28218" s="2"/>
      <c r="FO28218" s="2"/>
      <c r="FP28218" s="2"/>
      <c r="FQ28218" s="2"/>
      <c r="FR28218" s="2"/>
      <c r="FS28218" s="2"/>
      <c r="FT28218" s="2"/>
      <c r="FU28218" s="2"/>
      <c r="FV28218" s="2"/>
      <c r="FW28218" s="2"/>
      <c r="FX28218" s="2"/>
      <c r="FY28218" s="2"/>
      <c r="FZ28218" s="2"/>
      <c r="GA28218" s="2"/>
      <c r="GB28218" s="2"/>
      <c r="GC28218" s="2"/>
      <c r="GD28218" s="2"/>
      <c r="GE28218" s="2"/>
      <c r="GF28218" s="2"/>
      <c r="GG28218" s="2"/>
      <c r="GH28218" s="2"/>
      <c r="GI28218" s="2"/>
      <c r="GJ28218" s="2"/>
      <c r="GK28218" s="2"/>
      <c r="GL28218" s="2"/>
      <c r="GM28218" s="2"/>
      <c r="GN28218" s="2"/>
      <c r="GO28218" s="2"/>
      <c r="GP28218" s="2"/>
      <c r="GQ28218" s="2"/>
      <c r="GR28218" s="2"/>
      <c r="GS28218" s="2"/>
      <c r="GT28218" s="2"/>
      <c r="GU28218" s="2"/>
      <c r="GV28218" s="2"/>
      <c r="GW28218" s="2"/>
      <c r="GX28218" s="2"/>
      <c r="GY28218" s="2"/>
      <c r="GZ28218" s="2"/>
      <c r="HA28218" s="2"/>
      <c r="HB28218" s="2"/>
      <c r="HC28218" s="2"/>
      <c r="HD28218" s="2"/>
      <c r="HE28218" s="2"/>
      <c r="HF28218" s="2"/>
      <c r="HG28218" s="2"/>
      <c r="HH28218" s="2"/>
      <c r="HI28218" s="2"/>
      <c r="HJ28218" s="2"/>
      <c r="HK28218" s="2"/>
      <c r="HL28218" s="2"/>
      <c r="HM28218" s="2"/>
      <c r="HN28218" s="2"/>
      <c r="HO28218" s="2"/>
      <c r="HP28218" s="2"/>
      <c r="HQ28218" s="2"/>
      <c r="HR28218" s="2"/>
      <c r="HS28218" s="2"/>
      <c r="HT28218" s="2"/>
      <c r="HU28218" s="2"/>
      <c r="HV28218" s="2"/>
      <c r="HW28218" s="2"/>
      <c r="HX28218" s="2"/>
      <c r="HY28218" s="2"/>
      <c r="HZ28218" s="2"/>
      <c r="IA28218" s="2"/>
      <c r="IB28218" s="2"/>
      <c r="IC28218" s="2"/>
      <c r="ID28218" s="2"/>
    </row>
    <row r="28219" s="3" customFormat="1" spans="1:238">
      <c r="A28219" s="16">
        <f t="shared" si="440"/>
        <v>28216</v>
      </c>
      <c r="B28219" s="16" t="s">
        <v>22461</v>
      </c>
      <c r="C28219" s="16" t="s">
        <v>23116</v>
      </c>
      <c r="D28219" s="16">
        <v>300</v>
      </c>
      <c r="E28219" s="2"/>
      <c r="F28219" s="2"/>
      <c r="G28219" s="2"/>
      <c r="H28219" s="2"/>
      <c r="I28219" s="2"/>
      <c r="J28219" s="2"/>
      <c r="K28219" s="2"/>
      <c r="L28219" s="2"/>
      <c r="M28219" s="2"/>
      <c r="N28219" s="2"/>
      <c r="O28219" s="2"/>
      <c r="P28219" s="2"/>
      <c r="Q28219" s="2"/>
      <c r="R28219" s="2"/>
      <c r="S28219" s="2"/>
      <c r="T28219" s="2"/>
      <c r="U28219" s="2"/>
      <c r="V28219" s="2"/>
      <c r="W28219" s="2"/>
      <c r="X28219" s="2"/>
      <c r="Y28219" s="2"/>
      <c r="Z28219" s="2"/>
      <c r="AA28219" s="2"/>
      <c r="AB28219" s="2"/>
      <c r="AC28219" s="2"/>
      <c r="AD28219" s="2"/>
      <c r="AE28219" s="2"/>
      <c r="AF28219" s="2"/>
      <c r="AG28219" s="2"/>
      <c r="AH28219" s="2"/>
      <c r="AI28219" s="2"/>
      <c r="AJ28219" s="2"/>
      <c r="AK28219" s="2"/>
      <c r="AL28219" s="2"/>
      <c r="AM28219" s="2"/>
      <c r="AN28219" s="2"/>
      <c r="AO28219" s="2"/>
      <c r="AP28219" s="2"/>
      <c r="AQ28219" s="2"/>
      <c r="AR28219" s="2"/>
      <c r="AS28219" s="2"/>
      <c r="AT28219" s="2"/>
      <c r="AU28219" s="2"/>
      <c r="AV28219" s="2"/>
      <c r="AW28219" s="2"/>
      <c r="AX28219" s="2"/>
      <c r="AY28219" s="2"/>
      <c r="AZ28219" s="2"/>
      <c r="BA28219" s="2"/>
      <c r="BB28219" s="2"/>
      <c r="BC28219" s="2"/>
      <c r="BD28219" s="2"/>
      <c r="BE28219" s="2"/>
      <c r="BF28219" s="2"/>
      <c r="BG28219" s="2"/>
      <c r="BH28219" s="2"/>
      <c r="BI28219" s="2"/>
      <c r="BJ28219" s="2"/>
      <c r="BK28219" s="2"/>
      <c r="BL28219" s="2"/>
      <c r="BM28219" s="2"/>
      <c r="BN28219" s="2"/>
      <c r="BO28219" s="2"/>
      <c r="BP28219" s="2"/>
      <c r="BQ28219" s="2"/>
      <c r="BR28219" s="2"/>
      <c r="BS28219" s="2"/>
      <c r="BT28219" s="2"/>
      <c r="BU28219" s="2"/>
      <c r="BV28219" s="2"/>
      <c r="BW28219" s="2"/>
      <c r="BX28219" s="2"/>
      <c r="BY28219" s="2"/>
      <c r="BZ28219" s="2"/>
      <c r="CA28219" s="2"/>
      <c r="CB28219" s="2"/>
      <c r="CC28219" s="2"/>
      <c r="CD28219" s="2"/>
      <c r="CE28219" s="2"/>
      <c r="CF28219" s="2"/>
      <c r="CG28219" s="2"/>
      <c r="CH28219" s="2"/>
      <c r="CI28219" s="2"/>
      <c r="CJ28219" s="2"/>
      <c r="CK28219" s="2"/>
      <c r="CL28219" s="2"/>
      <c r="CM28219" s="2"/>
      <c r="CN28219" s="2"/>
      <c r="CO28219" s="2"/>
      <c r="CP28219" s="2"/>
      <c r="CQ28219" s="2"/>
      <c r="CR28219" s="2"/>
      <c r="CS28219" s="2"/>
      <c r="CT28219" s="2"/>
      <c r="CU28219" s="2"/>
      <c r="CV28219" s="2"/>
      <c r="CW28219" s="2"/>
      <c r="CX28219" s="2"/>
      <c r="CY28219" s="2"/>
      <c r="CZ28219" s="2"/>
      <c r="DA28219" s="2"/>
      <c r="DB28219" s="2"/>
      <c r="DC28219" s="2"/>
      <c r="DD28219" s="2"/>
      <c r="DE28219" s="2"/>
      <c r="DF28219" s="2"/>
      <c r="DG28219" s="2"/>
      <c r="DH28219" s="2"/>
      <c r="DI28219" s="2"/>
      <c r="DJ28219" s="2"/>
      <c r="DK28219" s="2"/>
      <c r="DL28219" s="2"/>
      <c r="DM28219" s="2"/>
      <c r="DN28219" s="2"/>
      <c r="DO28219" s="2"/>
      <c r="DP28219" s="2"/>
      <c r="DQ28219" s="2"/>
      <c r="DR28219" s="2"/>
      <c r="DS28219" s="2"/>
      <c r="DT28219" s="2"/>
      <c r="DU28219" s="2"/>
      <c r="DV28219" s="2"/>
      <c r="DW28219" s="2"/>
      <c r="DX28219" s="2"/>
      <c r="DY28219" s="2"/>
      <c r="DZ28219" s="2"/>
      <c r="EA28219" s="2"/>
      <c r="EB28219" s="2"/>
      <c r="EC28219" s="2"/>
      <c r="ED28219" s="2"/>
      <c r="EE28219" s="2"/>
      <c r="EF28219" s="2"/>
      <c r="EG28219" s="2"/>
      <c r="EH28219" s="2"/>
      <c r="EI28219" s="2"/>
      <c r="EJ28219" s="2"/>
      <c r="EK28219" s="2"/>
      <c r="EL28219" s="2"/>
      <c r="EM28219" s="2"/>
      <c r="EN28219" s="2"/>
      <c r="EO28219" s="2"/>
      <c r="EP28219" s="2"/>
      <c r="EQ28219" s="2"/>
      <c r="ER28219" s="2"/>
      <c r="ES28219" s="2"/>
      <c r="ET28219" s="2"/>
      <c r="EU28219" s="2"/>
      <c r="EV28219" s="2"/>
      <c r="EW28219" s="2"/>
      <c r="EX28219" s="2"/>
      <c r="EY28219" s="2"/>
      <c r="EZ28219" s="2"/>
      <c r="FA28219" s="2"/>
      <c r="FB28219" s="2"/>
      <c r="FC28219" s="2"/>
      <c r="FD28219" s="2"/>
      <c r="FE28219" s="2"/>
      <c r="FF28219" s="2"/>
      <c r="FG28219" s="2"/>
      <c r="FH28219" s="2"/>
      <c r="FI28219" s="2"/>
      <c r="FJ28219" s="2"/>
      <c r="FK28219" s="2"/>
      <c r="FL28219" s="2"/>
      <c r="FM28219" s="2"/>
      <c r="FN28219" s="2"/>
      <c r="FO28219" s="2"/>
      <c r="FP28219" s="2"/>
      <c r="FQ28219" s="2"/>
      <c r="FR28219" s="2"/>
      <c r="FS28219" s="2"/>
      <c r="FT28219" s="2"/>
      <c r="FU28219" s="2"/>
      <c r="FV28219" s="2"/>
      <c r="FW28219" s="2"/>
      <c r="FX28219" s="2"/>
      <c r="FY28219" s="2"/>
      <c r="FZ28219" s="2"/>
      <c r="GA28219" s="2"/>
      <c r="GB28219" s="2"/>
      <c r="GC28219" s="2"/>
      <c r="GD28219" s="2"/>
      <c r="GE28219" s="2"/>
      <c r="GF28219" s="2"/>
      <c r="GG28219" s="2"/>
      <c r="GH28219" s="2"/>
      <c r="GI28219" s="2"/>
      <c r="GJ28219" s="2"/>
      <c r="GK28219" s="2"/>
      <c r="GL28219" s="2"/>
      <c r="GM28219" s="2"/>
      <c r="GN28219" s="2"/>
      <c r="GO28219" s="2"/>
      <c r="GP28219" s="2"/>
      <c r="GQ28219" s="2"/>
      <c r="GR28219" s="2"/>
      <c r="GS28219" s="2"/>
      <c r="GT28219" s="2"/>
      <c r="GU28219" s="2"/>
      <c r="GV28219" s="2"/>
      <c r="GW28219" s="2"/>
      <c r="GX28219" s="2"/>
      <c r="GY28219" s="2"/>
      <c r="GZ28219" s="2"/>
      <c r="HA28219" s="2"/>
      <c r="HB28219" s="2"/>
      <c r="HC28219" s="2"/>
      <c r="HD28219" s="2"/>
      <c r="HE28219" s="2"/>
      <c r="HF28219" s="2"/>
      <c r="HG28219" s="2"/>
      <c r="HH28219" s="2"/>
      <c r="HI28219" s="2"/>
      <c r="HJ28219" s="2"/>
      <c r="HK28219" s="2"/>
      <c r="HL28219" s="2"/>
      <c r="HM28219" s="2"/>
      <c r="HN28219" s="2"/>
      <c r="HO28219" s="2"/>
      <c r="HP28219" s="2"/>
      <c r="HQ28219" s="2"/>
      <c r="HR28219" s="2"/>
      <c r="HS28219" s="2"/>
      <c r="HT28219" s="2"/>
      <c r="HU28219" s="2"/>
      <c r="HV28219" s="2"/>
      <c r="HW28219" s="2"/>
      <c r="HX28219" s="2"/>
      <c r="HY28219" s="2"/>
      <c r="HZ28219" s="2"/>
      <c r="IA28219" s="2"/>
      <c r="IB28219" s="2"/>
      <c r="IC28219" s="2"/>
      <c r="ID28219" s="2"/>
    </row>
    <row r="28220" s="3" customFormat="1" spans="1:238">
      <c r="A28220" s="16">
        <f t="shared" si="440"/>
        <v>28217</v>
      </c>
      <c r="B28220" s="16" t="s">
        <v>22461</v>
      </c>
      <c r="C28220" s="16" t="s">
        <v>23117</v>
      </c>
      <c r="D28220" s="16">
        <v>600</v>
      </c>
      <c r="E28220" s="2"/>
      <c r="F28220" s="2"/>
      <c r="G28220" s="2"/>
      <c r="H28220" s="2"/>
      <c r="I28220" s="2"/>
      <c r="J28220" s="2"/>
      <c r="K28220" s="2"/>
      <c r="L28220" s="2"/>
      <c r="M28220" s="2"/>
      <c r="N28220" s="2"/>
      <c r="O28220" s="2"/>
      <c r="P28220" s="2"/>
      <c r="Q28220" s="2"/>
      <c r="R28220" s="2"/>
      <c r="S28220" s="2"/>
      <c r="T28220" s="2"/>
      <c r="U28220" s="2"/>
      <c r="V28220" s="2"/>
      <c r="W28220" s="2"/>
      <c r="X28220" s="2"/>
      <c r="Y28220" s="2"/>
      <c r="Z28220" s="2"/>
      <c r="AA28220" s="2"/>
      <c r="AB28220" s="2"/>
      <c r="AC28220" s="2"/>
      <c r="AD28220" s="2"/>
      <c r="AE28220" s="2"/>
      <c r="AF28220" s="2"/>
      <c r="AG28220" s="2"/>
      <c r="AH28220" s="2"/>
      <c r="AI28220" s="2"/>
      <c r="AJ28220" s="2"/>
      <c r="AK28220" s="2"/>
      <c r="AL28220" s="2"/>
      <c r="AM28220" s="2"/>
      <c r="AN28220" s="2"/>
      <c r="AO28220" s="2"/>
      <c r="AP28220" s="2"/>
      <c r="AQ28220" s="2"/>
      <c r="AR28220" s="2"/>
      <c r="AS28220" s="2"/>
      <c r="AT28220" s="2"/>
      <c r="AU28220" s="2"/>
      <c r="AV28220" s="2"/>
      <c r="AW28220" s="2"/>
      <c r="AX28220" s="2"/>
      <c r="AY28220" s="2"/>
      <c r="AZ28220" s="2"/>
      <c r="BA28220" s="2"/>
      <c r="BB28220" s="2"/>
      <c r="BC28220" s="2"/>
      <c r="BD28220" s="2"/>
      <c r="BE28220" s="2"/>
      <c r="BF28220" s="2"/>
      <c r="BG28220" s="2"/>
      <c r="BH28220" s="2"/>
      <c r="BI28220" s="2"/>
      <c r="BJ28220" s="2"/>
      <c r="BK28220" s="2"/>
      <c r="BL28220" s="2"/>
      <c r="BM28220" s="2"/>
      <c r="BN28220" s="2"/>
      <c r="BO28220" s="2"/>
      <c r="BP28220" s="2"/>
      <c r="BQ28220" s="2"/>
      <c r="BR28220" s="2"/>
      <c r="BS28220" s="2"/>
      <c r="BT28220" s="2"/>
      <c r="BU28220" s="2"/>
      <c r="BV28220" s="2"/>
      <c r="BW28220" s="2"/>
      <c r="BX28220" s="2"/>
      <c r="BY28220" s="2"/>
      <c r="BZ28220" s="2"/>
      <c r="CA28220" s="2"/>
      <c r="CB28220" s="2"/>
      <c r="CC28220" s="2"/>
      <c r="CD28220" s="2"/>
      <c r="CE28220" s="2"/>
      <c r="CF28220" s="2"/>
      <c r="CG28220" s="2"/>
      <c r="CH28220" s="2"/>
      <c r="CI28220" s="2"/>
      <c r="CJ28220" s="2"/>
      <c r="CK28220" s="2"/>
      <c r="CL28220" s="2"/>
      <c r="CM28220" s="2"/>
      <c r="CN28220" s="2"/>
      <c r="CO28220" s="2"/>
      <c r="CP28220" s="2"/>
      <c r="CQ28220" s="2"/>
      <c r="CR28220" s="2"/>
      <c r="CS28220" s="2"/>
      <c r="CT28220" s="2"/>
      <c r="CU28220" s="2"/>
      <c r="CV28220" s="2"/>
      <c r="CW28220" s="2"/>
      <c r="CX28220" s="2"/>
      <c r="CY28220" s="2"/>
      <c r="CZ28220" s="2"/>
      <c r="DA28220" s="2"/>
      <c r="DB28220" s="2"/>
      <c r="DC28220" s="2"/>
      <c r="DD28220" s="2"/>
      <c r="DE28220" s="2"/>
      <c r="DF28220" s="2"/>
      <c r="DG28220" s="2"/>
      <c r="DH28220" s="2"/>
      <c r="DI28220" s="2"/>
      <c r="DJ28220" s="2"/>
      <c r="DK28220" s="2"/>
      <c r="DL28220" s="2"/>
      <c r="DM28220" s="2"/>
      <c r="DN28220" s="2"/>
      <c r="DO28220" s="2"/>
      <c r="DP28220" s="2"/>
      <c r="DQ28220" s="2"/>
      <c r="DR28220" s="2"/>
      <c r="DS28220" s="2"/>
      <c r="DT28220" s="2"/>
      <c r="DU28220" s="2"/>
      <c r="DV28220" s="2"/>
      <c r="DW28220" s="2"/>
      <c r="DX28220" s="2"/>
      <c r="DY28220" s="2"/>
      <c r="DZ28220" s="2"/>
      <c r="EA28220" s="2"/>
      <c r="EB28220" s="2"/>
      <c r="EC28220" s="2"/>
      <c r="ED28220" s="2"/>
      <c r="EE28220" s="2"/>
      <c r="EF28220" s="2"/>
      <c r="EG28220" s="2"/>
      <c r="EH28220" s="2"/>
      <c r="EI28220" s="2"/>
      <c r="EJ28220" s="2"/>
      <c r="EK28220" s="2"/>
      <c r="EL28220" s="2"/>
      <c r="EM28220" s="2"/>
      <c r="EN28220" s="2"/>
      <c r="EO28220" s="2"/>
      <c r="EP28220" s="2"/>
      <c r="EQ28220" s="2"/>
      <c r="ER28220" s="2"/>
      <c r="ES28220" s="2"/>
      <c r="ET28220" s="2"/>
      <c r="EU28220" s="2"/>
      <c r="EV28220" s="2"/>
      <c r="EW28220" s="2"/>
      <c r="EX28220" s="2"/>
      <c r="EY28220" s="2"/>
      <c r="EZ28220" s="2"/>
      <c r="FA28220" s="2"/>
      <c r="FB28220" s="2"/>
      <c r="FC28220" s="2"/>
      <c r="FD28220" s="2"/>
      <c r="FE28220" s="2"/>
      <c r="FF28220" s="2"/>
      <c r="FG28220" s="2"/>
      <c r="FH28220" s="2"/>
      <c r="FI28220" s="2"/>
      <c r="FJ28220" s="2"/>
      <c r="FK28220" s="2"/>
      <c r="FL28220" s="2"/>
      <c r="FM28220" s="2"/>
      <c r="FN28220" s="2"/>
      <c r="FO28220" s="2"/>
      <c r="FP28220" s="2"/>
      <c r="FQ28220" s="2"/>
      <c r="FR28220" s="2"/>
      <c r="FS28220" s="2"/>
      <c r="FT28220" s="2"/>
      <c r="FU28220" s="2"/>
      <c r="FV28220" s="2"/>
      <c r="FW28220" s="2"/>
      <c r="FX28220" s="2"/>
      <c r="FY28220" s="2"/>
      <c r="FZ28220" s="2"/>
      <c r="GA28220" s="2"/>
      <c r="GB28220" s="2"/>
      <c r="GC28220" s="2"/>
      <c r="GD28220" s="2"/>
      <c r="GE28220" s="2"/>
      <c r="GF28220" s="2"/>
      <c r="GG28220" s="2"/>
      <c r="GH28220" s="2"/>
      <c r="GI28220" s="2"/>
      <c r="GJ28220" s="2"/>
      <c r="GK28220" s="2"/>
      <c r="GL28220" s="2"/>
      <c r="GM28220" s="2"/>
      <c r="GN28220" s="2"/>
      <c r="GO28220" s="2"/>
      <c r="GP28220" s="2"/>
      <c r="GQ28220" s="2"/>
      <c r="GR28220" s="2"/>
      <c r="GS28220" s="2"/>
      <c r="GT28220" s="2"/>
      <c r="GU28220" s="2"/>
      <c r="GV28220" s="2"/>
      <c r="GW28220" s="2"/>
      <c r="GX28220" s="2"/>
      <c r="GY28220" s="2"/>
      <c r="GZ28220" s="2"/>
      <c r="HA28220" s="2"/>
      <c r="HB28220" s="2"/>
      <c r="HC28220" s="2"/>
      <c r="HD28220" s="2"/>
      <c r="HE28220" s="2"/>
      <c r="HF28220" s="2"/>
      <c r="HG28220" s="2"/>
      <c r="HH28220" s="2"/>
      <c r="HI28220" s="2"/>
      <c r="HJ28220" s="2"/>
      <c r="HK28220" s="2"/>
      <c r="HL28220" s="2"/>
      <c r="HM28220" s="2"/>
      <c r="HN28220" s="2"/>
      <c r="HO28220" s="2"/>
      <c r="HP28220" s="2"/>
      <c r="HQ28220" s="2"/>
      <c r="HR28220" s="2"/>
      <c r="HS28220" s="2"/>
      <c r="HT28220" s="2"/>
      <c r="HU28220" s="2"/>
      <c r="HV28220" s="2"/>
      <c r="HW28220" s="2"/>
      <c r="HX28220" s="2"/>
      <c r="HY28220" s="2"/>
      <c r="HZ28220" s="2"/>
      <c r="IA28220" s="2"/>
      <c r="IB28220" s="2"/>
      <c r="IC28220" s="2"/>
      <c r="ID28220" s="2"/>
    </row>
    <row r="28221" s="3" customFormat="1" spans="1:238">
      <c r="A28221" s="16">
        <f t="shared" si="440"/>
        <v>28218</v>
      </c>
      <c r="B28221" s="16" t="s">
        <v>22461</v>
      </c>
      <c r="C28221" s="16" t="s">
        <v>23118</v>
      </c>
      <c r="D28221" s="16">
        <v>300</v>
      </c>
      <c r="E28221" s="2"/>
      <c r="F28221" s="2"/>
      <c r="G28221" s="2"/>
      <c r="H28221" s="2"/>
      <c r="I28221" s="2"/>
      <c r="J28221" s="2"/>
      <c r="K28221" s="2"/>
      <c r="L28221" s="2"/>
      <c r="M28221" s="2"/>
      <c r="N28221" s="2"/>
      <c r="O28221" s="2"/>
      <c r="P28221" s="2"/>
      <c r="Q28221" s="2"/>
      <c r="R28221" s="2"/>
      <c r="S28221" s="2"/>
      <c r="T28221" s="2"/>
      <c r="U28221" s="2"/>
      <c r="V28221" s="2"/>
      <c r="W28221" s="2"/>
      <c r="X28221" s="2"/>
      <c r="Y28221" s="2"/>
      <c r="Z28221" s="2"/>
      <c r="AA28221" s="2"/>
      <c r="AB28221" s="2"/>
      <c r="AC28221" s="2"/>
      <c r="AD28221" s="2"/>
      <c r="AE28221" s="2"/>
      <c r="AF28221" s="2"/>
      <c r="AG28221" s="2"/>
      <c r="AH28221" s="2"/>
      <c r="AI28221" s="2"/>
      <c r="AJ28221" s="2"/>
      <c r="AK28221" s="2"/>
      <c r="AL28221" s="2"/>
      <c r="AM28221" s="2"/>
      <c r="AN28221" s="2"/>
      <c r="AO28221" s="2"/>
      <c r="AP28221" s="2"/>
      <c r="AQ28221" s="2"/>
      <c r="AR28221" s="2"/>
      <c r="AS28221" s="2"/>
      <c r="AT28221" s="2"/>
      <c r="AU28221" s="2"/>
      <c r="AV28221" s="2"/>
      <c r="AW28221" s="2"/>
      <c r="AX28221" s="2"/>
      <c r="AY28221" s="2"/>
      <c r="AZ28221" s="2"/>
      <c r="BA28221" s="2"/>
      <c r="BB28221" s="2"/>
      <c r="BC28221" s="2"/>
      <c r="BD28221" s="2"/>
      <c r="BE28221" s="2"/>
      <c r="BF28221" s="2"/>
      <c r="BG28221" s="2"/>
      <c r="BH28221" s="2"/>
      <c r="BI28221" s="2"/>
      <c r="BJ28221" s="2"/>
      <c r="BK28221" s="2"/>
      <c r="BL28221" s="2"/>
      <c r="BM28221" s="2"/>
      <c r="BN28221" s="2"/>
      <c r="BO28221" s="2"/>
      <c r="BP28221" s="2"/>
      <c r="BQ28221" s="2"/>
      <c r="BR28221" s="2"/>
      <c r="BS28221" s="2"/>
      <c r="BT28221" s="2"/>
      <c r="BU28221" s="2"/>
      <c r="BV28221" s="2"/>
      <c r="BW28221" s="2"/>
      <c r="BX28221" s="2"/>
      <c r="BY28221" s="2"/>
      <c r="BZ28221" s="2"/>
      <c r="CA28221" s="2"/>
      <c r="CB28221" s="2"/>
      <c r="CC28221" s="2"/>
      <c r="CD28221" s="2"/>
      <c r="CE28221" s="2"/>
      <c r="CF28221" s="2"/>
      <c r="CG28221" s="2"/>
      <c r="CH28221" s="2"/>
      <c r="CI28221" s="2"/>
      <c r="CJ28221" s="2"/>
      <c r="CK28221" s="2"/>
      <c r="CL28221" s="2"/>
      <c r="CM28221" s="2"/>
      <c r="CN28221" s="2"/>
      <c r="CO28221" s="2"/>
      <c r="CP28221" s="2"/>
      <c r="CQ28221" s="2"/>
      <c r="CR28221" s="2"/>
      <c r="CS28221" s="2"/>
      <c r="CT28221" s="2"/>
      <c r="CU28221" s="2"/>
      <c r="CV28221" s="2"/>
      <c r="CW28221" s="2"/>
      <c r="CX28221" s="2"/>
      <c r="CY28221" s="2"/>
      <c r="CZ28221" s="2"/>
      <c r="DA28221" s="2"/>
      <c r="DB28221" s="2"/>
      <c r="DC28221" s="2"/>
      <c r="DD28221" s="2"/>
      <c r="DE28221" s="2"/>
      <c r="DF28221" s="2"/>
      <c r="DG28221" s="2"/>
      <c r="DH28221" s="2"/>
      <c r="DI28221" s="2"/>
      <c r="DJ28221" s="2"/>
      <c r="DK28221" s="2"/>
      <c r="DL28221" s="2"/>
      <c r="DM28221" s="2"/>
      <c r="DN28221" s="2"/>
      <c r="DO28221" s="2"/>
      <c r="DP28221" s="2"/>
      <c r="DQ28221" s="2"/>
      <c r="DR28221" s="2"/>
      <c r="DS28221" s="2"/>
      <c r="DT28221" s="2"/>
      <c r="DU28221" s="2"/>
      <c r="DV28221" s="2"/>
      <c r="DW28221" s="2"/>
      <c r="DX28221" s="2"/>
      <c r="DY28221" s="2"/>
      <c r="DZ28221" s="2"/>
      <c r="EA28221" s="2"/>
      <c r="EB28221" s="2"/>
      <c r="EC28221" s="2"/>
      <c r="ED28221" s="2"/>
      <c r="EE28221" s="2"/>
      <c r="EF28221" s="2"/>
      <c r="EG28221" s="2"/>
      <c r="EH28221" s="2"/>
      <c r="EI28221" s="2"/>
      <c r="EJ28221" s="2"/>
      <c r="EK28221" s="2"/>
      <c r="EL28221" s="2"/>
      <c r="EM28221" s="2"/>
      <c r="EN28221" s="2"/>
      <c r="EO28221" s="2"/>
      <c r="EP28221" s="2"/>
      <c r="EQ28221" s="2"/>
      <c r="ER28221" s="2"/>
      <c r="ES28221" s="2"/>
      <c r="ET28221" s="2"/>
      <c r="EU28221" s="2"/>
      <c r="EV28221" s="2"/>
      <c r="EW28221" s="2"/>
      <c r="EX28221" s="2"/>
      <c r="EY28221" s="2"/>
      <c r="EZ28221" s="2"/>
      <c r="FA28221" s="2"/>
      <c r="FB28221" s="2"/>
      <c r="FC28221" s="2"/>
      <c r="FD28221" s="2"/>
      <c r="FE28221" s="2"/>
      <c r="FF28221" s="2"/>
      <c r="FG28221" s="2"/>
      <c r="FH28221" s="2"/>
      <c r="FI28221" s="2"/>
      <c r="FJ28221" s="2"/>
      <c r="FK28221" s="2"/>
      <c r="FL28221" s="2"/>
      <c r="FM28221" s="2"/>
      <c r="FN28221" s="2"/>
      <c r="FO28221" s="2"/>
      <c r="FP28221" s="2"/>
      <c r="FQ28221" s="2"/>
      <c r="FR28221" s="2"/>
      <c r="FS28221" s="2"/>
      <c r="FT28221" s="2"/>
      <c r="FU28221" s="2"/>
      <c r="FV28221" s="2"/>
      <c r="FW28221" s="2"/>
      <c r="FX28221" s="2"/>
      <c r="FY28221" s="2"/>
      <c r="FZ28221" s="2"/>
      <c r="GA28221" s="2"/>
      <c r="GB28221" s="2"/>
      <c r="GC28221" s="2"/>
      <c r="GD28221" s="2"/>
      <c r="GE28221" s="2"/>
      <c r="GF28221" s="2"/>
      <c r="GG28221" s="2"/>
      <c r="GH28221" s="2"/>
      <c r="GI28221" s="2"/>
      <c r="GJ28221" s="2"/>
      <c r="GK28221" s="2"/>
      <c r="GL28221" s="2"/>
      <c r="GM28221" s="2"/>
      <c r="GN28221" s="2"/>
      <c r="GO28221" s="2"/>
      <c r="GP28221" s="2"/>
      <c r="GQ28221" s="2"/>
      <c r="GR28221" s="2"/>
      <c r="GS28221" s="2"/>
      <c r="GT28221" s="2"/>
      <c r="GU28221" s="2"/>
      <c r="GV28221" s="2"/>
      <c r="GW28221" s="2"/>
      <c r="GX28221" s="2"/>
      <c r="GY28221" s="2"/>
      <c r="GZ28221" s="2"/>
      <c r="HA28221" s="2"/>
      <c r="HB28221" s="2"/>
      <c r="HC28221" s="2"/>
      <c r="HD28221" s="2"/>
      <c r="HE28221" s="2"/>
      <c r="HF28221" s="2"/>
      <c r="HG28221" s="2"/>
      <c r="HH28221" s="2"/>
      <c r="HI28221" s="2"/>
      <c r="HJ28221" s="2"/>
      <c r="HK28221" s="2"/>
      <c r="HL28221" s="2"/>
      <c r="HM28221" s="2"/>
      <c r="HN28221" s="2"/>
      <c r="HO28221" s="2"/>
      <c r="HP28221" s="2"/>
      <c r="HQ28221" s="2"/>
      <c r="HR28221" s="2"/>
      <c r="HS28221" s="2"/>
      <c r="HT28221" s="2"/>
      <c r="HU28221" s="2"/>
      <c r="HV28221" s="2"/>
      <c r="HW28221" s="2"/>
      <c r="HX28221" s="2"/>
      <c r="HY28221" s="2"/>
      <c r="HZ28221" s="2"/>
      <c r="IA28221" s="2"/>
      <c r="IB28221" s="2"/>
      <c r="IC28221" s="2"/>
      <c r="ID28221" s="2"/>
    </row>
    <row r="28222" s="3" customFormat="1" spans="1:238">
      <c r="A28222" s="16">
        <f t="shared" si="440"/>
        <v>28219</v>
      </c>
      <c r="B28222" s="16" t="s">
        <v>22461</v>
      </c>
      <c r="C28222" s="16" t="s">
        <v>23119</v>
      </c>
      <c r="D28222" s="16">
        <v>300</v>
      </c>
      <c r="E28222" s="2"/>
      <c r="F28222" s="2"/>
      <c r="G28222" s="2"/>
      <c r="H28222" s="2"/>
      <c r="I28222" s="2"/>
      <c r="J28222" s="2"/>
      <c r="K28222" s="2"/>
      <c r="L28222" s="2"/>
      <c r="M28222" s="2"/>
      <c r="N28222" s="2"/>
      <c r="O28222" s="2"/>
      <c r="P28222" s="2"/>
      <c r="Q28222" s="2"/>
      <c r="R28222" s="2"/>
      <c r="S28222" s="2"/>
      <c r="T28222" s="2"/>
      <c r="U28222" s="2"/>
      <c r="V28222" s="2"/>
      <c r="W28222" s="2"/>
      <c r="X28222" s="2"/>
      <c r="Y28222" s="2"/>
      <c r="Z28222" s="2"/>
      <c r="AA28222" s="2"/>
      <c r="AB28222" s="2"/>
      <c r="AC28222" s="2"/>
      <c r="AD28222" s="2"/>
      <c r="AE28222" s="2"/>
      <c r="AF28222" s="2"/>
      <c r="AG28222" s="2"/>
      <c r="AH28222" s="2"/>
      <c r="AI28222" s="2"/>
      <c r="AJ28222" s="2"/>
      <c r="AK28222" s="2"/>
      <c r="AL28222" s="2"/>
      <c r="AM28222" s="2"/>
      <c r="AN28222" s="2"/>
      <c r="AO28222" s="2"/>
      <c r="AP28222" s="2"/>
      <c r="AQ28222" s="2"/>
      <c r="AR28222" s="2"/>
      <c r="AS28222" s="2"/>
      <c r="AT28222" s="2"/>
      <c r="AU28222" s="2"/>
      <c r="AV28222" s="2"/>
      <c r="AW28222" s="2"/>
      <c r="AX28222" s="2"/>
      <c r="AY28222" s="2"/>
      <c r="AZ28222" s="2"/>
      <c r="BA28222" s="2"/>
      <c r="BB28222" s="2"/>
      <c r="BC28222" s="2"/>
      <c r="BD28222" s="2"/>
      <c r="BE28222" s="2"/>
      <c r="BF28222" s="2"/>
      <c r="BG28222" s="2"/>
      <c r="BH28222" s="2"/>
      <c r="BI28222" s="2"/>
      <c r="BJ28222" s="2"/>
      <c r="BK28222" s="2"/>
      <c r="BL28222" s="2"/>
      <c r="BM28222" s="2"/>
      <c r="BN28222" s="2"/>
      <c r="BO28222" s="2"/>
      <c r="BP28222" s="2"/>
      <c r="BQ28222" s="2"/>
      <c r="BR28222" s="2"/>
      <c r="BS28222" s="2"/>
      <c r="BT28222" s="2"/>
      <c r="BU28222" s="2"/>
      <c r="BV28222" s="2"/>
      <c r="BW28222" s="2"/>
      <c r="BX28222" s="2"/>
      <c r="BY28222" s="2"/>
      <c r="BZ28222" s="2"/>
      <c r="CA28222" s="2"/>
      <c r="CB28222" s="2"/>
      <c r="CC28222" s="2"/>
      <c r="CD28222" s="2"/>
      <c r="CE28222" s="2"/>
      <c r="CF28222" s="2"/>
      <c r="CG28222" s="2"/>
      <c r="CH28222" s="2"/>
      <c r="CI28222" s="2"/>
      <c r="CJ28222" s="2"/>
      <c r="CK28222" s="2"/>
      <c r="CL28222" s="2"/>
      <c r="CM28222" s="2"/>
      <c r="CN28222" s="2"/>
      <c r="CO28222" s="2"/>
      <c r="CP28222" s="2"/>
      <c r="CQ28222" s="2"/>
      <c r="CR28222" s="2"/>
      <c r="CS28222" s="2"/>
      <c r="CT28222" s="2"/>
      <c r="CU28222" s="2"/>
      <c r="CV28222" s="2"/>
      <c r="CW28222" s="2"/>
      <c r="CX28222" s="2"/>
      <c r="CY28222" s="2"/>
      <c r="CZ28222" s="2"/>
      <c r="DA28222" s="2"/>
      <c r="DB28222" s="2"/>
      <c r="DC28222" s="2"/>
      <c r="DD28222" s="2"/>
      <c r="DE28222" s="2"/>
      <c r="DF28222" s="2"/>
      <c r="DG28222" s="2"/>
      <c r="DH28222" s="2"/>
      <c r="DI28222" s="2"/>
      <c r="DJ28222" s="2"/>
      <c r="DK28222" s="2"/>
      <c r="DL28222" s="2"/>
      <c r="DM28222" s="2"/>
      <c r="DN28222" s="2"/>
      <c r="DO28222" s="2"/>
      <c r="DP28222" s="2"/>
      <c r="DQ28222" s="2"/>
      <c r="DR28222" s="2"/>
      <c r="DS28222" s="2"/>
      <c r="DT28222" s="2"/>
      <c r="DU28222" s="2"/>
      <c r="DV28222" s="2"/>
      <c r="DW28222" s="2"/>
      <c r="DX28222" s="2"/>
      <c r="DY28222" s="2"/>
      <c r="DZ28222" s="2"/>
      <c r="EA28222" s="2"/>
      <c r="EB28222" s="2"/>
      <c r="EC28222" s="2"/>
      <c r="ED28222" s="2"/>
      <c r="EE28222" s="2"/>
      <c r="EF28222" s="2"/>
      <c r="EG28222" s="2"/>
      <c r="EH28222" s="2"/>
      <c r="EI28222" s="2"/>
      <c r="EJ28222" s="2"/>
      <c r="EK28222" s="2"/>
      <c r="EL28222" s="2"/>
      <c r="EM28222" s="2"/>
      <c r="EN28222" s="2"/>
      <c r="EO28222" s="2"/>
      <c r="EP28222" s="2"/>
      <c r="EQ28222" s="2"/>
      <c r="ER28222" s="2"/>
      <c r="ES28222" s="2"/>
      <c r="ET28222" s="2"/>
      <c r="EU28222" s="2"/>
      <c r="EV28222" s="2"/>
      <c r="EW28222" s="2"/>
      <c r="EX28222" s="2"/>
      <c r="EY28222" s="2"/>
      <c r="EZ28222" s="2"/>
      <c r="FA28222" s="2"/>
      <c r="FB28222" s="2"/>
      <c r="FC28222" s="2"/>
      <c r="FD28222" s="2"/>
      <c r="FE28222" s="2"/>
      <c r="FF28222" s="2"/>
      <c r="FG28222" s="2"/>
      <c r="FH28222" s="2"/>
      <c r="FI28222" s="2"/>
      <c r="FJ28222" s="2"/>
      <c r="FK28222" s="2"/>
      <c r="FL28222" s="2"/>
      <c r="FM28222" s="2"/>
      <c r="FN28222" s="2"/>
      <c r="FO28222" s="2"/>
      <c r="FP28222" s="2"/>
      <c r="FQ28222" s="2"/>
      <c r="FR28222" s="2"/>
      <c r="FS28222" s="2"/>
      <c r="FT28222" s="2"/>
      <c r="FU28222" s="2"/>
      <c r="FV28222" s="2"/>
      <c r="FW28222" s="2"/>
      <c r="FX28222" s="2"/>
      <c r="FY28222" s="2"/>
      <c r="FZ28222" s="2"/>
      <c r="GA28222" s="2"/>
      <c r="GB28222" s="2"/>
      <c r="GC28222" s="2"/>
      <c r="GD28222" s="2"/>
      <c r="GE28222" s="2"/>
      <c r="GF28222" s="2"/>
      <c r="GG28222" s="2"/>
      <c r="GH28222" s="2"/>
      <c r="GI28222" s="2"/>
      <c r="GJ28222" s="2"/>
      <c r="GK28222" s="2"/>
      <c r="GL28222" s="2"/>
      <c r="GM28222" s="2"/>
      <c r="GN28222" s="2"/>
      <c r="GO28222" s="2"/>
      <c r="GP28222" s="2"/>
      <c r="GQ28222" s="2"/>
      <c r="GR28222" s="2"/>
      <c r="GS28222" s="2"/>
      <c r="GT28222" s="2"/>
      <c r="GU28222" s="2"/>
      <c r="GV28222" s="2"/>
      <c r="GW28222" s="2"/>
      <c r="GX28222" s="2"/>
      <c r="GY28222" s="2"/>
      <c r="GZ28222" s="2"/>
      <c r="HA28222" s="2"/>
      <c r="HB28222" s="2"/>
      <c r="HC28222" s="2"/>
      <c r="HD28222" s="2"/>
      <c r="HE28222" s="2"/>
      <c r="HF28222" s="2"/>
      <c r="HG28222" s="2"/>
      <c r="HH28222" s="2"/>
      <c r="HI28222" s="2"/>
      <c r="HJ28222" s="2"/>
      <c r="HK28222" s="2"/>
      <c r="HL28222" s="2"/>
      <c r="HM28222" s="2"/>
      <c r="HN28222" s="2"/>
      <c r="HO28222" s="2"/>
      <c r="HP28222" s="2"/>
      <c r="HQ28222" s="2"/>
      <c r="HR28222" s="2"/>
      <c r="HS28222" s="2"/>
      <c r="HT28222" s="2"/>
      <c r="HU28222" s="2"/>
      <c r="HV28222" s="2"/>
      <c r="HW28222" s="2"/>
      <c r="HX28222" s="2"/>
      <c r="HY28222" s="2"/>
      <c r="HZ28222" s="2"/>
      <c r="IA28222" s="2"/>
      <c r="IB28222" s="2"/>
      <c r="IC28222" s="2"/>
      <c r="ID28222" s="2"/>
    </row>
    <row r="28223" s="3" customFormat="1" spans="1:238">
      <c r="A28223" s="16">
        <f t="shared" si="440"/>
        <v>28220</v>
      </c>
      <c r="B28223" s="16" t="s">
        <v>22461</v>
      </c>
      <c r="C28223" s="16" t="s">
        <v>23120</v>
      </c>
      <c r="D28223" s="16">
        <v>300</v>
      </c>
      <c r="E28223" s="2"/>
      <c r="F28223" s="2"/>
      <c r="G28223" s="2"/>
      <c r="H28223" s="2"/>
      <c r="I28223" s="2"/>
      <c r="J28223" s="2"/>
      <c r="K28223" s="2"/>
      <c r="L28223" s="2"/>
      <c r="M28223" s="2"/>
      <c r="N28223" s="2"/>
      <c r="O28223" s="2"/>
      <c r="P28223" s="2"/>
      <c r="Q28223" s="2"/>
      <c r="R28223" s="2"/>
      <c r="S28223" s="2"/>
      <c r="T28223" s="2"/>
      <c r="U28223" s="2"/>
      <c r="V28223" s="2"/>
      <c r="W28223" s="2"/>
      <c r="X28223" s="2"/>
      <c r="Y28223" s="2"/>
      <c r="Z28223" s="2"/>
      <c r="AA28223" s="2"/>
      <c r="AB28223" s="2"/>
      <c r="AC28223" s="2"/>
      <c r="AD28223" s="2"/>
      <c r="AE28223" s="2"/>
      <c r="AF28223" s="2"/>
      <c r="AG28223" s="2"/>
      <c r="AH28223" s="2"/>
      <c r="AI28223" s="2"/>
      <c r="AJ28223" s="2"/>
      <c r="AK28223" s="2"/>
      <c r="AL28223" s="2"/>
      <c r="AM28223" s="2"/>
      <c r="AN28223" s="2"/>
      <c r="AO28223" s="2"/>
      <c r="AP28223" s="2"/>
      <c r="AQ28223" s="2"/>
      <c r="AR28223" s="2"/>
      <c r="AS28223" s="2"/>
      <c r="AT28223" s="2"/>
      <c r="AU28223" s="2"/>
      <c r="AV28223" s="2"/>
      <c r="AW28223" s="2"/>
      <c r="AX28223" s="2"/>
      <c r="AY28223" s="2"/>
      <c r="AZ28223" s="2"/>
      <c r="BA28223" s="2"/>
      <c r="BB28223" s="2"/>
      <c r="BC28223" s="2"/>
      <c r="BD28223" s="2"/>
      <c r="BE28223" s="2"/>
      <c r="BF28223" s="2"/>
      <c r="BG28223" s="2"/>
      <c r="BH28223" s="2"/>
      <c r="BI28223" s="2"/>
      <c r="BJ28223" s="2"/>
      <c r="BK28223" s="2"/>
      <c r="BL28223" s="2"/>
      <c r="BM28223" s="2"/>
      <c r="BN28223" s="2"/>
      <c r="BO28223" s="2"/>
      <c r="BP28223" s="2"/>
      <c r="BQ28223" s="2"/>
      <c r="BR28223" s="2"/>
      <c r="BS28223" s="2"/>
      <c r="BT28223" s="2"/>
      <c r="BU28223" s="2"/>
      <c r="BV28223" s="2"/>
      <c r="BW28223" s="2"/>
      <c r="BX28223" s="2"/>
      <c r="BY28223" s="2"/>
      <c r="BZ28223" s="2"/>
      <c r="CA28223" s="2"/>
      <c r="CB28223" s="2"/>
      <c r="CC28223" s="2"/>
      <c r="CD28223" s="2"/>
      <c r="CE28223" s="2"/>
      <c r="CF28223" s="2"/>
      <c r="CG28223" s="2"/>
      <c r="CH28223" s="2"/>
      <c r="CI28223" s="2"/>
      <c r="CJ28223" s="2"/>
      <c r="CK28223" s="2"/>
      <c r="CL28223" s="2"/>
      <c r="CM28223" s="2"/>
      <c r="CN28223" s="2"/>
      <c r="CO28223" s="2"/>
      <c r="CP28223" s="2"/>
      <c r="CQ28223" s="2"/>
      <c r="CR28223" s="2"/>
      <c r="CS28223" s="2"/>
      <c r="CT28223" s="2"/>
      <c r="CU28223" s="2"/>
      <c r="CV28223" s="2"/>
      <c r="CW28223" s="2"/>
      <c r="CX28223" s="2"/>
      <c r="CY28223" s="2"/>
      <c r="CZ28223" s="2"/>
      <c r="DA28223" s="2"/>
      <c r="DB28223" s="2"/>
      <c r="DC28223" s="2"/>
      <c r="DD28223" s="2"/>
      <c r="DE28223" s="2"/>
      <c r="DF28223" s="2"/>
      <c r="DG28223" s="2"/>
      <c r="DH28223" s="2"/>
      <c r="DI28223" s="2"/>
      <c r="DJ28223" s="2"/>
      <c r="DK28223" s="2"/>
      <c r="DL28223" s="2"/>
      <c r="DM28223" s="2"/>
      <c r="DN28223" s="2"/>
      <c r="DO28223" s="2"/>
      <c r="DP28223" s="2"/>
      <c r="DQ28223" s="2"/>
      <c r="DR28223" s="2"/>
      <c r="DS28223" s="2"/>
      <c r="DT28223" s="2"/>
      <c r="DU28223" s="2"/>
      <c r="DV28223" s="2"/>
      <c r="DW28223" s="2"/>
      <c r="DX28223" s="2"/>
      <c r="DY28223" s="2"/>
      <c r="DZ28223" s="2"/>
      <c r="EA28223" s="2"/>
      <c r="EB28223" s="2"/>
      <c r="EC28223" s="2"/>
      <c r="ED28223" s="2"/>
      <c r="EE28223" s="2"/>
      <c r="EF28223" s="2"/>
      <c r="EG28223" s="2"/>
      <c r="EH28223" s="2"/>
      <c r="EI28223" s="2"/>
      <c r="EJ28223" s="2"/>
      <c r="EK28223" s="2"/>
      <c r="EL28223" s="2"/>
      <c r="EM28223" s="2"/>
      <c r="EN28223" s="2"/>
      <c r="EO28223" s="2"/>
      <c r="EP28223" s="2"/>
      <c r="EQ28223" s="2"/>
      <c r="ER28223" s="2"/>
      <c r="ES28223" s="2"/>
      <c r="ET28223" s="2"/>
      <c r="EU28223" s="2"/>
      <c r="EV28223" s="2"/>
      <c r="EW28223" s="2"/>
      <c r="EX28223" s="2"/>
      <c r="EY28223" s="2"/>
      <c r="EZ28223" s="2"/>
      <c r="FA28223" s="2"/>
      <c r="FB28223" s="2"/>
      <c r="FC28223" s="2"/>
      <c r="FD28223" s="2"/>
      <c r="FE28223" s="2"/>
      <c r="FF28223" s="2"/>
      <c r="FG28223" s="2"/>
      <c r="FH28223" s="2"/>
      <c r="FI28223" s="2"/>
      <c r="FJ28223" s="2"/>
      <c r="FK28223" s="2"/>
      <c r="FL28223" s="2"/>
      <c r="FM28223" s="2"/>
      <c r="FN28223" s="2"/>
      <c r="FO28223" s="2"/>
      <c r="FP28223" s="2"/>
      <c r="FQ28223" s="2"/>
      <c r="FR28223" s="2"/>
      <c r="FS28223" s="2"/>
      <c r="FT28223" s="2"/>
      <c r="FU28223" s="2"/>
      <c r="FV28223" s="2"/>
      <c r="FW28223" s="2"/>
      <c r="FX28223" s="2"/>
      <c r="FY28223" s="2"/>
      <c r="FZ28223" s="2"/>
      <c r="GA28223" s="2"/>
      <c r="GB28223" s="2"/>
      <c r="GC28223" s="2"/>
      <c r="GD28223" s="2"/>
      <c r="GE28223" s="2"/>
      <c r="GF28223" s="2"/>
      <c r="GG28223" s="2"/>
      <c r="GH28223" s="2"/>
      <c r="GI28223" s="2"/>
      <c r="GJ28223" s="2"/>
      <c r="GK28223" s="2"/>
      <c r="GL28223" s="2"/>
      <c r="GM28223" s="2"/>
      <c r="GN28223" s="2"/>
      <c r="GO28223" s="2"/>
      <c r="GP28223" s="2"/>
      <c r="GQ28223" s="2"/>
      <c r="GR28223" s="2"/>
      <c r="GS28223" s="2"/>
      <c r="GT28223" s="2"/>
      <c r="GU28223" s="2"/>
      <c r="GV28223" s="2"/>
      <c r="GW28223" s="2"/>
      <c r="GX28223" s="2"/>
      <c r="GY28223" s="2"/>
      <c r="GZ28223" s="2"/>
      <c r="HA28223" s="2"/>
      <c r="HB28223" s="2"/>
      <c r="HC28223" s="2"/>
      <c r="HD28223" s="2"/>
      <c r="HE28223" s="2"/>
      <c r="HF28223" s="2"/>
      <c r="HG28223" s="2"/>
      <c r="HH28223" s="2"/>
      <c r="HI28223" s="2"/>
      <c r="HJ28223" s="2"/>
      <c r="HK28223" s="2"/>
      <c r="HL28223" s="2"/>
      <c r="HM28223" s="2"/>
      <c r="HN28223" s="2"/>
      <c r="HO28223" s="2"/>
      <c r="HP28223" s="2"/>
      <c r="HQ28223" s="2"/>
      <c r="HR28223" s="2"/>
      <c r="HS28223" s="2"/>
      <c r="HT28223" s="2"/>
      <c r="HU28223" s="2"/>
      <c r="HV28223" s="2"/>
      <c r="HW28223" s="2"/>
      <c r="HX28223" s="2"/>
      <c r="HY28223" s="2"/>
      <c r="HZ28223" s="2"/>
      <c r="IA28223" s="2"/>
      <c r="IB28223" s="2"/>
      <c r="IC28223" s="2"/>
      <c r="ID28223" s="2"/>
    </row>
    <row r="28224" s="3" customFormat="1" spans="1:238">
      <c r="A28224" s="16">
        <f t="shared" si="440"/>
        <v>28221</v>
      </c>
      <c r="B28224" s="16" t="s">
        <v>22461</v>
      </c>
      <c r="C28224" s="16" t="s">
        <v>9185</v>
      </c>
      <c r="D28224" s="16">
        <v>300</v>
      </c>
      <c r="E28224" s="2"/>
      <c r="F28224" s="2"/>
      <c r="G28224" s="2"/>
      <c r="H28224" s="2"/>
      <c r="I28224" s="2"/>
      <c r="J28224" s="2"/>
      <c r="K28224" s="2"/>
      <c r="L28224" s="2"/>
      <c r="M28224" s="2"/>
      <c r="N28224" s="2"/>
      <c r="O28224" s="2"/>
      <c r="P28224" s="2"/>
      <c r="Q28224" s="2"/>
      <c r="R28224" s="2"/>
      <c r="S28224" s="2"/>
      <c r="T28224" s="2"/>
      <c r="U28224" s="2"/>
      <c r="V28224" s="2"/>
      <c r="W28224" s="2"/>
      <c r="X28224" s="2"/>
      <c r="Y28224" s="2"/>
      <c r="Z28224" s="2"/>
      <c r="AA28224" s="2"/>
      <c r="AB28224" s="2"/>
      <c r="AC28224" s="2"/>
      <c r="AD28224" s="2"/>
      <c r="AE28224" s="2"/>
      <c r="AF28224" s="2"/>
      <c r="AG28224" s="2"/>
      <c r="AH28224" s="2"/>
      <c r="AI28224" s="2"/>
      <c r="AJ28224" s="2"/>
      <c r="AK28224" s="2"/>
      <c r="AL28224" s="2"/>
      <c r="AM28224" s="2"/>
      <c r="AN28224" s="2"/>
      <c r="AO28224" s="2"/>
      <c r="AP28224" s="2"/>
      <c r="AQ28224" s="2"/>
      <c r="AR28224" s="2"/>
      <c r="AS28224" s="2"/>
      <c r="AT28224" s="2"/>
      <c r="AU28224" s="2"/>
      <c r="AV28224" s="2"/>
      <c r="AW28224" s="2"/>
      <c r="AX28224" s="2"/>
      <c r="AY28224" s="2"/>
      <c r="AZ28224" s="2"/>
      <c r="BA28224" s="2"/>
      <c r="BB28224" s="2"/>
      <c r="BC28224" s="2"/>
      <c r="BD28224" s="2"/>
      <c r="BE28224" s="2"/>
      <c r="BF28224" s="2"/>
      <c r="BG28224" s="2"/>
      <c r="BH28224" s="2"/>
      <c r="BI28224" s="2"/>
      <c r="BJ28224" s="2"/>
      <c r="BK28224" s="2"/>
      <c r="BL28224" s="2"/>
      <c r="BM28224" s="2"/>
      <c r="BN28224" s="2"/>
      <c r="BO28224" s="2"/>
      <c r="BP28224" s="2"/>
      <c r="BQ28224" s="2"/>
      <c r="BR28224" s="2"/>
      <c r="BS28224" s="2"/>
      <c r="BT28224" s="2"/>
      <c r="BU28224" s="2"/>
      <c r="BV28224" s="2"/>
      <c r="BW28224" s="2"/>
      <c r="BX28224" s="2"/>
      <c r="BY28224" s="2"/>
      <c r="BZ28224" s="2"/>
      <c r="CA28224" s="2"/>
      <c r="CB28224" s="2"/>
      <c r="CC28224" s="2"/>
      <c r="CD28224" s="2"/>
      <c r="CE28224" s="2"/>
      <c r="CF28224" s="2"/>
      <c r="CG28224" s="2"/>
      <c r="CH28224" s="2"/>
      <c r="CI28224" s="2"/>
      <c r="CJ28224" s="2"/>
      <c r="CK28224" s="2"/>
      <c r="CL28224" s="2"/>
      <c r="CM28224" s="2"/>
      <c r="CN28224" s="2"/>
      <c r="CO28224" s="2"/>
      <c r="CP28224" s="2"/>
      <c r="CQ28224" s="2"/>
      <c r="CR28224" s="2"/>
      <c r="CS28224" s="2"/>
      <c r="CT28224" s="2"/>
      <c r="CU28224" s="2"/>
      <c r="CV28224" s="2"/>
      <c r="CW28224" s="2"/>
      <c r="CX28224" s="2"/>
      <c r="CY28224" s="2"/>
      <c r="CZ28224" s="2"/>
      <c r="DA28224" s="2"/>
      <c r="DB28224" s="2"/>
      <c r="DC28224" s="2"/>
      <c r="DD28224" s="2"/>
      <c r="DE28224" s="2"/>
      <c r="DF28224" s="2"/>
      <c r="DG28224" s="2"/>
      <c r="DH28224" s="2"/>
      <c r="DI28224" s="2"/>
      <c r="DJ28224" s="2"/>
      <c r="DK28224" s="2"/>
      <c r="DL28224" s="2"/>
      <c r="DM28224" s="2"/>
      <c r="DN28224" s="2"/>
      <c r="DO28224" s="2"/>
      <c r="DP28224" s="2"/>
      <c r="DQ28224" s="2"/>
      <c r="DR28224" s="2"/>
      <c r="DS28224" s="2"/>
      <c r="DT28224" s="2"/>
      <c r="DU28224" s="2"/>
      <c r="DV28224" s="2"/>
      <c r="DW28224" s="2"/>
      <c r="DX28224" s="2"/>
      <c r="DY28224" s="2"/>
      <c r="DZ28224" s="2"/>
      <c r="EA28224" s="2"/>
      <c r="EB28224" s="2"/>
      <c r="EC28224" s="2"/>
      <c r="ED28224" s="2"/>
      <c r="EE28224" s="2"/>
      <c r="EF28224" s="2"/>
      <c r="EG28224" s="2"/>
      <c r="EH28224" s="2"/>
      <c r="EI28224" s="2"/>
      <c r="EJ28224" s="2"/>
      <c r="EK28224" s="2"/>
      <c r="EL28224" s="2"/>
      <c r="EM28224" s="2"/>
      <c r="EN28224" s="2"/>
      <c r="EO28224" s="2"/>
      <c r="EP28224" s="2"/>
      <c r="EQ28224" s="2"/>
      <c r="ER28224" s="2"/>
      <c r="ES28224" s="2"/>
      <c r="ET28224" s="2"/>
      <c r="EU28224" s="2"/>
      <c r="EV28224" s="2"/>
      <c r="EW28224" s="2"/>
      <c r="EX28224" s="2"/>
      <c r="EY28224" s="2"/>
      <c r="EZ28224" s="2"/>
      <c r="FA28224" s="2"/>
      <c r="FB28224" s="2"/>
      <c r="FC28224" s="2"/>
      <c r="FD28224" s="2"/>
      <c r="FE28224" s="2"/>
      <c r="FF28224" s="2"/>
      <c r="FG28224" s="2"/>
      <c r="FH28224" s="2"/>
      <c r="FI28224" s="2"/>
      <c r="FJ28224" s="2"/>
      <c r="FK28224" s="2"/>
      <c r="FL28224" s="2"/>
      <c r="FM28224" s="2"/>
      <c r="FN28224" s="2"/>
      <c r="FO28224" s="2"/>
      <c r="FP28224" s="2"/>
      <c r="FQ28224" s="2"/>
      <c r="FR28224" s="2"/>
      <c r="FS28224" s="2"/>
      <c r="FT28224" s="2"/>
      <c r="FU28224" s="2"/>
      <c r="FV28224" s="2"/>
      <c r="FW28224" s="2"/>
      <c r="FX28224" s="2"/>
      <c r="FY28224" s="2"/>
      <c r="FZ28224" s="2"/>
      <c r="GA28224" s="2"/>
      <c r="GB28224" s="2"/>
      <c r="GC28224" s="2"/>
      <c r="GD28224" s="2"/>
      <c r="GE28224" s="2"/>
      <c r="GF28224" s="2"/>
      <c r="GG28224" s="2"/>
      <c r="GH28224" s="2"/>
      <c r="GI28224" s="2"/>
      <c r="GJ28224" s="2"/>
      <c r="GK28224" s="2"/>
      <c r="GL28224" s="2"/>
      <c r="GM28224" s="2"/>
      <c r="GN28224" s="2"/>
      <c r="GO28224" s="2"/>
      <c r="GP28224" s="2"/>
      <c r="GQ28224" s="2"/>
      <c r="GR28224" s="2"/>
      <c r="GS28224" s="2"/>
      <c r="GT28224" s="2"/>
      <c r="GU28224" s="2"/>
      <c r="GV28224" s="2"/>
      <c r="GW28224" s="2"/>
      <c r="GX28224" s="2"/>
      <c r="GY28224" s="2"/>
      <c r="GZ28224" s="2"/>
      <c r="HA28224" s="2"/>
      <c r="HB28224" s="2"/>
      <c r="HC28224" s="2"/>
      <c r="HD28224" s="2"/>
      <c r="HE28224" s="2"/>
      <c r="HF28224" s="2"/>
      <c r="HG28224" s="2"/>
      <c r="HH28224" s="2"/>
      <c r="HI28224" s="2"/>
      <c r="HJ28224" s="2"/>
      <c r="HK28224" s="2"/>
      <c r="HL28224" s="2"/>
      <c r="HM28224" s="2"/>
      <c r="HN28224" s="2"/>
      <c r="HO28224" s="2"/>
      <c r="HP28224" s="2"/>
      <c r="HQ28224" s="2"/>
      <c r="HR28224" s="2"/>
      <c r="HS28224" s="2"/>
      <c r="HT28224" s="2"/>
      <c r="HU28224" s="2"/>
      <c r="HV28224" s="2"/>
      <c r="HW28224" s="2"/>
      <c r="HX28224" s="2"/>
      <c r="HY28224" s="2"/>
      <c r="HZ28224" s="2"/>
      <c r="IA28224" s="2"/>
      <c r="IB28224" s="2"/>
      <c r="IC28224" s="2"/>
      <c r="ID28224" s="2"/>
    </row>
    <row r="28225" s="3" customFormat="1" spans="1:238">
      <c r="A28225" s="16">
        <f t="shared" si="440"/>
        <v>28222</v>
      </c>
      <c r="B28225" s="16" t="s">
        <v>22461</v>
      </c>
      <c r="C28225" s="16" t="s">
        <v>23121</v>
      </c>
      <c r="D28225" s="16">
        <v>300</v>
      </c>
      <c r="E28225" s="2"/>
      <c r="F28225" s="2"/>
      <c r="G28225" s="2"/>
      <c r="H28225" s="2"/>
      <c r="I28225" s="2"/>
      <c r="J28225" s="2"/>
      <c r="K28225" s="2"/>
      <c r="L28225" s="2"/>
      <c r="M28225" s="2"/>
      <c r="N28225" s="2"/>
      <c r="O28225" s="2"/>
      <c r="P28225" s="2"/>
      <c r="Q28225" s="2"/>
      <c r="R28225" s="2"/>
      <c r="S28225" s="2"/>
      <c r="T28225" s="2"/>
      <c r="U28225" s="2"/>
      <c r="V28225" s="2"/>
      <c r="W28225" s="2"/>
      <c r="X28225" s="2"/>
      <c r="Y28225" s="2"/>
      <c r="Z28225" s="2"/>
      <c r="AA28225" s="2"/>
      <c r="AB28225" s="2"/>
      <c r="AC28225" s="2"/>
      <c r="AD28225" s="2"/>
      <c r="AE28225" s="2"/>
      <c r="AF28225" s="2"/>
      <c r="AG28225" s="2"/>
      <c r="AH28225" s="2"/>
      <c r="AI28225" s="2"/>
      <c r="AJ28225" s="2"/>
      <c r="AK28225" s="2"/>
      <c r="AL28225" s="2"/>
      <c r="AM28225" s="2"/>
      <c r="AN28225" s="2"/>
      <c r="AO28225" s="2"/>
      <c r="AP28225" s="2"/>
      <c r="AQ28225" s="2"/>
      <c r="AR28225" s="2"/>
      <c r="AS28225" s="2"/>
      <c r="AT28225" s="2"/>
      <c r="AU28225" s="2"/>
      <c r="AV28225" s="2"/>
      <c r="AW28225" s="2"/>
      <c r="AX28225" s="2"/>
      <c r="AY28225" s="2"/>
      <c r="AZ28225" s="2"/>
      <c r="BA28225" s="2"/>
      <c r="BB28225" s="2"/>
      <c r="BC28225" s="2"/>
      <c r="BD28225" s="2"/>
      <c r="BE28225" s="2"/>
      <c r="BF28225" s="2"/>
      <c r="BG28225" s="2"/>
      <c r="BH28225" s="2"/>
      <c r="BI28225" s="2"/>
      <c r="BJ28225" s="2"/>
      <c r="BK28225" s="2"/>
      <c r="BL28225" s="2"/>
      <c r="BM28225" s="2"/>
      <c r="BN28225" s="2"/>
      <c r="BO28225" s="2"/>
      <c r="BP28225" s="2"/>
      <c r="BQ28225" s="2"/>
      <c r="BR28225" s="2"/>
      <c r="BS28225" s="2"/>
      <c r="BT28225" s="2"/>
      <c r="BU28225" s="2"/>
      <c r="BV28225" s="2"/>
      <c r="BW28225" s="2"/>
      <c r="BX28225" s="2"/>
      <c r="BY28225" s="2"/>
      <c r="BZ28225" s="2"/>
      <c r="CA28225" s="2"/>
      <c r="CB28225" s="2"/>
      <c r="CC28225" s="2"/>
      <c r="CD28225" s="2"/>
      <c r="CE28225" s="2"/>
      <c r="CF28225" s="2"/>
      <c r="CG28225" s="2"/>
      <c r="CH28225" s="2"/>
      <c r="CI28225" s="2"/>
      <c r="CJ28225" s="2"/>
      <c r="CK28225" s="2"/>
      <c r="CL28225" s="2"/>
      <c r="CM28225" s="2"/>
      <c r="CN28225" s="2"/>
      <c r="CO28225" s="2"/>
      <c r="CP28225" s="2"/>
      <c r="CQ28225" s="2"/>
      <c r="CR28225" s="2"/>
      <c r="CS28225" s="2"/>
      <c r="CT28225" s="2"/>
      <c r="CU28225" s="2"/>
      <c r="CV28225" s="2"/>
      <c r="CW28225" s="2"/>
      <c r="CX28225" s="2"/>
      <c r="CY28225" s="2"/>
      <c r="CZ28225" s="2"/>
      <c r="DA28225" s="2"/>
      <c r="DB28225" s="2"/>
      <c r="DC28225" s="2"/>
      <c r="DD28225" s="2"/>
      <c r="DE28225" s="2"/>
      <c r="DF28225" s="2"/>
      <c r="DG28225" s="2"/>
      <c r="DH28225" s="2"/>
      <c r="DI28225" s="2"/>
      <c r="DJ28225" s="2"/>
      <c r="DK28225" s="2"/>
      <c r="DL28225" s="2"/>
      <c r="DM28225" s="2"/>
      <c r="DN28225" s="2"/>
      <c r="DO28225" s="2"/>
      <c r="DP28225" s="2"/>
      <c r="DQ28225" s="2"/>
      <c r="DR28225" s="2"/>
      <c r="DS28225" s="2"/>
      <c r="DT28225" s="2"/>
      <c r="DU28225" s="2"/>
      <c r="DV28225" s="2"/>
      <c r="DW28225" s="2"/>
      <c r="DX28225" s="2"/>
      <c r="DY28225" s="2"/>
      <c r="DZ28225" s="2"/>
      <c r="EA28225" s="2"/>
      <c r="EB28225" s="2"/>
      <c r="EC28225" s="2"/>
      <c r="ED28225" s="2"/>
      <c r="EE28225" s="2"/>
      <c r="EF28225" s="2"/>
      <c r="EG28225" s="2"/>
      <c r="EH28225" s="2"/>
      <c r="EI28225" s="2"/>
      <c r="EJ28225" s="2"/>
      <c r="EK28225" s="2"/>
      <c r="EL28225" s="2"/>
      <c r="EM28225" s="2"/>
      <c r="EN28225" s="2"/>
      <c r="EO28225" s="2"/>
      <c r="EP28225" s="2"/>
      <c r="EQ28225" s="2"/>
      <c r="ER28225" s="2"/>
      <c r="ES28225" s="2"/>
      <c r="ET28225" s="2"/>
      <c r="EU28225" s="2"/>
      <c r="EV28225" s="2"/>
      <c r="EW28225" s="2"/>
      <c r="EX28225" s="2"/>
      <c r="EY28225" s="2"/>
      <c r="EZ28225" s="2"/>
      <c r="FA28225" s="2"/>
      <c r="FB28225" s="2"/>
      <c r="FC28225" s="2"/>
      <c r="FD28225" s="2"/>
      <c r="FE28225" s="2"/>
      <c r="FF28225" s="2"/>
      <c r="FG28225" s="2"/>
      <c r="FH28225" s="2"/>
      <c r="FI28225" s="2"/>
      <c r="FJ28225" s="2"/>
      <c r="FK28225" s="2"/>
      <c r="FL28225" s="2"/>
      <c r="FM28225" s="2"/>
      <c r="FN28225" s="2"/>
      <c r="FO28225" s="2"/>
      <c r="FP28225" s="2"/>
      <c r="FQ28225" s="2"/>
      <c r="FR28225" s="2"/>
      <c r="FS28225" s="2"/>
      <c r="FT28225" s="2"/>
      <c r="FU28225" s="2"/>
      <c r="FV28225" s="2"/>
      <c r="FW28225" s="2"/>
      <c r="FX28225" s="2"/>
      <c r="FY28225" s="2"/>
      <c r="FZ28225" s="2"/>
      <c r="GA28225" s="2"/>
      <c r="GB28225" s="2"/>
      <c r="GC28225" s="2"/>
      <c r="GD28225" s="2"/>
      <c r="GE28225" s="2"/>
      <c r="GF28225" s="2"/>
      <c r="GG28225" s="2"/>
      <c r="GH28225" s="2"/>
      <c r="GI28225" s="2"/>
      <c r="GJ28225" s="2"/>
      <c r="GK28225" s="2"/>
      <c r="GL28225" s="2"/>
      <c r="GM28225" s="2"/>
      <c r="GN28225" s="2"/>
      <c r="GO28225" s="2"/>
      <c r="GP28225" s="2"/>
      <c r="GQ28225" s="2"/>
      <c r="GR28225" s="2"/>
      <c r="GS28225" s="2"/>
      <c r="GT28225" s="2"/>
      <c r="GU28225" s="2"/>
      <c r="GV28225" s="2"/>
      <c r="GW28225" s="2"/>
      <c r="GX28225" s="2"/>
      <c r="GY28225" s="2"/>
      <c r="GZ28225" s="2"/>
      <c r="HA28225" s="2"/>
      <c r="HB28225" s="2"/>
      <c r="HC28225" s="2"/>
      <c r="HD28225" s="2"/>
      <c r="HE28225" s="2"/>
      <c r="HF28225" s="2"/>
      <c r="HG28225" s="2"/>
      <c r="HH28225" s="2"/>
      <c r="HI28225" s="2"/>
      <c r="HJ28225" s="2"/>
      <c r="HK28225" s="2"/>
      <c r="HL28225" s="2"/>
      <c r="HM28225" s="2"/>
      <c r="HN28225" s="2"/>
      <c r="HO28225" s="2"/>
      <c r="HP28225" s="2"/>
      <c r="HQ28225" s="2"/>
      <c r="HR28225" s="2"/>
      <c r="HS28225" s="2"/>
      <c r="HT28225" s="2"/>
      <c r="HU28225" s="2"/>
      <c r="HV28225" s="2"/>
      <c r="HW28225" s="2"/>
      <c r="HX28225" s="2"/>
      <c r="HY28225" s="2"/>
      <c r="HZ28225" s="2"/>
      <c r="IA28225" s="2"/>
      <c r="IB28225" s="2"/>
      <c r="IC28225" s="2"/>
      <c r="ID28225" s="2"/>
    </row>
    <row r="28226" s="3" customFormat="1" spans="1:238">
      <c r="A28226" s="16">
        <f t="shared" si="440"/>
        <v>28223</v>
      </c>
      <c r="B28226" s="16" t="s">
        <v>22461</v>
      </c>
      <c r="C28226" s="16" t="s">
        <v>23122</v>
      </c>
      <c r="D28226" s="16">
        <v>300</v>
      </c>
      <c r="E28226" s="2"/>
      <c r="F28226" s="2"/>
      <c r="G28226" s="2"/>
      <c r="H28226" s="2"/>
      <c r="I28226" s="2"/>
      <c r="J28226" s="2"/>
      <c r="K28226" s="2"/>
      <c r="L28226" s="2"/>
      <c r="M28226" s="2"/>
      <c r="N28226" s="2"/>
      <c r="O28226" s="2"/>
      <c r="P28226" s="2"/>
      <c r="Q28226" s="2"/>
      <c r="R28226" s="2"/>
      <c r="S28226" s="2"/>
      <c r="T28226" s="2"/>
      <c r="U28226" s="2"/>
      <c r="V28226" s="2"/>
      <c r="W28226" s="2"/>
      <c r="X28226" s="2"/>
      <c r="Y28226" s="2"/>
      <c r="Z28226" s="2"/>
      <c r="AA28226" s="2"/>
      <c r="AB28226" s="2"/>
      <c r="AC28226" s="2"/>
      <c r="AD28226" s="2"/>
      <c r="AE28226" s="2"/>
      <c r="AF28226" s="2"/>
      <c r="AG28226" s="2"/>
      <c r="AH28226" s="2"/>
      <c r="AI28226" s="2"/>
      <c r="AJ28226" s="2"/>
      <c r="AK28226" s="2"/>
      <c r="AL28226" s="2"/>
      <c r="AM28226" s="2"/>
      <c r="AN28226" s="2"/>
      <c r="AO28226" s="2"/>
      <c r="AP28226" s="2"/>
      <c r="AQ28226" s="2"/>
      <c r="AR28226" s="2"/>
      <c r="AS28226" s="2"/>
      <c r="AT28226" s="2"/>
      <c r="AU28226" s="2"/>
      <c r="AV28226" s="2"/>
      <c r="AW28226" s="2"/>
      <c r="AX28226" s="2"/>
      <c r="AY28226" s="2"/>
      <c r="AZ28226" s="2"/>
      <c r="BA28226" s="2"/>
      <c r="BB28226" s="2"/>
      <c r="BC28226" s="2"/>
      <c r="BD28226" s="2"/>
      <c r="BE28226" s="2"/>
      <c r="BF28226" s="2"/>
      <c r="BG28226" s="2"/>
      <c r="BH28226" s="2"/>
      <c r="BI28226" s="2"/>
      <c r="BJ28226" s="2"/>
      <c r="BK28226" s="2"/>
      <c r="BL28226" s="2"/>
      <c r="BM28226" s="2"/>
      <c r="BN28226" s="2"/>
      <c r="BO28226" s="2"/>
      <c r="BP28226" s="2"/>
      <c r="BQ28226" s="2"/>
      <c r="BR28226" s="2"/>
      <c r="BS28226" s="2"/>
      <c r="BT28226" s="2"/>
      <c r="BU28226" s="2"/>
      <c r="BV28226" s="2"/>
      <c r="BW28226" s="2"/>
      <c r="BX28226" s="2"/>
      <c r="BY28226" s="2"/>
      <c r="BZ28226" s="2"/>
      <c r="CA28226" s="2"/>
      <c r="CB28226" s="2"/>
      <c r="CC28226" s="2"/>
      <c r="CD28226" s="2"/>
      <c r="CE28226" s="2"/>
      <c r="CF28226" s="2"/>
      <c r="CG28226" s="2"/>
      <c r="CH28226" s="2"/>
      <c r="CI28226" s="2"/>
      <c r="CJ28226" s="2"/>
      <c r="CK28226" s="2"/>
      <c r="CL28226" s="2"/>
      <c r="CM28226" s="2"/>
      <c r="CN28226" s="2"/>
      <c r="CO28226" s="2"/>
      <c r="CP28226" s="2"/>
      <c r="CQ28226" s="2"/>
      <c r="CR28226" s="2"/>
      <c r="CS28226" s="2"/>
      <c r="CT28226" s="2"/>
      <c r="CU28226" s="2"/>
      <c r="CV28226" s="2"/>
      <c r="CW28226" s="2"/>
      <c r="CX28226" s="2"/>
      <c r="CY28226" s="2"/>
      <c r="CZ28226" s="2"/>
      <c r="DA28226" s="2"/>
      <c r="DB28226" s="2"/>
      <c r="DC28226" s="2"/>
      <c r="DD28226" s="2"/>
      <c r="DE28226" s="2"/>
      <c r="DF28226" s="2"/>
      <c r="DG28226" s="2"/>
      <c r="DH28226" s="2"/>
      <c r="DI28226" s="2"/>
      <c r="DJ28226" s="2"/>
      <c r="DK28226" s="2"/>
      <c r="DL28226" s="2"/>
      <c r="DM28226" s="2"/>
      <c r="DN28226" s="2"/>
      <c r="DO28226" s="2"/>
      <c r="DP28226" s="2"/>
      <c r="DQ28226" s="2"/>
      <c r="DR28226" s="2"/>
      <c r="DS28226" s="2"/>
      <c r="DT28226" s="2"/>
      <c r="DU28226" s="2"/>
      <c r="DV28226" s="2"/>
      <c r="DW28226" s="2"/>
      <c r="DX28226" s="2"/>
      <c r="DY28226" s="2"/>
      <c r="DZ28226" s="2"/>
      <c r="EA28226" s="2"/>
      <c r="EB28226" s="2"/>
      <c r="EC28226" s="2"/>
      <c r="ED28226" s="2"/>
      <c r="EE28226" s="2"/>
      <c r="EF28226" s="2"/>
      <c r="EG28226" s="2"/>
      <c r="EH28226" s="2"/>
      <c r="EI28226" s="2"/>
      <c r="EJ28226" s="2"/>
      <c r="EK28226" s="2"/>
      <c r="EL28226" s="2"/>
      <c r="EM28226" s="2"/>
      <c r="EN28226" s="2"/>
      <c r="EO28226" s="2"/>
      <c r="EP28226" s="2"/>
      <c r="EQ28226" s="2"/>
      <c r="ER28226" s="2"/>
      <c r="ES28226" s="2"/>
      <c r="ET28226" s="2"/>
      <c r="EU28226" s="2"/>
      <c r="EV28226" s="2"/>
      <c r="EW28226" s="2"/>
      <c r="EX28226" s="2"/>
      <c r="EY28226" s="2"/>
      <c r="EZ28226" s="2"/>
      <c r="FA28226" s="2"/>
      <c r="FB28226" s="2"/>
      <c r="FC28226" s="2"/>
      <c r="FD28226" s="2"/>
      <c r="FE28226" s="2"/>
      <c r="FF28226" s="2"/>
      <c r="FG28226" s="2"/>
      <c r="FH28226" s="2"/>
      <c r="FI28226" s="2"/>
      <c r="FJ28226" s="2"/>
      <c r="FK28226" s="2"/>
      <c r="FL28226" s="2"/>
      <c r="FM28226" s="2"/>
      <c r="FN28226" s="2"/>
      <c r="FO28226" s="2"/>
      <c r="FP28226" s="2"/>
      <c r="FQ28226" s="2"/>
      <c r="FR28226" s="2"/>
      <c r="FS28226" s="2"/>
      <c r="FT28226" s="2"/>
      <c r="FU28226" s="2"/>
      <c r="FV28226" s="2"/>
      <c r="FW28226" s="2"/>
      <c r="FX28226" s="2"/>
      <c r="FY28226" s="2"/>
      <c r="FZ28226" s="2"/>
      <c r="GA28226" s="2"/>
      <c r="GB28226" s="2"/>
      <c r="GC28226" s="2"/>
      <c r="GD28226" s="2"/>
      <c r="GE28226" s="2"/>
      <c r="GF28226" s="2"/>
      <c r="GG28226" s="2"/>
      <c r="GH28226" s="2"/>
      <c r="GI28226" s="2"/>
      <c r="GJ28226" s="2"/>
      <c r="GK28226" s="2"/>
      <c r="GL28226" s="2"/>
      <c r="GM28226" s="2"/>
      <c r="GN28226" s="2"/>
      <c r="GO28226" s="2"/>
      <c r="GP28226" s="2"/>
      <c r="GQ28226" s="2"/>
      <c r="GR28226" s="2"/>
      <c r="GS28226" s="2"/>
      <c r="GT28226" s="2"/>
      <c r="GU28226" s="2"/>
      <c r="GV28226" s="2"/>
      <c r="GW28226" s="2"/>
      <c r="GX28226" s="2"/>
      <c r="GY28226" s="2"/>
      <c r="GZ28226" s="2"/>
      <c r="HA28226" s="2"/>
      <c r="HB28226" s="2"/>
      <c r="HC28226" s="2"/>
      <c r="HD28226" s="2"/>
      <c r="HE28226" s="2"/>
      <c r="HF28226" s="2"/>
      <c r="HG28226" s="2"/>
      <c r="HH28226" s="2"/>
      <c r="HI28226" s="2"/>
      <c r="HJ28226" s="2"/>
      <c r="HK28226" s="2"/>
      <c r="HL28226" s="2"/>
      <c r="HM28226" s="2"/>
      <c r="HN28226" s="2"/>
      <c r="HO28226" s="2"/>
      <c r="HP28226" s="2"/>
      <c r="HQ28226" s="2"/>
      <c r="HR28226" s="2"/>
      <c r="HS28226" s="2"/>
      <c r="HT28226" s="2"/>
      <c r="HU28226" s="2"/>
      <c r="HV28226" s="2"/>
      <c r="HW28226" s="2"/>
      <c r="HX28226" s="2"/>
      <c r="HY28226" s="2"/>
      <c r="HZ28226" s="2"/>
      <c r="IA28226" s="2"/>
      <c r="IB28226" s="2"/>
      <c r="IC28226" s="2"/>
      <c r="ID28226" s="2"/>
    </row>
    <row r="28227" s="3" customFormat="1" spans="1:238">
      <c r="A28227" s="16">
        <f t="shared" ref="A28227:A28290" si="441">ROW(C28227)-3</f>
        <v>28224</v>
      </c>
      <c r="B28227" s="16" t="s">
        <v>22461</v>
      </c>
      <c r="C28227" s="16" t="s">
        <v>1006</v>
      </c>
      <c r="D28227" s="16">
        <v>300</v>
      </c>
      <c r="E28227" s="2"/>
      <c r="F28227" s="2"/>
      <c r="G28227" s="2"/>
      <c r="H28227" s="2"/>
      <c r="I28227" s="2"/>
      <c r="J28227" s="2"/>
      <c r="K28227" s="2"/>
      <c r="L28227" s="2"/>
      <c r="M28227" s="2"/>
      <c r="N28227" s="2"/>
      <c r="O28227" s="2"/>
      <c r="P28227" s="2"/>
      <c r="Q28227" s="2"/>
      <c r="R28227" s="2"/>
      <c r="S28227" s="2"/>
      <c r="T28227" s="2"/>
      <c r="U28227" s="2"/>
      <c r="V28227" s="2"/>
      <c r="W28227" s="2"/>
      <c r="X28227" s="2"/>
      <c r="Y28227" s="2"/>
      <c r="Z28227" s="2"/>
      <c r="AA28227" s="2"/>
      <c r="AB28227" s="2"/>
      <c r="AC28227" s="2"/>
      <c r="AD28227" s="2"/>
      <c r="AE28227" s="2"/>
      <c r="AF28227" s="2"/>
      <c r="AG28227" s="2"/>
      <c r="AH28227" s="2"/>
      <c r="AI28227" s="2"/>
      <c r="AJ28227" s="2"/>
      <c r="AK28227" s="2"/>
      <c r="AL28227" s="2"/>
      <c r="AM28227" s="2"/>
      <c r="AN28227" s="2"/>
      <c r="AO28227" s="2"/>
      <c r="AP28227" s="2"/>
      <c r="AQ28227" s="2"/>
      <c r="AR28227" s="2"/>
      <c r="AS28227" s="2"/>
      <c r="AT28227" s="2"/>
      <c r="AU28227" s="2"/>
      <c r="AV28227" s="2"/>
      <c r="AW28227" s="2"/>
      <c r="AX28227" s="2"/>
      <c r="AY28227" s="2"/>
      <c r="AZ28227" s="2"/>
      <c r="BA28227" s="2"/>
      <c r="BB28227" s="2"/>
      <c r="BC28227" s="2"/>
      <c r="BD28227" s="2"/>
      <c r="BE28227" s="2"/>
      <c r="BF28227" s="2"/>
      <c r="BG28227" s="2"/>
      <c r="BH28227" s="2"/>
      <c r="BI28227" s="2"/>
      <c r="BJ28227" s="2"/>
      <c r="BK28227" s="2"/>
      <c r="BL28227" s="2"/>
      <c r="BM28227" s="2"/>
      <c r="BN28227" s="2"/>
      <c r="BO28227" s="2"/>
      <c r="BP28227" s="2"/>
      <c r="BQ28227" s="2"/>
      <c r="BR28227" s="2"/>
      <c r="BS28227" s="2"/>
      <c r="BT28227" s="2"/>
      <c r="BU28227" s="2"/>
      <c r="BV28227" s="2"/>
      <c r="BW28227" s="2"/>
      <c r="BX28227" s="2"/>
      <c r="BY28227" s="2"/>
      <c r="BZ28227" s="2"/>
      <c r="CA28227" s="2"/>
      <c r="CB28227" s="2"/>
      <c r="CC28227" s="2"/>
      <c r="CD28227" s="2"/>
      <c r="CE28227" s="2"/>
      <c r="CF28227" s="2"/>
      <c r="CG28227" s="2"/>
      <c r="CH28227" s="2"/>
      <c r="CI28227" s="2"/>
      <c r="CJ28227" s="2"/>
      <c r="CK28227" s="2"/>
      <c r="CL28227" s="2"/>
      <c r="CM28227" s="2"/>
      <c r="CN28227" s="2"/>
      <c r="CO28227" s="2"/>
      <c r="CP28227" s="2"/>
      <c r="CQ28227" s="2"/>
      <c r="CR28227" s="2"/>
      <c r="CS28227" s="2"/>
      <c r="CT28227" s="2"/>
      <c r="CU28227" s="2"/>
      <c r="CV28227" s="2"/>
      <c r="CW28227" s="2"/>
      <c r="CX28227" s="2"/>
      <c r="CY28227" s="2"/>
      <c r="CZ28227" s="2"/>
      <c r="DA28227" s="2"/>
      <c r="DB28227" s="2"/>
      <c r="DC28227" s="2"/>
      <c r="DD28227" s="2"/>
      <c r="DE28227" s="2"/>
      <c r="DF28227" s="2"/>
      <c r="DG28227" s="2"/>
      <c r="DH28227" s="2"/>
      <c r="DI28227" s="2"/>
      <c r="DJ28227" s="2"/>
      <c r="DK28227" s="2"/>
      <c r="DL28227" s="2"/>
      <c r="DM28227" s="2"/>
      <c r="DN28227" s="2"/>
      <c r="DO28227" s="2"/>
      <c r="DP28227" s="2"/>
      <c r="DQ28227" s="2"/>
      <c r="DR28227" s="2"/>
      <c r="DS28227" s="2"/>
      <c r="DT28227" s="2"/>
      <c r="DU28227" s="2"/>
      <c r="DV28227" s="2"/>
      <c r="DW28227" s="2"/>
      <c r="DX28227" s="2"/>
      <c r="DY28227" s="2"/>
      <c r="DZ28227" s="2"/>
      <c r="EA28227" s="2"/>
      <c r="EB28227" s="2"/>
      <c r="EC28227" s="2"/>
      <c r="ED28227" s="2"/>
      <c r="EE28227" s="2"/>
      <c r="EF28227" s="2"/>
      <c r="EG28227" s="2"/>
      <c r="EH28227" s="2"/>
      <c r="EI28227" s="2"/>
      <c r="EJ28227" s="2"/>
      <c r="EK28227" s="2"/>
      <c r="EL28227" s="2"/>
      <c r="EM28227" s="2"/>
      <c r="EN28227" s="2"/>
      <c r="EO28227" s="2"/>
      <c r="EP28227" s="2"/>
      <c r="EQ28227" s="2"/>
      <c r="ER28227" s="2"/>
      <c r="ES28227" s="2"/>
      <c r="ET28227" s="2"/>
      <c r="EU28227" s="2"/>
      <c r="EV28227" s="2"/>
      <c r="EW28227" s="2"/>
      <c r="EX28227" s="2"/>
      <c r="EY28227" s="2"/>
      <c r="EZ28227" s="2"/>
      <c r="FA28227" s="2"/>
      <c r="FB28227" s="2"/>
      <c r="FC28227" s="2"/>
      <c r="FD28227" s="2"/>
      <c r="FE28227" s="2"/>
      <c r="FF28227" s="2"/>
      <c r="FG28227" s="2"/>
      <c r="FH28227" s="2"/>
      <c r="FI28227" s="2"/>
      <c r="FJ28227" s="2"/>
      <c r="FK28227" s="2"/>
      <c r="FL28227" s="2"/>
      <c r="FM28227" s="2"/>
      <c r="FN28227" s="2"/>
      <c r="FO28227" s="2"/>
      <c r="FP28227" s="2"/>
      <c r="FQ28227" s="2"/>
      <c r="FR28227" s="2"/>
      <c r="FS28227" s="2"/>
      <c r="FT28227" s="2"/>
      <c r="FU28227" s="2"/>
      <c r="FV28227" s="2"/>
      <c r="FW28227" s="2"/>
      <c r="FX28227" s="2"/>
      <c r="FY28227" s="2"/>
      <c r="FZ28227" s="2"/>
      <c r="GA28227" s="2"/>
      <c r="GB28227" s="2"/>
      <c r="GC28227" s="2"/>
      <c r="GD28227" s="2"/>
      <c r="GE28227" s="2"/>
      <c r="GF28227" s="2"/>
      <c r="GG28227" s="2"/>
      <c r="GH28227" s="2"/>
      <c r="GI28227" s="2"/>
      <c r="GJ28227" s="2"/>
      <c r="GK28227" s="2"/>
      <c r="GL28227" s="2"/>
      <c r="GM28227" s="2"/>
      <c r="GN28227" s="2"/>
      <c r="GO28227" s="2"/>
      <c r="GP28227" s="2"/>
      <c r="GQ28227" s="2"/>
      <c r="GR28227" s="2"/>
      <c r="GS28227" s="2"/>
      <c r="GT28227" s="2"/>
      <c r="GU28227" s="2"/>
      <c r="GV28227" s="2"/>
      <c r="GW28227" s="2"/>
      <c r="GX28227" s="2"/>
      <c r="GY28227" s="2"/>
      <c r="GZ28227" s="2"/>
      <c r="HA28227" s="2"/>
      <c r="HB28227" s="2"/>
      <c r="HC28227" s="2"/>
      <c r="HD28227" s="2"/>
      <c r="HE28227" s="2"/>
      <c r="HF28227" s="2"/>
      <c r="HG28227" s="2"/>
      <c r="HH28227" s="2"/>
      <c r="HI28227" s="2"/>
      <c r="HJ28227" s="2"/>
      <c r="HK28227" s="2"/>
      <c r="HL28227" s="2"/>
      <c r="HM28227" s="2"/>
      <c r="HN28227" s="2"/>
      <c r="HO28227" s="2"/>
      <c r="HP28227" s="2"/>
      <c r="HQ28227" s="2"/>
      <c r="HR28227" s="2"/>
      <c r="HS28227" s="2"/>
      <c r="HT28227" s="2"/>
      <c r="HU28227" s="2"/>
      <c r="HV28227" s="2"/>
      <c r="HW28227" s="2"/>
      <c r="HX28227" s="2"/>
      <c r="HY28227" s="2"/>
      <c r="HZ28227" s="2"/>
      <c r="IA28227" s="2"/>
      <c r="IB28227" s="2"/>
      <c r="IC28227" s="2"/>
      <c r="ID28227" s="2"/>
    </row>
    <row r="28228" s="3" customFormat="1" spans="1:238">
      <c r="A28228" s="16">
        <f t="shared" si="441"/>
        <v>28225</v>
      </c>
      <c r="B28228" s="16" t="s">
        <v>22461</v>
      </c>
      <c r="C28228" s="16" t="s">
        <v>297</v>
      </c>
      <c r="D28228" s="16">
        <v>300</v>
      </c>
      <c r="E28228" s="2"/>
      <c r="F28228" s="2"/>
      <c r="G28228" s="2"/>
      <c r="H28228" s="2"/>
      <c r="I28228" s="2"/>
      <c r="J28228" s="2"/>
      <c r="K28228" s="2"/>
      <c r="L28228" s="2"/>
      <c r="M28228" s="2"/>
      <c r="N28228" s="2"/>
      <c r="O28228" s="2"/>
      <c r="P28228" s="2"/>
      <c r="Q28228" s="2"/>
      <c r="R28228" s="2"/>
      <c r="S28228" s="2"/>
      <c r="T28228" s="2"/>
      <c r="U28228" s="2"/>
      <c r="V28228" s="2"/>
      <c r="W28228" s="2"/>
      <c r="X28228" s="2"/>
      <c r="Y28228" s="2"/>
      <c r="Z28228" s="2"/>
      <c r="AA28228" s="2"/>
      <c r="AB28228" s="2"/>
      <c r="AC28228" s="2"/>
      <c r="AD28228" s="2"/>
      <c r="AE28228" s="2"/>
      <c r="AF28228" s="2"/>
      <c r="AG28228" s="2"/>
      <c r="AH28228" s="2"/>
      <c r="AI28228" s="2"/>
      <c r="AJ28228" s="2"/>
      <c r="AK28228" s="2"/>
      <c r="AL28228" s="2"/>
      <c r="AM28228" s="2"/>
      <c r="AN28228" s="2"/>
      <c r="AO28228" s="2"/>
      <c r="AP28228" s="2"/>
      <c r="AQ28228" s="2"/>
      <c r="AR28228" s="2"/>
      <c r="AS28228" s="2"/>
      <c r="AT28228" s="2"/>
      <c r="AU28228" s="2"/>
      <c r="AV28228" s="2"/>
      <c r="AW28228" s="2"/>
      <c r="AX28228" s="2"/>
      <c r="AY28228" s="2"/>
      <c r="AZ28228" s="2"/>
      <c r="BA28228" s="2"/>
      <c r="BB28228" s="2"/>
      <c r="BC28228" s="2"/>
      <c r="BD28228" s="2"/>
      <c r="BE28228" s="2"/>
      <c r="BF28228" s="2"/>
      <c r="BG28228" s="2"/>
      <c r="BH28228" s="2"/>
      <c r="BI28228" s="2"/>
      <c r="BJ28228" s="2"/>
      <c r="BK28228" s="2"/>
      <c r="BL28228" s="2"/>
      <c r="BM28228" s="2"/>
      <c r="BN28228" s="2"/>
      <c r="BO28228" s="2"/>
      <c r="BP28228" s="2"/>
      <c r="BQ28228" s="2"/>
      <c r="BR28228" s="2"/>
      <c r="BS28228" s="2"/>
      <c r="BT28228" s="2"/>
      <c r="BU28228" s="2"/>
      <c r="BV28228" s="2"/>
      <c r="BW28228" s="2"/>
      <c r="BX28228" s="2"/>
      <c r="BY28228" s="2"/>
      <c r="BZ28228" s="2"/>
      <c r="CA28228" s="2"/>
      <c r="CB28228" s="2"/>
      <c r="CC28228" s="2"/>
      <c r="CD28228" s="2"/>
      <c r="CE28228" s="2"/>
      <c r="CF28228" s="2"/>
      <c r="CG28228" s="2"/>
      <c r="CH28228" s="2"/>
      <c r="CI28228" s="2"/>
      <c r="CJ28228" s="2"/>
      <c r="CK28228" s="2"/>
      <c r="CL28228" s="2"/>
      <c r="CM28228" s="2"/>
      <c r="CN28228" s="2"/>
      <c r="CO28228" s="2"/>
      <c r="CP28228" s="2"/>
      <c r="CQ28228" s="2"/>
      <c r="CR28228" s="2"/>
      <c r="CS28228" s="2"/>
      <c r="CT28228" s="2"/>
      <c r="CU28228" s="2"/>
      <c r="CV28228" s="2"/>
      <c r="CW28228" s="2"/>
      <c r="CX28228" s="2"/>
      <c r="CY28228" s="2"/>
      <c r="CZ28228" s="2"/>
      <c r="DA28228" s="2"/>
      <c r="DB28228" s="2"/>
      <c r="DC28228" s="2"/>
      <c r="DD28228" s="2"/>
      <c r="DE28228" s="2"/>
      <c r="DF28228" s="2"/>
      <c r="DG28228" s="2"/>
      <c r="DH28228" s="2"/>
      <c r="DI28228" s="2"/>
      <c r="DJ28228" s="2"/>
      <c r="DK28228" s="2"/>
      <c r="DL28228" s="2"/>
      <c r="DM28228" s="2"/>
      <c r="DN28228" s="2"/>
      <c r="DO28228" s="2"/>
      <c r="DP28228" s="2"/>
      <c r="DQ28228" s="2"/>
      <c r="DR28228" s="2"/>
      <c r="DS28228" s="2"/>
      <c r="DT28228" s="2"/>
      <c r="DU28228" s="2"/>
      <c r="DV28228" s="2"/>
      <c r="DW28228" s="2"/>
      <c r="DX28228" s="2"/>
      <c r="DY28228" s="2"/>
      <c r="DZ28228" s="2"/>
      <c r="EA28228" s="2"/>
      <c r="EB28228" s="2"/>
      <c r="EC28228" s="2"/>
      <c r="ED28228" s="2"/>
      <c r="EE28228" s="2"/>
      <c r="EF28228" s="2"/>
      <c r="EG28228" s="2"/>
      <c r="EH28228" s="2"/>
      <c r="EI28228" s="2"/>
      <c r="EJ28228" s="2"/>
      <c r="EK28228" s="2"/>
      <c r="EL28228" s="2"/>
      <c r="EM28228" s="2"/>
      <c r="EN28228" s="2"/>
      <c r="EO28228" s="2"/>
      <c r="EP28228" s="2"/>
      <c r="EQ28228" s="2"/>
      <c r="ER28228" s="2"/>
      <c r="ES28228" s="2"/>
      <c r="ET28228" s="2"/>
      <c r="EU28228" s="2"/>
      <c r="EV28228" s="2"/>
      <c r="EW28228" s="2"/>
      <c r="EX28228" s="2"/>
      <c r="EY28228" s="2"/>
      <c r="EZ28228" s="2"/>
      <c r="FA28228" s="2"/>
      <c r="FB28228" s="2"/>
      <c r="FC28228" s="2"/>
      <c r="FD28228" s="2"/>
      <c r="FE28228" s="2"/>
      <c r="FF28228" s="2"/>
      <c r="FG28228" s="2"/>
      <c r="FH28228" s="2"/>
      <c r="FI28228" s="2"/>
      <c r="FJ28228" s="2"/>
      <c r="FK28228" s="2"/>
      <c r="FL28228" s="2"/>
      <c r="FM28228" s="2"/>
      <c r="FN28228" s="2"/>
      <c r="FO28228" s="2"/>
      <c r="FP28228" s="2"/>
      <c r="FQ28228" s="2"/>
      <c r="FR28228" s="2"/>
      <c r="FS28228" s="2"/>
      <c r="FT28228" s="2"/>
      <c r="FU28228" s="2"/>
      <c r="FV28228" s="2"/>
      <c r="FW28228" s="2"/>
      <c r="FX28228" s="2"/>
      <c r="FY28228" s="2"/>
      <c r="FZ28228" s="2"/>
      <c r="GA28228" s="2"/>
      <c r="GB28228" s="2"/>
      <c r="GC28228" s="2"/>
      <c r="GD28228" s="2"/>
      <c r="GE28228" s="2"/>
      <c r="GF28228" s="2"/>
      <c r="GG28228" s="2"/>
      <c r="GH28228" s="2"/>
      <c r="GI28228" s="2"/>
      <c r="GJ28228" s="2"/>
      <c r="GK28228" s="2"/>
      <c r="GL28228" s="2"/>
      <c r="GM28228" s="2"/>
      <c r="GN28228" s="2"/>
      <c r="GO28228" s="2"/>
      <c r="GP28228" s="2"/>
      <c r="GQ28228" s="2"/>
      <c r="GR28228" s="2"/>
      <c r="GS28228" s="2"/>
      <c r="GT28228" s="2"/>
      <c r="GU28228" s="2"/>
      <c r="GV28228" s="2"/>
      <c r="GW28228" s="2"/>
      <c r="GX28228" s="2"/>
      <c r="GY28228" s="2"/>
      <c r="GZ28228" s="2"/>
      <c r="HA28228" s="2"/>
      <c r="HB28228" s="2"/>
      <c r="HC28228" s="2"/>
      <c r="HD28228" s="2"/>
      <c r="HE28228" s="2"/>
      <c r="HF28228" s="2"/>
      <c r="HG28228" s="2"/>
      <c r="HH28228" s="2"/>
      <c r="HI28228" s="2"/>
      <c r="HJ28228" s="2"/>
      <c r="HK28228" s="2"/>
      <c r="HL28228" s="2"/>
      <c r="HM28228" s="2"/>
      <c r="HN28228" s="2"/>
      <c r="HO28228" s="2"/>
      <c r="HP28228" s="2"/>
      <c r="HQ28228" s="2"/>
      <c r="HR28228" s="2"/>
      <c r="HS28228" s="2"/>
      <c r="HT28228" s="2"/>
      <c r="HU28228" s="2"/>
      <c r="HV28228" s="2"/>
      <c r="HW28228" s="2"/>
      <c r="HX28228" s="2"/>
      <c r="HY28228" s="2"/>
      <c r="HZ28228" s="2"/>
      <c r="IA28228" s="2"/>
      <c r="IB28228" s="2"/>
      <c r="IC28228" s="2"/>
      <c r="ID28228" s="2"/>
    </row>
    <row r="28229" s="3" customFormat="1" spans="1:238">
      <c r="A28229" s="16">
        <f t="shared" si="441"/>
        <v>28226</v>
      </c>
      <c r="B28229" s="16" t="s">
        <v>22461</v>
      </c>
      <c r="C28229" s="16" t="s">
        <v>23123</v>
      </c>
      <c r="D28229" s="16">
        <v>600</v>
      </c>
      <c r="E28229" s="2"/>
      <c r="F28229" s="2"/>
      <c r="G28229" s="2"/>
      <c r="H28229" s="2"/>
      <c r="I28229" s="2"/>
      <c r="J28229" s="2"/>
      <c r="K28229" s="2"/>
      <c r="L28229" s="2"/>
      <c r="M28229" s="2"/>
      <c r="N28229" s="2"/>
      <c r="O28229" s="2"/>
      <c r="P28229" s="2"/>
      <c r="Q28229" s="2"/>
      <c r="R28229" s="2"/>
      <c r="S28229" s="2"/>
      <c r="T28229" s="2"/>
      <c r="U28229" s="2"/>
      <c r="V28229" s="2"/>
      <c r="W28229" s="2"/>
      <c r="X28229" s="2"/>
      <c r="Y28229" s="2"/>
      <c r="Z28229" s="2"/>
      <c r="AA28229" s="2"/>
      <c r="AB28229" s="2"/>
      <c r="AC28229" s="2"/>
      <c r="AD28229" s="2"/>
      <c r="AE28229" s="2"/>
      <c r="AF28229" s="2"/>
      <c r="AG28229" s="2"/>
      <c r="AH28229" s="2"/>
      <c r="AI28229" s="2"/>
      <c r="AJ28229" s="2"/>
      <c r="AK28229" s="2"/>
      <c r="AL28229" s="2"/>
      <c r="AM28229" s="2"/>
      <c r="AN28229" s="2"/>
      <c r="AO28229" s="2"/>
      <c r="AP28229" s="2"/>
      <c r="AQ28229" s="2"/>
      <c r="AR28229" s="2"/>
      <c r="AS28229" s="2"/>
      <c r="AT28229" s="2"/>
      <c r="AU28229" s="2"/>
      <c r="AV28229" s="2"/>
      <c r="AW28229" s="2"/>
      <c r="AX28229" s="2"/>
      <c r="AY28229" s="2"/>
      <c r="AZ28229" s="2"/>
      <c r="BA28229" s="2"/>
      <c r="BB28229" s="2"/>
      <c r="BC28229" s="2"/>
      <c r="BD28229" s="2"/>
      <c r="BE28229" s="2"/>
      <c r="BF28229" s="2"/>
      <c r="BG28229" s="2"/>
      <c r="BH28229" s="2"/>
      <c r="BI28229" s="2"/>
      <c r="BJ28229" s="2"/>
      <c r="BK28229" s="2"/>
      <c r="BL28229" s="2"/>
      <c r="BM28229" s="2"/>
      <c r="BN28229" s="2"/>
      <c r="BO28229" s="2"/>
      <c r="BP28229" s="2"/>
      <c r="BQ28229" s="2"/>
      <c r="BR28229" s="2"/>
      <c r="BS28229" s="2"/>
      <c r="BT28229" s="2"/>
      <c r="BU28229" s="2"/>
      <c r="BV28229" s="2"/>
      <c r="BW28229" s="2"/>
      <c r="BX28229" s="2"/>
      <c r="BY28229" s="2"/>
      <c r="BZ28229" s="2"/>
      <c r="CA28229" s="2"/>
      <c r="CB28229" s="2"/>
      <c r="CC28229" s="2"/>
      <c r="CD28229" s="2"/>
      <c r="CE28229" s="2"/>
      <c r="CF28229" s="2"/>
      <c r="CG28229" s="2"/>
      <c r="CH28229" s="2"/>
      <c r="CI28229" s="2"/>
      <c r="CJ28229" s="2"/>
      <c r="CK28229" s="2"/>
      <c r="CL28229" s="2"/>
      <c r="CM28229" s="2"/>
      <c r="CN28229" s="2"/>
      <c r="CO28229" s="2"/>
      <c r="CP28229" s="2"/>
      <c r="CQ28229" s="2"/>
      <c r="CR28229" s="2"/>
      <c r="CS28229" s="2"/>
      <c r="CT28229" s="2"/>
      <c r="CU28229" s="2"/>
      <c r="CV28229" s="2"/>
      <c r="CW28229" s="2"/>
      <c r="CX28229" s="2"/>
      <c r="CY28229" s="2"/>
      <c r="CZ28229" s="2"/>
      <c r="DA28229" s="2"/>
      <c r="DB28229" s="2"/>
      <c r="DC28229" s="2"/>
      <c r="DD28229" s="2"/>
      <c r="DE28229" s="2"/>
      <c r="DF28229" s="2"/>
      <c r="DG28229" s="2"/>
      <c r="DH28229" s="2"/>
      <c r="DI28229" s="2"/>
      <c r="DJ28229" s="2"/>
      <c r="DK28229" s="2"/>
      <c r="DL28229" s="2"/>
      <c r="DM28229" s="2"/>
      <c r="DN28229" s="2"/>
      <c r="DO28229" s="2"/>
      <c r="DP28229" s="2"/>
      <c r="DQ28229" s="2"/>
      <c r="DR28229" s="2"/>
      <c r="DS28229" s="2"/>
      <c r="DT28229" s="2"/>
      <c r="DU28229" s="2"/>
      <c r="DV28229" s="2"/>
      <c r="DW28229" s="2"/>
      <c r="DX28229" s="2"/>
      <c r="DY28229" s="2"/>
      <c r="DZ28229" s="2"/>
      <c r="EA28229" s="2"/>
      <c r="EB28229" s="2"/>
      <c r="EC28229" s="2"/>
      <c r="ED28229" s="2"/>
      <c r="EE28229" s="2"/>
      <c r="EF28229" s="2"/>
      <c r="EG28229" s="2"/>
      <c r="EH28229" s="2"/>
      <c r="EI28229" s="2"/>
      <c r="EJ28229" s="2"/>
      <c r="EK28229" s="2"/>
      <c r="EL28229" s="2"/>
      <c r="EM28229" s="2"/>
      <c r="EN28229" s="2"/>
      <c r="EO28229" s="2"/>
      <c r="EP28229" s="2"/>
      <c r="EQ28229" s="2"/>
      <c r="ER28229" s="2"/>
      <c r="ES28229" s="2"/>
      <c r="ET28229" s="2"/>
      <c r="EU28229" s="2"/>
      <c r="EV28229" s="2"/>
      <c r="EW28229" s="2"/>
      <c r="EX28229" s="2"/>
      <c r="EY28229" s="2"/>
      <c r="EZ28229" s="2"/>
      <c r="FA28229" s="2"/>
      <c r="FB28229" s="2"/>
      <c r="FC28229" s="2"/>
      <c r="FD28229" s="2"/>
      <c r="FE28229" s="2"/>
      <c r="FF28229" s="2"/>
      <c r="FG28229" s="2"/>
      <c r="FH28229" s="2"/>
      <c r="FI28229" s="2"/>
      <c r="FJ28229" s="2"/>
      <c r="FK28229" s="2"/>
      <c r="FL28229" s="2"/>
      <c r="FM28229" s="2"/>
      <c r="FN28229" s="2"/>
      <c r="FO28229" s="2"/>
      <c r="FP28229" s="2"/>
      <c r="FQ28229" s="2"/>
      <c r="FR28229" s="2"/>
      <c r="FS28229" s="2"/>
      <c r="FT28229" s="2"/>
      <c r="FU28229" s="2"/>
      <c r="FV28229" s="2"/>
      <c r="FW28229" s="2"/>
      <c r="FX28229" s="2"/>
      <c r="FY28229" s="2"/>
      <c r="FZ28229" s="2"/>
      <c r="GA28229" s="2"/>
      <c r="GB28229" s="2"/>
      <c r="GC28229" s="2"/>
      <c r="GD28229" s="2"/>
      <c r="GE28229" s="2"/>
      <c r="GF28229" s="2"/>
      <c r="GG28229" s="2"/>
      <c r="GH28229" s="2"/>
      <c r="GI28229" s="2"/>
      <c r="GJ28229" s="2"/>
      <c r="GK28229" s="2"/>
      <c r="GL28229" s="2"/>
      <c r="GM28229" s="2"/>
      <c r="GN28229" s="2"/>
      <c r="GO28229" s="2"/>
      <c r="GP28229" s="2"/>
      <c r="GQ28229" s="2"/>
      <c r="GR28229" s="2"/>
      <c r="GS28229" s="2"/>
      <c r="GT28229" s="2"/>
      <c r="GU28229" s="2"/>
      <c r="GV28229" s="2"/>
      <c r="GW28229" s="2"/>
      <c r="GX28229" s="2"/>
      <c r="GY28229" s="2"/>
      <c r="GZ28229" s="2"/>
      <c r="HA28229" s="2"/>
      <c r="HB28229" s="2"/>
      <c r="HC28229" s="2"/>
      <c r="HD28229" s="2"/>
      <c r="HE28229" s="2"/>
      <c r="HF28229" s="2"/>
      <c r="HG28229" s="2"/>
      <c r="HH28229" s="2"/>
      <c r="HI28229" s="2"/>
      <c r="HJ28229" s="2"/>
      <c r="HK28229" s="2"/>
      <c r="HL28229" s="2"/>
      <c r="HM28229" s="2"/>
      <c r="HN28229" s="2"/>
      <c r="HO28229" s="2"/>
      <c r="HP28229" s="2"/>
      <c r="HQ28229" s="2"/>
      <c r="HR28229" s="2"/>
      <c r="HS28229" s="2"/>
      <c r="HT28229" s="2"/>
      <c r="HU28229" s="2"/>
      <c r="HV28229" s="2"/>
      <c r="HW28229" s="2"/>
      <c r="HX28229" s="2"/>
      <c r="HY28229" s="2"/>
      <c r="HZ28229" s="2"/>
      <c r="IA28229" s="2"/>
      <c r="IB28229" s="2"/>
      <c r="IC28229" s="2"/>
      <c r="ID28229" s="2"/>
    </row>
    <row r="28230" s="3" customFormat="1" spans="1:238">
      <c r="A28230" s="16">
        <f t="shared" si="441"/>
        <v>28227</v>
      </c>
      <c r="B28230" s="16" t="s">
        <v>22461</v>
      </c>
      <c r="C28230" s="16" t="s">
        <v>23124</v>
      </c>
      <c r="D28230" s="16">
        <v>600</v>
      </c>
      <c r="E28230" s="2"/>
      <c r="F28230" s="2"/>
      <c r="G28230" s="2"/>
      <c r="H28230" s="2"/>
      <c r="I28230" s="2"/>
      <c r="J28230" s="2"/>
      <c r="K28230" s="2"/>
      <c r="L28230" s="2"/>
      <c r="M28230" s="2"/>
      <c r="N28230" s="2"/>
      <c r="O28230" s="2"/>
      <c r="P28230" s="2"/>
      <c r="Q28230" s="2"/>
      <c r="R28230" s="2"/>
      <c r="S28230" s="2"/>
      <c r="T28230" s="2"/>
      <c r="U28230" s="2"/>
      <c r="V28230" s="2"/>
      <c r="W28230" s="2"/>
      <c r="X28230" s="2"/>
      <c r="Y28230" s="2"/>
      <c r="Z28230" s="2"/>
      <c r="AA28230" s="2"/>
      <c r="AB28230" s="2"/>
      <c r="AC28230" s="2"/>
      <c r="AD28230" s="2"/>
      <c r="AE28230" s="2"/>
      <c r="AF28230" s="2"/>
      <c r="AG28230" s="2"/>
      <c r="AH28230" s="2"/>
      <c r="AI28230" s="2"/>
      <c r="AJ28230" s="2"/>
      <c r="AK28230" s="2"/>
      <c r="AL28230" s="2"/>
      <c r="AM28230" s="2"/>
      <c r="AN28230" s="2"/>
      <c r="AO28230" s="2"/>
      <c r="AP28230" s="2"/>
      <c r="AQ28230" s="2"/>
      <c r="AR28230" s="2"/>
      <c r="AS28230" s="2"/>
      <c r="AT28230" s="2"/>
      <c r="AU28230" s="2"/>
      <c r="AV28230" s="2"/>
      <c r="AW28230" s="2"/>
      <c r="AX28230" s="2"/>
      <c r="AY28230" s="2"/>
      <c r="AZ28230" s="2"/>
      <c r="BA28230" s="2"/>
      <c r="BB28230" s="2"/>
      <c r="BC28230" s="2"/>
      <c r="BD28230" s="2"/>
      <c r="BE28230" s="2"/>
      <c r="BF28230" s="2"/>
      <c r="BG28230" s="2"/>
      <c r="BH28230" s="2"/>
      <c r="BI28230" s="2"/>
      <c r="BJ28230" s="2"/>
      <c r="BK28230" s="2"/>
      <c r="BL28230" s="2"/>
      <c r="BM28230" s="2"/>
      <c r="BN28230" s="2"/>
      <c r="BO28230" s="2"/>
      <c r="BP28230" s="2"/>
      <c r="BQ28230" s="2"/>
      <c r="BR28230" s="2"/>
      <c r="BS28230" s="2"/>
      <c r="BT28230" s="2"/>
      <c r="BU28230" s="2"/>
      <c r="BV28230" s="2"/>
      <c r="BW28230" s="2"/>
      <c r="BX28230" s="2"/>
      <c r="BY28230" s="2"/>
      <c r="BZ28230" s="2"/>
      <c r="CA28230" s="2"/>
      <c r="CB28230" s="2"/>
      <c r="CC28230" s="2"/>
      <c r="CD28230" s="2"/>
      <c r="CE28230" s="2"/>
      <c r="CF28230" s="2"/>
      <c r="CG28230" s="2"/>
      <c r="CH28230" s="2"/>
      <c r="CI28230" s="2"/>
      <c r="CJ28230" s="2"/>
      <c r="CK28230" s="2"/>
      <c r="CL28230" s="2"/>
      <c r="CM28230" s="2"/>
      <c r="CN28230" s="2"/>
      <c r="CO28230" s="2"/>
      <c r="CP28230" s="2"/>
      <c r="CQ28230" s="2"/>
      <c r="CR28230" s="2"/>
      <c r="CS28230" s="2"/>
      <c r="CT28230" s="2"/>
      <c r="CU28230" s="2"/>
      <c r="CV28230" s="2"/>
      <c r="CW28230" s="2"/>
      <c r="CX28230" s="2"/>
      <c r="CY28230" s="2"/>
      <c r="CZ28230" s="2"/>
      <c r="DA28230" s="2"/>
      <c r="DB28230" s="2"/>
      <c r="DC28230" s="2"/>
      <c r="DD28230" s="2"/>
      <c r="DE28230" s="2"/>
      <c r="DF28230" s="2"/>
      <c r="DG28230" s="2"/>
      <c r="DH28230" s="2"/>
      <c r="DI28230" s="2"/>
      <c r="DJ28230" s="2"/>
      <c r="DK28230" s="2"/>
      <c r="DL28230" s="2"/>
      <c r="DM28230" s="2"/>
      <c r="DN28230" s="2"/>
      <c r="DO28230" s="2"/>
      <c r="DP28230" s="2"/>
      <c r="DQ28230" s="2"/>
      <c r="DR28230" s="2"/>
      <c r="DS28230" s="2"/>
      <c r="DT28230" s="2"/>
      <c r="DU28230" s="2"/>
      <c r="DV28230" s="2"/>
      <c r="DW28230" s="2"/>
      <c r="DX28230" s="2"/>
      <c r="DY28230" s="2"/>
      <c r="DZ28230" s="2"/>
      <c r="EA28230" s="2"/>
      <c r="EB28230" s="2"/>
      <c r="EC28230" s="2"/>
      <c r="ED28230" s="2"/>
      <c r="EE28230" s="2"/>
      <c r="EF28230" s="2"/>
      <c r="EG28230" s="2"/>
      <c r="EH28230" s="2"/>
      <c r="EI28230" s="2"/>
      <c r="EJ28230" s="2"/>
      <c r="EK28230" s="2"/>
      <c r="EL28230" s="2"/>
      <c r="EM28230" s="2"/>
      <c r="EN28230" s="2"/>
      <c r="EO28230" s="2"/>
      <c r="EP28230" s="2"/>
      <c r="EQ28230" s="2"/>
      <c r="ER28230" s="2"/>
      <c r="ES28230" s="2"/>
      <c r="ET28230" s="2"/>
      <c r="EU28230" s="2"/>
      <c r="EV28230" s="2"/>
      <c r="EW28230" s="2"/>
      <c r="EX28230" s="2"/>
      <c r="EY28230" s="2"/>
      <c r="EZ28230" s="2"/>
      <c r="FA28230" s="2"/>
      <c r="FB28230" s="2"/>
      <c r="FC28230" s="2"/>
      <c r="FD28230" s="2"/>
      <c r="FE28230" s="2"/>
      <c r="FF28230" s="2"/>
      <c r="FG28230" s="2"/>
      <c r="FH28230" s="2"/>
      <c r="FI28230" s="2"/>
      <c r="FJ28230" s="2"/>
      <c r="FK28230" s="2"/>
      <c r="FL28230" s="2"/>
      <c r="FM28230" s="2"/>
      <c r="FN28230" s="2"/>
      <c r="FO28230" s="2"/>
      <c r="FP28230" s="2"/>
      <c r="FQ28230" s="2"/>
      <c r="FR28230" s="2"/>
      <c r="FS28230" s="2"/>
      <c r="FT28230" s="2"/>
      <c r="FU28230" s="2"/>
      <c r="FV28230" s="2"/>
      <c r="FW28230" s="2"/>
      <c r="FX28230" s="2"/>
      <c r="FY28230" s="2"/>
      <c r="FZ28230" s="2"/>
      <c r="GA28230" s="2"/>
      <c r="GB28230" s="2"/>
      <c r="GC28230" s="2"/>
      <c r="GD28230" s="2"/>
      <c r="GE28230" s="2"/>
      <c r="GF28230" s="2"/>
      <c r="GG28230" s="2"/>
      <c r="GH28230" s="2"/>
      <c r="GI28230" s="2"/>
      <c r="GJ28230" s="2"/>
      <c r="GK28230" s="2"/>
      <c r="GL28230" s="2"/>
      <c r="GM28230" s="2"/>
      <c r="GN28230" s="2"/>
      <c r="GO28230" s="2"/>
      <c r="GP28230" s="2"/>
      <c r="GQ28230" s="2"/>
      <c r="GR28230" s="2"/>
      <c r="GS28230" s="2"/>
      <c r="GT28230" s="2"/>
      <c r="GU28230" s="2"/>
      <c r="GV28230" s="2"/>
      <c r="GW28230" s="2"/>
      <c r="GX28230" s="2"/>
      <c r="GY28230" s="2"/>
      <c r="GZ28230" s="2"/>
      <c r="HA28230" s="2"/>
      <c r="HB28230" s="2"/>
      <c r="HC28230" s="2"/>
      <c r="HD28230" s="2"/>
      <c r="HE28230" s="2"/>
      <c r="HF28230" s="2"/>
      <c r="HG28230" s="2"/>
      <c r="HH28230" s="2"/>
      <c r="HI28230" s="2"/>
      <c r="HJ28230" s="2"/>
      <c r="HK28230" s="2"/>
      <c r="HL28230" s="2"/>
      <c r="HM28230" s="2"/>
      <c r="HN28230" s="2"/>
      <c r="HO28230" s="2"/>
      <c r="HP28230" s="2"/>
      <c r="HQ28230" s="2"/>
      <c r="HR28230" s="2"/>
      <c r="HS28230" s="2"/>
      <c r="HT28230" s="2"/>
      <c r="HU28230" s="2"/>
      <c r="HV28230" s="2"/>
      <c r="HW28230" s="2"/>
      <c r="HX28230" s="2"/>
      <c r="HY28230" s="2"/>
      <c r="HZ28230" s="2"/>
      <c r="IA28230" s="2"/>
      <c r="IB28230" s="2"/>
      <c r="IC28230" s="2"/>
      <c r="ID28230" s="2"/>
    </row>
    <row r="28231" s="3" customFormat="1" spans="1:238">
      <c r="A28231" s="16">
        <f t="shared" si="441"/>
        <v>28228</v>
      </c>
      <c r="B28231" s="16" t="s">
        <v>22461</v>
      </c>
      <c r="C28231" s="16" t="s">
        <v>23125</v>
      </c>
      <c r="D28231" s="16">
        <v>300</v>
      </c>
      <c r="E28231" s="2"/>
      <c r="F28231" s="2"/>
      <c r="G28231" s="2"/>
      <c r="H28231" s="2"/>
      <c r="I28231" s="2"/>
      <c r="J28231" s="2"/>
      <c r="K28231" s="2"/>
      <c r="L28231" s="2"/>
      <c r="M28231" s="2"/>
      <c r="N28231" s="2"/>
      <c r="O28231" s="2"/>
      <c r="P28231" s="2"/>
      <c r="Q28231" s="2"/>
      <c r="R28231" s="2"/>
      <c r="S28231" s="2"/>
      <c r="T28231" s="2"/>
      <c r="U28231" s="2"/>
      <c r="V28231" s="2"/>
      <c r="W28231" s="2"/>
      <c r="X28231" s="2"/>
      <c r="Y28231" s="2"/>
      <c r="Z28231" s="2"/>
      <c r="AA28231" s="2"/>
      <c r="AB28231" s="2"/>
      <c r="AC28231" s="2"/>
      <c r="AD28231" s="2"/>
      <c r="AE28231" s="2"/>
      <c r="AF28231" s="2"/>
      <c r="AG28231" s="2"/>
      <c r="AH28231" s="2"/>
      <c r="AI28231" s="2"/>
      <c r="AJ28231" s="2"/>
      <c r="AK28231" s="2"/>
      <c r="AL28231" s="2"/>
      <c r="AM28231" s="2"/>
      <c r="AN28231" s="2"/>
      <c r="AO28231" s="2"/>
      <c r="AP28231" s="2"/>
      <c r="AQ28231" s="2"/>
      <c r="AR28231" s="2"/>
      <c r="AS28231" s="2"/>
      <c r="AT28231" s="2"/>
      <c r="AU28231" s="2"/>
      <c r="AV28231" s="2"/>
      <c r="AW28231" s="2"/>
      <c r="AX28231" s="2"/>
      <c r="AY28231" s="2"/>
      <c r="AZ28231" s="2"/>
      <c r="BA28231" s="2"/>
      <c r="BB28231" s="2"/>
      <c r="BC28231" s="2"/>
      <c r="BD28231" s="2"/>
      <c r="BE28231" s="2"/>
      <c r="BF28231" s="2"/>
      <c r="BG28231" s="2"/>
      <c r="BH28231" s="2"/>
      <c r="BI28231" s="2"/>
      <c r="BJ28231" s="2"/>
      <c r="BK28231" s="2"/>
      <c r="BL28231" s="2"/>
      <c r="BM28231" s="2"/>
      <c r="BN28231" s="2"/>
      <c r="BO28231" s="2"/>
      <c r="BP28231" s="2"/>
      <c r="BQ28231" s="2"/>
      <c r="BR28231" s="2"/>
      <c r="BS28231" s="2"/>
      <c r="BT28231" s="2"/>
      <c r="BU28231" s="2"/>
      <c r="BV28231" s="2"/>
      <c r="BW28231" s="2"/>
      <c r="BX28231" s="2"/>
      <c r="BY28231" s="2"/>
      <c r="BZ28231" s="2"/>
      <c r="CA28231" s="2"/>
      <c r="CB28231" s="2"/>
      <c r="CC28231" s="2"/>
      <c r="CD28231" s="2"/>
      <c r="CE28231" s="2"/>
      <c r="CF28231" s="2"/>
      <c r="CG28231" s="2"/>
      <c r="CH28231" s="2"/>
      <c r="CI28231" s="2"/>
      <c r="CJ28231" s="2"/>
      <c r="CK28231" s="2"/>
      <c r="CL28231" s="2"/>
      <c r="CM28231" s="2"/>
      <c r="CN28231" s="2"/>
      <c r="CO28231" s="2"/>
      <c r="CP28231" s="2"/>
      <c r="CQ28231" s="2"/>
      <c r="CR28231" s="2"/>
      <c r="CS28231" s="2"/>
      <c r="CT28231" s="2"/>
      <c r="CU28231" s="2"/>
      <c r="CV28231" s="2"/>
      <c r="CW28231" s="2"/>
      <c r="CX28231" s="2"/>
      <c r="CY28231" s="2"/>
      <c r="CZ28231" s="2"/>
      <c r="DA28231" s="2"/>
      <c r="DB28231" s="2"/>
      <c r="DC28231" s="2"/>
      <c r="DD28231" s="2"/>
      <c r="DE28231" s="2"/>
      <c r="DF28231" s="2"/>
      <c r="DG28231" s="2"/>
      <c r="DH28231" s="2"/>
      <c r="DI28231" s="2"/>
      <c r="DJ28231" s="2"/>
      <c r="DK28231" s="2"/>
      <c r="DL28231" s="2"/>
      <c r="DM28231" s="2"/>
      <c r="DN28231" s="2"/>
      <c r="DO28231" s="2"/>
      <c r="DP28231" s="2"/>
      <c r="DQ28231" s="2"/>
      <c r="DR28231" s="2"/>
      <c r="DS28231" s="2"/>
      <c r="DT28231" s="2"/>
      <c r="DU28231" s="2"/>
      <c r="DV28231" s="2"/>
      <c r="DW28231" s="2"/>
      <c r="DX28231" s="2"/>
      <c r="DY28231" s="2"/>
      <c r="DZ28231" s="2"/>
      <c r="EA28231" s="2"/>
      <c r="EB28231" s="2"/>
      <c r="EC28231" s="2"/>
      <c r="ED28231" s="2"/>
      <c r="EE28231" s="2"/>
      <c r="EF28231" s="2"/>
      <c r="EG28231" s="2"/>
      <c r="EH28231" s="2"/>
      <c r="EI28231" s="2"/>
      <c r="EJ28231" s="2"/>
      <c r="EK28231" s="2"/>
      <c r="EL28231" s="2"/>
      <c r="EM28231" s="2"/>
      <c r="EN28231" s="2"/>
      <c r="EO28231" s="2"/>
      <c r="EP28231" s="2"/>
      <c r="EQ28231" s="2"/>
      <c r="ER28231" s="2"/>
      <c r="ES28231" s="2"/>
      <c r="ET28231" s="2"/>
      <c r="EU28231" s="2"/>
      <c r="EV28231" s="2"/>
      <c r="EW28231" s="2"/>
      <c r="EX28231" s="2"/>
      <c r="EY28231" s="2"/>
      <c r="EZ28231" s="2"/>
      <c r="FA28231" s="2"/>
      <c r="FB28231" s="2"/>
      <c r="FC28231" s="2"/>
      <c r="FD28231" s="2"/>
      <c r="FE28231" s="2"/>
      <c r="FF28231" s="2"/>
      <c r="FG28231" s="2"/>
      <c r="FH28231" s="2"/>
      <c r="FI28231" s="2"/>
      <c r="FJ28231" s="2"/>
      <c r="FK28231" s="2"/>
      <c r="FL28231" s="2"/>
      <c r="FM28231" s="2"/>
      <c r="FN28231" s="2"/>
      <c r="FO28231" s="2"/>
      <c r="FP28231" s="2"/>
      <c r="FQ28231" s="2"/>
      <c r="FR28231" s="2"/>
      <c r="FS28231" s="2"/>
      <c r="FT28231" s="2"/>
      <c r="FU28231" s="2"/>
      <c r="FV28231" s="2"/>
      <c r="FW28231" s="2"/>
      <c r="FX28231" s="2"/>
      <c r="FY28231" s="2"/>
      <c r="FZ28231" s="2"/>
      <c r="GA28231" s="2"/>
      <c r="GB28231" s="2"/>
      <c r="GC28231" s="2"/>
      <c r="GD28231" s="2"/>
      <c r="GE28231" s="2"/>
      <c r="GF28231" s="2"/>
      <c r="GG28231" s="2"/>
      <c r="GH28231" s="2"/>
      <c r="GI28231" s="2"/>
      <c r="GJ28231" s="2"/>
      <c r="GK28231" s="2"/>
      <c r="GL28231" s="2"/>
      <c r="GM28231" s="2"/>
      <c r="GN28231" s="2"/>
      <c r="GO28231" s="2"/>
      <c r="GP28231" s="2"/>
      <c r="GQ28231" s="2"/>
      <c r="GR28231" s="2"/>
      <c r="GS28231" s="2"/>
      <c r="GT28231" s="2"/>
      <c r="GU28231" s="2"/>
      <c r="GV28231" s="2"/>
      <c r="GW28231" s="2"/>
      <c r="GX28231" s="2"/>
      <c r="GY28231" s="2"/>
      <c r="GZ28231" s="2"/>
      <c r="HA28231" s="2"/>
      <c r="HB28231" s="2"/>
      <c r="HC28231" s="2"/>
      <c r="HD28231" s="2"/>
      <c r="HE28231" s="2"/>
      <c r="HF28231" s="2"/>
      <c r="HG28231" s="2"/>
      <c r="HH28231" s="2"/>
      <c r="HI28231" s="2"/>
      <c r="HJ28231" s="2"/>
      <c r="HK28231" s="2"/>
      <c r="HL28231" s="2"/>
      <c r="HM28231" s="2"/>
      <c r="HN28231" s="2"/>
      <c r="HO28231" s="2"/>
      <c r="HP28231" s="2"/>
      <c r="HQ28231" s="2"/>
      <c r="HR28231" s="2"/>
      <c r="HS28231" s="2"/>
      <c r="HT28231" s="2"/>
      <c r="HU28231" s="2"/>
      <c r="HV28231" s="2"/>
      <c r="HW28231" s="2"/>
      <c r="HX28231" s="2"/>
      <c r="HY28231" s="2"/>
      <c r="HZ28231" s="2"/>
      <c r="IA28231" s="2"/>
      <c r="IB28231" s="2"/>
      <c r="IC28231" s="2"/>
      <c r="ID28231" s="2"/>
    </row>
    <row r="28232" s="3" customFormat="1" spans="1:238">
      <c r="A28232" s="16">
        <f t="shared" si="441"/>
        <v>28229</v>
      </c>
      <c r="B28232" s="16" t="s">
        <v>22461</v>
      </c>
      <c r="C28232" s="16" t="s">
        <v>23126</v>
      </c>
      <c r="D28232" s="16">
        <v>300</v>
      </c>
      <c r="E28232" s="2"/>
      <c r="F28232" s="2"/>
      <c r="G28232" s="2"/>
      <c r="H28232" s="2"/>
      <c r="I28232" s="2"/>
      <c r="J28232" s="2"/>
      <c r="K28232" s="2"/>
      <c r="L28232" s="2"/>
      <c r="M28232" s="2"/>
      <c r="N28232" s="2"/>
      <c r="O28232" s="2"/>
      <c r="P28232" s="2"/>
      <c r="Q28232" s="2"/>
      <c r="R28232" s="2"/>
      <c r="S28232" s="2"/>
      <c r="T28232" s="2"/>
      <c r="U28232" s="2"/>
      <c r="V28232" s="2"/>
      <c r="W28232" s="2"/>
      <c r="X28232" s="2"/>
      <c r="Y28232" s="2"/>
      <c r="Z28232" s="2"/>
      <c r="AA28232" s="2"/>
      <c r="AB28232" s="2"/>
      <c r="AC28232" s="2"/>
      <c r="AD28232" s="2"/>
      <c r="AE28232" s="2"/>
      <c r="AF28232" s="2"/>
      <c r="AG28232" s="2"/>
      <c r="AH28232" s="2"/>
      <c r="AI28232" s="2"/>
      <c r="AJ28232" s="2"/>
      <c r="AK28232" s="2"/>
      <c r="AL28232" s="2"/>
      <c r="AM28232" s="2"/>
      <c r="AN28232" s="2"/>
      <c r="AO28232" s="2"/>
      <c r="AP28232" s="2"/>
      <c r="AQ28232" s="2"/>
      <c r="AR28232" s="2"/>
      <c r="AS28232" s="2"/>
      <c r="AT28232" s="2"/>
      <c r="AU28232" s="2"/>
      <c r="AV28232" s="2"/>
      <c r="AW28232" s="2"/>
      <c r="AX28232" s="2"/>
      <c r="AY28232" s="2"/>
      <c r="AZ28232" s="2"/>
      <c r="BA28232" s="2"/>
      <c r="BB28232" s="2"/>
      <c r="BC28232" s="2"/>
      <c r="BD28232" s="2"/>
      <c r="BE28232" s="2"/>
      <c r="BF28232" s="2"/>
      <c r="BG28232" s="2"/>
      <c r="BH28232" s="2"/>
      <c r="BI28232" s="2"/>
      <c r="BJ28232" s="2"/>
      <c r="BK28232" s="2"/>
      <c r="BL28232" s="2"/>
      <c r="BM28232" s="2"/>
      <c r="BN28232" s="2"/>
      <c r="BO28232" s="2"/>
      <c r="BP28232" s="2"/>
      <c r="BQ28232" s="2"/>
      <c r="BR28232" s="2"/>
      <c r="BS28232" s="2"/>
      <c r="BT28232" s="2"/>
      <c r="BU28232" s="2"/>
      <c r="BV28232" s="2"/>
      <c r="BW28232" s="2"/>
      <c r="BX28232" s="2"/>
      <c r="BY28232" s="2"/>
      <c r="BZ28232" s="2"/>
      <c r="CA28232" s="2"/>
      <c r="CB28232" s="2"/>
      <c r="CC28232" s="2"/>
      <c r="CD28232" s="2"/>
      <c r="CE28232" s="2"/>
      <c r="CF28232" s="2"/>
      <c r="CG28232" s="2"/>
      <c r="CH28232" s="2"/>
      <c r="CI28232" s="2"/>
      <c r="CJ28232" s="2"/>
      <c r="CK28232" s="2"/>
      <c r="CL28232" s="2"/>
      <c r="CM28232" s="2"/>
      <c r="CN28232" s="2"/>
      <c r="CO28232" s="2"/>
      <c r="CP28232" s="2"/>
      <c r="CQ28232" s="2"/>
      <c r="CR28232" s="2"/>
      <c r="CS28232" s="2"/>
      <c r="CT28232" s="2"/>
      <c r="CU28232" s="2"/>
      <c r="CV28232" s="2"/>
      <c r="CW28232" s="2"/>
      <c r="CX28232" s="2"/>
      <c r="CY28232" s="2"/>
      <c r="CZ28232" s="2"/>
      <c r="DA28232" s="2"/>
      <c r="DB28232" s="2"/>
      <c r="DC28232" s="2"/>
      <c r="DD28232" s="2"/>
      <c r="DE28232" s="2"/>
      <c r="DF28232" s="2"/>
      <c r="DG28232" s="2"/>
      <c r="DH28232" s="2"/>
      <c r="DI28232" s="2"/>
      <c r="DJ28232" s="2"/>
      <c r="DK28232" s="2"/>
      <c r="DL28232" s="2"/>
      <c r="DM28232" s="2"/>
      <c r="DN28232" s="2"/>
      <c r="DO28232" s="2"/>
      <c r="DP28232" s="2"/>
      <c r="DQ28232" s="2"/>
      <c r="DR28232" s="2"/>
      <c r="DS28232" s="2"/>
      <c r="DT28232" s="2"/>
      <c r="DU28232" s="2"/>
      <c r="DV28232" s="2"/>
      <c r="DW28232" s="2"/>
      <c r="DX28232" s="2"/>
      <c r="DY28232" s="2"/>
      <c r="DZ28232" s="2"/>
      <c r="EA28232" s="2"/>
      <c r="EB28232" s="2"/>
      <c r="EC28232" s="2"/>
      <c r="ED28232" s="2"/>
      <c r="EE28232" s="2"/>
      <c r="EF28232" s="2"/>
      <c r="EG28232" s="2"/>
      <c r="EH28232" s="2"/>
      <c r="EI28232" s="2"/>
      <c r="EJ28232" s="2"/>
      <c r="EK28232" s="2"/>
      <c r="EL28232" s="2"/>
      <c r="EM28232" s="2"/>
      <c r="EN28232" s="2"/>
      <c r="EO28232" s="2"/>
      <c r="EP28232" s="2"/>
      <c r="EQ28232" s="2"/>
      <c r="ER28232" s="2"/>
      <c r="ES28232" s="2"/>
      <c r="ET28232" s="2"/>
      <c r="EU28232" s="2"/>
      <c r="EV28232" s="2"/>
      <c r="EW28232" s="2"/>
      <c r="EX28232" s="2"/>
      <c r="EY28232" s="2"/>
      <c r="EZ28232" s="2"/>
      <c r="FA28232" s="2"/>
      <c r="FB28232" s="2"/>
      <c r="FC28232" s="2"/>
      <c r="FD28232" s="2"/>
      <c r="FE28232" s="2"/>
      <c r="FF28232" s="2"/>
      <c r="FG28232" s="2"/>
      <c r="FH28232" s="2"/>
      <c r="FI28232" s="2"/>
      <c r="FJ28232" s="2"/>
      <c r="FK28232" s="2"/>
      <c r="FL28232" s="2"/>
      <c r="FM28232" s="2"/>
      <c r="FN28232" s="2"/>
      <c r="FO28232" s="2"/>
      <c r="FP28232" s="2"/>
      <c r="FQ28232" s="2"/>
      <c r="FR28232" s="2"/>
      <c r="FS28232" s="2"/>
      <c r="FT28232" s="2"/>
      <c r="FU28232" s="2"/>
      <c r="FV28232" s="2"/>
      <c r="FW28232" s="2"/>
      <c r="FX28232" s="2"/>
      <c r="FY28232" s="2"/>
      <c r="FZ28232" s="2"/>
      <c r="GA28232" s="2"/>
      <c r="GB28232" s="2"/>
      <c r="GC28232" s="2"/>
      <c r="GD28232" s="2"/>
      <c r="GE28232" s="2"/>
      <c r="GF28232" s="2"/>
      <c r="GG28232" s="2"/>
      <c r="GH28232" s="2"/>
      <c r="GI28232" s="2"/>
      <c r="GJ28232" s="2"/>
      <c r="GK28232" s="2"/>
      <c r="GL28232" s="2"/>
      <c r="GM28232" s="2"/>
      <c r="GN28232" s="2"/>
      <c r="GO28232" s="2"/>
      <c r="GP28232" s="2"/>
      <c r="GQ28232" s="2"/>
      <c r="GR28232" s="2"/>
      <c r="GS28232" s="2"/>
      <c r="GT28232" s="2"/>
      <c r="GU28232" s="2"/>
      <c r="GV28232" s="2"/>
      <c r="GW28232" s="2"/>
      <c r="GX28232" s="2"/>
      <c r="GY28232" s="2"/>
      <c r="GZ28232" s="2"/>
      <c r="HA28232" s="2"/>
      <c r="HB28232" s="2"/>
      <c r="HC28232" s="2"/>
      <c r="HD28232" s="2"/>
      <c r="HE28232" s="2"/>
      <c r="HF28232" s="2"/>
      <c r="HG28232" s="2"/>
      <c r="HH28232" s="2"/>
      <c r="HI28232" s="2"/>
      <c r="HJ28232" s="2"/>
      <c r="HK28232" s="2"/>
      <c r="HL28232" s="2"/>
      <c r="HM28232" s="2"/>
      <c r="HN28232" s="2"/>
      <c r="HO28232" s="2"/>
      <c r="HP28232" s="2"/>
      <c r="HQ28232" s="2"/>
      <c r="HR28232" s="2"/>
      <c r="HS28232" s="2"/>
      <c r="HT28232" s="2"/>
      <c r="HU28232" s="2"/>
      <c r="HV28232" s="2"/>
      <c r="HW28232" s="2"/>
      <c r="HX28232" s="2"/>
      <c r="HY28232" s="2"/>
      <c r="HZ28232" s="2"/>
      <c r="IA28232" s="2"/>
      <c r="IB28232" s="2"/>
      <c r="IC28232" s="2"/>
      <c r="ID28232" s="2"/>
    </row>
    <row r="28233" s="3" customFormat="1" spans="1:238">
      <c r="A28233" s="16">
        <f t="shared" si="441"/>
        <v>28230</v>
      </c>
      <c r="B28233" s="16" t="s">
        <v>22461</v>
      </c>
      <c r="C28233" s="16" t="s">
        <v>23127</v>
      </c>
      <c r="D28233" s="16">
        <v>300</v>
      </c>
      <c r="E28233" s="2"/>
      <c r="F28233" s="2"/>
      <c r="G28233" s="2"/>
      <c r="H28233" s="2"/>
      <c r="I28233" s="2"/>
      <c r="J28233" s="2"/>
      <c r="K28233" s="2"/>
      <c r="L28233" s="2"/>
      <c r="M28233" s="2"/>
      <c r="N28233" s="2"/>
      <c r="O28233" s="2"/>
      <c r="P28233" s="2"/>
      <c r="Q28233" s="2"/>
      <c r="R28233" s="2"/>
      <c r="S28233" s="2"/>
      <c r="T28233" s="2"/>
      <c r="U28233" s="2"/>
      <c r="V28233" s="2"/>
      <c r="W28233" s="2"/>
      <c r="X28233" s="2"/>
      <c r="Y28233" s="2"/>
      <c r="Z28233" s="2"/>
      <c r="AA28233" s="2"/>
      <c r="AB28233" s="2"/>
      <c r="AC28233" s="2"/>
      <c r="AD28233" s="2"/>
      <c r="AE28233" s="2"/>
      <c r="AF28233" s="2"/>
      <c r="AG28233" s="2"/>
      <c r="AH28233" s="2"/>
      <c r="AI28233" s="2"/>
      <c r="AJ28233" s="2"/>
      <c r="AK28233" s="2"/>
      <c r="AL28233" s="2"/>
      <c r="AM28233" s="2"/>
      <c r="AN28233" s="2"/>
      <c r="AO28233" s="2"/>
      <c r="AP28233" s="2"/>
      <c r="AQ28233" s="2"/>
      <c r="AR28233" s="2"/>
      <c r="AS28233" s="2"/>
      <c r="AT28233" s="2"/>
      <c r="AU28233" s="2"/>
      <c r="AV28233" s="2"/>
      <c r="AW28233" s="2"/>
      <c r="AX28233" s="2"/>
      <c r="AY28233" s="2"/>
      <c r="AZ28233" s="2"/>
      <c r="BA28233" s="2"/>
      <c r="BB28233" s="2"/>
      <c r="BC28233" s="2"/>
      <c r="BD28233" s="2"/>
      <c r="BE28233" s="2"/>
      <c r="BF28233" s="2"/>
      <c r="BG28233" s="2"/>
      <c r="BH28233" s="2"/>
      <c r="BI28233" s="2"/>
      <c r="BJ28233" s="2"/>
      <c r="BK28233" s="2"/>
      <c r="BL28233" s="2"/>
      <c r="BM28233" s="2"/>
      <c r="BN28233" s="2"/>
      <c r="BO28233" s="2"/>
      <c r="BP28233" s="2"/>
      <c r="BQ28233" s="2"/>
      <c r="BR28233" s="2"/>
      <c r="BS28233" s="2"/>
      <c r="BT28233" s="2"/>
      <c r="BU28233" s="2"/>
      <c r="BV28233" s="2"/>
      <c r="BW28233" s="2"/>
      <c r="BX28233" s="2"/>
      <c r="BY28233" s="2"/>
      <c r="BZ28233" s="2"/>
      <c r="CA28233" s="2"/>
      <c r="CB28233" s="2"/>
      <c r="CC28233" s="2"/>
      <c r="CD28233" s="2"/>
      <c r="CE28233" s="2"/>
      <c r="CF28233" s="2"/>
      <c r="CG28233" s="2"/>
      <c r="CH28233" s="2"/>
      <c r="CI28233" s="2"/>
      <c r="CJ28233" s="2"/>
      <c r="CK28233" s="2"/>
      <c r="CL28233" s="2"/>
      <c r="CM28233" s="2"/>
      <c r="CN28233" s="2"/>
      <c r="CO28233" s="2"/>
      <c r="CP28233" s="2"/>
      <c r="CQ28233" s="2"/>
      <c r="CR28233" s="2"/>
      <c r="CS28233" s="2"/>
      <c r="CT28233" s="2"/>
      <c r="CU28233" s="2"/>
      <c r="CV28233" s="2"/>
      <c r="CW28233" s="2"/>
      <c r="CX28233" s="2"/>
      <c r="CY28233" s="2"/>
      <c r="CZ28233" s="2"/>
      <c r="DA28233" s="2"/>
      <c r="DB28233" s="2"/>
      <c r="DC28233" s="2"/>
      <c r="DD28233" s="2"/>
      <c r="DE28233" s="2"/>
      <c r="DF28233" s="2"/>
      <c r="DG28233" s="2"/>
      <c r="DH28233" s="2"/>
      <c r="DI28233" s="2"/>
      <c r="DJ28233" s="2"/>
      <c r="DK28233" s="2"/>
      <c r="DL28233" s="2"/>
      <c r="DM28233" s="2"/>
      <c r="DN28233" s="2"/>
      <c r="DO28233" s="2"/>
      <c r="DP28233" s="2"/>
      <c r="DQ28233" s="2"/>
      <c r="DR28233" s="2"/>
      <c r="DS28233" s="2"/>
      <c r="DT28233" s="2"/>
      <c r="DU28233" s="2"/>
      <c r="DV28233" s="2"/>
      <c r="DW28233" s="2"/>
      <c r="DX28233" s="2"/>
      <c r="DY28233" s="2"/>
      <c r="DZ28233" s="2"/>
      <c r="EA28233" s="2"/>
      <c r="EB28233" s="2"/>
      <c r="EC28233" s="2"/>
      <c r="ED28233" s="2"/>
      <c r="EE28233" s="2"/>
      <c r="EF28233" s="2"/>
      <c r="EG28233" s="2"/>
      <c r="EH28233" s="2"/>
      <c r="EI28233" s="2"/>
      <c r="EJ28233" s="2"/>
      <c r="EK28233" s="2"/>
      <c r="EL28233" s="2"/>
      <c r="EM28233" s="2"/>
      <c r="EN28233" s="2"/>
      <c r="EO28233" s="2"/>
      <c r="EP28233" s="2"/>
      <c r="EQ28233" s="2"/>
      <c r="ER28233" s="2"/>
      <c r="ES28233" s="2"/>
      <c r="ET28233" s="2"/>
      <c r="EU28233" s="2"/>
      <c r="EV28233" s="2"/>
      <c r="EW28233" s="2"/>
      <c r="EX28233" s="2"/>
      <c r="EY28233" s="2"/>
      <c r="EZ28233" s="2"/>
      <c r="FA28233" s="2"/>
      <c r="FB28233" s="2"/>
      <c r="FC28233" s="2"/>
      <c r="FD28233" s="2"/>
      <c r="FE28233" s="2"/>
      <c r="FF28233" s="2"/>
      <c r="FG28233" s="2"/>
      <c r="FH28233" s="2"/>
      <c r="FI28233" s="2"/>
      <c r="FJ28233" s="2"/>
      <c r="FK28233" s="2"/>
      <c r="FL28233" s="2"/>
      <c r="FM28233" s="2"/>
      <c r="FN28233" s="2"/>
      <c r="FO28233" s="2"/>
      <c r="FP28233" s="2"/>
      <c r="FQ28233" s="2"/>
      <c r="FR28233" s="2"/>
      <c r="FS28233" s="2"/>
      <c r="FT28233" s="2"/>
      <c r="FU28233" s="2"/>
      <c r="FV28233" s="2"/>
      <c r="FW28233" s="2"/>
      <c r="FX28233" s="2"/>
      <c r="FY28233" s="2"/>
      <c r="FZ28233" s="2"/>
      <c r="GA28233" s="2"/>
      <c r="GB28233" s="2"/>
      <c r="GC28233" s="2"/>
      <c r="GD28233" s="2"/>
      <c r="GE28233" s="2"/>
      <c r="GF28233" s="2"/>
      <c r="GG28233" s="2"/>
      <c r="GH28233" s="2"/>
      <c r="GI28233" s="2"/>
      <c r="GJ28233" s="2"/>
      <c r="GK28233" s="2"/>
      <c r="GL28233" s="2"/>
      <c r="GM28233" s="2"/>
      <c r="GN28233" s="2"/>
      <c r="GO28233" s="2"/>
      <c r="GP28233" s="2"/>
      <c r="GQ28233" s="2"/>
      <c r="GR28233" s="2"/>
      <c r="GS28233" s="2"/>
      <c r="GT28233" s="2"/>
      <c r="GU28233" s="2"/>
      <c r="GV28233" s="2"/>
      <c r="GW28233" s="2"/>
      <c r="GX28233" s="2"/>
      <c r="GY28233" s="2"/>
      <c r="GZ28233" s="2"/>
      <c r="HA28233" s="2"/>
      <c r="HB28233" s="2"/>
      <c r="HC28233" s="2"/>
      <c r="HD28233" s="2"/>
      <c r="HE28233" s="2"/>
      <c r="HF28233" s="2"/>
      <c r="HG28233" s="2"/>
      <c r="HH28233" s="2"/>
      <c r="HI28233" s="2"/>
      <c r="HJ28233" s="2"/>
      <c r="HK28233" s="2"/>
      <c r="HL28233" s="2"/>
      <c r="HM28233" s="2"/>
      <c r="HN28233" s="2"/>
      <c r="HO28233" s="2"/>
      <c r="HP28233" s="2"/>
      <c r="HQ28233" s="2"/>
      <c r="HR28233" s="2"/>
      <c r="HS28233" s="2"/>
      <c r="HT28233" s="2"/>
      <c r="HU28233" s="2"/>
      <c r="HV28233" s="2"/>
      <c r="HW28233" s="2"/>
      <c r="HX28233" s="2"/>
      <c r="HY28233" s="2"/>
      <c r="HZ28233" s="2"/>
      <c r="IA28233" s="2"/>
      <c r="IB28233" s="2"/>
      <c r="IC28233" s="2"/>
      <c r="ID28233" s="2"/>
    </row>
    <row r="28234" s="3" customFormat="1" spans="1:238">
      <c r="A28234" s="16">
        <f t="shared" si="441"/>
        <v>28231</v>
      </c>
      <c r="B28234" s="16" t="s">
        <v>22461</v>
      </c>
      <c r="C28234" s="16" t="s">
        <v>23128</v>
      </c>
      <c r="D28234" s="16">
        <v>300</v>
      </c>
      <c r="E28234" s="2"/>
      <c r="F28234" s="2"/>
      <c r="G28234" s="2"/>
      <c r="H28234" s="2"/>
      <c r="I28234" s="2"/>
      <c r="J28234" s="2"/>
      <c r="K28234" s="2"/>
      <c r="L28234" s="2"/>
      <c r="M28234" s="2"/>
      <c r="N28234" s="2"/>
      <c r="O28234" s="2"/>
      <c r="P28234" s="2"/>
      <c r="Q28234" s="2"/>
      <c r="R28234" s="2"/>
      <c r="S28234" s="2"/>
      <c r="T28234" s="2"/>
      <c r="U28234" s="2"/>
      <c r="V28234" s="2"/>
      <c r="W28234" s="2"/>
      <c r="X28234" s="2"/>
      <c r="Y28234" s="2"/>
      <c r="Z28234" s="2"/>
      <c r="AA28234" s="2"/>
      <c r="AB28234" s="2"/>
      <c r="AC28234" s="2"/>
      <c r="AD28234" s="2"/>
      <c r="AE28234" s="2"/>
      <c r="AF28234" s="2"/>
      <c r="AG28234" s="2"/>
      <c r="AH28234" s="2"/>
      <c r="AI28234" s="2"/>
      <c r="AJ28234" s="2"/>
      <c r="AK28234" s="2"/>
      <c r="AL28234" s="2"/>
      <c r="AM28234" s="2"/>
      <c r="AN28234" s="2"/>
      <c r="AO28234" s="2"/>
      <c r="AP28234" s="2"/>
      <c r="AQ28234" s="2"/>
      <c r="AR28234" s="2"/>
      <c r="AS28234" s="2"/>
      <c r="AT28234" s="2"/>
      <c r="AU28234" s="2"/>
      <c r="AV28234" s="2"/>
      <c r="AW28234" s="2"/>
      <c r="AX28234" s="2"/>
      <c r="AY28234" s="2"/>
      <c r="AZ28234" s="2"/>
      <c r="BA28234" s="2"/>
      <c r="BB28234" s="2"/>
      <c r="BC28234" s="2"/>
      <c r="BD28234" s="2"/>
      <c r="BE28234" s="2"/>
      <c r="BF28234" s="2"/>
      <c r="BG28234" s="2"/>
      <c r="BH28234" s="2"/>
      <c r="BI28234" s="2"/>
      <c r="BJ28234" s="2"/>
      <c r="BK28234" s="2"/>
      <c r="BL28234" s="2"/>
      <c r="BM28234" s="2"/>
      <c r="BN28234" s="2"/>
      <c r="BO28234" s="2"/>
      <c r="BP28234" s="2"/>
      <c r="BQ28234" s="2"/>
      <c r="BR28234" s="2"/>
      <c r="BS28234" s="2"/>
      <c r="BT28234" s="2"/>
      <c r="BU28234" s="2"/>
      <c r="BV28234" s="2"/>
      <c r="BW28234" s="2"/>
      <c r="BX28234" s="2"/>
      <c r="BY28234" s="2"/>
      <c r="BZ28234" s="2"/>
      <c r="CA28234" s="2"/>
      <c r="CB28234" s="2"/>
      <c r="CC28234" s="2"/>
      <c r="CD28234" s="2"/>
      <c r="CE28234" s="2"/>
      <c r="CF28234" s="2"/>
      <c r="CG28234" s="2"/>
      <c r="CH28234" s="2"/>
      <c r="CI28234" s="2"/>
      <c r="CJ28234" s="2"/>
      <c r="CK28234" s="2"/>
      <c r="CL28234" s="2"/>
      <c r="CM28234" s="2"/>
      <c r="CN28234" s="2"/>
      <c r="CO28234" s="2"/>
      <c r="CP28234" s="2"/>
      <c r="CQ28234" s="2"/>
      <c r="CR28234" s="2"/>
      <c r="CS28234" s="2"/>
      <c r="CT28234" s="2"/>
      <c r="CU28234" s="2"/>
      <c r="CV28234" s="2"/>
      <c r="CW28234" s="2"/>
      <c r="CX28234" s="2"/>
      <c r="CY28234" s="2"/>
      <c r="CZ28234" s="2"/>
      <c r="DA28234" s="2"/>
      <c r="DB28234" s="2"/>
      <c r="DC28234" s="2"/>
      <c r="DD28234" s="2"/>
      <c r="DE28234" s="2"/>
      <c r="DF28234" s="2"/>
      <c r="DG28234" s="2"/>
      <c r="DH28234" s="2"/>
      <c r="DI28234" s="2"/>
      <c r="DJ28234" s="2"/>
      <c r="DK28234" s="2"/>
      <c r="DL28234" s="2"/>
      <c r="DM28234" s="2"/>
      <c r="DN28234" s="2"/>
      <c r="DO28234" s="2"/>
      <c r="DP28234" s="2"/>
      <c r="DQ28234" s="2"/>
      <c r="DR28234" s="2"/>
      <c r="DS28234" s="2"/>
      <c r="DT28234" s="2"/>
      <c r="DU28234" s="2"/>
      <c r="DV28234" s="2"/>
      <c r="DW28234" s="2"/>
      <c r="DX28234" s="2"/>
      <c r="DY28234" s="2"/>
      <c r="DZ28234" s="2"/>
      <c r="EA28234" s="2"/>
      <c r="EB28234" s="2"/>
      <c r="EC28234" s="2"/>
      <c r="ED28234" s="2"/>
      <c r="EE28234" s="2"/>
      <c r="EF28234" s="2"/>
      <c r="EG28234" s="2"/>
      <c r="EH28234" s="2"/>
      <c r="EI28234" s="2"/>
      <c r="EJ28234" s="2"/>
      <c r="EK28234" s="2"/>
      <c r="EL28234" s="2"/>
      <c r="EM28234" s="2"/>
      <c r="EN28234" s="2"/>
      <c r="EO28234" s="2"/>
      <c r="EP28234" s="2"/>
      <c r="EQ28234" s="2"/>
      <c r="ER28234" s="2"/>
      <c r="ES28234" s="2"/>
      <c r="ET28234" s="2"/>
      <c r="EU28234" s="2"/>
      <c r="EV28234" s="2"/>
      <c r="EW28234" s="2"/>
      <c r="EX28234" s="2"/>
      <c r="EY28234" s="2"/>
      <c r="EZ28234" s="2"/>
      <c r="FA28234" s="2"/>
      <c r="FB28234" s="2"/>
      <c r="FC28234" s="2"/>
      <c r="FD28234" s="2"/>
      <c r="FE28234" s="2"/>
      <c r="FF28234" s="2"/>
      <c r="FG28234" s="2"/>
      <c r="FH28234" s="2"/>
      <c r="FI28234" s="2"/>
      <c r="FJ28234" s="2"/>
      <c r="FK28234" s="2"/>
      <c r="FL28234" s="2"/>
      <c r="FM28234" s="2"/>
      <c r="FN28234" s="2"/>
      <c r="FO28234" s="2"/>
      <c r="FP28234" s="2"/>
      <c r="FQ28234" s="2"/>
      <c r="FR28234" s="2"/>
      <c r="FS28234" s="2"/>
      <c r="FT28234" s="2"/>
      <c r="FU28234" s="2"/>
      <c r="FV28234" s="2"/>
      <c r="FW28234" s="2"/>
      <c r="FX28234" s="2"/>
      <c r="FY28234" s="2"/>
      <c r="FZ28234" s="2"/>
      <c r="GA28234" s="2"/>
      <c r="GB28234" s="2"/>
      <c r="GC28234" s="2"/>
      <c r="GD28234" s="2"/>
      <c r="GE28234" s="2"/>
      <c r="GF28234" s="2"/>
      <c r="GG28234" s="2"/>
      <c r="GH28234" s="2"/>
      <c r="GI28234" s="2"/>
      <c r="GJ28234" s="2"/>
      <c r="GK28234" s="2"/>
      <c r="GL28234" s="2"/>
      <c r="GM28234" s="2"/>
      <c r="GN28234" s="2"/>
      <c r="GO28234" s="2"/>
      <c r="GP28234" s="2"/>
      <c r="GQ28234" s="2"/>
      <c r="GR28234" s="2"/>
      <c r="GS28234" s="2"/>
      <c r="GT28234" s="2"/>
      <c r="GU28234" s="2"/>
      <c r="GV28234" s="2"/>
      <c r="GW28234" s="2"/>
      <c r="GX28234" s="2"/>
      <c r="GY28234" s="2"/>
      <c r="GZ28234" s="2"/>
      <c r="HA28234" s="2"/>
      <c r="HB28234" s="2"/>
      <c r="HC28234" s="2"/>
      <c r="HD28234" s="2"/>
      <c r="HE28234" s="2"/>
      <c r="HF28234" s="2"/>
      <c r="HG28234" s="2"/>
      <c r="HH28234" s="2"/>
      <c r="HI28234" s="2"/>
      <c r="HJ28234" s="2"/>
      <c r="HK28234" s="2"/>
      <c r="HL28234" s="2"/>
      <c r="HM28234" s="2"/>
      <c r="HN28234" s="2"/>
      <c r="HO28234" s="2"/>
      <c r="HP28234" s="2"/>
      <c r="HQ28234" s="2"/>
      <c r="HR28234" s="2"/>
      <c r="HS28234" s="2"/>
      <c r="HT28234" s="2"/>
      <c r="HU28234" s="2"/>
      <c r="HV28234" s="2"/>
      <c r="HW28234" s="2"/>
      <c r="HX28234" s="2"/>
      <c r="HY28234" s="2"/>
      <c r="HZ28234" s="2"/>
      <c r="IA28234" s="2"/>
      <c r="IB28234" s="2"/>
      <c r="IC28234" s="2"/>
      <c r="ID28234" s="2"/>
    </row>
    <row r="28235" s="3" customFormat="1" spans="1:238">
      <c r="A28235" s="16">
        <f t="shared" si="441"/>
        <v>28232</v>
      </c>
      <c r="B28235" s="16" t="s">
        <v>22461</v>
      </c>
      <c r="C28235" s="16" t="s">
        <v>341</v>
      </c>
      <c r="D28235" s="16">
        <v>300</v>
      </c>
      <c r="E28235" s="2"/>
      <c r="F28235" s="2"/>
      <c r="G28235" s="2"/>
      <c r="H28235" s="2"/>
      <c r="I28235" s="2"/>
      <c r="J28235" s="2"/>
      <c r="K28235" s="2"/>
      <c r="L28235" s="2"/>
      <c r="M28235" s="2"/>
      <c r="N28235" s="2"/>
      <c r="O28235" s="2"/>
      <c r="P28235" s="2"/>
      <c r="Q28235" s="2"/>
      <c r="R28235" s="2"/>
      <c r="S28235" s="2"/>
      <c r="T28235" s="2"/>
      <c r="U28235" s="2"/>
      <c r="V28235" s="2"/>
      <c r="W28235" s="2"/>
      <c r="X28235" s="2"/>
      <c r="Y28235" s="2"/>
      <c r="Z28235" s="2"/>
      <c r="AA28235" s="2"/>
      <c r="AB28235" s="2"/>
      <c r="AC28235" s="2"/>
      <c r="AD28235" s="2"/>
      <c r="AE28235" s="2"/>
      <c r="AF28235" s="2"/>
      <c r="AG28235" s="2"/>
      <c r="AH28235" s="2"/>
      <c r="AI28235" s="2"/>
      <c r="AJ28235" s="2"/>
      <c r="AK28235" s="2"/>
      <c r="AL28235" s="2"/>
      <c r="AM28235" s="2"/>
      <c r="AN28235" s="2"/>
      <c r="AO28235" s="2"/>
      <c r="AP28235" s="2"/>
      <c r="AQ28235" s="2"/>
      <c r="AR28235" s="2"/>
      <c r="AS28235" s="2"/>
      <c r="AT28235" s="2"/>
      <c r="AU28235" s="2"/>
      <c r="AV28235" s="2"/>
      <c r="AW28235" s="2"/>
      <c r="AX28235" s="2"/>
      <c r="AY28235" s="2"/>
      <c r="AZ28235" s="2"/>
      <c r="BA28235" s="2"/>
      <c r="BB28235" s="2"/>
      <c r="BC28235" s="2"/>
      <c r="BD28235" s="2"/>
      <c r="BE28235" s="2"/>
      <c r="BF28235" s="2"/>
      <c r="BG28235" s="2"/>
      <c r="BH28235" s="2"/>
      <c r="BI28235" s="2"/>
      <c r="BJ28235" s="2"/>
      <c r="BK28235" s="2"/>
      <c r="BL28235" s="2"/>
      <c r="BM28235" s="2"/>
      <c r="BN28235" s="2"/>
      <c r="BO28235" s="2"/>
      <c r="BP28235" s="2"/>
      <c r="BQ28235" s="2"/>
      <c r="BR28235" s="2"/>
      <c r="BS28235" s="2"/>
      <c r="BT28235" s="2"/>
      <c r="BU28235" s="2"/>
      <c r="BV28235" s="2"/>
      <c r="BW28235" s="2"/>
      <c r="BX28235" s="2"/>
      <c r="BY28235" s="2"/>
      <c r="BZ28235" s="2"/>
      <c r="CA28235" s="2"/>
      <c r="CB28235" s="2"/>
      <c r="CC28235" s="2"/>
      <c r="CD28235" s="2"/>
      <c r="CE28235" s="2"/>
      <c r="CF28235" s="2"/>
      <c r="CG28235" s="2"/>
      <c r="CH28235" s="2"/>
      <c r="CI28235" s="2"/>
      <c r="CJ28235" s="2"/>
      <c r="CK28235" s="2"/>
      <c r="CL28235" s="2"/>
      <c r="CM28235" s="2"/>
      <c r="CN28235" s="2"/>
      <c r="CO28235" s="2"/>
      <c r="CP28235" s="2"/>
      <c r="CQ28235" s="2"/>
      <c r="CR28235" s="2"/>
      <c r="CS28235" s="2"/>
      <c r="CT28235" s="2"/>
      <c r="CU28235" s="2"/>
      <c r="CV28235" s="2"/>
      <c r="CW28235" s="2"/>
      <c r="CX28235" s="2"/>
      <c r="CY28235" s="2"/>
      <c r="CZ28235" s="2"/>
      <c r="DA28235" s="2"/>
      <c r="DB28235" s="2"/>
      <c r="DC28235" s="2"/>
      <c r="DD28235" s="2"/>
      <c r="DE28235" s="2"/>
      <c r="DF28235" s="2"/>
      <c r="DG28235" s="2"/>
      <c r="DH28235" s="2"/>
      <c r="DI28235" s="2"/>
      <c r="DJ28235" s="2"/>
      <c r="DK28235" s="2"/>
      <c r="DL28235" s="2"/>
      <c r="DM28235" s="2"/>
      <c r="DN28235" s="2"/>
      <c r="DO28235" s="2"/>
      <c r="DP28235" s="2"/>
      <c r="DQ28235" s="2"/>
      <c r="DR28235" s="2"/>
      <c r="DS28235" s="2"/>
      <c r="DT28235" s="2"/>
      <c r="DU28235" s="2"/>
      <c r="DV28235" s="2"/>
      <c r="DW28235" s="2"/>
      <c r="DX28235" s="2"/>
      <c r="DY28235" s="2"/>
      <c r="DZ28235" s="2"/>
      <c r="EA28235" s="2"/>
      <c r="EB28235" s="2"/>
      <c r="EC28235" s="2"/>
      <c r="ED28235" s="2"/>
      <c r="EE28235" s="2"/>
      <c r="EF28235" s="2"/>
      <c r="EG28235" s="2"/>
      <c r="EH28235" s="2"/>
      <c r="EI28235" s="2"/>
      <c r="EJ28235" s="2"/>
      <c r="EK28235" s="2"/>
      <c r="EL28235" s="2"/>
      <c r="EM28235" s="2"/>
      <c r="EN28235" s="2"/>
      <c r="EO28235" s="2"/>
      <c r="EP28235" s="2"/>
      <c r="EQ28235" s="2"/>
      <c r="ER28235" s="2"/>
      <c r="ES28235" s="2"/>
      <c r="ET28235" s="2"/>
      <c r="EU28235" s="2"/>
      <c r="EV28235" s="2"/>
      <c r="EW28235" s="2"/>
      <c r="EX28235" s="2"/>
      <c r="EY28235" s="2"/>
      <c r="EZ28235" s="2"/>
      <c r="FA28235" s="2"/>
      <c r="FB28235" s="2"/>
      <c r="FC28235" s="2"/>
      <c r="FD28235" s="2"/>
      <c r="FE28235" s="2"/>
      <c r="FF28235" s="2"/>
      <c r="FG28235" s="2"/>
      <c r="FH28235" s="2"/>
      <c r="FI28235" s="2"/>
      <c r="FJ28235" s="2"/>
      <c r="FK28235" s="2"/>
      <c r="FL28235" s="2"/>
      <c r="FM28235" s="2"/>
      <c r="FN28235" s="2"/>
      <c r="FO28235" s="2"/>
      <c r="FP28235" s="2"/>
      <c r="FQ28235" s="2"/>
      <c r="FR28235" s="2"/>
      <c r="FS28235" s="2"/>
      <c r="FT28235" s="2"/>
      <c r="FU28235" s="2"/>
      <c r="FV28235" s="2"/>
      <c r="FW28235" s="2"/>
      <c r="FX28235" s="2"/>
      <c r="FY28235" s="2"/>
      <c r="FZ28235" s="2"/>
      <c r="GA28235" s="2"/>
      <c r="GB28235" s="2"/>
      <c r="GC28235" s="2"/>
      <c r="GD28235" s="2"/>
      <c r="GE28235" s="2"/>
      <c r="GF28235" s="2"/>
      <c r="GG28235" s="2"/>
      <c r="GH28235" s="2"/>
      <c r="GI28235" s="2"/>
      <c r="GJ28235" s="2"/>
      <c r="GK28235" s="2"/>
      <c r="GL28235" s="2"/>
      <c r="GM28235" s="2"/>
      <c r="GN28235" s="2"/>
      <c r="GO28235" s="2"/>
      <c r="GP28235" s="2"/>
      <c r="GQ28235" s="2"/>
      <c r="GR28235" s="2"/>
      <c r="GS28235" s="2"/>
      <c r="GT28235" s="2"/>
      <c r="GU28235" s="2"/>
      <c r="GV28235" s="2"/>
      <c r="GW28235" s="2"/>
      <c r="GX28235" s="2"/>
      <c r="GY28235" s="2"/>
      <c r="GZ28235" s="2"/>
      <c r="HA28235" s="2"/>
      <c r="HB28235" s="2"/>
      <c r="HC28235" s="2"/>
      <c r="HD28235" s="2"/>
      <c r="HE28235" s="2"/>
      <c r="HF28235" s="2"/>
      <c r="HG28235" s="2"/>
      <c r="HH28235" s="2"/>
      <c r="HI28235" s="2"/>
      <c r="HJ28235" s="2"/>
      <c r="HK28235" s="2"/>
      <c r="HL28235" s="2"/>
      <c r="HM28235" s="2"/>
      <c r="HN28235" s="2"/>
      <c r="HO28235" s="2"/>
      <c r="HP28235" s="2"/>
      <c r="HQ28235" s="2"/>
      <c r="HR28235" s="2"/>
      <c r="HS28235" s="2"/>
      <c r="HT28235" s="2"/>
      <c r="HU28235" s="2"/>
      <c r="HV28235" s="2"/>
      <c r="HW28235" s="2"/>
      <c r="HX28235" s="2"/>
      <c r="HY28235" s="2"/>
      <c r="HZ28235" s="2"/>
      <c r="IA28235" s="2"/>
      <c r="IB28235" s="2"/>
      <c r="IC28235" s="2"/>
      <c r="ID28235" s="2"/>
    </row>
    <row r="28236" s="3" customFormat="1" spans="1:238">
      <c r="A28236" s="16">
        <f t="shared" si="441"/>
        <v>28233</v>
      </c>
      <c r="B28236" s="16" t="s">
        <v>22461</v>
      </c>
      <c r="C28236" s="16" t="s">
        <v>23129</v>
      </c>
      <c r="D28236" s="16">
        <v>300</v>
      </c>
      <c r="E28236" s="2"/>
      <c r="F28236" s="2"/>
      <c r="G28236" s="2"/>
      <c r="H28236" s="2"/>
      <c r="I28236" s="2"/>
      <c r="J28236" s="2"/>
      <c r="K28236" s="2"/>
      <c r="L28236" s="2"/>
      <c r="M28236" s="2"/>
      <c r="N28236" s="2"/>
      <c r="O28236" s="2"/>
      <c r="P28236" s="2"/>
      <c r="Q28236" s="2"/>
      <c r="R28236" s="2"/>
      <c r="S28236" s="2"/>
      <c r="T28236" s="2"/>
      <c r="U28236" s="2"/>
      <c r="V28236" s="2"/>
      <c r="W28236" s="2"/>
      <c r="X28236" s="2"/>
      <c r="Y28236" s="2"/>
      <c r="Z28236" s="2"/>
      <c r="AA28236" s="2"/>
      <c r="AB28236" s="2"/>
      <c r="AC28236" s="2"/>
      <c r="AD28236" s="2"/>
      <c r="AE28236" s="2"/>
      <c r="AF28236" s="2"/>
      <c r="AG28236" s="2"/>
      <c r="AH28236" s="2"/>
      <c r="AI28236" s="2"/>
      <c r="AJ28236" s="2"/>
      <c r="AK28236" s="2"/>
      <c r="AL28236" s="2"/>
      <c r="AM28236" s="2"/>
      <c r="AN28236" s="2"/>
      <c r="AO28236" s="2"/>
      <c r="AP28236" s="2"/>
      <c r="AQ28236" s="2"/>
      <c r="AR28236" s="2"/>
      <c r="AS28236" s="2"/>
      <c r="AT28236" s="2"/>
      <c r="AU28236" s="2"/>
      <c r="AV28236" s="2"/>
      <c r="AW28236" s="2"/>
      <c r="AX28236" s="2"/>
      <c r="AY28236" s="2"/>
      <c r="AZ28236" s="2"/>
      <c r="BA28236" s="2"/>
      <c r="BB28236" s="2"/>
      <c r="BC28236" s="2"/>
      <c r="BD28236" s="2"/>
      <c r="BE28236" s="2"/>
      <c r="BF28236" s="2"/>
      <c r="BG28236" s="2"/>
      <c r="BH28236" s="2"/>
      <c r="BI28236" s="2"/>
      <c r="BJ28236" s="2"/>
      <c r="BK28236" s="2"/>
      <c r="BL28236" s="2"/>
      <c r="BM28236" s="2"/>
      <c r="BN28236" s="2"/>
      <c r="BO28236" s="2"/>
      <c r="BP28236" s="2"/>
      <c r="BQ28236" s="2"/>
      <c r="BR28236" s="2"/>
      <c r="BS28236" s="2"/>
      <c r="BT28236" s="2"/>
      <c r="BU28236" s="2"/>
      <c r="BV28236" s="2"/>
      <c r="BW28236" s="2"/>
      <c r="BX28236" s="2"/>
      <c r="BY28236" s="2"/>
      <c r="BZ28236" s="2"/>
      <c r="CA28236" s="2"/>
      <c r="CB28236" s="2"/>
      <c r="CC28236" s="2"/>
      <c r="CD28236" s="2"/>
      <c r="CE28236" s="2"/>
      <c r="CF28236" s="2"/>
      <c r="CG28236" s="2"/>
      <c r="CH28236" s="2"/>
      <c r="CI28236" s="2"/>
      <c r="CJ28236" s="2"/>
      <c r="CK28236" s="2"/>
      <c r="CL28236" s="2"/>
      <c r="CM28236" s="2"/>
      <c r="CN28236" s="2"/>
      <c r="CO28236" s="2"/>
      <c r="CP28236" s="2"/>
      <c r="CQ28236" s="2"/>
      <c r="CR28236" s="2"/>
      <c r="CS28236" s="2"/>
      <c r="CT28236" s="2"/>
      <c r="CU28236" s="2"/>
      <c r="CV28236" s="2"/>
      <c r="CW28236" s="2"/>
      <c r="CX28236" s="2"/>
      <c r="CY28236" s="2"/>
      <c r="CZ28236" s="2"/>
      <c r="DA28236" s="2"/>
      <c r="DB28236" s="2"/>
      <c r="DC28236" s="2"/>
      <c r="DD28236" s="2"/>
      <c r="DE28236" s="2"/>
      <c r="DF28236" s="2"/>
      <c r="DG28236" s="2"/>
      <c r="DH28236" s="2"/>
      <c r="DI28236" s="2"/>
      <c r="DJ28236" s="2"/>
      <c r="DK28236" s="2"/>
      <c r="DL28236" s="2"/>
      <c r="DM28236" s="2"/>
      <c r="DN28236" s="2"/>
      <c r="DO28236" s="2"/>
      <c r="DP28236" s="2"/>
      <c r="DQ28236" s="2"/>
      <c r="DR28236" s="2"/>
      <c r="DS28236" s="2"/>
      <c r="DT28236" s="2"/>
      <c r="DU28236" s="2"/>
      <c r="DV28236" s="2"/>
      <c r="DW28236" s="2"/>
      <c r="DX28236" s="2"/>
      <c r="DY28236" s="2"/>
      <c r="DZ28236" s="2"/>
      <c r="EA28236" s="2"/>
      <c r="EB28236" s="2"/>
      <c r="EC28236" s="2"/>
      <c r="ED28236" s="2"/>
      <c r="EE28236" s="2"/>
      <c r="EF28236" s="2"/>
      <c r="EG28236" s="2"/>
      <c r="EH28236" s="2"/>
      <c r="EI28236" s="2"/>
      <c r="EJ28236" s="2"/>
      <c r="EK28236" s="2"/>
      <c r="EL28236" s="2"/>
      <c r="EM28236" s="2"/>
      <c r="EN28236" s="2"/>
      <c r="EO28236" s="2"/>
      <c r="EP28236" s="2"/>
      <c r="EQ28236" s="2"/>
      <c r="ER28236" s="2"/>
      <c r="ES28236" s="2"/>
      <c r="ET28236" s="2"/>
      <c r="EU28236" s="2"/>
      <c r="EV28236" s="2"/>
      <c r="EW28236" s="2"/>
      <c r="EX28236" s="2"/>
      <c r="EY28236" s="2"/>
      <c r="EZ28236" s="2"/>
      <c r="FA28236" s="2"/>
      <c r="FB28236" s="2"/>
      <c r="FC28236" s="2"/>
      <c r="FD28236" s="2"/>
      <c r="FE28236" s="2"/>
      <c r="FF28236" s="2"/>
      <c r="FG28236" s="2"/>
      <c r="FH28236" s="2"/>
      <c r="FI28236" s="2"/>
      <c r="FJ28236" s="2"/>
      <c r="FK28236" s="2"/>
      <c r="FL28236" s="2"/>
      <c r="FM28236" s="2"/>
      <c r="FN28236" s="2"/>
      <c r="FO28236" s="2"/>
      <c r="FP28236" s="2"/>
      <c r="FQ28236" s="2"/>
      <c r="FR28236" s="2"/>
      <c r="FS28236" s="2"/>
      <c r="FT28236" s="2"/>
      <c r="FU28236" s="2"/>
      <c r="FV28236" s="2"/>
      <c r="FW28236" s="2"/>
      <c r="FX28236" s="2"/>
      <c r="FY28236" s="2"/>
      <c r="FZ28236" s="2"/>
      <c r="GA28236" s="2"/>
      <c r="GB28236" s="2"/>
      <c r="GC28236" s="2"/>
      <c r="GD28236" s="2"/>
      <c r="GE28236" s="2"/>
      <c r="GF28236" s="2"/>
      <c r="GG28236" s="2"/>
      <c r="GH28236" s="2"/>
      <c r="GI28236" s="2"/>
      <c r="GJ28236" s="2"/>
      <c r="GK28236" s="2"/>
      <c r="GL28236" s="2"/>
      <c r="GM28236" s="2"/>
      <c r="GN28236" s="2"/>
      <c r="GO28236" s="2"/>
      <c r="GP28236" s="2"/>
      <c r="GQ28236" s="2"/>
      <c r="GR28236" s="2"/>
      <c r="GS28236" s="2"/>
      <c r="GT28236" s="2"/>
      <c r="GU28236" s="2"/>
      <c r="GV28236" s="2"/>
      <c r="GW28236" s="2"/>
      <c r="GX28236" s="2"/>
      <c r="GY28236" s="2"/>
      <c r="GZ28236" s="2"/>
      <c r="HA28236" s="2"/>
      <c r="HB28236" s="2"/>
      <c r="HC28236" s="2"/>
      <c r="HD28236" s="2"/>
      <c r="HE28236" s="2"/>
      <c r="HF28236" s="2"/>
      <c r="HG28236" s="2"/>
      <c r="HH28236" s="2"/>
      <c r="HI28236" s="2"/>
      <c r="HJ28236" s="2"/>
      <c r="HK28236" s="2"/>
      <c r="HL28236" s="2"/>
      <c r="HM28236" s="2"/>
      <c r="HN28236" s="2"/>
      <c r="HO28236" s="2"/>
      <c r="HP28236" s="2"/>
      <c r="HQ28236" s="2"/>
      <c r="HR28236" s="2"/>
      <c r="HS28236" s="2"/>
      <c r="HT28236" s="2"/>
      <c r="HU28236" s="2"/>
      <c r="HV28236" s="2"/>
      <c r="HW28236" s="2"/>
      <c r="HX28236" s="2"/>
      <c r="HY28236" s="2"/>
      <c r="HZ28236" s="2"/>
      <c r="IA28236" s="2"/>
      <c r="IB28236" s="2"/>
      <c r="IC28236" s="2"/>
      <c r="ID28236" s="2"/>
    </row>
    <row r="28237" s="3" customFormat="1" spans="1:238">
      <c r="A28237" s="16">
        <f t="shared" si="441"/>
        <v>28234</v>
      </c>
      <c r="B28237" s="16" t="s">
        <v>22461</v>
      </c>
      <c r="C28237" s="16" t="s">
        <v>23130</v>
      </c>
      <c r="D28237" s="16">
        <v>300</v>
      </c>
      <c r="E28237" s="2"/>
      <c r="F28237" s="2"/>
      <c r="G28237" s="2"/>
      <c r="H28237" s="2"/>
      <c r="I28237" s="2"/>
      <c r="J28237" s="2"/>
      <c r="K28237" s="2"/>
      <c r="L28237" s="2"/>
      <c r="M28237" s="2"/>
      <c r="N28237" s="2"/>
      <c r="O28237" s="2"/>
      <c r="P28237" s="2"/>
      <c r="Q28237" s="2"/>
      <c r="R28237" s="2"/>
      <c r="S28237" s="2"/>
      <c r="T28237" s="2"/>
      <c r="U28237" s="2"/>
      <c r="V28237" s="2"/>
      <c r="W28237" s="2"/>
      <c r="X28237" s="2"/>
      <c r="Y28237" s="2"/>
      <c r="Z28237" s="2"/>
      <c r="AA28237" s="2"/>
      <c r="AB28237" s="2"/>
      <c r="AC28237" s="2"/>
      <c r="AD28237" s="2"/>
      <c r="AE28237" s="2"/>
      <c r="AF28237" s="2"/>
      <c r="AG28237" s="2"/>
      <c r="AH28237" s="2"/>
      <c r="AI28237" s="2"/>
      <c r="AJ28237" s="2"/>
      <c r="AK28237" s="2"/>
      <c r="AL28237" s="2"/>
      <c r="AM28237" s="2"/>
      <c r="AN28237" s="2"/>
      <c r="AO28237" s="2"/>
      <c r="AP28237" s="2"/>
      <c r="AQ28237" s="2"/>
      <c r="AR28237" s="2"/>
      <c r="AS28237" s="2"/>
      <c r="AT28237" s="2"/>
      <c r="AU28237" s="2"/>
      <c r="AV28237" s="2"/>
      <c r="AW28237" s="2"/>
      <c r="AX28237" s="2"/>
      <c r="AY28237" s="2"/>
      <c r="AZ28237" s="2"/>
      <c r="BA28237" s="2"/>
      <c r="BB28237" s="2"/>
      <c r="BC28237" s="2"/>
      <c r="BD28237" s="2"/>
      <c r="BE28237" s="2"/>
      <c r="BF28237" s="2"/>
      <c r="BG28237" s="2"/>
      <c r="BH28237" s="2"/>
      <c r="BI28237" s="2"/>
      <c r="BJ28237" s="2"/>
      <c r="BK28237" s="2"/>
      <c r="BL28237" s="2"/>
      <c r="BM28237" s="2"/>
      <c r="BN28237" s="2"/>
      <c r="BO28237" s="2"/>
      <c r="BP28237" s="2"/>
      <c r="BQ28237" s="2"/>
      <c r="BR28237" s="2"/>
      <c r="BS28237" s="2"/>
      <c r="BT28237" s="2"/>
      <c r="BU28237" s="2"/>
      <c r="BV28237" s="2"/>
      <c r="BW28237" s="2"/>
      <c r="BX28237" s="2"/>
      <c r="BY28237" s="2"/>
      <c r="BZ28237" s="2"/>
      <c r="CA28237" s="2"/>
      <c r="CB28237" s="2"/>
      <c r="CC28237" s="2"/>
      <c r="CD28237" s="2"/>
      <c r="CE28237" s="2"/>
      <c r="CF28237" s="2"/>
      <c r="CG28237" s="2"/>
      <c r="CH28237" s="2"/>
      <c r="CI28237" s="2"/>
      <c r="CJ28237" s="2"/>
      <c r="CK28237" s="2"/>
      <c r="CL28237" s="2"/>
      <c r="CM28237" s="2"/>
      <c r="CN28237" s="2"/>
      <c r="CO28237" s="2"/>
      <c r="CP28237" s="2"/>
      <c r="CQ28237" s="2"/>
      <c r="CR28237" s="2"/>
      <c r="CS28237" s="2"/>
      <c r="CT28237" s="2"/>
      <c r="CU28237" s="2"/>
      <c r="CV28237" s="2"/>
      <c r="CW28237" s="2"/>
      <c r="CX28237" s="2"/>
      <c r="CY28237" s="2"/>
      <c r="CZ28237" s="2"/>
      <c r="DA28237" s="2"/>
      <c r="DB28237" s="2"/>
      <c r="DC28237" s="2"/>
      <c r="DD28237" s="2"/>
      <c r="DE28237" s="2"/>
      <c r="DF28237" s="2"/>
      <c r="DG28237" s="2"/>
      <c r="DH28237" s="2"/>
      <c r="DI28237" s="2"/>
      <c r="DJ28237" s="2"/>
      <c r="DK28237" s="2"/>
      <c r="DL28237" s="2"/>
      <c r="DM28237" s="2"/>
      <c r="DN28237" s="2"/>
      <c r="DO28237" s="2"/>
      <c r="DP28237" s="2"/>
      <c r="DQ28237" s="2"/>
      <c r="DR28237" s="2"/>
      <c r="DS28237" s="2"/>
      <c r="DT28237" s="2"/>
      <c r="DU28237" s="2"/>
      <c r="DV28237" s="2"/>
      <c r="DW28237" s="2"/>
      <c r="DX28237" s="2"/>
      <c r="DY28237" s="2"/>
      <c r="DZ28237" s="2"/>
      <c r="EA28237" s="2"/>
      <c r="EB28237" s="2"/>
      <c r="EC28237" s="2"/>
      <c r="ED28237" s="2"/>
      <c r="EE28237" s="2"/>
      <c r="EF28237" s="2"/>
      <c r="EG28237" s="2"/>
      <c r="EH28237" s="2"/>
      <c r="EI28237" s="2"/>
      <c r="EJ28237" s="2"/>
      <c r="EK28237" s="2"/>
      <c r="EL28237" s="2"/>
      <c r="EM28237" s="2"/>
      <c r="EN28237" s="2"/>
      <c r="EO28237" s="2"/>
      <c r="EP28237" s="2"/>
      <c r="EQ28237" s="2"/>
      <c r="ER28237" s="2"/>
      <c r="ES28237" s="2"/>
      <c r="ET28237" s="2"/>
      <c r="EU28237" s="2"/>
      <c r="EV28237" s="2"/>
      <c r="EW28237" s="2"/>
      <c r="EX28237" s="2"/>
      <c r="EY28237" s="2"/>
      <c r="EZ28237" s="2"/>
      <c r="FA28237" s="2"/>
      <c r="FB28237" s="2"/>
      <c r="FC28237" s="2"/>
      <c r="FD28237" s="2"/>
      <c r="FE28237" s="2"/>
      <c r="FF28237" s="2"/>
      <c r="FG28237" s="2"/>
      <c r="FH28237" s="2"/>
      <c r="FI28237" s="2"/>
      <c r="FJ28237" s="2"/>
      <c r="FK28237" s="2"/>
      <c r="FL28237" s="2"/>
      <c r="FM28237" s="2"/>
      <c r="FN28237" s="2"/>
      <c r="FO28237" s="2"/>
      <c r="FP28237" s="2"/>
      <c r="FQ28237" s="2"/>
      <c r="FR28237" s="2"/>
      <c r="FS28237" s="2"/>
      <c r="FT28237" s="2"/>
      <c r="FU28237" s="2"/>
      <c r="FV28237" s="2"/>
      <c r="FW28237" s="2"/>
      <c r="FX28237" s="2"/>
      <c r="FY28237" s="2"/>
      <c r="FZ28237" s="2"/>
      <c r="GA28237" s="2"/>
      <c r="GB28237" s="2"/>
      <c r="GC28237" s="2"/>
      <c r="GD28237" s="2"/>
      <c r="GE28237" s="2"/>
      <c r="GF28237" s="2"/>
      <c r="GG28237" s="2"/>
      <c r="GH28237" s="2"/>
      <c r="GI28237" s="2"/>
      <c r="GJ28237" s="2"/>
      <c r="GK28237" s="2"/>
      <c r="GL28237" s="2"/>
      <c r="GM28237" s="2"/>
      <c r="GN28237" s="2"/>
      <c r="GO28237" s="2"/>
      <c r="GP28237" s="2"/>
      <c r="GQ28237" s="2"/>
      <c r="GR28237" s="2"/>
      <c r="GS28237" s="2"/>
      <c r="GT28237" s="2"/>
      <c r="GU28237" s="2"/>
      <c r="GV28237" s="2"/>
      <c r="GW28237" s="2"/>
      <c r="GX28237" s="2"/>
      <c r="GY28237" s="2"/>
      <c r="GZ28237" s="2"/>
      <c r="HA28237" s="2"/>
      <c r="HB28237" s="2"/>
      <c r="HC28237" s="2"/>
      <c r="HD28237" s="2"/>
      <c r="HE28237" s="2"/>
      <c r="HF28237" s="2"/>
      <c r="HG28237" s="2"/>
      <c r="HH28237" s="2"/>
      <c r="HI28237" s="2"/>
      <c r="HJ28237" s="2"/>
      <c r="HK28237" s="2"/>
      <c r="HL28237" s="2"/>
      <c r="HM28237" s="2"/>
      <c r="HN28237" s="2"/>
      <c r="HO28237" s="2"/>
      <c r="HP28237" s="2"/>
      <c r="HQ28237" s="2"/>
      <c r="HR28237" s="2"/>
      <c r="HS28237" s="2"/>
      <c r="HT28237" s="2"/>
      <c r="HU28237" s="2"/>
      <c r="HV28237" s="2"/>
      <c r="HW28237" s="2"/>
      <c r="HX28237" s="2"/>
      <c r="HY28237" s="2"/>
      <c r="HZ28237" s="2"/>
      <c r="IA28237" s="2"/>
      <c r="IB28237" s="2"/>
      <c r="IC28237" s="2"/>
      <c r="ID28237" s="2"/>
    </row>
    <row r="28238" s="3" customFormat="1" spans="1:238">
      <c r="A28238" s="16">
        <f t="shared" si="441"/>
        <v>28235</v>
      </c>
      <c r="B28238" s="16" t="s">
        <v>22461</v>
      </c>
      <c r="C28238" s="16" t="s">
        <v>20143</v>
      </c>
      <c r="D28238" s="16">
        <v>300</v>
      </c>
      <c r="E28238" s="2"/>
      <c r="F28238" s="2"/>
      <c r="G28238" s="2"/>
      <c r="H28238" s="2"/>
      <c r="I28238" s="2"/>
      <c r="J28238" s="2"/>
      <c r="K28238" s="2"/>
      <c r="L28238" s="2"/>
      <c r="M28238" s="2"/>
      <c r="N28238" s="2"/>
      <c r="O28238" s="2"/>
      <c r="P28238" s="2"/>
      <c r="Q28238" s="2"/>
      <c r="R28238" s="2"/>
      <c r="S28238" s="2"/>
      <c r="T28238" s="2"/>
      <c r="U28238" s="2"/>
      <c r="V28238" s="2"/>
      <c r="W28238" s="2"/>
      <c r="X28238" s="2"/>
      <c r="Y28238" s="2"/>
      <c r="Z28238" s="2"/>
      <c r="AA28238" s="2"/>
      <c r="AB28238" s="2"/>
      <c r="AC28238" s="2"/>
      <c r="AD28238" s="2"/>
      <c r="AE28238" s="2"/>
      <c r="AF28238" s="2"/>
      <c r="AG28238" s="2"/>
      <c r="AH28238" s="2"/>
      <c r="AI28238" s="2"/>
      <c r="AJ28238" s="2"/>
      <c r="AK28238" s="2"/>
      <c r="AL28238" s="2"/>
      <c r="AM28238" s="2"/>
      <c r="AN28238" s="2"/>
      <c r="AO28238" s="2"/>
      <c r="AP28238" s="2"/>
      <c r="AQ28238" s="2"/>
      <c r="AR28238" s="2"/>
      <c r="AS28238" s="2"/>
      <c r="AT28238" s="2"/>
      <c r="AU28238" s="2"/>
      <c r="AV28238" s="2"/>
      <c r="AW28238" s="2"/>
      <c r="AX28238" s="2"/>
      <c r="AY28238" s="2"/>
      <c r="AZ28238" s="2"/>
      <c r="BA28238" s="2"/>
      <c r="BB28238" s="2"/>
      <c r="BC28238" s="2"/>
      <c r="BD28238" s="2"/>
      <c r="BE28238" s="2"/>
      <c r="BF28238" s="2"/>
      <c r="BG28238" s="2"/>
      <c r="BH28238" s="2"/>
      <c r="BI28238" s="2"/>
      <c r="BJ28238" s="2"/>
      <c r="BK28238" s="2"/>
      <c r="BL28238" s="2"/>
      <c r="BM28238" s="2"/>
      <c r="BN28238" s="2"/>
      <c r="BO28238" s="2"/>
      <c r="BP28238" s="2"/>
      <c r="BQ28238" s="2"/>
      <c r="BR28238" s="2"/>
      <c r="BS28238" s="2"/>
      <c r="BT28238" s="2"/>
      <c r="BU28238" s="2"/>
      <c r="BV28238" s="2"/>
      <c r="BW28238" s="2"/>
      <c r="BX28238" s="2"/>
      <c r="BY28238" s="2"/>
      <c r="BZ28238" s="2"/>
      <c r="CA28238" s="2"/>
      <c r="CB28238" s="2"/>
      <c r="CC28238" s="2"/>
      <c r="CD28238" s="2"/>
      <c r="CE28238" s="2"/>
      <c r="CF28238" s="2"/>
      <c r="CG28238" s="2"/>
      <c r="CH28238" s="2"/>
      <c r="CI28238" s="2"/>
      <c r="CJ28238" s="2"/>
      <c r="CK28238" s="2"/>
      <c r="CL28238" s="2"/>
      <c r="CM28238" s="2"/>
      <c r="CN28238" s="2"/>
      <c r="CO28238" s="2"/>
      <c r="CP28238" s="2"/>
      <c r="CQ28238" s="2"/>
      <c r="CR28238" s="2"/>
      <c r="CS28238" s="2"/>
      <c r="CT28238" s="2"/>
      <c r="CU28238" s="2"/>
      <c r="CV28238" s="2"/>
      <c r="CW28238" s="2"/>
      <c r="CX28238" s="2"/>
      <c r="CY28238" s="2"/>
      <c r="CZ28238" s="2"/>
      <c r="DA28238" s="2"/>
      <c r="DB28238" s="2"/>
      <c r="DC28238" s="2"/>
      <c r="DD28238" s="2"/>
      <c r="DE28238" s="2"/>
      <c r="DF28238" s="2"/>
      <c r="DG28238" s="2"/>
      <c r="DH28238" s="2"/>
      <c r="DI28238" s="2"/>
      <c r="DJ28238" s="2"/>
      <c r="DK28238" s="2"/>
      <c r="DL28238" s="2"/>
      <c r="DM28238" s="2"/>
      <c r="DN28238" s="2"/>
      <c r="DO28238" s="2"/>
      <c r="DP28238" s="2"/>
      <c r="DQ28238" s="2"/>
      <c r="DR28238" s="2"/>
      <c r="DS28238" s="2"/>
      <c r="DT28238" s="2"/>
      <c r="DU28238" s="2"/>
      <c r="DV28238" s="2"/>
      <c r="DW28238" s="2"/>
      <c r="DX28238" s="2"/>
      <c r="DY28238" s="2"/>
      <c r="DZ28238" s="2"/>
      <c r="EA28238" s="2"/>
      <c r="EB28238" s="2"/>
      <c r="EC28238" s="2"/>
      <c r="ED28238" s="2"/>
      <c r="EE28238" s="2"/>
      <c r="EF28238" s="2"/>
      <c r="EG28238" s="2"/>
      <c r="EH28238" s="2"/>
      <c r="EI28238" s="2"/>
      <c r="EJ28238" s="2"/>
      <c r="EK28238" s="2"/>
      <c r="EL28238" s="2"/>
      <c r="EM28238" s="2"/>
      <c r="EN28238" s="2"/>
      <c r="EO28238" s="2"/>
      <c r="EP28238" s="2"/>
      <c r="EQ28238" s="2"/>
      <c r="ER28238" s="2"/>
      <c r="ES28238" s="2"/>
      <c r="ET28238" s="2"/>
      <c r="EU28238" s="2"/>
      <c r="EV28238" s="2"/>
      <c r="EW28238" s="2"/>
      <c r="EX28238" s="2"/>
      <c r="EY28238" s="2"/>
      <c r="EZ28238" s="2"/>
      <c r="FA28238" s="2"/>
      <c r="FB28238" s="2"/>
      <c r="FC28238" s="2"/>
      <c r="FD28238" s="2"/>
      <c r="FE28238" s="2"/>
      <c r="FF28238" s="2"/>
      <c r="FG28238" s="2"/>
      <c r="FH28238" s="2"/>
      <c r="FI28238" s="2"/>
      <c r="FJ28238" s="2"/>
      <c r="FK28238" s="2"/>
      <c r="FL28238" s="2"/>
      <c r="FM28238" s="2"/>
      <c r="FN28238" s="2"/>
      <c r="FO28238" s="2"/>
      <c r="FP28238" s="2"/>
      <c r="FQ28238" s="2"/>
      <c r="FR28238" s="2"/>
      <c r="FS28238" s="2"/>
      <c r="FT28238" s="2"/>
      <c r="FU28238" s="2"/>
      <c r="FV28238" s="2"/>
      <c r="FW28238" s="2"/>
      <c r="FX28238" s="2"/>
      <c r="FY28238" s="2"/>
      <c r="FZ28238" s="2"/>
      <c r="GA28238" s="2"/>
      <c r="GB28238" s="2"/>
      <c r="GC28238" s="2"/>
      <c r="GD28238" s="2"/>
      <c r="GE28238" s="2"/>
      <c r="GF28238" s="2"/>
      <c r="GG28238" s="2"/>
      <c r="GH28238" s="2"/>
      <c r="GI28238" s="2"/>
      <c r="GJ28238" s="2"/>
      <c r="GK28238" s="2"/>
      <c r="GL28238" s="2"/>
      <c r="GM28238" s="2"/>
      <c r="GN28238" s="2"/>
      <c r="GO28238" s="2"/>
      <c r="GP28238" s="2"/>
      <c r="GQ28238" s="2"/>
      <c r="GR28238" s="2"/>
      <c r="GS28238" s="2"/>
      <c r="GT28238" s="2"/>
      <c r="GU28238" s="2"/>
      <c r="GV28238" s="2"/>
      <c r="GW28238" s="2"/>
      <c r="GX28238" s="2"/>
      <c r="GY28238" s="2"/>
      <c r="GZ28238" s="2"/>
      <c r="HA28238" s="2"/>
      <c r="HB28238" s="2"/>
      <c r="HC28238" s="2"/>
      <c r="HD28238" s="2"/>
      <c r="HE28238" s="2"/>
      <c r="HF28238" s="2"/>
      <c r="HG28238" s="2"/>
      <c r="HH28238" s="2"/>
      <c r="HI28238" s="2"/>
      <c r="HJ28238" s="2"/>
      <c r="HK28238" s="2"/>
      <c r="HL28238" s="2"/>
      <c r="HM28238" s="2"/>
      <c r="HN28238" s="2"/>
      <c r="HO28238" s="2"/>
      <c r="HP28238" s="2"/>
      <c r="HQ28238" s="2"/>
      <c r="HR28238" s="2"/>
      <c r="HS28238" s="2"/>
      <c r="HT28238" s="2"/>
      <c r="HU28238" s="2"/>
      <c r="HV28238" s="2"/>
      <c r="HW28238" s="2"/>
      <c r="HX28238" s="2"/>
      <c r="HY28238" s="2"/>
      <c r="HZ28238" s="2"/>
      <c r="IA28238" s="2"/>
      <c r="IB28238" s="2"/>
      <c r="IC28238" s="2"/>
      <c r="ID28238" s="2"/>
    </row>
    <row r="28239" s="3" customFormat="1" spans="1:238">
      <c r="A28239" s="16">
        <f t="shared" si="441"/>
        <v>28236</v>
      </c>
      <c r="B28239" s="16" t="s">
        <v>22461</v>
      </c>
      <c r="C28239" s="16" t="s">
        <v>23131</v>
      </c>
      <c r="D28239" s="16">
        <v>300</v>
      </c>
      <c r="E28239" s="2"/>
      <c r="F28239" s="2"/>
      <c r="G28239" s="2"/>
      <c r="H28239" s="2"/>
      <c r="I28239" s="2"/>
      <c r="J28239" s="2"/>
      <c r="K28239" s="2"/>
      <c r="L28239" s="2"/>
      <c r="M28239" s="2"/>
      <c r="N28239" s="2"/>
      <c r="O28239" s="2"/>
      <c r="P28239" s="2"/>
      <c r="Q28239" s="2"/>
      <c r="R28239" s="2"/>
      <c r="S28239" s="2"/>
      <c r="T28239" s="2"/>
      <c r="U28239" s="2"/>
      <c r="V28239" s="2"/>
      <c r="W28239" s="2"/>
      <c r="X28239" s="2"/>
      <c r="Y28239" s="2"/>
      <c r="Z28239" s="2"/>
      <c r="AA28239" s="2"/>
      <c r="AB28239" s="2"/>
      <c r="AC28239" s="2"/>
      <c r="AD28239" s="2"/>
      <c r="AE28239" s="2"/>
      <c r="AF28239" s="2"/>
      <c r="AG28239" s="2"/>
      <c r="AH28239" s="2"/>
      <c r="AI28239" s="2"/>
      <c r="AJ28239" s="2"/>
      <c r="AK28239" s="2"/>
      <c r="AL28239" s="2"/>
      <c r="AM28239" s="2"/>
      <c r="AN28239" s="2"/>
      <c r="AO28239" s="2"/>
      <c r="AP28239" s="2"/>
      <c r="AQ28239" s="2"/>
      <c r="AR28239" s="2"/>
      <c r="AS28239" s="2"/>
      <c r="AT28239" s="2"/>
      <c r="AU28239" s="2"/>
      <c r="AV28239" s="2"/>
      <c r="AW28239" s="2"/>
      <c r="AX28239" s="2"/>
      <c r="AY28239" s="2"/>
      <c r="AZ28239" s="2"/>
      <c r="BA28239" s="2"/>
      <c r="BB28239" s="2"/>
      <c r="BC28239" s="2"/>
      <c r="BD28239" s="2"/>
      <c r="BE28239" s="2"/>
      <c r="BF28239" s="2"/>
      <c r="BG28239" s="2"/>
      <c r="BH28239" s="2"/>
      <c r="BI28239" s="2"/>
      <c r="BJ28239" s="2"/>
      <c r="BK28239" s="2"/>
      <c r="BL28239" s="2"/>
      <c r="BM28239" s="2"/>
      <c r="BN28239" s="2"/>
      <c r="BO28239" s="2"/>
      <c r="BP28239" s="2"/>
      <c r="BQ28239" s="2"/>
      <c r="BR28239" s="2"/>
      <c r="BS28239" s="2"/>
      <c r="BT28239" s="2"/>
      <c r="BU28239" s="2"/>
      <c r="BV28239" s="2"/>
      <c r="BW28239" s="2"/>
      <c r="BX28239" s="2"/>
      <c r="BY28239" s="2"/>
      <c r="BZ28239" s="2"/>
      <c r="CA28239" s="2"/>
      <c r="CB28239" s="2"/>
      <c r="CC28239" s="2"/>
      <c r="CD28239" s="2"/>
      <c r="CE28239" s="2"/>
      <c r="CF28239" s="2"/>
      <c r="CG28239" s="2"/>
      <c r="CH28239" s="2"/>
      <c r="CI28239" s="2"/>
      <c r="CJ28239" s="2"/>
      <c r="CK28239" s="2"/>
      <c r="CL28239" s="2"/>
      <c r="CM28239" s="2"/>
      <c r="CN28239" s="2"/>
      <c r="CO28239" s="2"/>
      <c r="CP28239" s="2"/>
      <c r="CQ28239" s="2"/>
      <c r="CR28239" s="2"/>
      <c r="CS28239" s="2"/>
      <c r="CT28239" s="2"/>
      <c r="CU28239" s="2"/>
      <c r="CV28239" s="2"/>
      <c r="CW28239" s="2"/>
      <c r="CX28239" s="2"/>
      <c r="CY28239" s="2"/>
      <c r="CZ28239" s="2"/>
      <c r="DA28239" s="2"/>
      <c r="DB28239" s="2"/>
      <c r="DC28239" s="2"/>
      <c r="DD28239" s="2"/>
      <c r="DE28239" s="2"/>
      <c r="DF28239" s="2"/>
      <c r="DG28239" s="2"/>
      <c r="DH28239" s="2"/>
      <c r="DI28239" s="2"/>
      <c r="DJ28239" s="2"/>
      <c r="DK28239" s="2"/>
      <c r="DL28239" s="2"/>
      <c r="DM28239" s="2"/>
      <c r="DN28239" s="2"/>
      <c r="DO28239" s="2"/>
      <c r="DP28239" s="2"/>
      <c r="DQ28239" s="2"/>
      <c r="DR28239" s="2"/>
      <c r="DS28239" s="2"/>
      <c r="DT28239" s="2"/>
      <c r="DU28239" s="2"/>
      <c r="DV28239" s="2"/>
      <c r="DW28239" s="2"/>
      <c r="DX28239" s="2"/>
      <c r="DY28239" s="2"/>
      <c r="DZ28239" s="2"/>
      <c r="EA28239" s="2"/>
      <c r="EB28239" s="2"/>
      <c r="EC28239" s="2"/>
      <c r="ED28239" s="2"/>
      <c r="EE28239" s="2"/>
      <c r="EF28239" s="2"/>
      <c r="EG28239" s="2"/>
      <c r="EH28239" s="2"/>
      <c r="EI28239" s="2"/>
      <c r="EJ28239" s="2"/>
      <c r="EK28239" s="2"/>
      <c r="EL28239" s="2"/>
      <c r="EM28239" s="2"/>
      <c r="EN28239" s="2"/>
      <c r="EO28239" s="2"/>
      <c r="EP28239" s="2"/>
      <c r="EQ28239" s="2"/>
      <c r="ER28239" s="2"/>
      <c r="ES28239" s="2"/>
      <c r="ET28239" s="2"/>
      <c r="EU28239" s="2"/>
      <c r="EV28239" s="2"/>
      <c r="EW28239" s="2"/>
      <c r="EX28239" s="2"/>
      <c r="EY28239" s="2"/>
      <c r="EZ28239" s="2"/>
      <c r="FA28239" s="2"/>
      <c r="FB28239" s="2"/>
      <c r="FC28239" s="2"/>
      <c r="FD28239" s="2"/>
      <c r="FE28239" s="2"/>
      <c r="FF28239" s="2"/>
      <c r="FG28239" s="2"/>
      <c r="FH28239" s="2"/>
      <c r="FI28239" s="2"/>
      <c r="FJ28239" s="2"/>
      <c r="FK28239" s="2"/>
      <c r="FL28239" s="2"/>
      <c r="FM28239" s="2"/>
      <c r="FN28239" s="2"/>
      <c r="FO28239" s="2"/>
      <c r="FP28239" s="2"/>
      <c r="FQ28239" s="2"/>
      <c r="FR28239" s="2"/>
      <c r="FS28239" s="2"/>
      <c r="FT28239" s="2"/>
      <c r="FU28239" s="2"/>
      <c r="FV28239" s="2"/>
      <c r="FW28239" s="2"/>
      <c r="FX28239" s="2"/>
      <c r="FY28239" s="2"/>
      <c r="FZ28239" s="2"/>
      <c r="GA28239" s="2"/>
      <c r="GB28239" s="2"/>
      <c r="GC28239" s="2"/>
      <c r="GD28239" s="2"/>
      <c r="GE28239" s="2"/>
      <c r="GF28239" s="2"/>
      <c r="GG28239" s="2"/>
      <c r="GH28239" s="2"/>
      <c r="GI28239" s="2"/>
      <c r="GJ28239" s="2"/>
      <c r="GK28239" s="2"/>
      <c r="GL28239" s="2"/>
      <c r="GM28239" s="2"/>
      <c r="GN28239" s="2"/>
      <c r="GO28239" s="2"/>
      <c r="GP28239" s="2"/>
      <c r="GQ28239" s="2"/>
      <c r="GR28239" s="2"/>
      <c r="GS28239" s="2"/>
      <c r="GT28239" s="2"/>
      <c r="GU28239" s="2"/>
      <c r="GV28239" s="2"/>
      <c r="GW28239" s="2"/>
      <c r="GX28239" s="2"/>
      <c r="GY28239" s="2"/>
      <c r="GZ28239" s="2"/>
      <c r="HA28239" s="2"/>
      <c r="HB28239" s="2"/>
      <c r="HC28239" s="2"/>
      <c r="HD28239" s="2"/>
      <c r="HE28239" s="2"/>
      <c r="HF28239" s="2"/>
      <c r="HG28239" s="2"/>
      <c r="HH28239" s="2"/>
      <c r="HI28239" s="2"/>
      <c r="HJ28239" s="2"/>
      <c r="HK28239" s="2"/>
      <c r="HL28239" s="2"/>
      <c r="HM28239" s="2"/>
      <c r="HN28239" s="2"/>
      <c r="HO28239" s="2"/>
      <c r="HP28239" s="2"/>
      <c r="HQ28239" s="2"/>
      <c r="HR28239" s="2"/>
      <c r="HS28239" s="2"/>
      <c r="HT28239" s="2"/>
      <c r="HU28239" s="2"/>
      <c r="HV28239" s="2"/>
      <c r="HW28239" s="2"/>
      <c r="HX28239" s="2"/>
      <c r="HY28239" s="2"/>
      <c r="HZ28239" s="2"/>
      <c r="IA28239" s="2"/>
      <c r="IB28239" s="2"/>
      <c r="IC28239" s="2"/>
      <c r="ID28239" s="2"/>
    </row>
    <row r="28240" s="3" customFormat="1" spans="1:238">
      <c r="A28240" s="16">
        <f t="shared" si="441"/>
        <v>28237</v>
      </c>
      <c r="B28240" s="16" t="s">
        <v>22461</v>
      </c>
      <c r="C28240" s="16" t="s">
        <v>23132</v>
      </c>
      <c r="D28240" s="16">
        <v>300</v>
      </c>
      <c r="E28240" s="2"/>
      <c r="F28240" s="2"/>
      <c r="G28240" s="2"/>
      <c r="H28240" s="2"/>
      <c r="I28240" s="2"/>
      <c r="J28240" s="2"/>
      <c r="K28240" s="2"/>
      <c r="L28240" s="2"/>
      <c r="M28240" s="2"/>
      <c r="N28240" s="2"/>
      <c r="O28240" s="2"/>
      <c r="P28240" s="2"/>
      <c r="Q28240" s="2"/>
      <c r="R28240" s="2"/>
      <c r="S28240" s="2"/>
      <c r="T28240" s="2"/>
      <c r="U28240" s="2"/>
      <c r="V28240" s="2"/>
      <c r="W28240" s="2"/>
      <c r="X28240" s="2"/>
      <c r="Y28240" s="2"/>
      <c r="Z28240" s="2"/>
      <c r="AA28240" s="2"/>
      <c r="AB28240" s="2"/>
      <c r="AC28240" s="2"/>
      <c r="AD28240" s="2"/>
      <c r="AE28240" s="2"/>
      <c r="AF28240" s="2"/>
      <c r="AG28240" s="2"/>
      <c r="AH28240" s="2"/>
      <c r="AI28240" s="2"/>
      <c r="AJ28240" s="2"/>
      <c r="AK28240" s="2"/>
      <c r="AL28240" s="2"/>
      <c r="AM28240" s="2"/>
      <c r="AN28240" s="2"/>
      <c r="AO28240" s="2"/>
      <c r="AP28240" s="2"/>
      <c r="AQ28240" s="2"/>
      <c r="AR28240" s="2"/>
      <c r="AS28240" s="2"/>
      <c r="AT28240" s="2"/>
      <c r="AU28240" s="2"/>
      <c r="AV28240" s="2"/>
      <c r="AW28240" s="2"/>
      <c r="AX28240" s="2"/>
      <c r="AY28240" s="2"/>
      <c r="AZ28240" s="2"/>
      <c r="BA28240" s="2"/>
      <c r="BB28240" s="2"/>
      <c r="BC28240" s="2"/>
      <c r="BD28240" s="2"/>
      <c r="BE28240" s="2"/>
      <c r="BF28240" s="2"/>
      <c r="BG28240" s="2"/>
      <c r="BH28240" s="2"/>
      <c r="BI28240" s="2"/>
      <c r="BJ28240" s="2"/>
      <c r="BK28240" s="2"/>
      <c r="BL28240" s="2"/>
      <c r="BM28240" s="2"/>
      <c r="BN28240" s="2"/>
      <c r="BO28240" s="2"/>
      <c r="BP28240" s="2"/>
      <c r="BQ28240" s="2"/>
      <c r="BR28240" s="2"/>
      <c r="BS28240" s="2"/>
      <c r="BT28240" s="2"/>
      <c r="BU28240" s="2"/>
      <c r="BV28240" s="2"/>
      <c r="BW28240" s="2"/>
      <c r="BX28240" s="2"/>
      <c r="BY28240" s="2"/>
      <c r="BZ28240" s="2"/>
      <c r="CA28240" s="2"/>
      <c r="CB28240" s="2"/>
      <c r="CC28240" s="2"/>
      <c r="CD28240" s="2"/>
      <c r="CE28240" s="2"/>
      <c r="CF28240" s="2"/>
      <c r="CG28240" s="2"/>
      <c r="CH28240" s="2"/>
      <c r="CI28240" s="2"/>
      <c r="CJ28240" s="2"/>
      <c r="CK28240" s="2"/>
      <c r="CL28240" s="2"/>
      <c r="CM28240" s="2"/>
      <c r="CN28240" s="2"/>
      <c r="CO28240" s="2"/>
      <c r="CP28240" s="2"/>
      <c r="CQ28240" s="2"/>
      <c r="CR28240" s="2"/>
      <c r="CS28240" s="2"/>
      <c r="CT28240" s="2"/>
      <c r="CU28240" s="2"/>
      <c r="CV28240" s="2"/>
      <c r="CW28240" s="2"/>
      <c r="CX28240" s="2"/>
      <c r="CY28240" s="2"/>
      <c r="CZ28240" s="2"/>
      <c r="DA28240" s="2"/>
      <c r="DB28240" s="2"/>
      <c r="DC28240" s="2"/>
      <c r="DD28240" s="2"/>
      <c r="DE28240" s="2"/>
      <c r="DF28240" s="2"/>
      <c r="DG28240" s="2"/>
      <c r="DH28240" s="2"/>
      <c r="DI28240" s="2"/>
      <c r="DJ28240" s="2"/>
      <c r="DK28240" s="2"/>
      <c r="DL28240" s="2"/>
      <c r="DM28240" s="2"/>
      <c r="DN28240" s="2"/>
      <c r="DO28240" s="2"/>
      <c r="DP28240" s="2"/>
      <c r="DQ28240" s="2"/>
      <c r="DR28240" s="2"/>
      <c r="DS28240" s="2"/>
      <c r="DT28240" s="2"/>
      <c r="DU28240" s="2"/>
      <c r="DV28240" s="2"/>
      <c r="DW28240" s="2"/>
      <c r="DX28240" s="2"/>
      <c r="DY28240" s="2"/>
      <c r="DZ28240" s="2"/>
      <c r="EA28240" s="2"/>
      <c r="EB28240" s="2"/>
      <c r="EC28240" s="2"/>
      <c r="ED28240" s="2"/>
      <c r="EE28240" s="2"/>
      <c r="EF28240" s="2"/>
      <c r="EG28240" s="2"/>
      <c r="EH28240" s="2"/>
      <c r="EI28240" s="2"/>
      <c r="EJ28240" s="2"/>
      <c r="EK28240" s="2"/>
      <c r="EL28240" s="2"/>
      <c r="EM28240" s="2"/>
      <c r="EN28240" s="2"/>
      <c r="EO28240" s="2"/>
      <c r="EP28240" s="2"/>
      <c r="EQ28240" s="2"/>
      <c r="ER28240" s="2"/>
      <c r="ES28240" s="2"/>
      <c r="ET28240" s="2"/>
      <c r="EU28240" s="2"/>
      <c r="EV28240" s="2"/>
      <c r="EW28240" s="2"/>
      <c r="EX28240" s="2"/>
      <c r="EY28240" s="2"/>
      <c r="EZ28240" s="2"/>
      <c r="FA28240" s="2"/>
      <c r="FB28240" s="2"/>
      <c r="FC28240" s="2"/>
      <c r="FD28240" s="2"/>
      <c r="FE28240" s="2"/>
      <c r="FF28240" s="2"/>
      <c r="FG28240" s="2"/>
      <c r="FH28240" s="2"/>
      <c r="FI28240" s="2"/>
      <c r="FJ28240" s="2"/>
      <c r="FK28240" s="2"/>
      <c r="FL28240" s="2"/>
      <c r="FM28240" s="2"/>
      <c r="FN28240" s="2"/>
      <c r="FO28240" s="2"/>
      <c r="FP28240" s="2"/>
      <c r="FQ28240" s="2"/>
      <c r="FR28240" s="2"/>
      <c r="FS28240" s="2"/>
      <c r="FT28240" s="2"/>
      <c r="FU28240" s="2"/>
      <c r="FV28240" s="2"/>
      <c r="FW28240" s="2"/>
      <c r="FX28240" s="2"/>
      <c r="FY28240" s="2"/>
      <c r="FZ28240" s="2"/>
      <c r="GA28240" s="2"/>
      <c r="GB28240" s="2"/>
      <c r="GC28240" s="2"/>
      <c r="GD28240" s="2"/>
      <c r="GE28240" s="2"/>
      <c r="GF28240" s="2"/>
      <c r="GG28240" s="2"/>
      <c r="GH28240" s="2"/>
      <c r="GI28240" s="2"/>
      <c r="GJ28240" s="2"/>
      <c r="GK28240" s="2"/>
      <c r="GL28240" s="2"/>
      <c r="GM28240" s="2"/>
      <c r="GN28240" s="2"/>
      <c r="GO28240" s="2"/>
      <c r="GP28240" s="2"/>
      <c r="GQ28240" s="2"/>
      <c r="GR28240" s="2"/>
      <c r="GS28240" s="2"/>
      <c r="GT28240" s="2"/>
      <c r="GU28240" s="2"/>
      <c r="GV28240" s="2"/>
      <c r="GW28240" s="2"/>
      <c r="GX28240" s="2"/>
      <c r="GY28240" s="2"/>
      <c r="GZ28240" s="2"/>
      <c r="HA28240" s="2"/>
      <c r="HB28240" s="2"/>
      <c r="HC28240" s="2"/>
      <c r="HD28240" s="2"/>
      <c r="HE28240" s="2"/>
      <c r="HF28240" s="2"/>
      <c r="HG28240" s="2"/>
      <c r="HH28240" s="2"/>
      <c r="HI28240" s="2"/>
      <c r="HJ28240" s="2"/>
      <c r="HK28240" s="2"/>
      <c r="HL28240" s="2"/>
      <c r="HM28240" s="2"/>
      <c r="HN28240" s="2"/>
      <c r="HO28240" s="2"/>
      <c r="HP28240" s="2"/>
      <c r="HQ28240" s="2"/>
      <c r="HR28240" s="2"/>
      <c r="HS28240" s="2"/>
      <c r="HT28240" s="2"/>
      <c r="HU28240" s="2"/>
      <c r="HV28240" s="2"/>
      <c r="HW28240" s="2"/>
      <c r="HX28240" s="2"/>
      <c r="HY28240" s="2"/>
      <c r="HZ28240" s="2"/>
      <c r="IA28240" s="2"/>
      <c r="IB28240" s="2"/>
      <c r="IC28240" s="2"/>
      <c r="ID28240" s="2"/>
    </row>
    <row r="28241" s="3" customFormat="1" spans="1:238">
      <c r="A28241" s="16">
        <f t="shared" si="441"/>
        <v>28238</v>
      </c>
      <c r="B28241" s="16" t="s">
        <v>22461</v>
      </c>
      <c r="C28241" s="16" t="s">
        <v>23133</v>
      </c>
      <c r="D28241" s="16">
        <v>600</v>
      </c>
      <c r="E28241" s="2"/>
      <c r="F28241" s="2"/>
      <c r="G28241" s="2"/>
      <c r="H28241" s="2"/>
      <c r="I28241" s="2"/>
      <c r="J28241" s="2"/>
      <c r="K28241" s="2"/>
      <c r="L28241" s="2"/>
      <c r="M28241" s="2"/>
      <c r="N28241" s="2"/>
      <c r="O28241" s="2"/>
      <c r="P28241" s="2"/>
      <c r="Q28241" s="2"/>
      <c r="R28241" s="2"/>
      <c r="S28241" s="2"/>
      <c r="T28241" s="2"/>
      <c r="U28241" s="2"/>
      <c r="V28241" s="2"/>
      <c r="W28241" s="2"/>
      <c r="X28241" s="2"/>
      <c r="Y28241" s="2"/>
      <c r="Z28241" s="2"/>
      <c r="AA28241" s="2"/>
      <c r="AB28241" s="2"/>
      <c r="AC28241" s="2"/>
      <c r="AD28241" s="2"/>
      <c r="AE28241" s="2"/>
      <c r="AF28241" s="2"/>
      <c r="AG28241" s="2"/>
      <c r="AH28241" s="2"/>
      <c r="AI28241" s="2"/>
      <c r="AJ28241" s="2"/>
      <c r="AK28241" s="2"/>
      <c r="AL28241" s="2"/>
      <c r="AM28241" s="2"/>
      <c r="AN28241" s="2"/>
      <c r="AO28241" s="2"/>
      <c r="AP28241" s="2"/>
      <c r="AQ28241" s="2"/>
      <c r="AR28241" s="2"/>
      <c r="AS28241" s="2"/>
      <c r="AT28241" s="2"/>
      <c r="AU28241" s="2"/>
      <c r="AV28241" s="2"/>
      <c r="AW28241" s="2"/>
      <c r="AX28241" s="2"/>
      <c r="AY28241" s="2"/>
      <c r="AZ28241" s="2"/>
      <c r="BA28241" s="2"/>
      <c r="BB28241" s="2"/>
      <c r="BC28241" s="2"/>
      <c r="BD28241" s="2"/>
      <c r="BE28241" s="2"/>
      <c r="BF28241" s="2"/>
      <c r="BG28241" s="2"/>
      <c r="BH28241" s="2"/>
      <c r="BI28241" s="2"/>
      <c r="BJ28241" s="2"/>
      <c r="BK28241" s="2"/>
      <c r="BL28241" s="2"/>
      <c r="BM28241" s="2"/>
      <c r="BN28241" s="2"/>
      <c r="BO28241" s="2"/>
      <c r="BP28241" s="2"/>
      <c r="BQ28241" s="2"/>
      <c r="BR28241" s="2"/>
      <c r="BS28241" s="2"/>
      <c r="BT28241" s="2"/>
      <c r="BU28241" s="2"/>
      <c r="BV28241" s="2"/>
      <c r="BW28241" s="2"/>
      <c r="BX28241" s="2"/>
      <c r="BY28241" s="2"/>
      <c r="BZ28241" s="2"/>
      <c r="CA28241" s="2"/>
      <c r="CB28241" s="2"/>
      <c r="CC28241" s="2"/>
      <c r="CD28241" s="2"/>
      <c r="CE28241" s="2"/>
      <c r="CF28241" s="2"/>
      <c r="CG28241" s="2"/>
      <c r="CH28241" s="2"/>
      <c r="CI28241" s="2"/>
      <c r="CJ28241" s="2"/>
      <c r="CK28241" s="2"/>
      <c r="CL28241" s="2"/>
      <c r="CM28241" s="2"/>
      <c r="CN28241" s="2"/>
      <c r="CO28241" s="2"/>
      <c r="CP28241" s="2"/>
      <c r="CQ28241" s="2"/>
      <c r="CR28241" s="2"/>
      <c r="CS28241" s="2"/>
      <c r="CT28241" s="2"/>
      <c r="CU28241" s="2"/>
      <c r="CV28241" s="2"/>
      <c r="CW28241" s="2"/>
      <c r="CX28241" s="2"/>
      <c r="CY28241" s="2"/>
      <c r="CZ28241" s="2"/>
      <c r="DA28241" s="2"/>
      <c r="DB28241" s="2"/>
      <c r="DC28241" s="2"/>
      <c r="DD28241" s="2"/>
      <c r="DE28241" s="2"/>
      <c r="DF28241" s="2"/>
      <c r="DG28241" s="2"/>
      <c r="DH28241" s="2"/>
      <c r="DI28241" s="2"/>
      <c r="DJ28241" s="2"/>
      <c r="DK28241" s="2"/>
      <c r="DL28241" s="2"/>
      <c r="DM28241" s="2"/>
      <c r="DN28241" s="2"/>
      <c r="DO28241" s="2"/>
      <c r="DP28241" s="2"/>
      <c r="DQ28241" s="2"/>
      <c r="DR28241" s="2"/>
      <c r="DS28241" s="2"/>
      <c r="DT28241" s="2"/>
      <c r="DU28241" s="2"/>
      <c r="DV28241" s="2"/>
      <c r="DW28241" s="2"/>
      <c r="DX28241" s="2"/>
      <c r="DY28241" s="2"/>
      <c r="DZ28241" s="2"/>
      <c r="EA28241" s="2"/>
      <c r="EB28241" s="2"/>
      <c r="EC28241" s="2"/>
      <c r="ED28241" s="2"/>
      <c r="EE28241" s="2"/>
      <c r="EF28241" s="2"/>
      <c r="EG28241" s="2"/>
      <c r="EH28241" s="2"/>
      <c r="EI28241" s="2"/>
      <c r="EJ28241" s="2"/>
      <c r="EK28241" s="2"/>
      <c r="EL28241" s="2"/>
      <c r="EM28241" s="2"/>
      <c r="EN28241" s="2"/>
      <c r="EO28241" s="2"/>
      <c r="EP28241" s="2"/>
      <c r="EQ28241" s="2"/>
      <c r="ER28241" s="2"/>
      <c r="ES28241" s="2"/>
      <c r="ET28241" s="2"/>
      <c r="EU28241" s="2"/>
      <c r="EV28241" s="2"/>
      <c r="EW28241" s="2"/>
      <c r="EX28241" s="2"/>
      <c r="EY28241" s="2"/>
      <c r="EZ28241" s="2"/>
      <c r="FA28241" s="2"/>
      <c r="FB28241" s="2"/>
      <c r="FC28241" s="2"/>
      <c r="FD28241" s="2"/>
      <c r="FE28241" s="2"/>
      <c r="FF28241" s="2"/>
      <c r="FG28241" s="2"/>
      <c r="FH28241" s="2"/>
      <c r="FI28241" s="2"/>
      <c r="FJ28241" s="2"/>
      <c r="FK28241" s="2"/>
      <c r="FL28241" s="2"/>
      <c r="FM28241" s="2"/>
      <c r="FN28241" s="2"/>
      <c r="FO28241" s="2"/>
      <c r="FP28241" s="2"/>
      <c r="FQ28241" s="2"/>
      <c r="FR28241" s="2"/>
      <c r="FS28241" s="2"/>
      <c r="FT28241" s="2"/>
      <c r="FU28241" s="2"/>
      <c r="FV28241" s="2"/>
      <c r="FW28241" s="2"/>
      <c r="FX28241" s="2"/>
      <c r="FY28241" s="2"/>
      <c r="FZ28241" s="2"/>
      <c r="GA28241" s="2"/>
      <c r="GB28241" s="2"/>
      <c r="GC28241" s="2"/>
      <c r="GD28241" s="2"/>
      <c r="GE28241" s="2"/>
      <c r="GF28241" s="2"/>
      <c r="GG28241" s="2"/>
      <c r="GH28241" s="2"/>
      <c r="GI28241" s="2"/>
      <c r="GJ28241" s="2"/>
      <c r="GK28241" s="2"/>
      <c r="GL28241" s="2"/>
      <c r="GM28241" s="2"/>
      <c r="GN28241" s="2"/>
      <c r="GO28241" s="2"/>
      <c r="GP28241" s="2"/>
      <c r="GQ28241" s="2"/>
      <c r="GR28241" s="2"/>
      <c r="GS28241" s="2"/>
      <c r="GT28241" s="2"/>
      <c r="GU28241" s="2"/>
      <c r="GV28241" s="2"/>
      <c r="GW28241" s="2"/>
      <c r="GX28241" s="2"/>
      <c r="GY28241" s="2"/>
      <c r="GZ28241" s="2"/>
      <c r="HA28241" s="2"/>
      <c r="HB28241" s="2"/>
      <c r="HC28241" s="2"/>
      <c r="HD28241" s="2"/>
      <c r="HE28241" s="2"/>
      <c r="HF28241" s="2"/>
      <c r="HG28241" s="2"/>
      <c r="HH28241" s="2"/>
      <c r="HI28241" s="2"/>
      <c r="HJ28241" s="2"/>
      <c r="HK28241" s="2"/>
      <c r="HL28241" s="2"/>
      <c r="HM28241" s="2"/>
      <c r="HN28241" s="2"/>
      <c r="HO28241" s="2"/>
      <c r="HP28241" s="2"/>
      <c r="HQ28241" s="2"/>
      <c r="HR28241" s="2"/>
      <c r="HS28241" s="2"/>
      <c r="HT28241" s="2"/>
      <c r="HU28241" s="2"/>
      <c r="HV28241" s="2"/>
      <c r="HW28241" s="2"/>
      <c r="HX28241" s="2"/>
      <c r="HY28241" s="2"/>
      <c r="HZ28241" s="2"/>
      <c r="IA28241" s="2"/>
      <c r="IB28241" s="2"/>
      <c r="IC28241" s="2"/>
      <c r="ID28241" s="2"/>
    </row>
    <row r="28242" s="3" customFormat="1" spans="1:238">
      <c r="A28242" s="16">
        <f t="shared" si="441"/>
        <v>28239</v>
      </c>
      <c r="B28242" s="16" t="s">
        <v>22461</v>
      </c>
      <c r="C28242" s="16" t="s">
        <v>23134</v>
      </c>
      <c r="D28242" s="16">
        <v>300</v>
      </c>
      <c r="E28242" s="2"/>
      <c r="F28242" s="2"/>
      <c r="G28242" s="2"/>
      <c r="H28242" s="2"/>
      <c r="I28242" s="2"/>
      <c r="J28242" s="2"/>
      <c r="K28242" s="2"/>
      <c r="L28242" s="2"/>
      <c r="M28242" s="2"/>
      <c r="N28242" s="2"/>
      <c r="O28242" s="2"/>
      <c r="P28242" s="2"/>
      <c r="Q28242" s="2"/>
      <c r="R28242" s="2"/>
      <c r="S28242" s="2"/>
      <c r="T28242" s="2"/>
      <c r="U28242" s="2"/>
      <c r="V28242" s="2"/>
      <c r="W28242" s="2"/>
      <c r="X28242" s="2"/>
      <c r="Y28242" s="2"/>
      <c r="Z28242" s="2"/>
      <c r="AA28242" s="2"/>
      <c r="AB28242" s="2"/>
      <c r="AC28242" s="2"/>
      <c r="AD28242" s="2"/>
      <c r="AE28242" s="2"/>
      <c r="AF28242" s="2"/>
      <c r="AG28242" s="2"/>
      <c r="AH28242" s="2"/>
      <c r="AI28242" s="2"/>
      <c r="AJ28242" s="2"/>
      <c r="AK28242" s="2"/>
      <c r="AL28242" s="2"/>
      <c r="AM28242" s="2"/>
      <c r="AN28242" s="2"/>
      <c r="AO28242" s="2"/>
      <c r="AP28242" s="2"/>
      <c r="AQ28242" s="2"/>
      <c r="AR28242" s="2"/>
      <c r="AS28242" s="2"/>
      <c r="AT28242" s="2"/>
      <c r="AU28242" s="2"/>
      <c r="AV28242" s="2"/>
      <c r="AW28242" s="2"/>
      <c r="AX28242" s="2"/>
      <c r="AY28242" s="2"/>
      <c r="AZ28242" s="2"/>
      <c r="BA28242" s="2"/>
      <c r="BB28242" s="2"/>
      <c r="BC28242" s="2"/>
      <c r="BD28242" s="2"/>
      <c r="BE28242" s="2"/>
      <c r="BF28242" s="2"/>
      <c r="BG28242" s="2"/>
      <c r="BH28242" s="2"/>
      <c r="BI28242" s="2"/>
      <c r="BJ28242" s="2"/>
      <c r="BK28242" s="2"/>
      <c r="BL28242" s="2"/>
      <c r="BM28242" s="2"/>
      <c r="BN28242" s="2"/>
      <c r="BO28242" s="2"/>
      <c r="BP28242" s="2"/>
      <c r="BQ28242" s="2"/>
      <c r="BR28242" s="2"/>
      <c r="BS28242" s="2"/>
      <c r="BT28242" s="2"/>
      <c r="BU28242" s="2"/>
      <c r="BV28242" s="2"/>
      <c r="BW28242" s="2"/>
      <c r="BX28242" s="2"/>
      <c r="BY28242" s="2"/>
      <c r="BZ28242" s="2"/>
      <c r="CA28242" s="2"/>
      <c r="CB28242" s="2"/>
      <c r="CC28242" s="2"/>
      <c r="CD28242" s="2"/>
      <c r="CE28242" s="2"/>
      <c r="CF28242" s="2"/>
      <c r="CG28242" s="2"/>
      <c r="CH28242" s="2"/>
      <c r="CI28242" s="2"/>
      <c r="CJ28242" s="2"/>
      <c r="CK28242" s="2"/>
      <c r="CL28242" s="2"/>
      <c r="CM28242" s="2"/>
      <c r="CN28242" s="2"/>
      <c r="CO28242" s="2"/>
      <c r="CP28242" s="2"/>
      <c r="CQ28242" s="2"/>
      <c r="CR28242" s="2"/>
      <c r="CS28242" s="2"/>
      <c r="CT28242" s="2"/>
      <c r="CU28242" s="2"/>
      <c r="CV28242" s="2"/>
      <c r="CW28242" s="2"/>
      <c r="CX28242" s="2"/>
      <c r="CY28242" s="2"/>
      <c r="CZ28242" s="2"/>
      <c r="DA28242" s="2"/>
      <c r="DB28242" s="2"/>
      <c r="DC28242" s="2"/>
      <c r="DD28242" s="2"/>
      <c r="DE28242" s="2"/>
      <c r="DF28242" s="2"/>
      <c r="DG28242" s="2"/>
      <c r="DH28242" s="2"/>
      <c r="DI28242" s="2"/>
      <c r="DJ28242" s="2"/>
      <c r="DK28242" s="2"/>
      <c r="DL28242" s="2"/>
      <c r="DM28242" s="2"/>
      <c r="DN28242" s="2"/>
      <c r="DO28242" s="2"/>
      <c r="DP28242" s="2"/>
      <c r="DQ28242" s="2"/>
      <c r="DR28242" s="2"/>
      <c r="DS28242" s="2"/>
      <c r="DT28242" s="2"/>
      <c r="DU28242" s="2"/>
      <c r="DV28242" s="2"/>
      <c r="DW28242" s="2"/>
      <c r="DX28242" s="2"/>
      <c r="DY28242" s="2"/>
      <c r="DZ28242" s="2"/>
      <c r="EA28242" s="2"/>
      <c r="EB28242" s="2"/>
      <c r="EC28242" s="2"/>
      <c r="ED28242" s="2"/>
      <c r="EE28242" s="2"/>
      <c r="EF28242" s="2"/>
      <c r="EG28242" s="2"/>
      <c r="EH28242" s="2"/>
      <c r="EI28242" s="2"/>
      <c r="EJ28242" s="2"/>
      <c r="EK28242" s="2"/>
      <c r="EL28242" s="2"/>
      <c r="EM28242" s="2"/>
      <c r="EN28242" s="2"/>
      <c r="EO28242" s="2"/>
      <c r="EP28242" s="2"/>
      <c r="EQ28242" s="2"/>
      <c r="ER28242" s="2"/>
      <c r="ES28242" s="2"/>
      <c r="ET28242" s="2"/>
      <c r="EU28242" s="2"/>
      <c r="EV28242" s="2"/>
      <c r="EW28242" s="2"/>
      <c r="EX28242" s="2"/>
      <c r="EY28242" s="2"/>
      <c r="EZ28242" s="2"/>
      <c r="FA28242" s="2"/>
      <c r="FB28242" s="2"/>
      <c r="FC28242" s="2"/>
      <c r="FD28242" s="2"/>
      <c r="FE28242" s="2"/>
      <c r="FF28242" s="2"/>
      <c r="FG28242" s="2"/>
      <c r="FH28242" s="2"/>
      <c r="FI28242" s="2"/>
      <c r="FJ28242" s="2"/>
      <c r="FK28242" s="2"/>
      <c r="FL28242" s="2"/>
      <c r="FM28242" s="2"/>
      <c r="FN28242" s="2"/>
      <c r="FO28242" s="2"/>
      <c r="FP28242" s="2"/>
      <c r="FQ28242" s="2"/>
      <c r="FR28242" s="2"/>
      <c r="FS28242" s="2"/>
      <c r="FT28242" s="2"/>
      <c r="FU28242" s="2"/>
      <c r="FV28242" s="2"/>
      <c r="FW28242" s="2"/>
      <c r="FX28242" s="2"/>
      <c r="FY28242" s="2"/>
      <c r="FZ28242" s="2"/>
      <c r="GA28242" s="2"/>
      <c r="GB28242" s="2"/>
      <c r="GC28242" s="2"/>
      <c r="GD28242" s="2"/>
      <c r="GE28242" s="2"/>
      <c r="GF28242" s="2"/>
      <c r="GG28242" s="2"/>
      <c r="GH28242" s="2"/>
      <c r="GI28242" s="2"/>
      <c r="GJ28242" s="2"/>
      <c r="GK28242" s="2"/>
      <c r="GL28242" s="2"/>
      <c r="GM28242" s="2"/>
      <c r="GN28242" s="2"/>
      <c r="GO28242" s="2"/>
      <c r="GP28242" s="2"/>
      <c r="GQ28242" s="2"/>
      <c r="GR28242" s="2"/>
      <c r="GS28242" s="2"/>
      <c r="GT28242" s="2"/>
      <c r="GU28242" s="2"/>
      <c r="GV28242" s="2"/>
      <c r="GW28242" s="2"/>
      <c r="GX28242" s="2"/>
      <c r="GY28242" s="2"/>
      <c r="GZ28242" s="2"/>
      <c r="HA28242" s="2"/>
      <c r="HB28242" s="2"/>
      <c r="HC28242" s="2"/>
      <c r="HD28242" s="2"/>
      <c r="HE28242" s="2"/>
      <c r="HF28242" s="2"/>
      <c r="HG28242" s="2"/>
      <c r="HH28242" s="2"/>
      <c r="HI28242" s="2"/>
      <c r="HJ28242" s="2"/>
      <c r="HK28242" s="2"/>
      <c r="HL28242" s="2"/>
      <c r="HM28242" s="2"/>
      <c r="HN28242" s="2"/>
      <c r="HO28242" s="2"/>
      <c r="HP28242" s="2"/>
      <c r="HQ28242" s="2"/>
      <c r="HR28242" s="2"/>
      <c r="HS28242" s="2"/>
      <c r="HT28242" s="2"/>
      <c r="HU28242" s="2"/>
      <c r="HV28242" s="2"/>
      <c r="HW28242" s="2"/>
      <c r="HX28242" s="2"/>
      <c r="HY28242" s="2"/>
      <c r="HZ28242" s="2"/>
      <c r="IA28242" s="2"/>
      <c r="IB28242" s="2"/>
      <c r="IC28242" s="2"/>
      <c r="ID28242" s="2"/>
    </row>
    <row r="28243" s="3" customFormat="1" spans="1:238">
      <c r="A28243" s="16">
        <f t="shared" si="441"/>
        <v>28240</v>
      </c>
      <c r="B28243" s="16" t="s">
        <v>22461</v>
      </c>
      <c r="C28243" s="16" t="s">
        <v>15030</v>
      </c>
      <c r="D28243" s="16">
        <v>400</v>
      </c>
      <c r="E28243" s="2"/>
      <c r="F28243" s="2"/>
      <c r="G28243" s="2"/>
      <c r="H28243" s="2"/>
      <c r="I28243" s="2"/>
      <c r="J28243" s="2"/>
      <c r="K28243" s="2"/>
      <c r="L28243" s="2"/>
      <c r="M28243" s="2"/>
      <c r="N28243" s="2"/>
      <c r="O28243" s="2"/>
      <c r="P28243" s="2"/>
      <c r="Q28243" s="2"/>
      <c r="R28243" s="2"/>
      <c r="S28243" s="2"/>
      <c r="T28243" s="2"/>
      <c r="U28243" s="2"/>
      <c r="V28243" s="2"/>
      <c r="W28243" s="2"/>
      <c r="X28243" s="2"/>
      <c r="Y28243" s="2"/>
      <c r="Z28243" s="2"/>
      <c r="AA28243" s="2"/>
      <c r="AB28243" s="2"/>
      <c r="AC28243" s="2"/>
      <c r="AD28243" s="2"/>
      <c r="AE28243" s="2"/>
      <c r="AF28243" s="2"/>
      <c r="AG28243" s="2"/>
      <c r="AH28243" s="2"/>
      <c r="AI28243" s="2"/>
      <c r="AJ28243" s="2"/>
      <c r="AK28243" s="2"/>
      <c r="AL28243" s="2"/>
      <c r="AM28243" s="2"/>
      <c r="AN28243" s="2"/>
      <c r="AO28243" s="2"/>
      <c r="AP28243" s="2"/>
      <c r="AQ28243" s="2"/>
      <c r="AR28243" s="2"/>
      <c r="AS28243" s="2"/>
      <c r="AT28243" s="2"/>
      <c r="AU28243" s="2"/>
      <c r="AV28243" s="2"/>
      <c r="AW28243" s="2"/>
      <c r="AX28243" s="2"/>
      <c r="AY28243" s="2"/>
      <c r="AZ28243" s="2"/>
      <c r="BA28243" s="2"/>
      <c r="BB28243" s="2"/>
      <c r="BC28243" s="2"/>
      <c r="BD28243" s="2"/>
      <c r="BE28243" s="2"/>
      <c r="BF28243" s="2"/>
      <c r="BG28243" s="2"/>
      <c r="BH28243" s="2"/>
      <c r="BI28243" s="2"/>
      <c r="BJ28243" s="2"/>
      <c r="BK28243" s="2"/>
      <c r="BL28243" s="2"/>
      <c r="BM28243" s="2"/>
      <c r="BN28243" s="2"/>
      <c r="BO28243" s="2"/>
      <c r="BP28243" s="2"/>
      <c r="BQ28243" s="2"/>
      <c r="BR28243" s="2"/>
      <c r="BS28243" s="2"/>
      <c r="BT28243" s="2"/>
      <c r="BU28243" s="2"/>
      <c r="BV28243" s="2"/>
      <c r="BW28243" s="2"/>
      <c r="BX28243" s="2"/>
      <c r="BY28243" s="2"/>
      <c r="BZ28243" s="2"/>
      <c r="CA28243" s="2"/>
      <c r="CB28243" s="2"/>
      <c r="CC28243" s="2"/>
      <c r="CD28243" s="2"/>
      <c r="CE28243" s="2"/>
      <c r="CF28243" s="2"/>
      <c r="CG28243" s="2"/>
      <c r="CH28243" s="2"/>
      <c r="CI28243" s="2"/>
      <c r="CJ28243" s="2"/>
      <c r="CK28243" s="2"/>
      <c r="CL28243" s="2"/>
      <c r="CM28243" s="2"/>
      <c r="CN28243" s="2"/>
      <c r="CO28243" s="2"/>
      <c r="CP28243" s="2"/>
      <c r="CQ28243" s="2"/>
      <c r="CR28243" s="2"/>
      <c r="CS28243" s="2"/>
      <c r="CT28243" s="2"/>
      <c r="CU28243" s="2"/>
      <c r="CV28243" s="2"/>
      <c r="CW28243" s="2"/>
      <c r="CX28243" s="2"/>
      <c r="CY28243" s="2"/>
      <c r="CZ28243" s="2"/>
      <c r="DA28243" s="2"/>
      <c r="DB28243" s="2"/>
      <c r="DC28243" s="2"/>
      <c r="DD28243" s="2"/>
      <c r="DE28243" s="2"/>
      <c r="DF28243" s="2"/>
      <c r="DG28243" s="2"/>
      <c r="DH28243" s="2"/>
      <c r="DI28243" s="2"/>
      <c r="DJ28243" s="2"/>
      <c r="DK28243" s="2"/>
      <c r="DL28243" s="2"/>
      <c r="DM28243" s="2"/>
      <c r="DN28243" s="2"/>
      <c r="DO28243" s="2"/>
      <c r="DP28243" s="2"/>
      <c r="DQ28243" s="2"/>
      <c r="DR28243" s="2"/>
      <c r="DS28243" s="2"/>
      <c r="DT28243" s="2"/>
      <c r="DU28243" s="2"/>
      <c r="DV28243" s="2"/>
      <c r="DW28243" s="2"/>
      <c r="DX28243" s="2"/>
      <c r="DY28243" s="2"/>
      <c r="DZ28243" s="2"/>
      <c r="EA28243" s="2"/>
      <c r="EB28243" s="2"/>
      <c r="EC28243" s="2"/>
      <c r="ED28243" s="2"/>
      <c r="EE28243" s="2"/>
      <c r="EF28243" s="2"/>
      <c r="EG28243" s="2"/>
      <c r="EH28243" s="2"/>
      <c r="EI28243" s="2"/>
      <c r="EJ28243" s="2"/>
      <c r="EK28243" s="2"/>
      <c r="EL28243" s="2"/>
      <c r="EM28243" s="2"/>
      <c r="EN28243" s="2"/>
      <c r="EO28243" s="2"/>
      <c r="EP28243" s="2"/>
      <c r="EQ28243" s="2"/>
      <c r="ER28243" s="2"/>
      <c r="ES28243" s="2"/>
      <c r="ET28243" s="2"/>
      <c r="EU28243" s="2"/>
      <c r="EV28243" s="2"/>
      <c r="EW28243" s="2"/>
      <c r="EX28243" s="2"/>
      <c r="EY28243" s="2"/>
      <c r="EZ28243" s="2"/>
      <c r="FA28243" s="2"/>
      <c r="FB28243" s="2"/>
      <c r="FC28243" s="2"/>
      <c r="FD28243" s="2"/>
      <c r="FE28243" s="2"/>
      <c r="FF28243" s="2"/>
      <c r="FG28243" s="2"/>
      <c r="FH28243" s="2"/>
      <c r="FI28243" s="2"/>
      <c r="FJ28243" s="2"/>
      <c r="FK28243" s="2"/>
      <c r="FL28243" s="2"/>
      <c r="FM28243" s="2"/>
      <c r="FN28243" s="2"/>
      <c r="FO28243" s="2"/>
      <c r="FP28243" s="2"/>
      <c r="FQ28243" s="2"/>
      <c r="FR28243" s="2"/>
      <c r="FS28243" s="2"/>
      <c r="FT28243" s="2"/>
      <c r="FU28243" s="2"/>
      <c r="FV28243" s="2"/>
      <c r="FW28243" s="2"/>
      <c r="FX28243" s="2"/>
      <c r="FY28243" s="2"/>
      <c r="FZ28243" s="2"/>
      <c r="GA28243" s="2"/>
      <c r="GB28243" s="2"/>
      <c r="GC28243" s="2"/>
      <c r="GD28243" s="2"/>
      <c r="GE28243" s="2"/>
      <c r="GF28243" s="2"/>
      <c r="GG28243" s="2"/>
      <c r="GH28243" s="2"/>
      <c r="GI28243" s="2"/>
      <c r="GJ28243" s="2"/>
      <c r="GK28243" s="2"/>
      <c r="GL28243" s="2"/>
      <c r="GM28243" s="2"/>
      <c r="GN28243" s="2"/>
      <c r="GO28243" s="2"/>
      <c r="GP28243" s="2"/>
      <c r="GQ28243" s="2"/>
      <c r="GR28243" s="2"/>
      <c r="GS28243" s="2"/>
      <c r="GT28243" s="2"/>
      <c r="GU28243" s="2"/>
      <c r="GV28243" s="2"/>
      <c r="GW28243" s="2"/>
      <c r="GX28243" s="2"/>
      <c r="GY28243" s="2"/>
      <c r="GZ28243" s="2"/>
      <c r="HA28243" s="2"/>
      <c r="HB28243" s="2"/>
      <c r="HC28243" s="2"/>
      <c r="HD28243" s="2"/>
      <c r="HE28243" s="2"/>
      <c r="HF28243" s="2"/>
      <c r="HG28243" s="2"/>
      <c r="HH28243" s="2"/>
      <c r="HI28243" s="2"/>
      <c r="HJ28243" s="2"/>
      <c r="HK28243" s="2"/>
      <c r="HL28243" s="2"/>
      <c r="HM28243" s="2"/>
      <c r="HN28243" s="2"/>
      <c r="HO28243" s="2"/>
      <c r="HP28243" s="2"/>
      <c r="HQ28243" s="2"/>
      <c r="HR28243" s="2"/>
      <c r="HS28243" s="2"/>
      <c r="HT28243" s="2"/>
      <c r="HU28243" s="2"/>
      <c r="HV28243" s="2"/>
      <c r="HW28243" s="2"/>
      <c r="HX28243" s="2"/>
      <c r="HY28243" s="2"/>
      <c r="HZ28243" s="2"/>
      <c r="IA28243" s="2"/>
      <c r="IB28243" s="2"/>
      <c r="IC28243" s="2"/>
      <c r="ID28243" s="2"/>
    </row>
    <row r="28244" s="3" customFormat="1" spans="1:238">
      <c r="A28244" s="16">
        <f t="shared" si="441"/>
        <v>28241</v>
      </c>
      <c r="B28244" s="16" t="s">
        <v>22461</v>
      </c>
      <c r="C28244" s="16" t="s">
        <v>9229</v>
      </c>
      <c r="D28244" s="16">
        <v>300</v>
      </c>
      <c r="E28244" s="2"/>
      <c r="F28244" s="2"/>
      <c r="G28244" s="2"/>
      <c r="H28244" s="2"/>
      <c r="I28244" s="2"/>
      <c r="J28244" s="2"/>
      <c r="K28244" s="2"/>
      <c r="L28244" s="2"/>
      <c r="M28244" s="2"/>
      <c r="N28244" s="2"/>
      <c r="O28244" s="2"/>
      <c r="P28244" s="2"/>
      <c r="Q28244" s="2"/>
      <c r="R28244" s="2"/>
      <c r="S28244" s="2"/>
      <c r="T28244" s="2"/>
      <c r="U28244" s="2"/>
      <c r="V28244" s="2"/>
      <c r="W28244" s="2"/>
      <c r="X28244" s="2"/>
      <c r="Y28244" s="2"/>
      <c r="Z28244" s="2"/>
      <c r="AA28244" s="2"/>
      <c r="AB28244" s="2"/>
      <c r="AC28244" s="2"/>
      <c r="AD28244" s="2"/>
      <c r="AE28244" s="2"/>
      <c r="AF28244" s="2"/>
      <c r="AG28244" s="2"/>
      <c r="AH28244" s="2"/>
      <c r="AI28244" s="2"/>
      <c r="AJ28244" s="2"/>
      <c r="AK28244" s="2"/>
      <c r="AL28244" s="2"/>
      <c r="AM28244" s="2"/>
      <c r="AN28244" s="2"/>
      <c r="AO28244" s="2"/>
      <c r="AP28244" s="2"/>
      <c r="AQ28244" s="2"/>
      <c r="AR28244" s="2"/>
      <c r="AS28244" s="2"/>
      <c r="AT28244" s="2"/>
      <c r="AU28244" s="2"/>
      <c r="AV28244" s="2"/>
      <c r="AW28244" s="2"/>
      <c r="AX28244" s="2"/>
      <c r="AY28244" s="2"/>
      <c r="AZ28244" s="2"/>
      <c r="BA28244" s="2"/>
      <c r="BB28244" s="2"/>
      <c r="BC28244" s="2"/>
      <c r="BD28244" s="2"/>
      <c r="BE28244" s="2"/>
      <c r="BF28244" s="2"/>
      <c r="BG28244" s="2"/>
      <c r="BH28244" s="2"/>
      <c r="BI28244" s="2"/>
      <c r="BJ28244" s="2"/>
      <c r="BK28244" s="2"/>
      <c r="BL28244" s="2"/>
      <c r="BM28244" s="2"/>
      <c r="BN28244" s="2"/>
      <c r="BO28244" s="2"/>
      <c r="BP28244" s="2"/>
      <c r="BQ28244" s="2"/>
      <c r="BR28244" s="2"/>
      <c r="BS28244" s="2"/>
      <c r="BT28244" s="2"/>
      <c r="BU28244" s="2"/>
      <c r="BV28244" s="2"/>
      <c r="BW28244" s="2"/>
      <c r="BX28244" s="2"/>
      <c r="BY28244" s="2"/>
      <c r="BZ28244" s="2"/>
      <c r="CA28244" s="2"/>
      <c r="CB28244" s="2"/>
      <c r="CC28244" s="2"/>
      <c r="CD28244" s="2"/>
      <c r="CE28244" s="2"/>
      <c r="CF28244" s="2"/>
      <c r="CG28244" s="2"/>
      <c r="CH28244" s="2"/>
      <c r="CI28244" s="2"/>
      <c r="CJ28244" s="2"/>
      <c r="CK28244" s="2"/>
      <c r="CL28244" s="2"/>
      <c r="CM28244" s="2"/>
      <c r="CN28244" s="2"/>
      <c r="CO28244" s="2"/>
      <c r="CP28244" s="2"/>
      <c r="CQ28244" s="2"/>
      <c r="CR28244" s="2"/>
      <c r="CS28244" s="2"/>
      <c r="CT28244" s="2"/>
      <c r="CU28244" s="2"/>
      <c r="CV28244" s="2"/>
      <c r="CW28244" s="2"/>
      <c r="CX28244" s="2"/>
      <c r="CY28244" s="2"/>
      <c r="CZ28244" s="2"/>
      <c r="DA28244" s="2"/>
      <c r="DB28244" s="2"/>
      <c r="DC28244" s="2"/>
      <c r="DD28244" s="2"/>
      <c r="DE28244" s="2"/>
      <c r="DF28244" s="2"/>
      <c r="DG28244" s="2"/>
      <c r="DH28244" s="2"/>
      <c r="DI28244" s="2"/>
      <c r="DJ28244" s="2"/>
      <c r="DK28244" s="2"/>
      <c r="DL28244" s="2"/>
      <c r="DM28244" s="2"/>
      <c r="DN28244" s="2"/>
      <c r="DO28244" s="2"/>
      <c r="DP28244" s="2"/>
      <c r="DQ28244" s="2"/>
      <c r="DR28244" s="2"/>
      <c r="DS28244" s="2"/>
      <c r="DT28244" s="2"/>
      <c r="DU28244" s="2"/>
      <c r="DV28244" s="2"/>
      <c r="DW28244" s="2"/>
      <c r="DX28244" s="2"/>
      <c r="DY28244" s="2"/>
      <c r="DZ28244" s="2"/>
      <c r="EA28244" s="2"/>
      <c r="EB28244" s="2"/>
      <c r="EC28244" s="2"/>
      <c r="ED28244" s="2"/>
      <c r="EE28244" s="2"/>
      <c r="EF28244" s="2"/>
      <c r="EG28244" s="2"/>
      <c r="EH28244" s="2"/>
      <c r="EI28244" s="2"/>
      <c r="EJ28244" s="2"/>
      <c r="EK28244" s="2"/>
      <c r="EL28244" s="2"/>
      <c r="EM28244" s="2"/>
      <c r="EN28244" s="2"/>
      <c r="EO28244" s="2"/>
      <c r="EP28244" s="2"/>
      <c r="EQ28244" s="2"/>
      <c r="ER28244" s="2"/>
      <c r="ES28244" s="2"/>
      <c r="ET28244" s="2"/>
      <c r="EU28244" s="2"/>
      <c r="EV28244" s="2"/>
      <c r="EW28244" s="2"/>
      <c r="EX28244" s="2"/>
      <c r="EY28244" s="2"/>
      <c r="EZ28244" s="2"/>
      <c r="FA28244" s="2"/>
      <c r="FB28244" s="2"/>
      <c r="FC28244" s="2"/>
      <c r="FD28244" s="2"/>
      <c r="FE28244" s="2"/>
      <c r="FF28244" s="2"/>
      <c r="FG28244" s="2"/>
      <c r="FH28244" s="2"/>
      <c r="FI28244" s="2"/>
      <c r="FJ28244" s="2"/>
      <c r="FK28244" s="2"/>
      <c r="FL28244" s="2"/>
      <c r="FM28244" s="2"/>
      <c r="FN28244" s="2"/>
      <c r="FO28244" s="2"/>
      <c r="FP28244" s="2"/>
      <c r="FQ28244" s="2"/>
      <c r="FR28244" s="2"/>
      <c r="FS28244" s="2"/>
      <c r="FT28244" s="2"/>
      <c r="FU28244" s="2"/>
      <c r="FV28244" s="2"/>
      <c r="FW28244" s="2"/>
      <c r="FX28244" s="2"/>
      <c r="FY28244" s="2"/>
      <c r="FZ28244" s="2"/>
      <c r="GA28244" s="2"/>
      <c r="GB28244" s="2"/>
      <c r="GC28244" s="2"/>
      <c r="GD28244" s="2"/>
      <c r="GE28244" s="2"/>
      <c r="GF28244" s="2"/>
      <c r="GG28244" s="2"/>
      <c r="GH28244" s="2"/>
      <c r="GI28244" s="2"/>
      <c r="GJ28244" s="2"/>
      <c r="GK28244" s="2"/>
      <c r="GL28244" s="2"/>
      <c r="GM28244" s="2"/>
      <c r="GN28244" s="2"/>
      <c r="GO28244" s="2"/>
      <c r="GP28244" s="2"/>
      <c r="GQ28244" s="2"/>
      <c r="GR28244" s="2"/>
      <c r="GS28244" s="2"/>
      <c r="GT28244" s="2"/>
      <c r="GU28244" s="2"/>
      <c r="GV28244" s="2"/>
      <c r="GW28244" s="2"/>
      <c r="GX28244" s="2"/>
      <c r="GY28244" s="2"/>
      <c r="GZ28244" s="2"/>
      <c r="HA28244" s="2"/>
      <c r="HB28244" s="2"/>
      <c r="HC28244" s="2"/>
      <c r="HD28244" s="2"/>
      <c r="HE28244" s="2"/>
      <c r="HF28244" s="2"/>
      <c r="HG28244" s="2"/>
      <c r="HH28244" s="2"/>
      <c r="HI28244" s="2"/>
      <c r="HJ28244" s="2"/>
      <c r="HK28244" s="2"/>
      <c r="HL28244" s="2"/>
      <c r="HM28244" s="2"/>
      <c r="HN28244" s="2"/>
      <c r="HO28244" s="2"/>
      <c r="HP28244" s="2"/>
      <c r="HQ28244" s="2"/>
      <c r="HR28244" s="2"/>
      <c r="HS28244" s="2"/>
      <c r="HT28244" s="2"/>
      <c r="HU28244" s="2"/>
      <c r="HV28244" s="2"/>
      <c r="HW28244" s="2"/>
      <c r="HX28244" s="2"/>
      <c r="HY28244" s="2"/>
      <c r="HZ28244" s="2"/>
      <c r="IA28244" s="2"/>
      <c r="IB28244" s="2"/>
      <c r="IC28244" s="2"/>
      <c r="ID28244" s="2"/>
    </row>
    <row r="28245" s="3" customFormat="1" spans="1:238">
      <c r="A28245" s="16">
        <f t="shared" si="441"/>
        <v>28242</v>
      </c>
      <c r="B28245" s="16" t="s">
        <v>22461</v>
      </c>
      <c r="C28245" s="16" t="s">
        <v>23135</v>
      </c>
      <c r="D28245" s="16">
        <v>600</v>
      </c>
      <c r="E28245" s="2"/>
      <c r="F28245" s="2"/>
      <c r="G28245" s="2"/>
      <c r="H28245" s="2"/>
      <c r="I28245" s="2"/>
      <c r="J28245" s="2"/>
      <c r="K28245" s="2"/>
      <c r="L28245" s="2"/>
      <c r="M28245" s="2"/>
      <c r="N28245" s="2"/>
      <c r="O28245" s="2"/>
      <c r="P28245" s="2"/>
      <c r="Q28245" s="2"/>
      <c r="R28245" s="2"/>
      <c r="S28245" s="2"/>
      <c r="T28245" s="2"/>
      <c r="U28245" s="2"/>
      <c r="V28245" s="2"/>
      <c r="W28245" s="2"/>
      <c r="X28245" s="2"/>
      <c r="Y28245" s="2"/>
      <c r="Z28245" s="2"/>
      <c r="AA28245" s="2"/>
      <c r="AB28245" s="2"/>
      <c r="AC28245" s="2"/>
      <c r="AD28245" s="2"/>
      <c r="AE28245" s="2"/>
      <c r="AF28245" s="2"/>
      <c r="AG28245" s="2"/>
      <c r="AH28245" s="2"/>
      <c r="AI28245" s="2"/>
      <c r="AJ28245" s="2"/>
      <c r="AK28245" s="2"/>
      <c r="AL28245" s="2"/>
      <c r="AM28245" s="2"/>
      <c r="AN28245" s="2"/>
      <c r="AO28245" s="2"/>
      <c r="AP28245" s="2"/>
      <c r="AQ28245" s="2"/>
      <c r="AR28245" s="2"/>
      <c r="AS28245" s="2"/>
      <c r="AT28245" s="2"/>
      <c r="AU28245" s="2"/>
      <c r="AV28245" s="2"/>
      <c r="AW28245" s="2"/>
      <c r="AX28245" s="2"/>
      <c r="AY28245" s="2"/>
      <c r="AZ28245" s="2"/>
      <c r="BA28245" s="2"/>
      <c r="BB28245" s="2"/>
      <c r="BC28245" s="2"/>
      <c r="BD28245" s="2"/>
      <c r="BE28245" s="2"/>
      <c r="BF28245" s="2"/>
      <c r="BG28245" s="2"/>
      <c r="BH28245" s="2"/>
      <c r="BI28245" s="2"/>
      <c r="BJ28245" s="2"/>
      <c r="BK28245" s="2"/>
      <c r="BL28245" s="2"/>
      <c r="BM28245" s="2"/>
      <c r="BN28245" s="2"/>
      <c r="BO28245" s="2"/>
      <c r="BP28245" s="2"/>
      <c r="BQ28245" s="2"/>
      <c r="BR28245" s="2"/>
      <c r="BS28245" s="2"/>
      <c r="BT28245" s="2"/>
      <c r="BU28245" s="2"/>
      <c r="BV28245" s="2"/>
      <c r="BW28245" s="2"/>
      <c r="BX28245" s="2"/>
      <c r="BY28245" s="2"/>
      <c r="BZ28245" s="2"/>
      <c r="CA28245" s="2"/>
      <c r="CB28245" s="2"/>
      <c r="CC28245" s="2"/>
      <c r="CD28245" s="2"/>
      <c r="CE28245" s="2"/>
      <c r="CF28245" s="2"/>
      <c r="CG28245" s="2"/>
      <c r="CH28245" s="2"/>
      <c r="CI28245" s="2"/>
      <c r="CJ28245" s="2"/>
      <c r="CK28245" s="2"/>
      <c r="CL28245" s="2"/>
      <c r="CM28245" s="2"/>
      <c r="CN28245" s="2"/>
      <c r="CO28245" s="2"/>
      <c r="CP28245" s="2"/>
      <c r="CQ28245" s="2"/>
      <c r="CR28245" s="2"/>
      <c r="CS28245" s="2"/>
      <c r="CT28245" s="2"/>
      <c r="CU28245" s="2"/>
      <c r="CV28245" s="2"/>
      <c r="CW28245" s="2"/>
      <c r="CX28245" s="2"/>
      <c r="CY28245" s="2"/>
      <c r="CZ28245" s="2"/>
      <c r="DA28245" s="2"/>
      <c r="DB28245" s="2"/>
      <c r="DC28245" s="2"/>
      <c r="DD28245" s="2"/>
      <c r="DE28245" s="2"/>
      <c r="DF28245" s="2"/>
      <c r="DG28245" s="2"/>
      <c r="DH28245" s="2"/>
      <c r="DI28245" s="2"/>
      <c r="DJ28245" s="2"/>
      <c r="DK28245" s="2"/>
      <c r="DL28245" s="2"/>
      <c r="DM28245" s="2"/>
      <c r="DN28245" s="2"/>
      <c r="DO28245" s="2"/>
      <c r="DP28245" s="2"/>
      <c r="DQ28245" s="2"/>
      <c r="DR28245" s="2"/>
      <c r="DS28245" s="2"/>
      <c r="DT28245" s="2"/>
      <c r="DU28245" s="2"/>
      <c r="DV28245" s="2"/>
      <c r="DW28245" s="2"/>
      <c r="DX28245" s="2"/>
      <c r="DY28245" s="2"/>
      <c r="DZ28245" s="2"/>
      <c r="EA28245" s="2"/>
      <c r="EB28245" s="2"/>
      <c r="EC28245" s="2"/>
      <c r="ED28245" s="2"/>
      <c r="EE28245" s="2"/>
      <c r="EF28245" s="2"/>
      <c r="EG28245" s="2"/>
      <c r="EH28245" s="2"/>
      <c r="EI28245" s="2"/>
      <c r="EJ28245" s="2"/>
      <c r="EK28245" s="2"/>
      <c r="EL28245" s="2"/>
      <c r="EM28245" s="2"/>
      <c r="EN28245" s="2"/>
      <c r="EO28245" s="2"/>
      <c r="EP28245" s="2"/>
      <c r="EQ28245" s="2"/>
      <c r="ER28245" s="2"/>
      <c r="ES28245" s="2"/>
      <c r="ET28245" s="2"/>
      <c r="EU28245" s="2"/>
      <c r="EV28245" s="2"/>
      <c r="EW28245" s="2"/>
      <c r="EX28245" s="2"/>
      <c r="EY28245" s="2"/>
      <c r="EZ28245" s="2"/>
      <c r="FA28245" s="2"/>
      <c r="FB28245" s="2"/>
      <c r="FC28245" s="2"/>
      <c r="FD28245" s="2"/>
      <c r="FE28245" s="2"/>
      <c r="FF28245" s="2"/>
      <c r="FG28245" s="2"/>
      <c r="FH28245" s="2"/>
      <c r="FI28245" s="2"/>
      <c r="FJ28245" s="2"/>
      <c r="FK28245" s="2"/>
      <c r="FL28245" s="2"/>
      <c r="FM28245" s="2"/>
      <c r="FN28245" s="2"/>
      <c r="FO28245" s="2"/>
      <c r="FP28245" s="2"/>
      <c r="FQ28245" s="2"/>
      <c r="FR28245" s="2"/>
      <c r="FS28245" s="2"/>
      <c r="FT28245" s="2"/>
      <c r="FU28245" s="2"/>
      <c r="FV28245" s="2"/>
      <c r="FW28245" s="2"/>
      <c r="FX28245" s="2"/>
      <c r="FY28245" s="2"/>
      <c r="FZ28245" s="2"/>
      <c r="GA28245" s="2"/>
      <c r="GB28245" s="2"/>
      <c r="GC28245" s="2"/>
      <c r="GD28245" s="2"/>
      <c r="GE28245" s="2"/>
      <c r="GF28245" s="2"/>
      <c r="GG28245" s="2"/>
      <c r="GH28245" s="2"/>
      <c r="GI28245" s="2"/>
      <c r="GJ28245" s="2"/>
      <c r="GK28245" s="2"/>
      <c r="GL28245" s="2"/>
      <c r="GM28245" s="2"/>
      <c r="GN28245" s="2"/>
      <c r="GO28245" s="2"/>
      <c r="GP28245" s="2"/>
      <c r="GQ28245" s="2"/>
      <c r="GR28245" s="2"/>
      <c r="GS28245" s="2"/>
      <c r="GT28245" s="2"/>
      <c r="GU28245" s="2"/>
      <c r="GV28245" s="2"/>
      <c r="GW28245" s="2"/>
      <c r="GX28245" s="2"/>
      <c r="GY28245" s="2"/>
      <c r="GZ28245" s="2"/>
      <c r="HA28245" s="2"/>
      <c r="HB28245" s="2"/>
      <c r="HC28245" s="2"/>
      <c r="HD28245" s="2"/>
      <c r="HE28245" s="2"/>
      <c r="HF28245" s="2"/>
      <c r="HG28245" s="2"/>
      <c r="HH28245" s="2"/>
      <c r="HI28245" s="2"/>
      <c r="HJ28245" s="2"/>
      <c r="HK28245" s="2"/>
      <c r="HL28245" s="2"/>
      <c r="HM28245" s="2"/>
      <c r="HN28245" s="2"/>
      <c r="HO28245" s="2"/>
      <c r="HP28245" s="2"/>
      <c r="HQ28245" s="2"/>
      <c r="HR28245" s="2"/>
      <c r="HS28245" s="2"/>
      <c r="HT28245" s="2"/>
      <c r="HU28245" s="2"/>
      <c r="HV28245" s="2"/>
      <c r="HW28245" s="2"/>
      <c r="HX28245" s="2"/>
      <c r="HY28245" s="2"/>
      <c r="HZ28245" s="2"/>
      <c r="IA28245" s="2"/>
      <c r="IB28245" s="2"/>
      <c r="IC28245" s="2"/>
      <c r="ID28245" s="2"/>
    </row>
    <row r="28246" s="3" customFormat="1" spans="1:238">
      <c r="A28246" s="16">
        <f t="shared" si="441"/>
        <v>28243</v>
      </c>
      <c r="B28246" s="16" t="s">
        <v>22461</v>
      </c>
      <c r="C28246" s="16" t="s">
        <v>23136</v>
      </c>
      <c r="D28246" s="16">
        <v>300</v>
      </c>
      <c r="E28246" s="2"/>
      <c r="F28246" s="2"/>
      <c r="G28246" s="2"/>
      <c r="H28246" s="2"/>
      <c r="I28246" s="2"/>
      <c r="J28246" s="2"/>
      <c r="K28246" s="2"/>
      <c r="L28246" s="2"/>
      <c r="M28246" s="2"/>
      <c r="N28246" s="2"/>
      <c r="O28246" s="2"/>
      <c r="P28246" s="2"/>
      <c r="Q28246" s="2"/>
      <c r="R28246" s="2"/>
      <c r="S28246" s="2"/>
      <c r="T28246" s="2"/>
      <c r="U28246" s="2"/>
      <c r="V28246" s="2"/>
      <c r="W28246" s="2"/>
      <c r="X28246" s="2"/>
      <c r="Y28246" s="2"/>
      <c r="Z28246" s="2"/>
      <c r="AA28246" s="2"/>
      <c r="AB28246" s="2"/>
      <c r="AC28246" s="2"/>
      <c r="AD28246" s="2"/>
      <c r="AE28246" s="2"/>
      <c r="AF28246" s="2"/>
      <c r="AG28246" s="2"/>
      <c r="AH28246" s="2"/>
      <c r="AI28246" s="2"/>
      <c r="AJ28246" s="2"/>
      <c r="AK28246" s="2"/>
      <c r="AL28246" s="2"/>
      <c r="AM28246" s="2"/>
      <c r="AN28246" s="2"/>
      <c r="AO28246" s="2"/>
      <c r="AP28246" s="2"/>
      <c r="AQ28246" s="2"/>
      <c r="AR28246" s="2"/>
      <c r="AS28246" s="2"/>
      <c r="AT28246" s="2"/>
      <c r="AU28246" s="2"/>
      <c r="AV28246" s="2"/>
      <c r="AW28246" s="2"/>
      <c r="AX28246" s="2"/>
      <c r="AY28246" s="2"/>
      <c r="AZ28246" s="2"/>
      <c r="BA28246" s="2"/>
      <c r="BB28246" s="2"/>
      <c r="BC28246" s="2"/>
      <c r="BD28246" s="2"/>
      <c r="BE28246" s="2"/>
      <c r="BF28246" s="2"/>
      <c r="BG28246" s="2"/>
      <c r="BH28246" s="2"/>
      <c r="BI28246" s="2"/>
      <c r="BJ28246" s="2"/>
      <c r="BK28246" s="2"/>
      <c r="BL28246" s="2"/>
      <c r="BM28246" s="2"/>
      <c r="BN28246" s="2"/>
      <c r="BO28246" s="2"/>
      <c r="BP28246" s="2"/>
      <c r="BQ28246" s="2"/>
      <c r="BR28246" s="2"/>
      <c r="BS28246" s="2"/>
      <c r="BT28246" s="2"/>
      <c r="BU28246" s="2"/>
      <c r="BV28246" s="2"/>
      <c r="BW28246" s="2"/>
      <c r="BX28246" s="2"/>
      <c r="BY28246" s="2"/>
      <c r="BZ28246" s="2"/>
      <c r="CA28246" s="2"/>
      <c r="CB28246" s="2"/>
      <c r="CC28246" s="2"/>
      <c r="CD28246" s="2"/>
      <c r="CE28246" s="2"/>
      <c r="CF28246" s="2"/>
      <c r="CG28246" s="2"/>
      <c r="CH28246" s="2"/>
      <c r="CI28246" s="2"/>
      <c r="CJ28246" s="2"/>
      <c r="CK28246" s="2"/>
      <c r="CL28246" s="2"/>
      <c r="CM28246" s="2"/>
      <c r="CN28246" s="2"/>
      <c r="CO28246" s="2"/>
      <c r="CP28246" s="2"/>
      <c r="CQ28246" s="2"/>
      <c r="CR28246" s="2"/>
      <c r="CS28246" s="2"/>
      <c r="CT28246" s="2"/>
      <c r="CU28246" s="2"/>
      <c r="CV28246" s="2"/>
      <c r="CW28246" s="2"/>
      <c r="CX28246" s="2"/>
      <c r="CY28246" s="2"/>
      <c r="CZ28246" s="2"/>
      <c r="DA28246" s="2"/>
      <c r="DB28246" s="2"/>
      <c r="DC28246" s="2"/>
      <c r="DD28246" s="2"/>
      <c r="DE28246" s="2"/>
      <c r="DF28246" s="2"/>
      <c r="DG28246" s="2"/>
      <c r="DH28246" s="2"/>
      <c r="DI28246" s="2"/>
      <c r="DJ28246" s="2"/>
      <c r="DK28246" s="2"/>
      <c r="DL28246" s="2"/>
      <c r="DM28246" s="2"/>
      <c r="DN28246" s="2"/>
      <c r="DO28246" s="2"/>
      <c r="DP28246" s="2"/>
      <c r="DQ28246" s="2"/>
      <c r="DR28246" s="2"/>
      <c r="DS28246" s="2"/>
      <c r="DT28246" s="2"/>
      <c r="DU28246" s="2"/>
      <c r="DV28246" s="2"/>
      <c r="DW28246" s="2"/>
      <c r="DX28246" s="2"/>
      <c r="DY28246" s="2"/>
      <c r="DZ28246" s="2"/>
      <c r="EA28246" s="2"/>
      <c r="EB28246" s="2"/>
      <c r="EC28246" s="2"/>
      <c r="ED28246" s="2"/>
      <c r="EE28246" s="2"/>
      <c r="EF28246" s="2"/>
      <c r="EG28246" s="2"/>
      <c r="EH28246" s="2"/>
      <c r="EI28246" s="2"/>
      <c r="EJ28246" s="2"/>
      <c r="EK28246" s="2"/>
      <c r="EL28246" s="2"/>
      <c r="EM28246" s="2"/>
      <c r="EN28246" s="2"/>
      <c r="EO28246" s="2"/>
      <c r="EP28246" s="2"/>
      <c r="EQ28246" s="2"/>
      <c r="ER28246" s="2"/>
      <c r="ES28246" s="2"/>
      <c r="ET28246" s="2"/>
      <c r="EU28246" s="2"/>
      <c r="EV28246" s="2"/>
      <c r="EW28246" s="2"/>
      <c r="EX28246" s="2"/>
      <c r="EY28246" s="2"/>
      <c r="EZ28246" s="2"/>
      <c r="FA28246" s="2"/>
      <c r="FB28246" s="2"/>
      <c r="FC28246" s="2"/>
      <c r="FD28246" s="2"/>
      <c r="FE28246" s="2"/>
      <c r="FF28246" s="2"/>
      <c r="FG28246" s="2"/>
      <c r="FH28246" s="2"/>
      <c r="FI28246" s="2"/>
      <c r="FJ28246" s="2"/>
      <c r="FK28246" s="2"/>
      <c r="FL28246" s="2"/>
      <c r="FM28246" s="2"/>
      <c r="FN28246" s="2"/>
      <c r="FO28246" s="2"/>
      <c r="FP28246" s="2"/>
      <c r="FQ28246" s="2"/>
      <c r="FR28246" s="2"/>
      <c r="FS28246" s="2"/>
      <c r="FT28246" s="2"/>
      <c r="FU28246" s="2"/>
      <c r="FV28246" s="2"/>
      <c r="FW28246" s="2"/>
      <c r="FX28246" s="2"/>
      <c r="FY28246" s="2"/>
      <c r="FZ28246" s="2"/>
      <c r="GA28246" s="2"/>
      <c r="GB28246" s="2"/>
      <c r="GC28246" s="2"/>
      <c r="GD28246" s="2"/>
      <c r="GE28246" s="2"/>
      <c r="GF28246" s="2"/>
      <c r="GG28246" s="2"/>
      <c r="GH28246" s="2"/>
      <c r="GI28246" s="2"/>
      <c r="GJ28246" s="2"/>
      <c r="GK28246" s="2"/>
      <c r="GL28246" s="2"/>
      <c r="GM28246" s="2"/>
      <c r="GN28246" s="2"/>
      <c r="GO28246" s="2"/>
      <c r="GP28246" s="2"/>
      <c r="GQ28246" s="2"/>
      <c r="GR28246" s="2"/>
      <c r="GS28246" s="2"/>
      <c r="GT28246" s="2"/>
      <c r="GU28246" s="2"/>
      <c r="GV28246" s="2"/>
      <c r="GW28246" s="2"/>
      <c r="GX28246" s="2"/>
      <c r="GY28246" s="2"/>
      <c r="GZ28246" s="2"/>
      <c r="HA28246" s="2"/>
      <c r="HB28246" s="2"/>
      <c r="HC28246" s="2"/>
      <c r="HD28246" s="2"/>
      <c r="HE28246" s="2"/>
      <c r="HF28246" s="2"/>
      <c r="HG28246" s="2"/>
      <c r="HH28246" s="2"/>
      <c r="HI28246" s="2"/>
      <c r="HJ28246" s="2"/>
      <c r="HK28246" s="2"/>
      <c r="HL28246" s="2"/>
      <c r="HM28246" s="2"/>
      <c r="HN28246" s="2"/>
      <c r="HO28246" s="2"/>
      <c r="HP28246" s="2"/>
      <c r="HQ28246" s="2"/>
      <c r="HR28246" s="2"/>
      <c r="HS28246" s="2"/>
      <c r="HT28246" s="2"/>
      <c r="HU28246" s="2"/>
      <c r="HV28246" s="2"/>
      <c r="HW28246" s="2"/>
      <c r="HX28246" s="2"/>
      <c r="HY28246" s="2"/>
      <c r="HZ28246" s="2"/>
      <c r="IA28246" s="2"/>
      <c r="IB28246" s="2"/>
      <c r="IC28246" s="2"/>
      <c r="ID28246" s="2"/>
    </row>
    <row r="28247" s="3" customFormat="1" spans="1:238">
      <c r="A28247" s="16">
        <f t="shared" si="441"/>
        <v>28244</v>
      </c>
      <c r="B28247" s="16" t="s">
        <v>22461</v>
      </c>
      <c r="C28247" s="16" t="s">
        <v>4631</v>
      </c>
      <c r="D28247" s="16">
        <v>300</v>
      </c>
      <c r="E28247" s="2"/>
      <c r="F28247" s="2"/>
      <c r="G28247" s="2"/>
      <c r="H28247" s="2"/>
      <c r="I28247" s="2"/>
      <c r="J28247" s="2"/>
      <c r="K28247" s="2"/>
      <c r="L28247" s="2"/>
      <c r="M28247" s="2"/>
      <c r="N28247" s="2"/>
      <c r="O28247" s="2"/>
      <c r="P28247" s="2"/>
      <c r="Q28247" s="2"/>
      <c r="R28247" s="2"/>
      <c r="S28247" s="2"/>
      <c r="T28247" s="2"/>
      <c r="U28247" s="2"/>
      <c r="V28247" s="2"/>
      <c r="W28247" s="2"/>
      <c r="X28247" s="2"/>
      <c r="Y28247" s="2"/>
      <c r="Z28247" s="2"/>
      <c r="AA28247" s="2"/>
      <c r="AB28247" s="2"/>
      <c r="AC28247" s="2"/>
      <c r="AD28247" s="2"/>
      <c r="AE28247" s="2"/>
      <c r="AF28247" s="2"/>
      <c r="AG28247" s="2"/>
      <c r="AH28247" s="2"/>
      <c r="AI28247" s="2"/>
      <c r="AJ28247" s="2"/>
      <c r="AK28247" s="2"/>
      <c r="AL28247" s="2"/>
      <c r="AM28247" s="2"/>
      <c r="AN28247" s="2"/>
      <c r="AO28247" s="2"/>
      <c r="AP28247" s="2"/>
      <c r="AQ28247" s="2"/>
      <c r="AR28247" s="2"/>
      <c r="AS28247" s="2"/>
      <c r="AT28247" s="2"/>
      <c r="AU28247" s="2"/>
      <c r="AV28247" s="2"/>
      <c r="AW28247" s="2"/>
      <c r="AX28247" s="2"/>
      <c r="AY28247" s="2"/>
      <c r="AZ28247" s="2"/>
      <c r="BA28247" s="2"/>
      <c r="BB28247" s="2"/>
      <c r="BC28247" s="2"/>
      <c r="BD28247" s="2"/>
      <c r="BE28247" s="2"/>
      <c r="BF28247" s="2"/>
      <c r="BG28247" s="2"/>
      <c r="BH28247" s="2"/>
      <c r="BI28247" s="2"/>
      <c r="BJ28247" s="2"/>
      <c r="BK28247" s="2"/>
      <c r="BL28247" s="2"/>
      <c r="BM28247" s="2"/>
      <c r="BN28247" s="2"/>
      <c r="BO28247" s="2"/>
      <c r="BP28247" s="2"/>
      <c r="BQ28247" s="2"/>
      <c r="BR28247" s="2"/>
      <c r="BS28247" s="2"/>
      <c r="BT28247" s="2"/>
      <c r="BU28247" s="2"/>
      <c r="BV28247" s="2"/>
      <c r="BW28247" s="2"/>
      <c r="BX28247" s="2"/>
      <c r="BY28247" s="2"/>
      <c r="BZ28247" s="2"/>
      <c r="CA28247" s="2"/>
      <c r="CB28247" s="2"/>
      <c r="CC28247" s="2"/>
      <c r="CD28247" s="2"/>
      <c r="CE28247" s="2"/>
      <c r="CF28247" s="2"/>
      <c r="CG28247" s="2"/>
      <c r="CH28247" s="2"/>
      <c r="CI28247" s="2"/>
      <c r="CJ28247" s="2"/>
      <c r="CK28247" s="2"/>
      <c r="CL28247" s="2"/>
      <c r="CM28247" s="2"/>
      <c r="CN28247" s="2"/>
      <c r="CO28247" s="2"/>
      <c r="CP28247" s="2"/>
      <c r="CQ28247" s="2"/>
      <c r="CR28247" s="2"/>
      <c r="CS28247" s="2"/>
      <c r="CT28247" s="2"/>
      <c r="CU28247" s="2"/>
      <c r="CV28247" s="2"/>
      <c r="CW28247" s="2"/>
      <c r="CX28247" s="2"/>
      <c r="CY28247" s="2"/>
      <c r="CZ28247" s="2"/>
      <c r="DA28247" s="2"/>
      <c r="DB28247" s="2"/>
      <c r="DC28247" s="2"/>
      <c r="DD28247" s="2"/>
      <c r="DE28247" s="2"/>
      <c r="DF28247" s="2"/>
      <c r="DG28247" s="2"/>
      <c r="DH28247" s="2"/>
      <c r="DI28247" s="2"/>
      <c r="DJ28247" s="2"/>
      <c r="DK28247" s="2"/>
      <c r="DL28247" s="2"/>
      <c r="DM28247" s="2"/>
      <c r="DN28247" s="2"/>
      <c r="DO28247" s="2"/>
      <c r="DP28247" s="2"/>
      <c r="DQ28247" s="2"/>
      <c r="DR28247" s="2"/>
      <c r="DS28247" s="2"/>
      <c r="DT28247" s="2"/>
      <c r="DU28247" s="2"/>
      <c r="DV28247" s="2"/>
      <c r="DW28247" s="2"/>
      <c r="DX28247" s="2"/>
      <c r="DY28247" s="2"/>
      <c r="DZ28247" s="2"/>
      <c r="EA28247" s="2"/>
      <c r="EB28247" s="2"/>
      <c r="EC28247" s="2"/>
      <c r="ED28247" s="2"/>
      <c r="EE28247" s="2"/>
      <c r="EF28247" s="2"/>
      <c r="EG28247" s="2"/>
      <c r="EH28247" s="2"/>
      <c r="EI28247" s="2"/>
      <c r="EJ28247" s="2"/>
      <c r="EK28247" s="2"/>
      <c r="EL28247" s="2"/>
      <c r="EM28247" s="2"/>
      <c r="EN28247" s="2"/>
      <c r="EO28247" s="2"/>
      <c r="EP28247" s="2"/>
      <c r="EQ28247" s="2"/>
      <c r="ER28247" s="2"/>
      <c r="ES28247" s="2"/>
      <c r="ET28247" s="2"/>
      <c r="EU28247" s="2"/>
      <c r="EV28247" s="2"/>
      <c r="EW28247" s="2"/>
      <c r="EX28247" s="2"/>
      <c r="EY28247" s="2"/>
      <c r="EZ28247" s="2"/>
      <c r="FA28247" s="2"/>
      <c r="FB28247" s="2"/>
      <c r="FC28247" s="2"/>
      <c r="FD28247" s="2"/>
      <c r="FE28247" s="2"/>
      <c r="FF28247" s="2"/>
      <c r="FG28247" s="2"/>
      <c r="FH28247" s="2"/>
      <c r="FI28247" s="2"/>
      <c r="FJ28247" s="2"/>
      <c r="FK28247" s="2"/>
      <c r="FL28247" s="2"/>
      <c r="FM28247" s="2"/>
      <c r="FN28247" s="2"/>
      <c r="FO28247" s="2"/>
      <c r="FP28247" s="2"/>
      <c r="FQ28247" s="2"/>
      <c r="FR28247" s="2"/>
      <c r="FS28247" s="2"/>
      <c r="FT28247" s="2"/>
      <c r="FU28247" s="2"/>
      <c r="FV28247" s="2"/>
      <c r="FW28247" s="2"/>
      <c r="FX28247" s="2"/>
      <c r="FY28247" s="2"/>
      <c r="FZ28247" s="2"/>
      <c r="GA28247" s="2"/>
      <c r="GB28247" s="2"/>
      <c r="GC28247" s="2"/>
      <c r="GD28247" s="2"/>
      <c r="GE28247" s="2"/>
      <c r="GF28247" s="2"/>
      <c r="GG28247" s="2"/>
      <c r="GH28247" s="2"/>
      <c r="GI28247" s="2"/>
      <c r="GJ28247" s="2"/>
      <c r="GK28247" s="2"/>
      <c r="GL28247" s="2"/>
      <c r="GM28247" s="2"/>
      <c r="GN28247" s="2"/>
      <c r="GO28247" s="2"/>
      <c r="GP28247" s="2"/>
      <c r="GQ28247" s="2"/>
      <c r="GR28247" s="2"/>
      <c r="GS28247" s="2"/>
      <c r="GT28247" s="2"/>
      <c r="GU28247" s="2"/>
      <c r="GV28247" s="2"/>
      <c r="GW28247" s="2"/>
      <c r="GX28247" s="2"/>
      <c r="GY28247" s="2"/>
      <c r="GZ28247" s="2"/>
      <c r="HA28247" s="2"/>
      <c r="HB28247" s="2"/>
      <c r="HC28247" s="2"/>
      <c r="HD28247" s="2"/>
      <c r="HE28247" s="2"/>
      <c r="HF28247" s="2"/>
      <c r="HG28247" s="2"/>
      <c r="HH28247" s="2"/>
      <c r="HI28247" s="2"/>
      <c r="HJ28247" s="2"/>
      <c r="HK28247" s="2"/>
      <c r="HL28247" s="2"/>
      <c r="HM28247" s="2"/>
      <c r="HN28247" s="2"/>
      <c r="HO28247" s="2"/>
      <c r="HP28247" s="2"/>
      <c r="HQ28247" s="2"/>
      <c r="HR28247" s="2"/>
      <c r="HS28247" s="2"/>
      <c r="HT28247" s="2"/>
      <c r="HU28247" s="2"/>
      <c r="HV28247" s="2"/>
      <c r="HW28247" s="2"/>
      <c r="HX28247" s="2"/>
      <c r="HY28247" s="2"/>
      <c r="HZ28247" s="2"/>
      <c r="IA28247" s="2"/>
      <c r="IB28247" s="2"/>
      <c r="IC28247" s="2"/>
      <c r="ID28247" s="2"/>
    </row>
    <row r="28248" s="3" customFormat="1" spans="1:238">
      <c r="A28248" s="16">
        <f t="shared" si="441"/>
        <v>28245</v>
      </c>
      <c r="B28248" s="16" t="s">
        <v>22461</v>
      </c>
      <c r="C28248" s="16" t="s">
        <v>23137</v>
      </c>
      <c r="D28248" s="16">
        <v>300</v>
      </c>
      <c r="E28248" s="2"/>
      <c r="F28248" s="2"/>
      <c r="G28248" s="2"/>
      <c r="H28248" s="2"/>
      <c r="I28248" s="2"/>
      <c r="J28248" s="2"/>
      <c r="K28248" s="2"/>
      <c r="L28248" s="2"/>
      <c r="M28248" s="2"/>
      <c r="N28248" s="2"/>
      <c r="O28248" s="2"/>
      <c r="P28248" s="2"/>
      <c r="Q28248" s="2"/>
      <c r="R28248" s="2"/>
      <c r="S28248" s="2"/>
      <c r="T28248" s="2"/>
      <c r="U28248" s="2"/>
      <c r="V28248" s="2"/>
      <c r="W28248" s="2"/>
      <c r="X28248" s="2"/>
      <c r="Y28248" s="2"/>
      <c r="Z28248" s="2"/>
      <c r="AA28248" s="2"/>
      <c r="AB28248" s="2"/>
      <c r="AC28248" s="2"/>
      <c r="AD28248" s="2"/>
      <c r="AE28248" s="2"/>
      <c r="AF28248" s="2"/>
      <c r="AG28248" s="2"/>
      <c r="AH28248" s="2"/>
      <c r="AI28248" s="2"/>
      <c r="AJ28248" s="2"/>
      <c r="AK28248" s="2"/>
      <c r="AL28248" s="2"/>
      <c r="AM28248" s="2"/>
      <c r="AN28248" s="2"/>
      <c r="AO28248" s="2"/>
      <c r="AP28248" s="2"/>
      <c r="AQ28248" s="2"/>
      <c r="AR28248" s="2"/>
      <c r="AS28248" s="2"/>
      <c r="AT28248" s="2"/>
      <c r="AU28248" s="2"/>
      <c r="AV28248" s="2"/>
      <c r="AW28248" s="2"/>
      <c r="AX28248" s="2"/>
      <c r="AY28248" s="2"/>
      <c r="AZ28248" s="2"/>
      <c r="BA28248" s="2"/>
      <c r="BB28248" s="2"/>
      <c r="BC28248" s="2"/>
      <c r="BD28248" s="2"/>
      <c r="BE28248" s="2"/>
      <c r="BF28248" s="2"/>
      <c r="BG28248" s="2"/>
      <c r="BH28248" s="2"/>
      <c r="BI28248" s="2"/>
      <c r="BJ28248" s="2"/>
      <c r="BK28248" s="2"/>
      <c r="BL28248" s="2"/>
      <c r="BM28248" s="2"/>
      <c r="BN28248" s="2"/>
      <c r="BO28248" s="2"/>
      <c r="BP28248" s="2"/>
      <c r="BQ28248" s="2"/>
      <c r="BR28248" s="2"/>
      <c r="BS28248" s="2"/>
      <c r="BT28248" s="2"/>
      <c r="BU28248" s="2"/>
      <c r="BV28248" s="2"/>
      <c r="BW28248" s="2"/>
      <c r="BX28248" s="2"/>
      <c r="BY28248" s="2"/>
      <c r="BZ28248" s="2"/>
      <c r="CA28248" s="2"/>
      <c r="CB28248" s="2"/>
      <c r="CC28248" s="2"/>
      <c r="CD28248" s="2"/>
      <c r="CE28248" s="2"/>
      <c r="CF28248" s="2"/>
      <c r="CG28248" s="2"/>
      <c r="CH28248" s="2"/>
      <c r="CI28248" s="2"/>
      <c r="CJ28248" s="2"/>
      <c r="CK28248" s="2"/>
      <c r="CL28248" s="2"/>
      <c r="CM28248" s="2"/>
      <c r="CN28248" s="2"/>
      <c r="CO28248" s="2"/>
      <c r="CP28248" s="2"/>
      <c r="CQ28248" s="2"/>
      <c r="CR28248" s="2"/>
      <c r="CS28248" s="2"/>
      <c r="CT28248" s="2"/>
      <c r="CU28248" s="2"/>
      <c r="CV28248" s="2"/>
      <c r="CW28248" s="2"/>
      <c r="CX28248" s="2"/>
      <c r="CY28248" s="2"/>
      <c r="CZ28248" s="2"/>
      <c r="DA28248" s="2"/>
      <c r="DB28248" s="2"/>
      <c r="DC28248" s="2"/>
      <c r="DD28248" s="2"/>
      <c r="DE28248" s="2"/>
      <c r="DF28248" s="2"/>
      <c r="DG28248" s="2"/>
      <c r="DH28248" s="2"/>
      <c r="DI28248" s="2"/>
      <c r="DJ28248" s="2"/>
      <c r="DK28248" s="2"/>
      <c r="DL28248" s="2"/>
      <c r="DM28248" s="2"/>
      <c r="DN28248" s="2"/>
      <c r="DO28248" s="2"/>
      <c r="DP28248" s="2"/>
      <c r="DQ28248" s="2"/>
      <c r="DR28248" s="2"/>
      <c r="DS28248" s="2"/>
      <c r="DT28248" s="2"/>
      <c r="DU28248" s="2"/>
      <c r="DV28248" s="2"/>
      <c r="DW28248" s="2"/>
      <c r="DX28248" s="2"/>
      <c r="DY28248" s="2"/>
      <c r="DZ28248" s="2"/>
      <c r="EA28248" s="2"/>
      <c r="EB28248" s="2"/>
      <c r="EC28248" s="2"/>
      <c r="ED28248" s="2"/>
      <c r="EE28248" s="2"/>
      <c r="EF28248" s="2"/>
      <c r="EG28248" s="2"/>
      <c r="EH28248" s="2"/>
      <c r="EI28248" s="2"/>
      <c r="EJ28248" s="2"/>
      <c r="EK28248" s="2"/>
      <c r="EL28248" s="2"/>
      <c r="EM28248" s="2"/>
      <c r="EN28248" s="2"/>
      <c r="EO28248" s="2"/>
      <c r="EP28248" s="2"/>
      <c r="EQ28248" s="2"/>
      <c r="ER28248" s="2"/>
      <c r="ES28248" s="2"/>
      <c r="ET28248" s="2"/>
      <c r="EU28248" s="2"/>
      <c r="EV28248" s="2"/>
      <c r="EW28248" s="2"/>
      <c r="EX28248" s="2"/>
      <c r="EY28248" s="2"/>
      <c r="EZ28248" s="2"/>
      <c r="FA28248" s="2"/>
      <c r="FB28248" s="2"/>
      <c r="FC28248" s="2"/>
      <c r="FD28248" s="2"/>
      <c r="FE28248" s="2"/>
      <c r="FF28248" s="2"/>
      <c r="FG28248" s="2"/>
      <c r="FH28248" s="2"/>
      <c r="FI28248" s="2"/>
      <c r="FJ28248" s="2"/>
      <c r="FK28248" s="2"/>
      <c r="FL28248" s="2"/>
      <c r="FM28248" s="2"/>
      <c r="FN28248" s="2"/>
      <c r="FO28248" s="2"/>
      <c r="FP28248" s="2"/>
      <c r="FQ28248" s="2"/>
      <c r="FR28248" s="2"/>
      <c r="FS28248" s="2"/>
      <c r="FT28248" s="2"/>
      <c r="FU28248" s="2"/>
      <c r="FV28248" s="2"/>
      <c r="FW28248" s="2"/>
      <c r="FX28248" s="2"/>
      <c r="FY28248" s="2"/>
      <c r="FZ28248" s="2"/>
      <c r="GA28248" s="2"/>
      <c r="GB28248" s="2"/>
      <c r="GC28248" s="2"/>
      <c r="GD28248" s="2"/>
      <c r="GE28248" s="2"/>
      <c r="GF28248" s="2"/>
      <c r="GG28248" s="2"/>
      <c r="GH28248" s="2"/>
      <c r="GI28248" s="2"/>
      <c r="GJ28248" s="2"/>
      <c r="GK28248" s="2"/>
      <c r="GL28248" s="2"/>
      <c r="GM28248" s="2"/>
      <c r="GN28248" s="2"/>
      <c r="GO28248" s="2"/>
      <c r="GP28248" s="2"/>
      <c r="GQ28248" s="2"/>
      <c r="GR28248" s="2"/>
      <c r="GS28248" s="2"/>
      <c r="GT28248" s="2"/>
      <c r="GU28248" s="2"/>
      <c r="GV28248" s="2"/>
      <c r="GW28248" s="2"/>
      <c r="GX28248" s="2"/>
      <c r="GY28248" s="2"/>
      <c r="GZ28248" s="2"/>
      <c r="HA28248" s="2"/>
      <c r="HB28248" s="2"/>
      <c r="HC28248" s="2"/>
      <c r="HD28248" s="2"/>
      <c r="HE28248" s="2"/>
      <c r="HF28248" s="2"/>
      <c r="HG28248" s="2"/>
      <c r="HH28248" s="2"/>
      <c r="HI28248" s="2"/>
      <c r="HJ28248" s="2"/>
      <c r="HK28248" s="2"/>
      <c r="HL28248" s="2"/>
      <c r="HM28248" s="2"/>
      <c r="HN28248" s="2"/>
      <c r="HO28248" s="2"/>
      <c r="HP28248" s="2"/>
      <c r="HQ28248" s="2"/>
      <c r="HR28248" s="2"/>
      <c r="HS28248" s="2"/>
      <c r="HT28248" s="2"/>
      <c r="HU28248" s="2"/>
      <c r="HV28248" s="2"/>
      <c r="HW28248" s="2"/>
      <c r="HX28248" s="2"/>
      <c r="HY28248" s="2"/>
      <c r="HZ28248" s="2"/>
      <c r="IA28248" s="2"/>
      <c r="IB28248" s="2"/>
      <c r="IC28248" s="2"/>
      <c r="ID28248" s="2"/>
    </row>
    <row r="28249" s="3" customFormat="1" spans="1:238">
      <c r="A28249" s="16">
        <f t="shared" si="441"/>
        <v>28246</v>
      </c>
      <c r="B28249" s="16" t="s">
        <v>22461</v>
      </c>
      <c r="C28249" s="16" t="s">
        <v>23138</v>
      </c>
      <c r="D28249" s="16">
        <v>300</v>
      </c>
      <c r="E28249" s="2"/>
      <c r="F28249" s="2"/>
      <c r="G28249" s="2"/>
      <c r="H28249" s="2"/>
      <c r="I28249" s="2"/>
      <c r="J28249" s="2"/>
      <c r="K28249" s="2"/>
      <c r="L28249" s="2"/>
      <c r="M28249" s="2"/>
      <c r="N28249" s="2"/>
      <c r="O28249" s="2"/>
      <c r="P28249" s="2"/>
      <c r="Q28249" s="2"/>
      <c r="R28249" s="2"/>
      <c r="S28249" s="2"/>
      <c r="T28249" s="2"/>
      <c r="U28249" s="2"/>
      <c r="V28249" s="2"/>
      <c r="W28249" s="2"/>
      <c r="X28249" s="2"/>
      <c r="Y28249" s="2"/>
      <c r="Z28249" s="2"/>
      <c r="AA28249" s="2"/>
      <c r="AB28249" s="2"/>
      <c r="AC28249" s="2"/>
      <c r="AD28249" s="2"/>
      <c r="AE28249" s="2"/>
      <c r="AF28249" s="2"/>
      <c r="AG28249" s="2"/>
      <c r="AH28249" s="2"/>
      <c r="AI28249" s="2"/>
      <c r="AJ28249" s="2"/>
      <c r="AK28249" s="2"/>
      <c r="AL28249" s="2"/>
      <c r="AM28249" s="2"/>
      <c r="AN28249" s="2"/>
      <c r="AO28249" s="2"/>
      <c r="AP28249" s="2"/>
      <c r="AQ28249" s="2"/>
      <c r="AR28249" s="2"/>
      <c r="AS28249" s="2"/>
      <c r="AT28249" s="2"/>
      <c r="AU28249" s="2"/>
      <c r="AV28249" s="2"/>
      <c r="AW28249" s="2"/>
      <c r="AX28249" s="2"/>
      <c r="AY28249" s="2"/>
      <c r="AZ28249" s="2"/>
      <c r="BA28249" s="2"/>
      <c r="BB28249" s="2"/>
      <c r="BC28249" s="2"/>
      <c r="BD28249" s="2"/>
      <c r="BE28249" s="2"/>
      <c r="BF28249" s="2"/>
      <c r="BG28249" s="2"/>
      <c r="BH28249" s="2"/>
      <c r="BI28249" s="2"/>
      <c r="BJ28249" s="2"/>
      <c r="BK28249" s="2"/>
      <c r="BL28249" s="2"/>
      <c r="BM28249" s="2"/>
      <c r="BN28249" s="2"/>
      <c r="BO28249" s="2"/>
      <c r="BP28249" s="2"/>
      <c r="BQ28249" s="2"/>
      <c r="BR28249" s="2"/>
      <c r="BS28249" s="2"/>
      <c r="BT28249" s="2"/>
      <c r="BU28249" s="2"/>
      <c r="BV28249" s="2"/>
      <c r="BW28249" s="2"/>
      <c r="BX28249" s="2"/>
      <c r="BY28249" s="2"/>
      <c r="BZ28249" s="2"/>
      <c r="CA28249" s="2"/>
      <c r="CB28249" s="2"/>
      <c r="CC28249" s="2"/>
      <c r="CD28249" s="2"/>
      <c r="CE28249" s="2"/>
      <c r="CF28249" s="2"/>
      <c r="CG28249" s="2"/>
      <c r="CH28249" s="2"/>
      <c r="CI28249" s="2"/>
      <c r="CJ28249" s="2"/>
      <c r="CK28249" s="2"/>
      <c r="CL28249" s="2"/>
      <c r="CM28249" s="2"/>
      <c r="CN28249" s="2"/>
      <c r="CO28249" s="2"/>
      <c r="CP28249" s="2"/>
      <c r="CQ28249" s="2"/>
      <c r="CR28249" s="2"/>
      <c r="CS28249" s="2"/>
      <c r="CT28249" s="2"/>
      <c r="CU28249" s="2"/>
      <c r="CV28249" s="2"/>
      <c r="CW28249" s="2"/>
      <c r="CX28249" s="2"/>
      <c r="CY28249" s="2"/>
      <c r="CZ28249" s="2"/>
      <c r="DA28249" s="2"/>
      <c r="DB28249" s="2"/>
      <c r="DC28249" s="2"/>
      <c r="DD28249" s="2"/>
      <c r="DE28249" s="2"/>
      <c r="DF28249" s="2"/>
      <c r="DG28249" s="2"/>
      <c r="DH28249" s="2"/>
      <c r="DI28249" s="2"/>
      <c r="DJ28249" s="2"/>
      <c r="DK28249" s="2"/>
      <c r="DL28249" s="2"/>
      <c r="DM28249" s="2"/>
      <c r="DN28249" s="2"/>
      <c r="DO28249" s="2"/>
      <c r="DP28249" s="2"/>
      <c r="DQ28249" s="2"/>
      <c r="DR28249" s="2"/>
      <c r="DS28249" s="2"/>
      <c r="DT28249" s="2"/>
      <c r="DU28249" s="2"/>
      <c r="DV28249" s="2"/>
      <c r="DW28249" s="2"/>
      <c r="DX28249" s="2"/>
      <c r="DY28249" s="2"/>
      <c r="DZ28249" s="2"/>
      <c r="EA28249" s="2"/>
      <c r="EB28249" s="2"/>
      <c r="EC28249" s="2"/>
      <c r="ED28249" s="2"/>
      <c r="EE28249" s="2"/>
      <c r="EF28249" s="2"/>
      <c r="EG28249" s="2"/>
      <c r="EH28249" s="2"/>
      <c r="EI28249" s="2"/>
      <c r="EJ28249" s="2"/>
      <c r="EK28249" s="2"/>
      <c r="EL28249" s="2"/>
      <c r="EM28249" s="2"/>
      <c r="EN28249" s="2"/>
      <c r="EO28249" s="2"/>
      <c r="EP28249" s="2"/>
      <c r="EQ28249" s="2"/>
      <c r="ER28249" s="2"/>
      <c r="ES28249" s="2"/>
      <c r="ET28249" s="2"/>
      <c r="EU28249" s="2"/>
      <c r="EV28249" s="2"/>
      <c r="EW28249" s="2"/>
      <c r="EX28249" s="2"/>
      <c r="EY28249" s="2"/>
      <c r="EZ28249" s="2"/>
      <c r="FA28249" s="2"/>
      <c r="FB28249" s="2"/>
      <c r="FC28249" s="2"/>
      <c r="FD28249" s="2"/>
      <c r="FE28249" s="2"/>
      <c r="FF28249" s="2"/>
      <c r="FG28249" s="2"/>
      <c r="FH28249" s="2"/>
      <c r="FI28249" s="2"/>
      <c r="FJ28249" s="2"/>
      <c r="FK28249" s="2"/>
      <c r="FL28249" s="2"/>
      <c r="FM28249" s="2"/>
      <c r="FN28249" s="2"/>
      <c r="FO28249" s="2"/>
      <c r="FP28249" s="2"/>
      <c r="FQ28249" s="2"/>
      <c r="FR28249" s="2"/>
      <c r="FS28249" s="2"/>
      <c r="FT28249" s="2"/>
      <c r="FU28249" s="2"/>
      <c r="FV28249" s="2"/>
      <c r="FW28249" s="2"/>
      <c r="FX28249" s="2"/>
      <c r="FY28249" s="2"/>
      <c r="FZ28249" s="2"/>
      <c r="GA28249" s="2"/>
      <c r="GB28249" s="2"/>
      <c r="GC28249" s="2"/>
      <c r="GD28249" s="2"/>
      <c r="GE28249" s="2"/>
      <c r="GF28249" s="2"/>
      <c r="GG28249" s="2"/>
      <c r="GH28249" s="2"/>
      <c r="GI28249" s="2"/>
      <c r="GJ28249" s="2"/>
      <c r="GK28249" s="2"/>
      <c r="GL28249" s="2"/>
      <c r="GM28249" s="2"/>
      <c r="GN28249" s="2"/>
      <c r="GO28249" s="2"/>
      <c r="GP28249" s="2"/>
      <c r="GQ28249" s="2"/>
      <c r="GR28249" s="2"/>
      <c r="GS28249" s="2"/>
      <c r="GT28249" s="2"/>
      <c r="GU28249" s="2"/>
      <c r="GV28249" s="2"/>
      <c r="GW28249" s="2"/>
      <c r="GX28249" s="2"/>
      <c r="GY28249" s="2"/>
      <c r="GZ28249" s="2"/>
      <c r="HA28249" s="2"/>
      <c r="HB28249" s="2"/>
      <c r="HC28249" s="2"/>
      <c r="HD28249" s="2"/>
      <c r="HE28249" s="2"/>
      <c r="HF28249" s="2"/>
      <c r="HG28249" s="2"/>
      <c r="HH28249" s="2"/>
      <c r="HI28249" s="2"/>
      <c r="HJ28249" s="2"/>
      <c r="HK28249" s="2"/>
      <c r="HL28249" s="2"/>
      <c r="HM28249" s="2"/>
      <c r="HN28249" s="2"/>
      <c r="HO28249" s="2"/>
      <c r="HP28249" s="2"/>
      <c r="HQ28249" s="2"/>
      <c r="HR28249" s="2"/>
      <c r="HS28249" s="2"/>
      <c r="HT28249" s="2"/>
      <c r="HU28249" s="2"/>
      <c r="HV28249" s="2"/>
      <c r="HW28249" s="2"/>
      <c r="HX28249" s="2"/>
      <c r="HY28249" s="2"/>
      <c r="HZ28249" s="2"/>
      <c r="IA28249" s="2"/>
      <c r="IB28249" s="2"/>
      <c r="IC28249" s="2"/>
      <c r="ID28249" s="2"/>
    </row>
    <row r="28250" s="3" customFormat="1" spans="1:238">
      <c r="A28250" s="16">
        <f t="shared" si="441"/>
        <v>28247</v>
      </c>
      <c r="B28250" s="16" t="s">
        <v>22461</v>
      </c>
      <c r="C28250" s="16" t="s">
        <v>23139</v>
      </c>
      <c r="D28250" s="16">
        <v>300</v>
      </c>
      <c r="E28250" s="2"/>
      <c r="F28250" s="2"/>
      <c r="G28250" s="2"/>
      <c r="H28250" s="2"/>
      <c r="I28250" s="2"/>
      <c r="J28250" s="2"/>
      <c r="K28250" s="2"/>
      <c r="L28250" s="2"/>
      <c r="M28250" s="2"/>
      <c r="N28250" s="2"/>
      <c r="O28250" s="2"/>
      <c r="P28250" s="2"/>
      <c r="Q28250" s="2"/>
      <c r="R28250" s="2"/>
      <c r="S28250" s="2"/>
      <c r="T28250" s="2"/>
      <c r="U28250" s="2"/>
      <c r="V28250" s="2"/>
      <c r="W28250" s="2"/>
      <c r="X28250" s="2"/>
      <c r="Y28250" s="2"/>
      <c r="Z28250" s="2"/>
      <c r="AA28250" s="2"/>
      <c r="AB28250" s="2"/>
      <c r="AC28250" s="2"/>
      <c r="AD28250" s="2"/>
      <c r="AE28250" s="2"/>
      <c r="AF28250" s="2"/>
      <c r="AG28250" s="2"/>
      <c r="AH28250" s="2"/>
      <c r="AI28250" s="2"/>
      <c r="AJ28250" s="2"/>
      <c r="AK28250" s="2"/>
      <c r="AL28250" s="2"/>
      <c r="AM28250" s="2"/>
      <c r="AN28250" s="2"/>
      <c r="AO28250" s="2"/>
      <c r="AP28250" s="2"/>
      <c r="AQ28250" s="2"/>
      <c r="AR28250" s="2"/>
      <c r="AS28250" s="2"/>
      <c r="AT28250" s="2"/>
      <c r="AU28250" s="2"/>
      <c r="AV28250" s="2"/>
      <c r="AW28250" s="2"/>
      <c r="AX28250" s="2"/>
      <c r="AY28250" s="2"/>
      <c r="AZ28250" s="2"/>
      <c r="BA28250" s="2"/>
      <c r="BB28250" s="2"/>
      <c r="BC28250" s="2"/>
      <c r="BD28250" s="2"/>
      <c r="BE28250" s="2"/>
      <c r="BF28250" s="2"/>
      <c r="BG28250" s="2"/>
      <c r="BH28250" s="2"/>
      <c r="BI28250" s="2"/>
      <c r="BJ28250" s="2"/>
      <c r="BK28250" s="2"/>
      <c r="BL28250" s="2"/>
      <c r="BM28250" s="2"/>
      <c r="BN28250" s="2"/>
      <c r="BO28250" s="2"/>
      <c r="BP28250" s="2"/>
      <c r="BQ28250" s="2"/>
      <c r="BR28250" s="2"/>
      <c r="BS28250" s="2"/>
      <c r="BT28250" s="2"/>
      <c r="BU28250" s="2"/>
      <c r="BV28250" s="2"/>
      <c r="BW28250" s="2"/>
      <c r="BX28250" s="2"/>
      <c r="BY28250" s="2"/>
      <c r="BZ28250" s="2"/>
      <c r="CA28250" s="2"/>
      <c r="CB28250" s="2"/>
      <c r="CC28250" s="2"/>
      <c r="CD28250" s="2"/>
      <c r="CE28250" s="2"/>
      <c r="CF28250" s="2"/>
      <c r="CG28250" s="2"/>
      <c r="CH28250" s="2"/>
      <c r="CI28250" s="2"/>
      <c r="CJ28250" s="2"/>
      <c r="CK28250" s="2"/>
      <c r="CL28250" s="2"/>
      <c r="CM28250" s="2"/>
      <c r="CN28250" s="2"/>
      <c r="CO28250" s="2"/>
      <c r="CP28250" s="2"/>
      <c r="CQ28250" s="2"/>
      <c r="CR28250" s="2"/>
      <c r="CS28250" s="2"/>
      <c r="CT28250" s="2"/>
      <c r="CU28250" s="2"/>
      <c r="CV28250" s="2"/>
      <c r="CW28250" s="2"/>
      <c r="CX28250" s="2"/>
      <c r="CY28250" s="2"/>
      <c r="CZ28250" s="2"/>
      <c r="DA28250" s="2"/>
      <c r="DB28250" s="2"/>
      <c r="DC28250" s="2"/>
      <c r="DD28250" s="2"/>
      <c r="DE28250" s="2"/>
      <c r="DF28250" s="2"/>
      <c r="DG28250" s="2"/>
      <c r="DH28250" s="2"/>
      <c r="DI28250" s="2"/>
      <c r="DJ28250" s="2"/>
      <c r="DK28250" s="2"/>
      <c r="DL28250" s="2"/>
      <c r="DM28250" s="2"/>
      <c r="DN28250" s="2"/>
      <c r="DO28250" s="2"/>
      <c r="DP28250" s="2"/>
      <c r="DQ28250" s="2"/>
      <c r="DR28250" s="2"/>
      <c r="DS28250" s="2"/>
      <c r="DT28250" s="2"/>
      <c r="DU28250" s="2"/>
      <c r="DV28250" s="2"/>
      <c r="DW28250" s="2"/>
      <c r="DX28250" s="2"/>
      <c r="DY28250" s="2"/>
      <c r="DZ28250" s="2"/>
      <c r="EA28250" s="2"/>
      <c r="EB28250" s="2"/>
      <c r="EC28250" s="2"/>
      <c r="ED28250" s="2"/>
      <c r="EE28250" s="2"/>
      <c r="EF28250" s="2"/>
      <c r="EG28250" s="2"/>
      <c r="EH28250" s="2"/>
      <c r="EI28250" s="2"/>
      <c r="EJ28250" s="2"/>
      <c r="EK28250" s="2"/>
      <c r="EL28250" s="2"/>
      <c r="EM28250" s="2"/>
      <c r="EN28250" s="2"/>
      <c r="EO28250" s="2"/>
      <c r="EP28250" s="2"/>
      <c r="EQ28250" s="2"/>
      <c r="ER28250" s="2"/>
      <c r="ES28250" s="2"/>
      <c r="ET28250" s="2"/>
      <c r="EU28250" s="2"/>
      <c r="EV28250" s="2"/>
      <c r="EW28250" s="2"/>
      <c r="EX28250" s="2"/>
      <c r="EY28250" s="2"/>
      <c r="EZ28250" s="2"/>
      <c r="FA28250" s="2"/>
      <c r="FB28250" s="2"/>
      <c r="FC28250" s="2"/>
      <c r="FD28250" s="2"/>
      <c r="FE28250" s="2"/>
      <c r="FF28250" s="2"/>
      <c r="FG28250" s="2"/>
      <c r="FH28250" s="2"/>
      <c r="FI28250" s="2"/>
      <c r="FJ28250" s="2"/>
      <c r="FK28250" s="2"/>
      <c r="FL28250" s="2"/>
      <c r="FM28250" s="2"/>
      <c r="FN28250" s="2"/>
      <c r="FO28250" s="2"/>
      <c r="FP28250" s="2"/>
      <c r="FQ28250" s="2"/>
      <c r="FR28250" s="2"/>
      <c r="FS28250" s="2"/>
      <c r="FT28250" s="2"/>
      <c r="FU28250" s="2"/>
      <c r="FV28250" s="2"/>
      <c r="FW28250" s="2"/>
      <c r="FX28250" s="2"/>
      <c r="FY28250" s="2"/>
      <c r="FZ28250" s="2"/>
      <c r="GA28250" s="2"/>
      <c r="GB28250" s="2"/>
      <c r="GC28250" s="2"/>
      <c r="GD28250" s="2"/>
      <c r="GE28250" s="2"/>
      <c r="GF28250" s="2"/>
      <c r="GG28250" s="2"/>
      <c r="GH28250" s="2"/>
      <c r="GI28250" s="2"/>
      <c r="GJ28250" s="2"/>
      <c r="GK28250" s="2"/>
      <c r="GL28250" s="2"/>
      <c r="GM28250" s="2"/>
      <c r="GN28250" s="2"/>
      <c r="GO28250" s="2"/>
      <c r="GP28250" s="2"/>
      <c r="GQ28250" s="2"/>
      <c r="GR28250" s="2"/>
      <c r="GS28250" s="2"/>
      <c r="GT28250" s="2"/>
      <c r="GU28250" s="2"/>
      <c r="GV28250" s="2"/>
      <c r="GW28250" s="2"/>
      <c r="GX28250" s="2"/>
      <c r="GY28250" s="2"/>
      <c r="GZ28250" s="2"/>
      <c r="HA28250" s="2"/>
      <c r="HB28250" s="2"/>
      <c r="HC28250" s="2"/>
      <c r="HD28250" s="2"/>
      <c r="HE28250" s="2"/>
      <c r="HF28250" s="2"/>
      <c r="HG28250" s="2"/>
      <c r="HH28250" s="2"/>
      <c r="HI28250" s="2"/>
      <c r="HJ28250" s="2"/>
      <c r="HK28250" s="2"/>
      <c r="HL28250" s="2"/>
      <c r="HM28250" s="2"/>
      <c r="HN28250" s="2"/>
      <c r="HO28250" s="2"/>
      <c r="HP28250" s="2"/>
      <c r="HQ28250" s="2"/>
      <c r="HR28250" s="2"/>
      <c r="HS28250" s="2"/>
      <c r="HT28250" s="2"/>
      <c r="HU28250" s="2"/>
      <c r="HV28250" s="2"/>
      <c r="HW28250" s="2"/>
      <c r="HX28250" s="2"/>
      <c r="HY28250" s="2"/>
      <c r="HZ28250" s="2"/>
      <c r="IA28250" s="2"/>
      <c r="IB28250" s="2"/>
      <c r="IC28250" s="2"/>
      <c r="ID28250" s="2"/>
    </row>
    <row r="28251" s="3" customFormat="1" spans="1:238">
      <c r="A28251" s="16">
        <f t="shared" si="441"/>
        <v>28248</v>
      </c>
      <c r="B28251" s="16" t="s">
        <v>22461</v>
      </c>
      <c r="C28251" s="16" t="s">
        <v>18937</v>
      </c>
      <c r="D28251" s="16">
        <v>300</v>
      </c>
      <c r="E28251" s="2"/>
      <c r="F28251" s="2"/>
      <c r="G28251" s="2"/>
      <c r="H28251" s="2"/>
      <c r="I28251" s="2"/>
      <c r="J28251" s="2"/>
      <c r="K28251" s="2"/>
      <c r="L28251" s="2"/>
      <c r="M28251" s="2"/>
      <c r="N28251" s="2"/>
      <c r="O28251" s="2"/>
      <c r="P28251" s="2"/>
      <c r="Q28251" s="2"/>
      <c r="R28251" s="2"/>
      <c r="S28251" s="2"/>
      <c r="T28251" s="2"/>
      <c r="U28251" s="2"/>
      <c r="V28251" s="2"/>
      <c r="W28251" s="2"/>
      <c r="X28251" s="2"/>
      <c r="Y28251" s="2"/>
      <c r="Z28251" s="2"/>
      <c r="AA28251" s="2"/>
      <c r="AB28251" s="2"/>
      <c r="AC28251" s="2"/>
      <c r="AD28251" s="2"/>
      <c r="AE28251" s="2"/>
      <c r="AF28251" s="2"/>
      <c r="AG28251" s="2"/>
      <c r="AH28251" s="2"/>
      <c r="AI28251" s="2"/>
      <c r="AJ28251" s="2"/>
      <c r="AK28251" s="2"/>
      <c r="AL28251" s="2"/>
      <c r="AM28251" s="2"/>
      <c r="AN28251" s="2"/>
      <c r="AO28251" s="2"/>
      <c r="AP28251" s="2"/>
      <c r="AQ28251" s="2"/>
      <c r="AR28251" s="2"/>
      <c r="AS28251" s="2"/>
      <c r="AT28251" s="2"/>
      <c r="AU28251" s="2"/>
      <c r="AV28251" s="2"/>
      <c r="AW28251" s="2"/>
      <c r="AX28251" s="2"/>
      <c r="AY28251" s="2"/>
      <c r="AZ28251" s="2"/>
      <c r="BA28251" s="2"/>
      <c r="BB28251" s="2"/>
      <c r="BC28251" s="2"/>
      <c r="BD28251" s="2"/>
      <c r="BE28251" s="2"/>
      <c r="BF28251" s="2"/>
      <c r="BG28251" s="2"/>
      <c r="BH28251" s="2"/>
      <c r="BI28251" s="2"/>
      <c r="BJ28251" s="2"/>
      <c r="BK28251" s="2"/>
      <c r="BL28251" s="2"/>
      <c r="BM28251" s="2"/>
      <c r="BN28251" s="2"/>
      <c r="BO28251" s="2"/>
      <c r="BP28251" s="2"/>
      <c r="BQ28251" s="2"/>
      <c r="BR28251" s="2"/>
      <c r="BS28251" s="2"/>
      <c r="BT28251" s="2"/>
      <c r="BU28251" s="2"/>
      <c r="BV28251" s="2"/>
      <c r="BW28251" s="2"/>
      <c r="BX28251" s="2"/>
      <c r="BY28251" s="2"/>
      <c r="BZ28251" s="2"/>
      <c r="CA28251" s="2"/>
      <c r="CB28251" s="2"/>
      <c r="CC28251" s="2"/>
      <c r="CD28251" s="2"/>
      <c r="CE28251" s="2"/>
      <c r="CF28251" s="2"/>
      <c r="CG28251" s="2"/>
      <c r="CH28251" s="2"/>
      <c r="CI28251" s="2"/>
      <c r="CJ28251" s="2"/>
      <c r="CK28251" s="2"/>
      <c r="CL28251" s="2"/>
      <c r="CM28251" s="2"/>
      <c r="CN28251" s="2"/>
      <c r="CO28251" s="2"/>
      <c r="CP28251" s="2"/>
      <c r="CQ28251" s="2"/>
      <c r="CR28251" s="2"/>
      <c r="CS28251" s="2"/>
      <c r="CT28251" s="2"/>
      <c r="CU28251" s="2"/>
      <c r="CV28251" s="2"/>
      <c r="CW28251" s="2"/>
      <c r="CX28251" s="2"/>
      <c r="CY28251" s="2"/>
      <c r="CZ28251" s="2"/>
      <c r="DA28251" s="2"/>
      <c r="DB28251" s="2"/>
      <c r="DC28251" s="2"/>
      <c r="DD28251" s="2"/>
      <c r="DE28251" s="2"/>
      <c r="DF28251" s="2"/>
      <c r="DG28251" s="2"/>
      <c r="DH28251" s="2"/>
      <c r="DI28251" s="2"/>
      <c r="DJ28251" s="2"/>
      <c r="DK28251" s="2"/>
      <c r="DL28251" s="2"/>
      <c r="DM28251" s="2"/>
      <c r="DN28251" s="2"/>
      <c r="DO28251" s="2"/>
      <c r="DP28251" s="2"/>
      <c r="DQ28251" s="2"/>
      <c r="DR28251" s="2"/>
      <c r="DS28251" s="2"/>
      <c r="DT28251" s="2"/>
      <c r="DU28251" s="2"/>
      <c r="DV28251" s="2"/>
      <c r="DW28251" s="2"/>
      <c r="DX28251" s="2"/>
      <c r="DY28251" s="2"/>
      <c r="DZ28251" s="2"/>
      <c r="EA28251" s="2"/>
      <c r="EB28251" s="2"/>
      <c r="EC28251" s="2"/>
      <c r="ED28251" s="2"/>
      <c r="EE28251" s="2"/>
      <c r="EF28251" s="2"/>
      <c r="EG28251" s="2"/>
      <c r="EH28251" s="2"/>
      <c r="EI28251" s="2"/>
      <c r="EJ28251" s="2"/>
      <c r="EK28251" s="2"/>
      <c r="EL28251" s="2"/>
      <c r="EM28251" s="2"/>
      <c r="EN28251" s="2"/>
      <c r="EO28251" s="2"/>
      <c r="EP28251" s="2"/>
      <c r="EQ28251" s="2"/>
      <c r="ER28251" s="2"/>
      <c r="ES28251" s="2"/>
      <c r="ET28251" s="2"/>
      <c r="EU28251" s="2"/>
      <c r="EV28251" s="2"/>
      <c r="EW28251" s="2"/>
      <c r="EX28251" s="2"/>
      <c r="EY28251" s="2"/>
      <c r="EZ28251" s="2"/>
      <c r="FA28251" s="2"/>
      <c r="FB28251" s="2"/>
      <c r="FC28251" s="2"/>
      <c r="FD28251" s="2"/>
      <c r="FE28251" s="2"/>
      <c r="FF28251" s="2"/>
      <c r="FG28251" s="2"/>
      <c r="FH28251" s="2"/>
      <c r="FI28251" s="2"/>
      <c r="FJ28251" s="2"/>
      <c r="FK28251" s="2"/>
      <c r="FL28251" s="2"/>
      <c r="FM28251" s="2"/>
      <c r="FN28251" s="2"/>
      <c r="FO28251" s="2"/>
      <c r="FP28251" s="2"/>
      <c r="FQ28251" s="2"/>
      <c r="FR28251" s="2"/>
      <c r="FS28251" s="2"/>
      <c r="FT28251" s="2"/>
      <c r="FU28251" s="2"/>
      <c r="FV28251" s="2"/>
      <c r="FW28251" s="2"/>
      <c r="FX28251" s="2"/>
      <c r="FY28251" s="2"/>
      <c r="FZ28251" s="2"/>
      <c r="GA28251" s="2"/>
      <c r="GB28251" s="2"/>
      <c r="GC28251" s="2"/>
      <c r="GD28251" s="2"/>
      <c r="GE28251" s="2"/>
      <c r="GF28251" s="2"/>
      <c r="GG28251" s="2"/>
      <c r="GH28251" s="2"/>
      <c r="GI28251" s="2"/>
      <c r="GJ28251" s="2"/>
      <c r="GK28251" s="2"/>
      <c r="GL28251" s="2"/>
      <c r="GM28251" s="2"/>
      <c r="GN28251" s="2"/>
      <c r="GO28251" s="2"/>
      <c r="GP28251" s="2"/>
      <c r="GQ28251" s="2"/>
      <c r="GR28251" s="2"/>
      <c r="GS28251" s="2"/>
      <c r="GT28251" s="2"/>
      <c r="GU28251" s="2"/>
      <c r="GV28251" s="2"/>
      <c r="GW28251" s="2"/>
      <c r="GX28251" s="2"/>
      <c r="GY28251" s="2"/>
      <c r="GZ28251" s="2"/>
      <c r="HA28251" s="2"/>
      <c r="HB28251" s="2"/>
      <c r="HC28251" s="2"/>
      <c r="HD28251" s="2"/>
      <c r="HE28251" s="2"/>
      <c r="HF28251" s="2"/>
      <c r="HG28251" s="2"/>
      <c r="HH28251" s="2"/>
      <c r="HI28251" s="2"/>
      <c r="HJ28251" s="2"/>
      <c r="HK28251" s="2"/>
      <c r="HL28251" s="2"/>
      <c r="HM28251" s="2"/>
      <c r="HN28251" s="2"/>
      <c r="HO28251" s="2"/>
      <c r="HP28251" s="2"/>
      <c r="HQ28251" s="2"/>
      <c r="HR28251" s="2"/>
      <c r="HS28251" s="2"/>
      <c r="HT28251" s="2"/>
      <c r="HU28251" s="2"/>
      <c r="HV28251" s="2"/>
      <c r="HW28251" s="2"/>
      <c r="HX28251" s="2"/>
      <c r="HY28251" s="2"/>
      <c r="HZ28251" s="2"/>
      <c r="IA28251" s="2"/>
      <c r="IB28251" s="2"/>
      <c r="IC28251" s="2"/>
      <c r="ID28251" s="2"/>
    </row>
    <row r="28252" s="3" customFormat="1" spans="1:238">
      <c r="A28252" s="16">
        <f t="shared" si="441"/>
        <v>28249</v>
      </c>
      <c r="B28252" s="16" t="s">
        <v>22461</v>
      </c>
      <c r="C28252" s="16" t="s">
        <v>16845</v>
      </c>
      <c r="D28252" s="16">
        <v>300</v>
      </c>
      <c r="E28252" s="2"/>
      <c r="F28252" s="2"/>
      <c r="G28252" s="2"/>
      <c r="H28252" s="2"/>
      <c r="I28252" s="2"/>
      <c r="J28252" s="2"/>
      <c r="K28252" s="2"/>
      <c r="L28252" s="2"/>
      <c r="M28252" s="2"/>
      <c r="N28252" s="2"/>
      <c r="O28252" s="2"/>
      <c r="P28252" s="2"/>
      <c r="Q28252" s="2"/>
      <c r="R28252" s="2"/>
      <c r="S28252" s="2"/>
      <c r="T28252" s="2"/>
      <c r="U28252" s="2"/>
      <c r="V28252" s="2"/>
      <c r="W28252" s="2"/>
      <c r="X28252" s="2"/>
      <c r="Y28252" s="2"/>
      <c r="Z28252" s="2"/>
      <c r="AA28252" s="2"/>
      <c r="AB28252" s="2"/>
      <c r="AC28252" s="2"/>
      <c r="AD28252" s="2"/>
      <c r="AE28252" s="2"/>
      <c r="AF28252" s="2"/>
      <c r="AG28252" s="2"/>
      <c r="AH28252" s="2"/>
      <c r="AI28252" s="2"/>
      <c r="AJ28252" s="2"/>
      <c r="AK28252" s="2"/>
      <c r="AL28252" s="2"/>
      <c r="AM28252" s="2"/>
      <c r="AN28252" s="2"/>
      <c r="AO28252" s="2"/>
      <c r="AP28252" s="2"/>
      <c r="AQ28252" s="2"/>
      <c r="AR28252" s="2"/>
      <c r="AS28252" s="2"/>
      <c r="AT28252" s="2"/>
      <c r="AU28252" s="2"/>
      <c r="AV28252" s="2"/>
      <c r="AW28252" s="2"/>
      <c r="AX28252" s="2"/>
      <c r="AY28252" s="2"/>
      <c r="AZ28252" s="2"/>
      <c r="BA28252" s="2"/>
      <c r="BB28252" s="2"/>
      <c r="BC28252" s="2"/>
      <c r="BD28252" s="2"/>
      <c r="BE28252" s="2"/>
      <c r="BF28252" s="2"/>
      <c r="BG28252" s="2"/>
      <c r="BH28252" s="2"/>
      <c r="BI28252" s="2"/>
      <c r="BJ28252" s="2"/>
      <c r="BK28252" s="2"/>
      <c r="BL28252" s="2"/>
      <c r="BM28252" s="2"/>
      <c r="BN28252" s="2"/>
      <c r="BO28252" s="2"/>
      <c r="BP28252" s="2"/>
      <c r="BQ28252" s="2"/>
      <c r="BR28252" s="2"/>
      <c r="BS28252" s="2"/>
      <c r="BT28252" s="2"/>
      <c r="BU28252" s="2"/>
      <c r="BV28252" s="2"/>
      <c r="BW28252" s="2"/>
      <c r="BX28252" s="2"/>
      <c r="BY28252" s="2"/>
      <c r="BZ28252" s="2"/>
      <c r="CA28252" s="2"/>
      <c r="CB28252" s="2"/>
      <c r="CC28252" s="2"/>
      <c r="CD28252" s="2"/>
      <c r="CE28252" s="2"/>
      <c r="CF28252" s="2"/>
      <c r="CG28252" s="2"/>
      <c r="CH28252" s="2"/>
      <c r="CI28252" s="2"/>
      <c r="CJ28252" s="2"/>
      <c r="CK28252" s="2"/>
      <c r="CL28252" s="2"/>
      <c r="CM28252" s="2"/>
      <c r="CN28252" s="2"/>
      <c r="CO28252" s="2"/>
      <c r="CP28252" s="2"/>
      <c r="CQ28252" s="2"/>
      <c r="CR28252" s="2"/>
      <c r="CS28252" s="2"/>
      <c r="CT28252" s="2"/>
      <c r="CU28252" s="2"/>
      <c r="CV28252" s="2"/>
      <c r="CW28252" s="2"/>
      <c r="CX28252" s="2"/>
      <c r="CY28252" s="2"/>
      <c r="CZ28252" s="2"/>
      <c r="DA28252" s="2"/>
      <c r="DB28252" s="2"/>
      <c r="DC28252" s="2"/>
      <c r="DD28252" s="2"/>
      <c r="DE28252" s="2"/>
      <c r="DF28252" s="2"/>
      <c r="DG28252" s="2"/>
      <c r="DH28252" s="2"/>
      <c r="DI28252" s="2"/>
      <c r="DJ28252" s="2"/>
      <c r="DK28252" s="2"/>
      <c r="DL28252" s="2"/>
      <c r="DM28252" s="2"/>
      <c r="DN28252" s="2"/>
      <c r="DO28252" s="2"/>
      <c r="DP28252" s="2"/>
      <c r="DQ28252" s="2"/>
      <c r="DR28252" s="2"/>
      <c r="DS28252" s="2"/>
      <c r="DT28252" s="2"/>
      <c r="DU28252" s="2"/>
      <c r="DV28252" s="2"/>
      <c r="DW28252" s="2"/>
      <c r="DX28252" s="2"/>
      <c r="DY28252" s="2"/>
      <c r="DZ28252" s="2"/>
      <c r="EA28252" s="2"/>
      <c r="EB28252" s="2"/>
      <c r="EC28252" s="2"/>
      <c r="ED28252" s="2"/>
      <c r="EE28252" s="2"/>
      <c r="EF28252" s="2"/>
      <c r="EG28252" s="2"/>
      <c r="EH28252" s="2"/>
      <c r="EI28252" s="2"/>
      <c r="EJ28252" s="2"/>
      <c r="EK28252" s="2"/>
      <c r="EL28252" s="2"/>
      <c r="EM28252" s="2"/>
      <c r="EN28252" s="2"/>
      <c r="EO28252" s="2"/>
      <c r="EP28252" s="2"/>
      <c r="EQ28252" s="2"/>
      <c r="ER28252" s="2"/>
      <c r="ES28252" s="2"/>
      <c r="ET28252" s="2"/>
      <c r="EU28252" s="2"/>
      <c r="EV28252" s="2"/>
      <c r="EW28252" s="2"/>
      <c r="EX28252" s="2"/>
      <c r="EY28252" s="2"/>
      <c r="EZ28252" s="2"/>
      <c r="FA28252" s="2"/>
      <c r="FB28252" s="2"/>
      <c r="FC28252" s="2"/>
      <c r="FD28252" s="2"/>
      <c r="FE28252" s="2"/>
      <c r="FF28252" s="2"/>
      <c r="FG28252" s="2"/>
      <c r="FH28252" s="2"/>
      <c r="FI28252" s="2"/>
      <c r="FJ28252" s="2"/>
      <c r="FK28252" s="2"/>
      <c r="FL28252" s="2"/>
      <c r="FM28252" s="2"/>
      <c r="FN28252" s="2"/>
      <c r="FO28252" s="2"/>
      <c r="FP28252" s="2"/>
      <c r="FQ28252" s="2"/>
      <c r="FR28252" s="2"/>
      <c r="FS28252" s="2"/>
      <c r="FT28252" s="2"/>
      <c r="FU28252" s="2"/>
      <c r="FV28252" s="2"/>
      <c r="FW28252" s="2"/>
      <c r="FX28252" s="2"/>
      <c r="FY28252" s="2"/>
      <c r="FZ28252" s="2"/>
      <c r="GA28252" s="2"/>
      <c r="GB28252" s="2"/>
      <c r="GC28252" s="2"/>
      <c r="GD28252" s="2"/>
      <c r="GE28252" s="2"/>
      <c r="GF28252" s="2"/>
      <c r="GG28252" s="2"/>
      <c r="GH28252" s="2"/>
      <c r="GI28252" s="2"/>
      <c r="GJ28252" s="2"/>
      <c r="GK28252" s="2"/>
      <c r="GL28252" s="2"/>
      <c r="GM28252" s="2"/>
      <c r="GN28252" s="2"/>
      <c r="GO28252" s="2"/>
      <c r="GP28252" s="2"/>
      <c r="GQ28252" s="2"/>
      <c r="GR28252" s="2"/>
      <c r="GS28252" s="2"/>
      <c r="GT28252" s="2"/>
      <c r="GU28252" s="2"/>
      <c r="GV28252" s="2"/>
      <c r="GW28252" s="2"/>
      <c r="GX28252" s="2"/>
      <c r="GY28252" s="2"/>
      <c r="GZ28252" s="2"/>
      <c r="HA28252" s="2"/>
      <c r="HB28252" s="2"/>
      <c r="HC28252" s="2"/>
      <c r="HD28252" s="2"/>
      <c r="HE28252" s="2"/>
      <c r="HF28252" s="2"/>
      <c r="HG28252" s="2"/>
      <c r="HH28252" s="2"/>
      <c r="HI28252" s="2"/>
      <c r="HJ28252" s="2"/>
      <c r="HK28252" s="2"/>
      <c r="HL28252" s="2"/>
      <c r="HM28252" s="2"/>
      <c r="HN28252" s="2"/>
      <c r="HO28252" s="2"/>
      <c r="HP28252" s="2"/>
      <c r="HQ28252" s="2"/>
      <c r="HR28252" s="2"/>
      <c r="HS28252" s="2"/>
      <c r="HT28252" s="2"/>
      <c r="HU28252" s="2"/>
      <c r="HV28252" s="2"/>
      <c r="HW28252" s="2"/>
      <c r="HX28252" s="2"/>
      <c r="HY28252" s="2"/>
      <c r="HZ28252" s="2"/>
      <c r="IA28252" s="2"/>
      <c r="IB28252" s="2"/>
      <c r="IC28252" s="2"/>
      <c r="ID28252" s="2"/>
    </row>
    <row r="28253" s="3" customFormat="1" spans="1:238">
      <c r="A28253" s="16">
        <f t="shared" si="441"/>
        <v>28250</v>
      </c>
      <c r="B28253" s="16" t="s">
        <v>22461</v>
      </c>
      <c r="C28253" s="16" t="s">
        <v>23140</v>
      </c>
      <c r="D28253" s="16">
        <v>300</v>
      </c>
      <c r="E28253" s="2"/>
      <c r="F28253" s="2"/>
      <c r="G28253" s="2"/>
      <c r="H28253" s="2"/>
      <c r="I28253" s="2"/>
      <c r="J28253" s="2"/>
      <c r="K28253" s="2"/>
      <c r="L28253" s="2"/>
      <c r="M28253" s="2"/>
      <c r="N28253" s="2"/>
      <c r="O28253" s="2"/>
      <c r="P28253" s="2"/>
      <c r="Q28253" s="2"/>
      <c r="R28253" s="2"/>
      <c r="S28253" s="2"/>
      <c r="T28253" s="2"/>
      <c r="U28253" s="2"/>
      <c r="V28253" s="2"/>
      <c r="W28253" s="2"/>
      <c r="X28253" s="2"/>
      <c r="Y28253" s="2"/>
      <c r="Z28253" s="2"/>
      <c r="AA28253" s="2"/>
      <c r="AB28253" s="2"/>
      <c r="AC28253" s="2"/>
      <c r="AD28253" s="2"/>
      <c r="AE28253" s="2"/>
      <c r="AF28253" s="2"/>
      <c r="AG28253" s="2"/>
      <c r="AH28253" s="2"/>
      <c r="AI28253" s="2"/>
      <c r="AJ28253" s="2"/>
      <c r="AK28253" s="2"/>
      <c r="AL28253" s="2"/>
      <c r="AM28253" s="2"/>
      <c r="AN28253" s="2"/>
      <c r="AO28253" s="2"/>
      <c r="AP28253" s="2"/>
      <c r="AQ28253" s="2"/>
      <c r="AR28253" s="2"/>
      <c r="AS28253" s="2"/>
      <c r="AT28253" s="2"/>
      <c r="AU28253" s="2"/>
      <c r="AV28253" s="2"/>
      <c r="AW28253" s="2"/>
      <c r="AX28253" s="2"/>
      <c r="AY28253" s="2"/>
      <c r="AZ28253" s="2"/>
      <c r="BA28253" s="2"/>
      <c r="BB28253" s="2"/>
      <c r="BC28253" s="2"/>
      <c r="BD28253" s="2"/>
      <c r="BE28253" s="2"/>
      <c r="BF28253" s="2"/>
      <c r="BG28253" s="2"/>
      <c r="BH28253" s="2"/>
      <c r="BI28253" s="2"/>
      <c r="BJ28253" s="2"/>
      <c r="BK28253" s="2"/>
      <c r="BL28253" s="2"/>
      <c r="BM28253" s="2"/>
      <c r="BN28253" s="2"/>
      <c r="BO28253" s="2"/>
      <c r="BP28253" s="2"/>
      <c r="BQ28253" s="2"/>
      <c r="BR28253" s="2"/>
      <c r="BS28253" s="2"/>
      <c r="BT28253" s="2"/>
      <c r="BU28253" s="2"/>
      <c r="BV28253" s="2"/>
      <c r="BW28253" s="2"/>
      <c r="BX28253" s="2"/>
      <c r="BY28253" s="2"/>
      <c r="BZ28253" s="2"/>
      <c r="CA28253" s="2"/>
      <c r="CB28253" s="2"/>
      <c r="CC28253" s="2"/>
      <c r="CD28253" s="2"/>
      <c r="CE28253" s="2"/>
      <c r="CF28253" s="2"/>
      <c r="CG28253" s="2"/>
      <c r="CH28253" s="2"/>
      <c r="CI28253" s="2"/>
      <c r="CJ28253" s="2"/>
      <c r="CK28253" s="2"/>
      <c r="CL28253" s="2"/>
      <c r="CM28253" s="2"/>
      <c r="CN28253" s="2"/>
      <c r="CO28253" s="2"/>
      <c r="CP28253" s="2"/>
      <c r="CQ28253" s="2"/>
      <c r="CR28253" s="2"/>
      <c r="CS28253" s="2"/>
      <c r="CT28253" s="2"/>
      <c r="CU28253" s="2"/>
      <c r="CV28253" s="2"/>
      <c r="CW28253" s="2"/>
      <c r="CX28253" s="2"/>
      <c r="CY28253" s="2"/>
      <c r="CZ28253" s="2"/>
      <c r="DA28253" s="2"/>
      <c r="DB28253" s="2"/>
      <c r="DC28253" s="2"/>
      <c r="DD28253" s="2"/>
      <c r="DE28253" s="2"/>
      <c r="DF28253" s="2"/>
      <c r="DG28253" s="2"/>
      <c r="DH28253" s="2"/>
      <c r="DI28253" s="2"/>
      <c r="DJ28253" s="2"/>
      <c r="DK28253" s="2"/>
      <c r="DL28253" s="2"/>
      <c r="DM28253" s="2"/>
      <c r="DN28253" s="2"/>
      <c r="DO28253" s="2"/>
      <c r="DP28253" s="2"/>
      <c r="DQ28253" s="2"/>
      <c r="DR28253" s="2"/>
      <c r="DS28253" s="2"/>
      <c r="DT28253" s="2"/>
      <c r="DU28253" s="2"/>
      <c r="DV28253" s="2"/>
      <c r="DW28253" s="2"/>
      <c r="DX28253" s="2"/>
      <c r="DY28253" s="2"/>
      <c r="DZ28253" s="2"/>
      <c r="EA28253" s="2"/>
      <c r="EB28253" s="2"/>
      <c r="EC28253" s="2"/>
      <c r="ED28253" s="2"/>
      <c r="EE28253" s="2"/>
      <c r="EF28253" s="2"/>
      <c r="EG28253" s="2"/>
      <c r="EH28253" s="2"/>
      <c r="EI28253" s="2"/>
      <c r="EJ28253" s="2"/>
      <c r="EK28253" s="2"/>
      <c r="EL28253" s="2"/>
      <c r="EM28253" s="2"/>
      <c r="EN28253" s="2"/>
      <c r="EO28253" s="2"/>
      <c r="EP28253" s="2"/>
      <c r="EQ28253" s="2"/>
      <c r="ER28253" s="2"/>
      <c r="ES28253" s="2"/>
      <c r="ET28253" s="2"/>
      <c r="EU28253" s="2"/>
      <c r="EV28253" s="2"/>
      <c r="EW28253" s="2"/>
      <c r="EX28253" s="2"/>
      <c r="EY28253" s="2"/>
      <c r="EZ28253" s="2"/>
      <c r="FA28253" s="2"/>
      <c r="FB28253" s="2"/>
      <c r="FC28253" s="2"/>
      <c r="FD28253" s="2"/>
      <c r="FE28253" s="2"/>
      <c r="FF28253" s="2"/>
      <c r="FG28253" s="2"/>
      <c r="FH28253" s="2"/>
      <c r="FI28253" s="2"/>
      <c r="FJ28253" s="2"/>
      <c r="FK28253" s="2"/>
      <c r="FL28253" s="2"/>
      <c r="FM28253" s="2"/>
      <c r="FN28253" s="2"/>
      <c r="FO28253" s="2"/>
      <c r="FP28253" s="2"/>
      <c r="FQ28253" s="2"/>
      <c r="FR28253" s="2"/>
      <c r="FS28253" s="2"/>
      <c r="FT28253" s="2"/>
      <c r="FU28253" s="2"/>
      <c r="FV28253" s="2"/>
      <c r="FW28253" s="2"/>
      <c r="FX28253" s="2"/>
      <c r="FY28253" s="2"/>
      <c r="FZ28253" s="2"/>
      <c r="GA28253" s="2"/>
      <c r="GB28253" s="2"/>
      <c r="GC28253" s="2"/>
      <c r="GD28253" s="2"/>
      <c r="GE28253" s="2"/>
      <c r="GF28253" s="2"/>
      <c r="GG28253" s="2"/>
      <c r="GH28253" s="2"/>
      <c r="GI28253" s="2"/>
      <c r="GJ28253" s="2"/>
      <c r="GK28253" s="2"/>
      <c r="GL28253" s="2"/>
      <c r="GM28253" s="2"/>
      <c r="GN28253" s="2"/>
      <c r="GO28253" s="2"/>
      <c r="GP28253" s="2"/>
      <c r="GQ28253" s="2"/>
      <c r="GR28253" s="2"/>
      <c r="GS28253" s="2"/>
      <c r="GT28253" s="2"/>
      <c r="GU28253" s="2"/>
      <c r="GV28253" s="2"/>
      <c r="GW28253" s="2"/>
      <c r="GX28253" s="2"/>
      <c r="GY28253" s="2"/>
      <c r="GZ28253" s="2"/>
      <c r="HA28253" s="2"/>
      <c r="HB28253" s="2"/>
      <c r="HC28253" s="2"/>
      <c r="HD28253" s="2"/>
      <c r="HE28253" s="2"/>
      <c r="HF28253" s="2"/>
      <c r="HG28253" s="2"/>
      <c r="HH28253" s="2"/>
      <c r="HI28253" s="2"/>
      <c r="HJ28253" s="2"/>
      <c r="HK28253" s="2"/>
      <c r="HL28253" s="2"/>
      <c r="HM28253" s="2"/>
      <c r="HN28253" s="2"/>
      <c r="HO28253" s="2"/>
      <c r="HP28253" s="2"/>
      <c r="HQ28253" s="2"/>
      <c r="HR28253" s="2"/>
      <c r="HS28253" s="2"/>
      <c r="HT28253" s="2"/>
      <c r="HU28253" s="2"/>
      <c r="HV28253" s="2"/>
      <c r="HW28253" s="2"/>
      <c r="HX28253" s="2"/>
      <c r="HY28253" s="2"/>
      <c r="HZ28253" s="2"/>
      <c r="IA28253" s="2"/>
      <c r="IB28253" s="2"/>
      <c r="IC28253" s="2"/>
      <c r="ID28253" s="2"/>
    </row>
    <row r="28254" s="3" customFormat="1" spans="1:238">
      <c r="A28254" s="16">
        <f t="shared" si="441"/>
        <v>28251</v>
      </c>
      <c r="B28254" s="16" t="s">
        <v>22461</v>
      </c>
      <c r="C28254" s="16" t="s">
        <v>23141</v>
      </c>
      <c r="D28254" s="16">
        <v>300</v>
      </c>
      <c r="E28254" s="2"/>
      <c r="F28254" s="2"/>
      <c r="G28254" s="2"/>
      <c r="H28254" s="2"/>
      <c r="I28254" s="2"/>
      <c r="J28254" s="2"/>
      <c r="K28254" s="2"/>
      <c r="L28254" s="2"/>
      <c r="M28254" s="2"/>
      <c r="N28254" s="2"/>
      <c r="O28254" s="2"/>
      <c r="P28254" s="2"/>
      <c r="Q28254" s="2"/>
      <c r="R28254" s="2"/>
      <c r="S28254" s="2"/>
      <c r="T28254" s="2"/>
      <c r="U28254" s="2"/>
      <c r="V28254" s="2"/>
      <c r="W28254" s="2"/>
      <c r="X28254" s="2"/>
      <c r="Y28254" s="2"/>
      <c r="Z28254" s="2"/>
      <c r="AA28254" s="2"/>
      <c r="AB28254" s="2"/>
      <c r="AC28254" s="2"/>
      <c r="AD28254" s="2"/>
      <c r="AE28254" s="2"/>
      <c r="AF28254" s="2"/>
      <c r="AG28254" s="2"/>
      <c r="AH28254" s="2"/>
      <c r="AI28254" s="2"/>
      <c r="AJ28254" s="2"/>
      <c r="AK28254" s="2"/>
      <c r="AL28254" s="2"/>
      <c r="AM28254" s="2"/>
      <c r="AN28254" s="2"/>
      <c r="AO28254" s="2"/>
      <c r="AP28254" s="2"/>
      <c r="AQ28254" s="2"/>
      <c r="AR28254" s="2"/>
      <c r="AS28254" s="2"/>
      <c r="AT28254" s="2"/>
      <c r="AU28254" s="2"/>
      <c r="AV28254" s="2"/>
      <c r="AW28254" s="2"/>
      <c r="AX28254" s="2"/>
      <c r="AY28254" s="2"/>
      <c r="AZ28254" s="2"/>
      <c r="BA28254" s="2"/>
      <c r="BB28254" s="2"/>
      <c r="BC28254" s="2"/>
      <c r="BD28254" s="2"/>
      <c r="BE28254" s="2"/>
      <c r="BF28254" s="2"/>
      <c r="BG28254" s="2"/>
      <c r="BH28254" s="2"/>
      <c r="BI28254" s="2"/>
      <c r="BJ28254" s="2"/>
      <c r="BK28254" s="2"/>
      <c r="BL28254" s="2"/>
      <c r="BM28254" s="2"/>
      <c r="BN28254" s="2"/>
      <c r="BO28254" s="2"/>
      <c r="BP28254" s="2"/>
      <c r="BQ28254" s="2"/>
      <c r="BR28254" s="2"/>
      <c r="BS28254" s="2"/>
      <c r="BT28254" s="2"/>
      <c r="BU28254" s="2"/>
      <c r="BV28254" s="2"/>
      <c r="BW28254" s="2"/>
      <c r="BX28254" s="2"/>
      <c r="BY28254" s="2"/>
      <c r="BZ28254" s="2"/>
      <c r="CA28254" s="2"/>
      <c r="CB28254" s="2"/>
      <c r="CC28254" s="2"/>
      <c r="CD28254" s="2"/>
      <c r="CE28254" s="2"/>
      <c r="CF28254" s="2"/>
      <c r="CG28254" s="2"/>
      <c r="CH28254" s="2"/>
      <c r="CI28254" s="2"/>
      <c r="CJ28254" s="2"/>
      <c r="CK28254" s="2"/>
      <c r="CL28254" s="2"/>
      <c r="CM28254" s="2"/>
      <c r="CN28254" s="2"/>
      <c r="CO28254" s="2"/>
      <c r="CP28254" s="2"/>
      <c r="CQ28254" s="2"/>
      <c r="CR28254" s="2"/>
      <c r="CS28254" s="2"/>
      <c r="CT28254" s="2"/>
      <c r="CU28254" s="2"/>
      <c r="CV28254" s="2"/>
      <c r="CW28254" s="2"/>
      <c r="CX28254" s="2"/>
      <c r="CY28254" s="2"/>
      <c r="CZ28254" s="2"/>
      <c r="DA28254" s="2"/>
      <c r="DB28254" s="2"/>
      <c r="DC28254" s="2"/>
      <c r="DD28254" s="2"/>
      <c r="DE28254" s="2"/>
      <c r="DF28254" s="2"/>
      <c r="DG28254" s="2"/>
      <c r="DH28254" s="2"/>
      <c r="DI28254" s="2"/>
      <c r="DJ28254" s="2"/>
      <c r="DK28254" s="2"/>
      <c r="DL28254" s="2"/>
      <c r="DM28254" s="2"/>
      <c r="DN28254" s="2"/>
      <c r="DO28254" s="2"/>
      <c r="DP28254" s="2"/>
      <c r="DQ28254" s="2"/>
      <c r="DR28254" s="2"/>
      <c r="DS28254" s="2"/>
      <c r="DT28254" s="2"/>
      <c r="DU28254" s="2"/>
      <c r="DV28254" s="2"/>
      <c r="DW28254" s="2"/>
      <c r="DX28254" s="2"/>
      <c r="DY28254" s="2"/>
      <c r="DZ28254" s="2"/>
      <c r="EA28254" s="2"/>
      <c r="EB28254" s="2"/>
      <c r="EC28254" s="2"/>
      <c r="ED28254" s="2"/>
      <c r="EE28254" s="2"/>
      <c r="EF28254" s="2"/>
      <c r="EG28254" s="2"/>
      <c r="EH28254" s="2"/>
      <c r="EI28254" s="2"/>
      <c r="EJ28254" s="2"/>
      <c r="EK28254" s="2"/>
      <c r="EL28254" s="2"/>
      <c r="EM28254" s="2"/>
      <c r="EN28254" s="2"/>
      <c r="EO28254" s="2"/>
      <c r="EP28254" s="2"/>
      <c r="EQ28254" s="2"/>
      <c r="ER28254" s="2"/>
      <c r="ES28254" s="2"/>
      <c r="ET28254" s="2"/>
      <c r="EU28254" s="2"/>
      <c r="EV28254" s="2"/>
      <c r="EW28254" s="2"/>
      <c r="EX28254" s="2"/>
      <c r="EY28254" s="2"/>
      <c r="EZ28254" s="2"/>
      <c r="FA28254" s="2"/>
      <c r="FB28254" s="2"/>
      <c r="FC28254" s="2"/>
      <c r="FD28254" s="2"/>
      <c r="FE28254" s="2"/>
      <c r="FF28254" s="2"/>
      <c r="FG28254" s="2"/>
      <c r="FH28254" s="2"/>
      <c r="FI28254" s="2"/>
      <c r="FJ28254" s="2"/>
      <c r="FK28254" s="2"/>
      <c r="FL28254" s="2"/>
      <c r="FM28254" s="2"/>
      <c r="FN28254" s="2"/>
      <c r="FO28254" s="2"/>
      <c r="FP28254" s="2"/>
      <c r="FQ28254" s="2"/>
      <c r="FR28254" s="2"/>
      <c r="FS28254" s="2"/>
      <c r="FT28254" s="2"/>
      <c r="FU28254" s="2"/>
      <c r="FV28254" s="2"/>
      <c r="FW28254" s="2"/>
      <c r="FX28254" s="2"/>
      <c r="FY28254" s="2"/>
      <c r="FZ28254" s="2"/>
      <c r="GA28254" s="2"/>
      <c r="GB28254" s="2"/>
      <c r="GC28254" s="2"/>
      <c r="GD28254" s="2"/>
      <c r="GE28254" s="2"/>
      <c r="GF28254" s="2"/>
      <c r="GG28254" s="2"/>
      <c r="GH28254" s="2"/>
      <c r="GI28254" s="2"/>
      <c r="GJ28254" s="2"/>
      <c r="GK28254" s="2"/>
      <c r="GL28254" s="2"/>
      <c r="GM28254" s="2"/>
      <c r="GN28254" s="2"/>
      <c r="GO28254" s="2"/>
      <c r="GP28254" s="2"/>
      <c r="GQ28254" s="2"/>
      <c r="GR28254" s="2"/>
      <c r="GS28254" s="2"/>
      <c r="GT28254" s="2"/>
      <c r="GU28254" s="2"/>
      <c r="GV28254" s="2"/>
      <c r="GW28254" s="2"/>
      <c r="GX28254" s="2"/>
      <c r="GY28254" s="2"/>
      <c r="GZ28254" s="2"/>
      <c r="HA28254" s="2"/>
      <c r="HB28254" s="2"/>
      <c r="HC28254" s="2"/>
      <c r="HD28254" s="2"/>
      <c r="HE28254" s="2"/>
      <c r="HF28254" s="2"/>
      <c r="HG28254" s="2"/>
      <c r="HH28254" s="2"/>
      <c r="HI28254" s="2"/>
      <c r="HJ28254" s="2"/>
      <c r="HK28254" s="2"/>
      <c r="HL28254" s="2"/>
      <c r="HM28254" s="2"/>
      <c r="HN28254" s="2"/>
      <c r="HO28254" s="2"/>
      <c r="HP28254" s="2"/>
      <c r="HQ28254" s="2"/>
      <c r="HR28254" s="2"/>
      <c r="HS28254" s="2"/>
      <c r="HT28254" s="2"/>
      <c r="HU28254" s="2"/>
      <c r="HV28254" s="2"/>
      <c r="HW28254" s="2"/>
      <c r="HX28254" s="2"/>
      <c r="HY28254" s="2"/>
      <c r="HZ28254" s="2"/>
      <c r="IA28254" s="2"/>
      <c r="IB28254" s="2"/>
      <c r="IC28254" s="2"/>
      <c r="ID28254" s="2"/>
    </row>
    <row r="28255" s="3" customFormat="1" spans="1:238">
      <c r="A28255" s="16">
        <f t="shared" si="441"/>
        <v>28252</v>
      </c>
      <c r="B28255" s="16" t="s">
        <v>22461</v>
      </c>
      <c r="C28255" s="16" t="s">
        <v>23142</v>
      </c>
      <c r="D28255" s="16">
        <v>300</v>
      </c>
      <c r="E28255" s="2"/>
      <c r="F28255" s="2"/>
      <c r="G28255" s="2"/>
      <c r="H28255" s="2"/>
      <c r="I28255" s="2"/>
      <c r="J28255" s="2"/>
      <c r="K28255" s="2"/>
      <c r="L28255" s="2"/>
      <c r="M28255" s="2"/>
      <c r="N28255" s="2"/>
      <c r="O28255" s="2"/>
      <c r="P28255" s="2"/>
      <c r="Q28255" s="2"/>
      <c r="R28255" s="2"/>
      <c r="S28255" s="2"/>
      <c r="T28255" s="2"/>
      <c r="U28255" s="2"/>
      <c r="V28255" s="2"/>
      <c r="W28255" s="2"/>
      <c r="X28255" s="2"/>
      <c r="Y28255" s="2"/>
      <c r="Z28255" s="2"/>
      <c r="AA28255" s="2"/>
      <c r="AB28255" s="2"/>
      <c r="AC28255" s="2"/>
      <c r="AD28255" s="2"/>
      <c r="AE28255" s="2"/>
      <c r="AF28255" s="2"/>
      <c r="AG28255" s="2"/>
      <c r="AH28255" s="2"/>
      <c r="AI28255" s="2"/>
      <c r="AJ28255" s="2"/>
      <c r="AK28255" s="2"/>
      <c r="AL28255" s="2"/>
      <c r="AM28255" s="2"/>
      <c r="AN28255" s="2"/>
      <c r="AO28255" s="2"/>
      <c r="AP28255" s="2"/>
      <c r="AQ28255" s="2"/>
      <c r="AR28255" s="2"/>
      <c r="AS28255" s="2"/>
      <c r="AT28255" s="2"/>
      <c r="AU28255" s="2"/>
      <c r="AV28255" s="2"/>
      <c r="AW28255" s="2"/>
      <c r="AX28255" s="2"/>
      <c r="AY28255" s="2"/>
      <c r="AZ28255" s="2"/>
      <c r="BA28255" s="2"/>
      <c r="BB28255" s="2"/>
      <c r="BC28255" s="2"/>
      <c r="BD28255" s="2"/>
      <c r="BE28255" s="2"/>
      <c r="BF28255" s="2"/>
      <c r="BG28255" s="2"/>
      <c r="BH28255" s="2"/>
      <c r="BI28255" s="2"/>
      <c r="BJ28255" s="2"/>
      <c r="BK28255" s="2"/>
      <c r="BL28255" s="2"/>
      <c r="BM28255" s="2"/>
      <c r="BN28255" s="2"/>
      <c r="BO28255" s="2"/>
      <c r="BP28255" s="2"/>
      <c r="BQ28255" s="2"/>
      <c r="BR28255" s="2"/>
      <c r="BS28255" s="2"/>
      <c r="BT28255" s="2"/>
      <c r="BU28255" s="2"/>
      <c r="BV28255" s="2"/>
      <c r="BW28255" s="2"/>
      <c r="BX28255" s="2"/>
      <c r="BY28255" s="2"/>
      <c r="BZ28255" s="2"/>
      <c r="CA28255" s="2"/>
      <c r="CB28255" s="2"/>
      <c r="CC28255" s="2"/>
      <c r="CD28255" s="2"/>
      <c r="CE28255" s="2"/>
      <c r="CF28255" s="2"/>
      <c r="CG28255" s="2"/>
      <c r="CH28255" s="2"/>
      <c r="CI28255" s="2"/>
      <c r="CJ28255" s="2"/>
      <c r="CK28255" s="2"/>
      <c r="CL28255" s="2"/>
      <c r="CM28255" s="2"/>
      <c r="CN28255" s="2"/>
      <c r="CO28255" s="2"/>
      <c r="CP28255" s="2"/>
      <c r="CQ28255" s="2"/>
      <c r="CR28255" s="2"/>
      <c r="CS28255" s="2"/>
      <c r="CT28255" s="2"/>
      <c r="CU28255" s="2"/>
      <c r="CV28255" s="2"/>
      <c r="CW28255" s="2"/>
      <c r="CX28255" s="2"/>
      <c r="CY28255" s="2"/>
      <c r="CZ28255" s="2"/>
      <c r="DA28255" s="2"/>
      <c r="DB28255" s="2"/>
      <c r="DC28255" s="2"/>
      <c r="DD28255" s="2"/>
      <c r="DE28255" s="2"/>
      <c r="DF28255" s="2"/>
      <c r="DG28255" s="2"/>
      <c r="DH28255" s="2"/>
      <c r="DI28255" s="2"/>
      <c r="DJ28255" s="2"/>
      <c r="DK28255" s="2"/>
      <c r="DL28255" s="2"/>
      <c r="DM28255" s="2"/>
      <c r="DN28255" s="2"/>
      <c r="DO28255" s="2"/>
      <c r="DP28255" s="2"/>
      <c r="DQ28255" s="2"/>
      <c r="DR28255" s="2"/>
      <c r="DS28255" s="2"/>
      <c r="DT28255" s="2"/>
      <c r="DU28255" s="2"/>
      <c r="DV28255" s="2"/>
      <c r="DW28255" s="2"/>
      <c r="DX28255" s="2"/>
      <c r="DY28255" s="2"/>
      <c r="DZ28255" s="2"/>
      <c r="EA28255" s="2"/>
      <c r="EB28255" s="2"/>
      <c r="EC28255" s="2"/>
      <c r="ED28255" s="2"/>
      <c r="EE28255" s="2"/>
      <c r="EF28255" s="2"/>
      <c r="EG28255" s="2"/>
      <c r="EH28255" s="2"/>
      <c r="EI28255" s="2"/>
      <c r="EJ28255" s="2"/>
      <c r="EK28255" s="2"/>
      <c r="EL28255" s="2"/>
      <c r="EM28255" s="2"/>
      <c r="EN28255" s="2"/>
      <c r="EO28255" s="2"/>
      <c r="EP28255" s="2"/>
      <c r="EQ28255" s="2"/>
      <c r="ER28255" s="2"/>
      <c r="ES28255" s="2"/>
      <c r="ET28255" s="2"/>
      <c r="EU28255" s="2"/>
      <c r="EV28255" s="2"/>
      <c r="EW28255" s="2"/>
      <c r="EX28255" s="2"/>
      <c r="EY28255" s="2"/>
      <c r="EZ28255" s="2"/>
      <c r="FA28255" s="2"/>
      <c r="FB28255" s="2"/>
      <c r="FC28255" s="2"/>
      <c r="FD28255" s="2"/>
      <c r="FE28255" s="2"/>
      <c r="FF28255" s="2"/>
      <c r="FG28255" s="2"/>
      <c r="FH28255" s="2"/>
      <c r="FI28255" s="2"/>
      <c r="FJ28255" s="2"/>
      <c r="FK28255" s="2"/>
      <c r="FL28255" s="2"/>
      <c r="FM28255" s="2"/>
      <c r="FN28255" s="2"/>
      <c r="FO28255" s="2"/>
      <c r="FP28255" s="2"/>
      <c r="FQ28255" s="2"/>
      <c r="FR28255" s="2"/>
      <c r="FS28255" s="2"/>
      <c r="FT28255" s="2"/>
      <c r="FU28255" s="2"/>
      <c r="FV28255" s="2"/>
      <c r="FW28255" s="2"/>
      <c r="FX28255" s="2"/>
      <c r="FY28255" s="2"/>
      <c r="FZ28255" s="2"/>
      <c r="GA28255" s="2"/>
      <c r="GB28255" s="2"/>
      <c r="GC28255" s="2"/>
      <c r="GD28255" s="2"/>
      <c r="GE28255" s="2"/>
      <c r="GF28255" s="2"/>
      <c r="GG28255" s="2"/>
      <c r="GH28255" s="2"/>
      <c r="GI28255" s="2"/>
      <c r="GJ28255" s="2"/>
      <c r="GK28255" s="2"/>
      <c r="GL28255" s="2"/>
      <c r="GM28255" s="2"/>
      <c r="GN28255" s="2"/>
      <c r="GO28255" s="2"/>
      <c r="GP28255" s="2"/>
      <c r="GQ28255" s="2"/>
      <c r="GR28255" s="2"/>
      <c r="GS28255" s="2"/>
      <c r="GT28255" s="2"/>
      <c r="GU28255" s="2"/>
      <c r="GV28255" s="2"/>
      <c r="GW28255" s="2"/>
      <c r="GX28255" s="2"/>
      <c r="GY28255" s="2"/>
      <c r="GZ28255" s="2"/>
      <c r="HA28255" s="2"/>
      <c r="HB28255" s="2"/>
      <c r="HC28255" s="2"/>
      <c r="HD28255" s="2"/>
      <c r="HE28255" s="2"/>
      <c r="HF28255" s="2"/>
      <c r="HG28255" s="2"/>
      <c r="HH28255" s="2"/>
      <c r="HI28255" s="2"/>
      <c r="HJ28255" s="2"/>
      <c r="HK28255" s="2"/>
      <c r="HL28255" s="2"/>
      <c r="HM28255" s="2"/>
      <c r="HN28255" s="2"/>
      <c r="HO28255" s="2"/>
      <c r="HP28255" s="2"/>
      <c r="HQ28255" s="2"/>
      <c r="HR28255" s="2"/>
      <c r="HS28255" s="2"/>
      <c r="HT28255" s="2"/>
      <c r="HU28255" s="2"/>
      <c r="HV28255" s="2"/>
      <c r="HW28255" s="2"/>
      <c r="HX28255" s="2"/>
      <c r="HY28255" s="2"/>
      <c r="HZ28255" s="2"/>
      <c r="IA28255" s="2"/>
      <c r="IB28255" s="2"/>
      <c r="IC28255" s="2"/>
      <c r="ID28255" s="2"/>
    </row>
    <row r="28256" s="3" customFormat="1" spans="1:238">
      <c r="A28256" s="16">
        <f t="shared" si="441"/>
        <v>28253</v>
      </c>
      <c r="B28256" s="16" t="s">
        <v>22461</v>
      </c>
      <c r="C28256" s="16" t="s">
        <v>23143</v>
      </c>
      <c r="D28256" s="16">
        <v>300</v>
      </c>
      <c r="E28256" s="2"/>
      <c r="F28256" s="2"/>
      <c r="G28256" s="2"/>
      <c r="H28256" s="2"/>
      <c r="I28256" s="2"/>
      <c r="J28256" s="2"/>
      <c r="K28256" s="2"/>
      <c r="L28256" s="2"/>
      <c r="M28256" s="2"/>
      <c r="N28256" s="2"/>
      <c r="O28256" s="2"/>
      <c r="P28256" s="2"/>
      <c r="Q28256" s="2"/>
      <c r="R28256" s="2"/>
      <c r="S28256" s="2"/>
      <c r="T28256" s="2"/>
      <c r="U28256" s="2"/>
      <c r="V28256" s="2"/>
      <c r="W28256" s="2"/>
      <c r="X28256" s="2"/>
      <c r="Y28256" s="2"/>
      <c r="Z28256" s="2"/>
      <c r="AA28256" s="2"/>
      <c r="AB28256" s="2"/>
      <c r="AC28256" s="2"/>
      <c r="AD28256" s="2"/>
      <c r="AE28256" s="2"/>
      <c r="AF28256" s="2"/>
      <c r="AG28256" s="2"/>
      <c r="AH28256" s="2"/>
      <c r="AI28256" s="2"/>
      <c r="AJ28256" s="2"/>
      <c r="AK28256" s="2"/>
      <c r="AL28256" s="2"/>
      <c r="AM28256" s="2"/>
      <c r="AN28256" s="2"/>
      <c r="AO28256" s="2"/>
      <c r="AP28256" s="2"/>
      <c r="AQ28256" s="2"/>
      <c r="AR28256" s="2"/>
      <c r="AS28256" s="2"/>
      <c r="AT28256" s="2"/>
      <c r="AU28256" s="2"/>
      <c r="AV28256" s="2"/>
      <c r="AW28256" s="2"/>
      <c r="AX28256" s="2"/>
      <c r="AY28256" s="2"/>
      <c r="AZ28256" s="2"/>
      <c r="BA28256" s="2"/>
      <c r="BB28256" s="2"/>
      <c r="BC28256" s="2"/>
      <c r="BD28256" s="2"/>
      <c r="BE28256" s="2"/>
      <c r="BF28256" s="2"/>
      <c r="BG28256" s="2"/>
      <c r="BH28256" s="2"/>
      <c r="BI28256" s="2"/>
      <c r="BJ28256" s="2"/>
      <c r="BK28256" s="2"/>
      <c r="BL28256" s="2"/>
      <c r="BM28256" s="2"/>
      <c r="BN28256" s="2"/>
      <c r="BO28256" s="2"/>
      <c r="BP28256" s="2"/>
      <c r="BQ28256" s="2"/>
      <c r="BR28256" s="2"/>
      <c r="BS28256" s="2"/>
      <c r="BT28256" s="2"/>
      <c r="BU28256" s="2"/>
      <c r="BV28256" s="2"/>
      <c r="BW28256" s="2"/>
      <c r="BX28256" s="2"/>
      <c r="BY28256" s="2"/>
      <c r="BZ28256" s="2"/>
      <c r="CA28256" s="2"/>
      <c r="CB28256" s="2"/>
      <c r="CC28256" s="2"/>
      <c r="CD28256" s="2"/>
      <c r="CE28256" s="2"/>
      <c r="CF28256" s="2"/>
      <c r="CG28256" s="2"/>
      <c r="CH28256" s="2"/>
      <c r="CI28256" s="2"/>
      <c r="CJ28256" s="2"/>
      <c r="CK28256" s="2"/>
      <c r="CL28256" s="2"/>
      <c r="CM28256" s="2"/>
      <c r="CN28256" s="2"/>
      <c r="CO28256" s="2"/>
      <c r="CP28256" s="2"/>
      <c r="CQ28256" s="2"/>
      <c r="CR28256" s="2"/>
      <c r="CS28256" s="2"/>
      <c r="CT28256" s="2"/>
      <c r="CU28256" s="2"/>
      <c r="CV28256" s="2"/>
      <c r="CW28256" s="2"/>
      <c r="CX28256" s="2"/>
      <c r="CY28256" s="2"/>
      <c r="CZ28256" s="2"/>
      <c r="DA28256" s="2"/>
      <c r="DB28256" s="2"/>
      <c r="DC28256" s="2"/>
      <c r="DD28256" s="2"/>
      <c r="DE28256" s="2"/>
      <c r="DF28256" s="2"/>
      <c r="DG28256" s="2"/>
      <c r="DH28256" s="2"/>
      <c r="DI28256" s="2"/>
      <c r="DJ28256" s="2"/>
      <c r="DK28256" s="2"/>
      <c r="DL28256" s="2"/>
      <c r="DM28256" s="2"/>
      <c r="DN28256" s="2"/>
      <c r="DO28256" s="2"/>
      <c r="DP28256" s="2"/>
      <c r="DQ28256" s="2"/>
      <c r="DR28256" s="2"/>
      <c r="DS28256" s="2"/>
      <c r="DT28256" s="2"/>
      <c r="DU28256" s="2"/>
      <c r="DV28256" s="2"/>
      <c r="DW28256" s="2"/>
      <c r="DX28256" s="2"/>
      <c r="DY28256" s="2"/>
      <c r="DZ28256" s="2"/>
      <c r="EA28256" s="2"/>
      <c r="EB28256" s="2"/>
      <c r="EC28256" s="2"/>
      <c r="ED28256" s="2"/>
      <c r="EE28256" s="2"/>
      <c r="EF28256" s="2"/>
      <c r="EG28256" s="2"/>
      <c r="EH28256" s="2"/>
      <c r="EI28256" s="2"/>
      <c r="EJ28256" s="2"/>
      <c r="EK28256" s="2"/>
      <c r="EL28256" s="2"/>
      <c r="EM28256" s="2"/>
      <c r="EN28256" s="2"/>
      <c r="EO28256" s="2"/>
      <c r="EP28256" s="2"/>
      <c r="EQ28256" s="2"/>
      <c r="ER28256" s="2"/>
      <c r="ES28256" s="2"/>
      <c r="ET28256" s="2"/>
      <c r="EU28256" s="2"/>
      <c r="EV28256" s="2"/>
      <c r="EW28256" s="2"/>
      <c r="EX28256" s="2"/>
      <c r="EY28256" s="2"/>
      <c r="EZ28256" s="2"/>
      <c r="FA28256" s="2"/>
      <c r="FB28256" s="2"/>
      <c r="FC28256" s="2"/>
      <c r="FD28256" s="2"/>
      <c r="FE28256" s="2"/>
      <c r="FF28256" s="2"/>
      <c r="FG28256" s="2"/>
      <c r="FH28256" s="2"/>
      <c r="FI28256" s="2"/>
      <c r="FJ28256" s="2"/>
      <c r="FK28256" s="2"/>
      <c r="FL28256" s="2"/>
      <c r="FM28256" s="2"/>
      <c r="FN28256" s="2"/>
      <c r="FO28256" s="2"/>
      <c r="FP28256" s="2"/>
      <c r="FQ28256" s="2"/>
      <c r="FR28256" s="2"/>
      <c r="FS28256" s="2"/>
      <c r="FT28256" s="2"/>
      <c r="FU28256" s="2"/>
      <c r="FV28256" s="2"/>
      <c r="FW28256" s="2"/>
      <c r="FX28256" s="2"/>
      <c r="FY28256" s="2"/>
      <c r="FZ28256" s="2"/>
      <c r="GA28256" s="2"/>
      <c r="GB28256" s="2"/>
      <c r="GC28256" s="2"/>
      <c r="GD28256" s="2"/>
      <c r="GE28256" s="2"/>
      <c r="GF28256" s="2"/>
      <c r="GG28256" s="2"/>
      <c r="GH28256" s="2"/>
      <c r="GI28256" s="2"/>
      <c r="GJ28256" s="2"/>
      <c r="GK28256" s="2"/>
      <c r="GL28256" s="2"/>
      <c r="GM28256" s="2"/>
      <c r="GN28256" s="2"/>
      <c r="GO28256" s="2"/>
      <c r="GP28256" s="2"/>
      <c r="GQ28256" s="2"/>
      <c r="GR28256" s="2"/>
      <c r="GS28256" s="2"/>
      <c r="GT28256" s="2"/>
      <c r="GU28256" s="2"/>
      <c r="GV28256" s="2"/>
      <c r="GW28256" s="2"/>
      <c r="GX28256" s="2"/>
      <c r="GY28256" s="2"/>
      <c r="GZ28256" s="2"/>
      <c r="HA28256" s="2"/>
      <c r="HB28256" s="2"/>
      <c r="HC28256" s="2"/>
      <c r="HD28256" s="2"/>
      <c r="HE28256" s="2"/>
      <c r="HF28256" s="2"/>
      <c r="HG28256" s="2"/>
      <c r="HH28256" s="2"/>
      <c r="HI28256" s="2"/>
      <c r="HJ28256" s="2"/>
      <c r="HK28256" s="2"/>
      <c r="HL28256" s="2"/>
      <c r="HM28256" s="2"/>
      <c r="HN28256" s="2"/>
      <c r="HO28256" s="2"/>
      <c r="HP28256" s="2"/>
      <c r="HQ28256" s="2"/>
      <c r="HR28256" s="2"/>
      <c r="HS28256" s="2"/>
      <c r="HT28256" s="2"/>
      <c r="HU28256" s="2"/>
      <c r="HV28256" s="2"/>
      <c r="HW28256" s="2"/>
      <c r="HX28256" s="2"/>
      <c r="HY28256" s="2"/>
      <c r="HZ28256" s="2"/>
      <c r="IA28256" s="2"/>
      <c r="IB28256" s="2"/>
      <c r="IC28256" s="2"/>
      <c r="ID28256" s="2"/>
    </row>
    <row r="28257" s="3" customFormat="1" spans="1:238">
      <c r="A28257" s="16">
        <f t="shared" si="441"/>
        <v>28254</v>
      </c>
      <c r="B28257" s="16" t="s">
        <v>22461</v>
      </c>
      <c r="C28257" s="16" t="s">
        <v>23144</v>
      </c>
      <c r="D28257" s="16">
        <v>300</v>
      </c>
      <c r="E28257" s="2"/>
      <c r="F28257" s="2"/>
      <c r="G28257" s="2"/>
      <c r="H28257" s="2"/>
      <c r="I28257" s="2"/>
      <c r="J28257" s="2"/>
      <c r="K28257" s="2"/>
      <c r="L28257" s="2"/>
      <c r="M28257" s="2"/>
      <c r="N28257" s="2"/>
      <c r="O28257" s="2"/>
      <c r="P28257" s="2"/>
      <c r="Q28257" s="2"/>
      <c r="R28257" s="2"/>
      <c r="S28257" s="2"/>
      <c r="T28257" s="2"/>
      <c r="U28257" s="2"/>
      <c r="V28257" s="2"/>
      <c r="W28257" s="2"/>
      <c r="X28257" s="2"/>
      <c r="Y28257" s="2"/>
      <c r="Z28257" s="2"/>
      <c r="AA28257" s="2"/>
      <c r="AB28257" s="2"/>
      <c r="AC28257" s="2"/>
      <c r="AD28257" s="2"/>
      <c r="AE28257" s="2"/>
      <c r="AF28257" s="2"/>
      <c r="AG28257" s="2"/>
      <c r="AH28257" s="2"/>
      <c r="AI28257" s="2"/>
      <c r="AJ28257" s="2"/>
      <c r="AK28257" s="2"/>
      <c r="AL28257" s="2"/>
      <c r="AM28257" s="2"/>
      <c r="AN28257" s="2"/>
      <c r="AO28257" s="2"/>
      <c r="AP28257" s="2"/>
      <c r="AQ28257" s="2"/>
      <c r="AR28257" s="2"/>
      <c r="AS28257" s="2"/>
      <c r="AT28257" s="2"/>
      <c r="AU28257" s="2"/>
      <c r="AV28257" s="2"/>
      <c r="AW28257" s="2"/>
      <c r="AX28257" s="2"/>
      <c r="AY28257" s="2"/>
      <c r="AZ28257" s="2"/>
      <c r="BA28257" s="2"/>
      <c r="BB28257" s="2"/>
      <c r="BC28257" s="2"/>
      <c r="BD28257" s="2"/>
      <c r="BE28257" s="2"/>
      <c r="BF28257" s="2"/>
      <c r="BG28257" s="2"/>
      <c r="BH28257" s="2"/>
      <c r="BI28257" s="2"/>
      <c r="BJ28257" s="2"/>
      <c r="BK28257" s="2"/>
      <c r="BL28257" s="2"/>
      <c r="BM28257" s="2"/>
      <c r="BN28257" s="2"/>
      <c r="BO28257" s="2"/>
      <c r="BP28257" s="2"/>
      <c r="BQ28257" s="2"/>
      <c r="BR28257" s="2"/>
      <c r="BS28257" s="2"/>
      <c r="BT28257" s="2"/>
      <c r="BU28257" s="2"/>
      <c r="BV28257" s="2"/>
      <c r="BW28257" s="2"/>
      <c r="BX28257" s="2"/>
      <c r="BY28257" s="2"/>
      <c r="BZ28257" s="2"/>
      <c r="CA28257" s="2"/>
      <c r="CB28257" s="2"/>
      <c r="CC28257" s="2"/>
      <c r="CD28257" s="2"/>
      <c r="CE28257" s="2"/>
      <c r="CF28257" s="2"/>
      <c r="CG28257" s="2"/>
      <c r="CH28257" s="2"/>
      <c r="CI28257" s="2"/>
      <c r="CJ28257" s="2"/>
      <c r="CK28257" s="2"/>
      <c r="CL28257" s="2"/>
      <c r="CM28257" s="2"/>
      <c r="CN28257" s="2"/>
      <c r="CO28257" s="2"/>
      <c r="CP28257" s="2"/>
      <c r="CQ28257" s="2"/>
      <c r="CR28257" s="2"/>
      <c r="CS28257" s="2"/>
      <c r="CT28257" s="2"/>
      <c r="CU28257" s="2"/>
      <c r="CV28257" s="2"/>
      <c r="CW28257" s="2"/>
      <c r="CX28257" s="2"/>
      <c r="CY28257" s="2"/>
      <c r="CZ28257" s="2"/>
      <c r="DA28257" s="2"/>
      <c r="DB28257" s="2"/>
      <c r="DC28257" s="2"/>
      <c r="DD28257" s="2"/>
      <c r="DE28257" s="2"/>
      <c r="DF28257" s="2"/>
      <c r="DG28257" s="2"/>
      <c r="DH28257" s="2"/>
      <c r="DI28257" s="2"/>
      <c r="DJ28257" s="2"/>
      <c r="DK28257" s="2"/>
      <c r="DL28257" s="2"/>
      <c r="DM28257" s="2"/>
      <c r="DN28257" s="2"/>
      <c r="DO28257" s="2"/>
      <c r="DP28257" s="2"/>
      <c r="DQ28257" s="2"/>
      <c r="DR28257" s="2"/>
      <c r="DS28257" s="2"/>
      <c r="DT28257" s="2"/>
      <c r="DU28257" s="2"/>
      <c r="DV28257" s="2"/>
      <c r="DW28257" s="2"/>
      <c r="DX28257" s="2"/>
      <c r="DY28257" s="2"/>
      <c r="DZ28257" s="2"/>
      <c r="EA28257" s="2"/>
      <c r="EB28257" s="2"/>
      <c r="EC28257" s="2"/>
      <c r="ED28257" s="2"/>
      <c r="EE28257" s="2"/>
      <c r="EF28257" s="2"/>
      <c r="EG28257" s="2"/>
      <c r="EH28257" s="2"/>
      <c r="EI28257" s="2"/>
      <c r="EJ28257" s="2"/>
      <c r="EK28257" s="2"/>
      <c r="EL28257" s="2"/>
      <c r="EM28257" s="2"/>
      <c r="EN28257" s="2"/>
      <c r="EO28257" s="2"/>
      <c r="EP28257" s="2"/>
      <c r="EQ28257" s="2"/>
      <c r="ER28257" s="2"/>
      <c r="ES28257" s="2"/>
      <c r="ET28257" s="2"/>
      <c r="EU28257" s="2"/>
      <c r="EV28257" s="2"/>
      <c r="EW28257" s="2"/>
      <c r="EX28257" s="2"/>
      <c r="EY28257" s="2"/>
      <c r="EZ28257" s="2"/>
      <c r="FA28257" s="2"/>
      <c r="FB28257" s="2"/>
      <c r="FC28257" s="2"/>
      <c r="FD28257" s="2"/>
      <c r="FE28257" s="2"/>
      <c r="FF28257" s="2"/>
      <c r="FG28257" s="2"/>
      <c r="FH28257" s="2"/>
      <c r="FI28257" s="2"/>
      <c r="FJ28257" s="2"/>
      <c r="FK28257" s="2"/>
      <c r="FL28257" s="2"/>
      <c r="FM28257" s="2"/>
      <c r="FN28257" s="2"/>
      <c r="FO28257" s="2"/>
      <c r="FP28257" s="2"/>
      <c r="FQ28257" s="2"/>
      <c r="FR28257" s="2"/>
      <c r="FS28257" s="2"/>
      <c r="FT28257" s="2"/>
      <c r="FU28257" s="2"/>
      <c r="FV28257" s="2"/>
      <c r="FW28257" s="2"/>
      <c r="FX28257" s="2"/>
      <c r="FY28257" s="2"/>
      <c r="FZ28257" s="2"/>
      <c r="GA28257" s="2"/>
      <c r="GB28257" s="2"/>
      <c r="GC28257" s="2"/>
      <c r="GD28257" s="2"/>
      <c r="GE28257" s="2"/>
      <c r="GF28257" s="2"/>
      <c r="GG28257" s="2"/>
      <c r="GH28257" s="2"/>
      <c r="GI28257" s="2"/>
      <c r="GJ28257" s="2"/>
      <c r="GK28257" s="2"/>
      <c r="GL28257" s="2"/>
      <c r="GM28257" s="2"/>
      <c r="GN28257" s="2"/>
      <c r="GO28257" s="2"/>
      <c r="GP28257" s="2"/>
      <c r="GQ28257" s="2"/>
      <c r="GR28257" s="2"/>
      <c r="GS28257" s="2"/>
      <c r="GT28257" s="2"/>
      <c r="GU28257" s="2"/>
      <c r="GV28257" s="2"/>
      <c r="GW28257" s="2"/>
      <c r="GX28257" s="2"/>
      <c r="GY28257" s="2"/>
      <c r="GZ28257" s="2"/>
      <c r="HA28257" s="2"/>
      <c r="HB28257" s="2"/>
      <c r="HC28257" s="2"/>
      <c r="HD28257" s="2"/>
      <c r="HE28257" s="2"/>
      <c r="HF28257" s="2"/>
      <c r="HG28257" s="2"/>
      <c r="HH28257" s="2"/>
      <c r="HI28257" s="2"/>
      <c r="HJ28257" s="2"/>
      <c r="HK28257" s="2"/>
      <c r="HL28257" s="2"/>
      <c r="HM28257" s="2"/>
      <c r="HN28257" s="2"/>
      <c r="HO28257" s="2"/>
      <c r="HP28257" s="2"/>
      <c r="HQ28257" s="2"/>
      <c r="HR28257" s="2"/>
      <c r="HS28257" s="2"/>
      <c r="HT28257" s="2"/>
      <c r="HU28257" s="2"/>
      <c r="HV28257" s="2"/>
      <c r="HW28257" s="2"/>
      <c r="HX28257" s="2"/>
      <c r="HY28257" s="2"/>
      <c r="HZ28257" s="2"/>
      <c r="IA28257" s="2"/>
      <c r="IB28257" s="2"/>
      <c r="IC28257" s="2"/>
      <c r="ID28257" s="2"/>
    </row>
    <row r="28258" s="3" customFormat="1" spans="1:238">
      <c r="A28258" s="16">
        <f t="shared" si="441"/>
        <v>28255</v>
      </c>
      <c r="B28258" s="16" t="s">
        <v>22461</v>
      </c>
      <c r="C28258" s="16" t="s">
        <v>13552</v>
      </c>
      <c r="D28258" s="16">
        <v>300</v>
      </c>
      <c r="E28258" s="2"/>
      <c r="F28258" s="2"/>
      <c r="G28258" s="2"/>
      <c r="H28258" s="2"/>
      <c r="I28258" s="2"/>
      <c r="J28258" s="2"/>
      <c r="K28258" s="2"/>
      <c r="L28258" s="2"/>
      <c r="M28258" s="2"/>
      <c r="N28258" s="2"/>
      <c r="O28258" s="2"/>
      <c r="P28258" s="2"/>
      <c r="Q28258" s="2"/>
      <c r="R28258" s="2"/>
      <c r="S28258" s="2"/>
      <c r="T28258" s="2"/>
      <c r="U28258" s="2"/>
      <c r="V28258" s="2"/>
      <c r="W28258" s="2"/>
      <c r="X28258" s="2"/>
      <c r="Y28258" s="2"/>
      <c r="Z28258" s="2"/>
      <c r="AA28258" s="2"/>
      <c r="AB28258" s="2"/>
      <c r="AC28258" s="2"/>
      <c r="AD28258" s="2"/>
      <c r="AE28258" s="2"/>
      <c r="AF28258" s="2"/>
      <c r="AG28258" s="2"/>
      <c r="AH28258" s="2"/>
      <c r="AI28258" s="2"/>
      <c r="AJ28258" s="2"/>
      <c r="AK28258" s="2"/>
      <c r="AL28258" s="2"/>
      <c r="AM28258" s="2"/>
      <c r="AN28258" s="2"/>
      <c r="AO28258" s="2"/>
      <c r="AP28258" s="2"/>
      <c r="AQ28258" s="2"/>
      <c r="AR28258" s="2"/>
      <c r="AS28258" s="2"/>
      <c r="AT28258" s="2"/>
      <c r="AU28258" s="2"/>
      <c r="AV28258" s="2"/>
      <c r="AW28258" s="2"/>
      <c r="AX28258" s="2"/>
      <c r="AY28258" s="2"/>
      <c r="AZ28258" s="2"/>
      <c r="BA28258" s="2"/>
      <c r="BB28258" s="2"/>
      <c r="BC28258" s="2"/>
      <c r="BD28258" s="2"/>
      <c r="BE28258" s="2"/>
      <c r="BF28258" s="2"/>
      <c r="BG28258" s="2"/>
      <c r="BH28258" s="2"/>
      <c r="BI28258" s="2"/>
      <c r="BJ28258" s="2"/>
      <c r="BK28258" s="2"/>
      <c r="BL28258" s="2"/>
      <c r="BM28258" s="2"/>
      <c r="BN28258" s="2"/>
      <c r="BO28258" s="2"/>
      <c r="BP28258" s="2"/>
      <c r="BQ28258" s="2"/>
      <c r="BR28258" s="2"/>
      <c r="BS28258" s="2"/>
      <c r="BT28258" s="2"/>
      <c r="BU28258" s="2"/>
      <c r="BV28258" s="2"/>
      <c r="BW28258" s="2"/>
      <c r="BX28258" s="2"/>
      <c r="BY28258" s="2"/>
      <c r="BZ28258" s="2"/>
      <c r="CA28258" s="2"/>
      <c r="CB28258" s="2"/>
      <c r="CC28258" s="2"/>
      <c r="CD28258" s="2"/>
      <c r="CE28258" s="2"/>
      <c r="CF28258" s="2"/>
      <c r="CG28258" s="2"/>
      <c r="CH28258" s="2"/>
      <c r="CI28258" s="2"/>
      <c r="CJ28258" s="2"/>
      <c r="CK28258" s="2"/>
      <c r="CL28258" s="2"/>
      <c r="CM28258" s="2"/>
      <c r="CN28258" s="2"/>
      <c r="CO28258" s="2"/>
      <c r="CP28258" s="2"/>
      <c r="CQ28258" s="2"/>
      <c r="CR28258" s="2"/>
      <c r="CS28258" s="2"/>
      <c r="CT28258" s="2"/>
      <c r="CU28258" s="2"/>
      <c r="CV28258" s="2"/>
      <c r="CW28258" s="2"/>
      <c r="CX28258" s="2"/>
      <c r="CY28258" s="2"/>
      <c r="CZ28258" s="2"/>
      <c r="DA28258" s="2"/>
      <c r="DB28258" s="2"/>
      <c r="DC28258" s="2"/>
      <c r="DD28258" s="2"/>
      <c r="DE28258" s="2"/>
      <c r="DF28258" s="2"/>
      <c r="DG28258" s="2"/>
      <c r="DH28258" s="2"/>
      <c r="DI28258" s="2"/>
      <c r="DJ28258" s="2"/>
      <c r="DK28258" s="2"/>
      <c r="DL28258" s="2"/>
      <c r="DM28258" s="2"/>
      <c r="DN28258" s="2"/>
      <c r="DO28258" s="2"/>
      <c r="DP28258" s="2"/>
      <c r="DQ28258" s="2"/>
      <c r="DR28258" s="2"/>
      <c r="DS28258" s="2"/>
      <c r="DT28258" s="2"/>
      <c r="DU28258" s="2"/>
      <c r="DV28258" s="2"/>
      <c r="DW28258" s="2"/>
      <c r="DX28258" s="2"/>
      <c r="DY28258" s="2"/>
      <c r="DZ28258" s="2"/>
      <c r="EA28258" s="2"/>
      <c r="EB28258" s="2"/>
      <c r="EC28258" s="2"/>
      <c r="ED28258" s="2"/>
      <c r="EE28258" s="2"/>
      <c r="EF28258" s="2"/>
      <c r="EG28258" s="2"/>
      <c r="EH28258" s="2"/>
      <c r="EI28258" s="2"/>
      <c r="EJ28258" s="2"/>
      <c r="EK28258" s="2"/>
      <c r="EL28258" s="2"/>
      <c r="EM28258" s="2"/>
      <c r="EN28258" s="2"/>
      <c r="EO28258" s="2"/>
      <c r="EP28258" s="2"/>
      <c r="EQ28258" s="2"/>
      <c r="ER28258" s="2"/>
      <c r="ES28258" s="2"/>
      <c r="ET28258" s="2"/>
      <c r="EU28258" s="2"/>
      <c r="EV28258" s="2"/>
      <c r="EW28258" s="2"/>
      <c r="EX28258" s="2"/>
      <c r="EY28258" s="2"/>
      <c r="EZ28258" s="2"/>
      <c r="FA28258" s="2"/>
      <c r="FB28258" s="2"/>
      <c r="FC28258" s="2"/>
      <c r="FD28258" s="2"/>
      <c r="FE28258" s="2"/>
      <c r="FF28258" s="2"/>
      <c r="FG28258" s="2"/>
      <c r="FH28258" s="2"/>
      <c r="FI28258" s="2"/>
      <c r="FJ28258" s="2"/>
      <c r="FK28258" s="2"/>
      <c r="FL28258" s="2"/>
      <c r="FM28258" s="2"/>
      <c r="FN28258" s="2"/>
      <c r="FO28258" s="2"/>
      <c r="FP28258" s="2"/>
      <c r="FQ28258" s="2"/>
      <c r="FR28258" s="2"/>
      <c r="FS28258" s="2"/>
      <c r="FT28258" s="2"/>
      <c r="FU28258" s="2"/>
      <c r="FV28258" s="2"/>
      <c r="FW28258" s="2"/>
      <c r="FX28258" s="2"/>
      <c r="FY28258" s="2"/>
      <c r="FZ28258" s="2"/>
      <c r="GA28258" s="2"/>
      <c r="GB28258" s="2"/>
      <c r="GC28258" s="2"/>
      <c r="GD28258" s="2"/>
      <c r="GE28258" s="2"/>
      <c r="GF28258" s="2"/>
      <c r="GG28258" s="2"/>
      <c r="GH28258" s="2"/>
      <c r="GI28258" s="2"/>
      <c r="GJ28258" s="2"/>
      <c r="GK28258" s="2"/>
      <c r="GL28258" s="2"/>
      <c r="GM28258" s="2"/>
      <c r="GN28258" s="2"/>
      <c r="GO28258" s="2"/>
      <c r="GP28258" s="2"/>
      <c r="GQ28258" s="2"/>
      <c r="GR28258" s="2"/>
      <c r="GS28258" s="2"/>
      <c r="GT28258" s="2"/>
      <c r="GU28258" s="2"/>
      <c r="GV28258" s="2"/>
      <c r="GW28258" s="2"/>
      <c r="GX28258" s="2"/>
      <c r="GY28258" s="2"/>
      <c r="GZ28258" s="2"/>
      <c r="HA28258" s="2"/>
      <c r="HB28258" s="2"/>
      <c r="HC28258" s="2"/>
      <c r="HD28258" s="2"/>
      <c r="HE28258" s="2"/>
      <c r="HF28258" s="2"/>
      <c r="HG28258" s="2"/>
      <c r="HH28258" s="2"/>
      <c r="HI28258" s="2"/>
      <c r="HJ28258" s="2"/>
      <c r="HK28258" s="2"/>
      <c r="HL28258" s="2"/>
      <c r="HM28258" s="2"/>
      <c r="HN28258" s="2"/>
      <c r="HO28258" s="2"/>
      <c r="HP28258" s="2"/>
      <c r="HQ28258" s="2"/>
      <c r="HR28258" s="2"/>
      <c r="HS28258" s="2"/>
      <c r="HT28258" s="2"/>
      <c r="HU28258" s="2"/>
      <c r="HV28258" s="2"/>
      <c r="HW28258" s="2"/>
      <c r="HX28258" s="2"/>
      <c r="HY28258" s="2"/>
      <c r="HZ28258" s="2"/>
      <c r="IA28258" s="2"/>
      <c r="IB28258" s="2"/>
      <c r="IC28258" s="2"/>
      <c r="ID28258" s="2"/>
    </row>
    <row r="28259" s="3" customFormat="1" spans="1:238">
      <c r="A28259" s="16">
        <f t="shared" si="441"/>
        <v>28256</v>
      </c>
      <c r="B28259" s="16" t="s">
        <v>22461</v>
      </c>
      <c r="C28259" s="16" t="s">
        <v>23145</v>
      </c>
      <c r="D28259" s="16">
        <v>300</v>
      </c>
      <c r="E28259" s="2"/>
      <c r="F28259" s="2"/>
      <c r="G28259" s="2"/>
      <c r="H28259" s="2"/>
      <c r="I28259" s="2"/>
      <c r="J28259" s="2"/>
      <c r="K28259" s="2"/>
      <c r="L28259" s="2"/>
      <c r="M28259" s="2"/>
      <c r="N28259" s="2"/>
      <c r="O28259" s="2"/>
      <c r="P28259" s="2"/>
      <c r="Q28259" s="2"/>
      <c r="R28259" s="2"/>
      <c r="S28259" s="2"/>
      <c r="T28259" s="2"/>
      <c r="U28259" s="2"/>
      <c r="V28259" s="2"/>
      <c r="W28259" s="2"/>
      <c r="X28259" s="2"/>
      <c r="Y28259" s="2"/>
      <c r="Z28259" s="2"/>
      <c r="AA28259" s="2"/>
      <c r="AB28259" s="2"/>
      <c r="AC28259" s="2"/>
      <c r="AD28259" s="2"/>
      <c r="AE28259" s="2"/>
      <c r="AF28259" s="2"/>
      <c r="AG28259" s="2"/>
      <c r="AH28259" s="2"/>
      <c r="AI28259" s="2"/>
      <c r="AJ28259" s="2"/>
      <c r="AK28259" s="2"/>
      <c r="AL28259" s="2"/>
      <c r="AM28259" s="2"/>
      <c r="AN28259" s="2"/>
      <c r="AO28259" s="2"/>
      <c r="AP28259" s="2"/>
      <c r="AQ28259" s="2"/>
      <c r="AR28259" s="2"/>
      <c r="AS28259" s="2"/>
      <c r="AT28259" s="2"/>
      <c r="AU28259" s="2"/>
      <c r="AV28259" s="2"/>
      <c r="AW28259" s="2"/>
      <c r="AX28259" s="2"/>
      <c r="AY28259" s="2"/>
      <c r="AZ28259" s="2"/>
      <c r="BA28259" s="2"/>
      <c r="BB28259" s="2"/>
      <c r="BC28259" s="2"/>
      <c r="BD28259" s="2"/>
      <c r="BE28259" s="2"/>
      <c r="BF28259" s="2"/>
      <c r="BG28259" s="2"/>
      <c r="BH28259" s="2"/>
      <c r="BI28259" s="2"/>
      <c r="BJ28259" s="2"/>
      <c r="BK28259" s="2"/>
      <c r="BL28259" s="2"/>
      <c r="BM28259" s="2"/>
      <c r="BN28259" s="2"/>
      <c r="BO28259" s="2"/>
      <c r="BP28259" s="2"/>
      <c r="BQ28259" s="2"/>
      <c r="BR28259" s="2"/>
      <c r="BS28259" s="2"/>
      <c r="BT28259" s="2"/>
      <c r="BU28259" s="2"/>
      <c r="BV28259" s="2"/>
      <c r="BW28259" s="2"/>
      <c r="BX28259" s="2"/>
      <c r="BY28259" s="2"/>
      <c r="BZ28259" s="2"/>
      <c r="CA28259" s="2"/>
      <c r="CB28259" s="2"/>
      <c r="CC28259" s="2"/>
      <c r="CD28259" s="2"/>
      <c r="CE28259" s="2"/>
      <c r="CF28259" s="2"/>
      <c r="CG28259" s="2"/>
      <c r="CH28259" s="2"/>
      <c r="CI28259" s="2"/>
      <c r="CJ28259" s="2"/>
      <c r="CK28259" s="2"/>
      <c r="CL28259" s="2"/>
      <c r="CM28259" s="2"/>
      <c r="CN28259" s="2"/>
      <c r="CO28259" s="2"/>
      <c r="CP28259" s="2"/>
      <c r="CQ28259" s="2"/>
      <c r="CR28259" s="2"/>
      <c r="CS28259" s="2"/>
      <c r="CT28259" s="2"/>
      <c r="CU28259" s="2"/>
      <c r="CV28259" s="2"/>
      <c r="CW28259" s="2"/>
      <c r="CX28259" s="2"/>
      <c r="CY28259" s="2"/>
      <c r="CZ28259" s="2"/>
      <c r="DA28259" s="2"/>
      <c r="DB28259" s="2"/>
      <c r="DC28259" s="2"/>
      <c r="DD28259" s="2"/>
      <c r="DE28259" s="2"/>
      <c r="DF28259" s="2"/>
      <c r="DG28259" s="2"/>
      <c r="DH28259" s="2"/>
      <c r="DI28259" s="2"/>
      <c r="DJ28259" s="2"/>
      <c r="DK28259" s="2"/>
      <c r="DL28259" s="2"/>
      <c r="DM28259" s="2"/>
      <c r="DN28259" s="2"/>
      <c r="DO28259" s="2"/>
      <c r="DP28259" s="2"/>
      <c r="DQ28259" s="2"/>
      <c r="DR28259" s="2"/>
      <c r="DS28259" s="2"/>
      <c r="DT28259" s="2"/>
      <c r="DU28259" s="2"/>
      <c r="DV28259" s="2"/>
      <c r="DW28259" s="2"/>
      <c r="DX28259" s="2"/>
      <c r="DY28259" s="2"/>
      <c r="DZ28259" s="2"/>
      <c r="EA28259" s="2"/>
      <c r="EB28259" s="2"/>
      <c r="EC28259" s="2"/>
      <c r="ED28259" s="2"/>
      <c r="EE28259" s="2"/>
      <c r="EF28259" s="2"/>
      <c r="EG28259" s="2"/>
      <c r="EH28259" s="2"/>
      <c r="EI28259" s="2"/>
      <c r="EJ28259" s="2"/>
      <c r="EK28259" s="2"/>
      <c r="EL28259" s="2"/>
      <c r="EM28259" s="2"/>
      <c r="EN28259" s="2"/>
      <c r="EO28259" s="2"/>
      <c r="EP28259" s="2"/>
      <c r="EQ28259" s="2"/>
      <c r="ER28259" s="2"/>
      <c r="ES28259" s="2"/>
      <c r="ET28259" s="2"/>
      <c r="EU28259" s="2"/>
      <c r="EV28259" s="2"/>
      <c r="EW28259" s="2"/>
      <c r="EX28259" s="2"/>
      <c r="EY28259" s="2"/>
      <c r="EZ28259" s="2"/>
      <c r="FA28259" s="2"/>
      <c r="FB28259" s="2"/>
      <c r="FC28259" s="2"/>
      <c r="FD28259" s="2"/>
      <c r="FE28259" s="2"/>
      <c r="FF28259" s="2"/>
      <c r="FG28259" s="2"/>
      <c r="FH28259" s="2"/>
      <c r="FI28259" s="2"/>
      <c r="FJ28259" s="2"/>
      <c r="FK28259" s="2"/>
      <c r="FL28259" s="2"/>
      <c r="FM28259" s="2"/>
      <c r="FN28259" s="2"/>
      <c r="FO28259" s="2"/>
      <c r="FP28259" s="2"/>
      <c r="FQ28259" s="2"/>
      <c r="FR28259" s="2"/>
      <c r="FS28259" s="2"/>
      <c r="FT28259" s="2"/>
      <c r="FU28259" s="2"/>
      <c r="FV28259" s="2"/>
      <c r="FW28259" s="2"/>
      <c r="FX28259" s="2"/>
      <c r="FY28259" s="2"/>
      <c r="FZ28259" s="2"/>
      <c r="GA28259" s="2"/>
      <c r="GB28259" s="2"/>
      <c r="GC28259" s="2"/>
      <c r="GD28259" s="2"/>
      <c r="GE28259" s="2"/>
      <c r="GF28259" s="2"/>
      <c r="GG28259" s="2"/>
      <c r="GH28259" s="2"/>
      <c r="GI28259" s="2"/>
      <c r="GJ28259" s="2"/>
      <c r="GK28259" s="2"/>
      <c r="GL28259" s="2"/>
      <c r="GM28259" s="2"/>
      <c r="GN28259" s="2"/>
      <c r="GO28259" s="2"/>
      <c r="GP28259" s="2"/>
      <c r="GQ28259" s="2"/>
      <c r="GR28259" s="2"/>
      <c r="GS28259" s="2"/>
      <c r="GT28259" s="2"/>
      <c r="GU28259" s="2"/>
      <c r="GV28259" s="2"/>
      <c r="GW28259" s="2"/>
      <c r="GX28259" s="2"/>
      <c r="GY28259" s="2"/>
      <c r="GZ28259" s="2"/>
      <c r="HA28259" s="2"/>
      <c r="HB28259" s="2"/>
      <c r="HC28259" s="2"/>
      <c r="HD28259" s="2"/>
      <c r="HE28259" s="2"/>
      <c r="HF28259" s="2"/>
      <c r="HG28259" s="2"/>
      <c r="HH28259" s="2"/>
      <c r="HI28259" s="2"/>
      <c r="HJ28259" s="2"/>
      <c r="HK28259" s="2"/>
      <c r="HL28259" s="2"/>
      <c r="HM28259" s="2"/>
      <c r="HN28259" s="2"/>
      <c r="HO28259" s="2"/>
      <c r="HP28259" s="2"/>
      <c r="HQ28259" s="2"/>
      <c r="HR28259" s="2"/>
      <c r="HS28259" s="2"/>
      <c r="HT28259" s="2"/>
      <c r="HU28259" s="2"/>
      <c r="HV28259" s="2"/>
      <c r="HW28259" s="2"/>
      <c r="HX28259" s="2"/>
      <c r="HY28259" s="2"/>
      <c r="HZ28259" s="2"/>
      <c r="IA28259" s="2"/>
      <c r="IB28259" s="2"/>
      <c r="IC28259" s="2"/>
      <c r="ID28259" s="2"/>
    </row>
    <row r="28260" s="3" customFormat="1" spans="1:238">
      <c r="A28260" s="16">
        <f t="shared" si="441"/>
        <v>28257</v>
      </c>
      <c r="B28260" s="16" t="s">
        <v>22461</v>
      </c>
      <c r="C28260" s="16" t="s">
        <v>23146</v>
      </c>
      <c r="D28260" s="16">
        <v>300</v>
      </c>
      <c r="E28260" s="2"/>
      <c r="F28260" s="2"/>
      <c r="G28260" s="2"/>
      <c r="H28260" s="2"/>
      <c r="I28260" s="2"/>
      <c r="J28260" s="2"/>
      <c r="K28260" s="2"/>
      <c r="L28260" s="2"/>
      <c r="M28260" s="2"/>
      <c r="N28260" s="2"/>
      <c r="O28260" s="2"/>
      <c r="P28260" s="2"/>
      <c r="Q28260" s="2"/>
      <c r="R28260" s="2"/>
      <c r="S28260" s="2"/>
      <c r="T28260" s="2"/>
      <c r="U28260" s="2"/>
      <c r="V28260" s="2"/>
      <c r="W28260" s="2"/>
      <c r="X28260" s="2"/>
      <c r="Y28260" s="2"/>
      <c r="Z28260" s="2"/>
      <c r="AA28260" s="2"/>
      <c r="AB28260" s="2"/>
      <c r="AC28260" s="2"/>
      <c r="AD28260" s="2"/>
      <c r="AE28260" s="2"/>
      <c r="AF28260" s="2"/>
      <c r="AG28260" s="2"/>
      <c r="AH28260" s="2"/>
      <c r="AI28260" s="2"/>
      <c r="AJ28260" s="2"/>
      <c r="AK28260" s="2"/>
      <c r="AL28260" s="2"/>
      <c r="AM28260" s="2"/>
      <c r="AN28260" s="2"/>
      <c r="AO28260" s="2"/>
      <c r="AP28260" s="2"/>
      <c r="AQ28260" s="2"/>
      <c r="AR28260" s="2"/>
      <c r="AS28260" s="2"/>
      <c r="AT28260" s="2"/>
      <c r="AU28260" s="2"/>
      <c r="AV28260" s="2"/>
      <c r="AW28260" s="2"/>
      <c r="AX28260" s="2"/>
      <c r="AY28260" s="2"/>
      <c r="AZ28260" s="2"/>
      <c r="BA28260" s="2"/>
      <c r="BB28260" s="2"/>
      <c r="BC28260" s="2"/>
      <c r="BD28260" s="2"/>
      <c r="BE28260" s="2"/>
      <c r="BF28260" s="2"/>
      <c r="BG28260" s="2"/>
      <c r="BH28260" s="2"/>
      <c r="BI28260" s="2"/>
      <c r="BJ28260" s="2"/>
      <c r="BK28260" s="2"/>
      <c r="BL28260" s="2"/>
      <c r="BM28260" s="2"/>
      <c r="BN28260" s="2"/>
      <c r="BO28260" s="2"/>
      <c r="BP28260" s="2"/>
      <c r="BQ28260" s="2"/>
      <c r="BR28260" s="2"/>
      <c r="BS28260" s="2"/>
      <c r="BT28260" s="2"/>
      <c r="BU28260" s="2"/>
      <c r="BV28260" s="2"/>
      <c r="BW28260" s="2"/>
      <c r="BX28260" s="2"/>
      <c r="BY28260" s="2"/>
      <c r="BZ28260" s="2"/>
      <c r="CA28260" s="2"/>
      <c r="CB28260" s="2"/>
      <c r="CC28260" s="2"/>
      <c r="CD28260" s="2"/>
      <c r="CE28260" s="2"/>
      <c r="CF28260" s="2"/>
      <c r="CG28260" s="2"/>
      <c r="CH28260" s="2"/>
      <c r="CI28260" s="2"/>
      <c r="CJ28260" s="2"/>
      <c r="CK28260" s="2"/>
      <c r="CL28260" s="2"/>
      <c r="CM28260" s="2"/>
      <c r="CN28260" s="2"/>
      <c r="CO28260" s="2"/>
      <c r="CP28260" s="2"/>
      <c r="CQ28260" s="2"/>
      <c r="CR28260" s="2"/>
      <c r="CS28260" s="2"/>
      <c r="CT28260" s="2"/>
      <c r="CU28260" s="2"/>
      <c r="CV28260" s="2"/>
      <c r="CW28260" s="2"/>
      <c r="CX28260" s="2"/>
      <c r="CY28260" s="2"/>
      <c r="CZ28260" s="2"/>
      <c r="DA28260" s="2"/>
      <c r="DB28260" s="2"/>
      <c r="DC28260" s="2"/>
      <c r="DD28260" s="2"/>
      <c r="DE28260" s="2"/>
      <c r="DF28260" s="2"/>
      <c r="DG28260" s="2"/>
      <c r="DH28260" s="2"/>
      <c r="DI28260" s="2"/>
      <c r="DJ28260" s="2"/>
      <c r="DK28260" s="2"/>
      <c r="DL28260" s="2"/>
      <c r="DM28260" s="2"/>
      <c r="DN28260" s="2"/>
      <c r="DO28260" s="2"/>
      <c r="DP28260" s="2"/>
      <c r="DQ28260" s="2"/>
      <c r="DR28260" s="2"/>
      <c r="DS28260" s="2"/>
      <c r="DT28260" s="2"/>
      <c r="DU28260" s="2"/>
      <c r="DV28260" s="2"/>
      <c r="DW28260" s="2"/>
      <c r="DX28260" s="2"/>
      <c r="DY28260" s="2"/>
      <c r="DZ28260" s="2"/>
      <c r="EA28260" s="2"/>
      <c r="EB28260" s="2"/>
      <c r="EC28260" s="2"/>
      <c r="ED28260" s="2"/>
      <c r="EE28260" s="2"/>
      <c r="EF28260" s="2"/>
      <c r="EG28260" s="2"/>
      <c r="EH28260" s="2"/>
      <c r="EI28260" s="2"/>
      <c r="EJ28260" s="2"/>
      <c r="EK28260" s="2"/>
      <c r="EL28260" s="2"/>
      <c r="EM28260" s="2"/>
      <c r="EN28260" s="2"/>
      <c r="EO28260" s="2"/>
      <c r="EP28260" s="2"/>
      <c r="EQ28260" s="2"/>
      <c r="ER28260" s="2"/>
      <c r="ES28260" s="2"/>
      <c r="ET28260" s="2"/>
      <c r="EU28260" s="2"/>
      <c r="EV28260" s="2"/>
      <c r="EW28260" s="2"/>
      <c r="EX28260" s="2"/>
      <c r="EY28260" s="2"/>
      <c r="EZ28260" s="2"/>
      <c r="FA28260" s="2"/>
      <c r="FB28260" s="2"/>
      <c r="FC28260" s="2"/>
      <c r="FD28260" s="2"/>
      <c r="FE28260" s="2"/>
      <c r="FF28260" s="2"/>
      <c r="FG28260" s="2"/>
      <c r="FH28260" s="2"/>
      <c r="FI28260" s="2"/>
      <c r="FJ28260" s="2"/>
      <c r="FK28260" s="2"/>
      <c r="FL28260" s="2"/>
      <c r="FM28260" s="2"/>
      <c r="FN28260" s="2"/>
      <c r="FO28260" s="2"/>
      <c r="FP28260" s="2"/>
      <c r="FQ28260" s="2"/>
      <c r="FR28260" s="2"/>
      <c r="FS28260" s="2"/>
      <c r="FT28260" s="2"/>
      <c r="FU28260" s="2"/>
      <c r="FV28260" s="2"/>
      <c r="FW28260" s="2"/>
      <c r="FX28260" s="2"/>
      <c r="FY28260" s="2"/>
      <c r="FZ28260" s="2"/>
      <c r="GA28260" s="2"/>
      <c r="GB28260" s="2"/>
      <c r="GC28260" s="2"/>
      <c r="GD28260" s="2"/>
      <c r="GE28260" s="2"/>
      <c r="GF28260" s="2"/>
      <c r="GG28260" s="2"/>
      <c r="GH28260" s="2"/>
      <c r="GI28260" s="2"/>
      <c r="GJ28260" s="2"/>
      <c r="GK28260" s="2"/>
      <c r="GL28260" s="2"/>
      <c r="GM28260" s="2"/>
      <c r="GN28260" s="2"/>
      <c r="GO28260" s="2"/>
      <c r="GP28260" s="2"/>
      <c r="GQ28260" s="2"/>
      <c r="GR28260" s="2"/>
      <c r="GS28260" s="2"/>
      <c r="GT28260" s="2"/>
      <c r="GU28260" s="2"/>
      <c r="GV28260" s="2"/>
      <c r="GW28260" s="2"/>
      <c r="GX28260" s="2"/>
      <c r="GY28260" s="2"/>
      <c r="GZ28260" s="2"/>
      <c r="HA28260" s="2"/>
      <c r="HB28260" s="2"/>
      <c r="HC28260" s="2"/>
      <c r="HD28260" s="2"/>
      <c r="HE28260" s="2"/>
      <c r="HF28260" s="2"/>
      <c r="HG28260" s="2"/>
      <c r="HH28260" s="2"/>
      <c r="HI28260" s="2"/>
      <c r="HJ28260" s="2"/>
      <c r="HK28260" s="2"/>
      <c r="HL28260" s="2"/>
      <c r="HM28260" s="2"/>
      <c r="HN28260" s="2"/>
      <c r="HO28260" s="2"/>
      <c r="HP28260" s="2"/>
      <c r="HQ28260" s="2"/>
      <c r="HR28260" s="2"/>
      <c r="HS28260" s="2"/>
      <c r="HT28260" s="2"/>
      <c r="HU28260" s="2"/>
      <c r="HV28260" s="2"/>
      <c r="HW28260" s="2"/>
      <c r="HX28260" s="2"/>
      <c r="HY28260" s="2"/>
      <c r="HZ28260" s="2"/>
      <c r="IA28260" s="2"/>
      <c r="IB28260" s="2"/>
      <c r="IC28260" s="2"/>
      <c r="ID28260" s="2"/>
    </row>
    <row r="28261" s="3" customFormat="1" spans="1:238">
      <c r="A28261" s="16">
        <f t="shared" si="441"/>
        <v>28258</v>
      </c>
      <c r="B28261" s="16" t="s">
        <v>22461</v>
      </c>
      <c r="C28261" s="16" t="s">
        <v>23147</v>
      </c>
      <c r="D28261" s="16">
        <v>300</v>
      </c>
      <c r="E28261" s="2"/>
      <c r="F28261" s="2"/>
      <c r="G28261" s="2"/>
      <c r="H28261" s="2"/>
      <c r="I28261" s="2"/>
      <c r="J28261" s="2"/>
      <c r="K28261" s="2"/>
      <c r="L28261" s="2"/>
      <c r="M28261" s="2"/>
      <c r="N28261" s="2"/>
      <c r="O28261" s="2"/>
      <c r="P28261" s="2"/>
      <c r="Q28261" s="2"/>
      <c r="R28261" s="2"/>
      <c r="S28261" s="2"/>
      <c r="T28261" s="2"/>
      <c r="U28261" s="2"/>
      <c r="V28261" s="2"/>
      <c r="W28261" s="2"/>
      <c r="X28261" s="2"/>
      <c r="Y28261" s="2"/>
      <c r="Z28261" s="2"/>
      <c r="AA28261" s="2"/>
      <c r="AB28261" s="2"/>
      <c r="AC28261" s="2"/>
      <c r="AD28261" s="2"/>
      <c r="AE28261" s="2"/>
      <c r="AF28261" s="2"/>
      <c r="AG28261" s="2"/>
      <c r="AH28261" s="2"/>
      <c r="AI28261" s="2"/>
      <c r="AJ28261" s="2"/>
      <c r="AK28261" s="2"/>
      <c r="AL28261" s="2"/>
      <c r="AM28261" s="2"/>
      <c r="AN28261" s="2"/>
      <c r="AO28261" s="2"/>
      <c r="AP28261" s="2"/>
      <c r="AQ28261" s="2"/>
      <c r="AR28261" s="2"/>
      <c r="AS28261" s="2"/>
      <c r="AT28261" s="2"/>
      <c r="AU28261" s="2"/>
      <c r="AV28261" s="2"/>
      <c r="AW28261" s="2"/>
      <c r="AX28261" s="2"/>
      <c r="AY28261" s="2"/>
      <c r="AZ28261" s="2"/>
      <c r="BA28261" s="2"/>
      <c r="BB28261" s="2"/>
      <c r="BC28261" s="2"/>
      <c r="BD28261" s="2"/>
      <c r="BE28261" s="2"/>
      <c r="BF28261" s="2"/>
      <c r="BG28261" s="2"/>
      <c r="BH28261" s="2"/>
      <c r="BI28261" s="2"/>
      <c r="BJ28261" s="2"/>
      <c r="BK28261" s="2"/>
      <c r="BL28261" s="2"/>
      <c r="BM28261" s="2"/>
      <c r="BN28261" s="2"/>
      <c r="BO28261" s="2"/>
      <c r="BP28261" s="2"/>
      <c r="BQ28261" s="2"/>
      <c r="BR28261" s="2"/>
      <c r="BS28261" s="2"/>
      <c r="BT28261" s="2"/>
      <c r="BU28261" s="2"/>
      <c r="BV28261" s="2"/>
      <c r="BW28261" s="2"/>
      <c r="BX28261" s="2"/>
      <c r="BY28261" s="2"/>
      <c r="BZ28261" s="2"/>
      <c r="CA28261" s="2"/>
      <c r="CB28261" s="2"/>
      <c r="CC28261" s="2"/>
      <c r="CD28261" s="2"/>
      <c r="CE28261" s="2"/>
      <c r="CF28261" s="2"/>
      <c r="CG28261" s="2"/>
      <c r="CH28261" s="2"/>
      <c r="CI28261" s="2"/>
      <c r="CJ28261" s="2"/>
      <c r="CK28261" s="2"/>
      <c r="CL28261" s="2"/>
      <c r="CM28261" s="2"/>
      <c r="CN28261" s="2"/>
      <c r="CO28261" s="2"/>
      <c r="CP28261" s="2"/>
      <c r="CQ28261" s="2"/>
      <c r="CR28261" s="2"/>
      <c r="CS28261" s="2"/>
      <c r="CT28261" s="2"/>
      <c r="CU28261" s="2"/>
      <c r="CV28261" s="2"/>
      <c r="CW28261" s="2"/>
      <c r="CX28261" s="2"/>
      <c r="CY28261" s="2"/>
      <c r="CZ28261" s="2"/>
      <c r="DA28261" s="2"/>
      <c r="DB28261" s="2"/>
      <c r="DC28261" s="2"/>
      <c r="DD28261" s="2"/>
      <c r="DE28261" s="2"/>
      <c r="DF28261" s="2"/>
      <c r="DG28261" s="2"/>
      <c r="DH28261" s="2"/>
      <c r="DI28261" s="2"/>
      <c r="DJ28261" s="2"/>
      <c r="DK28261" s="2"/>
      <c r="DL28261" s="2"/>
      <c r="DM28261" s="2"/>
      <c r="DN28261" s="2"/>
      <c r="DO28261" s="2"/>
      <c r="DP28261" s="2"/>
      <c r="DQ28261" s="2"/>
      <c r="DR28261" s="2"/>
      <c r="DS28261" s="2"/>
      <c r="DT28261" s="2"/>
      <c r="DU28261" s="2"/>
      <c r="DV28261" s="2"/>
      <c r="DW28261" s="2"/>
      <c r="DX28261" s="2"/>
      <c r="DY28261" s="2"/>
      <c r="DZ28261" s="2"/>
      <c r="EA28261" s="2"/>
      <c r="EB28261" s="2"/>
      <c r="EC28261" s="2"/>
      <c r="ED28261" s="2"/>
      <c r="EE28261" s="2"/>
      <c r="EF28261" s="2"/>
      <c r="EG28261" s="2"/>
      <c r="EH28261" s="2"/>
      <c r="EI28261" s="2"/>
      <c r="EJ28261" s="2"/>
      <c r="EK28261" s="2"/>
      <c r="EL28261" s="2"/>
      <c r="EM28261" s="2"/>
      <c r="EN28261" s="2"/>
      <c r="EO28261" s="2"/>
      <c r="EP28261" s="2"/>
      <c r="EQ28261" s="2"/>
      <c r="ER28261" s="2"/>
      <c r="ES28261" s="2"/>
      <c r="ET28261" s="2"/>
      <c r="EU28261" s="2"/>
      <c r="EV28261" s="2"/>
      <c r="EW28261" s="2"/>
      <c r="EX28261" s="2"/>
      <c r="EY28261" s="2"/>
      <c r="EZ28261" s="2"/>
      <c r="FA28261" s="2"/>
      <c r="FB28261" s="2"/>
      <c r="FC28261" s="2"/>
      <c r="FD28261" s="2"/>
      <c r="FE28261" s="2"/>
      <c r="FF28261" s="2"/>
      <c r="FG28261" s="2"/>
      <c r="FH28261" s="2"/>
      <c r="FI28261" s="2"/>
      <c r="FJ28261" s="2"/>
      <c r="FK28261" s="2"/>
      <c r="FL28261" s="2"/>
      <c r="FM28261" s="2"/>
      <c r="FN28261" s="2"/>
      <c r="FO28261" s="2"/>
      <c r="FP28261" s="2"/>
      <c r="FQ28261" s="2"/>
      <c r="FR28261" s="2"/>
      <c r="FS28261" s="2"/>
      <c r="FT28261" s="2"/>
      <c r="FU28261" s="2"/>
      <c r="FV28261" s="2"/>
      <c r="FW28261" s="2"/>
      <c r="FX28261" s="2"/>
      <c r="FY28261" s="2"/>
      <c r="FZ28261" s="2"/>
      <c r="GA28261" s="2"/>
      <c r="GB28261" s="2"/>
      <c r="GC28261" s="2"/>
      <c r="GD28261" s="2"/>
      <c r="GE28261" s="2"/>
      <c r="GF28261" s="2"/>
      <c r="GG28261" s="2"/>
      <c r="GH28261" s="2"/>
      <c r="GI28261" s="2"/>
      <c r="GJ28261" s="2"/>
      <c r="GK28261" s="2"/>
      <c r="GL28261" s="2"/>
      <c r="GM28261" s="2"/>
      <c r="GN28261" s="2"/>
      <c r="GO28261" s="2"/>
      <c r="GP28261" s="2"/>
      <c r="GQ28261" s="2"/>
      <c r="GR28261" s="2"/>
      <c r="GS28261" s="2"/>
      <c r="GT28261" s="2"/>
      <c r="GU28261" s="2"/>
      <c r="GV28261" s="2"/>
      <c r="GW28261" s="2"/>
      <c r="GX28261" s="2"/>
      <c r="GY28261" s="2"/>
      <c r="GZ28261" s="2"/>
      <c r="HA28261" s="2"/>
      <c r="HB28261" s="2"/>
      <c r="HC28261" s="2"/>
      <c r="HD28261" s="2"/>
      <c r="HE28261" s="2"/>
      <c r="HF28261" s="2"/>
      <c r="HG28261" s="2"/>
      <c r="HH28261" s="2"/>
      <c r="HI28261" s="2"/>
      <c r="HJ28261" s="2"/>
      <c r="HK28261" s="2"/>
      <c r="HL28261" s="2"/>
      <c r="HM28261" s="2"/>
      <c r="HN28261" s="2"/>
      <c r="HO28261" s="2"/>
      <c r="HP28261" s="2"/>
      <c r="HQ28261" s="2"/>
      <c r="HR28261" s="2"/>
      <c r="HS28261" s="2"/>
      <c r="HT28261" s="2"/>
      <c r="HU28261" s="2"/>
      <c r="HV28261" s="2"/>
      <c r="HW28261" s="2"/>
      <c r="HX28261" s="2"/>
      <c r="HY28261" s="2"/>
      <c r="HZ28261" s="2"/>
      <c r="IA28261" s="2"/>
      <c r="IB28261" s="2"/>
      <c r="IC28261" s="2"/>
      <c r="ID28261" s="2"/>
    </row>
    <row r="28262" s="3" customFormat="1" spans="1:238">
      <c r="A28262" s="16">
        <f t="shared" si="441"/>
        <v>28259</v>
      </c>
      <c r="B28262" s="16" t="s">
        <v>22461</v>
      </c>
      <c r="C28262" s="16" t="s">
        <v>901</v>
      </c>
      <c r="D28262" s="16">
        <v>300</v>
      </c>
      <c r="E28262" s="2"/>
      <c r="F28262" s="2"/>
      <c r="G28262" s="2"/>
      <c r="H28262" s="2"/>
      <c r="I28262" s="2"/>
      <c r="J28262" s="2"/>
      <c r="K28262" s="2"/>
      <c r="L28262" s="2"/>
      <c r="M28262" s="2"/>
      <c r="N28262" s="2"/>
      <c r="O28262" s="2"/>
      <c r="P28262" s="2"/>
      <c r="Q28262" s="2"/>
      <c r="R28262" s="2"/>
      <c r="S28262" s="2"/>
      <c r="T28262" s="2"/>
      <c r="U28262" s="2"/>
      <c r="V28262" s="2"/>
      <c r="W28262" s="2"/>
      <c r="X28262" s="2"/>
      <c r="Y28262" s="2"/>
      <c r="Z28262" s="2"/>
      <c r="AA28262" s="2"/>
      <c r="AB28262" s="2"/>
      <c r="AC28262" s="2"/>
      <c r="AD28262" s="2"/>
      <c r="AE28262" s="2"/>
      <c r="AF28262" s="2"/>
      <c r="AG28262" s="2"/>
      <c r="AH28262" s="2"/>
      <c r="AI28262" s="2"/>
      <c r="AJ28262" s="2"/>
      <c r="AK28262" s="2"/>
      <c r="AL28262" s="2"/>
      <c r="AM28262" s="2"/>
      <c r="AN28262" s="2"/>
      <c r="AO28262" s="2"/>
      <c r="AP28262" s="2"/>
      <c r="AQ28262" s="2"/>
      <c r="AR28262" s="2"/>
      <c r="AS28262" s="2"/>
      <c r="AT28262" s="2"/>
      <c r="AU28262" s="2"/>
      <c r="AV28262" s="2"/>
      <c r="AW28262" s="2"/>
      <c r="AX28262" s="2"/>
      <c r="AY28262" s="2"/>
      <c r="AZ28262" s="2"/>
      <c r="BA28262" s="2"/>
      <c r="BB28262" s="2"/>
      <c r="BC28262" s="2"/>
      <c r="BD28262" s="2"/>
      <c r="BE28262" s="2"/>
      <c r="BF28262" s="2"/>
      <c r="BG28262" s="2"/>
      <c r="BH28262" s="2"/>
      <c r="BI28262" s="2"/>
      <c r="BJ28262" s="2"/>
      <c r="BK28262" s="2"/>
      <c r="BL28262" s="2"/>
      <c r="BM28262" s="2"/>
      <c r="BN28262" s="2"/>
      <c r="BO28262" s="2"/>
      <c r="BP28262" s="2"/>
      <c r="BQ28262" s="2"/>
      <c r="BR28262" s="2"/>
      <c r="BS28262" s="2"/>
      <c r="BT28262" s="2"/>
      <c r="BU28262" s="2"/>
      <c r="BV28262" s="2"/>
      <c r="BW28262" s="2"/>
      <c r="BX28262" s="2"/>
      <c r="BY28262" s="2"/>
      <c r="BZ28262" s="2"/>
      <c r="CA28262" s="2"/>
      <c r="CB28262" s="2"/>
      <c r="CC28262" s="2"/>
      <c r="CD28262" s="2"/>
      <c r="CE28262" s="2"/>
      <c r="CF28262" s="2"/>
      <c r="CG28262" s="2"/>
      <c r="CH28262" s="2"/>
      <c r="CI28262" s="2"/>
      <c r="CJ28262" s="2"/>
      <c r="CK28262" s="2"/>
      <c r="CL28262" s="2"/>
      <c r="CM28262" s="2"/>
      <c r="CN28262" s="2"/>
      <c r="CO28262" s="2"/>
      <c r="CP28262" s="2"/>
      <c r="CQ28262" s="2"/>
      <c r="CR28262" s="2"/>
      <c r="CS28262" s="2"/>
      <c r="CT28262" s="2"/>
      <c r="CU28262" s="2"/>
      <c r="CV28262" s="2"/>
      <c r="CW28262" s="2"/>
      <c r="CX28262" s="2"/>
      <c r="CY28262" s="2"/>
      <c r="CZ28262" s="2"/>
      <c r="DA28262" s="2"/>
      <c r="DB28262" s="2"/>
      <c r="DC28262" s="2"/>
      <c r="DD28262" s="2"/>
      <c r="DE28262" s="2"/>
      <c r="DF28262" s="2"/>
      <c r="DG28262" s="2"/>
      <c r="DH28262" s="2"/>
      <c r="DI28262" s="2"/>
      <c r="DJ28262" s="2"/>
      <c r="DK28262" s="2"/>
      <c r="DL28262" s="2"/>
      <c r="DM28262" s="2"/>
      <c r="DN28262" s="2"/>
      <c r="DO28262" s="2"/>
      <c r="DP28262" s="2"/>
      <c r="DQ28262" s="2"/>
      <c r="DR28262" s="2"/>
      <c r="DS28262" s="2"/>
      <c r="DT28262" s="2"/>
      <c r="DU28262" s="2"/>
      <c r="DV28262" s="2"/>
      <c r="DW28262" s="2"/>
      <c r="DX28262" s="2"/>
      <c r="DY28262" s="2"/>
      <c r="DZ28262" s="2"/>
      <c r="EA28262" s="2"/>
      <c r="EB28262" s="2"/>
      <c r="EC28262" s="2"/>
      <c r="ED28262" s="2"/>
      <c r="EE28262" s="2"/>
      <c r="EF28262" s="2"/>
      <c r="EG28262" s="2"/>
      <c r="EH28262" s="2"/>
      <c r="EI28262" s="2"/>
      <c r="EJ28262" s="2"/>
      <c r="EK28262" s="2"/>
      <c r="EL28262" s="2"/>
      <c r="EM28262" s="2"/>
      <c r="EN28262" s="2"/>
      <c r="EO28262" s="2"/>
      <c r="EP28262" s="2"/>
      <c r="EQ28262" s="2"/>
      <c r="ER28262" s="2"/>
      <c r="ES28262" s="2"/>
      <c r="ET28262" s="2"/>
      <c r="EU28262" s="2"/>
      <c r="EV28262" s="2"/>
      <c r="EW28262" s="2"/>
      <c r="EX28262" s="2"/>
      <c r="EY28262" s="2"/>
      <c r="EZ28262" s="2"/>
      <c r="FA28262" s="2"/>
      <c r="FB28262" s="2"/>
      <c r="FC28262" s="2"/>
      <c r="FD28262" s="2"/>
      <c r="FE28262" s="2"/>
      <c r="FF28262" s="2"/>
      <c r="FG28262" s="2"/>
      <c r="FH28262" s="2"/>
      <c r="FI28262" s="2"/>
      <c r="FJ28262" s="2"/>
      <c r="FK28262" s="2"/>
      <c r="FL28262" s="2"/>
      <c r="FM28262" s="2"/>
      <c r="FN28262" s="2"/>
      <c r="FO28262" s="2"/>
      <c r="FP28262" s="2"/>
      <c r="FQ28262" s="2"/>
      <c r="FR28262" s="2"/>
      <c r="FS28262" s="2"/>
      <c r="FT28262" s="2"/>
      <c r="FU28262" s="2"/>
      <c r="FV28262" s="2"/>
      <c r="FW28262" s="2"/>
      <c r="FX28262" s="2"/>
      <c r="FY28262" s="2"/>
      <c r="FZ28262" s="2"/>
      <c r="GA28262" s="2"/>
      <c r="GB28262" s="2"/>
      <c r="GC28262" s="2"/>
      <c r="GD28262" s="2"/>
      <c r="GE28262" s="2"/>
      <c r="GF28262" s="2"/>
      <c r="GG28262" s="2"/>
      <c r="GH28262" s="2"/>
      <c r="GI28262" s="2"/>
      <c r="GJ28262" s="2"/>
      <c r="GK28262" s="2"/>
      <c r="GL28262" s="2"/>
      <c r="GM28262" s="2"/>
      <c r="GN28262" s="2"/>
      <c r="GO28262" s="2"/>
      <c r="GP28262" s="2"/>
      <c r="GQ28262" s="2"/>
      <c r="GR28262" s="2"/>
      <c r="GS28262" s="2"/>
      <c r="GT28262" s="2"/>
      <c r="GU28262" s="2"/>
      <c r="GV28262" s="2"/>
      <c r="GW28262" s="2"/>
      <c r="GX28262" s="2"/>
      <c r="GY28262" s="2"/>
      <c r="GZ28262" s="2"/>
      <c r="HA28262" s="2"/>
      <c r="HB28262" s="2"/>
      <c r="HC28262" s="2"/>
      <c r="HD28262" s="2"/>
      <c r="HE28262" s="2"/>
      <c r="HF28262" s="2"/>
      <c r="HG28262" s="2"/>
      <c r="HH28262" s="2"/>
      <c r="HI28262" s="2"/>
      <c r="HJ28262" s="2"/>
      <c r="HK28262" s="2"/>
      <c r="HL28262" s="2"/>
      <c r="HM28262" s="2"/>
      <c r="HN28262" s="2"/>
      <c r="HO28262" s="2"/>
      <c r="HP28262" s="2"/>
      <c r="HQ28262" s="2"/>
      <c r="HR28262" s="2"/>
      <c r="HS28262" s="2"/>
      <c r="HT28262" s="2"/>
      <c r="HU28262" s="2"/>
      <c r="HV28262" s="2"/>
      <c r="HW28262" s="2"/>
      <c r="HX28262" s="2"/>
      <c r="HY28262" s="2"/>
      <c r="HZ28262" s="2"/>
      <c r="IA28262" s="2"/>
      <c r="IB28262" s="2"/>
      <c r="IC28262" s="2"/>
      <c r="ID28262" s="2"/>
    </row>
    <row r="28263" s="3" customFormat="1" spans="1:238">
      <c r="A28263" s="16">
        <f t="shared" si="441"/>
        <v>28260</v>
      </c>
      <c r="B28263" s="16" t="s">
        <v>22461</v>
      </c>
      <c r="C28263" s="16" t="s">
        <v>23148</v>
      </c>
      <c r="D28263" s="16">
        <v>300</v>
      </c>
      <c r="E28263" s="2"/>
      <c r="F28263" s="2"/>
      <c r="G28263" s="2"/>
      <c r="H28263" s="2"/>
      <c r="I28263" s="2"/>
      <c r="J28263" s="2"/>
      <c r="K28263" s="2"/>
      <c r="L28263" s="2"/>
      <c r="M28263" s="2"/>
      <c r="N28263" s="2"/>
      <c r="O28263" s="2"/>
      <c r="P28263" s="2"/>
      <c r="Q28263" s="2"/>
      <c r="R28263" s="2"/>
      <c r="S28263" s="2"/>
      <c r="T28263" s="2"/>
      <c r="U28263" s="2"/>
      <c r="V28263" s="2"/>
      <c r="W28263" s="2"/>
      <c r="X28263" s="2"/>
      <c r="Y28263" s="2"/>
      <c r="Z28263" s="2"/>
      <c r="AA28263" s="2"/>
      <c r="AB28263" s="2"/>
      <c r="AC28263" s="2"/>
      <c r="AD28263" s="2"/>
      <c r="AE28263" s="2"/>
      <c r="AF28263" s="2"/>
      <c r="AG28263" s="2"/>
      <c r="AH28263" s="2"/>
      <c r="AI28263" s="2"/>
      <c r="AJ28263" s="2"/>
      <c r="AK28263" s="2"/>
      <c r="AL28263" s="2"/>
      <c r="AM28263" s="2"/>
      <c r="AN28263" s="2"/>
      <c r="AO28263" s="2"/>
      <c r="AP28263" s="2"/>
      <c r="AQ28263" s="2"/>
      <c r="AR28263" s="2"/>
      <c r="AS28263" s="2"/>
      <c r="AT28263" s="2"/>
      <c r="AU28263" s="2"/>
      <c r="AV28263" s="2"/>
      <c r="AW28263" s="2"/>
      <c r="AX28263" s="2"/>
      <c r="AY28263" s="2"/>
      <c r="AZ28263" s="2"/>
      <c r="BA28263" s="2"/>
      <c r="BB28263" s="2"/>
      <c r="BC28263" s="2"/>
      <c r="BD28263" s="2"/>
      <c r="BE28263" s="2"/>
      <c r="BF28263" s="2"/>
      <c r="BG28263" s="2"/>
      <c r="BH28263" s="2"/>
      <c r="BI28263" s="2"/>
      <c r="BJ28263" s="2"/>
      <c r="BK28263" s="2"/>
      <c r="BL28263" s="2"/>
      <c r="BM28263" s="2"/>
      <c r="BN28263" s="2"/>
      <c r="BO28263" s="2"/>
      <c r="BP28263" s="2"/>
      <c r="BQ28263" s="2"/>
      <c r="BR28263" s="2"/>
      <c r="BS28263" s="2"/>
      <c r="BT28263" s="2"/>
      <c r="BU28263" s="2"/>
      <c r="BV28263" s="2"/>
      <c r="BW28263" s="2"/>
      <c r="BX28263" s="2"/>
      <c r="BY28263" s="2"/>
      <c r="BZ28263" s="2"/>
      <c r="CA28263" s="2"/>
      <c r="CB28263" s="2"/>
      <c r="CC28263" s="2"/>
      <c r="CD28263" s="2"/>
      <c r="CE28263" s="2"/>
      <c r="CF28263" s="2"/>
      <c r="CG28263" s="2"/>
      <c r="CH28263" s="2"/>
      <c r="CI28263" s="2"/>
      <c r="CJ28263" s="2"/>
      <c r="CK28263" s="2"/>
      <c r="CL28263" s="2"/>
      <c r="CM28263" s="2"/>
      <c r="CN28263" s="2"/>
      <c r="CO28263" s="2"/>
      <c r="CP28263" s="2"/>
      <c r="CQ28263" s="2"/>
      <c r="CR28263" s="2"/>
      <c r="CS28263" s="2"/>
      <c r="CT28263" s="2"/>
      <c r="CU28263" s="2"/>
      <c r="CV28263" s="2"/>
      <c r="CW28263" s="2"/>
      <c r="CX28263" s="2"/>
      <c r="CY28263" s="2"/>
      <c r="CZ28263" s="2"/>
      <c r="DA28263" s="2"/>
      <c r="DB28263" s="2"/>
      <c r="DC28263" s="2"/>
      <c r="DD28263" s="2"/>
      <c r="DE28263" s="2"/>
      <c r="DF28263" s="2"/>
      <c r="DG28263" s="2"/>
      <c r="DH28263" s="2"/>
      <c r="DI28263" s="2"/>
      <c r="DJ28263" s="2"/>
      <c r="DK28263" s="2"/>
      <c r="DL28263" s="2"/>
      <c r="DM28263" s="2"/>
      <c r="DN28263" s="2"/>
      <c r="DO28263" s="2"/>
      <c r="DP28263" s="2"/>
      <c r="DQ28263" s="2"/>
      <c r="DR28263" s="2"/>
      <c r="DS28263" s="2"/>
      <c r="DT28263" s="2"/>
      <c r="DU28263" s="2"/>
      <c r="DV28263" s="2"/>
      <c r="DW28263" s="2"/>
      <c r="DX28263" s="2"/>
      <c r="DY28263" s="2"/>
      <c r="DZ28263" s="2"/>
      <c r="EA28263" s="2"/>
      <c r="EB28263" s="2"/>
      <c r="EC28263" s="2"/>
      <c r="ED28263" s="2"/>
      <c r="EE28263" s="2"/>
      <c r="EF28263" s="2"/>
      <c r="EG28263" s="2"/>
      <c r="EH28263" s="2"/>
      <c r="EI28263" s="2"/>
      <c r="EJ28263" s="2"/>
      <c r="EK28263" s="2"/>
      <c r="EL28263" s="2"/>
      <c r="EM28263" s="2"/>
      <c r="EN28263" s="2"/>
      <c r="EO28263" s="2"/>
      <c r="EP28263" s="2"/>
      <c r="EQ28263" s="2"/>
      <c r="ER28263" s="2"/>
      <c r="ES28263" s="2"/>
      <c r="ET28263" s="2"/>
      <c r="EU28263" s="2"/>
      <c r="EV28263" s="2"/>
      <c r="EW28263" s="2"/>
      <c r="EX28263" s="2"/>
      <c r="EY28263" s="2"/>
      <c r="EZ28263" s="2"/>
      <c r="FA28263" s="2"/>
      <c r="FB28263" s="2"/>
      <c r="FC28263" s="2"/>
      <c r="FD28263" s="2"/>
      <c r="FE28263" s="2"/>
      <c r="FF28263" s="2"/>
      <c r="FG28263" s="2"/>
      <c r="FH28263" s="2"/>
      <c r="FI28263" s="2"/>
      <c r="FJ28263" s="2"/>
      <c r="FK28263" s="2"/>
      <c r="FL28263" s="2"/>
      <c r="FM28263" s="2"/>
      <c r="FN28263" s="2"/>
      <c r="FO28263" s="2"/>
      <c r="FP28263" s="2"/>
      <c r="FQ28263" s="2"/>
      <c r="FR28263" s="2"/>
      <c r="FS28263" s="2"/>
      <c r="FT28263" s="2"/>
      <c r="FU28263" s="2"/>
      <c r="FV28263" s="2"/>
      <c r="FW28263" s="2"/>
      <c r="FX28263" s="2"/>
      <c r="FY28263" s="2"/>
      <c r="FZ28263" s="2"/>
      <c r="GA28263" s="2"/>
      <c r="GB28263" s="2"/>
      <c r="GC28263" s="2"/>
      <c r="GD28263" s="2"/>
      <c r="GE28263" s="2"/>
      <c r="GF28263" s="2"/>
      <c r="GG28263" s="2"/>
      <c r="GH28263" s="2"/>
      <c r="GI28263" s="2"/>
      <c r="GJ28263" s="2"/>
      <c r="GK28263" s="2"/>
      <c r="GL28263" s="2"/>
      <c r="GM28263" s="2"/>
      <c r="GN28263" s="2"/>
      <c r="GO28263" s="2"/>
      <c r="GP28263" s="2"/>
      <c r="GQ28263" s="2"/>
      <c r="GR28263" s="2"/>
      <c r="GS28263" s="2"/>
      <c r="GT28263" s="2"/>
      <c r="GU28263" s="2"/>
      <c r="GV28263" s="2"/>
      <c r="GW28263" s="2"/>
      <c r="GX28263" s="2"/>
      <c r="GY28263" s="2"/>
      <c r="GZ28263" s="2"/>
      <c r="HA28263" s="2"/>
      <c r="HB28263" s="2"/>
      <c r="HC28263" s="2"/>
      <c r="HD28263" s="2"/>
      <c r="HE28263" s="2"/>
      <c r="HF28263" s="2"/>
      <c r="HG28263" s="2"/>
      <c r="HH28263" s="2"/>
      <c r="HI28263" s="2"/>
      <c r="HJ28263" s="2"/>
      <c r="HK28263" s="2"/>
      <c r="HL28263" s="2"/>
      <c r="HM28263" s="2"/>
      <c r="HN28263" s="2"/>
      <c r="HO28263" s="2"/>
      <c r="HP28263" s="2"/>
      <c r="HQ28263" s="2"/>
      <c r="HR28263" s="2"/>
      <c r="HS28263" s="2"/>
      <c r="HT28263" s="2"/>
      <c r="HU28263" s="2"/>
      <c r="HV28263" s="2"/>
      <c r="HW28263" s="2"/>
      <c r="HX28263" s="2"/>
      <c r="HY28263" s="2"/>
      <c r="HZ28263" s="2"/>
      <c r="IA28263" s="2"/>
      <c r="IB28263" s="2"/>
      <c r="IC28263" s="2"/>
      <c r="ID28263" s="2"/>
    </row>
    <row r="28264" s="3" customFormat="1" spans="1:238">
      <c r="A28264" s="16">
        <f t="shared" si="441"/>
        <v>28261</v>
      </c>
      <c r="B28264" s="16" t="s">
        <v>22461</v>
      </c>
      <c r="C28264" s="16" t="s">
        <v>23149</v>
      </c>
      <c r="D28264" s="16">
        <v>300</v>
      </c>
      <c r="E28264" s="2"/>
      <c r="F28264" s="2"/>
      <c r="G28264" s="2"/>
      <c r="H28264" s="2"/>
      <c r="I28264" s="2"/>
      <c r="J28264" s="2"/>
      <c r="K28264" s="2"/>
      <c r="L28264" s="2"/>
      <c r="M28264" s="2"/>
      <c r="N28264" s="2"/>
      <c r="O28264" s="2"/>
      <c r="P28264" s="2"/>
      <c r="Q28264" s="2"/>
      <c r="R28264" s="2"/>
      <c r="S28264" s="2"/>
      <c r="T28264" s="2"/>
      <c r="U28264" s="2"/>
      <c r="V28264" s="2"/>
      <c r="W28264" s="2"/>
      <c r="X28264" s="2"/>
      <c r="Y28264" s="2"/>
      <c r="Z28264" s="2"/>
      <c r="AA28264" s="2"/>
      <c r="AB28264" s="2"/>
      <c r="AC28264" s="2"/>
      <c r="AD28264" s="2"/>
      <c r="AE28264" s="2"/>
      <c r="AF28264" s="2"/>
      <c r="AG28264" s="2"/>
      <c r="AH28264" s="2"/>
      <c r="AI28264" s="2"/>
      <c r="AJ28264" s="2"/>
      <c r="AK28264" s="2"/>
      <c r="AL28264" s="2"/>
      <c r="AM28264" s="2"/>
      <c r="AN28264" s="2"/>
      <c r="AO28264" s="2"/>
      <c r="AP28264" s="2"/>
      <c r="AQ28264" s="2"/>
      <c r="AR28264" s="2"/>
      <c r="AS28264" s="2"/>
      <c r="AT28264" s="2"/>
      <c r="AU28264" s="2"/>
      <c r="AV28264" s="2"/>
      <c r="AW28264" s="2"/>
      <c r="AX28264" s="2"/>
      <c r="AY28264" s="2"/>
      <c r="AZ28264" s="2"/>
      <c r="BA28264" s="2"/>
      <c r="BB28264" s="2"/>
      <c r="BC28264" s="2"/>
      <c r="BD28264" s="2"/>
      <c r="BE28264" s="2"/>
      <c r="BF28264" s="2"/>
      <c r="BG28264" s="2"/>
      <c r="BH28264" s="2"/>
      <c r="BI28264" s="2"/>
      <c r="BJ28264" s="2"/>
      <c r="BK28264" s="2"/>
      <c r="BL28264" s="2"/>
      <c r="BM28264" s="2"/>
      <c r="BN28264" s="2"/>
      <c r="BO28264" s="2"/>
      <c r="BP28264" s="2"/>
      <c r="BQ28264" s="2"/>
      <c r="BR28264" s="2"/>
      <c r="BS28264" s="2"/>
      <c r="BT28264" s="2"/>
      <c r="BU28264" s="2"/>
      <c r="BV28264" s="2"/>
      <c r="BW28264" s="2"/>
      <c r="BX28264" s="2"/>
      <c r="BY28264" s="2"/>
      <c r="BZ28264" s="2"/>
      <c r="CA28264" s="2"/>
      <c r="CB28264" s="2"/>
      <c r="CC28264" s="2"/>
      <c r="CD28264" s="2"/>
      <c r="CE28264" s="2"/>
      <c r="CF28264" s="2"/>
      <c r="CG28264" s="2"/>
      <c r="CH28264" s="2"/>
      <c r="CI28264" s="2"/>
      <c r="CJ28264" s="2"/>
      <c r="CK28264" s="2"/>
      <c r="CL28264" s="2"/>
      <c r="CM28264" s="2"/>
      <c r="CN28264" s="2"/>
      <c r="CO28264" s="2"/>
      <c r="CP28264" s="2"/>
      <c r="CQ28264" s="2"/>
      <c r="CR28264" s="2"/>
      <c r="CS28264" s="2"/>
      <c r="CT28264" s="2"/>
      <c r="CU28264" s="2"/>
      <c r="CV28264" s="2"/>
      <c r="CW28264" s="2"/>
      <c r="CX28264" s="2"/>
      <c r="CY28264" s="2"/>
      <c r="CZ28264" s="2"/>
      <c r="DA28264" s="2"/>
      <c r="DB28264" s="2"/>
      <c r="DC28264" s="2"/>
      <c r="DD28264" s="2"/>
      <c r="DE28264" s="2"/>
      <c r="DF28264" s="2"/>
      <c r="DG28264" s="2"/>
      <c r="DH28264" s="2"/>
      <c r="DI28264" s="2"/>
      <c r="DJ28264" s="2"/>
      <c r="DK28264" s="2"/>
      <c r="DL28264" s="2"/>
      <c r="DM28264" s="2"/>
      <c r="DN28264" s="2"/>
      <c r="DO28264" s="2"/>
      <c r="DP28264" s="2"/>
      <c r="DQ28264" s="2"/>
      <c r="DR28264" s="2"/>
      <c r="DS28264" s="2"/>
      <c r="DT28264" s="2"/>
      <c r="DU28264" s="2"/>
      <c r="DV28264" s="2"/>
      <c r="DW28264" s="2"/>
      <c r="DX28264" s="2"/>
      <c r="DY28264" s="2"/>
      <c r="DZ28264" s="2"/>
      <c r="EA28264" s="2"/>
      <c r="EB28264" s="2"/>
      <c r="EC28264" s="2"/>
      <c r="ED28264" s="2"/>
      <c r="EE28264" s="2"/>
      <c r="EF28264" s="2"/>
      <c r="EG28264" s="2"/>
      <c r="EH28264" s="2"/>
      <c r="EI28264" s="2"/>
      <c r="EJ28264" s="2"/>
      <c r="EK28264" s="2"/>
      <c r="EL28264" s="2"/>
      <c r="EM28264" s="2"/>
      <c r="EN28264" s="2"/>
      <c r="EO28264" s="2"/>
      <c r="EP28264" s="2"/>
      <c r="EQ28264" s="2"/>
      <c r="ER28264" s="2"/>
      <c r="ES28264" s="2"/>
      <c r="ET28264" s="2"/>
      <c r="EU28264" s="2"/>
      <c r="EV28264" s="2"/>
      <c r="EW28264" s="2"/>
      <c r="EX28264" s="2"/>
      <c r="EY28264" s="2"/>
      <c r="EZ28264" s="2"/>
      <c r="FA28264" s="2"/>
      <c r="FB28264" s="2"/>
      <c r="FC28264" s="2"/>
      <c r="FD28264" s="2"/>
      <c r="FE28264" s="2"/>
      <c r="FF28264" s="2"/>
      <c r="FG28264" s="2"/>
      <c r="FH28264" s="2"/>
      <c r="FI28264" s="2"/>
      <c r="FJ28264" s="2"/>
      <c r="FK28264" s="2"/>
      <c r="FL28264" s="2"/>
      <c r="FM28264" s="2"/>
      <c r="FN28264" s="2"/>
      <c r="FO28264" s="2"/>
      <c r="FP28264" s="2"/>
      <c r="FQ28264" s="2"/>
      <c r="FR28264" s="2"/>
      <c r="FS28264" s="2"/>
      <c r="FT28264" s="2"/>
      <c r="FU28264" s="2"/>
      <c r="FV28264" s="2"/>
      <c r="FW28264" s="2"/>
      <c r="FX28264" s="2"/>
      <c r="FY28264" s="2"/>
      <c r="FZ28264" s="2"/>
      <c r="GA28264" s="2"/>
      <c r="GB28264" s="2"/>
      <c r="GC28264" s="2"/>
      <c r="GD28264" s="2"/>
      <c r="GE28264" s="2"/>
      <c r="GF28264" s="2"/>
      <c r="GG28264" s="2"/>
      <c r="GH28264" s="2"/>
      <c r="GI28264" s="2"/>
      <c r="GJ28264" s="2"/>
      <c r="GK28264" s="2"/>
      <c r="GL28264" s="2"/>
      <c r="GM28264" s="2"/>
      <c r="GN28264" s="2"/>
      <c r="GO28264" s="2"/>
      <c r="GP28264" s="2"/>
      <c r="GQ28264" s="2"/>
      <c r="GR28264" s="2"/>
      <c r="GS28264" s="2"/>
      <c r="GT28264" s="2"/>
      <c r="GU28264" s="2"/>
      <c r="GV28264" s="2"/>
      <c r="GW28264" s="2"/>
      <c r="GX28264" s="2"/>
      <c r="GY28264" s="2"/>
      <c r="GZ28264" s="2"/>
      <c r="HA28264" s="2"/>
      <c r="HB28264" s="2"/>
      <c r="HC28264" s="2"/>
      <c r="HD28264" s="2"/>
      <c r="HE28264" s="2"/>
      <c r="HF28264" s="2"/>
      <c r="HG28264" s="2"/>
      <c r="HH28264" s="2"/>
      <c r="HI28264" s="2"/>
      <c r="HJ28264" s="2"/>
      <c r="HK28264" s="2"/>
      <c r="HL28264" s="2"/>
      <c r="HM28264" s="2"/>
      <c r="HN28264" s="2"/>
      <c r="HO28264" s="2"/>
      <c r="HP28264" s="2"/>
      <c r="HQ28264" s="2"/>
      <c r="HR28264" s="2"/>
      <c r="HS28264" s="2"/>
      <c r="HT28264" s="2"/>
      <c r="HU28264" s="2"/>
      <c r="HV28264" s="2"/>
      <c r="HW28264" s="2"/>
      <c r="HX28264" s="2"/>
      <c r="HY28264" s="2"/>
      <c r="HZ28264" s="2"/>
      <c r="IA28264" s="2"/>
      <c r="IB28264" s="2"/>
      <c r="IC28264" s="2"/>
      <c r="ID28264" s="2"/>
    </row>
    <row r="28265" s="3" customFormat="1" spans="1:238">
      <c r="A28265" s="16">
        <f t="shared" si="441"/>
        <v>28262</v>
      </c>
      <c r="B28265" s="16" t="s">
        <v>22461</v>
      </c>
      <c r="C28265" s="16" t="s">
        <v>6894</v>
      </c>
      <c r="D28265" s="16">
        <v>300</v>
      </c>
      <c r="E28265" s="2"/>
      <c r="F28265" s="2"/>
      <c r="G28265" s="2"/>
      <c r="H28265" s="2"/>
      <c r="I28265" s="2"/>
      <c r="J28265" s="2"/>
      <c r="K28265" s="2"/>
      <c r="L28265" s="2"/>
      <c r="M28265" s="2"/>
      <c r="N28265" s="2"/>
      <c r="O28265" s="2"/>
      <c r="P28265" s="2"/>
      <c r="Q28265" s="2"/>
      <c r="R28265" s="2"/>
      <c r="S28265" s="2"/>
      <c r="T28265" s="2"/>
      <c r="U28265" s="2"/>
      <c r="V28265" s="2"/>
      <c r="W28265" s="2"/>
      <c r="X28265" s="2"/>
      <c r="Y28265" s="2"/>
      <c r="Z28265" s="2"/>
      <c r="AA28265" s="2"/>
      <c r="AB28265" s="2"/>
      <c r="AC28265" s="2"/>
      <c r="AD28265" s="2"/>
      <c r="AE28265" s="2"/>
      <c r="AF28265" s="2"/>
      <c r="AG28265" s="2"/>
      <c r="AH28265" s="2"/>
      <c r="AI28265" s="2"/>
      <c r="AJ28265" s="2"/>
      <c r="AK28265" s="2"/>
      <c r="AL28265" s="2"/>
      <c r="AM28265" s="2"/>
      <c r="AN28265" s="2"/>
      <c r="AO28265" s="2"/>
      <c r="AP28265" s="2"/>
      <c r="AQ28265" s="2"/>
      <c r="AR28265" s="2"/>
      <c r="AS28265" s="2"/>
      <c r="AT28265" s="2"/>
      <c r="AU28265" s="2"/>
      <c r="AV28265" s="2"/>
      <c r="AW28265" s="2"/>
      <c r="AX28265" s="2"/>
      <c r="AY28265" s="2"/>
      <c r="AZ28265" s="2"/>
      <c r="BA28265" s="2"/>
      <c r="BB28265" s="2"/>
      <c r="BC28265" s="2"/>
      <c r="BD28265" s="2"/>
      <c r="BE28265" s="2"/>
      <c r="BF28265" s="2"/>
      <c r="BG28265" s="2"/>
      <c r="BH28265" s="2"/>
      <c r="BI28265" s="2"/>
      <c r="BJ28265" s="2"/>
      <c r="BK28265" s="2"/>
      <c r="BL28265" s="2"/>
      <c r="BM28265" s="2"/>
      <c r="BN28265" s="2"/>
      <c r="BO28265" s="2"/>
      <c r="BP28265" s="2"/>
      <c r="BQ28265" s="2"/>
      <c r="BR28265" s="2"/>
      <c r="BS28265" s="2"/>
      <c r="BT28265" s="2"/>
      <c r="BU28265" s="2"/>
      <c r="BV28265" s="2"/>
      <c r="BW28265" s="2"/>
      <c r="BX28265" s="2"/>
      <c r="BY28265" s="2"/>
      <c r="BZ28265" s="2"/>
      <c r="CA28265" s="2"/>
      <c r="CB28265" s="2"/>
      <c r="CC28265" s="2"/>
      <c r="CD28265" s="2"/>
      <c r="CE28265" s="2"/>
      <c r="CF28265" s="2"/>
      <c r="CG28265" s="2"/>
      <c r="CH28265" s="2"/>
      <c r="CI28265" s="2"/>
      <c r="CJ28265" s="2"/>
      <c r="CK28265" s="2"/>
      <c r="CL28265" s="2"/>
      <c r="CM28265" s="2"/>
      <c r="CN28265" s="2"/>
      <c r="CO28265" s="2"/>
      <c r="CP28265" s="2"/>
      <c r="CQ28265" s="2"/>
      <c r="CR28265" s="2"/>
      <c r="CS28265" s="2"/>
      <c r="CT28265" s="2"/>
      <c r="CU28265" s="2"/>
      <c r="CV28265" s="2"/>
      <c r="CW28265" s="2"/>
      <c r="CX28265" s="2"/>
      <c r="CY28265" s="2"/>
      <c r="CZ28265" s="2"/>
      <c r="DA28265" s="2"/>
      <c r="DB28265" s="2"/>
      <c r="DC28265" s="2"/>
      <c r="DD28265" s="2"/>
      <c r="DE28265" s="2"/>
      <c r="DF28265" s="2"/>
      <c r="DG28265" s="2"/>
      <c r="DH28265" s="2"/>
      <c r="DI28265" s="2"/>
      <c r="DJ28265" s="2"/>
      <c r="DK28265" s="2"/>
      <c r="DL28265" s="2"/>
      <c r="DM28265" s="2"/>
      <c r="DN28265" s="2"/>
      <c r="DO28265" s="2"/>
      <c r="DP28265" s="2"/>
      <c r="DQ28265" s="2"/>
      <c r="DR28265" s="2"/>
      <c r="DS28265" s="2"/>
      <c r="DT28265" s="2"/>
      <c r="DU28265" s="2"/>
      <c r="DV28265" s="2"/>
      <c r="DW28265" s="2"/>
      <c r="DX28265" s="2"/>
      <c r="DY28265" s="2"/>
      <c r="DZ28265" s="2"/>
      <c r="EA28265" s="2"/>
      <c r="EB28265" s="2"/>
      <c r="EC28265" s="2"/>
      <c r="ED28265" s="2"/>
      <c r="EE28265" s="2"/>
      <c r="EF28265" s="2"/>
      <c r="EG28265" s="2"/>
      <c r="EH28265" s="2"/>
      <c r="EI28265" s="2"/>
      <c r="EJ28265" s="2"/>
      <c r="EK28265" s="2"/>
      <c r="EL28265" s="2"/>
      <c r="EM28265" s="2"/>
      <c r="EN28265" s="2"/>
      <c r="EO28265" s="2"/>
      <c r="EP28265" s="2"/>
      <c r="EQ28265" s="2"/>
      <c r="ER28265" s="2"/>
      <c r="ES28265" s="2"/>
      <c r="ET28265" s="2"/>
      <c r="EU28265" s="2"/>
      <c r="EV28265" s="2"/>
      <c r="EW28265" s="2"/>
      <c r="EX28265" s="2"/>
      <c r="EY28265" s="2"/>
      <c r="EZ28265" s="2"/>
      <c r="FA28265" s="2"/>
      <c r="FB28265" s="2"/>
      <c r="FC28265" s="2"/>
      <c r="FD28265" s="2"/>
      <c r="FE28265" s="2"/>
      <c r="FF28265" s="2"/>
      <c r="FG28265" s="2"/>
      <c r="FH28265" s="2"/>
      <c r="FI28265" s="2"/>
      <c r="FJ28265" s="2"/>
      <c r="FK28265" s="2"/>
      <c r="FL28265" s="2"/>
      <c r="FM28265" s="2"/>
      <c r="FN28265" s="2"/>
      <c r="FO28265" s="2"/>
      <c r="FP28265" s="2"/>
      <c r="FQ28265" s="2"/>
      <c r="FR28265" s="2"/>
      <c r="FS28265" s="2"/>
      <c r="FT28265" s="2"/>
      <c r="FU28265" s="2"/>
      <c r="FV28265" s="2"/>
      <c r="FW28265" s="2"/>
      <c r="FX28265" s="2"/>
      <c r="FY28265" s="2"/>
      <c r="FZ28265" s="2"/>
      <c r="GA28265" s="2"/>
      <c r="GB28265" s="2"/>
      <c r="GC28265" s="2"/>
      <c r="GD28265" s="2"/>
      <c r="GE28265" s="2"/>
      <c r="GF28265" s="2"/>
      <c r="GG28265" s="2"/>
      <c r="GH28265" s="2"/>
      <c r="GI28265" s="2"/>
      <c r="GJ28265" s="2"/>
      <c r="GK28265" s="2"/>
      <c r="GL28265" s="2"/>
      <c r="GM28265" s="2"/>
      <c r="GN28265" s="2"/>
      <c r="GO28265" s="2"/>
      <c r="GP28265" s="2"/>
      <c r="GQ28265" s="2"/>
      <c r="GR28265" s="2"/>
      <c r="GS28265" s="2"/>
      <c r="GT28265" s="2"/>
      <c r="GU28265" s="2"/>
      <c r="GV28265" s="2"/>
      <c r="GW28265" s="2"/>
      <c r="GX28265" s="2"/>
      <c r="GY28265" s="2"/>
      <c r="GZ28265" s="2"/>
      <c r="HA28265" s="2"/>
      <c r="HB28265" s="2"/>
      <c r="HC28265" s="2"/>
      <c r="HD28265" s="2"/>
      <c r="HE28265" s="2"/>
      <c r="HF28265" s="2"/>
      <c r="HG28265" s="2"/>
      <c r="HH28265" s="2"/>
      <c r="HI28265" s="2"/>
      <c r="HJ28265" s="2"/>
      <c r="HK28265" s="2"/>
      <c r="HL28265" s="2"/>
      <c r="HM28265" s="2"/>
      <c r="HN28265" s="2"/>
      <c r="HO28265" s="2"/>
      <c r="HP28265" s="2"/>
      <c r="HQ28265" s="2"/>
      <c r="HR28265" s="2"/>
      <c r="HS28265" s="2"/>
      <c r="HT28265" s="2"/>
      <c r="HU28265" s="2"/>
      <c r="HV28265" s="2"/>
      <c r="HW28265" s="2"/>
      <c r="HX28265" s="2"/>
      <c r="HY28265" s="2"/>
      <c r="HZ28265" s="2"/>
      <c r="IA28265" s="2"/>
      <c r="IB28265" s="2"/>
      <c r="IC28265" s="2"/>
      <c r="ID28265" s="2"/>
    </row>
    <row r="28266" s="3" customFormat="1" spans="1:238">
      <c r="A28266" s="16">
        <f t="shared" si="441"/>
        <v>28263</v>
      </c>
      <c r="B28266" s="16" t="s">
        <v>22461</v>
      </c>
      <c r="C28266" s="16" t="s">
        <v>23150</v>
      </c>
      <c r="D28266" s="16">
        <v>300</v>
      </c>
      <c r="E28266" s="2"/>
      <c r="F28266" s="2"/>
      <c r="G28266" s="2"/>
      <c r="H28266" s="2"/>
      <c r="I28266" s="2"/>
      <c r="J28266" s="2"/>
      <c r="K28266" s="2"/>
      <c r="L28266" s="2"/>
      <c r="M28266" s="2"/>
      <c r="N28266" s="2"/>
      <c r="O28266" s="2"/>
      <c r="P28266" s="2"/>
      <c r="Q28266" s="2"/>
      <c r="R28266" s="2"/>
      <c r="S28266" s="2"/>
      <c r="T28266" s="2"/>
      <c r="U28266" s="2"/>
      <c r="V28266" s="2"/>
      <c r="W28266" s="2"/>
      <c r="X28266" s="2"/>
      <c r="Y28266" s="2"/>
      <c r="Z28266" s="2"/>
      <c r="AA28266" s="2"/>
      <c r="AB28266" s="2"/>
      <c r="AC28266" s="2"/>
      <c r="AD28266" s="2"/>
      <c r="AE28266" s="2"/>
      <c r="AF28266" s="2"/>
      <c r="AG28266" s="2"/>
      <c r="AH28266" s="2"/>
      <c r="AI28266" s="2"/>
      <c r="AJ28266" s="2"/>
      <c r="AK28266" s="2"/>
      <c r="AL28266" s="2"/>
      <c r="AM28266" s="2"/>
      <c r="AN28266" s="2"/>
      <c r="AO28266" s="2"/>
      <c r="AP28266" s="2"/>
      <c r="AQ28266" s="2"/>
      <c r="AR28266" s="2"/>
      <c r="AS28266" s="2"/>
      <c r="AT28266" s="2"/>
      <c r="AU28266" s="2"/>
      <c r="AV28266" s="2"/>
      <c r="AW28266" s="2"/>
      <c r="AX28266" s="2"/>
      <c r="AY28266" s="2"/>
      <c r="AZ28266" s="2"/>
      <c r="BA28266" s="2"/>
      <c r="BB28266" s="2"/>
      <c r="BC28266" s="2"/>
      <c r="BD28266" s="2"/>
      <c r="BE28266" s="2"/>
      <c r="BF28266" s="2"/>
      <c r="BG28266" s="2"/>
      <c r="BH28266" s="2"/>
      <c r="BI28266" s="2"/>
      <c r="BJ28266" s="2"/>
      <c r="BK28266" s="2"/>
      <c r="BL28266" s="2"/>
      <c r="BM28266" s="2"/>
      <c r="BN28266" s="2"/>
      <c r="BO28266" s="2"/>
      <c r="BP28266" s="2"/>
      <c r="BQ28266" s="2"/>
      <c r="BR28266" s="2"/>
      <c r="BS28266" s="2"/>
      <c r="BT28266" s="2"/>
      <c r="BU28266" s="2"/>
      <c r="BV28266" s="2"/>
      <c r="BW28266" s="2"/>
      <c r="BX28266" s="2"/>
      <c r="BY28266" s="2"/>
      <c r="BZ28266" s="2"/>
      <c r="CA28266" s="2"/>
      <c r="CB28266" s="2"/>
      <c r="CC28266" s="2"/>
      <c r="CD28266" s="2"/>
      <c r="CE28266" s="2"/>
      <c r="CF28266" s="2"/>
      <c r="CG28266" s="2"/>
      <c r="CH28266" s="2"/>
      <c r="CI28266" s="2"/>
      <c r="CJ28266" s="2"/>
      <c r="CK28266" s="2"/>
      <c r="CL28266" s="2"/>
      <c r="CM28266" s="2"/>
      <c r="CN28266" s="2"/>
      <c r="CO28266" s="2"/>
      <c r="CP28266" s="2"/>
      <c r="CQ28266" s="2"/>
      <c r="CR28266" s="2"/>
      <c r="CS28266" s="2"/>
      <c r="CT28266" s="2"/>
      <c r="CU28266" s="2"/>
      <c r="CV28266" s="2"/>
      <c r="CW28266" s="2"/>
      <c r="CX28266" s="2"/>
      <c r="CY28266" s="2"/>
      <c r="CZ28266" s="2"/>
      <c r="DA28266" s="2"/>
      <c r="DB28266" s="2"/>
      <c r="DC28266" s="2"/>
      <c r="DD28266" s="2"/>
      <c r="DE28266" s="2"/>
      <c r="DF28266" s="2"/>
      <c r="DG28266" s="2"/>
      <c r="DH28266" s="2"/>
      <c r="DI28266" s="2"/>
      <c r="DJ28266" s="2"/>
      <c r="DK28266" s="2"/>
      <c r="DL28266" s="2"/>
      <c r="DM28266" s="2"/>
      <c r="DN28266" s="2"/>
      <c r="DO28266" s="2"/>
      <c r="DP28266" s="2"/>
      <c r="DQ28266" s="2"/>
      <c r="DR28266" s="2"/>
      <c r="DS28266" s="2"/>
      <c r="DT28266" s="2"/>
      <c r="DU28266" s="2"/>
      <c r="DV28266" s="2"/>
      <c r="DW28266" s="2"/>
      <c r="DX28266" s="2"/>
      <c r="DY28266" s="2"/>
      <c r="DZ28266" s="2"/>
      <c r="EA28266" s="2"/>
      <c r="EB28266" s="2"/>
      <c r="EC28266" s="2"/>
      <c r="ED28266" s="2"/>
      <c r="EE28266" s="2"/>
      <c r="EF28266" s="2"/>
      <c r="EG28266" s="2"/>
      <c r="EH28266" s="2"/>
      <c r="EI28266" s="2"/>
      <c r="EJ28266" s="2"/>
      <c r="EK28266" s="2"/>
      <c r="EL28266" s="2"/>
      <c r="EM28266" s="2"/>
      <c r="EN28266" s="2"/>
      <c r="EO28266" s="2"/>
      <c r="EP28266" s="2"/>
      <c r="EQ28266" s="2"/>
      <c r="ER28266" s="2"/>
      <c r="ES28266" s="2"/>
      <c r="ET28266" s="2"/>
      <c r="EU28266" s="2"/>
      <c r="EV28266" s="2"/>
      <c r="EW28266" s="2"/>
      <c r="EX28266" s="2"/>
      <c r="EY28266" s="2"/>
      <c r="EZ28266" s="2"/>
      <c r="FA28266" s="2"/>
      <c r="FB28266" s="2"/>
      <c r="FC28266" s="2"/>
      <c r="FD28266" s="2"/>
      <c r="FE28266" s="2"/>
      <c r="FF28266" s="2"/>
      <c r="FG28266" s="2"/>
      <c r="FH28266" s="2"/>
      <c r="FI28266" s="2"/>
      <c r="FJ28266" s="2"/>
      <c r="FK28266" s="2"/>
      <c r="FL28266" s="2"/>
      <c r="FM28266" s="2"/>
      <c r="FN28266" s="2"/>
      <c r="FO28266" s="2"/>
      <c r="FP28266" s="2"/>
      <c r="FQ28266" s="2"/>
      <c r="FR28266" s="2"/>
      <c r="FS28266" s="2"/>
      <c r="FT28266" s="2"/>
      <c r="FU28266" s="2"/>
      <c r="FV28266" s="2"/>
      <c r="FW28266" s="2"/>
      <c r="FX28266" s="2"/>
      <c r="FY28266" s="2"/>
      <c r="FZ28266" s="2"/>
      <c r="GA28266" s="2"/>
      <c r="GB28266" s="2"/>
      <c r="GC28266" s="2"/>
      <c r="GD28266" s="2"/>
      <c r="GE28266" s="2"/>
      <c r="GF28266" s="2"/>
      <c r="GG28266" s="2"/>
      <c r="GH28266" s="2"/>
      <c r="GI28266" s="2"/>
      <c r="GJ28266" s="2"/>
      <c r="GK28266" s="2"/>
      <c r="GL28266" s="2"/>
      <c r="GM28266" s="2"/>
      <c r="GN28266" s="2"/>
      <c r="GO28266" s="2"/>
      <c r="GP28266" s="2"/>
      <c r="GQ28266" s="2"/>
      <c r="GR28266" s="2"/>
      <c r="GS28266" s="2"/>
      <c r="GT28266" s="2"/>
      <c r="GU28266" s="2"/>
      <c r="GV28266" s="2"/>
      <c r="GW28266" s="2"/>
      <c r="GX28266" s="2"/>
      <c r="GY28266" s="2"/>
      <c r="GZ28266" s="2"/>
      <c r="HA28266" s="2"/>
      <c r="HB28266" s="2"/>
      <c r="HC28266" s="2"/>
      <c r="HD28266" s="2"/>
      <c r="HE28266" s="2"/>
      <c r="HF28266" s="2"/>
      <c r="HG28266" s="2"/>
      <c r="HH28266" s="2"/>
      <c r="HI28266" s="2"/>
      <c r="HJ28266" s="2"/>
      <c r="HK28266" s="2"/>
      <c r="HL28266" s="2"/>
      <c r="HM28266" s="2"/>
      <c r="HN28266" s="2"/>
      <c r="HO28266" s="2"/>
      <c r="HP28266" s="2"/>
      <c r="HQ28266" s="2"/>
      <c r="HR28266" s="2"/>
      <c r="HS28266" s="2"/>
      <c r="HT28266" s="2"/>
      <c r="HU28266" s="2"/>
      <c r="HV28266" s="2"/>
      <c r="HW28266" s="2"/>
      <c r="HX28266" s="2"/>
      <c r="HY28266" s="2"/>
      <c r="HZ28266" s="2"/>
      <c r="IA28266" s="2"/>
      <c r="IB28266" s="2"/>
      <c r="IC28266" s="2"/>
      <c r="ID28266" s="2"/>
    </row>
    <row r="28267" s="3" customFormat="1" spans="1:238">
      <c r="A28267" s="16">
        <f t="shared" si="441"/>
        <v>28264</v>
      </c>
      <c r="B28267" s="16" t="s">
        <v>22461</v>
      </c>
      <c r="C28267" s="16" t="s">
        <v>23151</v>
      </c>
      <c r="D28267" s="16">
        <v>300</v>
      </c>
      <c r="E28267" s="2"/>
      <c r="F28267" s="2"/>
      <c r="G28267" s="2"/>
      <c r="H28267" s="2"/>
      <c r="I28267" s="2"/>
      <c r="J28267" s="2"/>
      <c r="K28267" s="2"/>
      <c r="L28267" s="2"/>
      <c r="M28267" s="2"/>
      <c r="N28267" s="2"/>
      <c r="O28267" s="2"/>
      <c r="P28267" s="2"/>
      <c r="Q28267" s="2"/>
      <c r="R28267" s="2"/>
      <c r="S28267" s="2"/>
      <c r="T28267" s="2"/>
      <c r="U28267" s="2"/>
      <c r="V28267" s="2"/>
      <c r="W28267" s="2"/>
      <c r="X28267" s="2"/>
      <c r="Y28267" s="2"/>
      <c r="Z28267" s="2"/>
      <c r="AA28267" s="2"/>
      <c r="AB28267" s="2"/>
      <c r="AC28267" s="2"/>
      <c r="AD28267" s="2"/>
      <c r="AE28267" s="2"/>
      <c r="AF28267" s="2"/>
      <c r="AG28267" s="2"/>
      <c r="AH28267" s="2"/>
      <c r="AI28267" s="2"/>
      <c r="AJ28267" s="2"/>
      <c r="AK28267" s="2"/>
      <c r="AL28267" s="2"/>
      <c r="AM28267" s="2"/>
      <c r="AN28267" s="2"/>
      <c r="AO28267" s="2"/>
      <c r="AP28267" s="2"/>
      <c r="AQ28267" s="2"/>
      <c r="AR28267" s="2"/>
      <c r="AS28267" s="2"/>
      <c r="AT28267" s="2"/>
      <c r="AU28267" s="2"/>
      <c r="AV28267" s="2"/>
      <c r="AW28267" s="2"/>
      <c r="AX28267" s="2"/>
      <c r="AY28267" s="2"/>
      <c r="AZ28267" s="2"/>
      <c r="BA28267" s="2"/>
      <c r="BB28267" s="2"/>
      <c r="BC28267" s="2"/>
      <c r="BD28267" s="2"/>
      <c r="BE28267" s="2"/>
      <c r="BF28267" s="2"/>
      <c r="BG28267" s="2"/>
      <c r="BH28267" s="2"/>
      <c r="BI28267" s="2"/>
      <c r="BJ28267" s="2"/>
      <c r="BK28267" s="2"/>
      <c r="BL28267" s="2"/>
      <c r="BM28267" s="2"/>
      <c r="BN28267" s="2"/>
      <c r="BO28267" s="2"/>
      <c r="BP28267" s="2"/>
      <c r="BQ28267" s="2"/>
      <c r="BR28267" s="2"/>
      <c r="BS28267" s="2"/>
      <c r="BT28267" s="2"/>
      <c r="BU28267" s="2"/>
      <c r="BV28267" s="2"/>
      <c r="BW28267" s="2"/>
      <c r="BX28267" s="2"/>
      <c r="BY28267" s="2"/>
      <c r="BZ28267" s="2"/>
      <c r="CA28267" s="2"/>
      <c r="CB28267" s="2"/>
      <c r="CC28267" s="2"/>
      <c r="CD28267" s="2"/>
      <c r="CE28267" s="2"/>
      <c r="CF28267" s="2"/>
      <c r="CG28267" s="2"/>
      <c r="CH28267" s="2"/>
      <c r="CI28267" s="2"/>
      <c r="CJ28267" s="2"/>
      <c r="CK28267" s="2"/>
      <c r="CL28267" s="2"/>
      <c r="CM28267" s="2"/>
      <c r="CN28267" s="2"/>
      <c r="CO28267" s="2"/>
      <c r="CP28267" s="2"/>
      <c r="CQ28267" s="2"/>
      <c r="CR28267" s="2"/>
      <c r="CS28267" s="2"/>
      <c r="CT28267" s="2"/>
      <c r="CU28267" s="2"/>
      <c r="CV28267" s="2"/>
      <c r="CW28267" s="2"/>
      <c r="CX28267" s="2"/>
      <c r="CY28267" s="2"/>
      <c r="CZ28267" s="2"/>
      <c r="DA28267" s="2"/>
      <c r="DB28267" s="2"/>
      <c r="DC28267" s="2"/>
      <c r="DD28267" s="2"/>
      <c r="DE28267" s="2"/>
      <c r="DF28267" s="2"/>
      <c r="DG28267" s="2"/>
      <c r="DH28267" s="2"/>
      <c r="DI28267" s="2"/>
      <c r="DJ28267" s="2"/>
      <c r="DK28267" s="2"/>
      <c r="DL28267" s="2"/>
      <c r="DM28267" s="2"/>
      <c r="DN28267" s="2"/>
      <c r="DO28267" s="2"/>
      <c r="DP28267" s="2"/>
      <c r="DQ28267" s="2"/>
      <c r="DR28267" s="2"/>
      <c r="DS28267" s="2"/>
      <c r="DT28267" s="2"/>
      <c r="DU28267" s="2"/>
      <c r="DV28267" s="2"/>
      <c r="DW28267" s="2"/>
      <c r="DX28267" s="2"/>
      <c r="DY28267" s="2"/>
      <c r="DZ28267" s="2"/>
      <c r="EA28267" s="2"/>
      <c r="EB28267" s="2"/>
      <c r="EC28267" s="2"/>
      <c r="ED28267" s="2"/>
      <c r="EE28267" s="2"/>
      <c r="EF28267" s="2"/>
      <c r="EG28267" s="2"/>
      <c r="EH28267" s="2"/>
      <c r="EI28267" s="2"/>
      <c r="EJ28267" s="2"/>
      <c r="EK28267" s="2"/>
      <c r="EL28267" s="2"/>
      <c r="EM28267" s="2"/>
      <c r="EN28267" s="2"/>
      <c r="EO28267" s="2"/>
      <c r="EP28267" s="2"/>
      <c r="EQ28267" s="2"/>
      <c r="ER28267" s="2"/>
      <c r="ES28267" s="2"/>
      <c r="ET28267" s="2"/>
      <c r="EU28267" s="2"/>
      <c r="EV28267" s="2"/>
      <c r="EW28267" s="2"/>
      <c r="EX28267" s="2"/>
      <c r="EY28267" s="2"/>
      <c r="EZ28267" s="2"/>
      <c r="FA28267" s="2"/>
      <c r="FB28267" s="2"/>
      <c r="FC28267" s="2"/>
      <c r="FD28267" s="2"/>
      <c r="FE28267" s="2"/>
      <c r="FF28267" s="2"/>
      <c r="FG28267" s="2"/>
      <c r="FH28267" s="2"/>
      <c r="FI28267" s="2"/>
      <c r="FJ28267" s="2"/>
      <c r="FK28267" s="2"/>
      <c r="FL28267" s="2"/>
      <c r="FM28267" s="2"/>
      <c r="FN28267" s="2"/>
      <c r="FO28267" s="2"/>
      <c r="FP28267" s="2"/>
      <c r="FQ28267" s="2"/>
      <c r="FR28267" s="2"/>
      <c r="FS28267" s="2"/>
      <c r="FT28267" s="2"/>
      <c r="FU28267" s="2"/>
      <c r="FV28267" s="2"/>
      <c r="FW28267" s="2"/>
      <c r="FX28267" s="2"/>
      <c r="FY28267" s="2"/>
      <c r="FZ28267" s="2"/>
      <c r="GA28267" s="2"/>
      <c r="GB28267" s="2"/>
      <c r="GC28267" s="2"/>
      <c r="GD28267" s="2"/>
      <c r="GE28267" s="2"/>
      <c r="GF28267" s="2"/>
      <c r="GG28267" s="2"/>
      <c r="GH28267" s="2"/>
      <c r="GI28267" s="2"/>
      <c r="GJ28267" s="2"/>
      <c r="GK28267" s="2"/>
      <c r="GL28267" s="2"/>
      <c r="GM28267" s="2"/>
      <c r="GN28267" s="2"/>
      <c r="GO28267" s="2"/>
      <c r="GP28267" s="2"/>
      <c r="GQ28267" s="2"/>
      <c r="GR28267" s="2"/>
      <c r="GS28267" s="2"/>
      <c r="GT28267" s="2"/>
      <c r="GU28267" s="2"/>
      <c r="GV28267" s="2"/>
      <c r="GW28267" s="2"/>
      <c r="GX28267" s="2"/>
      <c r="GY28267" s="2"/>
      <c r="GZ28267" s="2"/>
      <c r="HA28267" s="2"/>
      <c r="HB28267" s="2"/>
      <c r="HC28267" s="2"/>
      <c r="HD28267" s="2"/>
      <c r="HE28267" s="2"/>
      <c r="HF28267" s="2"/>
      <c r="HG28267" s="2"/>
      <c r="HH28267" s="2"/>
      <c r="HI28267" s="2"/>
      <c r="HJ28267" s="2"/>
      <c r="HK28267" s="2"/>
      <c r="HL28267" s="2"/>
      <c r="HM28267" s="2"/>
      <c r="HN28267" s="2"/>
      <c r="HO28267" s="2"/>
      <c r="HP28267" s="2"/>
      <c r="HQ28267" s="2"/>
      <c r="HR28267" s="2"/>
      <c r="HS28267" s="2"/>
      <c r="HT28267" s="2"/>
      <c r="HU28267" s="2"/>
      <c r="HV28267" s="2"/>
      <c r="HW28267" s="2"/>
      <c r="HX28267" s="2"/>
      <c r="HY28267" s="2"/>
      <c r="HZ28267" s="2"/>
      <c r="IA28267" s="2"/>
      <c r="IB28267" s="2"/>
      <c r="IC28267" s="2"/>
      <c r="ID28267" s="2"/>
    </row>
    <row r="28268" s="3" customFormat="1" spans="1:238">
      <c r="A28268" s="16">
        <f t="shared" si="441"/>
        <v>28265</v>
      </c>
      <c r="B28268" s="16" t="s">
        <v>22461</v>
      </c>
      <c r="C28268" s="16" t="s">
        <v>23152</v>
      </c>
      <c r="D28268" s="16">
        <v>300</v>
      </c>
      <c r="E28268" s="2"/>
      <c r="F28268" s="2"/>
      <c r="G28268" s="2"/>
      <c r="H28268" s="2"/>
      <c r="I28268" s="2"/>
      <c r="J28268" s="2"/>
      <c r="K28268" s="2"/>
      <c r="L28268" s="2"/>
      <c r="M28268" s="2"/>
      <c r="N28268" s="2"/>
      <c r="O28268" s="2"/>
      <c r="P28268" s="2"/>
      <c r="Q28268" s="2"/>
      <c r="R28268" s="2"/>
      <c r="S28268" s="2"/>
      <c r="T28268" s="2"/>
      <c r="U28268" s="2"/>
      <c r="V28268" s="2"/>
      <c r="W28268" s="2"/>
      <c r="X28268" s="2"/>
      <c r="Y28268" s="2"/>
      <c r="Z28268" s="2"/>
      <c r="AA28268" s="2"/>
      <c r="AB28268" s="2"/>
      <c r="AC28268" s="2"/>
      <c r="AD28268" s="2"/>
      <c r="AE28268" s="2"/>
      <c r="AF28268" s="2"/>
      <c r="AG28268" s="2"/>
      <c r="AH28268" s="2"/>
      <c r="AI28268" s="2"/>
      <c r="AJ28268" s="2"/>
      <c r="AK28268" s="2"/>
      <c r="AL28268" s="2"/>
      <c r="AM28268" s="2"/>
      <c r="AN28268" s="2"/>
      <c r="AO28268" s="2"/>
      <c r="AP28268" s="2"/>
      <c r="AQ28268" s="2"/>
      <c r="AR28268" s="2"/>
      <c r="AS28268" s="2"/>
      <c r="AT28268" s="2"/>
      <c r="AU28268" s="2"/>
      <c r="AV28268" s="2"/>
      <c r="AW28268" s="2"/>
      <c r="AX28268" s="2"/>
      <c r="AY28268" s="2"/>
      <c r="AZ28268" s="2"/>
      <c r="BA28268" s="2"/>
      <c r="BB28268" s="2"/>
      <c r="BC28268" s="2"/>
      <c r="BD28268" s="2"/>
      <c r="BE28268" s="2"/>
      <c r="BF28268" s="2"/>
      <c r="BG28268" s="2"/>
      <c r="BH28268" s="2"/>
      <c r="BI28268" s="2"/>
      <c r="BJ28268" s="2"/>
      <c r="BK28268" s="2"/>
      <c r="BL28268" s="2"/>
      <c r="BM28268" s="2"/>
      <c r="BN28268" s="2"/>
      <c r="BO28268" s="2"/>
      <c r="BP28268" s="2"/>
      <c r="BQ28268" s="2"/>
      <c r="BR28268" s="2"/>
      <c r="BS28268" s="2"/>
      <c r="BT28268" s="2"/>
      <c r="BU28268" s="2"/>
      <c r="BV28268" s="2"/>
      <c r="BW28268" s="2"/>
      <c r="BX28268" s="2"/>
      <c r="BY28268" s="2"/>
      <c r="BZ28268" s="2"/>
      <c r="CA28268" s="2"/>
      <c r="CB28268" s="2"/>
      <c r="CC28268" s="2"/>
      <c r="CD28268" s="2"/>
      <c r="CE28268" s="2"/>
      <c r="CF28268" s="2"/>
      <c r="CG28268" s="2"/>
      <c r="CH28268" s="2"/>
      <c r="CI28268" s="2"/>
      <c r="CJ28268" s="2"/>
      <c r="CK28268" s="2"/>
      <c r="CL28268" s="2"/>
      <c r="CM28268" s="2"/>
      <c r="CN28268" s="2"/>
      <c r="CO28268" s="2"/>
      <c r="CP28268" s="2"/>
      <c r="CQ28268" s="2"/>
      <c r="CR28268" s="2"/>
      <c r="CS28268" s="2"/>
      <c r="CT28268" s="2"/>
      <c r="CU28268" s="2"/>
      <c r="CV28268" s="2"/>
      <c r="CW28268" s="2"/>
      <c r="CX28268" s="2"/>
      <c r="CY28268" s="2"/>
      <c r="CZ28268" s="2"/>
      <c r="DA28268" s="2"/>
      <c r="DB28268" s="2"/>
      <c r="DC28268" s="2"/>
      <c r="DD28268" s="2"/>
      <c r="DE28268" s="2"/>
      <c r="DF28268" s="2"/>
      <c r="DG28268" s="2"/>
      <c r="DH28268" s="2"/>
      <c r="DI28268" s="2"/>
      <c r="DJ28268" s="2"/>
      <c r="DK28268" s="2"/>
      <c r="DL28268" s="2"/>
      <c r="DM28268" s="2"/>
      <c r="DN28268" s="2"/>
      <c r="DO28268" s="2"/>
      <c r="DP28268" s="2"/>
      <c r="DQ28268" s="2"/>
      <c r="DR28268" s="2"/>
      <c r="DS28268" s="2"/>
      <c r="DT28268" s="2"/>
      <c r="DU28268" s="2"/>
      <c r="DV28268" s="2"/>
      <c r="DW28268" s="2"/>
      <c r="DX28268" s="2"/>
      <c r="DY28268" s="2"/>
      <c r="DZ28268" s="2"/>
      <c r="EA28268" s="2"/>
      <c r="EB28268" s="2"/>
      <c r="EC28268" s="2"/>
      <c r="ED28268" s="2"/>
      <c r="EE28268" s="2"/>
      <c r="EF28268" s="2"/>
      <c r="EG28268" s="2"/>
      <c r="EH28268" s="2"/>
      <c r="EI28268" s="2"/>
      <c r="EJ28268" s="2"/>
      <c r="EK28268" s="2"/>
      <c r="EL28268" s="2"/>
      <c r="EM28268" s="2"/>
      <c r="EN28268" s="2"/>
      <c r="EO28268" s="2"/>
      <c r="EP28268" s="2"/>
      <c r="EQ28268" s="2"/>
      <c r="ER28268" s="2"/>
      <c r="ES28268" s="2"/>
      <c r="ET28268" s="2"/>
      <c r="EU28268" s="2"/>
      <c r="EV28268" s="2"/>
      <c r="EW28268" s="2"/>
      <c r="EX28268" s="2"/>
      <c r="EY28268" s="2"/>
      <c r="EZ28268" s="2"/>
      <c r="FA28268" s="2"/>
      <c r="FB28268" s="2"/>
      <c r="FC28268" s="2"/>
      <c r="FD28268" s="2"/>
      <c r="FE28268" s="2"/>
      <c r="FF28268" s="2"/>
      <c r="FG28268" s="2"/>
      <c r="FH28268" s="2"/>
      <c r="FI28268" s="2"/>
      <c r="FJ28268" s="2"/>
      <c r="FK28268" s="2"/>
      <c r="FL28268" s="2"/>
      <c r="FM28268" s="2"/>
      <c r="FN28268" s="2"/>
      <c r="FO28268" s="2"/>
      <c r="FP28268" s="2"/>
      <c r="FQ28268" s="2"/>
      <c r="FR28268" s="2"/>
      <c r="FS28268" s="2"/>
      <c r="FT28268" s="2"/>
      <c r="FU28268" s="2"/>
      <c r="FV28268" s="2"/>
      <c r="FW28268" s="2"/>
      <c r="FX28268" s="2"/>
      <c r="FY28268" s="2"/>
      <c r="FZ28268" s="2"/>
      <c r="GA28268" s="2"/>
      <c r="GB28268" s="2"/>
      <c r="GC28268" s="2"/>
      <c r="GD28268" s="2"/>
      <c r="GE28268" s="2"/>
      <c r="GF28268" s="2"/>
      <c r="GG28268" s="2"/>
      <c r="GH28268" s="2"/>
      <c r="GI28268" s="2"/>
      <c r="GJ28268" s="2"/>
      <c r="GK28268" s="2"/>
      <c r="GL28268" s="2"/>
      <c r="GM28268" s="2"/>
      <c r="GN28268" s="2"/>
      <c r="GO28268" s="2"/>
      <c r="GP28268" s="2"/>
      <c r="GQ28268" s="2"/>
      <c r="GR28268" s="2"/>
      <c r="GS28268" s="2"/>
      <c r="GT28268" s="2"/>
      <c r="GU28268" s="2"/>
      <c r="GV28268" s="2"/>
      <c r="GW28268" s="2"/>
      <c r="GX28268" s="2"/>
      <c r="GY28268" s="2"/>
      <c r="GZ28268" s="2"/>
      <c r="HA28268" s="2"/>
      <c r="HB28268" s="2"/>
      <c r="HC28268" s="2"/>
      <c r="HD28268" s="2"/>
      <c r="HE28268" s="2"/>
      <c r="HF28268" s="2"/>
      <c r="HG28268" s="2"/>
      <c r="HH28268" s="2"/>
      <c r="HI28268" s="2"/>
      <c r="HJ28268" s="2"/>
      <c r="HK28268" s="2"/>
      <c r="HL28268" s="2"/>
      <c r="HM28268" s="2"/>
      <c r="HN28268" s="2"/>
      <c r="HO28268" s="2"/>
      <c r="HP28268" s="2"/>
      <c r="HQ28268" s="2"/>
      <c r="HR28268" s="2"/>
      <c r="HS28268" s="2"/>
      <c r="HT28268" s="2"/>
      <c r="HU28268" s="2"/>
      <c r="HV28268" s="2"/>
      <c r="HW28268" s="2"/>
      <c r="HX28268" s="2"/>
      <c r="HY28268" s="2"/>
      <c r="HZ28268" s="2"/>
      <c r="IA28268" s="2"/>
      <c r="IB28268" s="2"/>
      <c r="IC28268" s="2"/>
      <c r="ID28268" s="2"/>
    </row>
    <row r="28269" s="3" customFormat="1" spans="1:238">
      <c r="A28269" s="16">
        <f t="shared" si="441"/>
        <v>28266</v>
      </c>
      <c r="B28269" s="16" t="s">
        <v>22461</v>
      </c>
      <c r="C28269" s="16" t="s">
        <v>23153</v>
      </c>
      <c r="D28269" s="16">
        <v>300</v>
      </c>
      <c r="E28269" s="2"/>
      <c r="F28269" s="2"/>
      <c r="G28269" s="2"/>
      <c r="H28269" s="2"/>
      <c r="I28269" s="2"/>
      <c r="J28269" s="2"/>
      <c r="K28269" s="2"/>
      <c r="L28269" s="2"/>
      <c r="M28269" s="2"/>
      <c r="N28269" s="2"/>
      <c r="O28269" s="2"/>
      <c r="P28269" s="2"/>
      <c r="Q28269" s="2"/>
      <c r="R28269" s="2"/>
      <c r="S28269" s="2"/>
      <c r="T28269" s="2"/>
      <c r="U28269" s="2"/>
      <c r="V28269" s="2"/>
      <c r="W28269" s="2"/>
      <c r="X28269" s="2"/>
      <c r="Y28269" s="2"/>
      <c r="Z28269" s="2"/>
      <c r="AA28269" s="2"/>
      <c r="AB28269" s="2"/>
      <c r="AC28269" s="2"/>
      <c r="AD28269" s="2"/>
      <c r="AE28269" s="2"/>
      <c r="AF28269" s="2"/>
      <c r="AG28269" s="2"/>
      <c r="AH28269" s="2"/>
      <c r="AI28269" s="2"/>
      <c r="AJ28269" s="2"/>
      <c r="AK28269" s="2"/>
      <c r="AL28269" s="2"/>
      <c r="AM28269" s="2"/>
      <c r="AN28269" s="2"/>
      <c r="AO28269" s="2"/>
      <c r="AP28269" s="2"/>
      <c r="AQ28269" s="2"/>
      <c r="AR28269" s="2"/>
      <c r="AS28269" s="2"/>
      <c r="AT28269" s="2"/>
      <c r="AU28269" s="2"/>
      <c r="AV28269" s="2"/>
      <c r="AW28269" s="2"/>
      <c r="AX28269" s="2"/>
      <c r="AY28269" s="2"/>
      <c r="AZ28269" s="2"/>
      <c r="BA28269" s="2"/>
      <c r="BB28269" s="2"/>
      <c r="BC28269" s="2"/>
      <c r="BD28269" s="2"/>
      <c r="BE28269" s="2"/>
      <c r="BF28269" s="2"/>
      <c r="BG28269" s="2"/>
      <c r="BH28269" s="2"/>
      <c r="BI28269" s="2"/>
      <c r="BJ28269" s="2"/>
      <c r="BK28269" s="2"/>
      <c r="BL28269" s="2"/>
      <c r="BM28269" s="2"/>
      <c r="BN28269" s="2"/>
      <c r="BO28269" s="2"/>
      <c r="BP28269" s="2"/>
      <c r="BQ28269" s="2"/>
      <c r="BR28269" s="2"/>
      <c r="BS28269" s="2"/>
      <c r="BT28269" s="2"/>
      <c r="BU28269" s="2"/>
      <c r="BV28269" s="2"/>
      <c r="BW28269" s="2"/>
      <c r="BX28269" s="2"/>
      <c r="BY28269" s="2"/>
      <c r="BZ28269" s="2"/>
      <c r="CA28269" s="2"/>
      <c r="CB28269" s="2"/>
      <c r="CC28269" s="2"/>
      <c r="CD28269" s="2"/>
      <c r="CE28269" s="2"/>
      <c r="CF28269" s="2"/>
      <c r="CG28269" s="2"/>
      <c r="CH28269" s="2"/>
      <c r="CI28269" s="2"/>
      <c r="CJ28269" s="2"/>
      <c r="CK28269" s="2"/>
      <c r="CL28269" s="2"/>
      <c r="CM28269" s="2"/>
      <c r="CN28269" s="2"/>
      <c r="CO28269" s="2"/>
      <c r="CP28269" s="2"/>
      <c r="CQ28269" s="2"/>
      <c r="CR28269" s="2"/>
      <c r="CS28269" s="2"/>
      <c r="CT28269" s="2"/>
      <c r="CU28269" s="2"/>
      <c r="CV28269" s="2"/>
      <c r="CW28269" s="2"/>
      <c r="CX28269" s="2"/>
      <c r="CY28269" s="2"/>
      <c r="CZ28269" s="2"/>
      <c r="DA28269" s="2"/>
      <c r="DB28269" s="2"/>
      <c r="DC28269" s="2"/>
      <c r="DD28269" s="2"/>
      <c r="DE28269" s="2"/>
      <c r="DF28269" s="2"/>
      <c r="DG28269" s="2"/>
      <c r="DH28269" s="2"/>
      <c r="DI28269" s="2"/>
      <c r="DJ28269" s="2"/>
      <c r="DK28269" s="2"/>
      <c r="DL28269" s="2"/>
      <c r="DM28269" s="2"/>
      <c r="DN28269" s="2"/>
      <c r="DO28269" s="2"/>
      <c r="DP28269" s="2"/>
      <c r="DQ28269" s="2"/>
      <c r="DR28269" s="2"/>
      <c r="DS28269" s="2"/>
      <c r="DT28269" s="2"/>
      <c r="DU28269" s="2"/>
      <c r="DV28269" s="2"/>
      <c r="DW28269" s="2"/>
      <c r="DX28269" s="2"/>
      <c r="DY28269" s="2"/>
      <c r="DZ28269" s="2"/>
      <c r="EA28269" s="2"/>
      <c r="EB28269" s="2"/>
      <c r="EC28269" s="2"/>
      <c r="ED28269" s="2"/>
      <c r="EE28269" s="2"/>
      <c r="EF28269" s="2"/>
      <c r="EG28269" s="2"/>
      <c r="EH28269" s="2"/>
      <c r="EI28269" s="2"/>
      <c r="EJ28269" s="2"/>
      <c r="EK28269" s="2"/>
      <c r="EL28269" s="2"/>
      <c r="EM28269" s="2"/>
      <c r="EN28269" s="2"/>
      <c r="EO28269" s="2"/>
      <c r="EP28269" s="2"/>
      <c r="EQ28269" s="2"/>
      <c r="ER28269" s="2"/>
      <c r="ES28269" s="2"/>
      <c r="ET28269" s="2"/>
      <c r="EU28269" s="2"/>
      <c r="EV28269" s="2"/>
      <c r="EW28269" s="2"/>
      <c r="EX28269" s="2"/>
      <c r="EY28269" s="2"/>
      <c r="EZ28269" s="2"/>
      <c r="FA28269" s="2"/>
      <c r="FB28269" s="2"/>
      <c r="FC28269" s="2"/>
      <c r="FD28269" s="2"/>
      <c r="FE28269" s="2"/>
      <c r="FF28269" s="2"/>
      <c r="FG28269" s="2"/>
      <c r="FH28269" s="2"/>
      <c r="FI28269" s="2"/>
      <c r="FJ28269" s="2"/>
      <c r="FK28269" s="2"/>
      <c r="FL28269" s="2"/>
      <c r="FM28269" s="2"/>
      <c r="FN28269" s="2"/>
      <c r="FO28269" s="2"/>
      <c r="FP28269" s="2"/>
      <c r="FQ28269" s="2"/>
      <c r="FR28269" s="2"/>
      <c r="FS28269" s="2"/>
      <c r="FT28269" s="2"/>
      <c r="FU28269" s="2"/>
      <c r="FV28269" s="2"/>
      <c r="FW28269" s="2"/>
      <c r="FX28269" s="2"/>
      <c r="FY28269" s="2"/>
      <c r="FZ28269" s="2"/>
      <c r="GA28269" s="2"/>
      <c r="GB28269" s="2"/>
      <c r="GC28269" s="2"/>
      <c r="GD28269" s="2"/>
      <c r="GE28269" s="2"/>
      <c r="GF28269" s="2"/>
      <c r="GG28269" s="2"/>
      <c r="GH28269" s="2"/>
      <c r="GI28269" s="2"/>
      <c r="GJ28269" s="2"/>
      <c r="GK28269" s="2"/>
      <c r="GL28269" s="2"/>
      <c r="GM28269" s="2"/>
      <c r="GN28269" s="2"/>
      <c r="GO28269" s="2"/>
      <c r="GP28269" s="2"/>
      <c r="GQ28269" s="2"/>
      <c r="GR28269" s="2"/>
      <c r="GS28269" s="2"/>
      <c r="GT28269" s="2"/>
      <c r="GU28269" s="2"/>
      <c r="GV28269" s="2"/>
      <c r="GW28269" s="2"/>
      <c r="GX28269" s="2"/>
      <c r="GY28269" s="2"/>
      <c r="GZ28269" s="2"/>
      <c r="HA28269" s="2"/>
      <c r="HB28269" s="2"/>
      <c r="HC28269" s="2"/>
      <c r="HD28269" s="2"/>
      <c r="HE28269" s="2"/>
      <c r="HF28269" s="2"/>
      <c r="HG28269" s="2"/>
      <c r="HH28269" s="2"/>
      <c r="HI28269" s="2"/>
      <c r="HJ28269" s="2"/>
      <c r="HK28269" s="2"/>
      <c r="HL28269" s="2"/>
      <c r="HM28269" s="2"/>
      <c r="HN28269" s="2"/>
      <c r="HO28269" s="2"/>
      <c r="HP28269" s="2"/>
      <c r="HQ28269" s="2"/>
      <c r="HR28269" s="2"/>
      <c r="HS28269" s="2"/>
      <c r="HT28269" s="2"/>
      <c r="HU28269" s="2"/>
      <c r="HV28269" s="2"/>
      <c r="HW28269" s="2"/>
      <c r="HX28269" s="2"/>
      <c r="HY28269" s="2"/>
      <c r="HZ28269" s="2"/>
      <c r="IA28269" s="2"/>
      <c r="IB28269" s="2"/>
      <c r="IC28269" s="2"/>
      <c r="ID28269" s="2"/>
    </row>
    <row r="28270" s="3" customFormat="1" spans="1:238">
      <c r="A28270" s="16">
        <f t="shared" si="441"/>
        <v>28267</v>
      </c>
      <c r="B28270" s="16" t="s">
        <v>22461</v>
      </c>
      <c r="C28270" s="16" t="s">
        <v>23154</v>
      </c>
      <c r="D28270" s="16">
        <v>300</v>
      </c>
      <c r="E28270" s="2"/>
      <c r="F28270" s="2"/>
      <c r="G28270" s="2"/>
      <c r="H28270" s="2"/>
      <c r="I28270" s="2"/>
      <c r="J28270" s="2"/>
      <c r="K28270" s="2"/>
      <c r="L28270" s="2"/>
      <c r="M28270" s="2"/>
      <c r="N28270" s="2"/>
      <c r="O28270" s="2"/>
      <c r="P28270" s="2"/>
      <c r="Q28270" s="2"/>
      <c r="R28270" s="2"/>
      <c r="S28270" s="2"/>
      <c r="T28270" s="2"/>
      <c r="U28270" s="2"/>
      <c r="V28270" s="2"/>
      <c r="W28270" s="2"/>
      <c r="X28270" s="2"/>
      <c r="Y28270" s="2"/>
      <c r="Z28270" s="2"/>
      <c r="AA28270" s="2"/>
      <c r="AB28270" s="2"/>
      <c r="AC28270" s="2"/>
      <c r="AD28270" s="2"/>
      <c r="AE28270" s="2"/>
      <c r="AF28270" s="2"/>
      <c r="AG28270" s="2"/>
      <c r="AH28270" s="2"/>
      <c r="AI28270" s="2"/>
      <c r="AJ28270" s="2"/>
      <c r="AK28270" s="2"/>
      <c r="AL28270" s="2"/>
      <c r="AM28270" s="2"/>
      <c r="AN28270" s="2"/>
      <c r="AO28270" s="2"/>
      <c r="AP28270" s="2"/>
      <c r="AQ28270" s="2"/>
      <c r="AR28270" s="2"/>
      <c r="AS28270" s="2"/>
      <c r="AT28270" s="2"/>
      <c r="AU28270" s="2"/>
      <c r="AV28270" s="2"/>
      <c r="AW28270" s="2"/>
      <c r="AX28270" s="2"/>
      <c r="AY28270" s="2"/>
      <c r="AZ28270" s="2"/>
      <c r="BA28270" s="2"/>
      <c r="BB28270" s="2"/>
      <c r="BC28270" s="2"/>
      <c r="BD28270" s="2"/>
      <c r="BE28270" s="2"/>
      <c r="BF28270" s="2"/>
      <c r="BG28270" s="2"/>
      <c r="BH28270" s="2"/>
      <c r="BI28270" s="2"/>
      <c r="BJ28270" s="2"/>
      <c r="BK28270" s="2"/>
      <c r="BL28270" s="2"/>
      <c r="BM28270" s="2"/>
      <c r="BN28270" s="2"/>
      <c r="BO28270" s="2"/>
      <c r="BP28270" s="2"/>
      <c r="BQ28270" s="2"/>
      <c r="BR28270" s="2"/>
      <c r="BS28270" s="2"/>
      <c r="BT28270" s="2"/>
      <c r="BU28270" s="2"/>
      <c r="BV28270" s="2"/>
      <c r="BW28270" s="2"/>
      <c r="BX28270" s="2"/>
      <c r="BY28270" s="2"/>
      <c r="BZ28270" s="2"/>
      <c r="CA28270" s="2"/>
      <c r="CB28270" s="2"/>
      <c r="CC28270" s="2"/>
      <c r="CD28270" s="2"/>
      <c r="CE28270" s="2"/>
      <c r="CF28270" s="2"/>
      <c r="CG28270" s="2"/>
      <c r="CH28270" s="2"/>
      <c r="CI28270" s="2"/>
      <c r="CJ28270" s="2"/>
      <c r="CK28270" s="2"/>
      <c r="CL28270" s="2"/>
      <c r="CM28270" s="2"/>
      <c r="CN28270" s="2"/>
      <c r="CO28270" s="2"/>
      <c r="CP28270" s="2"/>
      <c r="CQ28270" s="2"/>
      <c r="CR28270" s="2"/>
      <c r="CS28270" s="2"/>
      <c r="CT28270" s="2"/>
      <c r="CU28270" s="2"/>
      <c r="CV28270" s="2"/>
      <c r="CW28270" s="2"/>
      <c r="CX28270" s="2"/>
      <c r="CY28270" s="2"/>
      <c r="CZ28270" s="2"/>
      <c r="DA28270" s="2"/>
      <c r="DB28270" s="2"/>
      <c r="DC28270" s="2"/>
      <c r="DD28270" s="2"/>
      <c r="DE28270" s="2"/>
      <c r="DF28270" s="2"/>
      <c r="DG28270" s="2"/>
      <c r="DH28270" s="2"/>
      <c r="DI28270" s="2"/>
      <c r="DJ28270" s="2"/>
      <c r="DK28270" s="2"/>
      <c r="DL28270" s="2"/>
      <c r="DM28270" s="2"/>
      <c r="DN28270" s="2"/>
      <c r="DO28270" s="2"/>
      <c r="DP28270" s="2"/>
      <c r="DQ28270" s="2"/>
      <c r="DR28270" s="2"/>
      <c r="DS28270" s="2"/>
      <c r="DT28270" s="2"/>
      <c r="DU28270" s="2"/>
      <c r="DV28270" s="2"/>
      <c r="DW28270" s="2"/>
      <c r="DX28270" s="2"/>
      <c r="DY28270" s="2"/>
      <c r="DZ28270" s="2"/>
      <c r="EA28270" s="2"/>
      <c r="EB28270" s="2"/>
      <c r="EC28270" s="2"/>
      <c r="ED28270" s="2"/>
      <c r="EE28270" s="2"/>
      <c r="EF28270" s="2"/>
      <c r="EG28270" s="2"/>
      <c r="EH28270" s="2"/>
      <c r="EI28270" s="2"/>
      <c r="EJ28270" s="2"/>
      <c r="EK28270" s="2"/>
      <c r="EL28270" s="2"/>
      <c r="EM28270" s="2"/>
      <c r="EN28270" s="2"/>
      <c r="EO28270" s="2"/>
      <c r="EP28270" s="2"/>
      <c r="EQ28270" s="2"/>
      <c r="ER28270" s="2"/>
      <c r="ES28270" s="2"/>
      <c r="ET28270" s="2"/>
      <c r="EU28270" s="2"/>
      <c r="EV28270" s="2"/>
      <c r="EW28270" s="2"/>
      <c r="EX28270" s="2"/>
      <c r="EY28270" s="2"/>
      <c r="EZ28270" s="2"/>
      <c r="FA28270" s="2"/>
      <c r="FB28270" s="2"/>
      <c r="FC28270" s="2"/>
      <c r="FD28270" s="2"/>
      <c r="FE28270" s="2"/>
      <c r="FF28270" s="2"/>
      <c r="FG28270" s="2"/>
      <c r="FH28270" s="2"/>
      <c r="FI28270" s="2"/>
      <c r="FJ28270" s="2"/>
      <c r="FK28270" s="2"/>
      <c r="FL28270" s="2"/>
      <c r="FM28270" s="2"/>
      <c r="FN28270" s="2"/>
      <c r="FO28270" s="2"/>
      <c r="FP28270" s="2"/>
      <c r="FQ28270" s="2"/>
      <c r="FR28270" s="2"/>
      <c r="FS28270" s="2"/>
      <c r="FT28270" s="2"/>
      <c r="FU28270" s="2"/>
      <c r="FV28270" s="2"/>
      <c r="FW28270" s="2"/>
      <c r="FX28270" s="2"/>
      <c r="FY28270" s="2"/>
      <c r="FZ28270" s="2"/>
      <c r="GA28270" s="2"/>
      <c r="GB28270" s="2"/>
      <c r="GC28270" s="2"/>
      <c r="GD28270" s="2"/>
      <c r="GE28270" s="2"/>
      <c r="GF28270" s="2"/>
      <c r="GG28270" s="2"/>
      <c r="GH28270" s="2"/>
      <c r="GI28270" s="2"/>
      <c r="GJ28270" s="2"/>
      <c r="GK28270" s="2"/>
      <c r="GL28270" s="2"/>
      <c r="GM28270" s="2"/>
      <c r="GN28270" s="2"/>
      <c r="GO28270" s="2"/>
      <c r="GP28270" s="2"/>
      <c r="GQ28270" s="2"/>
      <c r="GR28270" s="2"/>
      <c r="GS28270" s="2"/>
      <c r="GT28270" s="2"/>
      <c r="GU28270" s="2"/>
      <c r="GV28270" s="2"/>
      <c r="GW28270" s="2"/>
      <c r="GX28270" s="2"/>
      <c r="GY28270" s="2"/>
      <c r="GZ28270" s="2"/>
      <c r="HA28270" s="2"/>
      <c r="HB28270" s="2"/>
      <c r="HC28270" s="2"/>
      <c r="HD28270" s="2"/>
      <c r="HE28270" s="2"/>
      <c r="HF28270" s="2"/>
      <c r="HG28270" s="2"/>
      <c r="HH28270" s="2"/>
      <c r="HI28270" s="2"/>
      <c r="HJ28270" s="2"/>
      <c r="HK28270" s="2"/>
      <c r="HL28270" s="2"/>
      <c r="HM28270" s="2"/>
      <c r="HN28270" s="2"/>
      <c r="HO28270" s="2"/>
      <c r="HP28270" s="2"/>
      <c r="HQ28270" s="2"/>
      <c r="HR28270" s="2"/>
      <c r="HS28270" s="2"/>
      <c r="HT28270" s="2"/>
      <c r="HU28270" s="2"/>
      <c r="HV28270" s="2"/>
      <c r="HW28270" s="2"/>
      <c r="HX28270" s="2"/>
      <c r="HY28270" s="2"/>
      <c r="HZ28270" s="2"/>
      <c r="IA28270" s="2"/>
      <c r="IB28270" s="2"/>
      <c r="IC28270" s="2"/>
      <c r="ID28270" s="2"/>
    </row>
    <row r="28271" s="3" customFormat="1" spans="1:238">
      <c r="A28271" s="16">
        <f t="shared" si="441"/>
        <v>28268</v>
      </c>
      <c r="B28271" s="16" t="s">
        <v>22461</v>
      </c>
      <c r="C28271" s="16" t="s">
        <v>23155</v>
      </c>
      <c r="D28271" s="16">
        <v>300</v>
      </c>
      <c r="E28271" s="2"/>
      <c r="F28271" s="2"/>
      <c r="G28271" s="2"/>
      <c r="H28271" s="2"/>
      <c r="I28271" s="2"/>
      <c r="J28271" s="2"/>
      <c r="K28271" s="2"/>
      <c r="L28271" s="2"/>
      <c r="M28271" s="2"/>
      <c r="N28271" s="2"/>
      <c r="O28271" s="2"/>
      <c r="P28271" s="2"/>
      <c r="Q28271" s="2"/>
      <c r="R28271" s="2"/>
      <c r="S28271" s="2"/>
      <c r="T28271" s="2"/>
      <c r="U28271" s="2"/>
      <c r="V28271" s="2"/>
      <c r="W28271" s="2"/>
      <c r="X28271" s="2"/>
      <c r="Y28271" s="2"/>
      <c r="Z28271" s="2"/>
      <c r="AA28271" s="2"/>
      <c r="AB28271" s="2"/>
      <c r="AC28271" s="2"/>
      <c r="AD28271" s="2"/>
      <c r="AE28271" s="2"/>
      <c r="AF28271" s="2"/>
      <c r="AG28271" s="2"/>
      <c r="AH28271" s="2"/>
      <c r="AI28271" s="2"/>
      <c r="AJ28271" s="2"/>
      <c r="AK28271" s="2"/>
      <c r="AL28271" s="2"/>
      <c r="AM28271" s="2"/>
      <c r="AN28271" s="2"/>
      <c r="AO28271" s="2"/>
      <c r="AP28271" s="2"/>
      <c r="AQ28271" s="2"/>
      <c r="AR28271" s="2"/>
      <c r="AS28271" s="2"/>
      <c r="AT28271" s="2"/>
      <c r="AU28271" s="2"/>
      <c r="AV28271" s="2"/>
      <c r="AW28271" s="2"/>
      <c r="AX28271" s="2"/>
      <c r="AY28271" s="2"/>
      <c r="AZ28271" s="2"/>
      <c r="BA28271" s="2"/>
      <c r="BB28271" s="2"/>
      <c r="BC28271" s="2"/>
      <c r="BD28271" s="2"/>
      <c r="BE28271" s="2"/>
      <c r="BF28271" s="2"/>
      <c r="BG28271" s="2"/>
      <c r="BH28271" s="2"/>
      <c r="BI28271" s="2"/>
      <c r="BJ28271" s="2"/>
      <c r="BK28271" s="2"/>
      <c r="BL28271" s="2"/>
      <c r="BM28271" s="2"/>
      <c r="BN28271" s="2"/>
      <c r="BO28271" s="2"/>
      <c r="BP28271" s="2"/>
      <c r="BQ28271" s="2"/>
      <c r="BR28271" s="2"/>
      <c r="BS28271" s="2"/>
      <c r="BT28271" s="2"/>
      <c r="BU28271" s="2"/>
      <c r="BV28271" s="2"/>
      <c r="BW28271" s="2"/>
      <c r="BX28271" s="2"/>
      <c r="BY28271" s="2"/>
      <c r="BZ28271" s="2"/>
      <c r="CA28271" s="2"/>
      <c r="CB28271" s="2"/>
      <c r="CC28271" s="2"/>
      <c r="CD28271" s="2"/>
      <c r="CE28271" s="2"/>
      <c r="CF28271" s="2"/>
      <c r="CG28271" s="2"/>
      <c r="CH28271" s="2"/>
      <c r="CI28271" s="2"/>
      <c r="CJ28271" s="2"/>
      <c r="CK28271" s="2"/>
      <c r="CL28271" s="2"/>
      <c r="CM28271" s="2"/>
      <c r="CN28271" s="2"/>
      <c r="CO28271" s="2"/>
      <c r="CP28271" s="2"/>
      <c r="CQ28271" s="2"/>
      <c r="CR28271" s="2"/>
      <c r="CS28271" s="2"/>
      <c r="CT28271" s="2"/>
      <c r="CU28271" s="2"/>
      <c r="CV28271" s="2"/>
      <c r="CW28271" s="2"/>
      <c r="CX28271" s="2"/>
      <c r="CY28271" s="2"/>
      <c r="CZ28271" s="2"/>
      <c r="DA28271" s="2"/>
      <c r="DB28271" s="2"/>
      <c r="DC28271" s="2"/>
      <c r="DD28271" s="2"/>
      <c r="DE28271" s="2"/>
      <c r="DF28271" s="2"/>
      <c r="DG28271" s="2"/>
      <c r="DH28271" s="2"/>
      <c r="DI28271" s="2"/>
      <c r="DJ28271" s="2"/>
      <c r="DK28271" s="2"/>
      <c r="DL28271" s="2"/>
      <c r="DM28271" s="2"/>
      <c r="DN28271" s="2"/>
      <c r="DO28271" s="2"/>
      <c r="DP28271" s="2"/>
      <c r="DQ28271" s="2"/>
      <c r="DR28271" s="2"/>
      <c r="DS28271" s="2"/>
      <c r="DT28271" s="2"/>
      <c r="DU28271" s="2"/>
      <c r="DV28271" s="2"/>
      <c r="DW28271" s="2"/>
      <c r="DX28271" s="2"/>
      <c r="DY28271" s="2"/>
      <c r="DZ28271" s="2"/>
      <c r="EA28271" s="2"/>
      <c r="EB28271" s="2"/>
      <c r="EC28271" s="2"/>
      <c r="ED28271" s="2"/>
      <c r="EE28271" s="2"/>
      <c r="EF28271" s="2"/>
      <c r="EG28271" s="2"/>
      <c r="EH28271" s="2"/>
      <c r="EI28271" s="2"/>
      <c r="EJ28271" s="2"/>
      <c r="EK28271" s="2"/>
      <c r="EL28271" s="2"/>
      <c r="EM28271" s="2"/>
      <c r="EN28271" s="2"/>
      <c r="EO28271" s="2"/>
      <c r="EP28271" s="2"/>
      <c r="EQ28271" s="2"/>
      <c r="ER28271" s="2"/>
      <c r="ES28271" s="2"/>
      <c r="ET28271" s="2"/>
      <c r="EU28271" s="2"/>
      <c r="EV28271" s="2"/>
      <c r="EW28271" s="2"/>
      <c r="EX28271" s="2"/>
      <c r="EY28271" s="2"/>
      <c r="EZ28271" s="2"/>
      <c r="FA28271" s="2"/>
      <c r="FB28271" s="2"/>
      <c r="FC28271" s="2"/>
      <c r="FD28271" s="2"/>
      <c r="FE28271" s="2"/>
      <c r="FF28271" s="2"/>
      <c r="FG28271" s="2"/>
      <c r="FH28271" s="2"/>
      <c r="FI28271" s="2"/>
      <c r="FJ28271" s="2"/>
      <c r="FK28271" s="2"/>
      <c r="FL28271" s="2"/>
      <c r="FM28271" s="2"/>
      <c r="FN28271" s="2"/>
      <c r="FO28271" s="2"/>
      <c r="FP28271" s="2"/>
      <c r="FQ28271" s="2"/>
      <c r="FR28271" s="2"/>
      <c r="FS28271" s="2"/>
      <c r="FT28271" s="2"/>
      <c r="FU28271" s="2"/>
      <c r="FV28271" s="2"/>
      <c r="FW28271" s="2"/>
      <c r="FX28271" s="2"/>
      <c r="FY28271" s="2"/>
      <c r="FZ28271" s="2"/>
      <c r="GA28271" s="2"/>
      <c r="GB28271" s="2"/>
      <c r="GC28271" s="2"/>
      <c r="GD28271" s="2"/>
      <c r="GE28271" s="2"/>
      <c r="GF28271" s="2"/>
      <c r="GG28271" s="2"/>
      <c r="GH28271" s="2"/>
      <c r="GI28271" s="2"/>
      <c r="GJ28271" s="2"/>
      <c r="GK28271" s="2"/>
      <c r="GL28271" s="2"/>
      <c r="GM28271" s="2"/>
      <c r="GN28271" s="2"/>
      <c r="GO28271" s="2"/>
      <c r="GP28271" s="2"/>
      <c r="GQ28271" s="2"/>
      <c r="GR28271" s="2"/>
      <c r="GS28271" s="2"/>
      <c r="GT28271" s="2"/>
      <c r="GU28271" s="2"/>
      <c r="GV28271" s="2"/>
      <c r="GW28271" s="2"/>
      <c r="GX28271" s="2"/>
      <c r="GY28271" s="2"/>
      <c r="GZ28271" s="2"/>
      <c r="HA28271" s="2"/>
      <c r="HB28271" s="2"/>
      <c r="HC28271" s="2"/>
      <c r="HD28271" s="2"/>
      <c r="HE28271" s="2"/>
      <c r="HF28271" s="2"/>
      <c r="HG28271" s="2"/>
      <c r="HH28271" s="2"/>
      <c r="HI28271" s="2"/>
      <c r="HJ28271" s="2"/>
      <c r="HK28271" s="2"/>
      <c r="HL28271" s="2"/>
      <c r="HM28271" s="2"/>
      <c r="HN28271" s="2"/>
      <c r="HO28271" s="2"/>
      <c r="HP28271" s="2"/>
      <c r="HQ28271" s="2"/>
      <c r="HR28271" s="2"/>
      <c r="HS28271" s="2"/>
      <c r="HT28271" s="2"/>
      <c r="HU28271" s="2"/>
      <c r="HV28271" s="2"/>
      <c r="HW28271" s="2"/>
      <c r="HX28271" s="2"/>
      <c r="HY28271" s="2"/>
      <c r="HZ28271" s="2"/>
      <c r="IA28271" s="2"/>
      <c r="IB28271" s="2"/>
      <c r="IC28271" s="2"/>
      <c r="ID28271" s="2"/>
    </row>
    <row r="28272" s="3" customFormat="1" spans="1:238">
      <c r="A28272" s="16">
        <f t="shared" si="441"/>
        <v>28269</v>
      </c>
      <c r="B28272" s="16" t="s">
        <v>22461</v>
      </c>
      <c r="C28272" s="16" t="s">
        <v>23156</v>
      </c>
      <c r="D28272" s="16">
        <v>300</v>
      </c>
      <c r="E28272" s="2"/>
      <c r="F28272" s="2"/>
      <c r="G28272" s="2"/>
      <c r="H28272" s="2"/>
      <c r="I28272" s="2"/>
      <c r="J28272" s="2"/>
      <c r="K28272" s="2"/>
      <c r="L28272" s="2"/>
      <c r="M28272" s="2"/>
      <c r="N28272" s="2"/>
      <c r="O28272" s="2"/>
      <c r="P28272" s="2"/>
      <c r="Q28272" s="2"/>
      <c r="R28272" s="2"/>
      <c r="S28272" s="2"/>
      <c r="T28272" s="2"/>
      <c r="U28272" s="2"/>
      <c r="V28272" s="2"/>
      <c r="W28272" s="2"/>
      <c r="X28272" s="2"/>
      <c r="Y28272" s="2"/>
      <c r="Z28272" s="2"/>
      <c r="AA28272" s="2"/>
      <c r="AB28272" s="2"/>
      <c r="AC28272" s="2"/>
      <c r="AD28272" s="2"/>
      <c r="AE28272" s="2"/>
      <c r="AF28272" s="2"/>
      <c r="AG28272" s="2"/>
      <c r="AH28272" s="2"/>
      <c r="AI28272" s="2"/>
      <c r="AJ28272" s="2"/>
      <c r="AK28272" s="2"/>
      <c r="AL28272" s="2"/>
      <c r="AM28272" s="2"/>
      <c r="AN28272" s="2"/>
      <c r="AO28272" s="2"/>
      <c r="AP28272" s="2"/>
      <c r="AQ28272" s="2"/>
      <c r="AR28272" s="2"/>
      <c r="AS28272" s="2"/>
      <c r="AT28272" s="2"/>
      <c r="AU28272" s="2"/>
      <c r="AV28272" s="2"/>
      <c r="AW28272" s="2"/>
      <c r="AX28272" s="2"/>
      <c r="AY28272" s="2"/>
      <c r="AZ28272" s="2"/>
      <c r="BA28272" s="2"/>
      <c r="BB28272" s="2"/>
      <c r="BC28272" s="2"/>
      <c r="BD28272" s="2"/>
      <c r="BE28272" s="2"/>
      <c r="BF28272" s="2"/>
      <c r="BG28272" s="2"/>
      <c r="BH28272" s="2"/>
      <c r="BI28272" s="2"/>
      <c r="BJ28272" s="2"/>
      <c r="BK28272" s="2"/>
      <c r="BL28272" s="2"/>
      <c r="BM28272" s="2"/>
      <c r="BN28272" s="2"/>
      <c r="BO28272" s="2"/>
      <c r="BP28272" s="2"/>
      <c r="BQ28272" s="2"/>
      <c r="BR28272" s="2"/>
      <c r="BS28272" s="2"/>
      <c r="BT28272" s="2"/>
      <c r="BU28272" s="2"/>
      <c r="BV28272" s="2"/>
      <c r="BW28272" s="2"/>
      <c r="BX28272" s="2"/>
      <c r="BY28272" s="2"/>
      <c r="BZ28272" s="2"/>
      <c r="CA28272" s="2"/>
      <c r="CB28272" s="2"/>
      <c r="CC28272" s="2"/>
      <c r="CD28272" s="2"/>
      <c r="CE28272" s="2"/>
      <c r="CF28272" s="2"/>
      <c r="CG28272" s="2"/>
      <c r="CH28272" s="2"/>
      <c r="CI28272" s="2"/>
      <c r="CJ28272" s="2"/>
      <c r="CK28272" s="2"/>
      <c r="CL28272" s="2"/>
      <c r="CM28272" s="2"/>
      <c r="CN28272" s="2"/>
      <c r="CO28272" s="2"/>
      <c r="CP28272" s="2"/>
      <c r="CQ28272" s="2"/>
      <c r="CR28272" s="2"/>
      <c r="CS28272" s="2"/>
      <c r="CT28272" s="2"/>
      <c r="CU28272" s="2"/>
      <c r="CV28272" s="2"/>
      <c r="CW28272" s="2"/>
      <c r="CX28272" s="2"/>
      <c r="CY28272" s="2"/>
      <c r="CZ28272" s="2"/>
      <c r="DA28272" s="2"/>
      <c r="DB28272" s="2"/>
      <c r="DC28272" s="2"/>
      <c r="DD28272" s="2"/>
      <c r="DE28272" s="2"/>
      <c r="DF28272" s="2"/>
      <c r="DG28272" s="2"/>
      <c r="DH28272" s="2"/>
      <c r="DI28272" s="2"/>
      <c r="DJ28272" s="2"/>
      <c r="DK28272" s="2"/>
      <c r="DL28272" s="2"/>
      <c r="DM28272" s="2"/>
      <c r="DN28272" s="2"/>
      <c r="DO28272" s="2"/>
      <c r="DP28272" s="2"/>
      <c r="DQ28272" s="2"/>
      <c r="DR28272" s="2"/>
      <c r="DS28272" s="2"/>
      <c r="DT28272" s="2"/>
      <c r="DU28272" s="2"/>
      <c r="DV28272" s="2"/>
      <c r="DW28272" s="2"/>
      <c r="DX28272" s="2"/>
      <c r="DY28272" s="2"/>
      <c r="DZ28272" s="2"/>
      <c r="EA28272" s="2"/>
      <c r="EB28272" s="2"/>
      <c r="EC28272" s="2"/>
      <c r="ED28272" s="2"/>
      <c r="EE28272" s="2"/>
      <c r="EF28272" s="2"/>
      <c r="EG28272" s="2"/>
      <c r="EH28272" s="2"/>
      <c r="EI28272" s="2"/>
      <c r="EJ28272" s="2"/>
      <c r="EK28272" s="2"/>
      <c r="EL28272" s="2"/>
      <c r="EM28272" s="2"/>
      <c r="EN28272" s="2"/>
      <c r="EO28272" s="2"/>
      <c r="EP28272" s="2"/>
      <c r="EQ28272" s="2"/>
      <c r="ER28272" s="2"/>
      <c r="ES28272" s="2"/>
      <c r="ET28272" s="2"/>
      <c r="EU28272" s="2"/>
      <c r="EV28272" s="2"/>
      <c r="EW28272" s="2"/>
      <c r="EX28272" s="2"/>
      <c r="EY28272" s="2"/>
      <c r="EZ28272" s="2"/>
      <c r="FA28272" s="2"/>
      <c r="FB28272" s="2"/>
      <c r="FC28272" s="2"/>
      <c r="FD28272" s="2"/>
      <c r="FE28272" s="2"/>
      <c r="FF28272" s="2"/>
      <c r="FG28272" s="2"/>
      <c r="FH28272" s="2"/>
      <c r="FI28272" s="2"/>
      <c r="FJ28272" s="2"/>
      <c r="FK28272" s="2"/>
      <c r="FL28272" s="2"/>
      <c r="FM28272" s="2"/>
      <c r="FN28272" s="2"/>
      <c r="FO28272" s="2"/>
      <c r="FP28272" s="2"/>
      <c r="FQ28272" s="2"/>
      <c r="FR28272" s="2"/>
      <c r="FS28272" s="2"/>
      <c r="FT28272" s="2"/>
      <c r="FU28272" s="2"/>
      <c r="FV28272" s="2"/>
      <c r="FW28272" s="2"/>
      <c r="FX28272" s="2"/>
      <c r="FY28272" s="2"/>
      <c r="FZ28272" s="2"/>
      <c r="GA28272" s="2"/>
      <c r="GB28272" s="2"/>
      <c r="GC28272" s="2"/>
      <c r="GD28272" s="2"/>
      <c r="GE28272" s="2"/>
      <c r="GF28272" s="2"/>
      <c r="GG28272" s="2"/>
      <c r="GH28272" s="2"/>
      <c r="GI28272" s="2"/>
      <c r="GJ28272" s="2"/>
      <c r="GK28272" s="2"/>
      <c r="GL28272" s="2"/>
      <c r="GM28272" s="2"/>
      <c r="GN28272" s="2"/>
      <c r="GO28272" s="2"/>
      <c r="GP28272" s="2"/>
      <c r="GQ28272" s="2"/>
      <c r="GR28272" s="2"/>
      <c r="GS28272" s="2"/>
      <c r="GT28272" s="2"/>
      <c r="GU28272" s="2"/>
      <c r="GV28272" s="2"/>
      <c r="GW28272" s="2"/>
      <c r="GX28272" s="2"/>
      <c r="GY28272" s="2"/>
      <c r="GZ28272" s="2"/>
      <c r="HA28272" s="2"/>
      <c r="HB28272" s="2"/>
      <c r="HC28272" s="2"/>
      <c r="HD28272" s="2"/>
      <c r="HE28272" s="2"/>
      <c r="HF28272" s="2"/>
      <c r="HG28272" s="2"/>
      <c r="HH28272" s="2"/>
      <c r="HI28272" s="2"/>
      <c r="HJ28272" s="2"/>
      <c r="HK28272" s="2"/>
      <c r="HL28272" s="2"/>
      <c r="HM28272" s="2"/>
      <c r="HN28272" s="2"/>
      <c r="HO28272" s="2"/>
      <c r="HP28272" s="2"/>
      <c r="HQ28272" s="2"/>
      <c r="HR28272" s="2"/>
      <c r="HS28272" s="2"/>
      <c r="HT28272" s="2"/>
      <c r="HU28272" s="2"/>
      <c r="HV28272" s="2"/>
      <c r="HW28272" s="2"/>
      <c r="HX28272" s="2"/>
      <c r="HY28272" s="2"/>
      <c r="HZ28272" s="2"/>
      <c r="IA28272" s="2"/>
      <c r="IB28272" s="2"/>
      <c r="IC28272" s="2"/>
      <c r="ID28272" s="2"/>
    </row>
    <row r="28273" s="3" customFormat="1" spans="1:238">
      <c r="A28273" s="16">
        <f t="shared" si="441"/>
        <v>28270</v>
      </c>
      <c r="B28273" s="16" t="s">
        <v>22461</v>
      </c>
      <c r="C28273" s="16" t="s">
        <v>23071</v>
      </c>
      <c r="D28273" s="16">
        <v>600</v>
      </c>
      <c r="E28273" s="2"/>
      <c r="F28273" s="2"/>
      <c r="G28273" s="2"/>
      <c r="H28273" s="2"/>
      <c r="I28273" s="2"/>
      <c r="J28273" s="2"/>
      <c r="K28273" s="2"/>
      <c r="L28273" s="2"/>
      <c r="M28273" s="2"/>
      <c r="N28273" s="2"/>
      <c r="O28273" s="2"/>
      <c r="P28273" s="2"/>
      <c r="Q28273" s="2"/>
      <c r="R28273" s="2"/>
      <c r="S28273" s="2"/>
      <c r="T28273" s="2"/>
      <c r="U28273" s="2"/>
      <c r="V28273" s="2"/>
      <c r="W28273" s="2"/>
      <c r="X28273" s="2"/>
      <c r="Y28273" s="2"/>
      <c r="Z28273" s="2"/>
      <c r="AA28273" s="2"/>
      <c r="AB28273" s="2"/>
      <c r="AC28273" s="2"/>
      <c r="AD28273" s="2"/>
      <c r="AE28273" s="2"/>
      <c r="AF28273" s="2"/>
      <c r="AG28273" s="2"/>
      <c r="AH28273" s="2"/>
      <c r="AI28273" s="2"/>
      <c r="AJ28273" s="2"/>
      <c r="AK28273" s="2"/>
      <c r="AL28273" s="2"/>
      <c r="AM28273" s="2"/>
      <c r="AN28273" s="2"/>
      <c r="AO28273" s="2"/>
      <c r="AP28273" s="2"/>
      <c r="AQ28273" s="2"/>
      <c r="AR28273" s="2"/>
      <c r="AS28273" s="2"/>
      <c r="AT28273" s="2"/>
      <c r="AU28273" s="2"/>
      <c r="AV28273" s="2"/>
      <c r="AW28273" s="2"/>
      <c r="AX28273" s="2"/>
      <c r="AY28273" s="2"/>
      <c r="AZ28273" s="2"/>
      <c r="BA28273" s="2"/>
      <c r="BB28273" s="2"/>
      <c r="BC28273" s="2"/>
      <c r="BD28273" s="2"/>
      <c r="BE28273" s="2"/>
      <c r="BF28273" s="2"/>
      <c r="BG28273" s="2"/>
      <c r="BH28273" s="2"/>
      <c r="BI28273" s="2"/>
      <c r="BJ28273" s="2"/>
      <c r="BK28273" s="2"/>
      <c r="BL28273" s="2"/>
      <c r="BM28273" s="2"/>
      <c r="BN28273" s="2"/>
      <c r="BO28273" s="2"/>
      <c r="BP28273" s="2"/>
      <c r="BQ28273" s="2"/>
      <c r="BR28273" s="2"/>
      <c r="BS28273" s="2"/>
      <c r="BT28273" s="2"/>
      <c r="BU28273" s="2"/>
      <c r="BV28273" s="2"/>
      <c r="BW28273" s="2"/>
      <c r="BX28273" s="2"/>
      <c r="BY28273" s="2"/>
      <c r="BZ28273" s="2"/>
      <c r="CA28273" s="2"/>
      <c r="CB28273" s="2"/>
      <c r="CC28273" s="2"/>
      <c r="CD28273" s="2"/>
      <c r="CE28273" s="2"/>
      <c r="CF28273" s="2"/>
      <c r="CG28273" s="2"/>
      <c r="CH28273" s="2"/>
      <c r="CI28273" s="2"/>
      <c r="CJ28273" s="2"/>
      <c r="CK28273" s="2"/>
      <c r="CL28273" s="2"/>
      <c r="CM28273" s="2"/>
      <c r="CN28273" s="2"/>
      <c r="CO28273" s="2"/>
      <c r="CP28273" s="2"/>
      <c r="CQ28273" s="2"/>
      <c r="CR28273" s="2"/>
      <c r="CS28273" s="2"/>
      <c r="CT28273" s="2"/>
      <c r="CU28273" s="2"/>
      <c r="CV28273" s="2"/>
      <c r="CW28273" s="2"/>
      <c r="CX28273" s="2"/>
      <c r="CY28273" s="2"/>
      <c r="CZ28273" s="2"/>
      <c r="DA28273" s="2"/>
      <c r="DB28273" s="2"/>
      <c r="DC28273" s="2"/>
      <c r="DD28273" s="2"/>
      <c r="DE28273" s="2"/>
      <c r="DF28273" s="2"/>
      <c r="DG28273" s="2"/>
      <c r="DH28273" s="2"/>
      <c r="DI28273" s="2"/>
      <c r="DJ28273" s="2"/>
      <c r="DK28273" s="2"/>
      <c r="DL28273" s="2"/>
      <c r="DM28273" s="2"/>
      <c r="DN28273" s="2"/>
      <c r="DO28273" s="2"/>
      <c r="DP28273" s="2"/>
      <c r="DQ28273" s="2"/>
      <c r="DR28273" s="2"/>
      <c r="DS28273" s="2"/>
      <c r="DT28273" s="2"/>
      <c r="DU28273" s="2"/>
      <c r="DV28273" s="2"/>
      <c r="DW28273" s="2"/>
      <c r="DX28273" s="2"/>
      <c r="DY28273" s="2"/>
      <c r="DZ28273" s="2"/>
      <c r="EA28273" s="2"/>
      <c r="EB28273" s="2"/>
      <c r="EC28273" s="2"/>
      <c r="ED28273" s="2"/>
      <c r="EE28273" s="2"/>
      <c r="EF28273" s="2"/>
      <c r="EG28273" s="2"/>
      <c r="EH28273" s="2"/>
      <c r="EI28273" s="2"/>
      <c r="EJ28273" s="2"/>
      <c r="EK28273" s="2"/>
      <c r="EL28273" s="2"/>
      <c r="EM28273" s="2"/>
      <c r="EN28273" s="2"/>
      <c r="EO28273" s="2"/>
      <c r="EP28273" s="2"/>
      <c r="EQ28273" s="2"/>
      <c r="ER28273" s="2"/>
      <c r="ES28273" s="2"/>
      <c r="ET28273" s="2"/>
      <c r="EU28273" s="2"/>
      <c r="EV28273" s="2"/>
      <c r="EW28273" s="2"/>
      <c r="EX28273" s="2"/>
      <c r="EY28273" s="2"/>
      <c r="EZ28273" s="2"/>
      <c r="FA28273" s="2"/>
      <c r="FB28273" s="2"/>
      <c r="FC28273" s="2"/>
      <c r="FD28273" s="2"/>
      <c r="FE28273" s="2"/>
      <c r="FF28273" s="2"/>
      <c r="FG28273" s="2"/>
      <c r="FH28273" s="2"/>
      <c r="FI28273" s="2"/>
      <c r="FJ28273" s="2"/>
      <c r="FK28273" s="2"/>
      <c r="FL28273" s="2"/>
      <c r="FM28273" s="2"/>
      <c r="FN28273" s="2"/>
      <c r="FO28273" s="2"/>
      <c r="FP28273" s="2"/>
      <c r="FQ28273" s="2"/>
      <c r="FR28273" s="2"/>
      <c r="FS28273" s="2"/>
      <c r="FT28273" s="2"/>
      <c r="FU28273" s="2"/>
      <c r="FV28273" s="2"/>
      <c r="FW28273" s="2"/>
      <c r="FX28273" s="2"/>
      <c r="FY28273" s="2"/>
      <c r="FZ28273" s="2"/>
      <c r="GA28273" s="2"/>
      <c r="GB28273" s="2"/>
      <c r="GC28273" s="2"/>
      <c r="GD28273" s="2"/>
      <c r="GE28273" s="2"/>
      <c r="GF28273" s="2"/>
      <c r="GG28273" s="2"/>
      <c r="GH28273" s="2"/>
      <c r="GI28273" s="2"/>
      <c r="GJ28273" s="2"/>
      <c r="GK28273" s="2"/>
      <c r="GL28273" s="2"/>
      <c r="GM28273" s="2"/>
      <c r="GN28273" s="2"/>
      <c r="GO28273" s="2"/>
      <c r="GP28273" s="2"/>
      <c r="GQ28273" s="2"/>
      <c r="GR28273" s="2"/>
      <c r="GS28273" s="2"/>
      <c r="GT28273" s="2"/>
      <c r="GU28273" s="2"/>
      <c r="GV28273" s="2"/>
      <c r="GW28273" s="2"/>
      <c r="GX28273" s="2"/>
      <c r="GY28273" s="2"/>
      <c r="GZ28273" s="2"/>
      <c r="HA28273" s="2"/>
      <c r="HB28273" s="2"/>
      <c r="HC28273" s="2"/>
      <c r="HD28273" s="2"/>
      <c r="HE28273" s="2"/>
      <c r="HF28273" s="2"/>
      <c r="HG28273" s="2"/>
      <c r="HH28273" s="2"/>
      <c r="HI28273" s="2"/>
      <c r="HJ28273" s="2"/>
      <c r="HK28273" s="2"/>
      <c r="HL28273" s="2"/>
      <c r="HM28273" s="2"/>
      <c r="HN28273" s="2"/>
      <c r="HO28273" s="2"/>
      <c r="HP28273" s="2"/>
      <c r="HQ28273" s="2"/>
      <c r="HR28273" s="2"/>
      <c r="HS28273" s="2"/>
      <c r="HT28273" s="2"/>
      <c r="HU28273" s="2"/>
      <c r="HV28273" s="2"/>
      <c r="HW28273" s="2"/>
      <c r="HX28273" s="2"/>
      <c r="HY28273" s="2"/>
      <c r="HZ28273" s="2"/>
      <c r="IA28273" s="2"/>
      <c r="IB28273" s="2"/>
      <c r="IC28273" s="2"/>
      <c r="ID28273" s="2"/>
    </row>
    <row r="28274" s="3" customFormat="1" spans="1:238">
      <c r="A28274" s="16">
        <f t="shared" si="441"/>
        <v>28271</v>
      </c>
      <c r="B28274" s="16" t="s">
        <v>22461</v>
      </c>
      <c r="C28274" s="16" t="s">
        <v>23157</v>
      </c>
      <c r="D28274" s="16">
        <v>300</v>
      </c>
      <c r="E28274" s="2"/>
      <c r="F28274" s="2"/>
      <c r="G28274" s="2"/>
      <c r="H28274" s="2"/>
      <c r="I28274" s="2"/>
      <c r="J28274" s="2"/>
      <c r="K28274" s="2"/>
      <c r="L28274" s="2"/>
      <c r="M28274" s="2"/>
      <c r="N28274" s="2"/>
      <c r="O28274" s="2"/>
      <c r="P28274" s="2"/>
      <c r="Q28274" s="2"/>
      <c r="R28274" s="2"/>
      <c r="S28274" s="2"/>
      <c r="T28274" s="2"/>
      <c r="U28274" s="2"/>
      <c r="V28274" s="2"/>
      <c r="W28274" s="2"/>
      <c r="X28274" s="2"/>
      <c r="Y28274" s="2"/>
      <c r="Z28274" s="2"/>
      <c r="AA28274" s="2"/>
      <c r="AB28274" s="2"/>
      <c r="AC28274" s="2"/>
      <c r="AD28274" s="2"/>
      <c r="AE28274" s="2"/>
      <c r="AF28274" s="2"/>
      <c r="AG28274" s="2"/>
      <c r="AH28274" s="2"/>
      <c r="AI28274" s="2"/>
      <c r="AJ28274" s="2"/>
      <c r="AK28274" s="2"/>
      <c r="AL28274" s="2"/>
      <c r="AM28274" s="2"/>
      <c r="AN28274" s="2"/>
      <c r="AO28274" s="2"/>
      <c r="AP28274" s="2"/>
      <c r="AQ28274" s="2"/>
      <c r="AR28274" s="2"/>
      <c r="AS28274" s="2"/>
      <c r="AT28274" s="2"/>
      <c r="AU28274" s="2"/>
      <c r="AV28274" s="2"/>
      <c r="AW28274" s="2"/>
      <c r="AX28274" s="2"/>
      <c r="AY28274" s="2"/>
      <c r="AZ28274" s="2"/>
      <c r="BA28274" s="2"/>
      <c r="BB28274" s="2"/>
      <c r="BC28274" s="2"/>
      <c r="BD28274" s="2"/>
      <c r="BE28274" s="2"/>
      <c r="BF28274" s="2"/>
      <c r="BG28274" s="2"/>
      <c r="BH28274" s="2"/>
      <c r="BI28274" s="2"/>
      <c r="BJ28274" s="2"/>
      <c r="BK28274" s="2"/>
      <c r="BL28274" s="2"/>
      <c r="BM28274" s="2"/>
      <c r="BN28274" s="2"/>
      <c r="BO28274" s="2"/>
      <c r="BP28274" s="2"/>
      <c r="BQ28274" s="2"/>
      <c r="BR28274" s="2"/>
      <c r="BS28274" s="2"/>
      <c r="BT28274" s="2"/>
      <c r="BU28274" s="2"/>
      <c r="BV28274" s="2"/>
      <c r="BW28274" s="2"/>
      <c r="BX28274" s="2"/>
      <c r="BY28274" s="2"/>
      <c r="BZ28274" s="2"/>
      <c r="CA28274" s="2"/>
      <c r="CB28274" s="2"/>
      <c r="CC28274" s="2"/>
      <c r="CD28274" s="2"/>
      <c r="CE28274" s="2"/>
      <c r="CF28274" s="2"/>
      <c r="CG28274" s="2"/>
      <c r="CH28274" s="2"/>
      <c r="CI28274" s="2"/>
      <c r="CJ28274" s="2"/>
      <c r="CK28274" s="2"/>
      <c r="CL28274" s="2"/>
      <c r="CM28274" s="2"/>
      <c r="CN28274" s="2"/>
      <c r="CO28274" s="2"/>
      <c r="CP28274" s="2"/>
      <c r="CQ28274" s="2"/>
      <c r="CR28274" s="2"/>
      <c r="CS28274" s="2"/>
      <c r="CT28274" s="2"/>
      <c r="CU28274" s="2"/>
      <c r="CV28274" s="2"/>
      <c r="CW28274" s="2"/>
      <c r="CX28274" s="2"/>
      <c r="CY28274" s="2"/>
      <c r="CZ28274" s="2"/>
      <c r="DA28274" s="2"/>
      <c r="DB28274" s="2"/>
      <c r="DC28274" s="2"/>
      <c r="DD28274" s="2"/>
      <c r="DE28274" s="2"/>
      <c r="DF28274" s="2"/>
      <c r="DG28274" s="2"/>
      <c r="DH28274" s="2"/>
      <c r="DI28274" s="2"/>
      <c r="DJ28274" s="2"/>
      <c r="DK28274" s="2"/>
      <c r="DL28274" s="2"/>
      <c r="DM28274" s="2"/>
      <c r="DN28274" s="2"/>
      <c r="DO28274" s="2"/>
      <c r="DP28274" s="2"/>
      <c r="DQ28274" s="2"/>
      <c r="DR28274" s="2"/>
      <c r="DS28274" s="2"/>
      <c r="DT28274" s="2"/>
      <c r="DU28274" s="2"/>
      <c r="DV28274" s="2"/>
      <c r="DW28274" s="2"/>
      <c r="DX28274" s="2"/>
      <c r="DY28274" s="2"/>
      <c r="DZ28274" s="2"/>
      <c r="EA28274" s="2"/>
      <c r="EB28274" s="2"/>
      <c r="EC28274" s="2"/>
      <c r="ED28274" s="2"/>
      <c r="EE28274" s="2"/>
      <c r="EF28274" s="2"/>
      <c r="EG28274" s="2"/>
      <c r="EH28274" s="2"/>
      <c r="EI28274" s="2"/>
      <c r="EJ28274" s="2"/>
      <c r="EK28274" s="2"/>
      <c r="EL28274" s="2"/>
      <c r="EM28274" s="2"/>
      <c r="EN28274" s="2"/>
      <c r="EO28274" s="2"/>
      <c r="EP28274" s="2"/>
      <c r="EQ28274" s="2"/>
      <c r="ER28274" s="2"/>
      <c r="ES28274" s="2"/>
      <c r="ET28274" s="2"/>
      <c r="EU28274" s="2"/>
      <c r="EV28274" s="2"/>
      <c r="EW28274" s="2"/>
      <c r="EX28274" s="2"/>
      <c r="EY28274" s="2"/>
      <c r="EZ28274" s="2"/>
      <c r="FA28274" s="2"/>
      <c r="FB28274" s="2"/>
      <c r="FC28274" s="2"/>
      <c r="FD28274" s="2"/>
      <c r="FE28274" s="2"/>
      <c r="FF28274" s="2"/>
      <c r="FG28274" s="2"/>
      <c r="FH28274" s="2"/>
      <c r="FI28274" s="2"/>
      <c r="FJ28274" s="2"/>
      <c r="FK28274" s="2"/>
      <c r="FL28274" s="2"/>
      <c r="FM28274" s="2"/>
      <c r="FN28274" s="2"/>
      <c r="FO28274" s="2"/>
      <c r="FP28274" s="2"/>
      <c r="FQ28274" s="2"/>
      <c r="FR28274" s="2"/>
      <c r="FS28274" s="2"/>
      <c r="FT28274" s="2"/>
      <c r="FU28274" s="2"/>
      <c r="FV28274" s="2"/>
      <c r="FW28274" s="2"/>
      <c r="FX28274" s="2"/>
      <c r="FY28274" s="2"/>
      <c r="FZ28274" s="2"/>
      <c r="GA28274" s="2"/>
      <c r="GB28274" s="2"/>
      <c r="GC28274" s="2"/>
      <c r="GD28274" s="2"/>
      <c r="GE28274" s="2"/>
      <c r="GF28274" s="2"/>
      <c r="GG28274" s="2"/>
      <c r="GH28274" s="2"/>
      <c r="GI28274" s="2"/>
      <c r="GJ28274" s="2"/>
      <c r="GK28274" s="2"/>
      <c r="GL28274" s="2"/>
      <c r="GM28274" s="2"/>
      <c r="GN28274" s="2"/>
      <c r="GO28274" s="2"/>
      <c r="GP28274" s="2"/>
      <c r="GQ28274" s="2"/>
      <c r="GR28274" s="2"/>
      <c r="GS28274" s="2"/>
      <c r="GT28274" s="2"/>
      <c r="GU28274" s="2"/>
      <c r="GV28274" s="2"/>
      <c r="GW28274" s="2"/>
      <c r="GX28274" s="2"/>
      <c r="GY28274" s="2"/>
      <c r="GZ28274" s="2"/>
      <c r="HA28274" s="2"/>
      <c r="HB28274" s="2"/>
      <c r="HC28274" s="2"/>
      <c r="HD28274" s="2"/>
      <c r="HE28274" s="2"/>
      <c r="HF28274" s="2"/>
      <c r="HG28274" s="2"/>
      <c r="HH28274" s="2"/>
      <c r="HI28274" s="2"/>
      <c r="HJ28274" s="2"/>
      <c r="HK28274" s="2"/>
      <c r="HL28274" s="2"/>
      <c r="HM28274" s="2"/>
      <c r="HN28274" s="2"/>
      <c r="HO28274" s="2"/>
      <c r="HP28274" s="2"/>
      <c r="HQ28274" s="2"/>
      <c r="HR28274" s="2"/>
      <c r="HS28274" s="2"/>
      <c r="HT28274" s="2"/>
      <c r="HU28274" s="2"/>
      <c r="HV28274" s="2"/>
      <c r="HW28274" s="2"/>
      <c r="HX28274" s="2"/>
      <c r="HY28274" s="2"/>
      <c r="HZ28274" s="2"/>
      <c r="IA28274" s="2"/>
      <c r="IB28274" s="2"/>
      <c r="IC28274" s="2"/>
      <c r="ID28274" s="2"/>
    </row>
    <row r="28275" s="3" customFormat="1" spans="1:238">
      <c r="A28275" s="16">
        <f t="shared" si="441"/>
        <v>28272</v>
      </c>
      <c r="B28275" s="16" t="s">
        <v>22461</v>
      </c>
      <c r="C28275" s="16" t="s">
        <v>23158</v>
      </c>
      <c r="D28275" s="16">
        <v>300</v>
      </c>
      <c r="E28275" s="2"/>
      <c r="F28275" s="2"/>
      <c r="G28275" s="2"/>
      <c r="H28275" s="2"/>
      <c r="I28275" s="2"/>
      <c r="J28275" s="2"/>
      <c r="K28275" s="2"/>
      <c r="L28275" s="2"/>
      <c r="M28275" s="2"/>
      <c r="N28275" s="2"/>
      <c r="O28275" s="2"/>
      <c r="P28275" s="2"/>
      <c r="Q28275" s="2"/>
      <c r="R28275" s="2"/>
      <c r="S28275" s="2"/>
      <c r="T28275" s="2"/>
      <c r="U28275" s="2"/>
      <c r="V28275" s="2"/>
      <c r="W28275" s="2"/>
      <c r="X28275" s="2"/>
      <c r="Y28275" s="2"/>
      <c r="Z28275" s="2"/>
      <c r="AA28275" s="2"/>
      <c r="AB28275" s="2"/>
      <c r="AC28275" s="2"/>
      <c r="AD28275" s="2"/>
      <c r="AE28275" s="2"/>
      <c r="AF28275" s="2"/>
      <c r="AG28275" s="2"/>
      <c r="AH28275" s="2"/>
      <c r="AI28275" s="2"/>
      <c r="AJ28275" s="2"/>
      <c r="AK28275" s="2"/>
      <c r="AL28275" s="2"/>
      <c r="AM28275" s="2"/>
      <c r="AN28275" s="2"/>
      <c r="AO28275" s="2"/>
      <c r="AP28275" s="2"/>
      <c r="AQ28275" s="2"/>
      <c r="AR28275" s="2"/>
      <c r="AS28275" s="2"/>
      <c r="AT28275" s="2"/>
      <c r="AU28275" s="2"/>
      <c r="AV28275" s="2"/>
      <c r="AW28275" s="2"/>
      <c r="AX28275" s="2"/>
      <c r="AY28275" s="2"/>
      <c r="AZ28275" s="2"/>
      <c r="BA28275" s="2"/>
      <c r="BB28275" s="2"/>
      <c r="BC28275" s="2"/>
      <c r="BD28275" s="2"/>
      <c r="BE28275" s="2"/>
      <c r="BF28275" s="2"/>
      <c r="BG28275" s="2"/>
      <c r="BH28275" s="2"/>
      <c r="BI28275" s="2"/>
      <c r="BJ28275" s="2"/>
      <c r="BK28275" s="2"/>
      <c r="BL28275" s="2"/>
      <c r="BM28275" s="2"/>
      <c r="BN28275" s="2"/>
      <c r="BO28275" s="2"/>
      <c r="BP28275" s="2"/>
      <c r="BQ28275" s="2"/>
      <c r="BR28275" s="2"/>
      <c r="BS28275" s="2"/>
      <c r="BT28275" s="2"/>
      <c r="BU28275" s="2"/>
      <c r="BV28275" s="2"/>
      <c r="BW28275" s="2"/>
      <c r="BX28275" s="2"/>
      <c r="BY28275" s="2"/>
      <c r="BZ28275" s="2"/>
      <c r="CA28275" s="2"/>
      <c r="CB28275" s="2"/>
      <c r="CC28275" s="2"/>
      <c r="CD28275" s="2"/>
      <c r="CE28275" s="2"/>
      <c r="CF28275" s="2"/>
      <c r="CG28275" s="2"/>
      <c r="CH28275" s="2"/>
      <c r="CI28275" s="2"/>
      <c r="CJ28275" s="2"/>
      <c r="CK28275" s="2"/>
      <c r="CL28275" s="2"/>
      <c r="CM28275" s="2"/>
      <c r="CN28275" s="2"/>
      <c r="CO28275" s="2"/>
      <c r="CP28275" s="2"/>
      <c r="CQ28275" s="2"/>
      <c r="CR28275" s="2"/>
      <c r="CS28275" s="2"/>
      <c r="CT28275" s="2"/>
      <c r="CU28275" s="2"/>
      <c r="CV28275" s="2"/>
      <c r="CW28275" s="2"/>
      <c r="CX28275" s="2"/>
      <c r="CY28275" s="2"/>
      <c r="CZ28275" s="2"/>
      <c r="DA28275" s="2"/>
      <c r="DB28275" s="2"/>
      <c r="DC28275" s="2"/>
      <c r="DD28275" s="2"/>
      <c r="DE28275" s="2"/>
      <c r="DF28275" s="2"/>
      <c r="DG28275" s="2"/>
      <c r="DH28275" s="2"/>
      <c r="DI28275" s="2"/>
      <c r="DJ28275" s="2"/>
      <c r="DK28275" s="2"/>
      <c r="DL28275" s="2"/>
      <c r="DM28275" s="2"/>
      <c r="DN28275" s="2"/>
      <c r="DO28275" s="2"/>
      <c r="DP28275" s="2"/>
      <c r="DQ28275" s="2"/>
      <c r="DR28275" s="2"/>
      <c r="DS28275" s="2"/>
      <c r="DT28275" s="2"/>
      <c r="DU28275" s="2"/>
      <c r="DV28275" s="2"/>
      <c r="DW28275" s="2"/>
      <c r="DX28275" s="2"/>
      <c r="DY28275" s="2"/>
      <c r="DZ28275" s="2"/>
      <c r="EA28275" s="2"/>
      <c r="EB28275" s="2"/>
      <c r="EC28275" s="2"/>
      <c r="ED28275" s="2"/>
      <c r="EE28275" s="2"/>
      <c r="EF28275" s="2"/>
      <c r="EG28275" s="2"/>
      <c r="EH28275" s="2"/>
      <c r="EI28275" s="2"/>
      <c r="EJ28275" s="2"/>
      <c r="EK28275" s="2"/>
      <c r="EL28275" s="2"/>
      <c r="EM28275" s="2"/>
      <c r="EN28275" s="2"/>
      <c r="EO28275" s="2"/>
      <c r="EP28275" s="2"/>
      <c r="EQ28275" s="2"/>
      <c r="ER28275" s="2"/>
      <c r="ES28275" s="2"/>
      <c r="ET28275" s="2"/>
      <c r="EU28275" s="2"/>
      <c r="EV28275" s="2"/>
      <c r="EW28275" s="2"/>
      <c r="EX28275" s="2"/>
      <c r="EY28275" s="2"/>
      <c r="EZ28275" s="2"/>
      <c r="FA28275" s="2"/>
      <c r="FB28275" s="2"/>
      <c r="FC28275" s="2"/>
      <c r="FD28275" s="2"/>
      <c r="FE28275" s="2"/>
      <c r="FF28275" s="2"/>
      <c r="FG28275" s="2"/>
      <c r="FH28275" s="2"/>
      <c r="FI28275" s="2"/>
      <c r="FJ28275" s="2"/>
      <c r="FK28275" s="2"/>
      <c r="FL28275" s="2"/>
      <c r="FM28275" s="2"/>
      <c r="FN28275" s="2"/>
      <c r="FO28275" s="2"/>
      <c r="FP28275" s="2"/>
      <c r="FQ28275" s="2"/>
      <c r="FR28275" s="2"/>
      <c r="FS28275" s="2"/>
      <c r="FT28275" s="2"/>
      <c r="FU28275" s="2"/>
      <c r="FV28275" s="2"/>
      <c r="FW28275" s="2"/>
      <c r="FX28275" s="2"/>
      <c r="FY28275" s="2"/>
      <c r="FZ28275" s="2"/>
      <c r="GA28275" s="2"/>
      <c r="GB28275" s="2"/>
      <c r="GC28275" s="2"/>
      <c r="GD28275" s="2"/>
      <c r="GE28275" s="2"/>
      <c r="GF28275" s="2"/>
      <c r="GG28275" s="2"/>
      <c r="GH28275" s="2"/>
      <c r="GI28275" s="2"/>
      <c r="GJ28275" s="2"/>
      <c r="GK28275" s="2"/>
      <c r="GL28275" s="2"/>
      <c r="GM28275" s="2"/>
      <c r="GN28275" s="2"/>
      <c r="GO28275" s="2"/>
      <c r="GP28275" s="2"/>
      <c r="GQ28275" s="2"/>
      <c r="GR28275" s="2"/>
      <c r="GS28275" s="2"/>
      <c r="GT28275" s="2"/>
      <c r="GU28275" s="2"/>
      <c r="GV28275" s="2"/>
      <c r="GW28275" s="2"/>
      <c r="GX28275" s="2"/>
      <c r="GY28275" s="2"/>
      <c r="GZ28275" s="2"/>
      <c r="HA28275" s="2"/>
      <c r="HB28275" s="2"/>
      <c r="HC28275" s="2"/>
      <c r="HD28275" s="2"/>
      <c r="HE28275" s="2"/>
      <c r="HF28275" s="2"/>
      <c r="HG28275" s="2"/>
      <c r="HH28275" s="2"/>
      <c r="HI28275" s="2"/>
      <c r="HJ28275" s="2"/>
      <c r="HK28275" s="2"/>
      <c r="HL28275" s="2"/>
      <c r="HM28275" s="2"/>
      <c r="HN28275" s="2"/>
      <c r="HO28275" s="2"/>
      <c r="HP28275" s="2"/>
      <c r="HQ28275" s="2"/>
      <c r="HR28275" s="2"/>
      <c r="HS28275" s="2"/>
      <c r="HT28275" s="2"/>
      <c r="HU28275" s="2"/>
      <c r="HV28275" s="2"/>
      <c r="HW28275" s="2"/>
      <c r="HX28275" s="2"/>
      <c r="HY28275" s="2"/>
      <c r="HZ28275" s="2"/>
      <c r="IA28275" s="2"/>
      <c r="IB28275" s="2"/>
      <c r="IC28275" s="2"/>
      <c r="ID28275" s="2"/>
    </row>
    <row r="28276" s="3" customFormat="1" spans="1:238">
      <c r="A28276" s="16">
        <f t="shared" si="441"/>
        <v>28273</v>
      </c>
      <c r="B28276" s="16" t="s">
        <v>22461</v>
      </c>
      <c r="C28276" s="16" t="s">
        <v>23159</v>
      </c>
      <c r="D28276" s="16">
        <v>300</v>
      </c>
      <c r="E28276" s="2"/>
      <c r="F28276" s="2"/>
      <c r="G28276" s="2"/>
      <c r="H28276" s="2"/>
      <c r="I28276" s="2"/>
      <c r="J28276" s="2"/>
      <c r="K28276" s="2"/>
      <c r="L28276" s="2"/>
      <c r="M28276" s="2"/>
      <c r="N28276" s="2"/>
      <c r="O28276" s="2"/>
      <c r="P28276" s="2"/>
      <c r="Q28276" s="2"/>
      <c r="R28276" s="2"/>
      <c r="S28276" s="2"/>
      <c r="T28276" s="2"/>
      <c r="U28276" s="2"/>
      <c r="V28276" s="2"/>
      <c r="W28276" s="2"/>
      <c r="X28276" s="2"/>
      <c r="Y28276" s="2"/>
      <c r="Z28276" s="2"/>
      <c r="AA28276" s="2"/>
      <c r="AB28276" s="2"/>
      <c r="AC28276" s="2"/>
      <c r="AD28276" s="2"/>
      <c r="AE28276" s="2"/>
      <c r="AF28276" s="2"/>
      <c r="AG28276" s="2"/>
      <c r="AH28276" s="2"/>
      <c r="AI28276" s="2"/>
      <c r="AJ28276" s="2"/>
      <c r="AK28276" s="2"/>
      <c r="AL28276" s="2"/>
      <c r="AM28276" s="2"/>
      <c r="AN28276" s="2"/>
      <c r="AO28276" s="2"/>
      <c r="AP28276" s="2"/>
      <c r="AQ28276" s="2"/>
      <c r="AR28276" s="2"/>
      <c r="AS28276" s="2"/>
      <c r="AT28276" s="2"/>
      <c r="AU28276" s="2"/>
      <c r="AV28276" s="2"/>
      <c r="AW28276" s="2"/>
      <c r="AX28276" s="2"/>
      <c r="AY28276" s="2"/>
      <c r="AZ28276" s="2"/>
      <c r="BA28276" s="2"/>
      <c r="BB28276" s="2"/>
      <c r="BC28276" s="2"/>
      <c r="BD28276" s="2"/>
      <c r="BE28276" s="2"/>
      <c r="BF28276" s="2"/>
      <c r="BG28276" s="2"/>
      <c r="BH28276" s="2"/>
      <c r="BI28276" s="2"/>
      <c r="BJ28276" s="2"/>
      <c r="BK28276" s="2"/>
      <c r="BL28276" s="2"/>
      <c r="BM28276" s="2"/>
      <c r="BN28276" s="2"/>
      <c r="BO28276" s="2"/>
      <c r="BP28276" s="2"/>
      <c r="BQ28276" s="2"/>
      <c r="BR28276" s="2"/>
      <c r="BS28276" s="2"/>
      <c r="BT28276" s="2"/>
      <c r="BU28276" s="2"/>
      <c r="BV28276" s="2"/>
      <c r="BW28276" s="2"/>
      <c r="BX28276" s="2"/>
      <c r="BY28276" s="2"/>
      <c r="BZ28276" s="2"/>
      <c r="CA28276" s="2"/>
      <c r="CB28276" s="2"/>
      <c r="CC28276" s="2"/>
      <c r="CD28276" s="2"/>
      <c r="CE28276" s="2"/>
      <c r="CF28276" s="2"/>
      <c r="CG28276" s="2"/>
      <c r="CH28276" s="2"/>
      <c r="CI28276" s="2"/>
      <c r="CJ28276" s="2"/>
      <c r="CK28276" s="2"/>
      <c r="CL28276" s="2"/>
      <c r="CM28276" s="2"/>
      <c r="CN28276" s="2"/>
      <c r="CO28276" s="2"/>
      <c r="CP28276" s="2"/>
      <c r="CQ28276" s="2"/>
      <c r="CR28276" s="2"/>
      <c r="CS28276" s="2"/>
      <c r="CT28276" s="2"/>
      <c r="CU28276" s="2"/>
      <c r="CV28276" s="2"/>
      <c r="CW28276" s="2"/>
      <c r="CX28276" s="2"/>
      <c r="CY28276" s="2"/>
      <c r="CZ28276" s="2"/>
      <c r="DA28276" s="2"/>
      <c r="DB28276" s="2"/>
      <c r="DC28276" s="2"/>
      <c r="DD28276" s="2"/>
      <c r="DE28276" s="2"/>
      <c r="DF28276" s="2"/>
      <c r="DG28276" s="2"/>
      <c r="DH28276" s="2"/>
      <c r="DI28276" s="2"/>
      <c r="DJ28276" s="2"/>
      <c r="DK28276" s="2"/>
      <c r="DL28276" s="2"/>
      <c r="DM28276" s="2"/>
      <c r="DN28276" s="2"/>
      <c r="DO28276" s="2"/>
      <c r="DP28276" s="2"/>
      <c r="DQ28276" s="2"/>
      <c r="DR28276" s="2"/>
      <c r="DS28276" s="2"/>
      <c r="DT28276" s="2"/>
      <c r="DU28276" s="2"/>
      <c r="DV28276" s="2"/>
      <c r="DW28276" s="2"/>
      <c r="DX28276" s="2"/>
      <c r="DY28276" s="2"/>
      <c r="DZ28276" s="2"/>
      <c r="EA28276" s="2"/>
      <c r="EB28276" s="2"/>
      <c r="EC28276" s="2"/>
      <c r="ED28276" s="2"/>
      <c r="EE28276" s="2"/>
      <c r="EF28276" s="2"/>
      <c r="EG28276" s="2"/>
      <c r="EH28276" s="2"/>
      <c r="EI28276" s="2"/>
      <c r="EJ28276" s="2"/>
      <c r="EK28276" s="2"/>
      <c r="EL28276" s="2"/>
      <c r="EM28276" s="2"/>
      <c r="EN28276" s="2"/>
      <c r="EO28276" s="2"/>
      <c r="EP28276" s="2"/>
      <c r="EQ28276" s="2"/>
      <c r="ER28276" s="2"/>
      <c r="ES28276" s="2"/>
      <c r="ET28276" s="2"/>
      <c r="EU28276" s="2"/>
      <c r="EV28276" s="2"/>
      <c r="EW28276" s="2"/>
      <c r="EX28276" s="2"/>
      <c r="EY28276" s="2"/>
      <c r="EZ28276" s="2"/>
      <c r="FA28276" s="2"/>
      <c r="FB28276" s="2"/>
      <c r="FC28276" s="2"/>
      <c r="FD28276" s="2"/>
      <c r="FE28276" s="2"/>
      <c r="FF28276" s="2"/>
      <c r="FG28276" s="2"/>
      <c r="FH28276" s="2"/>
      <c r="FI28276" s="2"/>
      <c r="FJ28276" s="2"/>
      <c r="FK28276" s="2"/>
      <c r="FL28276" s="2"/>
      <c r="FM28276" s="2"/>
      <c r="FN28276" s="2"/>
      <c r="FO28276" s="2"/>
      <c r="FP28276" s="2"/>
      <c r="FQ28276" s="2"/>
      <c r="FR28276" s="2"/>
      <c r="FS28276" s="2"/>
      <c r="FT28276" s="2"/>
      <c r="FU28276" s="2"/>
      <c r="FV28276" s="2"/>
      <c r="FW28276" s="2"/>
      <c r="FX28276" s="2"/>
      <c r="FY28276" s="2"/>
      <c r="FZ28276" s="2"/>
      <c r="GA28276" s="2"/>
      <c r="GB28276" s="2"/>
      <c r="GC28276" s="2"/>
      <c r="GD28276" s="2"/>
      <c r="GE28276" s="2"/>
      <c r="GF28276" s="2"/>
      <c r="GG28276" s="2"/>
      <c r="GH28276" s="2"/>
      <c r="GI28276" s="2"/>
      <c r="GJ28276" s="2"/>
      <c r="GK28276" s="2"/>
      <c r="GL28276" s="2"/>
      <c r="GM28276" s="2"/>
      <c r="GN28276" s="2"/>
      <c r="GO28276" s="2"/>
      <c r="GP28276" s="2"/>
      <c r="GQ28276" s="2"/>
      <c r="GR28276" s="2"/>
      <c r="GS28276" s="2"/>
      <c r="GT28276" s="2"/>
      <c r="GU28276" s="2"/>
      <c r="GV28276" s="2"/>
      <c r="GW28276" s="2"/>
      <c r="GX28276" s="2"/>
      <c r="GY28276" s="2"/>
      <c r="GZ28276" s="2"/>
      <c r="HA28276" s="2"/>
      <c r="HB28276" s="2"/>
      <c r="HC28276" s="2"/>
      <c r="HD28276" s="2"/>
      <c r="HE28276" s="2"/>
      <c r="HF28276" s="2"/>
      <c r="HG28276" s="2"/>
      <c r="HH28276" s="2"/>
      <c r="HI28276" s="2"/>
      <c r="HJ28276" s="2"/>
      <c r="HK28276" s="2"/>
      <c r="HL28276" s="2"/>
      <c r="HM28276" s="2"/>
      <c r="HN28276" s="2"/>
      <c r="HO28276" s="2"/>
      <c r="HP28276" s="2"/>
      <c r="HQ28276" s="2"/>
      <c r="HR28276" s="2"/>
      <c r="HS28276" s="2"/>
      <c r="HT28276" s="2"/>
      <c r="HU28276" s="2"/>
      <c r="HV28276" s="2"/>
      <c r="HW28276" s="2"/>
      <c r="HX28276" s="2"/>
      <c r="HY28276" s="2"/>
      <c r="HZ28276" s="2"/>
      <c r="IA28276" s="2"/>
      <c r="IB28276" s="2"/>
      <c r="IC28276" s="2"/>
      <c r="ID28276" s="2"/>
    </row>
    <row r="28277" s="3" customFormat="1" spans="1:238">
      <c r="A28277" s="16">
        <f t="shared" si="441"/>
        <v>28274</v>
      </c>
      <c r="B28277" s="16" t="s">
        <v>22461</v>
      </c>
      <c r="C28277" s="16" t="s">
        <v>23160</v>
      </c>
      <c r="D28277" s="16">
        <v>300</v>
      </c>
      <c r="E28277" s="2"/>
      <c r="F28277" s="2"/>
      <c r="G28277" s="2"/>
      <c r="H28277" s="2"/>
      <c r="I28277" s="2"/>
      <c r="J28277" s="2"/>
      <c r="K28277" s="2"/>
      <c r="L28277" s="2"/>
      <c r="M28277" s="2"/>
      <c r="N28277" s="2"/>
      <c r="O28277" s="2"/>
      <c r="P28277" s="2"/>
      <c r="Q28277" s="2"/>
      <c r="R28277" s="2"/>
      <c r="S28277" s="2"/>
      <c r="T28277" s="2"/>
      <c r="U28277" s="2"/>
      <c r="V28277" s="2"/>
      <c r="W28277" s="2"/>
      <c r="X28277" s="2"/>
      <c r="Y28277" s="2"/>
      <c r="Z28277" s="2"/>
      <c r="AA28277" s="2"/>
      <c r="AB28277" s="2"/>
      <c r="AC28277" s="2"/>
      <c r="AD28277" s="2"/>
      <c r="AE28277" s="2"/>
      <c r="AF28277" s="2"/>
      <c r="AG28277" s="2"/>
      <c r="AH28277" s="2"/>
      <c r="AI28277" s="2"/>
      <c r="AJ28277" s="2"/>
      <c r="AK28277" s="2"/>
      <c r="AL28277" s="2"/>
      <c r="AM28277" s="2"/>
      <c r="AN28277" s="2"/>
      <c r="AO28277" s="2"/>
      <c r="AP28277" s="2"/>
      <c r="AQ28277" s="2"/>
      <c r="AR28277" s="2"/>
      <c r="AS28277" s="2"/>
      <c r="AT28277" s="2"/>
      <c r="AU28277" s="2"/>
      <c r="AV28277" s="2"/>
      <c r="AW28277" s="2"/>
      <c r="AX28277" s="2"/>
      <c r="AY28277" s="2"/>
      <c r="AZ28277" s="2"/>
      <c r="BA28277" s="2"/>
      <c r="BB28277" s="2"/>
      <c r="BC28277" s="2"/>
      <c r="BD28277" s="2"/>
      <c r="BE28277" s="2"/>
      <c r="BF28277" s="2"/>
      <c r="BG28277" s="2"/>
      <c r="BH28277" s="2"/>
      <c r="BI28277" s="2"/>
      <c r="BJ28277" s="2"/>
      <c r="BK28277" s="2"/>
      <c r="BL28277" s="2"/>
      <c r="BM28277" s="2"/>
      <c r="BN28277" s="2"/>
      <c r="BO28277" s="2"/>
      <c r="BP28277" s="2"/>
      <c r="BQ28277" s="2"/>
      <c r="BR28277" s="2"/>
      <c r="BS28277" s="2"/>
      <c r="BT28277" s="2"/>
      <c r="BU28277" s="2"/>
      <c r="BV28277" s="2"/>
      <c r="BW28277" s="2"/>
      <c r="BX28277" s="2"/>
      <c r="BY28277" s="2"/>
      <c r="BZ28277" s="2"/>
      <c r="CA28277" s="2"/>
      <c r="CB28277" s="2"/>
      <c r="CC28277" s="2"/>
      <c r="CD28277" s="2"/>
      <c r="CE28277" s="2"/>
      <c r="CF28277" s="2"/>
      <c r="CG28277" s="2"/>
      <c r="CH28277" s="2"/>
      <c r="CI28277" s="2"/>
      <c r="CJ28277" s="2"/>
      <c r="CK28277" s="2"/>
      <c r="CL28277" s="2"/>
      <c r="CM28277" s="2"/>
      <c r="CN28277" s="2"/>
      <c r="CO28277" s="2"/>
      <c r="CP28277" s="2"/>
      <c r="CQ28277" s="2"/>
      <c r="CR28277" s="2"/>
      <c r="CS28277" s="2"/>
      <c r="CT28277" s="2"/>
      <c r="CU28277" s="2"/>
      <c r="CV28277" s="2"/>
      <c r="CW28277" s="2"/>
      <c r="CX28277" s="2"/>
      <c r="CY28277" s="2"/>
      <c r="CZ28277" s="2"/>
      <c r="DA28277" s="2"/>
      <c r="DB28277" s="2"/>
      <c r="DC28277" s="2"/>
      <c r="DD28277" s="2"/>
      <c r="DE28277" s="2"/>
      <c r="DF28277" s="2"/>
      <c r="DG28277" s="2"/>
      <c r="DH28277" s="2"/>
      <c r="DI28277" s="2"/>
      <c r="DJ28277" s="2"/>
      <c r="DK28277" s="2"/>
      <c r="DL28277" s="2"/>
      <c r="DM28277" s="2"/>
      <c r="DN28277" s="2"/>
      <c r="DO28277" s="2"/>
      <c r="DP28277" s="2"/>
      <c r="DQ28277" s="2"/>
      <c r="DR28277" s="2"/>
      <c r="DS28277" s="2"/>
      <c r="DT28277" s="2"/>
      <c r="DU28277" s="2"/>
      <c r="DV28277" s="2"/>
      <c r="DW28277" s="2"/>
      <c r="DX28277" s="2"/>
      <c r="DY28277" s="2"/>
      <c r="DZ28277" s="2"/>
      <c r="EA28277" s="2"/>
      <c r="EB28277" s="2"/>
      <c r="EC28277" s="2"/>
      <c r="ED28277" s="2"/>
      <c r="EE28277" s="2"/>
      <c r="EF28277" s="2"/>
      <c r="EG28277" s="2"/>
      <c r="EH28277" s="2"/>
      <c r="EI28277" s="2"/>
      <c r="EJ28277" s="2"/>
      <c r="EK28277" s="2"/>
      <c r="EL28277" s="2"/>
      <c r="EM28277" s="2"/>
      <c r="EN28277" s="2"/>
      <c r="EO28277" s="2"/>
      <c r="EP28277" s="2"/>
      <c r="EQ28277" s="2"/>
      <c r="ER28277" s="2"/>
      <c r="ES28277" s="2"/>
      <c r="ET28277" s="2"/>
      <c r="EU28277" s="2"/>
      <c r="EV28277" s="2"/>
      <c r="EW28277" s="2"/>
      <c r="EX28277" s="2"/>
      <c r="EY28277" s="2"/>
      <c r="EZ28277" s="2"/>
      <c r="FA28277" s="2"/>
      <c r="FB28277" s="2"/>
      <c r="FC28277" s="2"/>
      <c r="FD28277" s="2"/>
      <c r="FE28277" s="2"/>
      <c r="FF28277" s="2"/>
      <c r="FG28277" s="2"/>
      <c r="FH28277" s="2"/>
      <c r="FI28277" s="2"/>
      <c r="FJ28277" s="2"/>
      <c r="FK28277" s="2"/>
      <c r="FL28277" s="2"/>
      <c r="FM28277" s="2"/>
      <c r="FN28277" s="2"/>
      <c r="FO28277" s="2"/>
      <c r="FP28277" s="2"/>
      <c r="FQ28277" s="2"/>
      <c r="FR28277" s="2"/>
      <c r="FS28277" s="2"/>
      <c r="FT28277" s="2"/>
      <c r="FU28277" s="2"/>
      <c r="FV28277" s="2"/>
      <c r="FW28277" s="2"/>
      <c r="FX28277" s="2"/>
      <c r="FY28277" s="2"/>
      <c r="FZ28277" s="2"/>
      <c r="GA28277" s="2"/>
      <c r="GB28277" s="2"/>
      <c r="GC28277" s="2"/>
      <c r="GD28277" s="2"/>
      <c r="GE28277" s="2"/>
      <c r="GF28277" s="2"/>
      <c r="GG28277" s="2"/>
      <c r="GH28277" s="2"/>
      <c r="GI28277" s="2"/>
      <c r="GJ28277" s="2"/>
      <c r="GK28277" s="2"/>
      <c r="GL28277" s="2"/>
      <c r="GM28277" s="2"/>
      <c r="GN28277" s="2"/>
      <c r="GO28277" s="2"/>
      <c r="GP28277" s="2"/>
      <c r="GQ28277" s="2"/>
      <c r="GR28277" s="2"/>
      <c r="GS28277" s="2"/>
      <c r="GT28277" s="2"/>
      <c r="GU28277" s="2"/>
      <c r="GV28277" s="2"/>
      <c r="GW28277" s="2"/>
      <c r="GX28277" s="2"/>
      <c r="GY28277" s="2"/>
      <c r="GZ28277" s="2"/>
      <c r="HA28277" s="2"/>
      <c r="HB28277" s="2"/>
      <c r="HC28277" s="2"/>
      <c r="HD28277" s="2"/>
      <c r="HE28277" s="2"/>
      <c r="HF28277" s="2"/>
      <c r="HG28277" s="2"/>
      <c r="HH28277" s="2"/>
      <c r="HI28277" s="2"/>
      <c r="HJ28277" s="2"/>
      <c r="HK28277" s="2"/>
      <c r="HL28277" s="2"/>
      <c r="HM28277" s="2"/>
      <c r="HN28277" s="2"/>
      <c r="HO28277" s="2"/>
      <c r="HP28277" s="2"/>
      <c r="HQ28277" s="2"/>
      <c r="HR28277" s="2"/>
      <c r="HS28277" s="2"/>
      <c r="HT28277" s="2"/>
      <c r="HU28277" s="2"/>
      <c r="HV28277" s="2"/>
      <c r="HW28277" s="2"/>
      <c r="HX28277" s="2"/>
      <c r="HY28277" s="2"/>
      <c r="HZ28277" s="2"/>
      <c r="IA28277" s="2"/>
      <c r="IB28277" s="2"/>
      <c r="IC28277" s="2"/>
      <c r="ID28277" s="2"/>
    </row>
    <row r="28278" s="3" customFormat="1" spans="1:238">
      <c r="A28278" s="16">
        <f t="shared" si="441"/>
        <v>28275</v>
      </c>
      <c r="B28278" s="16" t="s">
        <v>22461</v>
      </c>
      <c r="C28278" s="16" t="s">
        <v>23161</v>
      </c>
      <c r="D28278" s="16">
        <v>300</v>
      </c>
      <c r="E28278" s="2"/>
      <c r="F28278" s="2"/>
      <c r="G28278" s="2"/>
      <c r="H28278" s="2"/>
      <c r="I28278" s="2"/>
      <c r="J28278" s="2"/>
      <c r="K28278" s="2"/>
      <c r="L28278" s="2"/>
      <c r="M28278" s="2"/>
      <c r="N28278" s="2"/>
      <c r="O28278" s="2"/>
      <c r="P28278" s="2"/>
      <c r="Q28278" s="2"/>
      <c r="R28278" s="2"/>
      <c r="S28278" s="2"/>
      <c r="T28278" s="2"/>
      <c r="U28278" s="2"/>
      <c r="V28278" s="2"/>
      <c r="W28278" s="2"/>
      <c r="X28278" s="2"/>
      <c r="Y28278" s="2"/>
      <c r="Z28278" s="2"/>
      <c r="AA28278" s="2"/>
      <c r="AB28278" s="2"/>
      <c r="AC28278" s="2"/>
      <c r="AD28278" s="2"/>
      <c r="AE28278" s="2"/>
      <c r="AF28278" s="2"/>
      <c r="AG28278" s="2"/>
      <c r="AH28278" s="2"/>
      <c r="AI28278" s="2"/>
      <c r="AJ28278" s="2"/>
      <c r="AK28278" s="2"/>
      <c r="AL28278" s="2"/>
      <c r="AM28278" s="2"/>
      <c r="AN28278" s="2"/>
      <c r="AO28278" s="2"/>
      <c r="AP28278" s="2"/>
      <c r="AQ28278" s="2"/>
      <c r="AR28278" s="2"/>
      <c r="AS28278" s="2"/>
      <c r="AT28278" s="2"/>
      <c r="AU28278" s="2"/>
      <c r="AV28278" s="2"/>
      <c r="AW28278" s="2"/>
      <c r="AX28278" s="2"/>
      <c r="AY28278" s="2"/>
      <c r="AZ28278" s="2"/>
      <c r="BA28278" s="2"/>
      <c r="BB28278" s="2"/>
      <c r="BC28278" s="2"/>
      <c r="BD28278" s="2"/>
      <c r="BE28278" s="2"/>
      <c r="BF28278" s="2"/>
      <c r="BG28278" s="2"/>
      <c r="BH28278" s="2"/>
      <c r="BI28278" s="2"/>
      <c r="BJ28278" s="2"/>
      <c r="BK28278" s="2"/>
      <c r="BL28278" s="2"/>
      <c r="BM28278" s="2"/>
      <c r="BN28278" s="2"/>
      <c r="BO28278" s="2"/>
      <c r="BP28278" s="2"/>
      <c r="BQ28278" s="2"/>
      <c r="BR28278" s="2"/>
      <c r="BS28278" s="2"/>
      <c r="BT28278" s="2"/>
      <c r="BU28278" s="2"/>
      <c r="BV28278" s="2"/>
      <c r="BW28278" s="2"/>
      <c r="BX28278" s="2"/>
      <c r="BY28278" s="2"/>
      <c r="BZ28278" s="2"/>
      <c r="CA28278" s="2"/>
      <c r="CB28278" s="2"/>
      <c r="CC28278" s="2"/>
      <c r="CD28278" s="2"/>
      <c r="CE28278" s="2"/>
      <c r="CF28278" s="2"/>
      <c r="CG28278" s="2"/>
      <c r="CH28278" s="2"/>
      <c r="CI28278" s="2"/>
      <c r="CJ28278" s="2"/>
      <c r="CK28278" s="2"/>
      <c r="CL28278" s="2"/>
      <c r="CM28278" s="2"/>
      <c r="CN28278" s="2"/>
      <c r="CO28278" s="2"/>
      <c r="CP28278" s="2"/>
      <c r="CQ28278" s="2"/>
      <c r="CR28278" s="2"/>
      <c r="CS28278" s="2"/>
      <c r="CT28278" s="2"/>
      <c r="CU28278" s="2"/>
      <c r="CV28278" s="2"/>
      <c r="CW28278" s="2"/>
      <c r="CX28278" s="2"/>
      <c r="CY28278" s="2"/>
      <c r="CZ28278" s="2"/>
      <c r="DA28278" s="2"/>
      <c r="DB28278" s="2"/>
      <c r="DC28278" s="2"/>
      <c r="DD28278" s="2"/>
      <c r="DE28278" s="2"/>
      <c r="DF28278" s="2"/>
      <c r="DG28278" s="2"/>
      <c r="DH28278" s="2"/>
      <c r="DI28278" s="2"/>
      <c r="DJ28278" s="2"/>
      <c r="DK28278" s="2"/>
      <c r="DL28278" s="2"/>
      <c r="DM28278" s="2"/>
      <c r="DN28278" s="2"/>
      <c r="DO28278" s="2"/>
      <c r="DP28278" s="2"/>
      <c r="DQ28278" s="2"/>
      <c r="DR28278" s="2"/>
      <c r="DS28278" s="2"/>
      <c r="DT28278" s="2"/>
      <c r="DU28278" s="2"/>
      <c r="DV28278" s="2"/>
      <c r="DW28278" s="2"/>
      <c r="DX28278" s="2"/>
      <c r="DY28278" s="2"/>
      <c r="DZ28278" s="2"/>
      <c r="EA28278" s="2"/>
      <c r="EB28278" s="2"/>
      <c r="EC28278" s="2"/>
      <c r="ED28278" s="2"/>
      <c r="EE28278" s="2"/>
      <c r="EF28278" s="2"/>
      <c r="EG28278" s="2"/>
      <c r="EH28278" s="2"/>
      <c r="EI28278" s="2"/>
      <c r="EJ28278" s="2"/>
      <c r="EK28278" s="2"/>
      <c r="EL28278" s="2"/>
      <c r="EM28278" s="2"/>
      <c r="EN28278" s="2"/>
      <c r="EO28278" s="2"/>
      <c r="EP28278" s="2"/>
      <c r="EQ28278" s="2"/>
      <c r="ER28278" s="2"/>
      <c r="ES28278" s="2"/>
      <c r="ET28278" s="2"/>
      <c r="EU28278" s="2"/>
      <c r="EV28278" s="2"/>
      <c r="EW28278" s="2"/>
      <c r="EX28278" s="2"/>
      <c r="EY28278" s="2"/>
      <c r="EZ28278" s="2"/>
      <c r="FA28278" s="2"/>
      <c r="FB28278" s="2"/>
      <c r="FC28278" s="2"/>
      <c r="FD28278" s="2"/>
      <c r="FE28278" s="2"/>
      <c r="FF28278" s="2"/>
      <c r="FG28278" s="2"/>
      <c r="FH28278" s="2"/>
      <c r="FI28278" s="2"/>
      <c r="FJ28278" s="2"/>
      <c r="FK28278" s="2"/>
      <c r="FL28278" s="2"/>
      <c r="FM28278" s="2"/>
      <c r="FN28278" s="2"/>
      <c r="FO28278" s="2"/>
      <c r="FP28278" s="2"/>
      <c r="FQ28278" s="2"/>
      <c r="FR28278" s="2"/>
      <c r="FS28278" s="2"/>
      <c r="FT28278" s="2"/>
      <c r="FU28278" s="2"/>
      <c r="FV28278" s="2"/>
      <c r="FW28278" s="2"/>
      <c r="FX28278" s="2"/>
      <c r="FY28278" s="2"/>
      <c r="FZ28278" s="2"/>
      <c r="GA28278" s="2"/>
      <c r="GB28278" s="2"/>
      <c r="GC28278" s="2"/>
      <c r="GD28278" s="2"/>
      <c r="GE28278" s="2"/>
      <c r="GF28278" s="2"/>
      <c r="GG28278" s="2"/>
      <c r="GH28278" s="2"/>
      <c r="GI28278" s="2"/>
      <c r="GJ28278" s="2"/>
      <c r="GK28278" s="2"/>
      <c r="GL28278" s="2"/>
      <c r="GM28278" s="2"/>
      <c r="GN28278" s="2"/>
      <c r="GO28278" s="2"/>
      <c r="GP28278" s="2"/>
      <c r="GQ28278" s="2"/>
      <c r="GR28278" s="2"/>
      <c r="GS28278" s="2"/>
      <c r="GT28278" s="2"/>
      <c r="GU28278" s="2"/>
      <c r="GV28278" s="2"/>
      <c r="GW28278" s="2"/>
      <c r="GX28278" s="2"/>
      <c r="GY28278" s="2"/>
      <c r="GZ28278" s="2"/>
      <c r="HA28278" s="2"/>
      <c r="HB28278" s="2"/>
      <c r="HC28278" s="2"/>
      <c r="HD28278" s="2"/>
      <c r="HE28278" s="2"/>
      <c r="HF28278" s="2"/>
      <c r="HG28278" s="2"/>
      <c r="HH28278" s="2"/>
      <c r="HI28278" s="2"/>
      <c r="HJ28278" s="2"/>
      <c r="HK28278" s="2"/>
      <c r="HL28278" s="2"/>
      <c r="HM28278" s="2"/>
      <c r="HN28278" s="2"/>
      <c r="HO28278" s="2"/>
      <c r="HP28278" s="2"/>
      <c r="HQ28278" s="2"/>
      <c r="HR28278" s="2"/>
      <c r="HS28278" s="2"/>
      <c r="HT28278" s="2"/>
      <c r="HU28278" s="2"/>
      <c r="HV28278" s="2"/>
      <c r="HW28278" s="2"/>
      <c r="HX28278" s="2"/>
      <c r="HY28278" s="2"/>
      <c r="HZ28278" s="2"/>
      <c r="IA28278" s="2"/>
      <c r="IB28278" s="2"/>
      <c r="IC28278" s="2"/>
      <c r="ID28278" s="2"/>
    </row>
    <row r="28279" s="3" customFormat="1" spans="1:238">
      <c r="A28279" s="16">
        <f t="shared" si="441"/>
        <v>28276</v>
      </c>
      <c r="B28279" s="16" t="s">
        <v>22461</v>
      </c>
      <c r="C28279" s="16" t="s">
        <v>23162</v>
      </c>
      <c r="D28279" s="16">
        <v>300</v>
      </c>
      <c r="E28279" s="2"/>
      <c r="F28279" s="2"/>
      <c r="G28279" s="2"/>
      <c r="H28279" s="2"/>
      <c r="I28279" s="2"/>
      <c r="J28279" s="2"/>
      <c r="K28279" s="2"/>
      <c r="L28279" s="2"/>
      <c r="M28279" s="2"/>
      <c r="N28279" s="2"/>
      <c r="O28279" s="2"/>
      <c r="P28279" s="2"/>
      <c r="Q28279" s="2"/>
      <c r="R28279" s="2"/>
      <c r="S28279" s="2"/>
      <c r="T28279" s="2"/>
      <c r="U28279" s="2"/>
      <c r="V28279" s="2"/>
      <c r="W28279" s="2"/>
      <c r="X28279" s="2"/>
      <c r="Y28279" s="2"/>
      <c r="Z28279" s="2"/>
      <c r="AA28279" s="2"/>
      <c r="AB28279" s="2"/>
      <c r="AC28279" s="2"/>
      <c r="AD28279" s="2"/>
      <c r="AE28279" s="2"/>
      <c r="AF28279" s="2"/>
      <c r="AG28279" s="2"/>
      <c r="AH28279" s="2"/>
      <c r="AI28279" s="2"/>
      <c r="AJ28279" s="2"/>
      <c r="AK28279" s="2"/>
      <c r="AL28279" s="2"/>
      <c r="AM28279" s="2"/>
      <c r="AN28279" s="2"/>
      <c r="AO28279" s="2"/>
      <c r="AP28279" s="2"/>
      <c r="AQ28279" s="2"/>
      <c r="AR28279" s="2"/>
      <c r="AS28279" s="2"/>
      <c r="AT28279" s="2"/>
      <c r="AU28279" s="2"/>
      <c r="AV28279" s="2"/>
      <c r="AW28279" s="2"/>
      <c r="AX28279" s="2"/>
      <c r="AY28279" s="2"/>
      <c r="AZ28279" s="2"/>
      <c r="BA28279" s="2"/>
      <c r="BB28279" s="2"/>
      <c r="BC28279" s="2"/>
      <c r="BD28279" s="2"/>
      <c r="BE28279" s="2"/>
      <c r="BF28279" s="2"/>
      <c r="BG28279" s="2"/>
      <c r="BH28279" s="2"/>
      <c r="BI28279" s="2"/>
      <c r="BJ28279" s="2"/>
      <c r="BK28279" s="2"/>
      <c r="BL28279" s="2"/>
      <c r="BM28279" s="2"/>
      <c r="BN28279" s="2"/>
      <c r="BO28279" s="2"/>
      <c r="BP28279" s="2"/>
      <c r="BQ28279" s="2"/>
      <c r="BR28279" s="2"/>
      <c r="BS28279" s="2"/>
      <c r="BT28279" s="2"/>
      <c r="BU28279" s="2"/>
      <c r="BV28279" s="2"/>
      <c r="BW28279" s="2"/>
      <c r="BX28279" s="2"/>
      <c r="BY28279" s="2"/>
      <c r="BZ28279" s="2"/>
      <c r="CA28279" s="2"/>
      <c r="CB28279" s="2"/>
      <c r="CC28279" s="2"/>
      <c r="CD28279" s="2"/>
      <c r="CE28279" s="2"/>
      <c r="CF28279" s="2"/>
      <c r="CG28279" s="2"/>
      <c r="CH28279" s="2"/>
      <c r="CI28279" s="2"/>
      <c r="CJ28279" s="2"/>
      <c r="CK28279" s="2"/>
      <c r="CL28279" s="2"/>
      <c r="CM28279" s="2"/>
      <c r="CN28279" s="2"/>
      <c r="CO28279" s="2"/>
      <c r="CP28279" s="2"/>
      <c r="CQ28279" s="2"/>
      <c r="CR28279" s="2"/>
      <c r="CS28279" s="2"/>
      <c r="CT28279" s="2"/>
      <c r="CU28279" s="2"/>
      <c r="CV28279" s="2"/>
      <c r="CW28279" s="2"/>
      <c r="CX28279" s="2"/>
      <c r="CY28279" s="2"/>
      <c r="CZ28279" s="2"/>
      <c r="DA28279" s="2"/>
      <c r="DB28279" s="2"/>
      <c r="DC28279" s="2"/>
      <c r="DD28279" s="2"/>
      <c r="DE28279" s="2"/>
      <c r="DF28279" s="2"/>
      <c r="DG28279" s="2"/>
      <c r="DH28279" s="2"/>
      <c r="DI28279" s="2"/>
      <c r="DJ28279" s="2"/>
      <c r="DK28279" s="2"/>
      <c r="DL28279" s="2"/>
      <c r="DM28279" s="2"/>
      <c r="DN28279" s="2"/>
      <c r="DO28279" s="2"/>
      <c r="DP28279" s="2"/>
      <c r="DQ28279" s="2"/>
      <c r="DR28279" s="2"/>
      <c r="DS28279" s="2"/>
      <c r="DT28279" s="2"/>
      <c r="DU28279" s="2"/>
      <c r="DV28279" s="2"/>
      <c r="DW28279" s="2"/>
      <c r="DX28279" s="2"/>
      <c r="DY28279" s="2"/>
      <c r="DZ28279" s="2"/>
      <c r="EA28279" s="2"/>
      <c r="EB28279" s="2"/>
      <c r="EC28279" s="2"/>
      <c r="ED28279" s="2"/>
      <c r="EE28279" s="2"/>
      <c r="EF28279" s="2"/>
      <c r="EG28279" s="2"/>
      <c r="EH28279" s="2"/>
      <c r="EI28279" s="2"/>
      <c r="EJ28279" s="2"/>
      <c r="EK28279" s="2"/>
      <c r="EL28279" s="2"/>
      <c r="EM28279" s="2"/>
      <c r="EN28279" s="2"/>
      <c r="EO28279" s="2"/>
      <c r="EP28279" s="2"/>
      <c r="EQ28279" s="2"/>
      <c r="ER28279" s="2"/>
      <c r="ES28279" s="2"/>
      <c r="ET28279" s="2"/>
      <c r="EU28279" s="2"/>
      <c r="EV28279" s="2"/>
      <c r="EW28279" s="2"/>
      <c r="EX28279" s="2"/>
      <c r="EY28279" s="2"/>
      <c r="EZ28279" s="2"/>
      <c r="FA28279" s="2"/>
      <c r="FB28279" s="2"/>
      <c r="FC28279" s="2"/>
      <c r="FD28279" s="2"/>
      <c r="FE28279" s="2"/>
      <c r="FF28279" s="2"/>
      <c r="FG28279" s="2"/>
      <c r="FH28279" s="2"/>
      <c r="FI28279" s="2"/>
      <c r="FJ28279" s="2"/>
      <c r="FK28279" s="2"/>
      <c r="FL28279" s="2"/>
      <c r="FM28279" s="2"/>
      <c r="FN28279" s="2"/>
      <c r="FO28279" s="2"/>
      <c r="FP28279" s="2"/>
      <c r="FQ28279" s="2"/>
      <c r="FR28279" s="2"/>
      <c r="FS28279" s="2"/>
      <c r="FT28279" s="2"/>
      <c r="FU28279" s="2"/>
      <c r="FV28279" s="2"/>
      <c r="FW28279" s="2"/>
      <c r="FX28279" s="2"/>
      <c r="FY28279" s="2"/>
      <c r="FZ28279" s="2"/>
      <c r="GA28279" s="2"/>
      <c r="GB28279" s="2"/>
      <c r="GC28279" s="2"/>
      <c r="GD28279" s="2"/>
      <c r="GE28279" s="2"/>
      <c r="GF28279" s="2"/>
      <c r="GG28279" s="2"/>
      <c r="GH28279" s="2"/>
      <c r="GI28279" s="2"/>
      <c r="GJ28279" s="2"/>
      <c r="GK28279" s="2"/>
      <c r="GL28279" s="2"/>
      <c r="GM28279" s="2"/>
      <c r="GN28279" s="2"/>
      <c r="GO28279" s="2"/>
      <c r="GP28279" s="2"/>
      <c r="GQ28279" s="2"/>
      <c r="GR28279" s="2"/>
      <c r="GS28279" s="2"/>
      <c r="GT28279" s="2"/>
      <c r="GU28279" s="2"/>
      <c r="GV28279" s="2"/>
      <c r="GW28279" s="2"/>
      <c r="GX28279" s="2"/>
      <c r="GY28279" s="2"/>
      <c r="GZ28279" s="2"/>
      <c r="HA28279" s="2"/>
      <c r="HB28279" s="2"/>
      <c r="HC28279" s="2"/>
      <c r="HD28279" s="2"/>
      <c r="HE28279" s="2"/>
      <c r="HF28279" s="2"/>
      <c r="HG28279" s="2"/>
      <c r="HH28279" s="2"/>
      <c r="HI28279" s="2"/>
      <c r="HJ28279" s="2"/>
      <c r="HK28279" s="2"/>
      <c r="HL28279" s="2"/>
      <c r="HM28279" s="2"/>
      <c r="HN28279" s="2"/>
      <c r="HO28279" s="2"/>
      <c r="HP28279" s="2"/>
      <c r="HQ28279" s="2"/>
      <c r="HR28279" s="2"/>
      <c r="HS28279" s="2"/>
      <c r="HT28279" s="2"/>
      <c r="HU28279" s="2"/>
      <c r="HV28279" s="2"/>
      <c r="HW28279" s="2"/>
      <c r="HX28279" s="2"/>
      <c r="HY28279" s="2"/>
      <c r="HZ28279" s="2"/>
      <c r="IA28279" s="2"/>
      <c r="IB28279" s="2"/>
      <c r="IC28279" s="2"/>
      <c r="ID28279" s="2"/>
    </row>
    <row r="28280" s="3" customFormat="1" spans="1:238">
      <c r="A28280" s="16">
        <f t="shared" si="441"/>
        <v>28277</v>
      </c>
      <c r="B28280" s="16" t="s">
        <v>22461</v>
      </c>
      <c r="C28280" s="16" t="s">
        <v>23163</v>
      </c>
      <c r="D28280" s="16">
        <v>300</v>
      </c>
      <c r="E28280" s="2"/>
      <c r="F28280" s="2"/>
      <c r="G28280" s="2"/>
      <c r="H28280" s="2"/>
      <c r="I28280" s="2"/>
      <c r="J28280" s="2"/>
      <c r="K28280" s="2"/>
      <c r="L28280" s="2"/>
      <c r="M28280" s="2"/>
      <c r="N28280" s="2"/>
      <c r="O28280" s="2"/>
      <c r="P28280" s="2"/>
      <c r="Q28280" s="2"/>
      <c r="R28280" s="2"/>
      <c r="S28280" s="2"/>
      <c r="T28280" s="2"/>
      <c r="U28280" s="2"/>
      <c r="V28280" s="2"/>
      <c r="W28280" s="2"/>
      <c r="X28280" s="2"/>
      <c r="Y28280" s="2"/>
      <c r="Z28280" s="2"/>
      <c r="AA28280" s="2"/>
      <c r="AB28280" s="2"/>
      <c r="AC28280" s="2"/>
      <c r="AD28280" s="2"/>
      <c r="AE28280" s="2"/>
      <c r="AF28280" s="2"/>
      <c r="AG28280" s="2"/>
      <c r="AH28280" s="2"/>
      <c r="AI28280" s="2"/>
      <c r="AJ28280" s="2"/>
      <c r="AK28280" s="2"/>
      <c r="AL28280" s="2"/>
      <c r="AM28280" s="2"/>
      <c r="AN28280" s="2"/>
      <c r="AO28280" s="2"/>
      <c r="AP28280" s="2"/>
      <c r="AQ28280" s="2"/>
      <c r="AR28280" s="2"/>
      <c r="AS28280" s="2"/>
      <c r="AT28280" s="2"/>
      <c r="AU28280" s="2"/>
      <c r="AV28280" s="2"/>
      <c r="AW28280" s="2"/>
      <c r="AX28280" s="2"/>
      <c r="AY28280" s="2"/>
      <c r="AZ28280" s="2"/>
      <c r="BA28280" s="2"/>
      <c r="BB28280" s="2"/>
      <c r="BC28280" s="2"/>
      <c r="BD28280" s="2"/>
      <c r="BE28280" s="2"/>
      <c r="BF28280" s="2"/>
      <c r="BG28280" s="2"/>
      <c r="BH28280" s="2"/>
      <c r="BI28280" s="2"/>
      <c r="BJ28280" s="2"/>
      <c r="BK28280" s="2"/>
      <c r="BL28280" s="2"/>
      <c r="BM28280" s="2"/>
      <c r="BN28280" s="2"/>
      <c r="BO28280" s="2"/>
      <c r="BP28280" s="2"/>
      <c r="BQ28280" s="2"/>
      <c r="BR28280" s="2"/>
      <c r="BS28280" s="2"/>
      <c r="BT28280" s="2"/>
      <c r="BU28280" s="2"/>
      <c r="BV28280" s="2"/>
      <c r="BW28280" s="2"/>
      <c r="BX28280" s="2"/>
      <c r="BY28280" s="2"/>
      <c r="BZ28280" s="2"/>
      <c r="CA28280" s="2"/>
      <c r="CB28280" s="2"/>
      <c r="CC28280" s="2"/>
      <c r="CD28280" s="2"/>
      <c r="CE28280" s="2"/>
      <c r="CF28280" s="2"/>
      <c r="CG28280" s="2"/>
      <c r="CH28280" s="2"/>
      <c r="CI28280" s="2"/>
      <c r="CJ28280" s="2"/>
      <c r="CK28280" s="2"/>
      <c r="CL28280" s="2"/>
      <c r="CM28280" s="2"/>
      <c r="CN28280" s="2"/>
      <c r="CO28280" s="2"/>
      <c r="CP28280" s="2"/>
      <c r="CQ28280" s="2"/>
      <c r="CR28280" s="2"/>
      <c r="CS28280" s="2"/>
      <c r="CT28280" s="2"/>
      <c r="CU28280" s="2"/>
      <c r="CV28280" s="2"/>
      <c r="CW28280" s="2"/>
      <c r="CX28280" s="2"/>
      <c r="CY28280" s="2"/>
      <c r="CZ28280" s="2"/>
      <c r="DA28280" s="2"/>
      <c r="DB28280" s="2"/>
      <c r="DC28280" s="2"/>
      <c r="DD28280" s="2"/>
      <c r="DE28280" s="2"/>
      <c r="DF28280" s="2"/>
      <c r="DG28280" s="2"/>
      <c r="DH28280" s="2"/>
      <c r="DI28280" s="2"/>
      <c r="DJ28280" s="2"/>
      <c r="DK28280" s="2"/>
      <c r="DL28280" s="2"/>
      <c r="DM28280" s="2"/>
      <c r="DN28280" s="2"/>
      <c r="DO28280" s="2"/>
      <c r="DP28280" s="2"/>
      <c r="DQ28280" s="2"/>
      <c r="DR28280" s="2"/>
      <c r="DS28280" s="2"/>
      <c r="DT28280" s="2"/>
      <c r="DU28280" s="2"/>
      <c r="DV28280" s="2"/>
      <c r="DW28280" s="2"/>
      <c r="DX28280" s="2"/>
      <c r="DY28280" s="2"/>
      <c r="DZ28280" s="2"/>
      <c r="EA28280" s="2"/>
      <c r="EB28280" s="2"/>
      <c r="EC28280" s="2"/>
      <c r="ED28280" s="2"/>
      <c r="EE28280" s="2"/>
      <c r="EF28280" s="2"/>
      <c r="EG28280" s="2"/>
      <c r="EH28280" s="2"/>
      <c r="EI28280" s="2"/>
      <c r="EJ28280" s="2"/>
      <c r="EK28280" s="2"/>
      <c r="EL28280" s="2"/>
      <c r="EM28280" s="2"/>
      <c r="EN28280" s="2"/>
      <c r="EO28280" s="2"/>
      <c r="EP28280" s="2"/>
      <c r="EQ28280" s="2"/>
      <c r="ER28280" s="2"/>
      <c r="ES28280" s="2"/>
      <c r="ET28280" s="2"/>
      <c r="EU28280" s="2"/>
      <c r="EV28280" s="2"/>
      <c r="EW28280" s="2"/>
      <c r="EX28280" s="2"/>
      <c r="EY28280" s="2"/>
      <c r="EZ28280" s="2"/>
      <c r="FA28280" s="2"/>
      <c r="FB28280" s="2"/>
      <c r="FC28280" s="2"/>
      <c r="FD28280" s="2"/>
      <c r="FE28280" s="2"/>
      <c r="FF28280" s="2"/>
      <c r="FG28280" s="2"/>
      <c r="FH28280" s="2"/>
      <c r="FI28280" s="2"/>
      <c r="FJ28280" s="2"/>
      <c r="FK28280" s="2"/>
      <c r="FL28280" s="2"/>
      <c r="FM28280" s="2"/>
      <c r="FN28280" s="2"/>
      <c r="FO28280" s="2"/>
      <c r="FP28280" s="2"/>
      <c r="FQ28280" s="2"/>
      <c r="FR28280" s="2"/>
      <c r="FS28280" s="2"/>
      <c r="FT28280" s="2"/>
      <c r="FU28280" s="2"/>
      <c r="FV28280" s="2"/>
      <c r="FW28280" s="2"/>
      <c r="FX28280" s="2"/>
      <c r="FY28280" s="2"/>
      <c r="FZ28280" s="2"/>
      <c r="GA28280" s="2"/>
      <c r="GB28280" s="2"/>
      <c r="GC28280" s="2"/>
      <c r="GD28280" s="2"/>
      <c r="GE28280" s="2"/>
      <c r="GF28280" s="2"/>
      <c r="GG28280" s="2"/>
      <c r="GH28280" s="2"/>
      <c r="GI28280" s="2"/>
      <c r="GJ28280" s="2"/>
      <c r="GK28280" s="2"/>
      <c r="GL28280" s="2"/>
      <c r="GM28280" s="2"/>
      <c r="GN28280" s="2"/>
      <c r="GO28280" s="2"/>
      <c r="GP28280" s="2"/>
      <c r="GQ28280" s="2"/>
      <c r="GR28280" s="2"/>
      <c r="GS28280" s="2"/>
      <c r="GT28280" s="2"/>
      <c r="GU28280" s="2"/>
      <c r="GV28280" s="2"/>
      <c r="GW28280" s="2"/>
      <c r="GX28280" s="2"/>
      <c r="GY28280" s="2"/>
      <c r="GZ28280" s="2"/>
      <c r="HA28280" s="2"/>
      <c r="HB28280" s="2"/>
      <c r="HC28280" s="2"/>
      <c r="HD28280" s="2"/>
      <c r="HE28280" s="2"/>
      <c r="HF28280" s="2"/>
      <c r="HG28280" s="2"/>
      <c r="HH28280" s="2"/>
      <c r="HI28280" s="2"/>
      <c r="HJ28280" s="2"/>
      <c r="HK28280" s="2"/>
      <c r="HL28280" s="2"/>
      <c r="HM28280" s="2"/>
      <c r="HN28280" s="2"/>
      <c r="HO28280" s="2"/>
      <c r="HP28280" s="2"/>
      <c r="HQ28280" s="2"/>
      <c r="HR28280" s="2"/>
      <c r="HS28280" s="2"/>
      <c r="HT28280" s="2"/>
      <c r="HU28280" s="2"/>
      <c r="HV28280" s="2"/>
      <c r="HW28280" s="2"/>
      <c r="HX28280" s="2"/>
      <c r="HY28280" s="2"/>
      <c r="HZ28280" s="2"/>
      <c r="IA28280" s="2"/>
      <c r="IB28280" s="2"/>
      <c r="IC28280" s="2"/>
      <c r="ID28280" s="2"/>
    </row>
    <row r="28281" s="3" customFormat="1" spans="1:238">
      <c r="A28281" s="16">
        <f t="shared" si="441"/>
        <v>28278</v>
      </c>
      <c r="B28281" s="16" t="s">
        <v>22461</v>
      </c>
      <c r="C28281" s="16" t="s">
        <v>23164</v>
      </c>
      <c r="D28281" s="16">
        <v>300</v>
      </c>
      <c r="E28281" s="2"/>
      <c r="F28281" s="2"/>
      <c r="G28281" s="2"/>
      <c r="H28281" s="2"/>
      <c r="I28281" s="2"/>
      <c r="J28281" s="2"/>
      <c r="K28281" s="2"/>
      <c r="L28281" s="2"/>
      <c r="M28281" s="2"/>
      <c r="N28281" s="2"/>
      <c r="O28281" s="2"/>
      <c r="P28281" s="2"/>
      <c r="Q28281" s="2"/>
      <c r="R28281" s="2"/>
      <c r="S28281" s="2"/>
      <c r="T28281" s="2"/>
      <c r="U28281" s="2"/>
      <c r="V28281" s="2"/>
      <c r="W28281" s="2"/>
      <c r="X28281" s="2"/>
      <c r="Y28281" s="2"/>
      <c r="Z28281" s="2"/>
      <c r="AA28281" s="2"/>
      <c r="AB28281" s="2"/>
      <c r="AC28281" s="2"/>
      <c r="AD28281" s="2"/>
      <c r="AE28281" s="2"/>
      <c r="AF28281" s="2"/>
      <c r="AG28281" s="2"/>
      <c r="AH28281" s="2"/>
      <c r="AI28281" s="2"/>
      <c r="AJ28281" s="2"/>
      <c r="AK28281" s="2"/>
      <c r="AL28281" s="2"/>
      <c r="AM28281" s="2"/>
      <c r="AN28281" s="2"/>
      <c r="AO28281" s="2"/>
      <c r="AP28281" s="2"/>
      <c r="AQ28281" s="2"/>
      <c r="AR28281" s="2"/>
      <c r="AS28281" s="2"/>
      <c r="AT28281" s="2"/>
      <c r="AU28281" s="2"/>
      <c r="AV28281" s="2"/>
      <c r="AW28281" s="2"/>
      <c r="AX28281" s="2"/>
      <c r="AY28281" s="2"/>
      <c r="AZ28281" s="2"/>
      <c r="BA28281" s="2"/>
      <c r="BB28281" s="2"/>
      <c r="BC28281" s="2"/>
      <c r="BD28281" s="2"/>
      <c r="BE28281" s="2"/>
      <c r="BF28281" s="2"/>
      <c r="BG28281" s="2"/>
      <c r="BH28281" s="2"/>
      <c r="BI28281" s="2"/>
      <c r="BJ28281" s="2"/>
      <c r="BK28281" s="2"/>
      <c r="BL28281" s="2"/>
      <c r="BM28281" s="2"/>
      <c r="BN28281" s="2"/>
      <c r="BO28281" s="2"/>
      <c r="BP28281" s="2"/>
      <c r="BQ28281" s="2"/>
      <c r="BR28281" s="2"/>
      <c r="BS28281" s="2"/>
      <c r="BT28281" s="2"/>
      <c r="BU28281" s="2"/>
      <c r="BV28281" s="2"/>
      <c r="BW28281" s="2"/>
      <c r="BX28281" s="2"/>
      <c r="BY28281" s="2"/>
      <c r="BZ28281" s="2"/>
      <c r="CA28281" s="2"/>
      <c r="CB28281" s="2"/>
      <c r="CC28281" s="2"/>
      <c r="CD28281" s="2"/>
      <c r="CE28281" s="2"/>
      <c r="CF28281" s="2"/>
      <c r="CG28281" s="2"/>
      <c r="CH28281" s="2"/>
      <c r="CI28281" s="2"/>
      <c r="CJ28281" s="2"/>
      <c r="CK28281" s="2"/>
      <c r="CL28281" s="2"/>
      <c r="CM28281" s="2"/>
      <c r="CN28281" s="2"/>
      <c r="CO28281" s="2"/>
      <c r="CP28281" s="2"/>
      <c r="CQ28281" s="2"/>
      <c r="CR28281" s="2"/>
      <c r="CS28281" s="2"/>
      <c r="CT28281" s="2"/>
      <c r="CU28281" s="2"/>
      <c r="CV28281" s="2"/>
      <c r="CW28281" s="2"/>
      <c r="CX28281" s="2"/>
      <c r="CY28281" s="2"/>
      <c r="CZ28281" s="2"/>
      <c r="DA28281" s="2"/>
      <c r="DB28281" s="2"/>
      <c r="DC28281" s="2"/>
      <c r="DD28281" s="2"/>
      <c r="DE28281" s="2"/>
      <c r="DF28281" s="2"/>
      <c r="DG28281" s="2"/>
      <c r="DH28281" s="2"/>
      <c r="DI28281" s="2"/>
      <c r="DJ28281" s="2"/>
      <c r="DK28281" s="2"/>
      <c r="DL28281" s="2"/>
      <c r="DM28281" s="2"/>
      <c r="DN28281" s="2"/>
      <c r="DO28281" s="2"/>
      <c r="DP28281" s="2"/>
      <c r="DQ28281" s="2"/>
      <c r="DR28281" s="2"/>
      <c r="DS28281" s="2"/>
      <c r="DT28281" s="2"/>
      <c r="DU28281" s="2"/>
      <c r="DV28281" s="2"/>
      <c r="DW28281" s="2"/>
      <c r="DX28281" s="2"/>
      <c r="DY28281" s="2"/>
      <c r="DZ28281" s="2"/>
      <c r="EA28281" s="2"/>
      <c r="EB28281" s="2"/>
      <c r="EC28281" s="2"/>
      <c r="ED28281" s="2"/>
      <c r="EE28281" s="2"/>
      <c r="EF28281" s="2"/>
      <c r="EG28281" s="2"/>
      <c r="EH28281" s="2"/>
      <c r="EI28281" s="2"/>
      <c r="EJ28281" s="2"/>
      <c r="EK28281" s="2"/>
      <c r="EL28281" s="2"/>
      <c r="EM28281" s="2"/>
      <c r="EN28281" s="2"/>
      <c r="EO28281" s="2"/>
      <c r="EP28281" s="2"/>
      <c r="EQ28281" s="2"/>
      <c r="ER28281" s="2"/>
      <c r="ES28281" s="2"/>
      <c r="ET28281" s="2"/>
      <c r="EU28281" s="2"/>
      <c r="EV28281" s="2"/>
      <c r="EW28281" s="2"/>
      <c r="EX28281" s="2"/>
      <c r="EY28281" s="2"/>
      <c r="EZ28281" s="2"/>
      <c r="FA28281" s="2"/>
      <c r="FB28281" s="2"/>
      <c r="FC28281" s="2"/>
      <c r="FD28281" s="2"/>
      <c r="FE28281" s="2"/>
      <c r="FF28281" s="2"/>
      <c r="FG28281" s="2"/>
      <c r="FH28281" s="2"/>
      <c r="FI28281" s="2"/>
      <c r="FJ28281" s="2"/>
      <c r="FK28281" s="2"/>
      <c r="FL28281" s="2"/>
      <c r="FM28281" s="2"/>
      <c r="FN28281" s="2"/>
      <c r="FO28281" s="2"/>
      <c r="FP28281" s="2"/>
      <c r="FQ28281" s="2"/>
      <c r="FR28281" s="2"/>
      <c r="FS28281" s="2"/>
      <c r="FT28281" s="2"/>
      <c r="FU28281" s="2"/>
      <c r="FV28281" s="2"/>
      <c r="FW28281" s="2"/>
      <c r="FX28281" s="2"/>
      <c r="FY28281" s="2"/>
      <c r="FZ28281" s="2"/>
      <c r="GA28281" s="2"/>
      <c r="GB28281" s="2"/>
      <c r="GC28281" s="2"/>
      <c r="GD28281" s="2"/>
      <c r="GE28281" s="2"/>
      <c r="GF28281" s="2"/>
      <c r="GG28281" s="2"/>
      <c r="GH28281" s="2"/>
      <c r="GI28281" s="2"/>
      <c r="GJ28281" s="2"/>
      <c r="GK28281" s="2"/>
      <c r="GL28281" s="2"/>
      <c r="GM28281" s="2"/>
      <c r="GN28281" s="2"/>
      <c r="GO28281" s="2"/>
      <c r="GP28281" s="2"/>
      <c r="GQ28281" s="2"/>
      <c r="GR28281" s="2"/>
      <c r="GS28281" s="2"/>
      <c r="GT28281" s="2"/>
      <c r="GU28281" s="2"/>
      <c r="GV28281" s="2"/>
      <c r="GW28281" s="2"/>
      <c r="GX28281" s="2"/>
      <c r="GY28281" s="2"/>
      <c r="GZ28281" s="2"/>
      <c r="HA28281" s="2"/>
      <c r="HB28281" s="2"/>
      <c r="HC28281" s="2"/>
      <c r="HD28281" s="2"/>
      <c r="HE28281" s="2"/>
      <c r="HF28281" s="2"/>
      <c r="HG28281" s="2"/>
      <c r="HH28281" s="2"/>
      <c r="HI28281" s="2"/>
      <c r="HJ28281" s="2"/>
      <c r="HK28281" s="2"/>
      <c r="HL28281" s="2"/>
      <c r="HM28281" s="2"/>
      <c r="HN28281" s="2"/>
      <c r="HO28281" s="2"/>
      <c r="HP28281" s="2"/>
      <c r="HQ28281" s="2"/>
      <c r="HR28281" s="2"/>
      <c r="HS28281" s="2"/>
      <c r="HT28281" s="2"/>
      <c r="HU28281" s="2"/>
      <c r="HV28281" s="2"/>
      <c r="HW28281" s="2"/>
      <c r="HX28281" s="2"/>
      <c r="HY28281" s="2"/>
      <c r="HZ28281" s="2"/>
      <c r="IA28281" s="2"/>
      <c r="IB28281" s="2"/>
      <c r="IC28281" s="2"/>
      <c r="ID28281" s="2"/>
    </row>
    <row r="28282" s="3" customFormat="1" spans="1:238">
      <c r="A28282" s="16">
        <f t="shared" si="441"/>
        <v>28279</v>
      </c>
      <c r="B28282" s="16" t="s">
        <v>22461</v>
      </c>
      <c r="C28282" s="16" t="s">
        <v>11601</v>
      </c>
      <c r="D28282" s="16">
        <v>300</v>
      </c>
      <c r="E28282" s="2"/>
      <c r="F28282" s="2"/>
      <c r="G28282" s="2"/>
      <c r="H28282" s="2"/>
      <c r="I28282" s="2"/>
      <c r="J28282" s="2"/>
      <c r="K28282" s="2"/>
      <c r="L28282" s="2"/>
      <c r="M28282" s="2"/>
      <c r="N28282" s="2"/>
      <c r="O28282" s="2"/>
      <c r="P28282" s="2"/>
      <c r="Q28282" s="2"/>
      <c r="R28282" s="2"/>
      <c r="S28282" s="2"/>
      <c r="T28282" s="2"/>
      <c r="U28282" s="2"/>
      <c r="V28282" s="2"/>
      <c r="W28282" s="2"/>
      <c r="X28282" s="2"/>
      <c r="Y28282" s="2"/>
      <c r="Z28282" s="2"/>
      <c r="AA28282" s="2"/>
      <c r="AB28282" s="2"/>
      <c r="AC28282" s="2"/>
      <c r="AD28282" s="2"/>
      <c r="AE28282" s="2"/>
      <c r="AF28282" s="2"/>
      <c r="AG28282" s="2"/>
      <c r="AH28282" s="2"/>
      <c r="AI28282" s="2"/>
      <c r="AJ28282" s="2"/>
      <c r="AK28282" s="2"/>
      <c r="AL28282" s="2"/>
      <c r="AM28282" s="2"/>
      <c r="AN28282" s="2"/>
      <c r="AO28282" s="2"/>
      <c r="AP28282" s="2"/>
      <c r="AQ28282" s="2"/>
      <c r="AR28282" s="2"/>
      <c r="AS28282" s="2"/>
      <c r="AT28282" s="2"/>
      <c r="AU28282" s="2"/>
      <c r="AV28282" s="2"/>
      <c r="AW28282" s="2"/>
      <c r="AX28282" s="2"/>
      <c r="AY28282" s="2"/>
      <c r="AZ28282" s="2"/>
      <c r="BA28282" s="2"/>
      <c r="BB28282" s="2"/>
      <c r="BC28282" s="2"/>
      <c r="BD28282" s="2"/>
      <c r="BE28282" s="2"/>
      <c r="BF28282" s="2"/>
      <c r="BG28282" s="2"/>
      <c r="BH28282" s="2"/>
      <c r="BI28282" s="2"/>
      <c r="BJ28282" s="2"/>
      <c r="BK28282" s="2"/>
      <c r="BL28282" s="2"/>
      <c r="BM28282" s="2"/>
      <c r="BN28282" s="2"/>
      <c r="BO28282" s="2"/>
      <c r="BP28282" s="2"/>
      <c r="BQ28282" s="2"/>
      <c r="BR28282" s="2"/>
      <c r="BS28282" s="2"/>
      <c r="BT28282" s="2"/>
      <c r="BU28282" s="2"/>
      <c r="BV28282" s="2"/>
      <c r="BW28282" s="2"/>
      <c r="BX28282" s="2"/>
      <c r="BY28282" s="2"/>
      <c r="BZ28282" s="2"/>
      <c r="CA28282" s="2"/>
      <c r="CB28282" s="2"/>
      <c r="CC28282" s="2"/>
      <c r="CD28282" s="2"/>
      <c r="CE28282" s="2"/>
      <c r="CF28282" s="2"/>
      <c r="CG28282" s="2"/>
      <c r="CH28282" s="2"/>
      <c r="CI28282" s="2"/>
      <c r="CJ28282" s="2"/>
      <c r="CK28282" s="2"/>
      <c r="CL28282" s="2"/>
      <c r="CM28282" s="2"/>
      <c r="CN28282" s="2"/>
      <c r="CO28282" s="2"/>
      <c r="CP28282" s="2"/>
      <c r="CQ28282" s="2"/>
      <c r="CR28282" s="2"/>
      <c r="CS28282" s="2"/>
      <c r="CT28282" s="2"/>
      <c r="CU28282" s="2"/>
      <c r="CV28282" s="2"/>
      <c r="CW28282" s="2"/>
      <c r="CX28282" s="2"/>
      <c r="CY28282" s="2"/>
      <c r="CZ28282" s="2"/>
      <c r="DA28282" s="2"/>
      <c r="DB28282" s="2"/>
      <c r="DC28282" s="2"/>
      <c r="DD28282" s="2"/>
      <c r="DE28282" s="2"/>
      <c r="DF28282" s="2"/>
      <c r="DG28282" s="2"/>
      <c r="DH28282" s="2"/>
      <c r="DI28282" s="2"/>
      <c r="DJ28282" s="2"/>
      <c r="DK28282" s="2"/>
      <c r="DL28282" s="2"/>
      <c r="DM28282" s="2"/>
      <c r="DN28282" s="2"/>
      <c r="DO28282" s="2"/>
      <c r="DP28282" s="2"/>
      <c r="DQ28282" s="2"/>
      <c r="DR28282" s="2"/>
      <c r="DS28282" s="2"/>
      <c r="DT28282" s="2"/>
      <c r="DU28282" s="2"/>
      <c r="DV28282" s="2"/>
      <c r="DW28282" s="2"/>
      <c r="DX28282" s="2"/>
      <c r="DY28282" s="2"/>
      <c r="DZ28282" s="2"/>
      <c r="EA28282" s="2"/>
      <c r="EB28282" s="2"/>
      <c r="EC28282" s="2"/>
      <c r="ED28282" s="2"/>
      <c r="EE28282" s="2"/>
      <c r="EF28282" s="2"/>
      <c r="EG28282" s="2"/>
      <c r="EH28282" s="2"/>
      <c r="EI28282" s="2"/>
      <c r="EJ28282" s="2"/>
      <c r="EK28282" s="2"/>
      <c r="EL28282" s="2"/>
      <c r="EM28282" s="2"/>
      <c r="EN28282" s="2"/>
      <c r="EO28282" s="2"/>
      <c r="EP28282" s="2"/>
      <c r="EQ28282" s="2"/>
      <c r="ER28282" s="2"/>
      <c r="ES28282" s="2"/>
      <c r="ET28282" s="2"/>
      <c r="EU28282" s="2"/>
      <c r="EV28282" s="2"/>
      <c r="EW28282" s="2"/>
      <c r="EX28282" s="2"/>
      <c r="EY28282" s="2"/>
      <c r="EZ28282" s="2"/>
      <c r="FA28282" s="2"/>
      <c r="FB28282" s="2"/>
      <c r="FC28282" s="2"/>
      <c r="FD28282" s="2"/>
      <c r="FE28282" s="2"/>
      <c r="FF28282" s="2"/>
      <c r="FG28282" s="2"/>
      <c r="FH28282" s="2"/>
      <c r="FI28282" s="2"/>
      <c r="FJ28282" s="2"/>
      <c r="FK28282" s="2"/>
      <c r="FL28282" s="2"/>
      <c r="FM28282" s="2"/>
      <c r="FN28282" s="2"/>
      <c r="FO28282" s="2"/>
      <c r="FP28282" s="2"/>
      <c r="FQ28282" s="2"/>
      <c r="FR28282" s="2"/>
      <c r="FS28282" s="2"/>
      <c r="FT28282" s="2"/>
      <c r="FU28282" s="2"/>
      <c r="FV28282" s="2"/>
      <c r="FW28282" s="2"/>
      <c r="FX28282" s="2"/>
      <c r="FY28282" s="2"/>
      <c r="FZ28282" s="2"/>
      <c r="GA28282" s="2"/>
      <c r="GB28282" s="2"/>
      <c r="GC28282" s="2"/>
      <c r="GD28282" s="2"/>
      <c r="GE28282" s="2"/>
      <c r="GF28282" s="2"/>
      <c r="GG28282" s="2"/>
      <c r="GH28282" s="2"/>
      <c r="GI28282" s="2"/>
      <c r="GJ28282" s="2"/>
      <c r="GK28282" s="2"/>
      <c r="GL28282" s="2"/>
      <c r="GM28282" s="2"/>
      <c r="GN28282" s="2"/>
      <c r="GO28282" s="2"/>
      <c r="GP28282" s="2"/>
      <c r="GQ28282" s="2"/>
      <c r="GR28282" s="2"/>
      <c r="GS28282" s="2"/>
      <c r="GT28282" s="2"/>
      <c r="GU28282" s="2"/>
      <c r="GV28282" s="2"/>
      <c r="GW28282" s="2"/>
      <c r="GX28282" s="2"/>
      <c r="GY28282" s="2"/>
      <c r="GZ28282" s="2"/>
      <c r="HA28282" s="2"/>
      <c r="HB28282" s="2"/>
      <c r="HC28282" s="2"/>
      <c r="HD28282" s="2"/>
      <c r="HE28282" s="2"/>
      <c r="HF28282" s="2"/>
      <c r="HG28282" s="2"/>
      <c r="HH28282" s="2"/>
      <c r="HI28282" s="2"/>
      <c r="HJ28282" s="2"/>
      <c r="HK28282" s="2"/>
      <c r="HL28282" s="2"/>
      <c r="HM28282" s="2"/>
      <c r="HN28282" s="2"/>
      <c r="HO28282" s="2"/>
      <c r="HP28282" s="2"/>
      <c r="HQ28282" s="2"/>
      <c r="HR28282" s="2"/>
      <c r="HS28282" s="2"/>
      <c r="HT28282" s="2"/>
      <c r="HU28282" s="2"/>
      <c r="HV28282" s="2"/>
      <c r="HW28282" s="2"/>
      <c r="HX28282" s="2"/>
      <c r="HY28282" s="2"/>
      <c r="HZ28282" s="2"/>
      <c r="IA28282" s="2"/>
      <c r="IB28282" s="2"/>
      <c r="IC28282" s="2"/>
      <c r="ID28282" s="2"/>
    </row>
    <row r="28283" s="3" customFormat="1" spans="1:238">
      <c r="A28283" s="16">
        <f t="shared" si="441"/>
        <v>28280</v>
      </c>
      <c r="B28283" s="16" t="s">
        <v>22461</v>
      </c>
      <c r="C28283" s="16" t="s">
        <v>23165</v>
      </c>
      <c r="D28283" s="16">
        <v>300</v>
      </c>
      <c r="E28283" s="2"/>
      <c r="F28283" s="2"/>
      <c r="G28283" s="2"/>
      <c r="H28283" s="2"/>
      <c r="I28283" s="2"/>
      <c r="J28283" s="2"/>
      <c r="K28283" s="2"/>
      <c r="L28283" s="2"/>
      <c r="M28283" s="2"/>
      <c r="N28283" s="2"/>
      <c r="O28283" s="2"/>
      <c r="P28283" s="2"/>
      <c r="Q28283" s="2"/>
      <c r="R28283" s="2"/>
      <c r="S28283" s="2"/>
      <c r="T28283" s="2"/>
      <c r="U28283" s="2"/>
      <c r="V28283" s="2"/>
      <c r="W28283" s="2"/>
      <c r="X28283" s="2"/>
      <c r="Y28283" s="2"/>
      <c r="Z28283" s="2"/>
      <c r="AA28283" s="2"/>
      <c r="AB28283" s="2"/>
      <c r="AC28283" s="2"/>
      <c r="AD28283" s="2"/>
      <c r="AE28283" s="2"/>
      <c r="AF28283" s="2"/>
      <c r="AG28283" s="2"/>
      <c r="AH28283" s="2"/>
      <c r="AI28283" s="2"/>
      <c r="AJ28283" s="2"/>
      <c r="AK28283" s="2"/>
      <c r="AL28283" s="2"/>
      <c r="AM28283" s="2"/>
      <c r="AN28283" s="2"/>
      <c r="AO28283" s="2"/>
      <c r="AP28283" s="2"/>
      <c r="AQ28283" s="2"/>
      <c r="AR28283" s="2"/>
      <c r="AS28283" s="2"/>
      <c r="AT28283" s="2"/>
      <c r="AU28283" s="2"/>
      <c r="AV28283" s="2"/>
      <c r="AW28283" s="2"/>
      <c r="AX28283" s="2"/>
      <c r="AY28283" s="2"/>
      <c r="AZ28283" s="2"/>
      <c r="BA28283" s="2"/>
      <c r="BB28283" s="2"/>
      <c r="BC28283" s="2"/>
      <c r="BD28283" s="2"/>
      <c r="BE28283" s="2"/>
      <c r="BF28283" s="2"/>
      <c r="BG28283" s="2"/>
      <c r="BH28283" s="2"/>
      <c r="BI28283" s="2"/>
      <c r="BJ28283" s="2"/>
      <c r="BK28283" s="2"/>
      <c r="BL28283" s="2"/>
      <c r="BM28283" s="2"/>
      <c r="BN28283" s="2"/>
      <c r="BO28283" s="2"/>
      <c r="BP28283" s="2"/>
      <c r="BQ28283" s="2"/>
      <c r="BR28283" s="2"/>
      <c r="BS28283" s="2"/>
      <c r="BT28283" s="2"/>
      <c r="BU28283" s="2"/>
      <c r="BV28283" s="2"/>
      <c r="BW28283" s="2"/>
      <c r="BX28283" s="2"/>
      <c r="BY28283" s="2"/>
      <c r="BZ28283" s="2"/>
      <c r="CA28283" s="2"/>
      <c r="CB28283" s="2"/>
      <c r="CC28283" s="2"/>
      <c r="CD28283" s="2"/>
      <c r="CE28283" s="2"/>
      <c r="CF28283" s="2"/>
      <c r="CG28283" s="2"/>
      <c r="CH28283" s="2"/>
      <c r="CI28283" s="2"/>
      <c r="CJ28283" s="2"/>
      <c r="CK28283" s="2"/>
      <c r="CL28283" s="2"/>
      <c r="CM28283" s="2"/>
      <c r="CN28283" s="2"/>
      <c r="CO28283" s="2"/>
      <c r="CP28283" s="2"/>
      <c r="CQ28283" s="2"/>
      <c r="CR28283" s="2"/>
      <c r="CS28283" s="2"/>
      <c r="CT28283" s="2"/>
      <c r="CU28283" s="2"/>
      <c r="CV28283" s="2"/>
      <c r="CW28283" s="2"/>
      <c r="CX28283" s="2"/>
      <c r="CY28283" s="2"/>
      <c r="CZ28283" s="2"/>
      <c r="DA28283" s="2"/>
      <c r="DB28283" s="2"/>
      <c r="DC28283" s="2"/>
      <c r="DD28283" s="2"/>
      <c r="DE28283" s="2"/>
      <c r="DF28283" s="2"/>
      <c r="DG28283" s="2"/>
      <c r="DH28283" s="2"/>
      <c r="DI28283" s="2"/>
      <c r="DJ28283" s="2"/>
      <c r="DK28283" s="2"/>
      <c r="DL28283" s="2"/>
      <c r="DM28283" s="2"/>
      <c r="DN28283" s="2"/>
      <c r="DO28283" s="2"/>
      <c r="DP28283" s="2"/>
      <c r="DQ28283" s="2"/>
      <c r="DR28283" s="2"/>
      <c r="DS28283" s="2"/>
      <c r="DT28283" s="2"/>
      <c r="DU28283" s="2"/>
      <c r="DV28283" s="2"/>
      <c r="DW28283" s="2"/>
      <c r="DX28283" s="2"/>
      <c r="DY28283" s="2"/>
      <c r="DZ28283" s="2"/>
      <c r="EA28283" s="2"/>
      <c r="EB28283" s="2"/>
      <c r="EC28283" s="2"/>
      <c r="ED28283" s="2"/>
      <c r="EE28283" s="2"/>
      <c r="EF28283" s="2"/>
      <c r="EG28283" s="2"/>
      <c r="EH28283" s="2"/>
      <c r="EI28283" s="2"/>
      <c r="EJ28283" s="2"/>
      <c r="EK28283" s="2"/>
      <c r="EL28283" s="2"/>
      <c r="EM28283" s="2"/>
      <c r="EN28283" s="2"/>
      <c r="EO28283" s="2"/>
      <c r="EP28283" s="2"/>
      <c r="EQ28283" s="2"/>
      <c r="ER28283" s="2"/>
      <c r="ES28283" s="2"/>
      <c r="ET28283" s="2"/>
      <c r="EU28283" s="2"/>
      <c r="EV28283" s="2"/>
      <c r="EW28283" s="2"/>
      <c r="EX28283" s="2"/>
      <c r="EY28283" s="2"/>
      <c r="EZ28283" s="2"/>
      <c r="FA28283" s="2"/>
      <c r="FB28283" s="2"/>
      <c r="FC28283" s="2"/>
      <c r="FD28283" s="2"/>
      <c r="FE28283" s="2"/>
      <c r="FF28283" s="2"/>
      <c r="FG28283" s="2"/>
      <c r="FH28283" s="2"/>
      <c r="FI28283" s="2"/>
      <c r="FJ28283" s="2"/>
      <c r="FK28283" s="2"/>
      <c r="FL28283" s="2"/>
      <c r="FM28283" s="2"/>
      <c r="FN28283" s="2"/>
      <c r="FO28283" s="2"/>
      <c r="FP28283" s="2"/>
      <c r="FQ28283" s="2"/>
      <c r="FR28283" s="2"/>
      <c r="FS28283" s="2"/>
      <c r="FT28283" s="2"/>
      <c r="FU28283" s="2"/>
      <c r="FV28283" s="2"/>
      <c r="FW28283" s="2"/>
      <c r="FX28283" s="2"/>
      <c r="FY28283" s="2"/>
      <c r="FZ28283" s="2"/>
      <c r="GA28283" s="2"/>
      <c r="GB28283" s="2"/>
      <c r="GC28283" s="2"/>
      <c r="GD28283" s="2"/>
      <c r="GE28283" s="2"/>
      <c r="GF28283" s="2"/>
      <c r="GG28283" s="2"/>
      <c r="GH28283" s="2"/>
      <c r="GI28283" s="2"/>
      <c r="GJ28283" s="2"/>
      <c r="GK28283" s="2"/>
      <c r="GL28283" s="2"/>
      <c r="GM28283" s="2"/>
      <c r="GN28283" s="2"/>
      <c r="GO28283" s="2"/>
      <c r="GP28283" s="2"/>
      <c r="GQ28283" s="2"/>
      <c r="GR28283" s="2"/>
      <c r="GS28283" s="2"/>
      <c r="GT28283" s="2"/>
      <c r="GU28283" s="2"/>
      <c r="GV28283" s="2"/>
      <c r="GW28283" s="2"/>
      <c r="GX28283" s="2"/>
      <c r="GY28283" s="2"/>
      <c r="GZ28283" s="2"/>
      <c r="HA28283" s="2"/>
      <c r="HB28283" s="2"/>
      <c r="HC28283" s="2"/>
      <c r="HD28283" s="2"/>
      <c r="HE28283" s="2"/>
      <c r="HF28283" s="2"/>
      <c r="HG28283" s="2"/>
      <c r="HH28283" s="2"/>
      <c r="HI28283" s="2"/>
      <c r="HJ28283" s="2"/>
      <c r="HK28283" s="2"/>
      <c r="HL28283" s="2"/>
      <c r="HM28283" s="2"/>
      <c r="HN28283" s="2"/>
      <c r="HO28283" s="2"/>
      <c r="HP28283" s="2"/>
      <c r="HQ28283" s="2"/>
      <c r="HR28283" s="2"/>
      <c r="HS28283" s="2"/>
      <c r="HT28283" s="2"/>
      <c r="HU28283" s="2"/>
      <c r="HV28283" s="2"/>
      <c r="HW28283" s="2"/>
      <c r="HX28283" s="2"/>
      <c r="HY28283" s="2"/>
      <c r="HZ28283" s="2"/>
      <c r="IA28283" s="2"/>
      <c r="IB28283" s="2"/>
      <c r="IC28283" s="2"/>
      <c r="ID28283" s="2"/>
    </row>
    <row r="28284" s="3" customFormat="1" spans="1:238">
      <c r="A28284" s="16">
        <f t="shared" si="441"/>
        <v>28281</v>
      </c>
      <c r="B28284" s="16" t="s">
        <v>22461</v>
      </c>
      <c r="C28284" s="16" t="s">
        <v>23166</v>
      </c>
      <c r="D28284" s="16">
        <v>300</v>
      </c>
      <c r="E28284" s="2"/>
      <c r="F28284" s="2"/>
      <c r="G28284" s="2"/>
      <c r="H28284" s="2"/>
      <c r="I28284" s="2"/>
      <c r="J28284" s="2"/>
      <c r="K28284" s="2"/>
      <c r="L28284" s="2"/>
      <c r="M28284" s="2"/>
      <c r="N28284" s="2"/>
      <c r="O28284" s="2"/>
      <c r="P28284" s="2"/>
      <c r="Q28284" s="2"/>
      <c r="R28284" s="2"/>
      <c r="S28284" s="2"/>
      <c r="T28284" s="2"/>
      <c r="U28284" s="2"/>
      <c r="V28284" s="2"/>
      <c r="W28284" s="2"/>
      <c r="X28284" s="2"/>
      <c r="Y28284" s="2"/>
      <c r="Z28284" s="2"/>
      <c r="AA28284" s="2"/>
      <c r="AB28284" s="2"/>
      <c r="AC28284" s="2"/>
      <c r="AD28284" s="2"/>
      <c r="AE28284" s="2"/>
      <c r="AF28284" s="2"/>
      <c r="AG28284" s="2"/>
      <c r="AH28284" s="2"/>
      <c r="AI28284" s="2"/>
      <c r="AJ28284" s="2"/>
      <c r="AK28284" s="2"/>
      <c r="AL28284" s="2"/>
      <c r="AM28284" s="2"/>
      <c r="AN28284" s="2"/>
      <c r="AO28284" s="2"/>
      <c r="AP28284" s="2"/>
      <c r="AQ28284" s="2"/>
      <c r="AR28284" s="2"/>
      <c r="AS28284" s="2"/>
      <c r="AT28284" s="2"/>
      <c r="AU28284" s="2"/>
      <c r="AV28284" s="2"/>
      <c r="AW28284" s="2"/>
      <c r="AX28284" s="2"/>
      <c r="AY28284" s="2"/>
      <c r="AZ28284" s="2"/>
      <c r="BA28284" s="2"/>
      <c r="BB28284" s="2"/>
      <c r="BC28284" s="2"/>
      <c r="BD28284" s="2"/>
      <c r="BE28284" s="2"/>
      <c r="BF28284" s="2"/>
      <c r="BG28284" s="2"/>
      <c r="BH28284" s="2"/>
      <c r="BI28284" s="2"/>
      <c r="BJ28284" s="2"/>
      <c r="BK28284" s="2"/>
      <c r="BL28284" s="2"/>
      <c r="BM28284" s="2"/>
      <c r="BN28284" s="2"/>
      <c r="BO28284" s="2"/>
      <c r="BP28284" s="2"/>
      <c r="BQ28284" s="2"/>
      <c r="BR28284" s="2"/>
      <c r="BS28284" s="2"/>
      <c r="BT28284" s="2"/>
      <c r="BU28284" s="2"/>
      <c r="BV28284" s="2"/>
      <c r="BW28284" s="2"/>
      <c r="BX28284" s="2"/>
      <c r="BY28284" s="2"/>
      <c r="BZ28284" s="2"/>
      <c r="CA28284" s="2"/>
      <c r="CB28284" s="2"/>
      <c r="CC28284" s="2"/>
      <c r="CD28284" s="2"/>
      <c r="CE28284" s="2"/>
      <c r="CF28284" s="2"/>
      <c r="CG28284" s="2"/>
      <c r="CH28284" s="2"/>
      <c r="CI28284" s="2"/>
      <c r="CJ28284" s="2"/>
      <c r="CK28284" s="2"/>
      <c r="CL28284" s="2"/>
      <c r="CM28284" s="2"/>
      <c r="CN28284" s="2"/>
      <c r="CO28284" s="2"/>
      <c r="CP28284" s="2"/>
      <c r="CQ28284" s="2"/>
      <c r="CR28284" s="2"/>
      <c r="CS28284" s="2"/>
      <c r="CT28284" s="2"/>
      <c r="CU28284" s="2"/>
      <c r="CV28284" s="2"/>
      <c r="CW28284" s="2"/>
      <c r="CX28284" s="2"/>
      <c r="CY28284" s="2"/>
      <c r="CZ28284" s="2"/>
      <c r="DA28284" s="2"/>
      <c r="DB28284" s="2"/>
      <c r="DC28284" s="2"/>
      <c r="DD28284" s="2"/>
      <c r="DE28284" s="2"/>
      <c r="DF28284" s="2"/>
      <c r="DG28284" s="2"/>
      <c r="DH28284" s="2"/>
      <c r="DI28284" s="2"/>
      <c r="DJ28284" s="2"/>
      <c r="DK28284" s="2"/>
      <c r="DL28284" s="2"/>
      <c r="DM28284" s="2"/>
      <c r="DN28284" s="2"/>
      <c r="DO28284" s="2"/>
      <c r="DP28284" s="2"/>
      <c r="DQ28284" s="2"/>
      <c r="DR28284" s="2"/>
      <c r="DS28284" s="2"/>
      <c r="DT28284" s="2"/>
      <c r="DU28284" s="2"/>
      <c r="DV28284" s="2"/>
      <c r="DW28284" s="2"/>
      <c r="DX28284" s="2"/>
      <c r="DY28284" s="2"/>
      <c r="DZ28284" s="2"/>
      <c r="EA28284" s="2"/>
      <c r="EB28284" s="2"/>
      <c r="EC28284" s="2"/>
      <c r="ED28284" s="2"/>
      <c r="EE28284" s="2"/>
      <c r="EF28284" s="2"/>
      <c r="EG28284" s="2"/>
      <c r="EH28284" s="2"/>
      <c r="EI28284" s="2"/>
      <c r="EJ28284" s="2"/>
      <c r="EK28284" s="2"/>
      <c r="EL28284" s="2"/>
      <c r="EM28284" s="2"/>
      <c r="EN28284" s="2"/>
      <c r="EO28284" s="2"/>
      <c r="EP28284" s="2"/>
      <c r="EQ28284" s="2"/>
      <c r="ER28284" s="2"/>
      <c r="ES28284" s="2"/>
      <c r="ET28284" s="2"/>
      <c r="EU28284" s="2"/>
      <c r="EV28284" s="2"/>
      <c r="EW28284" s="2"/>
      <c r="EX28284" s="2"/>
      <c r="EY28284" s="2"/>
      <c r="EZ28284" s="2"/>
      <c r="FA28284" s="2"/>
      <c r="FB28284" s="2"/>
      <c r="FC28284" s="2"/>
      <c r="FD28284" s="2"/>
      <c r="FE28284" s="2"/>
      <c r="FF28284" s="2"/>
      <c r="FG28284" s="2"/>
      <c r="FH28284" s="2"/>
      <c r="FI28284" s="2"/>
      <c r="FJ28284" s="2"/>
      <c r="FK28284" s="2"/>
      <c r="FL28284" s="2"/>
      <c r="FM28284" s="2"/>
      <c r="FN28284" s="2"/>
      <c r="FO28284" s="2"/>
      <c r="FP28284" s="2"/>
      <c r="FQ28284" s="2"/>
      <c r="FR28284" s="2"/>
      <c r="FS28284" s="2"/>
      <c r="FT28284" s="2"/>
      <c r="FU28284" s="2"/>
      <c r="FV28284" s="2"/>
      <c r="FW28284" s="2"/>
      <c r="FX28284" s="2"/>
      <c r="FY28284" s="2"/>
      <c r="FZ28284" s="2"/>
      <c r="GA28284" s="2"/>
      <c r="GB28284" s="2"/>
      <c r="GC28284" s="2"/>
      <c r="GD28284" s="2"/>
      <c r="GE28284" s="2"/>
      <c r="GF28284" s="2"/>
      <c r="GG28284" s="2"/>
      <c r="GH28284" s="2"/>
      <c r="GI28284" s="2"/>
      <c r="GJ28284" s="2"/>
      <c r="GK28284" s="2"/>
      <c r="GL28284" s="2"/>
      <c r="GM28284" s="2"/>
      <c r="GN28284" s="2"/>
      <c r="GO28284" s="2"/>
      <c r="GP28284" s="2"/>
      <c r="GQ28284" s="2"/>
      <c r="GR28284" s="2"/>
      <c r="GS28284" s="2"/>
      <c r="GT28284" s="2"/>
      <c r="GU28284" s="2"/>
      <c r="GV28284" s="2"/>
      <c r="GW28284" s="2"/>
      <c r="GX28284" s="2"/>
      <c r="GY28284" s="2"/>
      <c r="GZ28284" s="2"/>
      <c r="HA28284" s="2"/>
      <c r="HB28284" s="2"/>
      <c r="HC28284" s="2"/>
      <c r="HD28284" s="2"/>
      <c r="HE28284" s="2"/>
      <c r="HF28284" s="2"/>
      <c r="HG28284" s="2"/>
      <c r="HH28284" s="2"/>
      <c r="HI28284" s="2"/>
      <c r="HJ28284" s="2"/>
      <c r="HK28284" s="2"/>
      <c r="HL28284" s="2"/>
      <c r="HM28284" s="2"/>
      <c r="HN28284" s="2"/>
      <c r="HO28284" s="2"/>
      <c r="HP28284" s="2"/>
      <c r="HQ28284" s="2"/>
      <c r="HR28284" s="2"/>
      <c r="HS28284" s="2"/>
      <c r="HT28284" s="2"/>
      <c r="HU28284" s="2"/>
      <c r="HV28284" s="2"/>
      <c r="HW28284" s="2"/>
      <c r="HX28284" s="2"/>
      <c r="HY28284" s="2"/>
      <c r="HZ28284" s="2"/>
      <c r="IA28284" s="2"/>
      <c r="IB28284" s="2"/>
      <c r="IC28284" s="2"/>
      <c r="ID28284" s="2"/>
    </row>
    <row r="28285" s="3" customFormat="1" spans="1:238">
      <c r="A28285" s="16">
        <f t="shared" si="441"/>
        <v>28282</v>
      </c>
      <c r="B28285" s="16" t="s">
        <v>22461</v>
      </c>
      <c r="C28285" s="16" t="s">
        <v>23167</v>
      </c>
      <c r="D28285" s="16">
        <v>300</v>
      </c>
      <c r="E28285" s="2"/>
      <c r="F28285" s="2"/>
      <c r="G28285" s="2"/>
      <c r="H28285" s="2"/>
      <c r="I28285" s="2"/>
      <c r="J28285" s="2"/>
      <c r="K28285" s="2"/>
      <c r="L28285" s="2"/>
      <c r="M28285" s="2"/>
      <c r="N28285" s="2"/>
      <c r="O28285" s="2"/>
      <c r="P28285" s="2"/>
      <c r="Q28285" s="2"/>
      <c r="R28285" s="2"/>
      <c r="S28285" s="2"/>
      <c r="T28285" s="2"/>
      <c r="U28285" s="2"/>
      <c r="V28285" s="2"/>
      <c r="W28285" s="2"/>
      <c r="X28285" s="2"/>
      <c r="Y28285" s="2"/>
      <c r="Z28285" s="2"/>
      <c r="AA28285" s="2"/>
      <c r="AB28285" s="2"/>
      <c r="AC28285" s="2"/>
      <c r="AD28285" s="2"/>
      <c r="AE28285" s="2"/>
      <c r="AF28285" s="2"/>
      <c r="AG28285" s="2"/>
      <c r="AH28285" s="2"/>
      <c r="AI28285" s="2"/>
      <c r="AJ28285" s="2"/>
      <c r="AK28285" s="2"/>
      <c r="AL28285" s="2"/>
      <c r="AM28285" s="2"/>
      <c r="AN28285" s="2"/>
      <c r="AO28285" s="2"/>
      <c r="AP28285" s="2"/>
      <c r="AQ28285" s="2"/>
      <c r="AR28285" s="2"/>
      <c r="AS28285" s="2"/>
      <c r="AT28285" s="2"/>
      <c r="AU28285" s="2"/>
      <c r="AV28285" s="2"/>
      <c r="AW28285" s="2"/>
      <c r="AX28285" s="2"/>
      <c r="AY28285" s="2"/>
      <c r="AZ28285" s="2"/>
      <c r="BA28285" s="2"/>
      <c r="BB28285" s="2"/>
      <c r="BC28285" s="2"/>
      <c r="BD28285" s="2"/>
      <c r="BE28285" s="2"/>
      <c r="BF28285" s="2"/>
      <c r="BG28285" s="2"/>
      <c r="BH28285" s="2"/>
      <c r="BI28285" s="2"/>
      <c r="BJ28285" s="2"/>
      <c r="BK28285" s="2"/>
      <c r="BL28285" s="2"/>
      <c r="BM28285" s="2"/>
      <c r="BN28285" s="2"/>
      <c r="BO28285" s="2"/>
      <c r="BP28285" s="2"/>
      <c r="BQ28285" s="2"/>
      <c r="BR28285" s="2"/>
      <c r="BS28285" s="2"/>
      <c r="BT28285" s="2"/>
      <c r="BU28285" s="2"/>
      <c r="BV28285" s="2"/>
      <c r="BW28285" s="2"/>
      <c r="BX28285" s="2"/>
      <c r="BY28285" s="2"/>
      <c r="BZ28285" s="2"/>
      <c r="CA28285" s="2"/>
      <c r="CB28285" s="2"/>
      <c r="CC28285" s="2"/>
      <c r="CD28285" s="2"/>
      <c r="CE28285" s="2"/>
      <c r="CF28285" s="2"/>
      <c r="CG28285" s="2"/>
      <c r="CH28285" s="2"/>
      <c r="CI28285" s="2"/>
      <c r="CJ28285" s="2"/>
      <c r="CK28285" s="2"/>
      <c r="CL28285" s="2"/>
      <c r="CM28285" s="2"/>
      <c r="CN28285" s="2"/>
      <c r="CO28285" s="2"/>
      <c r="CP28285" s="2"/>
      <c r="CQ28285" s="2"/>
      <c r="CR28285" s="2"/>
      <c r="CS28285" s="2"/>
      <c r="CT28285" s="2"/>
      <c r="CU28285" s="2"/>
      <c r="CV28285" s="2"/>
      <c r="CW28285" s="2"/>
      <c r="CX28285" s="2"/>
      <c r="CY28285" s="2"/>
      <c r="CZ28285" s="2"/>
      <c r="DA28285" s="2"/>
      <c r="DB28285" s="2"/>
      <c r="DC28285" s="2"/>
      <c r="DD28285" s="2"/>
      <c r="DE28285" s="2"/>
      <c r="DF28285" s="2"/>
      <c r="DG28285" s="2"/>
      <c r="DH28285" s="2"/>
      <c r="DI28285" s="2"/>
      <c r="DJ28285" s="2"/>
      <c r="DK28285" s="2"/>
      <c r="DL28285" s="2"/>
      <c r="DM28285" s="2"/>
      <c r="DN28285" s="2"/>
      <c r="DO28285" s="2"/>
      <c r="DP28285" s="2"/>
      <c r="DQ28285" s="2"/>
      <c r="DR28285" s="2"/>
      <c r="DS28285" s="2"/>
      <c r="DT28285" s="2"/>
      <c r="DU28285" s="2"/>
      <c r="DV28285" s="2"/>
      <c r="DW28285" s="2"/>
      <c r="DX28285" s="2"/>
      <c r="DY28285" s="2"/>
      <c r="DZ28285" s="2"/>
      <c r="EA28285" s="2"/>
      <c r="EB28285" s="2"/>
      <c r="EC28285" s="2"/>
      <c r="ED28285" s="2"/>
      <c r="EE28285" s="2"/>
      <c r="EF28285" s="2"/>
      <c r="EG28285" s="2"/>
      <c r="EH28285" s="2"/>
      <c r="EI28285" s="2"/>
      <c r="EJ28285" s="2"/>
      <c r="EK28285" s="2"/>
      <c r="EL28285" s="2"/>
      <c r="EM28285" s="2"/>
      <c r="EN28285" s="2"/>
      <c r="EO28285" s="2"/>
      <c r="EP28285" s="2"/>
      <c r="EQ28285" s="2"/>
      <c r="ER28285" s="2"/>
      <c r="ES28285" s="2"/>
      <c r="ET28285" s="2"/>
      <c r="EU28285" s="2"/>
      <c r="EV28285" s="2"/>
      <c r="EW28285" s="2"/>
      <c r="EX28285" s="2"/>
      <c r="EY28285" s="2"/>
      <c r="EZ28285" s="2"/>
      <c r="FA28285" s="2"/>
      <c r="FB28285" s="2"/>
      <c r="FC28285" s="2"/>
      <c r="FD28285" s="2"/>
      <c r="FE28285" s="2"/>
      <c r="FF28285" s="2"/>
      <c r="FG28285" s="2"/>
      <c r="FH28285" s="2"/>
      <c r="FI28285" s="2"/>
      <c r="FJ28285" s="2"/>
      <c r="FK28285" s="2"/>
      <c r="FL28285" s="2"/>
      <c r="FM28285" s="2"/>
      <c r="FN28285" s="2"/>
      <c r="FO28285" s="2"/>
      <c r="FP28285" s="2"/>
      <c r="FQ28285" s="2"/>
      <c r="FR28285" s="2"/>
      <c r="FS28285" s="2"/>
      <c r="FT28285" s="2"/>
      <c r="FU28285" s="2"/>
      <c r="FV28285" s="2"/>
      <c r="FW28285" s="2"/>
      <c r="FX28285" s="2"/>
      <c r="FY28285" s="2"/>
      <c r="FZ28285" s="2"/>
      <c r="GA28285" s="2"/>
      <c r="GB28285" s="2"/>
      <c r="GC28285" s="2"/>
      <c r="GD28285" s="2"/>
      <c r="GE28285" s="2"/>
      <c r="GF28285" s="2"/>
      <c r="GG28285" s="2"/>
      <c r="GH28285" s="2"/>
      <c r="GI28285" s="2"/>
      <c r="GJ28285" s="2"/>
      <c r="GK28285" s="2"/>
      <c r="GL28285" s="2"/>
      <c r="GM28285" s="2"/>
      <c r="GN28285" s="2"/>
      <c r="GO28285" s="2"/>
      <c r="GP28285" s="2"/>
      <c r="GQ28285" s="2"/>
      <c r="GR28285" s="2"/>
      <c r="GS28285" s="2"/>
      <c r="GT28285" s="2"/>
      <c r="GU28285" s="2"/>
      <c r="GV28285" s="2"/>
      <c r="GW28285" s="2"/>
      <c r="GX28285" s="2"/>
      <c r="GY28285" s="2"/>
      <c r="GZ28285" s="2"/>
      <c r="HA28285" s="2"/>
      <c r="HB28285" s="2"/>
      <c r="HC28285" s="2"/>
      <c r="HD28285" s="2"/>
      <c r="HE28285" s="2"/>
      <c r="HF28285" s="2"/>
      <c r="HG28285" s="2"/>
      <c r="HH28285" s="2"/>
      <c r="HI28285" s="2"/>
      <c r="HJ28285" s="2"/>
      <c r="HK28285" s="2"/>
      <c r="HL28285" s="2"/>
      <c r="HM28285" s="2"/>
      <c r="HN28285" s="2"/>
      <c r="HO28285" s="2"/>
      <c r="HP28285" s="2"/>
      <c r="HQ28285" s="2"/>
      <c r="HR28285" s="2"/>
      <c r="HS28285" s="2"/>
      <c r="HT28285" s="2"/>
      <c r="HU28285" s="2"/>
      <c r="HV28285" s="2"/>
      <c r="HW28285" s="2"/>
      <c r="HX28285" s="2"/>
      <c r="HY28285" s="2"/>
      <c r="HZ28285" s="2"/>
      <c r="IA28285" s="2"/>
      <c r="IB28285" s="2"/>
      <c r="IC28285" s="2"/>
      <c r="ID28285" s="2"/>
    </row>
    <row r="28286" s="3" customFormat="1" spans="1:238">
      <c r="A28286" s="16">
        <f t="shared" si="441"/>
        <v>28283</v>
      </c>
      <c r="B28286" s="16" t="s">
        <v>22461</v>
      </c>
      <c r="C28286" s="16" t="s">
        <v>23168</v>
      </c>
      <c r="D28286" s="16">
        <v>300</v>
      </c>
      <c r="E28286" s="2"/>
      <c r="F28286" s="2"/>
      <c r="G28286" s="2"/>
      <c r="H28286" s="2"/>
      <c r="I28286" s="2"/>
      <c r="J28286" s="2"/>
      <c r="K28286" s="2"/>
      <c r="L28286" s="2"/>
      <c r="M28286" s="2"/>
      <c r="N28286" s="2"/>
      <c r="O28286" s="2"/>
      <c r="P28286" s="2"/>
      <c r="Q28286" s="2"/>
      <c r="R28286" s="2"/>
      <c r="S28286" s="2"/>
      <c r="T28286" s="2"/>
      <c r="U28286" s="2"/>
      <c r="V28286" s="2"/>
      <c r="W28286" s="2"/>
      <c r="X28286" s="2"/>
      <c r="Y28286" s="2"/>
      <c r="Z28286" s="2"/>
      <c r="AA28286" s="2"/>
      <c r="AB28286" s="2"/>
      <c r="AC28286" s="2"/>
      <c r="AD28286" s="2"/>
      <c r="AE28286" s="2"/>
      <c r="AF28286" s="2"/>
      <c r="AG28286" s="2"/>
      <c r="AH28286" s="2"/>
      <c r="AI28286" s="2"/>
      <c r="AJ28286" s="2"/>
      <c r="AK28286" s="2"/>
      <c r="AL28286" s="2"/>
      <c r="AM28286" s="2"/>
      <c r="AN28286" s="2"/>
      <c r="AO28286" s="2"/>
      <c r="AP28286" s="2"/>
      <c r="AQ28286" s="2"/>
      <c r="AR28286" s="2"/>
      <c r="AS28286" s="2"/>
      <c r="AT28286" s="2"/>
      <c r="AU28286" s="2"/>
      <c r="AV28286" s="2"/>
      <c r="AW28286" s="2"/>
      <c r="AX28286" s="2"/>
      <c r="AY28286" s="2"/>
      <c r="AZ28286" s="2"/>
      <c r="BA28286" s="2"/>
      <c r="BB28286" s="2"/>
      <c r="BC28286" s="2"/>
      <c r="BD28286" s="2"/>
      <c r="BE28286" s="2"/>
      <c r="BF28286" s="2"/>
      <c r="BG28286" s="2"/>
      <c r="BH28286" s="2"/>
      <c r="BI28286" s="2"/>
      <c r="BJ28286" s="2"/>
      <c r="BK28286" s="2"/>
      <c r="BL28286" s="2"/>
      <c r="BM28286" s="2"/>
      <c r="BN28286" s="2"/>
      <c r="BO28286" s="2"/>
      <c r="BP28286" s="2"/>
      <c r="BQ28286" s="2"/>
      <c r="BR28286" s="2"/>
      <c r="BS28286" s="2"/>
      <c r="BT28286" s="2"/>
      <c r="BU28286" s="2"/>
      <c r="BV28286" s="2"/>
      <c r="BW28286" s="2"/>
      <c r="BX28286" s="2"/>
      <c r="BY28286" s="2"/>
      <c r="BZ28286" s="2"/>
      <c r="CA28286" s="2"/>
      <c r="CB28286" s="2"/>
      <c r="CC28286" s="2"/>
      <c r="CD28286" s="2"/>
      <c r="CE28286" s="2"/>
      <c r="CF28286" s="2"/>
      <c r="CG28286" s="2"/>
      <c r="CH28286" s="2"/>
      <c r="CI28286" s="2"/>
      <c r="CJ28286" s="2"/>
      <c r="CK28286" s="2"/>
      <c r="CL28286" s="2"/>
      <c r="CM28286" s="2"/>
      <c r="CN28286" s="2"/>
      <c r="CO28286" s="2"/>
      <c r="CP28286" s="2"/>
      <c r="CQ28286" s="2"/>
      <c r="CR28286" s="2"/>
      <c r="CS28286" s="2"/>
      <c r="CT28286" s="2"/>
      <c r="CU28286" s="2"/>
      <c r="CV28286" s="2"/>
      <c r="CW28286" s="2"/>
      <c r="CX28286" s="2"/>
      <c r="CY28286" s="2"/>
      <c r="CZ28286" s="2"/>
      <c r="DA28286" s="2"/>
      <c r="DB28286" s="2"/>
      <c r="DC28286" s="2"/>
      <c r="DD28286" s="2"/>
      <c r="DE28286" s="2"/>
      <c r="DF28286" s="2"/>
      <c r="DG28286" s="2"/>
      <c r="DH28286" s="2"/>
      <c r="DI28286" s="2"/>
      <c r="DJ28286" s="2"/>
      <c r="DK28286" s="2"/>
      <c r="DL28286" s="2"/>
      <c r="DM28286" s="2"/>
      <c r="DN28286" s="2"/>
      <c r="DO28286" s="2"/>
      <c r="DP28286" s="2"/>
      <c r="DQ28286" s="2"/>
      <c r="DR28286" s="2"/>
      <c r="DS28286" s="2"/>
      <c r="DT28286" s="2"/>
      <c r="DU28286" s="2"/>
      <c r="DV28286" s="2"/>
      <c r="DW28286" s="2"/>
      <c r="DX28286" s="2"/>
      <c r="DY28286" s="2"/>
      <c r="DZ28286" s="2"/>
      <c r="EA28286" s="2"/>
      <c r="EB28286" s="2"/>
      <c r="EC28286" s="2"/>
      <c r="ED28286" s="2"/>
      <c r="EE28286" s="2"/>
      <c r="EF28286" s="2"/>
      <c r="EG28286" s="2"/>
      <c r="EH28286" s="2"/>
      <c r="EI28286" s="2"/>
      <c r="EJ28286" s="2"/>
      <c r="EK28286" s="2"/>
      <c r="EL28286" s="2"/>
      <c r="EM28286" s="2"/>
      <c r="EN28286" s="2"/>
      <c r="EO28286" s="2"/>
      <c r="EP28286" s="2"/>
      <c r="EQ28286" s="2"/>
      <c r="ER28286" s="2"/>
      <c r="ES28286" s="2"/>
      <c r="ET28286" s="2"/>
      <c r="EU28286" s="2"/>
      <c r="EV28286" s="2"/>
      <c r="EW28286" s="2"/>
      <c r="EX28286" s="2"/>
      <c r="EY28286" s="2"/>
      <c r="EZ28286" s="2"/>
      <c r="FA28286" s="2"/>
      <c r="FB28286" s="2"/>
      <c r="FC28286" s="2"/>
      <c r="FD28286" s="2"/>
      <c r="FE28286" s="2"/>
      <c r="FF28286" s="2"/>
      <c r="FG28286" s="2"/>
      <c r="FH28286" s="2"/>
      <c r="FI28286" s="2"/>
      <c r="FJ28286" s="2"/>
      <c r="FK28286" s="2"/>
      <c r="FL28286" s="2"/>
      <c r="FM28286" s="2"/>
      <c r="FN28286" s="2"/>
      <c r="FO28286" s="2"/>
      <c r="FP28286" s="2"/>
      <c r="FQ28286" s="2"/>
      <c r="FR28286" s="2"/>
      <c r="FS28286" s="2"/>
      <c r="FT28286" s="2"/>
      <c r="FU28286" s="2"/>
      <c r="FV28286" s="2"/>
      <c r="FW28286" s="2"/>
      <c r="FX28286" s="2"/>
      <c r="FY28286" s="2"/>
      <c r="FZ28286" s="2"/>
      <c r="GA28286" s="2"/>
      <c r="GB28286" s="2"/>
      <c r="GC28286" s="2"/>
      <c r="GD28286" s="2"/>
      <c r="GE28286" s="2"/>
      <c r="GF28286" s="2"/>
      <c r="GG28286" s="2"/>
      <c r="GH28286" s="2"/>
      <c r="GI28286" s="2"/>
      <c r="GJ28286" s="2"/>
      <c r="GK28286" s="2"/>
      <c r="GL28286" s="2"/>
      <c r="GM28286" s="2"/>
      <c r="GN28286" s="2"/>
      <c r="GO28286" s="2"/>
      <c r="GP28286" s="2"/>
      <c r="GQ28286" s="2"/>
      <c r="GR28286" s="2"/>
      <c r="GS28286" s="2"/>
      <c r="GT28286" s="2"/>
      <c r="GU28286" s="2"/>
      <c r="GV28286" s="2"/>
      <c r="GW28286" s="2"/>
      <c r="GX28286" s="2"/>
      <c r="GY28286" s="2"/>
      <c r="GZ28286" s="2"/>
      <c r="HA28286" s="2"/>
      <c r="HB28286" s="2"/>
      <c r="HC28286" s="2"/>
      <c r="HD28286" s="2"/>
      <c r="HE28286" s="2"/>
      <c r="HF28286" s="2"/>
      <c r="HG28286" s="2"/>
      <c r="HH28286" s="2"/>
      <c r="HI28286" s="2"/>
      <c r="HJ28286" s="2"/>
      <c r="HK28286" s="2"/>
      <c r="HL28286" s="2"/>
      <c r="HM28286" s="2"/>
      <c r="HN28286" s="2"/>
      <c r="HO28286" s="2"/>
      <c r="HP28286" s="2"/>
      <c r="HQ28286" s="2"/>
      <c r="HR28286" s="2"/>
      <c r="HS28286" s="2"/>
      <c r="HT28286" s="2"/>
      <c r="HU28286" s="2"/>
      <c r="HV28286" s="2"/>
      <c r="HW28286" s="2"/>
      <c r="HX28286" s="2"/>
      <c r="HY28286" s="2"/>
      <c r="HZ28286" s="2"/>
      <c r="IA28286" s="2"/>
      <c r="IB28286" s="2"/>
      <c r="IC28286" s="2"/>
      <c r="ID28286" s="2"/>
    </row>
    <row r="28287" s="3" customFormat="1" spans="1:238">
      <c r="A28287" s="16">
        <f t="shared" si="441"/>
        <v>28284</v>
      </c>
      <c r="B28287" s="16" t="s">
        <v>22461</v>
      </c>
      <c r="C28287" s="16" t="s">
        <v>23169</v>
      </c>
      <c r="D28287" s="16">
        <v>300</v>
      </c>
      <c r="E28287" s="2"/>
      <c r="F28287" s="2"/>
      <c r="G28287" s="2"/>
      <c r="H28287" s="2"/>
      <c r="I28287" s="2"/>
      <c r="J28287" s="2"/>
      <c r="K28287" s="2"/>
      <c r="L28287" s="2"/>
      <c r="M28287" s="2"/>
      <c r="N28287" s="2"/>
      <c r="O28287" s="2"/>
      <c r="P28287" s="2"/>
      <c r="Q28287" s="2"/>
      <c r="R28287" s="2"/>
      <c r="S28287" s="2"/>
      <c r="T28287" s="2"/>
      <c r="U28287" s="2"/>
      <c r="V28287" s="2"/>
      <c r="W28287" s="2"/>
      <c r="X28287" s="2"/>
      <c r="Y28287" s="2"/>
      <c r="Z28287" s="2"/>
      <c r="AA28287" s="2"/>
      <c r="AB28287" s="2"/>
      <c r="AC28287" s="2"/>
      <c r="AD28287" s="2"/>
      <c r="AE28287" s="2"/>
      <c r="AF28287" s="2"/>
      <c r="AG28287" s="2"/>
      <c r="AH28287" s="2"/>
      <c r="AI28287" s="2"/>
      <c r="AJ28287" s="2"/>
      <c r="AK28287" s="2"/>
      <c r="AL28287" s="2"/>
      <c r="AM28287" s="2"/>
      <c r="AN28287" s="2"/>
      <c r="AO28287" s="2"/>
      <c r="AP28287" s="2"/>
      <c r="AQ28287" s="2"/>
      <c r="AR28287" s="2"/>
      <c r="AS28287" s="2"/>
      <c r="AT28287" s="2"/>
      <c r="AU28287" s="2"/>
      <c r="AV28287" s="2"/>
      <c r="AW28287" s="2"/>
      <c r="AX28287" s="2"/>
      <c r="AY28287" s="2"/>
      <c r="AZ28287" s="2"/>
      <c r="BA28287" s="2"/>
      <c r="BB28287" s="2"/>
      <c r="BC28287" s="2"/>
      <c r="BD28287" s="2"/>
      <c r="BE28287" s="2"/>
      <c r="BF28287" s="2"/>
      <c r="BG28287" s="2"/>
      <c r="BH28287" s="2"/>
      <c r="BI28287" s="2"/>
      <c r="BJ28287" s="2"/>
      <c r="BK28287" s="2"/>
      <c r="BL28287" s="2"/>
      <c r="BM28287" s="2"/>
      <c r="BN28287" s="2"/>
      <c r="BO28287" s="2"/>
      <c r="BP28287" s="2"/>
      <c r="BQ28287" s="2"/>
      <c r="BR28287" s="2"/>
      <c r="BS28287" s="2"/>
      <c r="BT28287" s="2"/>
      <c r="BU28287" s="2"/>
      <c r="BV28287" s="2"/>
      <c r="BW28287" s="2"/>
      <c r="BX28287" s="2"/>
      <c r="BY28287" s="2"/>
      <c r="BZ28287" s="2"/>
      <c r="CA28287" s="2"/>
      <c r="CB28287" s="2"/>
      <c r="CC28287" s="2"/>
      <c r="CD28287" s="2"/>
      <c r="CE28287" s="2"/>
      <c r="CF28287" s="2"/>
      <c r="CG28287" s="2"/>
      <c r="CH28287" s="2"/>
      <c r="CI28287" s="2"/>
      <c r="CJ28287" s="2"/>
      <c r="CK28287" s="2"/>
      <c r="CL28287" s="2"/>
      <c r="CM28287" s="2"/>
      <c r="CN28287" s="2"/>
      <c r="CO28287" s="2"/>
      <c r="CP28287" s="2"/>
      <c r="CQ28287" s="2"/>
      <c r="CR28287" s="2"/>
      <c r="CS28287" s="2"/>
      <c r="CT28287" s="2"/>
      <c r="CU28287" s="2"/>
      <c r="CV28287" s="2"/>
      <c r="CW28287" s="2"/>
      <c r="CX28287" s="2"/>
      <c r="CY28287" s="2"/>
      <c r="CZ28287" s="2"/>
      <c r="DA28287" s="2"/>
      <c r="DB28287" s="2"/>
      <c r="DC28287" s="2"/>
      <c r="DD28287" s="2"/>
      <c r="DE28287" s="2"/>
      <c r="DF28287" s="2"/>
      <c r="DG28287" s="2"/>
      <c r="DH28287" s="2"/>
      <c r="DI28287" s="2"/>
      <c r="DJ28287" s="2"/>
      <c r="DK28287" s="2"/>
      <c r="DL28287" s="2"/>
      <c r="DM28287" s="2"/>
      <c r="DN28287" s="2"/>
      <c r="DO28287" s="2"/>
      <c r="DP28287" s="2"/>
      <c r="DQ28287" s="2"/>
      <c r="DR28287" s="2"/>
      <c r="DS28287" s="2"/>
      <c r="DT28287" s="2"/>
      <c r="DU28287" s="2"/>
      <c r="DV28287" s="2"/>
      <c r="DW28287" s="2"/>
      <c r="DX28287" s="2"/>
      <c r="DY28287" s="2"/>
      <c r="DZ28287" s="2"/>
      <c r="EA28287" s="2"/>
      <c r="EB28287" s="2"/>
      <c r="EC28287" s="2"/>
      <c r="ED28287" s="2"/>
      <c r="EE28287" s="2"/>
      <c r="EF28287" s="2"/>
      <c r="EG28287" s="2"/>
      <c r="EH28287" s="2"/>
      <c r="EI28287" s="2"/>
      <c r="EJ28287" s="2"/>
      <c r="EK28287" s="2"/>
      <c r="EL28287" s="2"/>
      <c r="EM28287" s="2"/>
      <c r="EN28287" s="2"/>
      <c r="EO28287" s="2"/>
      <c r="EP28287" s="2"/>
      <c r="EQ28287" s="2"/>
      <c r="ER28287" s="2"/>
      <c r="ES28287" s="2"/>
      <c r="ET28287" s="2"/>
      <c r="EU28287" s="2"/>
      <c r="EV28287" s="2"/>
      <c r="EW28287" s="2"/>
      <c r="EX28287" s="2"/>
      <c r="EY28287" s="2"/>
      <c r="EZ28287" s="2"/>
      <c r="FA28287" s="2"/>
      <c r="FB28287" s="2"/>
      <c r="FC28287" s="2"/>
      <c r="FD28287" s="2"/>
      <c r="FE28287" s="2"/>
      <c r="FF28287" s="2"/>
      <c r="FG28287" s="2"/>
      <c r="FH28287" s="2"/>
      <c r="FI28287" s="2"/>
      <c r="FJ28287" s="2"/>
      <c r="FK28287" s="2"/>
      <c r="FL28287" s="2"/>
      <c r="FM28287" s="2"/>
      <c r="FN28287" s="2"/>
      <c r="FO28287" s="2"/>
      <c r="FP28287" s="2"/>
      <c r="FQ28287" s="2"/>
      <c r="FR28287" s="2"/>
      <c r="FS28287" s="2"/>
      <c r="FT28287" s="2"/>
      <c r="FU28287" s="2"/>
      <c r="FV28287" s="2"/>
      <c r="FW28287" s="2"/>
      <c r="FX28287" s="2"/>
      <c r="FY28287" s="2"/>
      <c r="FZ28287" s="2"/>
      <c r="GA28287" s="2"/>
      <c r="GB28287" s="2"/>
      <c r="GC28287" s="2"/>
      <c r="GD28287" s="2"/>
      <c r="GE28287" s="2"/>
      <c r="GF28287" s="2"/>
      <c r="GG28287" s="2"/>
      <c r="GH28287" s="2"/>
      <c r="GI28287" s="2"/>
      <c r="GJ28287" s="2"/>
      <c r="GK28287" s="2"/>
      <c r="GL28287" s="2"/>
      <c r="GM28287" s="2"/>
      <c r="GN28287" s="2"/>
      <c r="GO28287" s="2"/>
      <c r="GP28287" s="2"/>
      <c r="GQ28287" s="2"/>
      <c r="GR28287" s="2"/>
      <c r="GS28287" s="2"/>
      <c r="GT28287" s="2"/>
      <c r="GU28287" s="2"/>
      <c r="GV28287" s="2"/>
      <c r="GW28287" s="2"/>
      <c r="GX28287" s="2"/>
      <c r="GY28287" s="2"/>
      <c r="GZ28287" s="2"/>
      <c r="HA28287" s="2"/>
      <c r="HB28287" s="2"/>
      <c r="HC28287" s="2"/>
      <c r="HD28287" s="2"/>
      <c r="HE28287" s="2"/>
      <c r="HF28287" s="2"/>
      <c r="HG28287" s="2"/>
      <c r="HH28287" s="2"/>
      <c r="HI28287" s="2"/>
      <c r="HJ28287" s="2"/>
      <c r="HK28287" s="2"/>
      <c r="HL28287" s="2"/>
      <c r="HM28287" s="2"/>
      <c r="HN28287" s="2"/>
      <c r="HO28287" s="2"/>
      <c r="HP28287" s="2"/>
      <c r="HQ28287" s="2"/>
      <c r="HR28287" s="2"/>
      <c r="HS28287" s="2"/>
      <c r="HT28287" s="2"/>
      <c r="HU28287" s="2"/>
      <c r="HV28287" s="2"/>
      <c r="HW28287" s="2"/>
      <c r="HX28287" s="2"/>
      <c r="HY28287" s="2"/>
      <c r="HZ28287" s="2"/>
      <c r="IA28287" s="2"/>
      <c r="IB28287" s="2"/>
      <c r="IC28287" s="2"/>
      <c r="ID28287" s="2"/>
    </row>
    <row r="28288" s="3" customFormat="1" spans="1:238">
      <c r="A28288" s="16">
        <f t="shared" si="441"/>
        <v>28285</v>
      </c>
      <c r="B28288" s="16" t="s">
        <v>22461</v>
      </c>
      <c r="C28288" s="16" t="s">
        <v>23170</v>
      </c>
      <c r="D28288" s="16">
        <v>300</v>
      </c>
      <c r="E28288" s="2"/>
      <c r="F28288" s="2"/>
      <c r="G28288" s="2"/>
      <c r="H28288" s="2"/>
      <c r="I28288" s="2"/>
      <c r="J28288" s="2"/>
      <c r="K28288" s="2"/>
      <c r="L28288" s="2"/>
      <c r="M28288" s="2"/>
      <c r="N28288" s="2"/>
      <c r="O28288" s="2"/>
      <c r="P28288" s="2"/>
      <c r="Q28288" s="2"/>
      <c r="R28288" s="2"/>
      <c r="S28288" s="2"/>
      <c r="T28288" s="2"/>
      <c r="U28288" s="2"/>
      <c r="V28288" s="2"/>
      <c r="W28288" s="2"/>
      <c r="X28288" s="2"/>
      <c r="Y28288" s="2"/>
      <c r="Z28288" s="2"/>
      <c r="AA28288" s="2"/>
      <c r="AB28288" s="2"/>
      <c r="AC28288" s="2"/>
      <c r="AD28288" s="2"/>
      <c r="AE28288" s="2"/>
      <c r="AF28288" s="2"/>
      <c r="AG28288" s="2"/>
      <c r="AH28288" s="2"/>
      <c r="AI28288" s="2"/>
      <c r="AJ28288" s="2"/>
      <c r="AK28288" s="2"/>
      <c r="AL28288" s="2"/>
      <c r="AM28288" s="2"/>
      <c r="AN28288" s="2"/>
      <c r="AO28288" s="2"/>
      <c r="AP28288" s="2"/>
      <c r="AQ28288" s="2"/>
      <c r="AR28288" s="2"/>
      <c r="AS28288" s="2"/>
      <c r="AT28288" s="2"/>
      <c r="AU28288" s="2"/>
      <c r="AV28288" s="2"/>
      <c r="AW28288" s="2"/>
      <c r="AX28288" s="2"/>
      <c r="AY28288" s="2"/>
      <c r="AZ28288" s="2"/>
      <c r="BA28288" s="2"/>
      <c r="BB28288" s="2"/>
      <c r="BC28288" s="2"/>
      <c r="BD28288" s="2"/>
      <c r="BE28288" s="2"/>
      <c r="BF28288" s="2"/>
      <c r="BG28288" s="2"/>
      <c r="BH28288" s="2"/>
      <c r="BI28288" s="2"/>
      <c r="BJ28288" s="2"/>
      <c r="BK28288" s="2"/>
      <c r="BL28288" s="2"/>
      <c r="BM28288" s="2"/>
      <c r="BN28288" s="2"/>
      <c r="BO28288" s="2"/>
      <c r="BP28288" s="2"/>
      <c r="BQ28288" s="2"/>
      <c r="BR28288" s="2"/>
      <c r="BS28288" s="2"/>
      <c r="BT28288" s="2"/>
      <c r="BU28288" s="2"/>
      <c r="BV28288" s="2"/>
      <c r="BW28288" s="2"/>
      <c r="BX28288" s="2"/>
      <c r="BY28288" s="2"/>
      <c r="BZ28288" s="2"/>
      <c r="CA28288" s="2"/>
      <c r="CB28288" s="2"/>
      <c r="CC28288" s="2"/>
      <c r="CD28288" s="2"/>
      <c r="CE28288" s="2"/>
      <c r="CF28288" s="2"/>
      <c r="CG28288" s="2"/>
      <c r="CH28288" s="2"/>
      <c r="CI28288" s="2"/>
      <c r="CJ28288" s="2"/>
      <c r="CK28288" s="2"/>
      <c r="CL28288" s="2"/>
      <c r="CM28288" s="2"/>
      <c r="CN28288" s="2"/>
      <c r="CO28288" s="2"/>
      <c r="CP28288" s="2"/>
      <c r="CQ28288" s="2"/>
      <c r="CR28288" s="2"/>
      <c r="CS28288" s="2"/>
      <c r="CT28288" s="2"/>
      <c r="CU28288" s="2"/>
      <c r="CV28288" s="2"/>
      <c r="CW28288" s="2"/>
      <c r="CX28288" s="2"/>
      <c r="CY28288" s="2"/>
      <c r="CZ28288" s="2"/>
      <c r="DA28288" s="2"/>
      <c r="DB28288" s="2"/>
      <c r="DC28288" s="2"/>
      <c r="DD28288" s="2"/>
      <c r="DE28288" s="2"/>
      <c r="DF28288" s="2"/>
      <c r="DG28288" s="2"/>
      <c r="DH28288" s="2"/>
      <c r="DI28288" s="2"/>
      <c r="DJ28288" s="2"/>
      <c r="DK28288" s="2"/>
      <c r="DL28288" s="2"/>
      <c r="DM28288" s="2"/>
      <c r="DN28288" s="2"/>
      <c r="DO28288" s="2"/>
      <c r="DP28288" s="2"/>
      <c r="DQ28288" s="2"/>
      <c r="DR28288" s="2"/>
      <c r="DS28288" s="2"/>
      <c r="DT28288" s="2"/>
      <c r="DU28288" s="2"/>
      <c r="DV28288" s="2"/>
      <c r="DW28288" s="2"/>
      <c r="DX28288" s="2"/>
      <c r="DY28288" s="2"/>
      <c r="DZ28288" s="2"/>
      <c r="EA28288" s="2"/>
      <c r="EB28288" s="2"/>
      <c r="EC28288" s="2"/>
      <c r="ED28288" s="2"/>
      <c r="EE28288" s="2"/>
      <c r="EF28288" s="2"/>
      <c r="EG28288" s="2"/>
      <c r="EH28288" s="2"/>
      <c r="EI28288" s="2"/>
      <c r="EJ28288" s="2"/>
      <c r="EK28288" s="2"/>
      <c r="EL28288" s="2"/>
      <c r="EM28288" s="2"/>
      <c r="EN28288" s="2"/>
      <c r="EO28288" s="2"/>
      <c r="EP28288" s="2"/>
      <c r="EQ28288" s="2"/>
      <c r="ER28288" s="2"/>
      <c r="ES28288" s="2"/>
      <c r="ET28288" s="2"/>
      <c r="EU28288" s="2"/>
      <c r="EV28288" s="2"/>
      <c r="EW28288" s="2"/>
      <c r="EX28288" s="2"/>
      <c r="EY28288" s="2"/>
      <c r="EZ28288" s="2"/>
      <c r="FA28288" s="2"/>
      <c r="FB28288" s="2"/>
      <c r="FC28288" s="2"/>
      <c r="FD28288" s="2"/>
      <c r="FE28288" s="2"/>
      <c r="FF28288" s="2"/>
      <c r="FG28288" s="2"/>
      <c r="FH28288" s="2"/>
      <c r="FI28288" s="2"/>
      <c r="FJ28288" s="2"/>
      <c r="FK28288" s="2"/>
      <c r="FL28288" s="2"/>
      <c r="FM28288" s="2"/>
      <c r="FN28288" s="2"/>
      <c r="FO28288" s="2"/>
      <c r="FP28288" s="2"/>
      <c r="FQ28288" s="2"/>
      <c r="FR28288" s="2"/>
      <c r="FS28288" s="2"/>
      <c r="FT28288" s="2"/>
      <c r="FU28288" s="2"/>
      <c r="FV28288" s="2"/>
      <c r="FW28288" s="2"/>
      <c r="FX28288" s="2"/>
      <c r="FY28288" s="2"/>
      <c r="FZ28288" s="2"/>
      <c r="GA28288" s="2"/>
      <c r="GB28288" s="2"/>
      <c r="GC28288" s="2"/>
      <c r="GD28288" s="2"/>
      <c r="GE28288" s="2"/>
      <c r="GF28288" s="2"/>
      <c r="GG28288" s="2"/>
      <c r="GH28288" s="2"/>
      <c r="GI28288" s="2"/>
      <c r="GJ28288" s="2"/>
      <c r="GK28288" s="2"/>
      <c r="GL28288" s="2"/>
      <c r="GM28288" s="2"/>
      <c r="GN28288" s="2"/>
      <c r="GO28288" s="2"/>
      <c r="GP28288" s="2"/>
      <c r="GQ28288" s="2"/>
      <c r="GR28288" s="2"/>
      <c r="GS28288" s="2"/>
      <c r="GT28288" s="2"/>
      <c r="GU28288" s="2"/>
      <c r="GV28288" s="2"/>
      <c r="GW28288" s="2"/>
      <c r="GX28288" s="2"/>
      <c r="GY28288" s="2"/>
      <c r="GZ28288" s="2"/>
      <c r="HA28288" s="2"/>
      <c r="HB28288" s="2"/>
      <c r="HC28288" s="2"/>
      <c r="HD28288" s="2"/>
      <c r="HE28288" s="2"/>
      <c r="HF28288" s="2"/>
      <c r="HG28288" s="2"/>
      <c r="HH28288" s="2"/>
      <c r="HI28288" s="2"/>
      <c r="HJ28288" s="2"/>
      <c r="HK28288" s="2"/>
      <c r="HL28288" s="2"/>
      <c r="HM28288" s="2"/>
      <c r="HN28288" s="2"/>
      <c r="HO28288" s="2"/>
      <c r="HP28288" s="2"/>
      <c r="HQ28288" s="2"/>
      <c r="HR28288" s="2"/>
      <c r="HS28288" s="2"/>
      <c r="HT28288" s="2"/>
      <c r="HU28288" s="2"/>
      <c r="HV28288" s="2"/>
      <c r="HW28288" s="2"/>
      <c r="HX28288" s="2"/>
      <c r="HY28288" s="2"/>
      <c r="HZ28288" s="2"/>
      <c r="IA28288" s="2"/>
      <c r="IB28288" s="2"/>
      <c r="IC28288" s="2"/>
      <c r="ID28288" s="2"/>
    </row>
    <row r="28289" s="3" customFormat="1" spans="1:238">
      <c r="A28289" s="16">
        <f t="shared" si="441"/>
        <v>28286</v>
      </c>
      <c r="B28289" s="16" t="s">
        <v>22461</v>
      </c>
      <c r="C28289" s="16" t="s">
        <v>23171</v>
      </c>
      <c r="D28289" s="16">
        <v>300</v>
      </c>
      <c r="E28289" s="2"/>
      <c r="F28289" s="2"/>
      <c r="G28289" s="2"/>
      <c r="H28289" s="2"/>
      <c r="I28289" s="2"/>
      <c r="J28289" s="2"/>
      <c r="K28289" s="2"/>
      <c r="L28289" s="2"/>
      <c r="M28289" s="2"/>
      <c r="N28289" s="2"/>
      <c r="O28289" s="2"/>
      <c r="P28289" s="2"/>
      <c r="Q28289" s="2"/>
      <c r="R28289" s="2"/>
      <c r="S28289" s="2"/>
      <c r="T28289" s="2"/>
      <c r="U28289" s="2"/>
      <c r="V28289" s="2"/>
      <c r="W28289" s="2"/>
      <c r="X28289" s="2"/>
      <c r="Y28289" s="2"/>
      <c r="Z28289" s="2"/>
      <c r="AA28289" s="2"/>
      <c r="AB28289" s="2"/>
      <c r="AC28289" s="2"/>
      <c r="AD28289" s="2"/>
      <c r="AE28289" s="2"/>
      <c r="AF28289" s="2"/>
      <c r="AG28289" s="2"/>
      <c r="AH28289" s="2"/>
      <c r="AI28289" s="2"/>
      <c r="AJ28289" s="2"/>
      <c r="AK28289" s="2"/>
      <c r="AL28289" s="2"/>
      <c r="AM28289" s="2"/>
      <c r="AN28289" s="2"/>
      <c r="AO28289" s="2"/>
      <c r="AP28289" s="2"/>
      <c r="AQ28289" s="2"/>
      <c r="AR28289" s="2"/>
      <c r="AS28289" s="2"/>
      <c r="AT28289" s="2"/>
      <c r="AU28289" s="2"/>
      <c r="AV28289" s="2"/>
      <c r="AW28289" s="2"/>
      <c r="AX28289" s="2"/>
      <c r="AY28289" s="2"/>
      <c r="AZ28289" s="2"/>
      <c r="BA28289" s="2"/>
      <c r="BB28289" s="2"/>
      <c r="BC28289" s="2"/>
      <c r="BD28289" s="2"/>
      <c r="BE28289" s="2"/>
      <c r="BF28289" s="2"/>
      <c r="BG28289" s="2"/>
      <c r="BH28289" s="2"/>
      <c r="BI28289" s="2"/>
      <c r="BJ28289" s="2"/>
      <c r="BK28289" s="2"/>
      <c r="BL28289" s="2"/>
      <c r="BM28289" s="2"/>
      <c r="BN28289" s="2"/>
      <c r="BO28289" s="2"/>
      <c r="BP28289" s="2"/>
      <c r="BQ28289" s="2"/>
      <c r="BR28289" s="2"/>
      <c r="BS28289" s="2"/>
      <c r="BT28289" s="2"/>
      <c r="BU28289" s="2"/>
      <c r="BV28289" s="2"/>
      <c r="BW28289" s="2"/>
      <c r="BX28289" s="2"/>
      <c r="BY28289" s="2"/>
      <c r="BZ28289" s="2"/>
      <c r="CA28289" s="2"/>
      <c r="CB28289" s="2"/>
      <c r="CC28289" s="2"/>
      <c r="CD28289" s="2"/>
      <c r="CE28289" s="2"/>
      <c r="CF28289" s="2"/>
      <c r="CG28289" s="2"/>
      <c r="CH28289" s="2"/>
      <c r="CI28289" s="2"/>
      <c r="CJ28289" s="2"/>
      <c r="CK28289" s="2"/>
      <c r="CL28289" s="2"/>
      <c r="CM28289" s="2"/>
      <c r="CN28289" s="2"/>
      <c r="CO28289" s="2"/>
      <c r="CP28289" s="2"/>
      <c r="CQ28289" s="2"/>
      <c r="CR28289" s="2"/>
      <c r="CS28289" s="2"/>
      <c r="CT28289" s="2"/>
      <c r="CU28289" s="2"/>
      <c r="CV28289" s="2"/>
      <c r="CW28289" s="2"/>
      <c r="CX28289" s="2"/>
      <c r="CY28289" s="2"/>
      <c r="CZ28289" s="2"/>
      <c r="DA28289" s="2"/>
      <c r="DB28289" s="2"/>
      <c r="DC28289" s="2"/>
      <c r="DD28289" s="2"/>
      <c r="DE28289" s="2"/>
      <c r="DF28289" s="2"/>
      <c r="DG28289" s="2"/>
      <c r="DH28289" s="2"/>
      <c r="DI28289" s="2"/>
      <c r="DJ28289" s="2"/>
      <c r="DK28289" s="2"/>
      <c r="DL28289" s="2"/>
      <c r="DM28289" s="2"/>
      <c r="DN28289" s="2"/>
      <c r="DO28289" s="2"/>
      <c r="DP28289" s="2"/>
      <c r="DQ28289" s="2"/>
      <c r="DR28289" s="2"/>
      <c r="DS28289" s="2"/>
      <c r="DT28289" s="2"/>
      <c r="DU28289" s="2"/>
      <c r="DV28289" s="2"/>
      <c r="DW28289" s="2"/>
      <c r="DX28289" s="2"/>
      <c r="DY28289" s="2"/>
      <c r="DZ28289" s="2"/>
      <c r="EA28289" s="2"/>
      <c r="EB28289" s="2"/>
      <c r="EC28289" s="2"/>
      <c r="ED28289" s="2"/>
      <c r="EE28289" s="2"/>
      <c r="EF28289" s="2"/>
      <c r="EG28289" s="2"/>
      <c r="EH28289" s="2"/>
      <c r="EI28289" s="2"/>
      <c r="EJ28289" s="2"/>
      <c r="EK28289" s="2"/>
      <c r="EL28289" s="2"/>
      <c r="EM28289" s="2"/>
      <c r="EN28289" s="2"/>
      <c r="EO28289" s="2"/>
      <c r="EP28289" s="2"/>
      <c r="EQ28289" s="2"/>
      <c r="ER28289" s="2"/>
      <c r="ES28289" s="2"/>
      <c r="ET28289" s="2"/>
      <c r="EU28289" s="2"/>
      <c r="EV28289" s="2"/>
      <c r="EW28289" s="2"/>
      <c r="EX28289" s="2"/>
      <c r="EY28289" s="2"/>
      <c r="EZ28289" s="2"/>
      <c r="FA28289" s="2"/>
      <c r="FB28289" s="2"/>
      <c r="FC28289" s="2"/>
      <c r="FD28289" s="2"/>
      <c r="FE28289" s="2"/>
      <c r="FF28289" s="2"/>
      <c r="FG28289" s="2"/>
      <c r="FH28289" s="2"/>
      <c r="FI28289" s="2"/>
      <c r="FJ28289" s="2"/>
      <c r="FK28289" s="2"/>
      <c r="FL28289" s="2"/>
      <c r="FM28289" s="2"/>
      <c r="FN28289" s="2"/>
      <c r="FO28289" s="2"/>
      <c r="FP28289" s="2"/>
      <c r="FQ28289" s="2"/>
      <c r="FR28289" s="2"/>
      <c r="FS28289" s="2"/>
      <c r="FT28289" s="2"/>
      <c r="FU28289" s="2"/>
      <c r="FV28289" s="2"/>
      <c r="FW28289" s="2"/>
      <c r="FX28289" s="2"/>
      <c r="FY28289" s="2"/>
      <c r="FZ28289" s="2"/>
      <c r="GA28289" s="2"/>
      <c r="GB28289" s="2"/>
      <c r="GC28289" s="2"/>
      <c r="GD28289" s="2"/>
      <c r="GE28289" s="2"/>
      <c r="GF28289" s="2"/>
      <c r="GG28289" s="2"/>
      <c r="GH28289" s="2"/>
      <c r="GI28289" s="2"/>
      <c r="GJ28289" s="2"/>
      <c r="GK28289" s="2"/>
      <c r="GL28289" s="2"/>
      <c r="GM28289" s="2"/>
      <c r="GN28289" s="2"/>
      <c r="GO28289" s="2"/>
      <c r="GP28289" s="2"/>
      <c r="GQ28289" s="2"/>
      <c r="GR28289" s="2"/>
      <c r="GS28289" s="2"/>
      <c r="GT28289" s="2"/>
      <c r="GU28289" s="2"/>
      <c r="GV28289" s="2"/>
      <c r="GW28289" s="2"/>
      <c r="GX28289" s="2"/>
      <c r="GY28289" s="2"/>
      <c r="GZ28289" s="2"/>
      <c r="HA28289" s="2"/>
      <c r="HB28289" s="2"/>
      <c r="HC28289" s="2"/>
      <c r="HD28289" s="2"/>
      <c r="HE28289" s="2"/>
      <c r="HF28289" s="2"/>
      <c r="HG28289" s="2"/>
      <c r="HH28289" s="2"/>
      <c r="HI28289" s="2"/>
      <c r="HJ28289" s="2"/>
      <c r="HK28289" s="2"/>
      <c r="HL28289" s="2"/>
      <c r="HM28289" s="2"/>
      <c r="HN28289" s="2"/>
      <c r="HO28289" s="2"/>
      <c r="HP28289" s="2"/>
      <c r="HQ28289" s="2"/>
      <c r="HR28289" s="2"/>
      <c r="HS28289" s="2"/>
      <c r="HT28289" s="2"/>
      <c r="HU28289" s="2"/>
      <c r="HV28289" s="2"/>
      <c r="HW28289" s="2"/>
      <c r="HX28289" s="2"/>
      <c r="HY28289" s="2"/>
      <c r="HZ28289" s="2"/>
      <c r="IA28289" s="2"/>
      <c r="IB28289" s="2"/>
      <c r="IC28289" s="2"/>
      <c r="ID28289" s="2"/>
    </row>
    <row r="28290" s="3" customFormat="1" spans="1:238">
      <c r="A28290" s="16">
        <f t="shared" si="441"/>
        <v>28287</v>
      </c>
      <c r="B28290" s="16" t="s">
        <v>22461</v>
      </c>
      <c r="C28290" s="16" t="s">
        <v>23172</v>
      </c>
      <c r="D28290" s="16">
        <v>300</v>
      </c>
      <c r="E28290" s="2"/>
      <c r="F28290" s="2"/>
      <c r="G28290" s="2"/>
      <c r="H28290" s="2"/>
      <c r="I28290" s="2"/>
      <c r="J28290" s="2"/>
      <c r="K28290" s="2"/>
      <c r="L28290" s="2"/>
      <c r="M28290" s="2"/>
      <c r="N28290" s="2"/>
      <c r="O28290" s="2"/>
      <c r="P28290" s="2"/>
      <c r="Q28290" s="2"/>
      <c r="R28290" s="2"/>
      <c r="S28290" s="2"/>
      <c r="T28290" s="2"/>
      <c r="U28290" s="2"/>
      <c r="V28290" s="2"/>
      <c r="W28290" s="2"/>
      <c r="X28290" s="2"/>
      <c r="Y28290" s="2"/>
      <c r="Z28290" s="2"/>
      <c r="AA28290" s="2"/>
      <c r="AB28290" s="2"/>
      <c r="AC28290" s="2"/>
      <c r="AD28290" s="2"/>
      <c r="AE28290" s="2"/>
      <c r="AF28290" s="2"/>
      <c r="AG28290" s="2"/>
      <c r="AH28290" s="2"/>
      <c r="AI28290" s="2"/>
      <c r="AJ28290" s="2"/>
      <c r="AK28290" s="2"/>
      <c r="AL28290" s="2"/>
      <c r="AM28290" s="2"/>
      <c r="AN28290" s="2"/>
      <c r="AO28290" s="2"/>
      <c r="AP28290" s="2"/>
      <c r="AQ28290" s="2"/>
      <c r="AR28290" s="2"/>
      <c r="AS28290" s="2"/>
      <c r="AT28290" s="2"/>
      <c r="AU28290" s="2"/>
      <c r="AV28290" s="2"/>
      <c r="AW28290" s="2"/>
      <c r="AX28290" s="2"/>
      <c r="AY28290" s="2"/>
      <c r="AZ28290" s="2"/>
      <c r="BA28290" s="2"/>
      <c r="BB28290" s="2"/>
      <c r="BC28290" s="2"/>
      <c r="BD28290" s="2"/>
      <c r="BE28290" s="2"/>
      <c r="BF28290" s="2"/>
      <c r="BG28290" s="2"/>
      <c r="BH28290" s="2"/>
      <c r="BI28290" s="2"/>
      <c r="BJ28290" s="2"/>
      <c r="BK28290" s="2"/>
      <c r="BL28290" s="2"/>
      <c r="BM28290" s="2"/>
      <c r="BN28290" s="2"/>
      <c r="BO28290" s="2"/>
      <c r="BP28290" s="2"/>
      <c r="BQ28290" s="2"/>
      <c r="BR28290" s="2"/>
      <c r="BS28290" s="2"/>
      <c r="BT28290" s="2"/>
      <c r="BU28290" s="2"/>
      <c r="BV28290" s="2"/>
      <c r="BW28290" s="2"/>
      <c r="BX28290" s="2"/>
      <c r="BY28290" s="2"/>
      <c r="BZ28290" s="2"/>
      <c r="CA28290" s="2"/>
      <c r="CB28290" s="2"/>
      <c r="CC28290" s="2"/>
      <c r="CD28290" s="2"/>
      <c r="CE28290" s="2"/>
      <c r="CF28290" s="2"/>
      <c r="CG28290" s="2"/>
      <c r="CH28290" s="2"/>
      <c r="CI28290" s="2"/>
      <c r="CJ28290" s="2"/>
      <c r="CK28290" s="2"/>
      <c r="CL28290" s="2"/>
      <c r="CM28290" s="2"/>
      <c r="CN28290" s="2"/>
      <c r="CO28290" s="2"/>
      <c r="CP28290" s="2"/>
      <c r="CQ28290" s="2"/>
      <c r="CR28290" s="2"/>
      <c r="CS28290" s="2"/>
      <c r="CT28290" s="2"/>
      <c r="CU28290" s="2"/>
      <c r="CV28290" s="2"/>
      <c r="CW28290" s="2"/>
      <c r="CX28290" s="2"/>
      <c r="CY28290" s="2"/>
      <c r="CZ28290" s="2"/>
      <c r="DA28290" s="2"/>
      <c r="DB28290" s="2"/>
      <c r="DC28290" s="2"/>
      <c r="DD28290" s="2"/>
      <c r="DE28290" s="2"/>
      <c r="DF28290" s="2"/>
      <c r="DG28290" s="2"/>
      <c r="DH28290" s="2"/>
      <c r="DI28290" s="2"/>
      <c r="DJ28290" s="2"/>
      <c r="DK28290" s="2"/>
      <c r="DL28290" s="2"/>
      <c r="DM28290" s="2"/>
      <c r="DN28290" s="2"/>
      <c r="DO28290" s="2"/>
      <c r="DP28290" s="2"/>
      <c r="DQ28290" s="2"/>
      <c r="DR28290" s="2"/>
      <c r="DS28290" s="2"/>
      <c r="DT28290" s="2"/>
      <c r="DU28290" s="2"/>
      <c r="DV28290" s="2"/>
      <c r="DW28290" s="2"/>
      <c r="DX28290" s="2"/>
      <c r="DY28290" s="2"/>
      <c r="DZ28290" s="2"/>
      <c r="EA28290" s="2"/>
      <c r="EB28290" s="2"/>
      <c r="EC28290" s="2"/>
      <c r="ED28290" s="2"/>
      <c r="EE28290" s="2"/>
      <c r="EF28290" s="2"/>
      <c r="EG28290" s="2"/>
      <c r="EH28290" s="2"/>
      <c r="EI28290" s="2"/>
      <c r="EJ28290" s="2"/>
      <c r="EK28290" s="2"/>
      <c r="EL28290" s="2"/>
      <c r="EM28290" s="2"/>
      <c r="EN28290" s="2"/>
      <c r="EO28290" s="2"/>
      <c r="EP28290" s="2"/>
      <c r="EQ28290" s="2"/>
      <c r="ER28290" s="2"/>
      <c r="ES28290" s="2"/>
      <c r="ET28290" s="2"/>
      <c r="EU28290" s="2"/>
      <c r="EV28290" s="2"/>
      <c r="EW28290" s="2"/>
      <c r="EX28290" s="2"/>
      <c r="EY28290" s="2"/>
      <c r="EZ28290" s="2"/>
      <c r="FA28290" s="2"/>
      <c r="FB28290" s="2"/>
      <c r="FC28290" s="2"/>
      <c r="FD28290" s="2"/>
      <c r="FE28290" s="2"/>
      <c r="FF28290" s="2"/>
      <c r="FG28290" s="2"/>
      <c r="FH28290" s="2"/>
      <c r="FI28290" s="2"/>
      <c r="FJ28290" s="2"/>
      <c r="FK28290" s="2"/>
      <c r="FL28290" s="2"/>
      <c r="FM28290" s="2"/>
      <c r="FN28290" s="2"/>
      <c r="FO28290" s="2"/>
      <c r="FP28290" s="2"/>
      <c r="FQ28290" s="2"/>
      <c r="FR28290" s="2"/>
      <c r="FS28290" s="2"/>
      <c r="FT28290" s="2"/>
      <c r="FU28290" s="2"/>
      <c r="FV28290" s="2"/>
      <c r="FW28290" s="2"/>
      <c r="FX28290" s="2"/>
      <c r="FY28290" s="2"/>
      <c r="FZ28290" s="2"/>
      <c r="GA28290" s="2"/>
      <c r="GB28290" s="2"/>
      <c r="GC28290" s="2"/>
      <c r="GD28290" s="2"/>
      <c r="GE28290" s="2"/>
      <c r="GF28290" s="2"/>
      <c r="GG28290" s="2"/>
      <c r="GH28290" s="2"/>
      <c r="GI28290" s="2"/>
      <c r="GJ28290" s="2"/>
      <c r="GK28290" s="2"/>
      <c r="GL28290" s="2"/>
      <c r="GM28290" s="2"/>
      <c r="GN28290" s="2"/>
      <c r="GO28290" s="2"/>
      <c r="GP28290" s="2"/>
      <c r="GQ28290" s="2"/>
      <c r="GR28290" s="2"/>
      <c r="GS28290" s="2"/>
      <c r="GT28290" s="2"/>
      <c r="GU28290" s="2"/>
      <c r="GV28290" s="2"/>
      <c r="GW28290" s="2"/>
      <c r="GX28290" s="2"/>
      <c r="GY28290" s="2"/>
      <c r="GZ28290" s="2"/>
      <c r="HA28290" s="2"/>
      <c r="HB28290" s="2"/>
      <c r="HC28290" s="2"/>
      <c r="HD28290" s="2"/>
      <c r="HE28290" s="2"/>
      <c r="HF28290" s="2"/>
      <c r="HG28290" s="2"/>
      <c r="HH28290" s="2"/>
      <c r="HI28290" s="2"/>
      <c r="HJ28290" s="2"/>
      <c r="HK28290" s="2"/>
      <c r="HL28290" s="2"/>
      <c r="HM28290" s="2"/>
      <c r="HN28290" s="2"/>
      <c r="HO28290" s="2"/>
      <c r="HP28290" s="2"/>
      <c r="HQ28290" s="2"/>
      <c r="HR28290" s="2"/>
      <c r="HS28290" s="2"/>
      <c r="HT28290" s="2"/>
      <c r="HU28290" s="2"/>
      <c r="HV28290" s="2"/>
      <c r="HW28290" s="2"/>
      <c r="HX28290" s="2"/>
      <c r="HY28290" s="2"/>
      <c r="HZ28290" s="2"/>
      <c r="IA28290" s="2"/>
      <c r="IB28290" s="2"/>
      <c r="IC28290" s="2"/>
      <c r="ID28290" s="2"/>
    </row>
    <row r="28291" s="3" customFormat="1" spans="1:238">
      <c r="A28291" s="16">
        <f t="shared" ref="A28291:A28354" si="442">ROW(C28291)-3</f>
        <v>28288</v>
      </c>
      <c r="B28291" s="16" t="s">
        <v>22461</v>
      </c>
      <c r="C28291" s="16" t="s">
        <v>17572</v>
      </c>
      <c r="D28291" s="16">
        <v>300</v>
      </c>
      <c r="E28291" s="2"/>
      <c r="F28291" s="2"/>
      <c r="G28291" s="2"/>
      <c r="H28291" s="2"/>
      <c r="I28291" s="2"/>
      <c r="J28291" s="2"/>
      <c r="K28291" s="2"/>
      <c r="L28291" s="2"/>
      <c r="M28291" s="2"/>
      <c r="N28291" s="2"/>
      <c r="O28291" s="2"/>
      <c r="P28291" s="2"/>
      <c r="Q28291" s="2"/>
      <c r="R28291" s="2"/>
      <c r="S28291" s="2"/>
      <c r="T28291" s="2"/>
      <c r="U28291" s="2"/>
      <c r="V28291" s="2"/>
      <c r="W28291" s="2"/>
      <c r="X28291" s="2"/>
      <c r="Y28291" s="2"/>
      <c r="Z28291" s="2"/>
      <c r="AA28291" s="2"/>
      <c r="AB28291" s="2"/>
      <c r="AC28291" s="2"/>
      <c r="AD28291" s="2"/>
      <c r="AE28291" s="2"/>
      <c r="AF28291" s="2"/>
      <c r="AG28291" s="2"/>
      <c r="AH28291" s="2"/>
      <c r="AI28291" s="2"/>
      <c r="AJ28291" s="2"/>
      <c r="AK28291" s="2"/>
      <c r="AL28291" s="2"/>
      <c r="AM28291" s="2"/>
      <c r="AN28291" s="2"/>
      <c r="AO28291" s="2"/>
      <c r="AP28291" s="2"/>
      <c r="AQ28291" s="2"/>
      <c r="AR28291" s="2"/>
      <c r="AS28291" s="2"/>
      <c r="AT28291" s="2"/>
      <c r="AU28291" s="2"/>
      <c r="AV28291" s="2"/>
      <c r="AW28291" s="2"/>
      <c r="AX28291" s="2"/>
      <c r="AY28291" s="2"/>
      <c r="AZ28291" s="2"/>
      <c r="BA28291" s="2"/>
      <c r="BB28291" s="2"/>
      <c r="BC28291" s="2"/>
      <c r="BD28291" s="2"/>
      <c r="BE28291" s="2"/>
      <c r="BF28291" s="2"/>
      <c r="BG28291" s="2"/>
      <c r="BH28291" s="2"/>
      <c r="BI28291" s="2"/>
      <c r="BJ28291" s="2"/>
      <c r="BK28291" s="2"/>
      <c r="BL28291" s="2"/>
      <c r="BM28291" s="2"/>
      <c r="BN28291" s="2"/>
      <c r="BO28291" s="2"/>
      <c r="BP28291" s="2"/>
      <c r="BQ28291" s="2"/>
      <c r="BR28291" s="2"/>
      <c r="BS28291" s="2"/>
      <c r="BT28291" s="2"/>
      <c r="BU28291" s="2"/>
      <c r="BV28291" s="2"/>
      <c r="BW28291" s="2"/>
      <c r="BX28291" s="2"/>
      <c r="BY28291" s="2"/>
      <c r="BZ28291" s="2"/>
      <c r="CA28291" s="2"/>
      <c r="CB28291" s="2"/>
      <c r="CC28291" s="2"/>
      <c r="CD28291" s="2"/>
      <c r="CE28291" s="2"/>
      <c r="CF28291" s="2"/>
      <c r="CG28291" s="2"/>
      <c r="CH28291" s="2"/>
      <c r="CI28291" s="2"/>
      <c r="CJ28291" s="2"/>
      <c r="CK28291" s="2"/>
      <c r="CL28291" s="2"/>
      <c r="CM28291" s="2"/>
      <c r="CN28291" s="2"/>
      <c r="CO28291" s="2"/>
      <c r="CP28291" s="2"/>
      <c r="CQ28291" s="2"/>
      <c r="CR28291" s="2"/>
      <c r="CS28291" s="2"/>
      <c r="CT28291" s="2"/>
      <c r="CU28291" s="2"/>
      <c r="CV28291" s="2"/>
      <c r="CW28291" s="2"/>
      <c r="CX28291" s="2"/>
      <c r="CY28291" s="2"/>
      <c r="CZ28291" s="2"/>
      <c r="DA28291" s="2"/>
      <c r="DB28291" s="2"/>
      <c r="DC28291" s="2"/>
      <c r="DD28291" s="2"/>
      <c r="DE28291" s="2"/>
      <c r="DF28291" s="2"/>
      <c r="DG28291" s="2"/>
      <c r="DH28291" s="2"/>
      <c r="DI28291" s="2"/>
      <c r="DJ28291" s="2"/>
      <c r="DK28291" s="2"/>
      <c r="DL28291" s="2"/>
      <c r="DM28291" s="2"/>
      <c r="DN28291" s="2"/>
      <c r="DO28291" s="2"/>
      <c r="DP28291" s="2"/>
      <c r="DQ28291" s="2"/>
      <c r="DR28291" s="2"/>
      <c r="DS28291" s="2"/>
      <c r="DT28291" s="2"/>
      <c r="DU28291" s="2"/>
      <c r="DV28291" s="2"/>
      <c r="DW28291" s="2"/>
      <c r="DX28291" s="2"/>
      <c r="DY28291" s="2"/>
      <c r="DZ28291" s="2"/>
      <c r="EA28291" s="2"/>
      <c r="EB28291" s="2"/>
      <c r="EC28291" s="2"/>
      <c r="ED28291" s="2"/>
      <c r="EE28291" s="2"/>
      <c r="EF28291" s="2"/>
      <c r="EG28291" s="2"/>
      <c r="EH28291" s="2"/>
      <c r="EI28291" s="2"/>
      <c r="EJ28291" s="2"/>
      <c r="EK28291" s="2"/>
      <c r="EL28291" s="2"/>
      <c r="EM28291" s="2"/>
      <c r="EN28291" s="2"/>
      <c r="EO28291" s="2"/>
      <c r="EP28291" s="2"/>
      <c r="EQ28291" s="2"/>
      <c r="ER28291" s="2"/>
      <c r="ES28291" s="2"/>
      <c r="ET28291" s="2"/>
      <c r="EU28291" s="2"/>
      <c r="EV28291" s="2"/>
      <c r="EW28291" s="2"/>
      <c r="EX28291" s="2"/>
      <c r="EY28291" s="2"/>
      <c r="EZ28291" s="2"/>
      <c r="FA28291" s="2"/>
      <c r="FB28291" s="2"/>
      <c r="FC28291" s="2"/>
      <c r="FD28291" s="2"/>
      <c r="FE28291" s="2"/>
      <c r="FF28291" s="2"/>
      <c r="FG28291" s="2"/>
      <c r="FH28291" s="2"/>
      <c r="FI28291" s="2"/>
      <c r="FJ28291" s="2"/>
      <c r="FK28291" s="2"/>
      <c r="FL28291" s="2"/>
      <c r="FM28291" s="2"/>
      <c r="FN28291" s="2"/>
      <c r="FO28291" s="2"/>
      <c r="FP28291" s="2"/>
      <c r="FQ28291" s="2"/>
      <c r="FR28291" s="2"/>
      <c r="FS28291" s="2"/>
      <c r="FT28291" s="2"/>
      <c r="FU28291" s="2"/>
      <c r="FV28291" s="2"/>
      <c r="FW28291" s="2"/>
      <c r="FX28291" s="2"/>
      <c r="FY28291" s="2"/>
      <c r="FZ28291" s="2"/>
      <c r="GA28291" s="2"/>
      <c r="GB28291" s="2"/>
      <c r="GC28291" s="2"/>
      <c r="GD28291" s="2"/>
      <c r="GE28291" s="2"/>
      <c r="GF28291" s="2"/>
      <c r="GG28291" s="2"/>
      <c r="GH28291" s="2"/>
      <c r="GI28291" s="2"/>
      <c r="GJ28291" s="2"/>
      <c r="GK28291" s="2"/>
      <c r="GL28291" s="2"/>
      <c r="GM28291" s="2"/>
      <c r="GN28291" s="2"/>
      <c r="GO28291" s="2"/>
      <c r="GP28291" s="2"/>
      <c r="GQ28291" s="2"/>
      <c r="GR28291" s="2"/>
      <c r="GS28291" s="2"/>
      <c r="GT28291" s="2"/>
      <c r="GU28291" s="2"/>
      <c r="GV28291" s="2"/>
      <c r="GW28291" s="2"/>
      <c r="GX28291" s="2"/>
      <c r="GY28291" s="2"/>
      <c r="GZ28291" s="2"/>
      <c r="HA28291" s="2"/>
      <c r="HB28291" s="2"/>
      <c r="HC28291" s="2"/>
      <c r="HD28291" s="2"/>
      <c r="HE28291" s="2"/>
      <c r="HF28291" s="2"/>
      <c r="HG28291" s="2"/>
      <c r="HH28291" s="2"/>
      <c r="HI28291" s="2"/>
      <c r="HJ28291" s="2"/>
      <c r="HK28291" s="2"/>
      <c r="HL28291" s="2"/>
      <c r="HM28291" s="2"/>
      <c r="HN28291" s="2"/>
      <c r="HO28291" s="2"/>
      <c r="HP28291" s="2"/>
      <c r="HQ28291" s="2"/>
      <c r="HR28291" s="2"/>
      <c r="HS28291" s="2"/>
      <c r="HT28291" s="2"/>
      <c r="HU28291" s="2"/>
      <c r="HV28291" s="2"/>
      <c r="HW28291" s="2"/>
      <c r="HX28291" s="2"/>
      <c r="HY28291" s="2"/>
      <c r="HZ28291" s="2"/>
      <c r="IA28291" s="2"/>
      <c r="IB28291" s="2"/>
      <c r="IC28291" s="2"/>
      <c r="ID28291" s="2"/>
    </row>
    <row r="28292" s="3" customFormat="1" spans="1:238">
      <c r="A28292" s="16">
        <f t="shared" si="442"/>
        <v>28289</v>
      </c>
      <c r="B28292" s="16" t="s">
        <v>22461</v>
      </c>
      <c r="C28292" s="16" t="s">
        <v>23173</v>
      </c>
      <c r="D28292" s="16">
        <v>300</v>
      </c>
      <c r="E28292" s="2"/>
      <c r="F28292" s="2"/>
      <c r="G28292" s="2"/>
      <c r="H28292" s="2"/>
      <c r="I28292" s="2"/>
      <c r="J28292" s="2"/>
      <c r="K28292" s="2"/>
      <c r="L28292" s="2"/>
      <c r="M28292" s="2"/>
      <c r="N28292" s="2"/>
      <c r="O28292" s="2"/>
      <c r="P28292" s="2"/>
      <c r="Q28292" s="2"/>
      <c r="R28292" s="2"/>
      <c r="S28292" s="2"/>
      <c r="T28292" s="2"/>
      <c r="U28292" s="2"/>
      <c r="V28292" s="2"/>
      <c r="W28292" s="2"/>
      <c r="X28292" s="2"/>
      <c r="Y28292" s="2"/>
      <c r="Z28292" s="2"/>
      <c r="AA28292" s="2"/>
      <c r="AB28292" s="2"/>
      <c r="AC28292" s="2"/>
      <c r="AD28292" s="2"/>
      <c r="AE28292" s="2"/>
      <c r="AF28292" s="2"/>
      <c r="AG28292" s="2"/>
      <c r="AH28292" s="2"/>
      <c r="AI28292" s="2"/>
      <c r="AJ28292" s="2"/>
      <c r="AK28292" s="2"/>
      <c r="AL28292" s="2"/>
      <c r="AM28292" s="2"/>
      <c r="AN28292" s="2"/>
      <c r="AO28292" s="2"/>
      <c r="AP28292" s="2"/>
      <c r="AQ28292" s="2"/>
      <c r="AR28292" s="2"/>
      <c r="AS28292" s="2"/>
      <c r="AT28292" s="2"/>
      <c r="AU28292" s="2"/>
      <c r="AV28292" s="2"/>
      <c r="AW28292" s="2"/>
      <c r="AX28292" s="2"/>
      <c r="AY28292" s="2"/>
      <c r="AZ28292" s="2"/>
      <c r="BA28292" s="2"/>
      <c r="BB28292" s="2"/>
      <c r="BC28292" s="2"/>
      <c r="BD28292" s="2"/>
      <c r="BE28292" s="2"/>
      <c r="BF28292" s="2"/>
      <c r="BG28292" s="2"/>
      <c r="BH28292" s="2"/>
      <c r="BI28292" s="2"/>
      <c r="BJ28292" s="2"/>
      <c r="BK28292" s="2"/>
      <c r="BL28292" s="2"/>
      <c r="BM28292" s="2"/>
      <c r="BN28292" s="2"/>
      <c r="BO28292" s="2"/>
      <c r="BP28292" s="2"/>
      <c r="BQ28292" s="2"/>
      <c r="BR28292" s="2"/>
      <c r="BS28292" s="2"/>
      <c r="BT28292" s="2"/>
      <c r="BU28292" s="2"/>
      <c r="BV28292" s="2"/>
      <c r="BW28292" s="2"/>
      <c r="BX28292" s="2"/>
      <c r="BY28292" s="2"/>
      <c r="BZ28292" s="2"/>
      <c r="CA28292" s="2"/>
      <c r="CB28292" s="2"/>
      <c r="CC28292" s="2"/>
      <c r="CD28292" s="2"/>
      <c r="CE28292" s="2"/>
      <c r="CF28292" s="2"/>
      <c r="CG28292" s="2"/>
      <c r="CH28292" s="2"/>
      <c r="CI28292" s="2"/>
      <c r="CJ28292" s="2"/>
      <c r="CK28292" s="2"/>
      <c r="CL28292" s="2"/>
      <c r="CM28292" s="2"/>
      <c r="CN28292" s="2"/>
      <c r="CO28292" s="2"/>
      <c r="CP28292" s="2"/>
      <c r="CQ28292" s="2"/>
      <c r="CR28292" s="2"/>
      <c r="CS28292" s="2"/>
      <c r="CT28292" s="2"/>
      <c r="CU28292" s="2"/>
      <c r="CV28292" s="2"/>
      <c r="CW28292" s="2"/>
      <c r="CX28292" s="2"/>
      <c r="CY28292" s="2"/>
      <c r="CZ28292" s="2"/>
      <c r="DA28292" s="2"/>
      <c r="DB28292" s="2"/>
      <c r="DC28292" s="2"/>
      <c r="DD28292" s="2"/>
      <c r="DE28292" s="2"/>
      <c r="DF28292" s="2"/>
      <c r="DG28292" s="2"/>
      <c r="DH28292" s="2"/>
      <c r="DI28292" s="2"/>
      <c r="DJ28292" s="2"/>
      <c r="DK28292" s="2"/>
      <c r="DL28292" s="2"/>
      <c r="DM28292" s="2"/>
      <c r="DN28292" s="2"/>
      <c r="DO28292" s="2"/>
      <c r="DP28292" s="2"/>
      <c r="DQ28292" s="2"/>
      <c r="DR28292" s="2"/>
      <c r="DS28292" s="2"/>
      <c r="DT28292" s="2"/>
      <c r="DU28292" s="2"/>
      <c r="DV28292" s="2"/>
      <c r="DW28292" s="2"/>
      <c r="DX28292" s="2"/>
      <c r="DY28292" s="2"/>
      <c r="DZ28292" s="2"/>
      <c r="EA28292" s="2"/>
      <c r="EB28292" s="2"/>
      <c r="EC28292" s="2"/>
      <c r="ED28292" s="2"/>
      <c r="EE28292" s="2"/>
      <c r="EF28292" s="2"/>
      <c r="EG28292" s="2"/>
      <c r="EH28292" s="2"/>
      <c r="EI28292" s="2"/>
      <c r="EJ28292" s="2"/>
      <c r="EK28292" s="2"/>
      <c r="EL28292" s="2"/>
      <c r="EM28292" s="2"/>
      <c r="EN28292" s="2"/>
      <c r="EO28292" s="2"/>
      <c r="EP28292" s="2"/>
      <c r="EQ28292" s="2"/>
      <c r="ER28292" s="2"/>
      <c r="ES28292" s="2"/>
      <c r="ET28292" s="2"/>
      <c r="EU28292" s="2"/>
      <c r="EV28292" s="2"/>
      <c r="EW28292" s="2"/>
      <c r="EX28292" s="2"/>
      <c r="EY28292" s="2"/>
      <c r="EZ28292" s="2"/>
      <c r="FA28292" s="2"/>
      <c r="FB28292" s="2"/>
      <c r="FC28292" s="2"/>
      <c r="FD28292" s="2"/>
      <c r="FE28292" s="2"/>
      <c r="FF28292" s="2"/>
      <c r="FG28292" s="2"/>
      <c r="FH28292" s="2"/>
      <c r="FI28292" s="2"/>
      <c r="FJ28292" s="2"/>
      <c r="FK28292" s="2"/>
      <c r="FL28292" s="2"/>
      <c r="FM28292" s="2"/>
      <c r="FN28292" s="2"/>
      <c r="FO28292" s="2"/>
      <c r="FP28292" s="2"/>
      <c r="FQ28292" s="2"/>
      <c r="FR28292" s="2"/>
      <c r="FS28292" s="2"/>
      <c r="FT28292" s="2"/>
      <c r="FU28292" s="2"/>
      <c r="FV28292" s="2"/>
      <c r="FW28292" s="2"/>
      <c r="FX28292" s="2"/>
      <c r="FY28292" s="2"/>
      <c r="FZ28292" s="2"/>
      <c r="GA28292" s="2"/>
      <c r="GB28292" s="2"/>
      <c r="GC28292" s="2"/>
      <c r="GD28292" s="2"/>
      <c r="GE28292" s="2"/>
      <c r="GF28292" s="2"/>
      <c r="GG28292" s="2"/>
      <c r="GH28292" s="2"/>
      <c r="GI28292" s="2"/>
      <c r="GJ28292" s="2"/>
      <c r="GK28292" s="2"/>
      <c r="GL28292" s="2"/>
      <c r="GM28292" s="2"/>
      <c r="GN28292" s="2"/>
      <c r="GO28292" s="2"/>
      <c r="GP28292" s="2"/>
      <c r="GQ28292" s="2"/>
      <c r="GR28292" s="2"/>
      <c r="GS28292" s="2"/>
      <c r="GT28292" s="2"/>
      <c r="GU28292" s="2"/>
      <c r="GV28292" s="2"/>
      <c r="GW28292" s="2"/>
      <c r="GX28292" s="2"/>
      <c r="GY28292" s="2"/>
      <c r="GZ28292" s="2"/>
      <c r="HA28292" s="2"/>
      <c r="HB28292" s="2"/>
      <c r="HC28292" s="2"/>
      <c r="HD28292" s="2"/>
      <c r="HE28292" s="2"/>
      <c r="HF28292" s="2"/>
      <c r="HG28292" s="2"/>
      <c r="HH28292" s="2"/>
      <c r="HI28292" s="2"/>
      <c r="HJ28292" s="2"/>
      <c r="HK28292" s="2"/>
      <c r="HL28292" s="2"/>
      <c r="HM28292" s="2"/>
      <c r="HN28292" s="2"/>
      <c r="HO28292" s="2"/>
      <c r="HP28292" s="2"/>
      <c r="HQ28292" s="2"/>
      <c r="HR28292" s="2"/>
      <c r="HS28292" s="2"/>
      <c r="HT28292" s="2"/>
      <c r="HU28292" s="2"/>
      <c r="HV28292" s="2"/>
      <c r="HW28292" s="2"/>
      <c r="HX28292" s="2"/>
      <c r="HY28292" s="2"/>
      <c r="HZ28292" s="2"/>
      <c r="IA28292" s="2"/>
      <c r="IB28292" s="2"/>
      <c r="IC28292" s="2"/>
      <c r="ID28292" s="2"/>
    </row>
    <row r="28293" s="3" customFormat="1" spans="1:238">
      <c r="A28293" s="16">
        <f t="shared" si="442"/>
        <v>28290</v>
      </c>
      <c r="B28293" s="16" t="s">
        <v>22461</v>
      </c>
      <c r="C28293" s="16" t="s">
        <v>23174</v>
      </c>
      <c r="D28293" s="16">
        <v>300</v>
      </c>
      <c r="E28293" s="2"/>
      <c r="F28293" s="2"/>
      <c r="G28293" s="2"/>
      <c r="H28293" s="2"/>
      <c r="I28293" s="2"/>
      <c r="J28293" s="2"/>
      <c r="K28293" s="2"/>
      <c r="L28293" s="2"/>
      <c r="M28293" s="2"/>
      <c r="N28293" s="2"/>
      <c r="O28293" s="2"/>
      <c r="P28293" s="2"/>
      <c r="Q28293" s="2"/>
      <c r="R28293" s="2"/>
      <c r="S28293" s="2"/>
      <c r="T28293" s="2"/>
      <c r="U28293" s="2"/>
      <c r="V28293" s="2"/>
      <c r="W28293" s="2"/>
      <c r="X28293" s="2"/>
      <c r="Y28293" s="2"/>
      <c r="Z28293" s="2"/>
      <c r="AA28293" s="2"/>
      <c r="AB28293" s="2"/>
      <c r="AC28293" s="2"/>
      <c r="AD28293" s="2"/>
      <c r="AE28293" s="2"/>
      <c r="AF28293" s="2"/>
      <c r="AG28293" s="2"/>
      <c r="AH28293" s="2"/>
      <c r="AI28293" s="2"/>
      <c r="AJ28293" s="2"/>
      <c r="AK28293" s="2"/>
      <c r="AL28293" s="2"/>
      <c r="AM28293" s="2"/>
      <c r="AN28293" s="2"/>
      <c r="AO28293" s="2"/>
      <c r="AP28293" s="2"/>
      <c r="AQ28293" s="2"/>
      <c r="AR28293" s="2"/>
      <c r="AS28293" s="2"/>
      <c r="AT28293" s="2"/>
      <c r="AU28293" s="2"/>
      <c r="AV28293" s="2"/>
      <c r="AW28293" s="2"/>
      <c r="AX28293" s="2"/>
      <c r="AY28293" s="2"/>
      <c r="AZ28293" s="2"/>
      <c r="BA28293" s="2"/>
      <c r="BB28293" s="2"/>
      <c r="BC28293" s="2"/>
      <c r="BD28293" s="2"/>
      <c r="BE28293" s="2"/>
      <c r="BF28293" s="2"/>
      <c r="BG28293" s="2"/>
      <c r="BH28293" s="2"/>
      <c r="BI28293" s="2"/>
      <c r="BJ28293" s="2"/>
      <c r="BK28293" s="2"/>
      <c r="BL28293" s="2"/>
      <c r="BM28293" s="2"/>
      <c r="BN28293" s="2"/>
      <c r="BO28293" s="2"/>
      <c r="BP28293" s="2"/>
      <c r="BQ28293" s="2"/>
      <c r="BR28293" s="2"/>
      <c r="BS28293" s="2"/>
      <c r="BT28293" s="2"/>
      <c r="BU28293" s="2"/>
      <c r="BV28293" s="2"/>
      <c r="BW28293" s="2"/>
      <c r="BX28293" s="2"/>
      <c r="BY28293" s="2"/>
      <c r="BZ28293" s="2"/>
      <c r="CA28293" s="2"/>
      <c r="CB28293" s="2"/>
      <c r="CC28293" s="2"/>
      <c r="CD28293" s="2"/>
      <c r="CE28293" s="2"/>
      <c r="CF28293" s="2"/>
      <c r="CG28293" s="2"/>
      <c r="CH28293" s="2"/>
      <c r="CI28293" s="2"/>
      <c r="CJ28293" s="2"/>
      <c r="CK28293" s="2"/>
      <c r="CL28293" s="2"/>
      <c r="CM28293" s="2"/>
      <c r="CN28293" s="2"/>
      <c r="CO28293" s="2"/>
      <c r="CP28293" s="2"/>
      <c r="CQ28293" s="2"/>
      <c r="CR28293" s="2"/>
      <c r="CS28293" s="2"/>
      <c r="CT28293" s="2"/>
      <c r="CU28293" s="2"/>
      <c r="CV28293" s="2"/>
      <c r="CW28293" s="2"/>
      <c r="CX28293" s="2"/>
      <c r="CY28293" s="2"/>
      <c r="CZ28293" s="2"/>
      <c r="DA28293" s="2"/>
      <c r="DB28293" s="2"/>
      <c r="DC28293" s="2"/>
      <c r="DD28293" s="2"/>
      <c r="DE28293" s="2"/>
      <c r="DF28293" s="2"/>
      <c r="DG28293" s="2"/>
      <c r="DH28293" s="2"/>
      <c r="DI28293" s="2"/>
      <c r="DJ28293" s="2"/>
      <c r="DK28293" s="2"/>
      <c r="DL28293" s="2"/>
      <c r="DM28293" s="2"/>
      <c r="DN28293" s="2"/>
      <c r="DO28293" s="2"/>
      <c r="DP28293" s="2"/>
      <c r="DQ28293" s="2"/>
      <c r="DR28293" s="2"/>
      <c r="DS28293" s="2"/>
      <c r="DT28293" s="2"/>
      <c r="DU28293" s="2"/>
      <c r="DV28293" s="2"/>
      <c r="DW28293" s="2"/>
      <c r="DX28293" s="2"/>
      <c r="DY28293" s="2"/>
      <c r="DZ28293" s="2"/>
      <c r="EA28293" s="2"/>
      <c r="EB28293" s="2"/>
      <c r="EC28293" s="2"/>
      <c r="ED28293" s="2"/>
      <c r="EE28293" s="2"/>
      <c r="EF28293" s="2"/>
      <c r="EG28293" s="2"/>
      <c r="EH28293" s="2"/>
      <c r="EI28293" s="2"/>
      <c r="EJ28293" s="2"/>
      <c r="EK28293" s="2"/>
      <c r="EL28293" s="2"/>
      <c r="EM28293" s="2"/>
      <c r="EN28293" s="2"/>
      <c r="EO28293" s="2"/>
      <c r="EP28293" s="2"/>
      <c r="EQ28293" s="2"/>
      <c r="ER28293" s="2"/>
      <c r="ES28293" s="2"/>
      <c r="ET28293" s="2"/>
      <c r="EU28293" s="2"/>
      <c r="EV28293" s="2"/>
      <c r="EW28293" s="2"/>
      <c r="EX28293" s="2"/>
      <c r="EY28293" s="2"/>
      <c r="EZ28293" s="2"/>
      <c r="FA28293" s="2"/>
      <c r="FB28293" s="2"/>
      <c r="FC28293" s="2"/>
      <c r="FD28293" s="2"/>
      <c r="FE28293" s="2"/>
      <c r="FF28293" s="2"/>
      <c r="FG28293" s="2"/>
      <c r="FH28293" s="2"/>
      <c r="FI28293" s="2"/>
      <c r="FJ28293" s="2"/>
      <c r="FK28293" s="2"/>
      <c r="FL28293" s="2"/>
      <c r="FM28293" s="2"/>
      <c r="FN28293" s="2"/>
      <c r="FO28293" s="2"/>
      <c r="FP28293" s="2"/>
      <c r="FQ28293" s="2"/>
      <c r="FR28293" s="2"/>
      <c r="FS28293" s="2"/>
      <c r="FT28293" s="2"/>
      <c r="FU28293" s="2"/>
      <c r="FV28293" s="2"/>
      <c r="FW28293" s="2"/>
      <c r="FX28293" s="2"/>
      <c r="FY28293" s="2"/>
      <c r="FZ28293" s="2"/>
      <c r="GA28293" s="2"/>
      <c r="GB28293" s="2"/>
      <c r="GC28293" s="2"/>
      <c r="GD28293" s="2"/>
      <c r="GE28293" s="2"/>
      <c r="GF28293" s="2"/>
      <c r="GG28293" s="2"/>
      <c r="GH28293" s="2"/>
      <c r="GI28293" s="2"/>
      <c r="GJ28293" s="2"/>
      <c r="GK28293" s="2"/>
      <c r="GL28293" s="2"/>
      <c r="GM28293" s="2"/>
      <c r="GN28293" s="2"/>
      <c r="GO28293" s="2"/>
      <c r="GP28293" s="2"/>
      <c r="GQ28293" s="2"/>
      <c r="GR28293" s="2"/>
      <c r="GS28293" s="2"/>
      <c r="GT28293" s="2"/>
      <c r="GU28293" s="2"/>
      <c r="GV28293" s="2"/>
      <c r="GW28293" s="2"/>
      <c r="GX28293" s="2"/>
      <c r="GY28293" s="2"/>
      <c r="GZ28293" s="2"/>
      <c r="HA28293" s="2"/>
      <c r="HB28293" s="2"/>
      <c r="HC28293" s="2"/>
      <c r="HD28293" s="2"/>
      <c r="HE28293" s="2"/>
      <c r="HF28293" s="2"/>
      <c r="HG28293" s="2"/>
      <c r="HH28293" s="2"/>
      <c r="HI28293" s="2"/>
      <c r="HJ28293" s="2"/>
      <c r="HK28293" s="2"/>
      <c r="HL28293" s="2"/>
      <c r="HM28293" s="2"/>
      <c r="HN28293" s="2"/>
      <c r="HO28293" s="2"/>
      <c r="HP28293" s="2"/>
      <c r="HQ28293" s="2"/>
      <c r="HR28293" s="2"/>
      <c r="HS28293" s="2"/>
      <c r="HT28293" s="2"/>
      <c r="HU28293" s="2"/>
      <c r="HV28293" s="2"/>
      <c r="HW28293" s="2"/>
      <c r="HX28293" s="2"/>
      <c r="HY28293" s="2"/>
      <c r="HZ28293" s="2"/>
      <c r="IA28293" s="2"/>
      <c r="IB28293" s="2"/>
      <c r="IC28293" s="2"/>
      <c r="ID28293" s="2"/>
    </row>
    <row r="28294" s="3" customFormat="1" spans="1:238">
      <c r="A28294" s="16">
        <f t="shared" si="442"/>
        <v>28291</v>
      </c>
      <c r="B28294" s="16" t="s">
        <v>22461</v>
      </c>
      <c r="C28294" s="16" t="s">
        <v>23175</v>
      </c>
      <c r="D28294" s="16">
        <v>300</v>
      </c>
      <c r="E28294" s="2"/>
      <c r="F28294" s="2"/>
      <c r="G28294" s="2"/>
      <c r="H28294" s="2"/>
      <c r="I28294" s="2"/>
      <c r="J28294" s="2"/>
      <c r="K28294" s="2"/>
      <c r="L28294" s="2"/>
      <c r="M28294" s="2"/>
      <c r="N28294" s="2"/>
      <c r="O28294" s="2"/>
      <c r="P28294" s="2"/>
      <c r="Q28294" s="2"/>
      <c r="R28294" s="2"/>
      <c r="S28294" s="2"/>
      <c r="T28294" s="2"/>
      <c r="U28294" s="2"/>
      <c r="V28294" s="2"/>
      <c r="W28294" s="2"/>
      <c r="X28294" s="2"/>
      <c r="Y28294" s="2"/>
      <c r="Z28294" s="2"/>
      <c r="AA28294" s="2"/>
      <c r="AB28294" s="2"/>
      <c r="AC28294" s="2"/>
      <c r="AD28294" s="2"/>
      <c r="AE28294" s="2"/>
      <c r="AF28294" s="2"/>
      <c r="AG28294" s="2"/>
      <c r="AH28294" s="2"/>
      <c r="AI28294" s="2"/>
      <c r="AJ28294" s="2"/>
      <c r="AK28294" s="2"/>
      <c r="AL28294" s="2"/>
      <c r="AM28294" s="2"/>
      <c r="AN28294" s="2"/>
      <c r="AO28294" s="2"/>
      <c r="AP28294" s="2"/>
      <c r="AQ28294" s="2"/>
      <c r="AR28294" s="2"/>
      <c r="AS28294" s="2"/>
      <c r="AT28294" s="2"/>
      <c r="AU28294" s="2"/>
      <c r="AV28294" s="2"/>
      <c r="AW28294" s="2"/>
      <c r="AX28294" s="2"/>
      <c r="AY28294" s="2"/>
      <c r="AZ28294" s="2"/>
      <c r="BA28294" s="2"/>
      <c r="BB28294" s="2"/>
      <c r="BC28294" s="2"/>
      <c r="BD28294" s="2"/>
      <c r="BE28294" s="2"/>
      <c r="BF28294" s="2"/>
      <c r="BG28294" s="2"/>
      <c r="BH28294" s="2"/>
      <c r="BI28294" s="2"/>
      <c r="BJ28294" s="2"/>
      <c r="BK28294" s="2"/>
      <c r="BL28294" s="2"/>
      <c r="BM28294" s="2"/>
      <c r="BN28294" s="2"/>
      <c r="BO28294" s="2"/>
      <c r="BP28294" s="2"/>
      <c r="BQ28294" s="2"/>
      <c r="BR28294" s="2"/>
      <c r="BS28294" s="2"/>
      <c r="BT28294" s="2"/>
      <c r="BU28294" s="2"/>
      <c r="BV28294" s="2"/>
      <c r="BW28294" s="2"/>
      <c r="BX28294" s="2"/>
      <c r="BY28294" s="2"/>
      <c r="BZ28294" s="2"/>
      <c r="CA28294" s="2"/>
      <c r="CB28294" s="2"/>
      <c r="CC28294" s="2"/>
      <c r="CD28294" s="2"/>
      <c r="CE28294" s="2"/>
      <c r="CF28294" s="2"/>
      <c r="CG28294" s="2"/>
      <c r="CH28294" s="2"/>
      <c r="CI28294" s="2"/>
      <c r="CJ28294" s="2"/>
      <c r="CK28294" s="2"/>
      <c r="CL28294" s="2"/>
      <c r="CM28294" s="2"/>
      <c r="CN28294" s="2"/>
      <c r="CO28294" s="2"/>
      <c r="CP28294" s="2"/>
      <c r="CQ28294" s="2"/>
      <c r="CR28294" s="2"/>
      <c r="CS28294" s="2"/>
      <c r="CT28294" s="2"/>
      <c r="CU28294" s="2"/>
      <c r="CV28294" s="2"/>
      <c r="CW28294" s="2"/>
      <c r="CX28294" s="2"/>
      <c r="CY28294" s="2"/>
      <c r="CZ28294" s="2"/>
      <c r="DA28294" s="2"/>
      <c r="DB28294" s="2"/>
      <c r="DC28294" s="2"/>
      <c r="DD28294" s="2"/>
      <c r="DE28294" s="2"/>
      <c r="DF28294" s="2"/>
      <c r="DG28294" s="2"/>
      <c r="DH28294" s="2"/>
      <c r="DI28294" s="2"/>
      <c r="DJ28294" s="2"/>
      <c r="DK28294" s="2"/>
      <c r="DL28294" s="2"/>
      <c r="DM28294" s="2"/>
      <c r="DN28294" s="2"/>
      <c r="DO28294" s="2"/>
      <c r="DP28294" s="2"/>
      <c r="DQ28294" s="2"/>
      <c r="DR28294" s="2"/>
      <c r="DS28294" s="2"/>
      <c r="DT28294" s="2"/>
      <c r="DU28294" s="2"/>
      <c r="DV28294" s="2"/>
      <c r="DW28294" s="2"/>
      <c r="DX28294" s="2"/>
      <c r="DY28294" s="2"/>
      <c r="DZ28294" s="2"/>
      <c r="EA28294" s="2"/>
      <c r="EB28294" s="2"/>
      <c r="EC28294" s="2"/>
      <c r="ED28294" s="2"/>
      <c r="EE28294" s="2"/>
      <c r="EF28294" s="2"/>
      <c r="EG28294" s="2"/>
      <c r="EH28294" s="2"/>
      <c r="EI28294" s="2"/>
      <c r="EJ28294" s="2"/>
      <c r="EK28294" s="2"/>
      <c r="EL28294" s="2"/>
      <c r="EM28294" s="2"/>
      <c r="EN28294" s="2"/>
      <c r="EO28294" s="2"/>
      <c r="EP28294" s="2"/>
      <c r="EQ28294" s="2"/>
      <c r="ER28294" s="2"/>
      <c r="ES28294" s="2"/>
      <c r="ET28294" s="2"/>
      <c r="EU28294" s="2"/>
      <c r="EV28294" s="2"/>
      <c r="EW28294" s="2"/>
      <c r="EX28294" s="2"/>
      <c r="EY28294" s="2"/>
      <c r="EZ28294" s="2"/>
      <c r="FA28294" s="2"/>
      <c r="FB28294" s="2"/>
      <c r="FC28294" s="2"/>
      <c r="FD28294" s="2"/>
      <c r="FE28294" s="2"/>
      <c r="FF28294" s="2"/>
      <c r="FG28294" s="2"/>
      <c r="FH28294" s="2"/>
      <c r="FI28294" s="2"/>
      <c r="FJ28294" s="2"/>
      <c r="FK28294" s="2"/>
      <c r="FL28294" s="2"/>
      <c r="FM28294" s="2"/>
      <c r="FN28294" s="2"/>
      <c r="FO28294" s="2"/>
      <c r="FP28294" s="2"/>
      <c r="FQ28294" s="2"/>
      <c r="FR28294" s="2"/>
      <c r="FS28294" s="2"/>
      <c r="FT28294" s="2"/>
      <c r="FU28294" s="2"/>
      <c r="FV28294" s="2"/>
      <c r="FW28294" s="2"/>
      <c r="FX28294" s="2"/>
      <c r="FY28294" s="2"/>
      <c r="FZ28294" s="2"/>
      <c r="GA28294" s="2"/>
      <c r="GB28294" s="2"/>
      <c r="GC28294" s="2"/>
      <c r="GD28294" s="2"/>
      <c r="GE28294" s="2"/>
      <c r="GF28294" s="2"/>
      <c r="GG28294" s="2"/>
      <c r="GH28294" s="2"/>
      <c r="GI28294" s="2"/>
      <c r="GJ28294" s="2"/>
      <c r="GK28294" s="2"/>
      <c r="GL28294" s="2"/>
      <c r="GM28294" s="2"/>
      <c r="GN28294" s="2"/>
      <c r="GO28294" s="2"/>
      <c r="GP28294" s="2"/>
      <c r="GQ28294" s="2"/>
      <c r="GR28294" s="2"/>
      <c r="GS28294" s="2"/>
      <c r="GT28294" s="2"/>
      <c r="GU28294" s="2"/>
      <c r="GV28294" s="2"/>
      <c r="GW28294" s="2"/>
      <c r="GX28294" s="2"/>
      <c r="GY28294" s="2"/>
      <c r="GZ28294" s="2"/>
      <c r="HA28294" s="2"/>
      <c r="HB28294" s="2"/>
      <c r="HC28294" s="2"/>
      <c r="HD28294" s="2"/>
      <c r="HE28294" s="2"/>
      <c r="HF28294" s="2"/>
      <c r="HG28294" s="2"/>
      <c r="HH28294" s="2"/>
      <c r="HI28294" s="2"/>
      <c r="HJ28294" s="2"/>
      <c r="HK28294" s="2"/>
      <c r="HL28294" s="2"/>
      <c r="HM28294" s="2"/>
      <c r="HN28294" s="2"/>
      <c r="HO28294" s="2"/>
      <c r="HP28294" s="2"/>
      <c r="HQ28294" s="2"/>
      <c r="HR28294" s="2"/>
      <c r="HS28294" s="2"/>
      <c r="HT28294" s="2"/>
      <c r="HU28294" s="2"/>
      <c r="HV28294" s="2"/>
      <c r="HW28294" s="2"/>
      <c r="HX28294" s="2"/>
      <c r="HY28294" s="2"/>
      <c r="HZ28294" s="2"/>
      <c r="IA28294" s="2"/>
      <c r="IB28294" s="2"/>
      <c r="IC28294" s="2"/>
      <c r="ID28294" s="2"/>
    </row>
    <row r="28295" s="3" customFormat="1" spans="1:238">
      <c r="A28295" s="16">
        <f t="shared" si="442"/>
        <v>28292</v>
      </c>
      <c r="B28295" s="16" t="s">
        <v>22461</v>
      </c>
      <c r="C28295" s="16" t="s">
        <v>23176</v>
      </c>
      <c r="D28295" s="16">
        <v>300</v>
      </c>
      <c r="E28295" s="2"/>
      <c r="F28295" s="2"/>
      <c r="G28295" s="2"/>
      <c r="H28295" s="2"/>
      <c r="I28295" s="2"/>
      <c r="J28295" s="2"/>
      <c r="K28295" s="2"/>
      <c r="L28295" s="2"/>
      <c r="M28295" s="2"/>
      <c r="N28295" s="2"/>
      <c r="O28295" s="2"/>
      <c r="P28295" s="2"/>
      <c r="Q28295" s="2"/>
      <c r="R28295" s="2"/>
      <c r="S28295" s="2"/>
      <c r="T28295" s="2"/>
      <c r="U28295" s="2"/>
      <c r="V28295" s="2"/>
      <c r="W28295" s="2"/>
      <c r="X28295" s="2"/>
      <c r="Y28295" s="2"/>
      <c r="Z28295" s="2"/>
      <c r="AA28295" s="2"/>
      <c r="AB28295" s="2"/>
      <c r="AC28295" s="2"/>
      <c r="AD28295" s="2"/>
      <c r="AE28295" s="2"/>
      <c r="AF28295" s="2"/>
      <c r="AG28295" s="2"/>
      <c r="AH28295" s="2"/>
      <c r="AI28295" s="2"/>
      <c r="AJ28295" s="2"/>
      <c r="AK28295" s="2"/>
      <c r="AL28295" s="2"/>
      <c r="AM28295" s="2"/>
      <c r="AN28295" s="2"/>
      <c r="AO28295" s="2"/>
      <c r="AP28295" s="2"/>
      <c r="AQ28295" s="2"/>
      <c r="AR28295" s="2"/>
      <c r="AS28295" s="2"/>
      <c r="AT28295" s="2"/>
      <c r="AU28295" s="2"/>
      <c r="AV28295" s="2"/>
      <c r="AW28295" s="2"/>
      <c r="AX28295" s="2"/>
      <c r="AY28295" s="2"/>
      <c r="AZ28295" s="2"/>
      <c r="BA28295" s="2"/>
      <c r="BB28295" s="2"/>
      <c r="BC28295" s="2"/>
      <c r="BD28295" s="2"/>
      <c r="BE28295" s="2"/>
      <c r="BF28295" s="2"/>
      <c r="BG28295" s="2"/>
      <c r="BH28295" s="2"/>
      <c r="BI28295" s="2"/>
      <c r="BJ28295" s="2"/>
      <c r="BK28295" s="2"/>
      <c r="BL28295" s="2"/>
      <c r="BM28295" s="2"/>
      <c r="BN28295" s="2"/>
      <c r="BO28295" s="2"/>
      <c r="BP28295" s="2"/>
      <c r="BQ28295" s="2"/>
      <c r="BR28295" s="2"/>
      <c r="BS28295" s="2"/>
      <c r="BT28295" s="2"/>
      <c r="BU28295" s="2"/>
      <c r="BV28295" s="2"/>
      <c r="BW28295" s="2"/>
      <c r="BX28295" s="2"/>
      <c r="BY28295" s="2"/>
      <c r="BZ28295" s="2"/>
      <c r="CA28295" s="2"/>
      <c r="CB28295" s="2"/>
      <c r="CC28295" s="2"/>
      <c r="CD28295" s="2"/>
      <c r="CE28295" s="2"/>
      <c r="CF28295" s="2"/>
      <c r="CG28295" s="2"/>
      <c r="CH28295" s="2"/>
      <c r="CI28295" s="2"/>
      <c r="CJ28295" s="2"/>
      <c r="CK28295" s="2"/>
      <c r="CL28295" s="2"/>
      <c r="CM28295" s="2"/>
      <c r="CN28295" s="2"/>
      <c r="CO28295" s="2"/>
      <c r="CP28295" s="2"/>
      <c r="CQ28295" s="2"/>
      <c r="CR28295" s="2"/>
      <c r="CS28295" s="2"/>
      <c r="CT28295" s="2"/>
      <c r="CU28295" s="2"/>
      <c r="CV28295" s="2"/>
      <c r="CW28295" s="2"/>
      <c r="CX28295" s="2"/>
      <c r="CY28295" s="2"/>
      <c r="CZ28295" s="2"/>
      <c r="DA28295" s="2"/>
      <c r="DB28295" s="2"/>
      <c r="DC28295" s="2"/>
      <c r="DD28295" s="2"/>
      <c r="DE28295" s="2"/>
      <c r="DF28295" s="2"/>
      <c r="DG28295" s="2"/>
      <c r="DH28295" s="2"/>
      <c r="DI28295" s="2"/>
      <c r="DJ28295" s="2"/>
      <c r="DK28295" s="2"/>
      <c r="DL28295" s="2"/>
      <c r="DM28295" s="2"/>
      <c r="DN28295" s="2"/>
      <c r="DO28295" s="2"/>
      <c r="DP28295" s="2"/>
      <c r="DQ28295" s="2"/>
      <c r="DR28295" s="2"/>
      <c r="DS28295" s="2"/>
      <c r="DT28295" s="2"/>
      <c r="DU28295" s="2"/>
      <c r="DV28295" s="2"/>
      <c r="DW28295" s="2"/>
      <c r="DX28295" s="2"/>
      <c r="DY28295" s="2"/>
      <c r="DZ28295" s="2"/>
      <c r="EA28295" s="2"/>
      <c r="EB28295" s="2"/>
      <c r="EC28295" s="2"/>
      <c r="ED28295" s="2"/>
      <c r="EE28295" s="2"/>
      <c r="EF28295" s="2"/>
      <c r="EG28295" s="2"/>
      <c r="EH28295" s="2"/>
      <c r="EI28295" s="2"/>
      <c r="EJ28295" s="2"/>
      <c r="EK28295" s="2"/>
      <c r="EL28295" s="2"/>
      <c r="EM28295" s="2"/>
      <c r="EN28295" s="2"/>
      <c r="EO28295" s="2"/>
      <c r="EP28295" s="2"/>
      <c r="EQ28295" s="2"/>
      <c r="ER28295" s="2"/>
      <c r="ES28295" s="2"/>
      <c r="ET28295" s="2"/>
      <c r="EU28295" s="2"/>
      <c r="EV28295" s="2"/>
      <c r="EW28295" s="2"/>
      <c r="EX28295" s="2"/>
      <c r="EY28295" s="2"/>
      <c r="EZ28295" s="2"/>
      <c r="FA28295" s="2"/>
      <c r="FB28295" s="2"/>
      <c r="FC28295" s="2"/>
      <c r="FD28295" s="2"/>
      <c r="FE28295" s="2"/>
      <c r="FF28295" s="2"/>
      <c r="FG28295" s="2"/>
      <c r="FH28295" s="2"/>
      <c r="FI28295" s="2"/>
      <c r="FJ28295" s="2"/>
      <c r="FK28295" s="2"/>
      <c r="FL28295" s="2"/>
      <c r="FM28295" s="2"/>
      <c r="FN28295" s="2"/>
      <c r="FO28295" s="2"/>
      <c r="FP28295" s="2"/>
      <c r="FQ28295" s="2"/>
      <c r="FR28295" s="2"/>
      <c r="FS28295" s="2"/>
      <c r="FT28295" s="2"/>
      <c r="FU28295" s="2"/>
      <c r="FV28295" s="2"/>
      <c r="FW28295" s="2"/>
      <c r="FX28295" s="2"/>
      <c r="FY28295" s="2"/>
      <c r="FZ28295" s="2"/>
      <c r="GA28295" s="2"/>
      <c r="GB28295" s="2"/>
      <c r="GC28295" s="2"/>
      <c r="GD28295" s="2"/>
      <c r="GE28295" s="2"/>
      <c r="GF28295" s="2"/>
      <c r="GG28295" s="2"/>
      <c r="GH28295" s="2"/>
      <c r="GI28295" s="2"/>
      <c r="GJ28295" s="2"/>
      <c r="GK28295" s="2"/>
      <c r="GL28295" s="2"/>
      <c r="GM28295" s="2"/>
      <c r="GN28295" s="2"/>
      <c r="GO28295" s="2"/>
      <c r="GP28295" s="2"/>
      <c r="GQ28295" s="2"/>
      <c r="GR28295" s="2"/>
      <c r="GS28295" s="2"/>
      <c r="GT28295" s="2"/>
      <c r="GU28295" s="2"/>
      <c r="GV28295" s="2"/>
      <c r="GW28295" s="2"/>
      <c r="GX28295" s="2"/>
      <c r="GY28295" s="2"/>
      <c r="GZ28295" s="2"/>
      <c r="HA28295" s="2"/>
      <c r="HB28295" s="2"/>
      <c r="HC28295" s="2"/>
      <c r="HD28295" s="2"/>
      <c r="HE28295" s="2"/>
      <c r="HF28295" s="2"/>
      <c r="HG28295" s="2"/>
      <c r="HH28295" s="2"/>
      <c r="HI28295" s="2"/>
      <c r="HJ28295" s="2"/>
      <c r="HK28295" s="2"/>
      <c r="HL28295" s="2"/>
      <c r="HM28295" s="2"/>
      <c r="HN28295" s="2"/>
      <c r="HO28295" s="2"/>
      <c r="HP28295" s="2"/>
      <c r="HQ28295" s="2"/>
      <c r="HR28295" s="2"/>
      <c r="HS28295" s="2"/>
      <c r="HT28295" s="2"/>
      <c r="HU28295" s="2"/>
      <c r="HV28295" s="2"/>
      <c r="HW28295" s="2"/>
      <c r="HX28295" s="2"/>
      <c r="HY28295" s="2"/>
      <c r="HZ28295" s="2"/>
      <c r="IA28295" s="2"/>
      <c r="IB28295" s="2"/>
      <c r="IC28295" s="2"/>
      <c r="ID28295" s="2"/>
    </row>
    <row r="28296" s="3" customFormat="1" spans="1:238">
      <c r="A28296" s="16">
        <f t="shared" si="442"/>
        <v>28293</v>
      </c>
      <c r="B28296" s="16" t="s">
        <v>22461</v>
      </c>
      <c r="C28296" s="16" t="s">
        <v>23177</v>
      </c>
      <c r="D28296" s="16">
        <v>300</v>
      </c>
      <c r="E28296" s="2"/>
      <c r="F28296" s="2"/>
      <c r="G28296" s="2"/>
      <c r="H28296" s="2"/>
      <c r="I28296" s="2"/>
      <c r="J28296" s="2"/>
      <c r="K28296" s="2"/>
      <c r="L28296" s="2"/>
      <c r="M28296" s="2"/>
      <c r="N28296" s="2"/>
      <c r="O28296" s="2"/>
      <c r="P28296" s="2"/>
      <c r="Q28296" s="2"/>
      <c r="R28296" s="2"/>
      <c r="S28296" s="2"/>
      <c r="T28296" s="2"/>
      <c r="U28296" s="2"/>
      <c r="V28296" s="2"/>
      <c r="W28296" s="2"/>
      <c r="X28296" s="2"/>
      <c r="Y28296" s="2"/>
      <c r="Z28296" s="2"/>
      <c r="AA28296" s="2"/>
      <c r="AB28296" s="2"/>
      <c r="AC28296" s="2"/>
      <c r="AD28296" s="2"/>
      <c r="AE28296" s="2"/>
      <c r="AF28296" s="2"/>
      <c r="AG28296" s="2"/>
      <c r="AH28296" s="2"/>
      <c r="AI28296" s="2"/>
      <c r="AJ28296" s="2"/>
      <c r="AK28296" s="2"/>
      <c r="AL28296" s="2"/>
      <c r="AM28296" s="2"/>
      <c r="AN28296" s="2"/>
      <c r="AO28296" s="2"/>
      <c r="AP28296" s="2"/>
      <c r="AQ28296" s="2"/>
      <c r="AR28296" s="2"/>
      <c r="AS28296" s="2"/>
      <c r="AT28296" s="2"/>
      <c r="AU28296" s="2"/>
      <c r="AV28296" s="2"/>
      <c r="AW28296" s="2"/>
      <c r="AX28296" s="2"/>
      <c r="AY28296" s="2"/>
      <c r="AZ28296" s="2"/>
      <c r="BA28296" s="2"/>
      <c r="BB28296" s="2"/>
      <c r="BC28296" s="2"/>
      <c r="BD28296" s="2"/>
      <c r="BE28296" s="2"/>
      <c r="BF28296" s="2"/>
      <c r="BG28296" s="2"/>
      <c r="BH28296" s="2"/>
      <c r="BI28296" s="2"/>
      <c r="BJ28296" s="2"/>
      <c r="BK28296" s="2"/>
      <c r="BL28296" s="2"/>
      <c r="BM28296" s="2"/>
      <c r="BN28296" s="2"/>
      <c r="BO28296" s="2"/>
      <c r="BP28296" s="2"/>
      <c r="BQ28296" s="2"/>
      <c r="BR28296" s="2"/>
      <c r="BS28296" s="2"/>
      <c r="BT28296" s="2"/>
      <c r="BU28296" s="2"/>
      <c r="BV28296" s="2"/>
      <c r="BW28296" s="2"/>
      <c r="BX28296" s="2"/>
      <c r="BY28296" s="2"/>
      <c r="BZ28296" s="2"/>
      <c r="CA28296" s="2"/>
      <c r="CB28296" s="2"/>
      <c r="CC28296" s="2"/>
      <c r="CD28296" s="2"/>
      <c r="CE28296" s="2"/>
      <c r="CF28296" s="2"/>
      <c r="CG28296" s="2"/>
      <c r="CH28296" s="2"/>
      <c r="CI28296" s="2"/>
      <c r="CJ28296" s="2"/>
      <c r="CK28296" s="2"/>
      <c r="CL28296" s="2"/>
      <c r="CM28296" s="2"/>
      <c r="CN28296" s="2"/>
      <c r="CO28296" s="2"/>
      <c r="CP28296" s="2"/>
      <c r="CQ28296" s="2"/>
      <c r="CR28296" s="2"/>
      <c r="CS28296" s="2"/>
      <c r="CT28296" s="2"/>
      <c r="CU28296" s="2"/>
      <c r="CV28296" s="2"/>
      <c r="CW28296" s="2"/>
      <c r="CX28296" s="2"/>
      <c r="CY28296" s="2"/>
      <c r="CZ28296" s="2"/>
      <c r="DA28296" s="2"/>
      <c r="DB28296" s="2"/>
      <c r="DC28296" s="2"/>
      <c r="DD28296" s="2"/>
      <c r="DE28296" s="2"/>
      <c r="DF28296" s="2"/>
      <c r="DG28296" s="2"/>
      <c r="DH28296" s="2"/>
      <c r="DI28296" s="2"/>
      <c r="DJ28296" s="2"/>
      <c r="DK28296" s="2"/>
      <c r="DL28296" s="2"/>
      <c r="DM28296" s="2"/>
      <c r="DN28296" s="2"/>
      <c r="DO28296" s="2"/>
      <c r="DP28296" s="2"/>
      <c r="DQ28296" s="2"/>
      <c r="DR28296" s="2"/>
      <c r="DS28296" s="2"/>
      <c r="DT28296" s="2"/>
      <c r="DU28296" s="2"/>
      <c r="DV28296" s="2"/>
      <c r="DW28296" s="2"/>
      <c r="DX28296" s="2"/>
      <c r="DY28296" s="2"/>
      <c r="DZ28296" s="2"/>
      <c r="EA28296" s="2"/>
      <c r="EB28296" s="2"/>
      <c r="EC28296" s="2"/>
      <c r="ED28296" s="2"/>
      <c r="EE28296" s="2"/>
      <c r="EF28296" s="2"/>
      <c r="EG28296" s="2"/>
      <c r="EH28296" s="2"/>
      <c r="EI28296" s="2"/>
      <c r="EJ28296" s="2"/>
      <c r="EK28296" s="2"/>
      <c r="EL28296" s="2"/>
      <c r="EM28296" s="2"/>
      <c r="EN28296" s="2"/>
      <c r="EO28296" s="2"/>
      <c r="EP28296" s="2"/>
      <c r="EQ28296" s="2"/>
      <c r="ER28296" s="2"/>
      <c r="ES28296" s="2"/>
      <c r="ET28296" s="2"/>
      <c r="EU28296" s="2"/>
      <c r="EV28296" s="2"/>
      <c r="EW28296" s="2"/>
      <c r="EX28296" s="2"/>
      <c r="EY28296" s="2"/>
      <c r="EZ28296" s="2"/>
      <c r="FA28296" s="2"/>
      <c r="FB28296" s="2"/>
      <c r="FC28296" s="2"/>
      <c r="FD28296" s="2"/>
      <c r="FE28296" s="2"/>
      <c r="FF28296" s="2"/>
      <c r="FG28296" s="2"/>
      <c r="FH28296" s="2"/>
      <c r="FI28296" s="2"/>
      <c r="FJ28296" s="2"/>
      <c r="FK28296" s="2"/>
      <c r="FL28296" s="2"/>
      <c r="FM28296" s="2"/>
      <c r="FN28296" s="2"/>
      <c r="FO28296" s="2"/>
      <c r="FP28296" s="2"/>
      <c r="FQ28296" s="2"/>
      <c r="FR28296" s="2"/>
      <c r="FS28296" s="2"/>
      <c r="FT28296" s="2"/>
      <c r="FU28296" s="2"/>
      <c r="FV28296" s="2"/>
      <c r="FW28296" s="2"/>
      <c r="FX28296" s="2"/>
      <c r="FY28296" s="2"/>
      <c r="FZ28296" s="2"/>
      <c r="GA28296" s="2"/>
      <c r="GB28296" s="2"/>
      <c r="GC28296" s="2"/>
      <c r="GD28296" s="2"/>
      <c r="GE28296" s="2"/>
      <c r="GF28296" s="2"/>
      <c r="GG28296" s="2"/>
      <c r="GH28296" s="2"/>
      <c r="GI28296" s="2"/>
      <c r="GJ28296" s="2"/>
      <c r="GK28296" s="2"/>
      <c r="GL28296" s="2"/>
      <c r="GM28296" s="2"/>
      <c r="GN28296" s="2"/>
      <c r="GO28296" s="2"/>
      <c r="GP28296" s="2"/>
      <c r="GQ28296" s="2"/>
      <c r="GR28296" s="2"/>
      <c r="GS28296" s="2"/>
      <c r="GT28296" s="2"/>
      <c r="GU28296" s="2"/>
      <c r="GV28296" s="2"/>
      <c r="GW28296" s="2"/>
      <c r="GX28296" s="2"/>
      <c r="GY28296" s="2"/>
      <c r="GZ28296" s="2"/>
      <c r="HA28296" s="2"/>
      <c r="HB28296" s="2"/>
      <c r="HC28296" s="2"/>
      <c r="HD28296" s="2"/>
      <c r="HE28296" s="2"/>
      <c r="HF28296" s="2"/>
      <c r="HG28296" s="2"/>
      <c r="HH28296" s="2"/>
      <c r="HI28296" s="2"/>
      <c r="HJ28296" s="2"/>
      <c r="HK28296" s="2"/>
      <c r="HL28296" s="2"/>
      <c r="HM28296" s="2"/>
      <c r="HN28296" s="2"/>
      <c r="HO28296" s="2"/>
      <c r="HP28296" s="2"/>
      <c r="HQ28296" s="2"/>
      <c r="HR28296" s="2"/>
      <c r="HS28296" s="2"/>
      <c r="HT28296" s="2"/>
      <c r="HU28296" s="2"/>
      <c r="HV28296" s="2"/>
      <c r="HW28296" s="2"/>
      <c r="HX28296" s="2"/>
      <c r="HY28296" s="2"/>
      <c r="HZ28296" s="2"/>
      <c r="IA28296" s="2"/>
      <c r="IB28296" s="2"/>
      <c r="IC28296" s="2"/>
      <c r="ID28296" s="2"/>
    </row>
    <row r="28297" s="3" customFormat="1" spans="1:238">
      <c r="A28297" s="16">
        <f t="shared" si="442"/>
        <v>28294</v>
      </c>
      <c r="B28297" s="16" t="s">
        <v>22461</v>
      </c>
      <c r="C28297" s="16" t="s">
        <v>23178</v>
      </c>
      <c r="D28297" s="16">
        <v>300</v>
      </c>
      <c r="E28297" s="2"/>
      <c r="F28297" s="2"/>
      <c r="G28297" s="2"/>
      <c r="H28297" s="2"/>
      <c r="I28297" s="2"/>
      <c r="J28297" s="2"/>
      <c r="K28297" s="2"/>
      <c r="L28297" s="2"/>
      <c r="M28297" s="2"/>
      <c r="N28297" s="2"/>
      <c r="O28297" s="2"/>
      <c r="P28297" s="2"/>
      <c r="Q28297" s="2"/>
      <c r="R28297" s="2"/>
      <c r="S28297" s="2"/>
      <c r="T28297" s="2"/>
      <c r="U28297" s="2"/>
      <c r="V28297" s="2"/>
      <c r="W28297" s="2"/>
      <c r="X28297" s="2"/>
      <c r="Y28297" s="2"/>
      <c r="Z28297" s="2"/>
      <c r="AA28297" s="2"/>
      <c r="AB28297" s="2"/>
      <c r="AC28297" s="2"/>
      <c r="AD28297" s="2"/>
      <c r="AE28297" s="2"/>
      <c r="AF28297" s="2"/>
      <c r="AG28297" s="2"/>
      <c r="AH28297" s="2"/>
      <c r="AI28297" s="2"/>
      <c r="AJ28297" s="2"/>
      <c r="AK28297" s="2"/>
      <c r="AL28297" s="2"/>
      <c r="AM28297" s="2"/>
      <c r="AN28297" s="2"/>
      <c r="AO28297" s="2"/>
      <c r="AP28297" s="2"/>
      <c r="AQ28297" s="2"/>
      <c r="AR28297" s="2"/>
      <c r="AS28297" s="2"/>
      <c r="AT28297" s="2"/>
      <c r="AU28297" s="2"/>
      <c r="AV28297" s="2"/>
      <c r="AW28297" s="2"/>
      <c r="AX28297" s="2"/>
      <c r="AY28297" s="2"/>
      <c r="AZ28297" s="2"/>
      <c r="BA28297" s="2"/>
      <c r="BB28297" s="2"/>
      <c r="BC28297" s="2"/>
      <c r="BD28297" s="2"/>
      <c r="BE28297" s="2"/>
      <c r="BF28297" s="2"/>
      <c r="BG28297" s="2"/>
      <c r="BH28297" s="2"/>
      <c r="BI28297" s="2"/>
      <c r="BJ28297" s="2"/>
      <c r="BK28297" s="2"/>
      <c r="BL28297" s="2"/>
      <c r="BM28297" s="2"/>
      <c r="BN28297" s="2"/>
      <c r="BO28297" s="2"/>
      <c r="BP28297" s="2"/>
      <c r="BQ28297" s="2"/>
      <c r="BR28297" s="2"/>
      <c r="BS28297" s="2"/>
      <c r="BT28297" s="2"/>
      <c r="BU28297" s="2"/>
      <c r="BV28297" s="2"/>
      <c r="BW28297" s="2"/>
      <c r="BX28297" s="2"/>
      <c r="BY28297" s="2"/>
      <c r="BZ28297" s="2"/>
      <c r="CA28297" s="2"/>
      <c r="CB28297" s="2"/>
      <c r="CC28297" s="2"/>
      <c r="CD28297" s="2"/>
      <c r="CE28297" s="2"/>
      <c r="CF28297" s="2"/>
      <c r="CG28297" s="2"/>
      <c r="CH28297" s="2"/>
      <c r="CI28297" s="2"/>
      <c r="CJ28297" s="2"/>
      <c r="CK28297" s="2"/>
      <c r="CL28297" s="2"/>
      <c r="CM28297" s="2"/>
      <c r="CN28297" s="2"/>
      <c r="CO28297" s="2"/>
      <c r="CP28297" s="2"/>
      <c r="CQ28297" s="2"/>
      <c r="CR28297" s="2"/>
      <c r="CS28297" s="2"/>
      <c r="CT28297" s="2"/>
      <c r="CU28297" s="2"/>
      <c r="CV28297" s="2"/>
      <c r="CW28297" s="2"/>
      <c r="CX28297" s="2"/>
      <c r="CY28297" s="2"/>
      <c r="CZ28297" s="2"/>
      <c r="DA28297" s="2"/>
      <c r="DB28297" s="2"/>
      <c r="DC28297" s="2"/>
      <c r="DD28297" s="2"/>
      <c r="DE28297" s="2"/>
      <c r="DF28297" s="2"/>
      <c r="DG28297" s="2"/>
      <c r="DH28297" s="2"/>
      <c r="DI28297" s="2"/>
      <c r="DJ28297" s="2"/>
      <c r="DK28297" s="2"/>
      <c r="DL28297" s="2"/>
      <c r="DM28297" s="2"/>
      <c r="DN28297" s="2"/>
      <c r="DO28297" s="2"/>
      <c r="DP28297" s="2"/>
      <c r="DQ28297" s="2"/>
      <c r="DR28297" s="2"/>
      <c r="DS28297" s="2"/>
      <c r="DT28297" s="2"/>
      <c r="DU28297" s="2"/>
      <c r="DV28297" s="2"/>
      <c r="DW28297" s="2"/>
      <c r="DX28297" s="2"/>
      <c r="DY28297" s="2"/>
      <c r="DZ28297" s="2"/>
      <c r="EA28297" s="2"/>
      <c r="EB28297" s="2"/>
      <c r="EC28297" s="2"/>
      <c r="ED28297" s="2"/>
      <c r="EE28297" s="2"/>
      <c r="EF28297" s="2"/>
      <c r="EG28297" s="2"/>
      <c r="EH28297" s="2"/>
      <c r="EI28297" s="2"/>
      <c r="EJ28297" s="2"/>
      <c r="EK28297" s="2"/>
      <c r="EL28297" s="2"/>
      <c r="EM28297" s="2"/>
      <c r="EN28297" s="2"/>
      <c r="EO28297" s="2"/>
      <c r="EP28297" s="2"/>
      <c r="EQ28297" s="2"/>
      <c r="ER28297" s="2"/>
      <c r="ES28297" s="2"/>
      <c r="ET28297" s="2"/>
      <c r="EU28297" s="2"/>
      <c r="EV28297" s="2"/>
      <c r="EW28297" s="2"/>
      <c r="EX28297" s="2"/>
      <c r="EY28297" s="2"/>
      <c r="EZ28297" s="2"/>
      <c r="FA28297" s="2"/>
      <c r="FB28297" s="2"/>
      <c r="FC28297" s="2"/>
      <c r="FD28297" s="2"/>
      <c r="FE28297" s="2"/>
      <c r="FF28297" s="2"/>
      <c r="FG28297" s="2"/>
      <c r="FH28297" s="2"/>
      <c r="FI28297" s="2"/>
      <c r="FJ28297" s="2"/>
      <c r="FK28297" s="2"/>
      <c r="FL28297" s="2"/>
      <c r="FM28297" s="2"/>
      <c r="FN28297" s="2"/>
      <c r="FO28297" s="2"/>
      <c r="FP28297" s="2"/>
      <c r="FQ28297" s="2"/>
      <c r="FR28297" s="2"/>
      <c r="FS28297" s="2"/>
      <c r="FT28297" s="2"/>
      <c r="FU28297" s="2"/>
      <c r="FV28297" s="2"/>
      <c r="FW28297" s="2"/>
      <c r="FX28297" s="2"/>
      <c r="FY28297" s="2"/>
      <c r="FZ28297" s="2"/>
      <c r="GA28297" s="2"/>
      <c r="GB28297" s="2"/>
      <c r="GC28297" s="2"/>
      <c r="GD28297" s="2"/>
      <c r="GE28297" s="2"/>
      <c r="GF28297" s="2"/>
      <c r="GG28297" s="2"/>
      <c r="GH28297" s="2"/>
      <c r="GI28297" s="2"/>
      <c r="GJ28297" s="2"/>
      <c r="GK28297" s="2"/>
      <c r="GL28297" s="2"/>
      <c r="GM28297" s="2"/>
      <c r="GN28297" s="2"/>
      <c r="GO28297" s="2"/>
      <c r="GP28297" s="2"/>
      <c r="GQ28297" s="2"/>
      <c r="GR28297" s="2"/>
      <c r="GS28297" s="2"/>
      <c r="GT28297" s="2"/>
      <c r="GU28297" s="2"/>
      <c r="GV28297" s="2"/>
      <c r="GW28297" s="2"/>
      <c r="GX28297" s="2"/>
      <c r="GY28297" s="2"/>
      <c r="GZ28297" s="2"/>
      <c r="HA28297" s="2"/>
      <c r="HB28297" s="2"/>
      <c r="HC28297" s="2"/>
      <c r="HD28297" s="2"/>
      <c r="HE28297" s="2"/>
      <c r="HF28297" s="2"/>
      <c r="HG28297" s="2"/>
      <c r="HH28297" s="2"/>
      <c r="HI28297" s="2"/>
      <c r="HJ28297" s="2"/>
      <c r="HK28297" s="2"/>
      <c r="HL28297" s="2"/>
      <c r="HM28297" s="2"/>
      <c r="HN28297" s="2"/>
      <c r="HO28297" s="2"/>
      <c r="HP28297" s="2"/>
      <c r="HQ28297" s="2"/>
      <c r="HR28297" s="2"/>
      <c r="HS28297" s="2"/>
      <c r="HT28297" s="2"/>
      <c r="HU28297" s="2"/>
      <c r="HV28297" s="2"/>
      <c r="HW28297" s="2"/>
      <c r="HX28297" s="2"/>
      <c r="HY28297" s="2"/>
      <c r="HZ28297" s="2"/>
      <c r="IA28297" s="2"/>
      <c r="IB28297" s="2"/>
      <c r="IC28297" s="2"/>
      <c r="ID28297" s="2"/>
    </row>
    <row r="28298" s="3" customFormat="1" spans="1:238">
      <c r="A28298" s="16">
        <f t="shared" si="442"/>
        <v>28295</v>
      </c>
      <c r="B28298" s="16" t="s">
        <v>22461</v>
      </c>
      <c r="C28298" s="16" t="s">
        <v>11273</v>
      </c>
      <c r="D28298" s="16">
        <v>300</v>
      </c>
      <c r="E28298" s="2"/>
      <c r="F28298" s="2"/>
      <c r="G28298" s="2"/>
      <c r="H28298" s="2"/>
      <c r="I28298" s="2"/>
      <c r="J28298" s="2"/>
      <c r="K28298" s="2"/>
      <c r="L28298" s="2"/>
      <c r="M28298" s="2"/>
      <c r="N28298" s="2"/>
      <c r="O28298" s="2"/>
      <c r="P28298" s="2"/>
      <c r="Q28298" s="2"/>
      <c r="R28298" s="2"/>
      <c r="S28298" s="2"/>
      <c r="T28298" s="2"/>
      <c r="U28298" s="2"/>
      <c r="V28298" s="2"/>
      <c r="W28298" s="2"/>
      <c r="X28298" s="2"/>
      <c r="Y28298" s="2"/>
      <c r="Z28298" s="2"/>
      <c r="AA28298" s="2"/>
      <c r="AB28298" s="2"/>
      <c r="AC28298" s="2"/>
      <c r="AD28298" s="2"/>
      <c r="AE28298" s="2"/>
      <c r="AF28298" s="2"/>
      <c r="AG28298" s="2"/>
      <c r="AH28298" s="2"/>
      <c r="AI28298" s="2"/>
      <c r="AJ28298" s="2"/>
      <c r="AK28298" s="2"/>
      <c r="AL28298" s="2"/>
      <c r="AM28298" s="2"/>
      <c r="AN28298" s="2"/>
      <c r="AO28298" s="2"/>
      <c r="AP28298" s="2"/>
      <c r="AQ28298" s="2"/>
      <c r="AR28298" s="2"/>
      <c r="AS28298" s="2"/>
      <c r="AT28298" s="2"/>
      <c r="AU28298" s="2"/>
      <c r="AV28298" s="2"/>
      <c r="AW28298" s="2"/>
      <c r="AX28298" s="2"/>
      <c r="AY28298" s="2"/>
      <c r="AZ28298" s="2"/>
      <c r="BA28298" s="2"/>
      <c r="BB28298" s="2"/>
      <c r="BC28298" s="2"/>
      <c r="BD28298" s="2"/>
      <c r="BE28298" s="2"/>
      <c r="BF28298" s="2"/>
      <c r="BG28298" s="2"/>
      <c r="BH28298" s="2"/>
      <c r="BI28298" s="2"/>
      <c r="BJ28298" s="2"/>
      <c r="BK28298" s="2"/>
      <c r="BL28298" s="2"/>
      <c r="BM28298" s="2"/>
      <c r="BN28298" s="2"/>
      <c r="BO28298" s="2"/>
      <c r="BP28298" s="2"/>
      <c r="BQ28298" s="2"/>
      <c r="BR28298" s="2"/>
      <c r="BS28298" s="2"/>
      <c r="BT28298" s="2"/>
      <c r="BU28298" s="2"/>
      <c r="BV28298" s="2"/>
      <c r="BW28298" s="2"/>
      <c r="BX28298" s="2"/>
      <c r="BY28298" s="2"/>
      <c r="BZ28298" s="2"/>
      <c r="CA28298" s="2"/>
      <c r="CB28298" s="2"/>
      <c r="CC28298" s="2"/>
      <c r="CD28298" s="2"/>
      <c r="CE28298" s="2"/>
      <c r="CF28298" s="2"/>
      <c r="CG28298" s="2"/>
      <c r="CH28298" s="2"/>
      <c r="CI28298" s="2"/>
      <c r="CJ28298" s="2"/>
      <c r="CK28298" s="2"/>
      <c r="CL28298" s="2"/>
      <c r="CM28298" s="2"/>
      <c r="CN28298" s="2"/>
      <c r="CO28298" s="2"/>
      <c r="CP28298" s="2"/>
      <c r="CQ28298" s="2"/>
      <c r="CR28298" s="2"/>
      <c r="CS28298" s="2"/>
      <c r="CT28298" s="2"/>
      <c r="CU28298" s="2"/>
      <c r="CV28298" s="2"/>
      <c r="CW28298" s="2"/>
      <c r="CX28298" s="2"/>
      <c r="CY28298" s="2"/>
      <c r="CZ28298" s="2"/>
      <c r="DA28298" s="2"/>
      <c r="DB28298" s="2"/>
      <c r="DC28298" s="2"/>
      <c r="DD28298" s="2"/>
      <c r="DE28298" s="2"/>
      <c r="DF28298" s="2"/>
      <c r="DG28298" s="2"/>
      <c r="DH28298" s="2"/>
      <c r="DI28298" s="2"/>
      <c r="DJ28298" s="2"/>
      <c r="DK28298" s="2"/>
      <c r="DL28298" s="2"/>
      <c r="DM28298" s="2"/>
      <c r="DN28298" s="2"/>
      <c r="DO28298" s="2"/>
      <c r="DP28298" s="2"/>
      <c r="DQ28298" s="2"/>
      <c r="DR28298" s="2"/>
      <c r="DS28298" s="2"/>
      <c r="DT28298" s="2"/>
      <c r="DU28298" s="2"/>
      <c r="DV28298" s="2"/>
      <c r="DW28298" s="2"/>
      <c r="DX28298" s="2"/>
      <c r="DY28298" s="2"/>
      <c r="DZ28298" s="2"/>
      <c r="EA28298" s="2"/>
      <c r="EB28298" s="2"/>
      <c r="EC28298" s="2"/>
      <c r="ED28298" s="2"/>
      <c r="EE28298" s="2"/>
      <c r="EF28298" s="2"/>
      <c r="EG28298" s="2"/>
      <c r="EH28298" s="2"/>
      <c r="EI28298" s="2"/>
      <c r="EJ28298" s="2"/>
      <c r="EK28298" s="2"/>
      <c r="EL28298" s="2"/>
      <c r="EM28298" s="2"/>
      <c r="EN28298" s="2"/>
      <c r="EO28298" s="2"/>
      <c r="EP28298" s="2"/>
      <c r="EQ28298" s="2"/>
      <c r="ER28298" s="2"/>
      <c r="ES28298" s="2"/>
      <c r="ET28298" s="2"/>
      <c r="EU28298" s="2"/>
      <c r="EV28298" s="2"/>
      <c r="EW28298" s="2"/>
      <c r="EX28298" s="2"/>
      <c r="EY28298" s="2"/>
      <c r="EZ28298" s="2"/>
      <c r="FA28298" s="2"/>
      <c r="FB28298" s="2"/>
      <c r="FC28298" s="2"/>
      <c r="FD28298" s="2"/>
      <c r="FE28298" s="2"/>
      <c r="FF28298" s="2"/>
      <c r="FG28298" s="2"/>
      <c r="FH28298" s="2"/>
      <c r="FI28298" s="2"/>
      <c r="FJ28298" s="2"/>
      <c r="FK28298" s="2"/>
      <c r="FL28298" s="2"/>
      <c r="FM28298" s="2"/>
      <c r="FN28298" s="2"/>
      <c r="FO28298" s="2"/>
      <c r="FP28298" s="2"/>
      <c r="FQ28298" s="2"/>
      <c r="FR28298" s="2"/>
      <c r="FS28298" s="2"/>
      <c r="FT28298" s="2"/>
      <c r="FU28298" s="2"/>
      <c r="FV28298" s="2"/>
      <c r="FW28298" s="2"/>
      <c r="FX28298" s="2"/>
      <c r="FY28298" s="2"/>
      <c r="FZ28298" s="2"/>
      <c r="GA28298" s="2"/>
      <c r="GB28298" s="2"/>
      <c r="GC28298" s="2"/>
      <c r="GD28298" s="2"/>
      <c r="GE28298" s="2"/>
      <c r="GF28298" s="2"/>
      <c r="GG28298" s="2"/>
      <c r="GH28298" s="2"/>
      <c r="GI28298" s="2"/>
      <c r="GJ28298" s="2"/>
      <c r="GK28298" s="2"/>
      <c r="GL28298" s="2"/>
      <c r="GM28298" s="2"/>
      <c r="GN28298" s="2"/>
      <c r="GO28298" s="2"/>
      <c r="GP28298" s="2"/>
      <c r="GQ28298" s="2"/>
      <c r="GR28298" s="2"/>
      <c r="GS28298" s="2"/>
      <c r="GT28298" s="2"/>
      <c r="GU28298" s="2"/>
      <c r="GV28298" s="2"/>
      <c r="GW28298" s="2"/>
      <c r="GX28298" s="2"/>
      <c r="GY28298" s="2"/>
      <c r="GZ28298" s="2"/>
      <c r="HA28298" s="2"/>
      <c r="HB28298" s="2"/>
      <c r="HC28298" s="2"/>
      <c r="HD28298" s="2"/>
      <c r="HE28298" s="2"/>
      <c r="HF28298" s="2"/>
      <c r="HG28298" s="2"/>
      <c r="HH28298" s="2"/>
      <c r="HI28298" s="2"/>
      <c r="HJ28298" s="2"/>
      <c r="HK28298" s="2"/>
      <c r="HL28298" s="2"/>
      <c r="HM28298" s="2"/>
      <c r="HN28298" s="2"/>
      <c r="HO28298" s="2"/>
      <c r="HP28298" s="2"/>
      <c r="HQ28298" s="2"/>
      <c r="HR28298" s="2"/>
      <c r="HS28298" s="2"/>
      <c r="HT28298" s="2"/>
      <c r="HU28298" s="2"/>
      <c r="HV28298" s="2"/>
      <c r="HW28298" s="2"/>
      <c r="HX28298" s="2"/>
      <c r="HY28298" s="2"/>
      <c r="HZ28298" s="2"/>
      <c r="IA28298" s="2"/>
      <c r="IB28298" s="2"/>
      <c r="IC28298" s="2"/>
      <c r="ID28298" s="2"/>
    </row>
    <row r="28299" s="3" customFormat="1" spans="1:238">
      <c r="A28299" s="16">
        <f t="shared" si="442"/>
        <v>28296</v>
      </c>
      <c r="B28299" s="16" t="s">
        <v>22461</v>
      </c>
      <c r="C28299" s="16" t="s">
        <v>23179</v>
      </c>
      <c r="D28299" s="16">
        <v>100</v>
      </c>
      <c r="E28299" s="2"/>
      <c r="F28299" s="2"/>
      <c r="G28299" s="2"/>
      <c r="H28299" s="2"/>
      <c r="I28299" s="2"/>
      <c r="J28299" s="2"/>
      <c r="K28299" s="2"/>
      <c r="L28299" s="2"/>
      <c r="M28299" s="2"/>
      <c r="N28299" s="2"/>
      <c r="O28299" s="2"/>
      <c r="P28299" s="2"/>
      <c r="Q28299" s="2"/>
      <c r="R28299" s="2"/>
      <c r="S28299" s="2"/>
      <c r="T28299" s="2"/>
      <c r="U28299" s="2"/>
      <c r="V28299" s="2"/>
      <c r="W28299" s="2"/>
      <c r="X28299" s="2"/>
      <c r="Y28299" s="2"/>
      <c r="Z28299" s="2"/>
      <c r="AA28299" s="2"/>
      <c r="AB28299" s="2"/>
      <c r="AC28299" s="2"/>
      <c r="AD28299" s="2"/>
      <c r="AE28299" s="2"/>
      <c r="AF28299" s="2"/>
      <c r="AG28299" s="2"/>
      <c r="AH28299" s="2"/>
      <c r="AI28299" s="2"/>
      <c r="AJ28299" s="2"/>
      <c r="AK28299" s="2"/>
      <c r="AL28299" s="2"/>
      <c r="AM28299" s="2"/>
      <c r="AN28299" s="2"/>
      <c r="AO28299" s="2"/>
      <c r="AP28299" s="2"/>
      <c r="AQ28299" s="2"/>
      <c r="AR28299" s="2"/>
      <c r="AS28299" s="2"/>
      <c r="AT28299" s="2"/>
      <c r="AU28299" s="2"/>
      <c r="AV28299" s="2"/>
      <c r="AW28299" s="2"/>
      <c r="AX28299" s="2"/>
      <c r="AY28299" s="2"/>
      <c r="AZ28299" s="2"/>
      <c r="BA28299" s="2"/>
      <c r="BB28299" s="2"/>
      <c r="BC28299" s="2"/>
      <c r="BD28299" s="2"/>
      <c r="BE28299" s="2"/>
      <c r="BF28299" s="2"/>
      <c r="BG28299" s="2"/>
      <c r="BH28299" s="2"/>
      <c r="BI28299" s="2"/>
      <c r="BJ28299" s="2"/>
      <c r="BK28299" s="2"/>
      <c r="BL28299" s="2"/>
      <c r="BM28299" s="2"/>
      <c r="BN28299" s="2"/>
      <c r="BO28299" s="2"/>
      <c r="BP28299" s="2"/>
      <c r="BQ28299" s="2"/>
      <c r="BR28299" s="2"/>
      <c r="BS28299" s="2"/>
      <c r="BT28299" s="2"/>
      <c r="BU28299" s="2"/>
      <c r="BV28299" s="2"/>
      <c r="BW28299" s="2"/>
      <c r="BX28299" s="2"/>
      <c r="BY28299" s="2"/>
      <c r="BZ28299" s="2"/>
      <c r="CA28299" s="2"/>
      <c r="CB28299" s="2"/>
      <c r="CC28299" s="2"/>
      <c r="CD28299" s="2"/>
      <c r="CE28299" s="2"/>
      <c r="CF28299" s="2"/>
      <c r="CG28299" s="2"/>
      <c r="CH28299" s="2"/>
      <c r="CI28299" s="2"/>
      <c r="CJ28299" s="2"/>
      <c r="CK28299" s="2"/>
      <c r="CL28299" s="2"/>
      <c r="CM28299" s="2"/>
      <c r="CN28299" s="2"/>
      <c r="CO28299" s="2"/>
      <c r="CP28299" s="2"/>
      <c r="CQ28299" s="2"/>
      <c r="CR28299" s="2"/>
      <c r="CS28299" s="2"/>
      <c r="CT28299" s="2"/>
      <c r="CU28299" s="2"/>
      <c r="CV28299" s="2"/>
      <c r="CW28299" s="2"/>
      <c r="CX28299" s="2"/>
      <c r="CY28299" s="2"/>
      <c r="CZ28299" s="2"/>
      <c r="DA28299" s="2"/>
      <c r="DB28299" s="2"/>
      <c r="DC28299" s="2"/>
      <c r="DD28299" s="2"/>
      <c r="DE28299" s="2"/>
      <c r="DF28299" s="2"/>
      <c r="DG28299" s="2"/>
      <c r="DH28299" s="2"/>
      <c r="DI28299" s="2"/>
      <c r="DJ28299" s="2"/>
      <c r="DK28299" s="2"/>
      <c r="DL28299" s="2"/>
      <c r="DM28299" s="2"/>
      <c r="DN28299" s="2"/>
      <c r="DO28299" s="2"/>
      <c r="DP28299" s="2"/>
      <c r="DQ28299" s="2"/>
      <c r="DR28299" s="2"/>
      <c r="DS28299" s="2"/>
      <c r="DT28299" s="2"/>
      <c r="DU28299" s="2"/>
      <c r="DV28299" s="2"/>
      <c r="DW28299" s="2"/>
      <c r="DX28299" s="2"/>
      <c r="DY28299" s="2"/>
      <c r="DZ28299" s="2"/>
      <c r="EA28299" s="2"/>
      <c r="EB28299" s="2"/>
      <c r="EC28299" s="2"/>
      <c r="ED28299" s="2"/>
      <c r="EE28299" s="2"/>
      <c r="EF28299" s="2"/>
      <c r="EG28299" s="2"/>
      <c r="EH28299" s="2"/>
      <c r="EI28299" s="2"/>
      <c r="EJ28299" s="2"/>
      <c r="EK28299" s="2"/>
      <c r="EL28299" s="2"/>
      <c r="EM28299" s="2"/>
      <c r="EN28299" s="2"/>
      <c r="EO28299" s="2"/>
      <c r="EP28299" s="2"/>
      <c r="EQ28299" s="2"/>
      <c r="ER28299" s="2"/>
      <c r="ES28299" s="2"/>
      <c r="ET28299" s="2"/>
      <c r="EU28299" s="2"/>
      <c r="EV28299" s="2"/>
      <c r="EW28299" s="2"/>
      <c r="EX28299" s="2"/>
      <c r="EY28299" s="2"/>
      <c r="EZ28299" s="2"/>
      <c r="FA28299" s="2"/>
      <c r="FB28299" s="2"/>
      <c r="FC28299" s="2"/>
      <c r="FD28299" s="2"/>
      <c r="FE28299" s="2"/>
      <c r="FF28299" s="2"/>
      <c r="FG28299" s="2"/>
      <c r="FH28299" s="2"/>
      <c r="FI28299" s="2"/>
      <c r="FJ28299" s="2"/>
      <c r="FK28299" s="2"/>
      <c r="FL28299" s="2"/>
      <c r="FM28299" s="2"/>
      <c r="FN28299" s="2"/>
      <c r="FO28299" s="2"/>
      <c r="FP28299" s="2"/>
      <c r="FQ28299" s="2"/>
      <c r="FR28299" s="2"/>
      <c r="FS28299" s="2"/>
      <c r="FT28299" s="2"/>
      <c r="FU28299" s="2"/>
      <c r="FV28299" s="2"/>
      <c r="FW28299" s="2"/>
      <c r="FX28299" s="2"/>
      <c r="FY28299" s="2"/>
      <c r="FZ28299" s="2"/>
      <c r="GA28299" s="2"/>
      <c r="GB28299" s="2"/>
      <c r="GC28299" s="2"/>
      <c r="GD28299" s="2"/>
      <c r="GE28299" s="2"/>
      <c r="GF28299" s="2"/>
      <c r="GG28299" s="2"/>
      <c r="GH28299" s="2"/>
      <c r="GI28299" s="2"/>
      <c r="GJ28299" s="2"/>
      <c r="GK28299" s="2"/>
      <c r="GL28299" s="2"/>
      <c r="GM28299" s="2"/>
      <c r="GN28299" s="2"/>
      <c r="GO28299" s="2"/>
      <c r="GP28299" s="2"/>
      <c r="GQ28299" s="2"/>
      <c r="GR28299" s="2"/>
      <c r="GS28299" s="2"/>
      <c r="GT28299" s="2"/>
      <c r="GU28299" s="2"/>
      <c r="GV28299" s="2"/>
      <c r="GW28299" s="2"/>
      <c r="GX28299" s="2"/>
      <c r="GY28299" s="2"/>
      <c r="GZ28299" s="2"/>
      <c r="HA28299" s="2"/>
      <c r="HB28299" s="2"/>
      <c r="HC28299" s="2"/>
      <c r="HD28299" s="2"/>
      <c r="HE28299" s="2"/>
      <c r="HF28299" s="2"/>
      <c r="HG28299" s="2"/>
      <c r="HH28299" s="2"/>
      <c r="HI28299" s="2"/>
      <c r="HJ28299" s="2"/>
      <c r="HK28299" s="2"/>
      <c r="HL28299" s="2"/>
      <c r="HM28299" s="2"/>
      <c r="HN28299" s="2"/>
      <c r="HO28299" s="2"/>
      <c r="HP28299" s="2"/>
      <c r="HQ28299" s="2"/>
      <c r="HR28299" s="2"/>
      <c r="HS28299" s="2"/>
      <c r="HT28299" s="2"/>
      <c r="HU28299" s="2"/>
      <c r="HV28299" s="2"/>
      <c r="HW28299" s="2"/>
      <c r="HX28299" s="2"/>
      <c r="HY28299" s="2"/>
      <c r="HZ28299" s="2"/>
      <c r="IA28299" s="2"/>
      <c r="IB28299" s="2"/>
      <c r="IC28299" s="2"/>
      <c r="ID28299" s="2"/>
    </row>
    <row r="28300" s="3" customFormat="1" spans="1:238">
      <c r="A28300" s="16">
        <f t="shared" si="442"/>
        <v>28297</v>
      </c>
      <c r="B28300" s="16" t="s">
        <v>22461</v>
      </c>
      <c r="C28300" s="16" t="s">
        <v>23180</v>
      </c>
      <c r="D28300" s="16">
        <v>600</v>
      </c>
      <c r="E28300" s="2"/>
      <c r="F28300" s="2"/>
      <c r="G28300" s="2"/>
      <c r="H28300" s="2"/>
      <c r="I28300" s="2"/>
      <c r="J28300" s="2"/>
      <c r="K28300" s="2"/>
      <c r="L28300" s="2"/>
      <c r="M28300" s="2"/>
      <c r="N28300" s="2"/>
      <c r="O28300" s="2"/>
      <c r="P28300" s="2"/>
      <c r="Q28300" s="2"/>
      <c r="R28300" s="2"/>
      <c r="S28300" s="2"/>
      <c r="T28300" s="2"/>
      <c r="U28300" s="2"/>
      <c r="V28300" s="2"/>
      <c r="W28300" s="2"/>
      <c r="X28300" s="2"/>
      <c r="Y28300" s="2"/>
      <c r="Z28300" s="2"/>
      <c r="AA28300" s="2"/>
      <c r="AB28300" s="2"/>
      <c r="AC28300" s="2"/>
      <c r="AD28300" s="2"/>
      <c r="AE28300" s="2"/>
      <c r="AF28300" s="2"/>
      <c r="AG28300" s="2"/>
      <c r="AH28300" s="2"/>
      <c r="AI28300" s="2"/>
      <c r="AJ28300" s="2"/>
      <c r="AK28300" s="2"/>
      <c r="AL28300" s="2"/>
      <c r="AM28300" s="2"/>
      <c r="AN28300" s="2"/>
      <c r="AO28300" s="2"/>
      <c r="AP28300" s="2"/>
      <c r="AQ28300" s="2"/>
      <c r="AR28300" s="2"/>
      <c r="AS28300" s="2"/>
      <c r="AT28300" s="2"/>
      <c r="AU28300" s="2"/>
      <c r="AV28300" s="2"/>
      <c r="AW28300" s="2"/>
      <c r="AX28300" s="2"/>
      <c r="AY28300" s="2"/>
      <c r="AZ28300" s="2"/>
      <c r="BA28300" s="2"/>
      <c r="BB28300" s="2"/>
      <c r="BC28300" s="2"/>
      <c r="BD28300" s="2"/>
      <c r="BE28300" s="2"/>
      <c r="BF28300" s="2"/>
      <c r="BG28300" s="2"/>
      <c r="BH28300" s="2"/>
      <c r="BI28300" s="2"/>
      <c r="BJ28300" s="2"/>
      <c r="BK28300" s="2"/>
      <c r="BL28300" s="2"/>
      <c r="BM28300" s="2"/>
      <c r="BN28300" s="2"/>
      <c r="BO28300" s="2"/>
      <c r="BP28300" s="2"/>
      <c r="BQ28300" s="2"/>
      <c r="BR28300" s="2"/>
      <c r="BS28300" s="2"/>
      <c r="BT28300" s="2"/>
      <c r="BU28300" s="2"/>
      <c r="BV28300" s="2"/>
      <c r="BW28300" s="2"/>
      <c r="BX28300" s="2"/>
      <c r="BY28300" s="2"/>
      <c r="BZ28300" s="2"/>
      <c r="CA28300" s="2"/>
      <c r="CB28300" s="2"/>
      <c r="CC28300" s="2"/>
      <c r="CD28300" s="2"/>
      <c r="CE28300" s="2"/>
      <c r="CF28300" s="2"/>
      <c r="CG28300" s="2"/>
      <c r="CH28300" s="2"/>
      <c r="CI28300" s="2"/>
      <c r="CJ28300" s="2"/>
      <c r="CK28300" s="2"/>
      <c r="CL28300" s="2"/>
      <c r="CM28300" s="2"/>
      <c r="CN28300" s="2"/>
      <c r="CO28300" s="2"/>
      <c r="CP28300" s="2"/>
      <c r="CQ28300" s="2"/>
      <c r="CR28300" s="2"/>
      <c r="CS28300" s="2"/>
      <c r="CT28300" s="2"/>
      <c r="CU28300" s="2"/>
      <c r="CV28300" s="2"/>
      <c r="CW28300" s="2"/>
      <c r="CX28300" s="2"/>
      <c r="CY28300" s="2"/>
      <c r="CZ28300" s="2"/>
      <c r="DA28300" s="2"/>
      <c r="DB28300" s="2"/>
      <c r="DC28300" s="2"/>
      <c r="DD28300" s="2"/>
      <c r="DE28300" s="2"/>
      <c r="DF28300" s="2"/>
      <c r="DG28300" s="2"/>
      <c r="DH28300" s="2"/>
      <c r="DI28300" s="2"/>
      <c r="DJ28300" s="2"/>
      <c r="DK28300" s="2"/>
      <c r="DL28300" s="2"/>
      <c r="DM28300" s="2"/>
      <c r="DN28300" s="2"/>
      <c r="DO28300" s="2"/>
      <c r="DP28300" s="2"/>
      <c r="DQ28300" s="2"/>
      <c r="DR28300" s="2"/>
      <c r="DS28300" s="2"/>
      <c r="DT28300" s="2"/>
      <c r="DU28300" s="2"/>
      <c r="DV28300" s="2"/>
      <c r="DW28300" s="2"/>
      <c r="DX28300" s="2"/>
      <c r="DY28300" s="2"/>
      <c r="DZ28300" s="2"/>
      <c r="EA28300" s="2"/>
      <c r="EB28300" s="2"/>
      <c r="EC28300" s="2"/>
      <c r="ED28300" s="2"/>
      <c r="EE28300" s="2"/>
      <c r="EF28300" s="2"/>
      <c r="EG28300" s="2"/>
      <c r="EH28300" s="2"/>
      <c r="EI28300" s="2"/>
      <c r="EJ28300" s="2"/>
      <c r="EK28300" s="2"/>
      <c r="EL28300" s="2"/>
      <c r="EM28300" s="2"/>
      <c r="EN28300" s="2"/>
      <c r="EO28300" s="2"/>
      <c r="EP28300" s="2"/>
      <c r="EQ28300" s="2"/>
      <c r="ER28300" s="2"/>
      <c r="ES28300" s="2"/>
      <c r="ET28300" s="2"/>
      <c r="EU28300" s="2"/>
      <c r="EV28300" s="2"/>
      <c r="EW28300" s="2"/>
      <c r="EX28300" s="2"/>
      <c r="EY28300" s="2"/>
      <c r="EZ28300" s="2"/>
      <c r="FA28300" s="2"/>
      <c r="FB28300" s="2"/>
      <c r="FC28300" s="2"/>
      <c r="FD28300" s="2"/>
      <c r="FE28300" s="2"/>
      <c r="FF28300" s="2"/>
      <c r="FG28300" s="2"/>
      <c r="FH28300" s="2"/>
      <c r="FI28300" s="2"/>
      <c r="FJ28300" s="2"/>
      <c r="FK28300" s="2"/>
      <c r="FL28300" s="2"/>
      <c r="FM28300" s="2"/>
      <c r="FN28300" s="2"/>
      <c r="FO28300" s="2"/>
      <c r="FP28300" s="2"/>
      <c r="FQ28300" s="2"/>
      <c r="FR28300" s="2"/>
      <c r="FS28300" s="2"/>
      <c r="FT28300" s="2"/>
      <c r="FU28300" s="2"/>
      <c r="FV28300" s="2"/>
      <c r="FW28300" s="2"/>
      <c r="FX28300" s="2"/>
      <c r="FY28300" s="2"/>
      <c r="FZ28300" s="2"/>
      <c r="GA28300" s="2"/>
      <c r="GB28300" s="2"/>
      <c r="GC28300" s="2"/>
      <c r="GD28300" s="2"/>
      <c r="GE28300" s="2"/>
      <c r="GF28300" s="2"/>
      <c r="GG28300" s="2"/>
      <c r="GH28300" s="2"/>
      <c r="GI28300" s="2"/>
      <c r="GJ28300" s="2"/>
      <c r="GK28300" s="2"/>
      <c r="GL28300" s="2"/>
      <c r="GM28300" s="2"/>
      <c r="GN28300" s="2"/>
      <c r="GO28300" s="2"/>
      <c r="GP28300" s="2"/>
      <c r="GQ28300" s="2"/>
      <c r="GR28300" s="2"/>
      <c r="GS28300" s="2"/>
      <c r="GT28300" s="2"/>
      <c r="GU28300" s="2"/>
      <c r="GV28300" s="2"/>
      <c r="GW28300" s="2"/>
      <c r="GX28300" s="2"/>
      <c r="GY28300" s="2"/>
      <c r="GZ28300" s="2"/>
      <c r="HA28300" s="2"/>
      <c r="HB28300" s="2"/>
      <c r="HC28300" s="2"/>
      <c r="HD28300" s="2"/>
      <c r="HE28300" s="2"/>
      <c r="HF28300" s="2"/>
      <c r="HG28300" s="2"/>
      <c r="HH28300" s="2"/>
      <c r="HI28300" s="2"/>
      <c r="HJ28300" s="2"/>
      <c r="HK28300" s="2"/>
      <c r="HL28300" s="2"/>
      <c r="HM28300" s="2"/>
      <c r="HN28300" s="2"/>
      <c r="HO28300" s="2"/>
      <c r="HP28300" s="2"/>
      <c r="HQ28300" s="2"/>
      <c r="HR28300" s="2"/>
      <c r="HS28300" s="2"/>
      <c r="HT28300" s="2"/>
      <c r="HU28300" s="2"/>
      <c r="HV28300" s="2"/>
      <c r="HW28300" s="2"/>
      <c r="HX28300" s="2"/>
      <c r="HY28300" s="2"/>
      <c r="HZ28300" s="2"/>
      <c r="IA28300" s="2"/>
      <c r="IB28300" s="2"/>
      <c r="IC28300" s="2"/>
      <c r="ID28300" s="2"/>
    </row>
    <row r="28301" s="3" customFormat="1" spans="1:238">
      <c r="A28301" s="16">
        <f t="shared" si="442"/>
        <v>28298</v>
      </c>
      <c r="B28301" s="16" t="s">
        <v>22461</v>
      </c>
      <c r="C28301" s="16" t="s">
        <v>23181</v>
      </c>
      <c r="D28301" s="16">
        <v>600</v>
      </c>
      <c r="E28301" s="2"/>
      <c r="F28301" s="2"/>
      <c r="G28301" s="2"/>
      <c r="H28301" s="2"/>
      <c r="I28301" s="2"/>
      <c r="J28301" s="2"/>
      <c r="K28301" s="2"/>
      <c r="L28301" s="2"/>
      <c r="M28301" s="2"/>
      <c r="N28301" s="2"/>
      <c r="O28301" s="2"/>
      <c r="P28301" s="2"/>
      <c r="Q28301" s="2"/>
      <c r="R28301" s="2"/>
      <c r="S28301" s="2"/>
      <c r="T28301" s="2"/>
      <c r="U28301" s="2"/>
      <c r="V28301" s="2"/>
      <c r="W28301" s="2"/>
      <c r="X28301" s="2"/>
      <c r="Y28301" s="2"/>
      <c r="Z28301" s="2"/>
      <c r="AA28301" s="2"/>
      <c r="AB28301" s="2"/>
      <c r="AC28301" s="2"/>
      <c r="AD28301" s="2"/>
      <c r="AE28301" s="2"/>
      <c r="AF28301" s="2"/>
      <c r="AG28301" s="2"/>
      <c r="AH28301" s="2"/>
      <c r="AI28301" s="2"/>
      <c r="AJ28301" s="2"/>
      <c r="AK28301" s="2"/>
      <c r="AL28301" s="2"/>
      <c r="AM28301" s="2"/>
      <c r="AN28301" s="2"/>
      <c r="AO28301" s="2"/>
      <c r="AP28301" s="2"/>
      <c r="AQ28301" s="2"/>
      <c r="AR28301" s="2"/>
      <c r="AS28301" s="2"/>
      <c r="AT28301" s="2"/>
      <c r="AU28301" s="2"/>
      <c r="AV28301" s="2"/>
      <c r="AW28301" s="2"/>
      <c r="AX28301" s="2"/>
      <c r="AY28301" s="2"/>
      <c r="AZ28301" s="2"/>
      <c r="BA28301" s="2"/>
      <c r="BB28301" s="2"/>
      <c r="BC28301" s="2"/>
      <c r="BD28301" s="2"/>
      <c r="BE28301" s="2"/>
      <c r="BF28301" s="2"/>
      <c r="BG28301" s="2"/>
      <c r="BH28301" s="2"/>
      <c r="BI28301" s="2"/>
      <c r="BJ28301" s="2"/>
      <c r="BK28301" s="2"/>
      <c r="BL28301" s="2"/>
      <c r="BM28301" s="2"/>
      <c r="BN28301" s="2"/>
      <c r="BO28301" s="2"/>
      <c r="BP28301" s="2"/>
      <c r="BQ28301" s="2"/>
      <c r="BR28301" s="2"/>
      <c r="BS28301" s="2"/>
      <c r="BT28301" s="2"/>
      <c r="BU28301" s="2"/>
      <c r="BV28301" s="2"/>
      <c r="BW28301" s="2"/>
      <c r="BX28301" s="2"/>
      <c r="BY28301" s="2"/>
      <c r="BZ28301" s="2"/>
      <c r="CA28301" s="2"/>
      <c r="CB28301" s="2"/>
      <c r="CC28301" s="2"/>
      <c r="CD28301" s="2"/>
      <c r="CE28301" s="2"/>
      <c r="CF28301" s="2"/>
      <c r="CG28301" s="2"/>
      <c r="CH28301" s="2"/>
      <c r="CI28301" s="2"/>
      <c r="CJ28301" s="2"/>
      <c r="CK28301" s="2"/>
      <c r="CL28301" s="2"/>
      <c r="CM28301" s="2"/>
      <c r="CN28301" s="2"/>
      <c r="CO28301" s="2"/>
      <c r="CP28301" s="2"/>
      <c r="CQ28301" s="2"/>
      <c r="CR28301" s="2"/>
      <c r="CS28301" s="2"/>
      <c r="CT28301" s="2"/>
      <c r="CU28301" s="2"/>
      <c r="CV28301" s="2"/>
      <c r="CW28301" s="2"/>
      <c r="CX28301" s="2"/>
      <c r="CY28301" s="2"/>
      <c r="CZ28301" s="2"/>
      <c r="DA28301" s="2"/>
      <c r="DB28301" s="2"/>
      <c r="DC28301" s="2"/>
      <c r="DD28301" s="2"/>
      <c r="DE28301" s="2"/>
      <c r="DF28301" s="2"/>
      <c r="DG28301" s="2"/>
      <c r="DH28301" s="2"/>
      <c r="DI28301" s="2"/>
      <c r="DJ28301" s="2"/>
      <c r="DK28301" s="2"/>
      <c r="DL28301" s="2"/>
      <c r="DM28301" s="2"/>
      <c r="DN28301" s="2"/>
      <c r="DO28301" s="2"/>
      <c r="DP28301" s="2"/>
      <c r="DQ28301" s="2"/>
      <c r="DR28301" s="2"/>
      <c r="DS28301" s="2"/>
      <c r="DT28301" s="2"/>
      <c r="DU28301" s="2"/>
      <c r="DV28301" s="2"/>
      <c r="DW28301" s="2"/>
      <c r="DX28301" s="2"/>
      <c r="DY28301" s="2"/>
      <c r="DZ28301" s="2"/>
      <c r="EA28301" s="2"/>
      <c r="EB28301" s="2"/>
      <c r="EC28301" s="2"/>
      <c r="ED28301" s="2"/>
      <c r="EE28301" s="2"/>
      <c r="EF28301" s="2"/>
      <c r="EG28301" s="2"/>
      <c r="EH28301" s="2"/>
      <c r="EI28301" s="2"/>
      <c r="EJ28301" s="2"/>
      <c r="EK28301" s="2"/>
      <c r="EL28301" s="2"/>
      <c r="EM28301" s="2"/>
      <c r="EN28301" s="2"/>
      <c r="EO28301" s="2"/>
      <c r="EP28301" s="2"/>
      <c r="EQ28301" s="2"/>
      <c r="ER28301" s="2"/>
      <c r="ES28301" s="2"/>
      <c r="ET28301" s="2"/>
      <c r="EU28301" s="2"/>
      <c r="EV28301" s="2"/>
      <c r="EW28301" s="2"/>
      <c r="EX28301" s="2"/>
      <c r="EY28301" s="2"/>
      <c r="EZ28301" s="2"/>
      <c r="FA28301" s="2"/>
      <c r="FB28301" s="2"/>
      <c r="FC28301" s="2"/>
      <c r="FD28301" s="2"/>
      <c r="FE28301" s="2"/>
      <c r="FF28301" s="2"/>
      <c r="FG28301" s="2"/>
      <c r="FH28301" s="2"/>
      <c r="FI28301" s="2"/>
      <c r="FJ28301" s="2"/>
      <c r="FK28301" s="2"/>
      <c r="FL28301" s="2"/>
      <c r="FM28301" s="2"/>
      <c r="FN28301" s="2"/>
      <c r="FO28301" s="2"/>
      <c r="FP28301" s="2"/>
      <c r="FQ28301" s="2"/>
      <c r="FR28301" s="2"/>
      <c r="FS28301" s="2"/>
      <c r="FT28301" s="2"/>
      <c r="FU28301" s="2"/>
      <c r="FV28301" s="2"/>
      <c r="FW28301" s="2"/>
      <c r="FX28301" s="2"/>
      <c r="FY28301" s="2"/>
      <c r="FZ28301" s="2"/>
      <c r="GA28301" s="2"/>
      <c r="GB28301" s="2"/>
      <c r="GC28301" s="2"/>
      <c r="GD28301" s="2"/>
      <c r="GE28301" s="2"/>
      <c r="GF28301" s="2"/>
      <c r="GG28301" s="2"/>
      <c r="GH28301" s="2"/>
      <c r="GI28301" s="2"/>
      <c r="GJ28301" s="2"/>
      <c r="GK28301" s="2"/>
      <c r="GL28301" s="2"/>
      <c r="GM28301" s="2"/>
      <c r="GN28301" s="2"/>
      <c r="GO28301" s="2"/>
      <c r="GP28301" s="2"/>
      <c r="GQ28301" s="2"/>
      <c r="GR28301" s="2"/>
      <c r="GS28301" s="2"/>
      <c r="GT28301" s="2"/>
      <c r="GU28301" s="2"/>
      <c r="GV28301" s="2"/>
      <c r="GW28301" s="2"/>
      <c r="GX28301" s="2"/>
      <c r="GY28301" s="2"/>
      <c r="GZ28301" s="2"/>
      <c r="HA28301" s="2"/>
      <c r="HB28301" s="2"/>
      <c r="HC28301" s="2"/>
      <c r="HD28301" s="2"/>
      <c r="HE28301" s="2"/>
      <c r="HF28301" s="2"/>
      <c r="HG28301" s="2"/>
      <c r="HH28301" s="2"/>
      <c r="HI28301" s="2"/>
      <c r="HJ28301" s="2"/>
      <c r="HK28301" s="2"/>
      <c r="HL28301" s="2"/>
      <c r="HM28301" s="2"/>
      <c r="HN28301" s="2"/>
      <c r="HO28301" s="2"/>
      <c r="HP28301" s="2"/>
      <c r="HQ28301" s="2"/>
      <c r="HR28301" s="2"/>
      <c r="HS28301" s="2"/>
      <c r="HT28301" s="2"/>
      <c r="HU28301" s="2"/>
      <c r="HV28301" s="2"/>
      <c r="HW28301" s="2"/>
      <c r="HX28301" s="2"/>
      <c r="HY28301" s="2"/>
      <c r="HZ28301" s="2"/>
      <c r="IA28301" s="2"/>
      <c r="IB28301" s="2"/>
      <c r="IC28301" s="2"/>
      <c r="ID28301" s="2"/>
    </row>
    <row r="28302" s="3" customFormat="1" spans="1:238">
      <c r="A28302" s="16">
        <f t="shared" si="442"/>
        <v>28299</v>
      </c>
      <c r="B28302" s="16" t="s">
        <v>22461</v>
      </c>
      <c r="C28302" s="16" t="s">
        <v>17459</v>
      </c>
      <c r="D28302" s="16">
        <v>600</v>
      </c>
      <c r="E28302" s="2"/>
      <c r="F28302" s="2"/>
      <c r="G28302" s="2"/>
      <c r="H28302" s="2"/>
      <c r="I28302" s="2"/>
      <c r="J28302" s="2"/>
      <c r="K28302" s="2"/>
      <c r="L28302" s="2"/>
      <c r="M28302" s="2"/>
      <c r="N28302" s="2"/>
      <c r="O28302" s="2"/>
      <c r="P28302" s="2"/>
      <c r="Q28302" s="2"/>
      <c r="R28302" s="2"/>
      <c r="S28302" s="2"/>
      <c r="T28302" s="2"/>
      <c r="U28302" s="2"/>
      <c r="V28302" s="2"/>
      <c r="W28302" s="2"/>
      <c r="X28302" s="2"/>
      <c r="Y28302" s="2"/>
      <c r="Z28302" s="2"/>
      <c r="AA28302" s="2"/>
      <c r="AB28302" s="2"/>
      <c r="AC28302" s="2"/>
      <c r="AD28302" s="2"/>
      <c r="AE28302" s="2"/>
      <c r="AF28302" s="2"/>
      <c r="AG28302" s="2"/>
      <c r="AH28302" s="2"/>
      <c r="AI28302" s="2"/>
      <c r="AJ28302" s="2"/>
      <c r="AK28302" s="2"/>
      <c r="AL28302" s="2"/>
      <c r="AM28302" s="2"/>
      <c r="AN28302" s="2"/>
      <c r="AO28302" s="2"/>
      <c r="AP28302" s="2"/>
      <c r="AQ28302" s="2"/>
      <c r="AR28302" s="2"/>
      <c r="AS28302" s="2"/>
      <c r="AT28302" s="2"/>
      <c r="AU28302" s="2"/>
      <c r="AV28302" s="2"/>
      <c r="AW28302" s="2"/>
      <c r="AX28302" s="2"/>
      <c r="AY28302" s="2"/>
      <c r="AZ28302" s="2"/>
      <c r="BA28302" s="2"/>
      <c r="BB28302" s="2"/>
      <c r="BC28302" s="2"/>
      <c r="BD28302" s="2"/>
      <c r="BE28302" s="2"/>
      <c r="BF28302" s="2"/>
      <c r="BG28302" s="2"/>
      <c r="BH28302" s="2"/>
      <c r="BI28302" s="2"/>
      <c r="BJ28302" s="2"/>
      <c r="BK28302" s="2"/>
      <c r="BL28302" s="2"/>
      <c r="BM28302" s="2"/>
      <c r="BN28302" s="2"/>
      <c r="BO28302" s="2"/>
      <c r="BP28302" s="2"/>
      <c r="BQ28302" s="2"/>
      <c r="BR28302" s="2"/>
      <c r="BS28302" s="2"/>
      <c r="BT28302" s="2"/>
      <c r="BU28302" s="2"/>
      <c r="BV28302" s="2"/>
      <c r="BW28302" s="2"/>
      <c r="BX28302" s="2"/>
      <c r="BY28302" s="2"/>
      <c r="BZ28302" s="2"/>
      <c r="CA28302" s="2"/>
      <c r="CB28302" s="2"/>
      <c r="CC28302" s="2"/>
      <c r="CD28302" s="2"/>
      <c r="CE28302" s="2"/>
      <c r="CF28302" s="2"/>
      <c r="CG28302" s="2"/>
      <c r="CH28302" s="2"/>
      <c r="CI28302" s="2"/>
      <c r="CJ28302" s="2"/>
      <c r="CK28302" s="2"/>
      <c r="CL28302" s="2"/>
      <c r="CM28302" s="2"/>
      <c r="CN28302" s="2"/>
      <c r="CO28302" s="2"/>
      <c r="CP28302" s="2"/>
      <c r="CQ28302" s="2"/>
      <c r="CR28302" s="2"/>
      <c r="CS28302" s="2"/>
      <c r="CT28302" s="2"/>
      <c r="CU28302" s="2"/>
      <c r="CV28302" s="2"/>
      <c r="CW28302" s="2"/>
      <c r="CX28302" s="2"/>
      <c r="CY28302" s="2"/>
      <c r="CZ28302" s="2"/>
      <c r="DA28302" s="2"/>
      <c r="DB28302" s="2"/>
      <c r="DC28302" s="2"/>
      <c r="DD28302" s="2"/>
      <c r="DE28302" s="2"/>
      <c r="DF28302" s="2"/>
      <c r="DG28302" s="2"/>
      <c r="DH28302" s="2"/>
      <c r="DI28302" s="2"/>
      <c r="DJ28302" s="2"/>
      <c r="DK28302" s="2"/>
      <c r="DL28302" s="2"/>
      <c r="DM28302" s="2"/>
      <c r="DN28302" s="2"/>
      <c r="DO28302" s="2"/>
      <c r="DP28302" s="2"/>
      <c r="DQ28302" s="2"/>
      <c r="DR28302" s="2"/>
      <c r="DS28302" s="2"/>
      <c r="DT28302" s="2"/>
      <c r="DU28302" s="2"/>
      <c r="DV28302" s="2"/>
      <c r="DW28302" s="2"/>
      <c r="DX28302" s="2"/>
      <c r="DY28302" s="2"/>
      <c r="DZ28302" s="2"/>
      <c r="EA28302" s="2"/>
      <c r="EB28302" s="2"/>
      <c r="EC28302" s="2"/>
      <c r="ED28302" s="2"/>
      <c r="EE28302" s="2"/>
      <c r="EF28302" s="2"/>
      <c r="EG28302" s="2"/>
      <c r="EH28302" s="2"/>
      <c r="EI28302" s="2"/>
      <c r="EJ28302" s="2"/>
      <c r="EK28302" s="2"/>
      <c r="EL28302" s="2"/>
      <c r="EM28302" s="2"/>
      <c r="EN28302" s="2"/>
      <c r="EO28302" s="2"/>
      <c r="EP28302" s="2"/>
      <c r="EQ28302" s="2"/>
      <c r="ER28302" s="2"/>
      <c r="ES28302" s="2"/>
      <c r="ET28302" s="2"/>
      <c r="EU28302" s="2"/>
      <c r="EV28302" s="2"/>
      <c r="EW28302" s="2"/>
      <c r="EX28302" s="2"/>
      <c r="EY28302" s="2"/>
      <c r="EZ28302" s="2"/>
      <c r="FA28302" s="2"/>
      <c r="FB28302" s="2"/>
      <c r="FC28302" s="2"/>
      <c r="FD28302" s="2"/>
      <c r="FE28302" s="2"/>
      <c r="FF28302" s="2"/>
      <c r="FG28302" s="2"/>
      <c r="FH28302" s="2"/>
      <c r="FI28302" s="2"/>
      <c r="FJ28302" s="2"/>
      <c r="FK28302" s="2"/>
      <c r="FL28302" s="2"/>
      <c r="FM28302" s="2"/>
      <c r="FN28302" s="2"/>
      <c r="FO28302" s="2"/>
      <c r="FP28302" s="2"/>
      <c r="FQ28302" s="2"/>
      <c r="FR28302" s="2"/>
      <c r="FS28302" s="2"/>
      <c r="FT28302" s="2"/>
      <c r="FU28302" s="2"/>
      <c r="FV28302" s="2"/>
      <c r="FW28302" s="2"/>
      <c r="FX28302" s="2"/>
      <c r="FY28302" s="2"/>
      <c r="FZ28302" s="2"/>
      <c r="GA28302" s="2"/>
      <c r="GB28302" s="2"/>
      <c r="GC28302" s="2"/>
      <c r="GD28302" s="2"/>
      <c r="GE28302" s="2"/>
      <c r="GF28302" s="2"/>
      <c r="GG28302" s="2"/>
      <c r="GH28302" s="2"/>
      <c r="GI28302" s="2"/>
      <c r="GJ28302" s="2"/>
      <c r="GK28302" s="2"/>
      <c r="GL28302" s="2"/>
      <c r="GM28302" s="2"/>
      <c r="GN28302" s="2"/>
      <c r="GO28302" s="2"/>
      <c r="GP28302" s="2"/>
      <c r="GQ28302" s="2"/>
      <c r="GR28302" s="2"/>
      <c r="GS28302" s="2"/>
      <c r="GT28302" s="2"/>
      <c r="GU28302" s="2"/>
      <c r="GV28302" s="2"/>
      <c r="GW28302" s="2"/>
      <c r="GX28302" s="2"/>
      <c r="GY28302" s="2"/>
      <c r="GZ28302" s="2"/>
      <c r="HA28302" s="2"/>
      <c r="HB28302" s="2"/>
      <c r="HC28302" s="2"/>
      <c r="HD28302" s="2"/>
      <c r="HE28302" s="2"/>
      <c r="HF28302" s="2"/>
      <c r="HG28302" s="2"/>
      <c r="HH28302" s="2"/>
      <c r="HI28302" s="2"/>
      <c r="HJ28302" s="2"/>
      <c r="HK28302" s="2"/>
      <c r="HL28302" s="2"/>
      <c r="HM28302" s="2"/>
      <c r="HN28302" s="2"/>
      <c r="HO28302" s="2"/>
      <c r="HP28302" s="2"/>
      <c r="HQ28302" s="2"/>
      <c r="HR28302" s="2"/>
      <c r="HS28302" s="2"/>
      <c r="HT28302" s="2"/>
      <c r="HU28302" s="2"/>
      <c r="HV28302" s="2"/>
      <c r="HW28302" s="2"/>
      <c r="HX28302" s="2"/>
      <c r="HY28302" s="2"/>
      <c r="HZ28302" s="2"/>
      <c r="IA28302" s="2"/>
      <c r="IB28302" s="2"/>
      <c r="IC28302" s="2"/>
      <c r="ID28302" s="2"/>
    </row>
    <row r="28303" s="3" customFormat="1" spans="1:238">
      <c r="A28303" s="16">
        <f t="shared" si="442"/>
        <v>28300</v>
      </c>
      <c r="B28303" s="16" t="s">
        <v>22461</v>
      </c>
      <c r="C28303" s="16" t="s">
        <v>23182</v>
      </c>
      <c r="D28303" s="16">
        <v>600</v>
      </c>
      <c r="E28303" s="2"/>
      <c r="F28303" s="2"/>
      <c r="G28303" s="2"/>
      <c r="H28303" s="2"/>
      <c r="I28303" s="2"/>
      <c r="J28303" s="2"/>
      <c r="K28303" s="2"/>
      <c r="L28303" s="2"/>
      <c r="M28303" s="2"/>
      <c r="N28303" s="2"/>
      <c r="O28303" s="2"/>
      <c r="P28303" s="2"/>
      <c r="Q28303" s="2"/>
      <c r="R28303" s="2"/>
      <c r="S28303" s="2"/>
      <c r="T28303" s="2"/>
      <c r="U28303" s="2"/>
      <c r="V28303" s="2"/>
      <c r="W28303" s="2"/>
      <c r="X28303" s="2"/>
      <c r="Y28303" s="2"/>
      <c r="Z28303" s="2"/>
      <c r="AA28303" s="2"/>
      <c r="AB28303" s="2"/>
      <c r="AC28303" s="2"/>
      <c r="AD28303" s="2"/>
      <c r="AE28303" s="2"/>
      <c r="AF28303" s="2"/>
      <c r="AG28303" s="2"/>
      <c r="AH28303" s="2"/>
      <c r="AI28303" s="2"/>
      <c r="AJ28303" s="2"/>
      <c r="AK28303" s="2"/>
      <c r="AL28303" s="2"/>
      <c r="AM28303" s="2"/>
      <c r="AN28303" s="2"/>
      <c r="AO28303" s="2"/>
      <c r="AP28303" s="2"/>
      <c r="AQ28303" s="2"/>
      <c r="AR28303" s="2"/>
      <c r="AS28303" s="2"/>
      <c r="AT28303" s="2"/>
      <c r="AU28303" s="2"/>
      <c r="AV28303" s="2"/>
      <c r="AW28303" s="2"/>
      <c r="AX28303" s="2"/>
      <c r="AY28303" s="2"/>
      <c r="AZ28303" s="2"/>
      <c r="BA28303" s="2"/>
      <c r="BB28303" s="2"/>
      <c r="BC28303" s="2"/>
      <c r="BD28303" s="2"/>
      <c r="BE28303" s="2"/>
      <c r="BF28303" s="2"/>
      <c r="BG28303" s="2"/>
      <c r="BH28303" s="2"/>
      <c r="BI28303" s="2"/>
      <c r="BJ28303" s="2"/>
      <c r="BK28303" s="2"/>
      <c r="BL28303" s="2"/>
      <c r="BM28303" s="2"/>
      <c r="BN28303" s="2"/>
      <c r="BO28303" s="2"/>
      <c r="BP28303" s="2"/>
      <c r="BQ28303" s="2"/>
      <c r="BR28303" s="2"/>
      <c r="BS28303" s="2"/>
      <c r="BT28303" s="2"/>
      <c r="BU28303" s="2"/>
      <c r="BV28303" s="2"/>
      <c r="BW28303" s="2"/>
      <c r="BX28303" s="2"/>
      <c r="BY28303" s="2"/>
      <c r="BZ28303" s="2"/>
      <c r="CA28303" s="2"/>
      <c r="CB28303" s="2"/>
      <c r="CC28303" s="2"/>
      <c r="CD28303" s="2"/>
      <c r="CE28303" s="2"/>
      <c r="CF28303" s="2"/>
      <c r="CG28303" s="2"/>
      <c r="CH28303" s="2"/>
      <c r="CI28303" s="2"/>
      <c r="CJ28303" s="2"/>
      <c r="CK28303" s="2"/>
      <c r="CL28303" s="2"/>
      <c r="CM28303" s="2"/>
      <c r="CN28303" s="2"/>
      <c r="CO28303" s="2"/>
      <c r="CP28303" s="2"/>
      <c r="CQ28303" s="2"/>
      <c r="CR28303" s="2"/>
      <c r="CS28303" s="2"/>
      <c r="CT28303" s="2"/>
      <c r="CU28303" s="2"/>
      <c r="CV28303" s="2"/>
      <c r="CW28303" s="2"/>
      <c r="CX28303" s="2"/>
      <c r="CY28303" s="2"/>
      <c r="CZ28303" s="2"/>
      <c r="DA28303" s="2"/>
      <c r="DB28303" s="2"/>
      <c r="DC28303" s="2"/>
      <c r="DD28303" s="2"/>
      <c r="DE28303" s="2"/>
      <c r="DF28303" s="2"/>
      <c r="DG28303" s="2"/>
      <c r="DH28303" s="2"/>
      <c r="DI28303" s="2"/>
      <c r="DJ28303" s="2"/>
      <c r="DK28303" s="2"/>
      <c r="DL28303" s="2"/>
      <c r="DM28303" s="2"/>
      <c r="DN28303" s="2"/>
      <c r="DO28303" s="2"/>
      <c r="DP28303" s="2"/>
      <c r="DQ28303" s="2"/>
      <c r="DR28303" s="2"/>
      <c r="DS28303" s="2"/>
      <c r="DT28303" s="2"/>
      <c r="DU28303" s="2"/>
      <c r="DV28303" s="2"/>
      <c r="DW28303" s="2"/>
      <c r="DX28303" s="2"/>
      <c r="DY28303" s="2"/>
      <c r="DZ28303" s="2"/>
      <c r="EA28303" s="2"/>
      <c r="EB28303" s="2"/>
      <c r="EC28303" s="2"/>
      <c r="ED28303" s="2"/>
      <c r="EE28303" s="2"/>
      <c r="EF28303" s="2"/>
      <c r="EG28303" s="2"/>
      <c r="EH28303" s="2"/>
      <c r="EI28303" s="2"/>
      <c r="EJ28303" s="2"/>
      <c r="EK28303" s="2"/>
      <c r="EL28303" s="2"/>
      <c r="EM28303" s="2"/>
      <c r="EN28303" s="2"/>
      <c r="EO28303" s="2"/>
      <c r="EP28303" s="2"/>
      <c r="EQ28303" s="2"/>
      <c r="ER28303" s="2"/>
      <c r="ES28303" s="2"/>
      <c r="ET28303" s="2"/>
      <c r="EU28303" s="2"/>
      <c r="EV28303" s="2"/>
      <c r="EW28303" s="2"/>
      <c r="EX28303" s="2"/>
      <c r="EY28303" s="2"/>
      <c r="EZ28303" s="2"/>
      <c r="FA28303" s="2"/>
      <c r="FB28303" s="2"/>
      <c r="FC28303" s="2"/>
      <c r="FD28303" s="2"/>
      <c r="FE28303" s="2"/>
      <c r="FF28303" s="2"/>
      <c r="FG28303" s="2"/>
      <c r="FH28303" s="2"/>
      <c r="FI28303" s="2"/>
      <c r="FJ28303" s="2"/>
      <c r="FK28303" s="2"/>
      <c r="FL28303" s="2"/>
      <c r="FM28303" s="2"/>
      <c r="FN28303" s="2"/>
      <c r="FO28303" s="2"/>
      <c r="FP28303" s="2"/>
      <c r="FQ28303" s="2"/>
      <c r="FR28303" s="2"/>
      <c r="FS28303" s="2"/>
      <c r="FT28303" s="2"/>
      <c r="FU28303" s="2"/>
      <c r="FV28303" s="2"/>
      <c r="FW28303" s="2"/>
      <c r="FX28303" s="2"/>
      <c r="FY28303" s="2"/>
      <c r="FZ28303" s="2"/>
      <c r="GA28303" s="2"/>
      <c r="GB28303" s="2"/>
      <c r="GC28303" s="2"/>
      <c r="GD28303" s="2"/>
      <c r="GE28303" s="2"/>
      <c r="GF28303" s="2"/>
      <c r="GG28303" s="2"/>
      <c r="GH28303" s="2"/>
      <c r="GI28303" s="2"/>
      <c r="GJ28303" s="2"/>
      <c r="GK28303" s="2"/>
      <c r="GL28303" s="2"/>
      <c r="GM28303" s="2"/>
      <c r="GN28303" s="2"/>
      <c r="GO28303" s="2"/>
      <c r="GP28303" s="2"/>
      <c r="GQ28303" s="2"/>
      <c r="GR28303" s="2"/>
      <c r="GS28303" s="2"/>
      <c r="GT28303" s="2"/>
      <c r="GU28303" s="2"/>
      <c r="GV28303" s="2"/>
      <c r="GW28303" s="2"/>
      <c r="GX28303" s="2"/>
      <c r="GY28303" s="2"/>
      <c r="GZ28303" s="2"/>
      <c r="HA28303" s="2"/>
      <c r="HB28303" s="2"/>
      <c r="HC28303" s="2"/>
      <c r="HD28303" s="2"/>
      <c r="HE28303" s="2"/>
      <c r="HF28303" s="2"/>
      <c r="HG28303" s="2"/>
      <c r="HH28303" s="2"/>
      <c r="HI28303" s="2"/>
      <c r="HJ28303" s="2"/>
      <c r="HK28303" s="2"/>
      <c r="HL28303" s="2"/>
      <c r="HM28303" s="2"/>
      <c r="HN28303" s="2"/>
      <c r="HO28303" s="2"/>
      <c r="HP28303" s="2"/>
      <c r="HQ28303" s="2"/>
      <c r="HR28303" s="2"/>
      <c r="HS28303" s="2"/>
      <c r="HT28303" s="2"/>
      <c r="HU28303" s="2"/>
      <c r="HV28303" s="2"/>
      <c r="HW28303" s="2"/>
      <c r="HX28303" s="2"/>
      <c r="HY28303" s="2"/>
      <c r="HZ28303" s="2"/>
      <c r="IA28303" s="2"/>
      <c r="IB28303" s="2"/>
      <c r="IC28303" s="2"/>
      <c r="ID28303" s="2"/>
    </row>
    <row r="28304" s="3" customFormat="1" spans="1:238">
      <c r="A28304" s="16">
        <f t="shared" si="442"/>
        <v>28301</v>
      </c>
      <c r="B28304" s="16" t="s">
        <v>22461</v>
      </c>
      <c r="C28304" s="16" t="s">
        <v>23183</v>
      </c>
      <c r="D28304" s="16">
        <v>300</v>
      </c>
      <c r="E28304" s="2"/>
      <c r="F28304" s="2"/>
      <c r="G28304" s="2"/>
      <c r="H28304" s="2"/>
      <c r="I28304" s="2"/>
      <c r="J28304" s="2"/>
      <c r="K28304" s="2"/>
      <c r="L28304" s="2"/>
      <c r="M28304" s="2"/>
      <c r="N28304" s="2"/>
      <c r="O28304" s="2"/>
      <c r="P28304" s="2"/>
      <c r="Q28304" s="2"/>
      <c r="R28304" s="2"/>
      <c r="S28304" s="2"/>
      <c r="T28304" s="2"/>
      <c r="U28304" s="2"/>
      <c r="V28304" s="2"/>
      <c r="W28304" s="2"/>
      <c r="X28304" s="2"/>
      <c r="Y28304" s="2"/>
      <c r="Z28304" s="2"/>
      <c r="AA28304" s="2"/>
      <c r="AB28304" s="2"/>
      <c r="AC28304" s="2"/>
      <c r="AD28304" s="2"/>
      <c r="AE28304" s="2"/>
      <c r="AF28304" s="2"/>
      <c r="AG28304" s="2"/>
      <c r="AH28304" s="2"/>
      <c r="AI28304" s="2"/>
      <c r="AJ28304" s="2"/>
      <c r="AK28304" s="2"/>
      <c r="AL28304" s="2"/>
      <c r="AM28304" s="2"/>
      <c r="AN28304" s="2"/>
      <c r="AO28304" s="2"/>
      <c r="AP28304" s="2"/>
      <c r="AQ28304" s="2"/>
      <c r="AR28304" s="2"/>
      <c r="AS28304" s="2"/>
      <c r="AT28304" s="2"/>
      <c r="AU28304" s="2"/>
      <c r="AV28304" s="2"/>
      <c r="AW28304" s="2"/>
      <c r="AX28304" s="2"/>
      <c r="AY28304" s="2"/>
      <c r="AZ28304" s="2"/>
      <c r="BA28304" s="2"/>
      <c r="BB28304" s="2"/>
      <c r="BC28304" s="2"/>
      <c r="BD28304" s="2"/>
      <c r="BE28304" s="2"/>
      <c r="BF28304" s="2"/>
      <c r="BG28304" s="2"/>
      <c r="BH28304" s="2"/>
      <c r="BI28304" s="2"/>
      <c r="BJ28304" s="2"/>
      <c r="BK28304" s="2"/>
      <c r="BL28304" s="2"/>
      <c r="BM28304" s="2"/>
      <c r="BN28304" s="2"/>
      <c r="BO28304" s="2"/>
      <c r="BP28304" s="2"/>
      <c r="BQ28304" s="2"/>
      <c r="BR28304" s="2"/>
      <c r="BS28304" s="2"/>
      <c r="BT28304" s="2"/>
      <c r="BU28304" s="2"/>
      <c r="BV28304" s="2"/>
      <c r="BW28304" s="2"/>
      <c r="BX28304" s="2"/>
      <c r="BY28304" s="2"/>
      <c r="BZ28304" s="2"/>
      <c r="CA28304" s="2"/>
      <c r="CB28304" s="2"/>
      <c r="CC28304" s="2"/>
      <c r="CD28304" s="2"/>
      <c r="CE28304" s="2"/>
      <c r="CF28304" s="2"/>
      <c r="CG28304" s="2"/>
      <c r="CH28304" s="2"/>
      <c r="CI28304" s="2"/>
      <c r="CJ28304" s="2"/>
      <c r="CK28304" s="2"/>
      <c r="CL28304" s="2"/>
      <c r="CM28304" s="2"/>
      <c r="CN28304" s="2"/>
      <c r="CO28304" s="2"/>
      <c r="CP28304" s="2"/>
      <c r="CQ28304" s="2"/>
      <c r="CR28304" s="2"/>
      <c r="CS28304" s="2"/>
      <c r="CT28304" s="2"/>
      <c r="CU28304" s="2"/>
      <c r="CV28304" s="2"/>
      <c r="CW28304" s="2"/>
      <c r="CX28304" s="2"/>
      <c r="CY28304" s="2"/>
      <c r="CZ28304" s="2"/>
      <c r="DA28304" s="2"/>
      <c r="DB28304" s="2"/>
      <c r="DC28304" s="2"/>
      <c r="DD28304" s="2"/>
      <c r="DE28304" s="2"/>
      <c r="DF28304" s="2"/>
      <c r="DG28304" s="2"/>
      <c r="DH28304" s="2"/>
      <c r="DI28304" s="2"/>
      <c r="DJ28304" s="2"/>
      <c r="DK28304" s="2"/>
      <c r="DL28304" s="2"/>
      <c r="DM28304" s="2"/>
      <c r="DN28304" s="2"/>
      <c r="DO28304" s="2"/>
      <c r="DP28304" s="2"/>
      <c r="DQ28304" s="2"/>
      <c r="DR28304" s="2"/>
      <c r="DS28304" s="2"/>
      <c r="DT28304" s="2"/>
      <c r="DU28304" s="2"/>
      <c r="DV28304" s="2"/>
      <c r="DW28304" s="2"/>
      <c r="DX28304" s="2"/>
      <c r="DY28304" s="2"/>
      <c r="DZ28304" s="2"/>
      <c r="EA28304" s="2"/>
      <c r="EB28304" s="2"/>
      <c r="EC28304" s="2"/>
      <c r="ED28304" s="2"/>
      <c r="EE28304" s="2"/>
      <c r="EF28304" s="2"/>
      <c r="EG28304" s="2"/>
      <c r="EH28304" s="2"/>
      <c r="EI28304" s="2"/>
      <c r="EJ28304" s="2"/>
      <c r="EK28304" s="2"/>
      <c r="EL28304" s="2"/>
      <c r="EM28304" s="2"/>
      <c r="EN28304" s="2"/>
      <c r="EO28304" s="2"/>
      <c r="EP28304" s="2"/>
      <c r="EQ28304" s="2"/>
      <c r="ER28304" s="2"/>
      <c r="ES28304" s="2"/>
      <c r="ET28304" s="2"/>
      <c r="EU28304" s="2"/>
      <c r="EV28304" s="2"/>
      <c r="EW28304" s="2"/>
      <c r="EX28304" s="2"/>
      <c r="EY28304" s="2"/>
      <c r="EZ28304" s="2"/>
      <c r="FA28304" s="2"/>
      <c r="FB28304" s="2"/>
      <c r="FC28304" s="2"/>
      <c r="FD28304" s="2"/>
      <c r="FE28304" s="2"/>
      <c r="FF28304" s="2"/>
      <c r="FG28304" s="2"/>
      <c r="FH28304" s="2"/>
      <c r="FI28304" s="2"/>
      <c r="FJ28304" s="2"/>
      <c r="FK28304" s="2"/>
      <c r="FL28304" s="2"/>
      <c r="FM28304" s="2"/>
      <c r="FN28304" s="2"/>
      <c r="FO28304" s="2"/>
      <c r="FP28304" s="2"/>
      <c r="FQ28304" s="2"/>
      <c r="FR28304" s="2"/>
      <c r="FS28304" s="2"/>
      <c r="FT28304" s="2"/>
      <c r="FU28304" s="2"/>
      <c r="FV28304" s="2"/>
      <c r="FW28304" s="2"/>
      <c r="FX28304" s="2"/>
      <c r="FY28304" s="2"/>
      <c r="FZ28304" s="2"/>
      <c r="GA28304" s="2"/>
      <c r="GB28304" s="2"/>
      <c r="GC28304" s="2"/>
      <c r="GD28304" s="2"/>
      <c r="GE28304" s="2"/>
      <c r="GF28304" s="2"/>
      <c r="GG28304" s="2"/>
      <c r="GH28304" s="2"/>
      <c r="GI28304" s="2"/>
      <c r="GJ28304" s="2"/>
      <c r="GK28304" s="2"/>
      <c r="GL28304" s="2"/>
      <c r="GM28304" s="2"/>
      <c r="GN28304" s="2"/>
      <c r="GO28304" s="2"/>
      <c r="GP28304" s="2"/>
      <c r="GQ28304" s="2"/>
      <c r="GR28304" s="2"/>
      <c r="GS28304" s="2"/>
      <c r="GT28304" s="2"/>
      <c r="GU28304" s="2"/>
      <c r="GV28304" s="2"/>
      <c r="GW28304" s="2"/>
      <c r="GX28304" s="2"/>
      <c r="GY28304" s="2"/>
      <c r="GZ28304" s="2"/>
      <c r="HA28304" s="2"/>
      <c r="HB28304" s="2"/>
      <c r="HC28304" s="2"/>
      <c r="HD28304" s="2"/>
      <c r="HE28304" s="2"/>
      <c r="HF28304" s="2"/>
      <c r="HG28304" s="2"/>
      <c r="HH28304" s="2"/>
      <c r="HI28304" s="2"/>
      <c r="HJ28304" s="2"/>
      <c r="HK28304" s="2"/>
      <c r="HL28304" s="2"/>
      <c r="HM28304" s="2"/>
      <c r="HN28304" s="2"/>
      <c r="HO28304" s="2"/>
      <c r="HP28304" s="2"/>
      <c r="HQ28304" s="2"/>
      <c r="HR28304" s="2"/>
      <c r="HS28304" s="2"/>
      <c r="HT28304" s="2"/>
      <c r="HU28304" s="2"/>
      <c r="HV28304" s="2"/>
      <c r="HW28304" s="2"/>
      <c r="HX28304" s="2"/>
      <c r="HY28304" s="2"/>
      <c r="HZ28304" s="2"/>
      <c r="IA28304" s="2"/>
      <c r="IB28304" s="2"/>
      <c r="IC28304" s="2"/>
      <c r="ID28304" s="2"/>
    </row>
    <row r="28305" s="3" customFormat="1" spans="1:238">
      <c r="A28305" s="16">
        <f t="shared" si="442"/>
        <v>28302</v>
      </c>
      <c r="B28305" s="16" t="s">
        <v>22461</v>
      </c>
      <c r="C28305" s="16" t="s">
        <v>23184</v>
      </c>
      <c r="D28305" s="16">
        <v>300</v>
      </c>
      <c r="E28305" s="2"/>
      <c r="F28305" s="2"/>
      <c r="G28305" s="2"/>
      <c r="H28305" s="2"/>
      <c r="I28305" s="2"/>
      <c r="J28305" s="2"/>
      <c r="K28305" s="2"/>
      <c r="L28305" s="2"/>
      <c r="M28305" s="2"/>
      <c r="N28305" s="2"/>
      <c r="O28305" s="2"/>
      <c r="P28305" s="2"/>
      <c r="Q28305" s="2"/>
      <c r="R28305" s="2"/>
      <c r="S28305" s="2"/>
      <c r="T28305" s="2"/>
      <c r="U28305" s="2"/>
      <c r="V28305" s="2"/>
      <c r="W28305" s="2"/>
      <c r="X28305" s="2"/>
      <c r="Y28305" s="2"/>
      <c r="Z28305" s="2"/>
      <c r="AA28305" s="2"/>
      <c r="AB28305" s="2"/>
      <c r="AC28305" s="2"/>
      <c r="AD28305" s="2"/>
      <c r="AE28305" s="2"/>
      <c r="AF28305" s="2"/>
      <c r="AG28305" s="2"/>
      <c r="AH28305" s="2"/>
      <c r="AI28305" s="2"/>
      <c r="AJ28305" s="2"/>
      <c r="AK28305" s="2"/>
      <c r="AL28305" s="2"/>
      <c r="AM28305" s="2"/>
      <c r="AN28305" s="2"/>
      <c r="AO28305" s="2"/>
      <c r="AP28305" s="2"/>
      <c r="AQ28305" s="2"/>
      <c r="AR28305" s="2"/>
      <c r="AS28305" s="2"/>
      <c r="AT28305" s="2"/>
      <c r="AU28305" s="2"/>
      <c r="AV28305" s="2"/>
      <c r="AW28305" s="2"/>
      <c r="AX28305" s="2"/>
      <c r="AY28305" s="2"/>
      <c r="AZ28305" s="2"/>
      <c r="BA28305" s="2"/>
      <c r="BB28305" s="2"/>
      <c r="BC28305" s="2"/>
      <c r="BD28305" s="2"/>
      <c r="BE28305" s="2"/>
      <c r="BF28305" s="2"/>
      <c r="BG28305" s="2"/>
      <c r="BH28305" s="2"/>
      <c r="BI28305" s="2"/>
      <c r="BJ28305" s="2"/>
      <c r="BK28305" s="2"/>
      <c r="BL28305" s="2"/>
      <c r="BM28305" s="2"/>
      <c r="BN28305" s="2"/>
      <c r="BO28305" s="2"/>
      <c r="BP28305" s="2"/>
      <c r="BQ28305" s="2"/>
      <c r="BR28305" s="2"/>
      <c r="BS28305" s="2"/>
      <c r="BT28305" s="2"/>
      <c r="BU28305" s="2"/>
      <c r="BV28305" s="2"/>
      <c r="BW28305" s="2"/>
      <c r="BX28305" s="2"/>
      <c r="BY28305" s="2"/>
      <c r="BZ28305" s="2"/>
      <c r="CA28305" s="2"/>
      <c r="CB28305" s="2"/>
      <c r="CC28305" s="2"/>
      <c r="CD28305" s="2"/>
      <c r="CE28305" s="2"/>
      <c r="CF28305" s="2"/>
      <c r="CG28305" s="2"/>
      <c r="CH28305" s="2"/>
      <c r="CI28305" s="2"/>
      <c r="CJ28305" s="2"/>
      <c r="CK28305" s="2"/>
      <c r="CL28305" s="2"/>
      <c r="CM28305" s="2"/>
      <c r="CN28305" s="2"/>
      <c r="CO28305" s="2"/>
      <c r="CP28305" s="2"/>
      <c r="CQ28305" s="2"/>
      <c r="CR28305" s="2"/>
      <c r="CS28305" s="2"/>
      <c r="CT28305" s="2"/>
      <c r="CU28305" s="2"/>
      <c r="CV28305" s="2"/>
      <c r="CW28305" s="2"/>
      <c r="CX28305" s="2"/>
      <c r="CY28305" s="2"/>
      <c r="CZ28305" s="2"/>
      <c r="DA28305" s="2"/>
      <c r="DB28305" s="2"/>
      <c r="DC28305" s="2"/>
      <c r="DD28305" s="2"/>
      <c r="DE28305" s="2"/>
      <c r="DF28305" s="2"/>
      <c r="DG28305" s="2"/>
      <c r="DH28305" s="2"/>
      <c r="DI28305" s="2"/>
      <c r="DJ28305" s="2"/>
      <c r="DK28305" s="2"/>
      <c r="DL28305" s="2"/>
      <c r="DM28305" s="2"/>
      <c r="DN28305" s="2"/>
      <c r="DO28305" s="2"/>
      <c r="DP28305" s="2"/>
      <c r="DQ28305" s="2"/>
      <c r="DR28305" s="2"/>
      <c r="DS28305" s="2"/>
      <c r="DT28305" s="2"/>
      <c r="DU28305" s="2"/>
      <c r="DV28305" s="2"/>
      <c r="DW28305" s="2"/>
      <c r="DX28305" s="2"/>
      <c r="DY28305" s="2"/>
      <c r="DZ28305" s="2"/>
      <c r="EA28305" s="2"/>
      <c r="EB28305" s="2"/>
      <c r="EC28305" s="2"/>
      <c r="ED28305" s="2"/>
      <c r="EE28305" s="2"/>
      <c r="EF28305" s="2"/>
      <c r="EG28305" s="2"/>
      <c r="EH28305" s="2"/>
      <c r="EI28305" s="2"/>
      <c r="EJ28305" s="2"/>
      <c r="EK28305" s="2"/>
      <c r="EL28305" s="2"/>
      <c r="EM28305" s="2"/>
      <c r="EN28305" s="2"/>
      <c r="EO28305" s="2"/>
      <c r="EP28305" s="2"/>
      <c r="EQ28305" s="2"/>
      <c r="ER28305" s="2"/>
      <c r="ES28305" s="2"/>
      <c r="ET28305" s="2"/>
      <c r="EU28305" s="2"/>
      <c r="EV28305" s="2"/>
      <c r="EW28305" s="2"/>
      <c r="EX28305" s="2"/>
      <c r="EY28305" s="2"/>
      <c r="EZ28305" s="2"/>
      <c r="FA28305" s="2"/>
      <c r="FB28305" s="2"/>
      <c r="FC28305" s="2"/>
      <c r="FD28305" s="2"/>
      <c r="FE28305" s="2"/>
      <c r="FF28305" s="2"/>
      <c r="FG28305" s="2"/>
      <c r="FH28305" s="2"/>
      <c r="FI28305" s="2"/>
      <c r="FJ28305" s="2"/>
      <c r="FK28305" s="2"/>
      <c r="FL28305" s="2"/>
      <c r="FM28305" s="2"/>
      <c r="FN28305" s="2"/>
      <c r="FO28305" s="2"/>
      <c r="FP28305" s="2"/>
      <c r="FQ28305" s="2"/>
      <c r="FR28305" s="2"/>
      <c r="FS28305" s="2"/>
      <c r="FT28305" s="2"/>
      <c r="FU28305" s="2"/>
      <c r="FV28305" s="2"/>
      <c r="FW28305" s="2"/>
      <c r="FX28305" s="2"/>
      <c r="FY28305" s="2"/>
      <c r="FZ28305" s="2"/>
      <c r="GA28305" s="2"/>
      <c r="GB28305" s="2"/>
      <c r="GC28305" s="2"/>
      <c r="GD28305" s="2"/>
      <c r="GE28305" s="2"/>
      <c r="GF28305" s="2"/>
      <c r="GG28305" s="2"/>
      <c r="GH28305" s="2"/>
      <c r="GI28305" s="2"/>
      <c r="GJ28305" s="2"/>
      <c r="GK28305" s="2"/>
      <c r="GL28305" s="2"/>
      <c r="GM28305" s="2"/>
      <c r="GN28305" s="2"/>
      <c r="GO28305" s="2"/>
      <c r="GP28305" s="2"/>
      <c r="GQ28305" s="2"/>
      <c r="GR28305" s="2"/>
      <c r="GS28305" s="2"/>
      <c r="GT28305" s="2"/>
      <c r="GU28305" s="2"/>
      <c r="GV28305" s="2"/>
      <c r="GW28305" s="2"/>
      <c r="GX28305" s="2"/>
      <c r="GY28305" s="2"/>
      <c r="GZ28305" s="2"/>
      <c r="HA28305" s="2"/>
      <c r="HB28305" s="2"/>
      <c r="HC28305" s="2"/>
      <c r="HD28305" s="2"/>
      <c r="HE28305" s="2"/>
      <c r="HF28305" s="2"/>
      <c r="HG28305" s="2"/>
      <c r="HH28305" s="2"/>
      <c r="HI28305" s="2"/>
      <c r="HJ28305" s="2"/>
      <c r="HK28305" s="2"/>
      <c r="HL28305" s="2"/>
      <c r="HM28305" s="2"/>
      <c r="HN28305" s="2"/>
      <c r="HO28305" s="2"/>
      <c r="HP28305" s="2"/>
      <c r="HQ28305" s="2"/>
      <c r="HR28305" s="2"/>
      <c r="HS28305" s="2"/>
      <c r="HT28305" s="2"/>
      <c r="HU28305" s="2"/>
      <c r="HV28305" s="2"/>
      <c r="HW28305" s="2"/>
      <c r="HX28305" s="2"/>
      <c r="HY28305" s="2"/>
      <c r="HZ28305" s="2"/>
      <c r="IA28305" s="2"/>
      <c r="IB28305" s="2"/>
      <c r="IC28305" s="2"/>
      <c r="ID28305" s="2"/>
    </row>
    <row r="28306" s="3" customFormat="1" spans="1:238">
      <c r="A28306" s="16">
        <f t="shared" si="442"/>
        <v>28303</v>
      </c>
      <c r="B28306" s="16" t="s">
        <v>22461</v>
      </c>
      <c r="C28306" s="16" t="s">
        <v>23185</v>
      </c>
      <c r="D28306" s="16">
        <v>300</v>
      </c>
      <c r="E28306" s="2"/>
      <c r="F28306" s="2"/>
      <c r="G28306" s="2"/>
      <c r="H28306" s="2"/>
      <c r="I28306" s="2"/>
      <c r="J28306" s="2"/>
      <c r="K28306" s="2"/>
      <c r="L28306" s="2"/>
      <c r="M28306" s="2"/>
      <c r="N28306" s="2"/>
      <c r="O28306" s="2"/>
      <c r="P28306" s="2"/>
      <c r="Q28306" s="2"/>
      <c r="R28306" s="2"/>
      <c r="S28306" s="2"/>
      <c r="T28306" s="2"/>
      <c r="U28306" s="2"/>
      <c r="V28306" s="2"/>
      <c r="W28306" s="2"/>
      <c r="X28306" s="2"/>
      <c r="Y28306" s="2"/>
      <c r="Z28306" s="2"/>
      <c r="AA28306" s="2"/>
      <c r="AB28306" s="2"/>
      <c r="AC28306" s="2"/>
      <c r="AD28306" s="2"/>
      <c r="AE28306" s="2"/>
      <c r="AF28306" s="2"/>
      <c r="AG28306" s="2"/>
      <c r="AH28306" s="2"/>
      <c r="AI28306" s="2"/>
      <c r="AJ28306" s="2"/>
      <c r="AK28306" s="2"/>
      <c r="AL28306" s="2"/>
      <c r="AM28306" s="2"/>
      <c r="AN28306" s="2"/>
      <c r="AO28306" s="2"/>
      <c r="AP28306" s="2"/>
      <c r="AQ28306" s="2"/>
      <c r="AR28306" s="2"/>
      <c r="AS28306" s="2"/>
      <c r="AT28306" s="2"/>
      <c r="AU28306" s="2"/>
      <c r="AV28306" s="2"/>
      <c r="AW28306" s="2"/>
      <c r="AX28306" s="2"/>
      <c r="AY28306" s="2"/>
      <c r="AZ28306" s="2"/>
      <c r="BA28306" s="2"/>
      <c r="BB28306" s="2"/>
      <c r="BC28306" s="2"/>
      <c r="BD28306" s="2"/>
      <c r="BE28306" s="2"/>
      <c r="BF28306" s="2"/>
      <c r="BG28306" s="2"/>
      <c r="BH28306" s="2"/>
      <c r="BI28306" s="2"/>
      <c r="BJ28306" s="2"/>
      <c r="BK28306" s="2"/>
      <c r="BL28306" s="2"/>
      <c r="BM28306" s="2"/>
      <c r="BN28306" s="2"/>
      <c r="BO28306" s="2"/>
      <c r="BP28306" s="2"/>
      <c r="BQ28306" s="2"/>
      <c r="BR28306" s="2"/>
      <c r="BS28306" s="2"/>
      <c r="BT28306" s="2"/>
      <c r="BU28306" s="2"/>
      <c r="BV28306" s="2"/>
      <c r="BW28306" s="2"/>
      <c r="BX28306" s="2"/>
      <c r="BY28306" s="2"/>
      <c r="BZ28306" s="2"/>
      <c r="CA28306" s="2"/>
      <c r="CB28306" s="2"/>
      <c r="CC28306" s="2"/>
      <c r="CD28306" s="2"/>
      <c r="CE28306" s="2"/>
      <c r="CF28306" s="2"/>
      <c r="CG28306" s="2"/>
      <c r="CH28306" s="2"/>
      <c r="CI28306" s="2"/>
      <c r="CJ28306" s="2"/>
      <c r="CK28306" s="2"/>
      <c r="CL28306" s="2"/>
      <c r="CM28306" s="2"/>
      <c r="CN28306" s="2"/>
      <c r="CO28306" s="2"/>
      <c r="CP28306" s="2"/>
      <c r="CQ28306" s="2"/>
      <c r="CR28306" s="2"/>
      <c r="CS28306" s="2"/>
      <c r="CT28306" s="2"/>
      <c r="CU28306" s="2"/>
      <c r="CV28306" s="2"/>
      <c r="CW28306" s="2"/>
      <c r="CX28306" s="2"/>
      <c r="CY28306" s="2"/>
      <c r="CZ28306" s="2"/>
      <c r="DA28306" s="2"/>
      <c r="DB28306" s="2"/>
      <c r="DC28306" s="2"/>
      <c r="DD28306" s="2"/>
      <c r="DE28306" s="2"/>
      <c r="DF28306" s="2"/>
      <c r="DG28306" s="2"/>
      <c r="DH28306" s="2"/>
      <c r="DI28306" s="2"/>
      <c r="DJ28306" s="2"/>
      <c r="DK28306" s="2"/>
      <c r="DL28306" s="2"/>
      <c r="DM28306" s="2"/>
      <c r="DN28306" s="2"/>
      <c r="DO28306" s="2"/>
      <c r="DP28306" s="2"/>
      <c r="DQ28306" s="2"/>
      <c r="DR28306" s="2"/>
      <c r="DS28306" s="2"/>
      <c r="DT28306" s="2"/>
      <c r="DU28306" s="2"/>
      <c r="DV28306" s="2"/>
      <c r="DW28306" s="2"/>
      <c r="DX28306" s="2"/>
      <c r="DY28306" s="2"/>
      <c r="DZ28306" s="2"/>
      <c r="EA28306" s="2"/>
      <c r="EB28306" s="2"/>
      <c r="EC28306" s="2"/>
      <c r="ED28306" s="2"/>
      <c r="EE28306" s="2"/>
      <c r="EF28306" s="2"/>
      <c r="EG28306" s="2"/>
      <c r="EH28306" s="2"/>
      <c r="EI28306" s="2"/>
      <c r="EJ28306" s="2"/>
      <c r="EK28306" s="2"/>
      <c r="EL28306" s="2"/>
      <c r="EM28306" s="2"/>
      <c r="EN28306" s="2"/>
      <c r="EO28306" s="2"/>
      <c r="EP28306" s="2"/>
      <c r="EQ28306" s="2"/>
      <c r="ER28306" s="2"/>
      <c r="ES28306" s="2"/>
      <c r="ET28306" s="2"/>
      <c r="EU28306" s="2"/>
      <c r="EV28306" s="2"/>
      <c r="EW28306" s="2"/>
      <c r="EX28306" s="2"/>
      <c r="EY28306" s="2"/>
      <c r="EZ28306" s="2"/>
      <c r="FA28306" s="2"/>
      <c r="FB28306" s="2"/>
      <c r="FC28306" s="2"/>
      <c r="FD28306" s="2"/>
      <c r="FE28306" s="2"/>
      <c r="FF28306" s="2"/>
      <c r="FG28306" s="2"/>
      <c r="FH28306" s="2"/>
      <c r="FI28306" s="2"/>
      <c r="FJ28306" s="2"/>
      <c r="FK28306" s="2"/>
      <c r="FL28306" s="2"/>
      <c r="FM28306" s="2"/>
      <c r="FN28306" s="2"/>
      <c r="FO28306" s="2"/>
      <c r="FP28306" s="2"/>
      <c r="FQ28306" s="2"/>
      <c r="FR28306" s="2"/>
      <c r="FS28306" s="2"/>
      <c r="FT28306" s="2"/>
      <c r="FU28306" s="2"/>
      <c r="FV28306" s="2"/>
      <c r="FW28306" s="2"/>
      <c r="FX28306" s="2"/>
      <c r="FY28306" s="2"/>
      <c r="FZ28306" s="2"/>
      <c r="GA28306" s="2"/>
      <c r="GB28306" s="2"/>
      <c r="GC28306" s="2"/>
      <c r="GD28306" s="2"/>
      <c r="GE28306" s="2"/>
      <c r="GF28306" s="2"/>
      <c r="GG28306" s="2"/>
      <c r="GH28306" s="2"/>
      <c r="GI28306" s="2"/>
      <c r="GJ28306" s="2"/>
      <c r="GK28306" s="2"/>
      <c r="GL28306" s="2"/>
      <c r="GM28306" s="2"/>
      <c r="GN28306" s="2"/>
      <c r="GO28306" s="2"/>
      <c r="GP28306" s="2"/>
      <c r="GQ28306" s="2"/>
      <c r="GR28306" s="2"/>
      <c r="GS28306" s="2"/>
      <c r="GT28306" s="2"/>
      <c r="GU28306" s="2"/>
      <c r="GV28306" s="2"/>
      <c r="GW28306" s="2"/>
      <c r="GX28306" s="2"/>
      <c r="GY28306" s="2"/>
      <c r="GZ28306" s="2"/>
      <c r="HA28306" s="2"/>
      <c r="HB28306" s="2"/>
      <c r="HC28306" s="2"/>
      <c r="HD28306" s="2"/>
      <c r="HE28306" s="2"/>
      <c r="HF28306" s="2"/>
      <c r="HG28306" s="2"/>
      <c r="HH28306" s="2"/>
      <c r="HI28306" s="2"/>
      <c r="HJ28306" s="2"/>
      <c r="HK28306" s="2"/>
      <c r="HL28306" s="2"/>
      <c r="HM28306" s="2"/>
      <c r="HN28306" s="2"/>
      <c r="HO28306" s="2"/>
      <c r="HP28306" s="2"/>
      <c r="HQ28306" s="2"/>
      <c r="HR28306" s="2"/>
      <c r="HS28306" s="2"/>
      <c r="HT28306" s="2"/>
      <c r="HU28306" s="2"/>
      <c r="HV28306" s="2"/>
      <c r="HW28306" s="2"/>
      <c r="HX28306" s="2"/>
      <c r="HY28306" s="2"/>
      <c r="HZ28306" s="2"/>
      <c r="IA28306" s="2"/>
      <c r="IB28306" s="2"/>
      <c r="IC28306" s="2"/>
      <c r="ID28306" s="2"/>
    </row>
    <row r="28307" s="3" customFormat="1" spans="1:238">
      <c r="A28307" s="16">
        <f t="shared" si="442"/>
        <v>28304</v>
      </c>
      <c r="B28307" s="16" t="s">
        <v>22461</v>
      </c>
      <c r="C28307" s="16" t="s">
        <v>23186</v>
      </c>
      <c r="D28307" s="16">
        <v>300</v>
      </c>
      <c r="E28307" s="2"/>
      <c r="F28307" s="2"/>
      <c r="G28307" s="2"/>
      <c r="H28307" s="2"/>
      <c r="I28307" s="2"/>
      <c r="J28307" s="2"/>
      <c r="K28307" s="2"/>
      <c r="L28307" s="2"/>
      <c r="M28307" s="2"/>
      <c r="N28307" s="2"/>
      <c r="O28307" s="2"/>
      <c r="P28307" s="2"/>
      <c r="Q28307" s="2"/>
      <c r="R28307" s="2"/>
      <c r="S28307" s="2"/>
      <c r="T28307" s="2"/>
      <c r="U28307" s="2"/>
      <c r="V28307" s="2"/>
      <c r="W28307" s="2"/>
      <c r="X28307" s="2"/>
      <c r="Y28307" s="2"/>
      <c r="Z28307" s="2"/>
      <c r="AA28307" s="2"/>
      <c r="AB28307" s="2"/>
      <c r="AC28307" s="2"/>
      <c r="AD28307" s="2"/>
      <c r="AE28307" s="2"/>
      <c r="AF28307" s="2"/>
      <c r="AG28307" s="2"/>
      <c r="AH28307" s="2"/>
      <c r="AI28307" s="2"/>
      <c r="AJ28307" s="2"/>
      <c r="AK28307" s="2"/>
      <c r="AL28307" s="2"/>
      <c r="AM28307" s="2"/>
      <c r="AN28307" s="2"/>
      <c r="AO28307" s="2"/>
      <c r="AP28307" s="2"/>
      <c r="AQ28307" s="2"/>
      <c r="AR28307" s="2"/>
      <c r="AS28307" s="2"/>
      <c r="AT28307" s="2"/>
      <c r="AU28307" s="2"/>
      <c r="AV28307" s="2"/>
      <c r="AW28307" s="2"/>
      <c r="AX28307" s="2"/>
      <c r="AY28307" s="2"/>
      <c r="AZ28307" s="2"/>
      <c r="BA28307" s="2"/>
      <c r="BB28307" s="2"/>
      <c r="BC28307" s="2"/>
      <c r="BD28307" s="2"/>
      <c r="BE28307" s="2"/>
      <c r="BF28307" s="2"/>
      <c r="BG28307" s="2"/>
      <c r="BH28307" s="2"/>
      <c r="BI28307" s="2"/>
      <c r="BJ28307" s="2"/>
      <c r="BK28307" s="2"/>
      <c r="BL28307" s="2"/>
      <c r="BM28307" s="2"/>
      <c r="BN28307" s="2"/>
      <c r="BO28307" s="2"/>
      <c r="BP28307" s="2"/>
      <c r="BQ28307" s="2"/>
      <c r="BR28307" s="2"/>
      <c r="BS28307" s="2"/>
      <c r="BT28307" s="2"/>
      <c r="BU28307" s="2"/>
      <c r="BV28307" s="2"/>
      <c r="BW28307" s="2"/>
      <c r="BX28307" s="2"/>
      <c r="BY28307" s="2"/>
      <c r="BZ28307" s="2"/>
      <c r="CA28307" s="2"/>
      <c r="CB28307" s="2"/>
      <c r="CC28307" s="2"/>
      <c r="CD28307" s="2"/>
      <c r="CE28307" s="2"/>
      <c r="CF28307" s="2"/>
      <c r="CG28307" s="2"/>
      <c r="CH28307" s="2"/>
      <c r="CI28307" s="2"/>
      <c r="CJ28307" s="2"/>
      <c r="CK28307" s="2"/>
      <c r="CL28307" s="2"/>
      <c r="CM28307" s="2"/>
      <c r="CN28307" s="2"/>
      <c r="CO28307" s="2"/>
      <c r="CP28307" s="2"/>
      <c r="CQ28307" s="2"/>
      <c r="CR28307" s="2"/>
      <c r="CS28307" s="2"/>
      <c r="CT28307" s="2"/>
      <c r="CU28307" s="2"/>
      <c r="CV28307" s="2"/>
      <c r="CW28307" s="2"/>
      <c r="CX28307" s="2"/>
      <c r="CY28307" s="2"/>
      <c r="CZ28307" s="2"/>
      <c r="DA28307" s="2"/>
      <c r="DB28307" s="2"/>
      <c r="DC28307" s="2"/>
      <c r="DD28307" s="2"/>
      <c r="DE28307" s="2"/>
      <c r="DF28307" s="2"/>
      <c r="DG28307" s="2"/>
      <c r="DH28307" s="2"/>
      <c r="DI28307" s="2"/>
      <c r="DJ28307" s="2"/>
      <c r="DK28307" s="2"/>
      <c r="DL28307" s="2"/>
      <c r="DM28307" s="2"/>
      <c r="DN28307" s="2"/>
      <c r="DO28307" s="2"/>
      <c r="DP28307" s="2"/>
      <c r="DQ28307" s="2"/>
      <c r="DR28307" s="2"/>
      <c r="DS28307" s="2"/>
      <c r="DT28307" s="2"/>
      <c r="DU28307" s="2"/>
      <c r="DV28307" s="2"/>
      <c r="DW28307" s="2"/>
      <c r="DX28307" s="2"/>
      <c r="DY28307" s="2"/>
      <c r="DZ28307" s="2"/>
      <c r="EA28307" s="2"/>
      <c r="EB28307" s="2"/>
      <c r="EC28307" s="2"/>
      <c r="ED28307" s="2"/>
      <c r="EE28307" s="2"/>
      <c r="EF28307" s="2"/>
      <c r="EG28307" s="2"/>
      <c r="EH28307" s="2"/>
      <c r="EI28307" s="2"/>
      <c r="EJ28307" s="2"/>
      <c r="EK28307" s="2"/>
      <c r="EL28307" s="2"/>
      <c r="EM28307" s="2"/>
      <c r="EN28307" s="2"/>
      <c r="EO28307" s="2"/>
      <c r="EP28307" s="2"/>
      <c r="EQ28307" s="2"/>
      <c r="ER28307" s="2"/>
      <c r="ES28307" s="2"/>
      <c r="ET28307" s="2"/>
      <c r="EU28307" s="2"/>
      <c r="EV28307" s="2"/>
      <c r="EW28307" s="2"/>
      <c r="EX28307" s="2"/>
      <c r="EY28307" s="2"/>
      <c r="EZ28307" s="2"/>
      <c r="FA28307" s="2"/>
      <c r="FB28307" s="2"/>
      <c r="FC28307" s="2"/>
      <c r="FD28307" s="2"/>
      <c r="FE28307" s="2"/>
      <c r="FF28307" s="2"/>
      <c r="FG28307" s="2"/>
      <c r="FH28307" s="2"/>
      <c r="FI28307" s="2"/>
      <c r="FJ28307" s="2"/>
      <c r="FK28307" s="2"/>
      <c r="FL28307" s="2"/>
      <c r="FM28307" s="2"/>
      <c r="FN28307" s="2"/>
      <c r="FO28307" s="2"/>
      <c r="FP28307" s="2"/>
      <c r="FQ28307" s="2"/>
      <c r="FR28307" s="2"/>
      <c r="FS28307" s="2"/>
      <c r="FT28307" s="2"/>
      <c r="FU28307" s="2"/>
      <c r="FV28307" s="2"/>
      <c r="FW28307" s="2"/>
      <c r="FX28307" s="2"/>
      <c r="FY28307" s="2"/>
      <c r="FZ28307" s="2"/>
      <c r="GA28307" s="2"/>
      <c r="GB28307" s="2"/>
      <c r="GC28307" s="2"/>
      <c r="GD28307" s="2"/>
      <c r="GE28307" s="2"/>
      <c r="GF28307" s="2"/>
      <c r="GG28307" s="2"/>
      <c r="GH28307" s="2"/>
      <c r="GI28307" s="2"/>
      <c r="GJ28307" s="2"/>
      <c r="GK28307" s="2"/>
      <c r="GL28307" s="2"/>
      <c r="GM28307" s="2"/>
      <c r="GN28307" s="2"/>
      <c r="GO28307" s="2"/>
      <c r="GP28307" s="2"/>
      <c r="GQ28307" s="2"/>
      <c r="GR28307" s="2"/>
      <c r="GS28307" s="2"/>
      <c r="GT28307" s="2"/>
      <c r="GU28307" s="2"/>
      <c r="GV28307" s="2"/>
      <c r="GW28307" s="2"/>
      <c r="GX28307" s="2"/>
      <c r="GY28307" s="2"/>
      <c r="GZ28307" s="2"/>
      <c r="HA28307" s="2"/>
      <c r="HB28307" s="2"/>
      <c r="HC28307" s="2"/>
      <c r="HD28307" s="2"/>
      <c r="HE28307" s="2"/>
      <c r="HF28307" s="2"/>
      <c r="HG28307" s="2"/>
      <c r="HH28307" s="2"/>
      <c r="HI28307" s="2"/>
      <c r="HJ28307" s="2"/>
      <c r="HK28307" s="2"/>
      <c r="HL28307" s="2"/>
      <c r="HM28307" s="2"/>
      <c r="HN28307" s="2"/>
      <c r="HO28307" s="2"/>
      <c r="HP28307" s="2"/>
      <c r="HQ28307" s="2"/>
      <c r="HR28307" s="2"/>
      <c r="HS28307" s="2"/>
      <c r="HT28307" s="2"/>
      <c r="HU28307" s="2"/>
      <c r="HV28307" s="2"/>
      <c r="HW28307" s="2"/>
      <c r="HX28307" s="2"/>
      <c r="HY28307" s="2"/>
      <c r="HZ28307" s="2"/>
      <c r="IA28307" s="2"/>
      <c r="IB28307" s="2"/>
      <c r="IC28307" s="2"/>
      <c r="ID28307" s="2"/>
    </row>
    <row r="28308" s="3" customFormat="1" spans="1:238">
      <c r="A28308" s="16">
        <f t="shared" si="442"/>
        <v>28305</v>
      </c>
      <c r="B28308" s="16" t="s">
        <v>22461</v>
      </c>
      <c r="C28308" s="16" t="s">
        <v>9485</v>
      </c>
      <c r="D28308" s="16">
        <v>600</v>
      </c>
      <c r="E28308" s="2"/>
      <c r="F28308" s="2"/>
      <c r="G28308" s="2"/>
      <c r="H28308" s="2"/>
      <c r="I28308" s="2"/>
      <c r="J28308" s="2"/>
      <c r="K28308" s="2"/>
      <c r="L28308" s="2"/>
      <c r="M28308" s="2"/>
      <c r="N28308" s="2"/>
      <c r="O28308" s="2"/>
      <c r="P28308" s="2"/>
      <c r="Q28308" s="2"/>
      <c r="R28308" s="2"/>
      <c r="S28308" s="2"/>
      <c r="T28308" s="2"/>
      <c r="U28308" s="2"/>
      <c r="V28308" s="2"/>
      <c r="W28308" s="2"/>
      <c r="X28308" s="2"/>
      <c r="Y28308" s="2"/>
      <c r="Z28308" s="2"/>
      <c r="AA28308" s="2"/>
      <c r="AB28308" s="2"/>
      <c r="AC28308" s="2"/>
      <c r="AD28308" s="2"/>
      <c r="AE28308" s="2"/>
      <c r="AF28308" s="2"/>
      <c r="AG28308" s="2"/>
      <c r="AH28308" s="2"/>
      <c r="AI28308" s="2"/>
      <c r="AJ28308" s="2"/>
      <c r="AK28308" s="2"/>
      <c r="AL28308" s="2"/>
      <c r="AM28308" s="2"/>
      <c r="AN28308" s="2"/>
      <c r="AO28308" s="2"/>
      <c r="AP28308" s="2"/>
      <c r="AQ28308" s="2"/>
      <c r="AR28308" s="2"/>
      <c r="AS28308" s="2"/>
      <c r="AT28308" s="2"/>
      <c r="AU28308" s="2"/>
      <c r="AV28308" s="2"/>
      <c r="AW28308" s="2"/>
      <c r="AX28308" s="2"/>
      <c r="AY28308" s="2"/>
      <c r="AZ28308" s="2"/>
      <c r="BA28308" s="2"/>
      <c r="BB28308" s="2"/>
      <c r="BC28308" s="2"/>
      <c r="BD28308" s="2"/>
      <c r="BE28308" s="2"/>
      <c r="BF28308" s="2"/>
      <c r="BG28308" s="2"/>
      <c r="BH28308" s="2"/>
      <c r="BI28308" s="2"/>
      <c r="BJ28308" s="2"/>
      <c r="BK28308" s="2"/>
      <c r="BL28308" s="2"/>
      <c r="BM28308" s="2"/>
      <c r="BN28308" s="2"/>
      <c r="BO28308" s="2"/>
      <c r="BP28308" s="2"/>
      <c r="BQ28308" s="2"/>
      <c r="BR28308" s="2"/>
      <c r="BS28308" s="2"/>
      <c r="BT28308" s="2"/>
      <c r="BU28308" s="2"/>
      <c r="BV28308" s="2"/>
      <c r="BW28308" s="2"/>
      <c r="BX28308" s="2"/>
      <c r="BY28308" s="2"/>
      <c r="BZ28308" s="2"/>
      <c r="CA28308" s="2"/>
      <c r="CB28308" s="2"/>
      <c r="CC28308" s="2"/>
      <c r="CD28308" s="2"/>
      <c r="CE28308" s="2"/>
      <c r="CF28308" s="2"/>
      <c r="CG28308" s="2"/>
      <c r="CH28308" s="2"/>
      <c r="CI28308" s="2"/>
      <c r="CJ28308" s="2"/>
      <c r="CK28308" s="2"/>
      <c r="CL28308" s="2"/>
      <c r="CM28308" s="2"/>
      <c r="CN28308" s="2"/>
      <c r="CO28308" s="2"/>
      <c r="CP28308" s="2"/>
      <c r="CQ28308" s="2"/>
      <c r="CR28308" s="2"/>
      <c r="CS28308" s="2"/>
      <c r="CT28308" s="2"/>
      <c r="CU28308" s="2"/>
      <c r="CV28308" s="2"/>
      <c r="CW28308" s="2"/>
      <c r="CX28308" s="2"/>
      <c r="CY28308" s="2"/>
      <c r="CZ28308" s="2"/>
      <c r="DA28308" s="2"/>
      <c r="DB28308" s="2"/>
      <c r="DC28308" s="2"/>
      <c r="DD28308" s="2"/>
      <c r="DE28308" s="2"/>
      <c r="DF28308" s="2"/>
      <c r="DG28308" s="2"/>
      <c r="DH28308" s="2"/>
      <c r="DI28308" s="2"/>
      <c r="DJ28308" s="2"/>
      <c r="DK28308" s="2"/>
      <c r="DL28308" s="2"/>
      <c r="DM28308" s="2"/>
      <c r="DN28308" s="2"/>
      <c r="DO28308" s="2"/>
      <c r="DP28308" s="2"/>
      <c r="DQ28308" s="2"/>
      <c r="DR28308" s="2"/>
      <c r="DS28308" s="2"/>
      <c r="DT28308" s="2"/>
      <c r="DU28308" s="2"/>
      <c r="DV28308" s="2"/>
      <c r="DW28308" s="2"/>
      <c r="DX28308" s="2"/>
      <c r="DY28308" s="2"/>
      <c r="DZ28308" s="2"/>
      <c r="EA28308" s="2"/>
      <c r="EB28308" s="2"/>
      <c r="EC28308" s="2"/>
      <c r="ED28308" s="2"/>
      <c r="EE28308" s="2"/>
      <c r="EF28308" s="2"/>
      <c r="EG28308" s="2"/>
      <c r="EH28308" s="2"/>
      <c r="EI28308" s="2"/>
      <c r="EJ28308" s="2"/>
      <c r="EK28308" s="2"/>
      <c r="EL28308" s="2"/>
      <c r="EM28308" s="2"/>
      <c r="EN28308" s="2"/>
      <c r="EO28308" s="2"/>
      <c r="EP28308" s="2"/>
      <c r="EQ28308" s="2"/>
      <c r="ER28308" s="2"/>
      <c r="ES28308" s="2"/>
      <c r="ET28308" s="2"/>
      <c r="EU28308" s="2"/>
      <c r="EV28308" s="2"/>
      <c r="EW28308" s="2"/>
      <c r="EX28308" s="2"/>
      <c r="EY28308" s="2"/>
      <c r="EZ28308" s="2"/>
      <c r="FA28308" s="2"/>
      <c r="FB28308" s="2"/>
      <c r="FC28308" s="2"/>
      <c r="FD28308" s="2"/>
      <c r="FE28308" s="2"/>
      <c r="FF28308" s="2"/>
      <c r="FG28308" s="2"/>
      <c r="FH28308" s="2"/>
      <c r="FI28308" s="2"/>
      <c r="FJ28308" s="2"/>
      <c r="FK28308" s="2"/>
      <c r="FL28308" s="2"/>
      <c r="FM28308" s="2"/>
      <c r="FN28308" s="2"/>
      <c r="FO28308" s="2"/>
      <c r="FP28308" s="2"/>
      <c r="FQ28308" s="2"/>
      <c r="FR28308" s="2"/>
      <c r="FS28308" s="2"/>
      <c r="FT28308" s="2"/>
      <c r="FU28308" s="2"/>
      <c r="FV28308" s="2"/>
      <c r="FW28308" s="2"/>
      <c r="FX28308" s="2"/>
      <c r="FY28308" s="2"/>
      <c r="FZ28308" s="2"/>
      <c r="GA28308" s="2"/>
      <c r="GB28308" s="2"/>
      <c r="GC28308" s="2"/>
      <c r="GD28308" s="2"/>
      <c r="GE28308" s="2"/>
      <c r="GF28308" s="2"/>
      <c r="GG28308" s="2"/>
      <c r="GH28308" s="2"/>
      <c r="GI28308" s="2"/>
      <c r="GJ28308" s="2"/>
      <c r="GK28308" s="2"/>
      <c r="GL28308" s="2"/>
      <c r="GM28308" s="2"/>
      <c r="GN28308" s="2"/>
      <c r="GO28308" s="2"/>
      <c r="GP28308" s="2"/>
      <c r="GQ28308" s="2"/>
      <c r="GR28308" s="2"/>
      <c r="GS28308" s="2"/>
      <c r="GT28308" s="2"/>
      <c r="GU28308" s="2"/>
      <c r="GV28308" s="2"/>
      <c r="GW28308" s="2"/>
      <c r="GX28308" s="2"/>
      <c r="GY28308" s="2"/>
      <c r="GZ28308" s="2"/>
      <c r="HA28308" s="2"/>
      <c r="HB28308" s="2"/>
      <c r="HC28308" s="2"/>
      <c r="HD28308" s="2"/>
      <c r="HE28308" s="2"/>
      <c r="HF28308" s="2"/>
      <c r="HG28308" s="2"/>
      <c r="HH28308" s="2"/>
      <c r="HI28308" s="2"/>
      <c r="HJ28308" s="2"/>
      <c r="HK28308" s="2"/>
      <c r="HL28308" s="2"/>
      <c r="HM28308" s="2"/>
      <c r="HN28308" s="2"/>
      <c r="HO28308" s="2"/>
      <c r="HP28308" s="2"/>
      <c r="HQ28308" s="2"/>
      <c r="HR28308" s="2"/>
      <c r="HS28308" s="2"/>
      <c r="HT28308" s="2"/>
      <c r="HU28308" s="2"/>
      <c r="HV28308" s="2"/>
      <c r="HW28308" s="2"/>
      <c r="HX28308" s="2"/>
      <c r="HY28308" s="2"/>
      <c r="HZ28308" s="2"/>
      <c r="IA28308" s="2"/>
      <c r="IB28308" s="2"/>
      <c r="IC28308" s="2"/>
      <c r="ID28308" s="2"/>
    </row>
    <row r="28309" s="3" customFormat="1" spans="1:238">
      <c r="A28309" s="16">
        <f t="shared" si="442"/>
        <v>28306</v>
      </c>
      <c r="B28309" s="16" t="s">
        <v>22461</v>
      </c>
      <c r="C28309" s="16" t="s">
        <v>23187</v>
      </c>
      <c r="D28309" s="16">
        <v>300</v>
      </c>
      <c r="E28309" s="2"/>
      <c r="F28309" s="2"/>
      <c r="G28309" s="2"/>
      <c r="H28309" s="2"/>
      <c r="I28309" s="2"/>
      <c r="J28309" s="2"/>
      <c r="K28309" s="2"/>
      <c r="L28309" s="2"/>
      <c r="M28309" s="2"/>
      <c r="N28309" s="2"/>
      <c r="O28309" s="2"/>
      <c r="P28309" s="2"/>
      <c r="Q28309" s="2"/>
      <c r="R28309" s="2"/>
      <c r="S28309" s="2"/>
      <c r="T28309" s="2"/>
      <c r="U28309" s="2"/>
      <c r="V28309" s="2"/>
      <c r="W28309" s="2"/>
      <c r="X28309" s="2"/>
      <c r="Y28309" s="2"/>
      <c r="Z28309" s="2"/>
      <c r="AA28309" s="2"/>
      <c r="AB28309" s="2"/>
      <c r="AC28309" s="2"/>
      <c r="AD28309" s="2"/>
      <c r="AE28309" s="2"/>
      <c r="AF28309" s="2"/>
      <c r="AG28309" s="2"/>
      <c r="AH28309" s="2"/>
      <c r="AI28309" s="2"/>
      <c r="AJ28309" s="2"/>
      <c r="AK28309" s="2"/>
      <c r="AL28309" s="2"/>
      <c r="AM28309" s="2"/>
      <c r="AN28309" s="2"/>
      <c r="AO28309" s="2"/>
      <c r="AP28309" s="2"/>
      <c r="AQ28309" s="2"/>
      <c r="AR28309" s="2"/>
      <c r="AS28309" s="2"/>
      <c r="AT28309" s="2"/>
      <c r="AU28309" s="2"/>
      <c r="AV28309" s="2"/>
      <c r="AW28309" s="2"/>
      <c r="AX28309" s="2"/>
      <c r="AY28309" s="2"/>
      <c r="AZ28309" s="2"/>
      <c r="BA28309" s="2"/>
      <c r="BB28309" s="2"/>
      <c r="BC28309" s="2"/>
      <c r="BD28309" s="2"/>
      <c r="BE28309" s="2"/>
      <c r="BF28309" s="2"/>
      <c r="BG28309" s="2"/>
      <c r="BH28309" s="2"/>
      <c r="BI28309" s="2"/>
      <c r="BJ28309" s="2"/>
      <c r="BK28309" s="2"/>
      <c r="BL28309" s="2"/>
      <c r="BM28309" s="2"/>
      <c r="BN28309" s="2"/>
      <c r="BO28309" s="2"/>
      <c r="BP28309" s="2"/>
      <c r="BQ28309" s="2"/>
      <c r="BR28309" s="2"/>
      <c r="BS28309" s="2"/>
      <c r="BT28309" s="2"/>
      <c r="BU28309" s="2"/>
      <c r="BV28309" s="2"/>
      <c r="BW28309" s="2"/>
      <c r="BX28309" s="2"/>
      <c r="BY28309" s="2"/>
      <c r="BZ28309" s="2"/>
      <c r="CA28309" s="2"/>
      <c r="CB28309" s="2"/>
      <c r="CC28309" s="2"/>
      <c r="CD28309" s="2"/>
      <c r="CE28309" s="2"/>
      <c r="CF28309" s="2"/>
      <c r="CG28309" s="2"/>
      <c r="CH28309" s="2"/>
      <c r="CI28309" s="2"/>
      <c r="CJ28309" s="2"/>
      <c r="CK28309" s="2"/>
      <c r="CL28309" s="2"/>
      <c r="CM28309" s="2"/>
      <c r="CN28309" s="2"/>
      <c r="CO28309" s="2"/>
      <c r="CP28309" s="2"/>
      <c r="CQ28309" s="2"/>
      <c r="CR28309" s="2"/>
      <c r="CS28309" s="2"/>
      <c r="CT28309" s="2"/>
      <c r="CU28309" s="2"/>
      <c r="CV28309" s="2"/>
      <c r="CW28309" s="2"/>
      <c r="CX28309" s="2"/>
      <c r="CY28309" s="2"/>
      <c r="CZ28309" s="2"/>
      <c r="DA28309" s="2"/>
      <c r="DB28309" s="2"/>
      <c r="DC28309" s="2"/>
      <c r="DD28309" s="2"/>
      <c r="DE28309" s="2"/>
      <c r="DF28309" s="2"/>
      <c r="DG28309" s="2"/>
      <c r="DH28309" s="2"/>
      <c r="DI28309" s="2"/>
      <c r="DJ28309" s="2"/>
      <c r="DK28309" s="2"/>
      <c r="DL28309" s="2"/>
      <c r="DM28309" s="2"/>
      <c r="DN28309" s="2"/>
      <c r="DO28309" s="2"/>
      <c r="DP28309" s="2"/>
      <c r="DQ28309" s="2"/>
      <c r="DR28309" s="2"/>
      <c r="DS28309" s="2"/>
      <c r="DT28309" s="2"/>
      <c r="DU28309" s="2"/>
      <c r="DV28309" s="2"/>
      <c r="DW28309" s="2"/>
      <c r="DX28309" s="2"/>
      <c r="DY28309" s="2"/>
      <c r="DZ28309" s="2"/>
      <c r="EA28309" s="2"/>
      <c r="EB28309" s="2"/>
      <c r="EC28309" s="2"/>
      <c r="ED28309" s="2"/>
      <c r="EE28309" s="2"/>
      <c r="EF28309" s="2"/>
      <c r="EG28309" s="2"/>
      <c r="EH28309" s="2"/>
      <c r="EI28309" s="2"/>
      <c r="EJ28309" s="2"/>
      <c r="EK28309" s="2"/>
      <c r="EL28309" s="2"/>
      <c r="EM28309" s="2"/>
      <c r="EN28309" s="2"/>
      <c r="EO28309" s="2"/>
      <c r="EP28309" s="2"/>
      <c r="EQ28309" s="2"/>
      <c r="ER28309" s="2"/>
      <c r="ES28309" s="2"/>
      <c r="ET28309" s="2"/>
      <c r="EU28309" s="2"/>
      <c r="EV28309" s="2"/>
      <c r="EW28309" s="2"/>
      <c r="EX28309" s="2"/>
      <c r="EY28309" s="2"/>
      <c r="EZ28309" s="2"/>
      <c r="FA28309" s="2"/>
      <c r="FB28309" s="2"/>
      <c r="FC28309" s="2"/>
      <c r="FD28309" s="2"/>
      <c r="FE28309" s="2"/>
      <c r="FF28309" s="2"/>
      <c r="FG28309" s="2"/>
      <c r="FH28309" s="2"/>
      <c r="FI28309" s="2"/>
      <c r="FJ28309" s="2"/>
      <c r="FK28309" s="2"/>
      <c r="FL28309" s="2"/>
      <c r="FM28309" s="2"/>
      <c r="FN28309" s="2"/>
      <c r="FO28309" s="2"/>
      <c r="FP28309" s="2"/>
      <c r="FQ28309" s="2"/>
      <c r="FR28309" s="2"/>
      <c r="FS28309" s="2"/>
      <c r="FT28309" s="2"/>
      <c r="FU28309" s="2"/>
      <c r="FV28309" s="2"/>
      <c r="FW28309" s="2"/>
      <c r="FX28309" s="2"/>
      <c r="FY28309" s="2"/>
      <c r="FZ28309" s="2"/>
      <c r="GA28309" s="2"/>
      <c r="GB28309" s="2"/>
      <c r="GC28309" s="2"/>
      <c r="GD28309" s="2"/>
      <c r="GE28309" s="2"/>
      <c r="GF28309" s="2"/>
      <c r="GG28309" s="2"/>
      <c r="GH28309" s="2"/>
      <c r="GI28309" s="2"/>
      <c r="GJ28309" s="2"/>
      <c r="GK28309" s="2"/>
      <c r="GL28309" s="2"/>
      <c r="GM28309" s="2"/>
      <c r="GN28309" s="2"/>
      <c r="GO28309" s="2"/>
      <c r="GP28309" s="2"/>
      <c r="GQ28309" s="2"/>
      <c r="GR28309" s="2"/>
      <c r="GS28309" s="2"/>
      <c r="GT28309" s="2"/>
      <c r="GU28309" s="2"/>
      <c r="GV28309" s="2"/>
      <c r="GW28309" s="2"/>
      <c r="GX28309" s="2"/>
      <c r="GY28309" s="2"/>
      <c r="GZ28309" s="2"/>
      <c r="HA28309" s="2"/>
      <c r="HB28309" s="2"/>
      <c r="HC28309" s="2"/>
      <c r="HD28309" s="2"/>
      <c r="HE28309" s="2"/>
      <c r="HF28309" s="2"/>
      <c r="HG28309" s="2"/>
      <c r="HH28309" s="2"/>
      <c r="HI28309" s="2"/>
      <c r="HJ28309" s="2"/>
      <c r="HK28309" s="2"/>
      <c r="HL28309" s="2"/>
      <c r="HM28309" s="2"/>
      <c r="HN28309" s="2"/>
      <c r="HO28309" s="2"/>
      <c r="HP28309" s="2"/>
      <c r="HQ28309" s="2"/>
      <c r="HR28309" s="2"/>
      <c r="HS28309" s="2"/>
      <c r="HT28309" s="2"/>
      <c r="HU28309" s="2"/>
      <c r="HV28309" s="2"/>
      <c r="HW28309" s="2"/>
      <c r="HX28309" s="2"/>
      <c r="HY28309" s="2"/>
      <c r="HZ28309" s="2"/>
      <c r="IA28309" s="2"/>
      <c r="IB28309" s="2"/>
      <c r="IC28309" s="2"/>
      <c r="ID28309" s="2"/>
    </row>
    <row r="28310" s="3" customFormat="1" spans="1:238">
      <c r="A28310" s="16">
        <f t="shared" si="442"/>
        <v>28307</v>
      </c>
      <c r="B28310" s="16" t="s">
        <v>22461</v>
      </c>
      <c r="C28310" s="16" t="s">
        <v>23188</v>
      </c>
      <c r="D28310" s="16">
        <v>300</v>
      </c>
      <c r="E28310" s="2"/>
      <c r="F28310" s="2"/>
      <c r="G28310" s="2"/>
      <c r="H28310" s="2"/>
      <c r="I28310" s="2"/>
      <c r="J28310" s="2"/>
      <c r="K28310" s="2"/>
      <c r="L28310" s="2"/>
      <c r="M28310" s="2"/>
      <c r="N28310" s="2"/>
      <c r="O28310" s="2"/>
      <c r="P28310" s="2"/>
      <c r="Q28310" s="2"/>
      <c r="R28310" s="2"/>
      <c r="S28310" s="2"/>
      <c r="T28310" s="2"/>
      <c r="U28310" s="2"/>
      <c r="V28310" s="2"/>
      <c r="W28310" s="2"/>
      <c r="X28310" s="2"/>
      <c r="Y28310" s="2"/>
      <c r="Z28310" s="2"/>
      <c r="AA28310" s="2"/>
      <c r="AB28310" s="2"/>
      <c r="AC28310" s="2"/>
      <c r="AD28310" s="2"/>
      <c r="AE28310" s="2"/>
      <c r="AF28310" s="2"/>
      <c r="AG28310" s="2"/>
      <c r="AH28310" s="2"/>
      <c r="AI28310" s="2"/>
      <c r="AJ28310" s="2"/>
      <c r="AK28310" s="2"/>
      <c r="AL28310" s="2"/>
      <c r="AM28310" s="2"/>
      <c r="AN28310" s="2"/>
      <c r="AO28310" s="2"/>
      <c r="AP28310" s="2"/>
      <c r="AQ28310" s="2"/>
      <c r="AR28310" s="2"/>
      <c r="AS28310" s="2"/>
      <c r="AT28310" s="2"/>
      <c r="AU28310" s="2"/>
      <c r="AV28310" s="2"/>
      <c r="AW28310" s="2"/>
      <c r="AX28310" s="2"/>
      <c r="AY28310" s="2"/>
      <c r="AZ28310" s="2"/>
      <c r="BA28310" s="2"/>
      <c r="BB28310" s="2"/>
      <c r="BC28310" s="2"/>
      <c r="BD28310" s="2"/>
      <c r="BE28310" s="2"/>
      <c r="BF28310" s="2"/>
      <c r="BG28310" s="2"/>
      <c r="BH28310" s="2"/>
      <c r="BI28310" s="2"/>
      <c r="BJ28310" s="2"/>
      <c r="BK28310" s="2"/>
      <c r="BL28310" s="2"/>
      <c r="BM28310" s="2"/>
      <c r="BN28310" s="2"/>
      <c r="BO28310" s="2"/>
      <c r="BP28310" s="2"/>
      <c r="BQ28310" s="2"/>
      <c r="BR28310" s="2"/>
      <c r="BS28310" s="2"/>
      <c r="BT28310" s="2"/>
      <c r="BU28310" s="2"/>
      <c r="BV28310" s="2"/>
      <c r="BW28310" s="2"/>
      <c r="BX28310" s="2"/>
      <c r="BY28310" s="2"/>
      <c r="BZ28310" s="2"/>
      <c r="CA28310" s="2"/>
      <c r="CB28310" s="2"/>
      <c r="CC28310" s="2"/>
      <c r="CD28310" s="2"/>
      <c r="CE28310" s="2"/>
      <c r="CF28310" s="2"/>
      <c r="CG28310" s="2"/>
      <c r="CH28310" s="2"/>
      <c r="CI28310" s="2"/>
      <c r="CJ28310" s="2"/>
      <c r="CK28310" s="2"/>
      <c r="CL28310" s="2"/>
      <c r="CM28310" s="2"/>
      <c r="CN28310" s="2"/>
      <c r="CO28310" s="2"/>
      <c r="CP28310" s="2"/>
      <c r="CQ28310" s="2"/>
      <c r="CR28310" s="2"/>
      <c r="CS28310" s="2"/>
      <c r="CT28310" s="2"/>
      <c r="CU28310" s="2"/>
      <c r="CV28310" s="2"/>
      <c r="CW28310" s="2"/>
      <c r="CX28310" s="2"/>
      <c r="CY28310" s="2"/>
      <c r="CZ28310" s="2"/>
      <c r="DA28310" s="2"/>
      <c r="DB28310" s="2"/>
      <c r="DC28310" s="2"/>
      <c r="DD28310" s="2"/>
      <c r="DE28310" s="2"/>
      <c r="DF28310" s="2"/>
      <c r="DG28310" s="2"/>
      <c r="DH28310" s="2"/>
      <c r="DI28310" s="2"/>
      <c r="DJ28310" s="2"/>
      <c r="DK28310" s="2"/>
      <c r="DL28310" s="2"/>
      <c r="DM28310" s="2"/>
      <c r="DN28310" s="2"/>
      <c r="DO28310" s="2"/>
      <c r="DP28310" s="2"/>
      <c r="DQ28310" s="2"/>
      <c r="DR28310" s="2"/>
      <c r="DS28310" s="2"/>
      <c r="DT28310" s="2"/>
      <c r="DU28310" s="2"/>
      <c r="DV28310" s="2"/>
      <c r="DW28310" s="2"/>
      <c r="DX28310" s="2"/>
      <c r="DY28310" s="2"/>
      <c r="DZ28310" s="2"/>
      <c r="EA28310" s="2"/>
      <c r="EB28310" s="2"/>
      <c r="EC28310" s="2"/>
      <c r="ED28310" s="2"/>
      <c r="EE28310" s="2"/>
      <c r="EF28310" s="2"/>
      <c r="EG28310" s="2"/>
      <c r="EH28310" s="2"/>
      <c r="EI28310" s="2"/>
      <c r="EJ28310" s="2"/>
      <c r="EK28310" s="2"/>
      <c r="EL28310" s="2"/>
      <c r="EM28310" s="2"/>
      <c r="EN28310" s="2"/>
      <c r="EO28310" s="2"/>
      <c r="EP28310" s="2"/>
      <c r="EQ28310" s="2"/>
      <c r="ER28310" s="2"/>
      <c r="ES28310" s="2"/>
      <c r="ET28310" s="2"/>
      <c r="EU28310" s="2"/>
      <c r="EV28310" s="2"/>
      <c r="EW28310" s="2"/>
      <c r="EX28310" s="2"/>
      <c r="EY28310" s="2"/>
      <c r="EZ28310" s="2"/>
      <c r="FA28310" s="2"/>
      <c r="FB28310" s="2"/>
      <c r="FC28310" s="2"/>
      <c r="FD28310" s="2"/>
      <c r="FE28310" s="2"/>
      <c r="FF28310" s="2"/>
      <c r="FG28310" s="2"/>
      <c r="FH28310" s="2"/>
      <c r="FI28310" s="2"/>
      <c r="FJ28310" s="2"/>
      <c r="FK28310" s="2"/>
      <c r="FL28310" s="2"/>
      <c r="FM28310" s="2"/>
      <c r="FN28310" s="2"/>
      <c r="FO28310" s="2"/>
      <c r="FP28310" s="2"/>
      <c r="FQ28310" s="2"/>
      <c r="FR28310" s="2"/>
      <c r="FS28310" s="2"/>
      <c r="FT28310" s="2"/>
      <c r="FU28310" s="2"/>
      <c r="FV28310" s="2"/>
      <c r="FW28310" s="2"/>
      <c r="FX28310" s="2"/>
      <c r="FY28310" s="2"/>
      <c r="FZ28310" s="2"/>
      <c r="GA28310" s="2"/>
      <c r="GB28310" s="2"/>
      <c r="GC28310" s="2"/>
      <c r="GD28310" s="2"/>
      <c r="GE28310" s="2"/>
      <c r="GF28310" s="2"/>
      <c r="GG28310" s="2"/>
      <c r="GH28310" s="2"/>
      <c r="GI28310" s="2"/>
      <c r="GJ28310" s="2"/>
      <c r="GK28310" s="2"/>
      <c r="GL28310" s="2"/>
      <c r="GM28310" s="2"/>
      <c r="GN28310" s="2"/>
      <c r="GO28310" s="2"/>
      <c r="GP28310" s="2"/>
      <c r="GQ28310" s="2"/>
      <c r="GR28310" s="2"/>
      <c r="GS28310" s="2"/>
      <c r="GT28310" s="2"/>
      <c r="GU28310" s="2"/>
      <c r="GV28310" s="2"/>
      <c r="GW28310" s="2"/>
      <c r="GX28310" s="2"/>
      <c r="GY28310" s="2"/>
      <c r="GZ28310" s="2"/>
      <c r="HA28310" s="2"/>
      <c r="HB28310" s="2"/>
      <c r="HC28310" s="2"/>
      <c r="HD28310" s="2"/>
      <c r="HE28310" s="2"/>
      <c r="HF28310" s="2"/>
      <c r="HG28310" s="2"/>
      <c r="HH28310" s="2"/>
      <c r="HI28310" s="2"/>
      <c r="HJ28310" s="2"/>
      <c r="HK28310" s="2"/>
      <c r="HL28310" s="2"/>
      <c r="HM28310" s="2"/>
      <c r="HN28310" s="2"/>
      <c r="HO28310" s="2"/>
      <c r="HP28310" s="2"/>
      <c r="HQ28310" s="2"/>
      <c r="HR28310" s="2"/>
      <c r="HS28310" s="2"/>
      <c r="HT28310" s="2"/>
      <c r="HU28310" s="2"/>
      <c r="HV28310" s="2"/>
      <c r="HW28310" s="2"/>
      <c r="HX28310" s="2"/>
      <c r="HY28310" s="2"/>
      <c r="HZ28310" s="2"/>
      <c r="IA28310" s="2"/>
      <c r="IB28310" s="2"/>
      <c r="IC28310" s="2"/>
      <c r="ID28310" s="2"/>
    </row>
    <row r="28311" s="3" customFormat="1" spans="1:238">
      <c r="A28311" s="16">
        <f t="shared" si="442"/>
        <v>28308</v>
      </c>
      <c r="B28311" s="16" t="s">
        <v>22461</v>
      </c>
      <c r="C28311" s="16" t="s">
        <v>23189</v>
      </c>
      <c r="D28311" s="16">
        <v>300</v>
      </c>
      <c r="E28311" s="2"/>
      <c r="F28311" s="2"/>
      <c r="G28311" s="2"/>
      <c r="H28311" s="2"/>
      <c r="I28311" s="2"/>
      <c r="J28311" s="2"/>
      <c r="K28311" s="2"/>
      <c r="L28311" s="2"/>
      <c r="M28311" s="2"/>
      <c r="N28311" s="2"/>
      <c r="O28311" s="2"/>
      <c r="P28311" s="2"/>
      <c r="Q28311" s="2"/>
      <c r="R28311" s="2"/>
      <c r="S28311" s="2"/>
      <c r="T28311" s="2"/>
      <c r="U28311" s="2"/>
      <c r="V28311" s="2"/>
      <c r="W28311" s="2"/>
      <c r="X28311" s="2"/>
      <c r="Y28311" s="2"/>
      <c r="Z28311" s="2"/>
      <c r="AA28311" s="2"/>
      <c r="AB28311" s="2"/>
      <c r="AC28311" s="2"/>
      <c r="AD28311" s="2"/>
      <c r="AE28311" s="2"/>
      <c r="AF28311" s="2"/>
      <c r="AG28311" s="2"/>
      <c r="AH28311" s="2"/>
      <c r="AI28311" s="2"/>
      <c r="AJ28311" s="2"/>
      <c r="AK28311" s="2"/>
      <c r="AL28311" s="2"/>
      <c r="AM28311" s="2"/>
      <c r="AN28311" s="2"/>
      <c r="AO28311" s="2"/>
      <c r="AP28311" s="2"/>
      <c r="AQ28311" s="2"/>
      <c r="AR28311" s="2"/>
      <c r="AS28311" s="2"/>
      <c r="AT28311" s="2"/>
      <c r="AU28311" s="2"/>
      <c r="AV28311" s="2"/>
      <c r="AW28311" s="2"/>
      <c r="AX28311" s="2"/>
      <c r="AY28311" s="2"/>
      <c r="AZ28311" s="2"/>
      <c r="BA28311" s="2"/>
      <c r="BB28311" s="2"/>
      <c r="BC28311" s="2"/>
      <c r="BD28311" s="2"/>
      <c r="BE28311" s="2"/>
      <c r="BF28311" s="2"/>
      <c r="BG28311" s="2"/>
      <c r="BH28311" s="2"/>
      <c r="BI28311" s="2"/>
      <c r="BJ28311" s="2"/>
      <c r="BK28311" s="2"/>
      <c r="BL28311" s="2"/>
      <c r="BM28311" s="2"/>
      <c r="BN28311" s="2"/>
      <c r="BO28311" s="2"/>
      <c r="BP28311" s="2"/>
      <c r="BQ28311" s="2"/>
      <c r="BR28311" s="2"/>
      <c r="BS28311" s="2"/>
      <c r="BT28311" s="2"/>
      <c r="BU28311" s="2"/>
      <c r="BV28311" s="2"/>
      <c r="BW28311" s="2"/>
      <c r="BX28311" s="2"/>
      <c r="BY28311" s="2"/>
      <c r="BZ28311" s="2"/>
      <c r="CA28311" s="2"/>
      <c r="CB28311" s="2"/>
      <c r="CC28311" s="2"/>
      <c r="CD28311" s="2"/>
      <c r="CE28311" s="2"/>
      <c r="CF28311" s="2"/>
      <c r="CG28311" s="2"/>
      <c r="CH28311" s="2"/>
      <c r="CI28311" s="2"/>
      <c r="CJ28311" s="2"/>
      <c r="CK28311" s="2"/>
      <c r="CL28311" s="2"/>
      <c r="CM28311" s="2"/>
      <c r="CN28311" s="2"/>
      <c r="CO28311" s="2"/>
      <c r="CP28311" s="2"/>
      <c r="CQ28311" s="2"/>
      <c r="CR28311" s="2"/>
      <c r="CS28311" s="2"/>
      <c r="CT28311" s="2"/>
      <c r="CU28311" s="2"/>
      <c r="CV28311" s="2"/>
      <c r="CW28311" s="2"/>
      <c r="CX28311" s="2"/>
      <c r="CY28311" s="2"/>
      <c r="CZ28311" s="2"/>
      <c r="DA28311" s="2"/>
      <c r="DB28311" s="2"/>
      <c r="DC28311" s="2"/>
      <c r="DD28311" s="2"/>
      <c r="DE28311" s="2"/>
      <c r="DF28311" s="2"/>
      <c r="DG28311" s="2"/>
      <c r="DH28311" s="2"/>
      <c r="DI28311" s="2"/>
      <c r="DJ28311" s="2"/>
      <c r="DK28311" s="2"/>
      <c r="DL28311" s="2"/>
      <c r="DM28311" s="2"/>
      <c r="DN28311" s="2"/>
      <c r="DO28311" s="2"/>
      <c r="DP28311" s="2"/>
      <c r="DQ28311" s="2"/>
      <c r="DR28311" s="2"/>
      <c r="DS28311" s="2"/>
      <c r="DT28311" s="2"/>
      <c r="DU28311" s="2"/>
      <c r="DV28311" s="2"/>
      <c r="DW28311" s="2"/>
      <c r="DX28311" s="2"/>
      <c r="DY28311" s="2"/>
      <c r="DZ28311" s="2"/>
      <c r="EA28311" s="2"/>
      <c r="EB28311" s="2"/>
      <c r="EC28311" s="2"/>
      <c r="ED28311" s="2"/>
      <c r="EE28311" s="2"/>
      <c r="EF28311" s="2"/>
      <c r="EG28311" s="2"/>
      <c r="EH28311" s="2"/>
      <c r="EI28311" s="2"/>
      <c r="EJ28311" s="2"/>
      <c r="EK28311" s="2"/>
      <c r="EL28311" s="2"/>
      <c r="EM28311" s="2"/>
      <c r="EN28311" s="2"/>
      <c r="EO28311" s="2"/>
      <c r="EP28311" s="2"/>
      <c r="EQ28311" s="2"/>
      <c r="ER28311" s="2"/>
      <c r="ES28311" s="2"/>
      <c r="ET28311" s="2"/>
      <c r="EU28311" s="2"/>
      <c r="EV28311" s="2"/>
      <c r="EW28311" s="2"/>
      <c r="EX28311" s="2"/>
      <c r="EY28311" s="2"/>
      <c r="EZ28311" s="2"/>
      <c r="FA28311" s="2"/>
      <c r="FB28311" s="2"/>
      <c r="FC28311" s="2"/>
      <c r="FD28311" s="2"/>
      <c r="FE28311" s="2"/>
      <c r="FF28311" s="2"/>
      <c r="FG28311" s="2"/>
      <c r="FH28311" s="2"/>
      <c r="FI28311" s="2"/>
      <c r="FJ28311" s="2"/>
      <c r="FK28311" s="2"/>
      <c r="FL28311" s="2"/>
      <c r="FM28311" s="2"/>
      <c r="FN28311" s="2"/>
      <c r="FO28311" s="2"/>
      <c r="FP28311" s="2"/>
      <c r="FQ28311" s="2"/>
      <c r="FR28311" s="2"/>
      <c r="FS28311" s="2"/>
      <c r="FT28311" s="2"/>
      <c r="FU28311" s="2"/>
      <c r="FV28311" s="2"/>
      <c r="FW28311" s="2"/>
      <c r="FX28311" s="2"/>
      <c r="FY28311" s="2"/>
      <c r="FZ28311" s="2"/>
      <c r="GA28311" s="2"/>
      <c r="GB28311" s="2"/>
      <c r="GC28311" s="2"/>
      <c r="GD28311" s="2"/>
      <c r="GE28311" s="2"/>
      <c r="GF28311" s="2"/>
      <c r="GG28311" s="2"/>
      <c r="GH28311" s="2"/>
      <c r="GI28311" s="2"/>
      <c r="GJ28311" s="2"/>
      <c r="GK28311" s="2"/>
      <c r="GL28311" s="2"/>
      <c r="GM28311" s="2"/>
      <c r="GN28311" s="2"/>
      <c r="GO28311" s="2"/>
      <c r="GP28311" s="2"/>
      <c r="GQ28311" s="2"/>
      <c r="GR28311" s="2"/>
      <c r="GS28311" s="2"/>
      <c r="GT28311" s="2"/>
      <c r="GU28311" s="2"/>
      <c r="GV28311" s="2"/>
      <c r="GW28311" s="2"/>
      <c r="GX28311" s="2"/>
      <c r="GY28311" s="2"/>
      <c r="GZ28311" s="2"/>
      <c r="HA28311" s="2"/>
      <c r="HB28311" s="2"/>
      <c r="HC28311" s="2"/>
      <c r="HD28311" s="2"/>
      <c r="HE28311" s="2"/>
      <c r="HF28311" s="2"/>
      <c r="HG28311" s="2"/>
      <c r="HH28311" s="2"/>
      <c r="HI28311" s="2"/>
      <c r="HJ28311" s="2"/>
      <c r="HK28311" s="2"/>
      <c r="HL28311" s="2"/>
      <c r="HM28311" s="2"/>
      <c r="HN28311" s="2"/>
      <c r="HO28311" s="2"/>
      <c r="HP28311" s="2"/>
      <c r="HQ28311" s="2"/>
      <c r="HR28311" s="2"/>
      <c r="HS28311" s="2"/>
      <c r="HT28311" s="2"/>
      <c r="HU28311" s="2"/>
      <c r="HV28311" s="2"/>
      <c r="HW28311" s="2"/>
      <c r="HX28311" s="2"/>
      <c r="HY28311" s="2"/>
      <c r="HZ28311" s="2"/>
      <c r="IA28311" s="2"/>
      <c r="IB28311" s="2"/>
      <c r="IC28311" s="2"/>
      <c r="ID28311" s="2"/>
    </row>
    <row r="28312" s="3" customFormat="1" spans="1:238">
      <c r="A28312" s="16">
        <f t="shared" si="442"/>
        <v>28309</v>
      </c>
      <c r="B28312" s="16" t="s">
        <v>22461</v>
      </c>
      <c r="C28312" s="16" t="s">
        <v>23190</v>
      </c>
      <c r="D28312" s="16">
        <v>400</v>
      </c>
      <c r="E28312" s="2"/>
      <c r="F28312" s="2"/>
      <c r="G28312" s="2"/>
      <c r="H28312" s="2"/>
      <c r="I28312" s="2"/>
      <c r="J28312" s="2"/>
      <c r="K28312" s="2"/>
      <c r="L28312" s="2"/>
      <c r="M28312" s="2"/>
      <c r="N28312" s="2"/>
      <c r="O28312" s="2"/>
      <c r="P28312" s="2"/>
      <c r="Q28312" s="2"/>
      <c r="R28312" s="2"/>
      <c r="S28312" s="2"/>
      <c r="T28312" s="2"/>
      <c r="U28312" s="2"/>
      <c r="V28312" s="2"/>
      <c r="W28312" s="2"/>
      <c r="X28312" s="2"/>
      <c r="Y28312" s="2"/>
      <c r="Z28312" s="2"/>
      <c r="AA28312" s="2"/>
      <c r="AB28312" s="2"/>
      <c r="AC28312" s="2"/>
      <c r="AD28312" s="2"/>
      <c r="AE28312" s="2"/>
      <c r="AF28312" s="2"/>
      <c r="AG28312" s="2"/>
      <c r="AH28312" s="2"/>
      <c r="AI28312" s="2"/>
      <c r="AJ28312" s="2"/>
      <c r="AK28312" s="2"/>
      <c r="AL28312" s="2"/>
      <c r="AM28312" s="2"/>
      <c r="AN28312" s="2"/>
      <c r="AO28312" s="2"/>
      <c r="AP28312" s="2"/>
      <c r="AQ28312" s="2"/>
      <c r="AR28312" s="2"/>
      <c r="AS28312" s="2"/>
      <c r="AT28312" s="2"/>
      <c r="AU28312" s="2"/>
      <c r="AV28312" s="2"/>
      <c r="AW28312" s="2"/>
      <c r="AX28312" s="2"/>
      <c r="AY28312" s="2"/>
      <c r="AZ28312" s="2"/>
      <c r="BA28312" s="2"/>
      <c r="BB28312" s="2"/>
      <c r="BC28312" s="2"/>
      <c r="BD28312" s="2"/>
      <c r="BE28312" s="2"/>
      <c r="BF28312" s="2"/>
      <c r="BG28312" s="2"/>
      <c r="BH28312" s="2"/>
      <c r="BI28312" s="2"/>
      <c r="BJ28312" s="2"/>
      <c r="BK28312" s="2"/>
      <c r="BL28312" s="2"/>
      <c r="BM28312" s="2"/>
      <c r="BN28312" s="2"/>
      <c r="BO28312" s="2"/>
      <c r="BP28312" s="2"/>
      <c r="BQ28312" s="2"/>
      <c r="BR28312" s="2"/>
      <c r="BS28312" s="2"/>
      <c r="BT28312" s="2"/>
      <c r="BU28312" s="2"/>
      <c r="BV28312" s="2"/>
      <c r="BW28312" s="2"/>
      <c r="BX28312" s="2"/>
      <c r="BY28312" s="2"/>
      <c r="BZ28312" s="2"/>
      <c r="CA28312" s="2"/>
      <c r="CB28312" s="2"/>
      <c r="CC28312" s="2"/>
      <c r="CD28312" s="2"/>
      <c r="CE28312" s="2"/>
      <c r="CF28312" s="2"/>
      <c r="CG28312" s="2"/>
      <c r="CH28312" s="2"/>
      <c r="CI28312" s="2"/>
      <c r="CJ28312" s="2"/>
      <c r="CK28312" s="2"/>
      <c r="CL28312" s="2"/>
      <c r="CM28312" s="2"/>
      <c r="CN28312" s="2"/>
      <c r="CO28312" s="2"/>
      <c r="CP28312" s="2"/>
      <c r="CQ28312" s="2"/>
      <c r="CR28312" s="2"/>
      <c r="CS28312" s="2"/>
      <c r="CT28312" s="2"/>
      <c r="CU28312" s="2"/>
      <c r="CV28312" s="2"/>
      <c r="CW28312" s="2"/>
      <c r="CX28312" s="2"/>
      <c r="CY28312" s="2"/>
      <c r="CZ28312" s="2"/>
      <c r="DA28312" s="2"/>
      <c r="DB28312" s="2"/>
      <c r="DC28312" s="2"/>
      <c r="DD28312" s="2"/>
      <c r="DE28312" s="2"/>
      <c r="DF28312" s="2"/>
      <c r="DG28312" s="2"/>
      <c r="DH28312" s="2"/>
      <c r="DI28312" s="2"/>
      <c r="DJ28312" s="2"/>
      <c r="DK28312" s="2"/>
      <c r="DL28312" s="2"/>
      <c r="DM28312" s="2"/>
      <c r="DN28312" s="2"/>
      <c r="DO28312" s="2"/>
      <c r="DP28312" s="2"/>
      <c r="DQ28312" s="2"/>
      <c r="DR28312" s="2"/>
      <c r="DS28312" s="2"/>
      <c r="DT28312" s="2"/>
      <c r="DU28312" s="2"/>
      <c r="DV28312" s="2"/>
      <c r="DW28312" s="2"/>
      <c r="DX28312" s="2"/>
      <c r="DY28312" s="2"/>
      <c r="DZ28312" s="2"/>
      <c r="EA28312" s="2"/>
      <c r="EB28312" s="2"/>
      <c r="EC28312" s="2"/>
      <c r="ED28312" s="2"/>
      <c r="EE28312" s="2"/>
      <c r="EF28312" s="2"/>
      <c r="EG28312" s="2"/>
      <c r="EH28312" s="2"/>
      <c r="EI28312" s="2"/>
      <c r="EJ28312" s="2"/>
      <c r="EK28312" s="2"/>
      <c r="EL28312" s="2"/>
      <c r="EM28312" s="2"/>
      <c r="EN28312" s="2"/>
      <c r="EO28312" s="2"/>
      <c r="EP28312" s="2"/>
      <c r="EQ28312" s="2"/>
      <c r="ER28312" s="2"/>
      <c r="ES28312" s="2"/>
      <c r="ET28312" s="2"/>
      <c r="EU28312" s="2"/>
      <c r="EV28312" s="2"/>
      <c r="EW28312" s="2"/>
      <c r="EX28312" s="2"/>
      <c r="EY28312" s="2"/>
      <c r="EZ28312" s="2"/>
      <c r="FA28312" s="2"/>
      <c r="FB28312" s="2"/>
      <c r="FC28312" s="2"/>
      <c r="FD28312" s="2"/>
      <c r="FE28312" s="2"/>
      <c r="FF28312" s="2"/>
      <c r="FG28312" s="2"/>
      <c r="FH28312" s="2"/>
      <c r="FI28312" s="2"/>
      <c r="FJ28312" s="2"/>
      <c r="FK28312" s="2"/>
      <c r="FL28312" s="2"/>
      <c r="FM28312" s="2"/>
      <c r="FN28312" s="2"/>
      <c r="FO28312" s="2"/>
      <c r="FP28312" s="2"/>
      <c r="FQ28312" s="2"/>
      <c r="FR28312" s="2"/>
      <c r="FS28312" s="2"/>
      <c r="FT28312" s="2"/>
      <c r="FU28312" s="2"/>
      <c r="FV28312" s="2"/>
      <c r="FW28312" s="2"/>
      <c r="FX28312" s="2"/>
      <c r="FY28312" s="2"/>
      <c r="FZ28312" s="2"/>
      <c r="GA28312" s="2"/>
      <c r="GB28312" s="2"/>
      <c r="GC28312" s="2"/>
      <c r="GD28312" s="2"/>
      <c r="GE28312" s="2"/>
      <c r="GF28312" s="2"/>
      <c r="GG28312" s="2"/>
      <c r="GH28312" s="2"/>
      <c r="GI28312" s="2"/>
      <c r="GJ28312" s="2"/>
      <c r="GK28312" s="2"/>
      <c r="GL28312" s="2"/>
      <c r="GM28312" s="2"/>
      <c r="GN28312" s="2"/>
      <c r="GO28312" s="2"/>
      <c r="GP28312" s="2"/>
      <c r="GQ28312" s="2"/>
      <c r="GR28312" s="2"/>
      <c r="GS28312" s="2"/>
      <c r="GT28312" s="2"/>
      <c r="GU28312" s="2"/>
      <c r="GV28312" s="2"/>
      <c r="GW28312" s="2"/>
      <c r="GX28312" s="2"/>
      <c r="GY28312" s="2"/>
      <c r="GZ28312" s="2"/>
      <c r="HA28312" s="2"/>
      <c r="HB28312" s="2"/>
      <c r="HC28312" s="2"/>
      <c r="HD28312" s="2"/>
      <c r="HE28312" s="2"/>
      <c r="HF28312" s="2"/>
      <c r="HG28312" s="2"/>
      <c r="HH28312" s="2"/>
      <c r="HI28312" s="2"/>
      <c r="HJ28312" s="2"/>
      <c r="HK28312" s="2"/>
      <c r="HL28312" s="2"/>
      <c r="HM28312" s="2"/>
      <c r="HN28312" s="2"/>
      <c r="HO28312" s="2"/>
      <c r="HP28312" s="2"/>
      <c r="HQ28312" s="2"/>
      <c r="HR28312" s="2"/>
      <c r="HS28312" s="2"/>
      <c r="HT28312" s="2"/>
      <c r="HU28312" s="2"/>
      <c r="HV28312" s="2"/>
      <c r="HW28312" s="2"/>
      <c r="HX28312" s="2"/>
      <c r="HY28312" s="2"/>
      <c r="HZ28312" s="2"/>
      <c r="IA28312" s="2"/>
      <c r="IB28312" s="2"/>
      <c r="IC28312" s="2"/>
      <c r="ID28312" s="2"/>
    </row>
    <row r="28313" s="3" customFormat="1" spans="1:238">
      <c r="A28313" s="16">
        <f t="shared" si="442"/>
        <v>28310</v>
      </c>
      <c r="B28313" s="16" t="s">
        <v>22461</v>
      </c>
      <c r="C28313" s="16" t="s">
        <v>23191</v>
      </c>
      <c r="D28313" s="16">
        <v>300</v>
      </c>
      <c r="E28313" s="2"/>
      <c r="F28313" s="2"/>
      <c r="G28313" s="2"/>
      <c r="H28313" s="2"/>
      <c r="I28313" s="2"/>
      <c r="J28313" s="2"/>
      <c r="K28313" s="2"/>
      <c r="L28313" s="2"/>
      <c r="M28313" s="2"/>
      <c r="N28313" s="2"/>
      <c r="O28313" s="2"/>
      <c r="P28313" s="2"/>
      <c r="Q28313" s="2"/>
      <c r="R28313" s="2"/>
      <c r="S28313" s="2"/>
      <c r="T28313" s="2"/>
      <c r="U28313" s="2"/>
      <c r="V28313" s="2"/>
      <c r="W28313" s="2"/>
      <c r="X28313" s="2"/>
      <c r="Y28313" s="2"/>
      <c r="Z28313" s="2"/>
      <c r="AA28313" s="2"/>
      <c r="AB28313" s="2"/>
      <c r="AC28313" s="2"/>
      <c r="AD28313" s="2"/>
      <c r="AE28313" s="2"/>
      <c r="AF28313" s="2"/>
      <c r="AG28313" s="2"/>
      <c r="AH28313" s="2"/>
      <c r="AI28313" s="2"/>
      <c r="AJ28313" s="2"/>
      <c r="AK28313" s="2"/>
      <c r="AL28313" s="2"/>
      <c r="AM28313" s="2"/>
      <c r="AN28313" s="2"/>
      <c r="AO28313" s="2"/>
      <c r="AP28313" s="2"/>
      <c r="AQ28313" s="2"/>
      <c r="AR28313" s="2"/>
      <c r="AS28313" s="2"/>
      <c r="AT28313" s="2"/>
      <c r="AU28313" s="2"/>
      <c r="AV28313" s="2"/>
      <c r="AW28313" s="2"/>
      <c r="AX28313" s="2"/>
      <c r="AY28313" s="2"/>
      <c r="AZ28313" s="2"/>
      <c r="BA28313" s="2"/>
      <c r="BB28313" s="2"/>
      <c r="BC28313" s="2"/>
      <c r="BD28313" s="2"/>
      <c r="BE28313" s="2"/>
      <c r="BF28313" s="2"/>
      <c r="BG28313" s="2"/>
      <c r="BH28313" s="2"/>
      <c r="BI28313" s="2"/>
      <c r="BJ28313" s="2"/>
      <c r="BK28313" s="2"/>
      <c r="BL28313" s="2"/>
      <c r="BM28313" s="2"/>
      <c r="BN28313" s="2"/>
      <c r="BO28313" s="2"/>
      <c r="BP28313" s="2"/>
      <c r="BQ28313" s="2"/>
      <c r="BR28313" s="2"/>
      <c r="BS28313" s="2"/>
      <c r="BT28313" s="2"/>
      <c r="BU28313" s="2"/>
      <c r="BV28313" s="2"/>
      <c r="BW28313" s="2"/>
      <c r="BX28313" s="2"/>
      <c r="BY28313" s="2"/>
      <c r="BZ28313" s="2"/>
      <c r="CA28313" s="2"/>
      <c r="CB28313" s="2"/>
      <c r="CC28313" s="2"/>
      <c r="CD28313" s="2"/>
      <c r="CE28313" s="2"/>
      <c r="CF28313" s="2"/>
      <c r="CG28313" s="2"/>
      <c r="CH28313" s="2"/>
      <c r="CI28313" s="2"/>
      <c r="CJ28313" s="2"/>
      <c r="CK28313" s="2"/>
      <c r="CL28313" s="2"/>
      <c r="CM28313" s="2"/>
      <c r="CN28313" s="2"/>
      <c r="CO28313" s="2"/>
      <c r="CP28313" s="2"/>
      <c r="CQ28313" s="2"/>
      <c r="CR28313" s="2"/>
      <c r="CS28313" s="2"/>
      <c r="CT28313" s="2"/>
      <c r="CU28313" s="2"/>
      <c r="CV28313" s="2"/>
      <c r="CW28313" s="2"/>
      <c r="CX28313" s="2"/>
      <c r="CY28313" s="2"/>
      <c r="CZ28313" s="2"/>
      <c r="DA28313" s="2"/>
      <c r="DB28313" s="2"/>
      <c r="DC28313" s="2"/>
      <c r="DD28313" s="2"/>
      <c r="DE28313" s="2"/>
      <c r="DF28313" s="2"/>
      <c r="DG28313" s="2"/>
      <c r="DH28313" s="2"/>
      <c r="DI28313" s="2"/>
      <c r="DJ28313" s="2"/>
      <c r="DK28313" s="2"/>
      <c r="DL28313" s="2"/>
      <c r="DM28313" s="2"/>
      <c r="DN28313" s="2"/>
      <c r="DO28313" s="2"/>
      <c r="DP28313" s="2"/>
      <c r="DQ28313" s="2"/>
      <c r="DR28313" s="2"/>
      <c r="DS28313" s="2"/>
      <c r="DT28313" s="2"/>
      <c r="DU28313" s="2"/>
      <c r="DV28313" s="2"/>
      <c r="DW28313" s="2"/>
      <c r="DX28313" s="2"/>
      <c r="DY28313" s="2"/>
      <c r="DZ28313" s="2"/>
      <c r="EA28313" s="2"/>
      <c r="EB28313" s="2"/>
      <c r="EC28313" s="2"/>
      <c r="ED28313" s="2"/>
      <c r="EE28313" s="2"/>
      <c r="EF28313" s="2"/>
      <c r="EG28313" s="2"/>
      <c r="EH28313" s="2"/>
      <c r="EI28313" s="2"/>
      <c r="EJ28313" s="2"/>
      <c r="EK28313" s="2"/>
      <c r="EL28313" s="2"/>
      <c r="EM28313" s="2"/>
      <c r="EN28313" s="2"/>
      <c r="EO28313" s="2"/>
      <c r="EP28313" s="2"/>
      <c r="EQ28313" s="2"/>
      <c r="ER28313" s="2"/>
      <c r="ES28313" s="2"/>
      <c r="ET28313" s="2"/>
      <c r="EU28313" s="2"/>
      <c r="EV28313" s="2"/>
      <c r="EW28313" s="2"/>
      <c r="EX28313" s="2"/>
      <c r="EY28313" s="2"/>
      <c r="EZ28313" s="2"/>
      <c r="FA28313" s="2"/>
      <c r="FB28313" s="2"/>
      <c r="FC28313" s="2"/>
      <c r="FD28313" s="2"/>
      <c r="FE28313" s="2"/>
      <c r="FF28313" s="2"/>
      <c r="FG28313" s="2"/>
      <c r="FH28313" s="2"/>
      <c r="FI28313" s="2"/>
      <c r="FJ28313" s="2"/>
      <c r="FK28313" s="2"/>
      <c r="FL28313" s="2"/>
      <c r="FM28313" s="2"/>
      <c r="FN28313" s="2"/>
      <c r="FO28313" s="2"/>
      <c r="FP28313" s="2"/>
      <c r="FQ28313" s="2"/>
      <c r="FR28313" s="2"/>
      <c r="FS28313" s="2"/>
      <c r="FT28313" s="2"/>
      <c r="FU28313" s="2"/>
      <c r="FV28313" s="2"/>
      <c r="FW28313" s="2"/>
      <c r="FX28313" s="2"/>
      <c r="FY28313" s="2"/>
      <c r="FZ28313" s="2"/>
      <c r="GA28313" s="2"/>
      <c r="GB28313" s="2"/>
      <c r="GC28313" s="2"/>
      <c r="GD28313" s="2"/>
      <c r="GE28313" s="2"/>
      <c r="GF28313" s="2"/>
      <c r="GG28313" s="2"/>
      <c r="GH28313" s="2"/>
      <c r="GI28313" s="2"/>
      <c r="GJ28313" s="2"/>
      <c r="GK28313" s="2"/>
      <c r="GL28313" s="2"/>
      <c r="GM28313" s="2"/>
      <c r="GN28313" s="2"/>
      <c r="GO28313" s="2"/>
      <c r="GP28313" s="2"/>
      <c r="GQ28313" s="2"/>
      <c r="GR28313" s="2"/>
      <c r="GS28313" s="2"/>
      <c r="GT28313" s="2"/>
      <c r="GU28313" s="2"/>
      <c r="GV28313" s="2"/>
      <c r="GW28313" s="2"/>
      <c r="GX28313" s="2"/>
      <c r="GY28313" s="2"/>
      <c r="GZ28313" s="2"/>
      <c r="HA28313" s="2"/>
      <c r="HB28313" s="2"/>
      <c r="HC28313" s="2"/>
      <c r="HD28313" s="2"/>
      <c r="HE28313" s="2"/>
      <c r="HF28313" s="2"/>
      <c r="HG28313" s="2"/>
      <c r="HH28313" s="2"/>
      <c r="HI28313" s="2"/>
      <c r="HJ28313" s="2"/>
      <c r="HK28313" s="2"/>
      <c r="HL28313" s="2"/>
      <c r="HM28313" s="2"/>
      <c r="HN28313" s="2"/>
      <c r="HO28313" s="2"/>
      <c r="HP28313" s="2"/>
      <c r="HQ28313" s="2"/>
      <c r="HR28313" s="2"/>
      <c r="HS28313" s="2"/>
      <c r="HT28313" s="2"/>
      <c r="HU28313" s="2"/>
      <c r="HV28313" s="2"/>
      <c r="HW28313" s="2"/>
      <c r="HX28313" s="2"/>
      <c r="HY28313" s="2"/>
      <c r="HZ28313" s="2"/>
      <c r="IA28313" s="2"/>
      <c r="IB28313" s="2"/>
      <c r="IC28313" s="2"/>
      <c r="ID28313" s="2"/>
    </row>
    <row r="28314" s="3" customFormat="1" spans="1:238">
      <c r="A28314" s="16">
        <f t="shared" si="442"/>
        <v>28311</v>
      </c>
      <c r="B28314" s="16" t="s">
        <v>22461</v>
      </c>
      <c r="C28314" s="16" t="s">
        <v>23192</v>
      </c>
      <c r="D28314" s="16">
        <v>300</v>
      </c>
      <c r="E28314" s="2"/>
      <c r="F28314" s="2"/>
      <c r="G28314" s="2"/>
      <c r="H28314" s="2"/>
      <c r="I28314" s="2"/>
      <c r="J28314" s="2"/>
      <c r="K28314" s="2"/>
      <c r="L28314" s="2"/>
      <c r="M28314" s="2"/>
      <c r="N28314" s="2"/>
      <c r="O28314" s="2"/>
      <c r="P28314" s="2"/>
      <c r="Q28314" s="2"/>
      <c r="R28314" s="2"/>
      <c r="S28314" s="2"/>
      <c r="T28314" s="2"/>
      <c r="U28314" s="2"/>
      <c r="V28314" s="2"/>
      <c r="W28314" s="2"/>
      <c r="X28314" s="2"/>
      <c r="Y28314" s="2"/>
      <c r="Z28314" s="2"/>
      <c r="AA28314" s="2"/>
      <c r="AB28314" s="2"/>
      <c r="AC28314" s="2"/>
      <c r="AD28314" s="2"/>
      <c r="AE28314" s="2"/>
      <c r="AF28314" s="2"/>
      <c r="AG28314" s="2"/>
      <c r="AH28314" s="2"/>
      <c r="AI28314" s="2"/>
      <c r="AJ28314" s="2"/>
      <c r="AK28314" s="2"/>
      <c r="AL28314" s="2"/>
      <c r="AM28314" s="2"/>
      <c r="AN28314" s="2"/>
      <c r="AO28314" s="2"/>
      <c r="AP28314" s="2"/>
      <c r="AQ28314" s="2"/>
      <c r="AR28314" s="2"/>
      <c r="AS28314" s="2"/>
      <c r="AT28314" s="2"/>
      <c r="AU28314" s="2"/>
      <c r="AV28314" s="2"/>
      <c r="AW28314" s="2"/>
      <c r="AX28314" s="2"/>
      <c r="AY28314" s="2"/>
      <c r="AZ28314" s="2"/>
      <c r="BA28314" s="2"/>
      <c r="BB28314" s="2"/>
      <c r="BC28314" s="2"/>
      <c r="BD28314" s="2"/>
      <c r="BE28314" s="2"/>
      <c r="BF28314" s="2"/>
      <c r="BG28314" s="2"/>
      <c r="BH28314" s="2"/>
      <c r="BI28314" s="2"/>
      <c r="BJ28314" s="2"/>
      <c r="BK28314" s="2"/>
      <c r="BL28314" s="2"/>
      <c r="BM28314" s="2"/>
      <c r="BN28314" s="2"/>
      <c r="BO28314" s="2"/>
      <c r="BP28314" s="2"/>
      <c r="BQ28314" s="2"/>
      <c r="BR28314" s="2"/>
      <c r="BS28314" s="2"/>
      <c r="BT28314" s="2"/>
      <c r="BU28314" s="2"/>
      <c r="BV28314" s="2"/>
      <c r="BW28314" s="2"/>
      <c r="BX28314" s="2"/>
      <c r="BY28314" s="2"/>
      <c r="BZ28314" s="2"/>
      <c r="CA28314" s="2"/>
      <c r="CB28314" s="2"/>
      <c r="CC28314" s="2"/>
      <c r="CD28314" s="2"/>
      <c r="CE28314" s="2"/>
      <c r="CF28314" s="2"/>
      <c r="CG28314" s="2"/>
      <c r="CH28314" s="2"/>
      <c r="CI28314" s="2"/>
      <c r="CJ28314" s="2"/>
      <c r="CK28314" s="2"/>
      <c r="CL28314" s="2"/>
      <c r="CM28314" s="2"/>
      <c r="CN28314" s="2"/>
      <c r="CO28314" s="2"/>
      <c r="CP28314" s="2"/>
      <c r="CQ28314" s="2"/>
      <c r="CR28314" s="2"/>
      <c r="CS28314" s="2"/>
      <c r="CT28314" s="2"/>
      <c r="CU28314" s="2"/>
      <c r="CV28314" s="2"/>
      <c r="CW28314" s="2"/>
      <c r="CX28314" s="2"/>
      <c r="CY28314" s="2"/>
      <c r="CZ28314" s="2"/>
      <c r="DA28314" s="2"/>
      <c r="DB28314" s="2"/>
      <c r="DC28314" s="2"/>
      <c r="DD28314" s="2"/>
      <c r="DE28314" s="2"/>
      <c r="DF28314" s="2"/>
      <c r="DG28314" s="2"/>
      <c r="DH28314" s="2"/>
      <c r="DI28314" s="2"/>
      <c r="DJ28314" s="2"/>
      <c r="DK28314" s="2"/>
      <c r="DL28314" s="2"/>
      <c r="DM28314" s="2"/>
      <c r="DN28314" s="2"/>
      <c r="DO28314" s="2"/>
      <c r="DP28314" s="2"/>
      <c r="DQ28314" s="2"/>
      <c r="DR28314" s="2"/>
      <c r="DS28314" s="2"/>
      <c r="DT28314" s="2"/>
      <c r="DU28314" s="2"/>
      <c r="DV28314" s="2"/>
      <c r="DW28314" s="2"/>
      <c r="DX28314" s="2"/>
      <c r="DY28314" s="2"/>
      <c r="DZ28314" s="2"/>
      <c r="EA28314" s="2"/>
      <c r="EB28314" s="2"/>
      <c r="EC28314" s="2"/>
      <c r="ED28314" s="2"/>
      <c r="EE28314" s="2"/>
      <c r="EF28314" s="2"/>
      <c r="EG28314" s="2"/>
      <c r="EH28314" s="2"/>
      <c r="EI28314" s="2"/>
      <c r="EJ28314" s="2"/>
      <c r="EK28314" s="2"/>
      <c r="EL28314" s="2"/>
      <c r="EM28314" s="2"/>
      <c r="EN28314" s="2"/>
      <c r="EO28314" s="2"/>
      <c r="EP28314" s="2"/>
      <c r="EQ28314" s="2"/>
      <c r="ER28314" s="2"/>
      <c r="ES28314" s="2"/>
      <c r="ET28314" s="2"/>
      <c r="EU28314" s="2"/>
      <c r="EV28314" s="2"/>
      <c r="EW28314" s="2"/>
      <c r="EX28314" s="2"/>
      <c r="EY28314" s="2"/>
      <c r="EZ28314" s="2"/>
      <c r="FA28314" s="2"/>
      <c r="FB28314" s="2"/>
      <c r="FC28314" s="2"/>
      <c r="FD28314" s="2"/>
      <c r="FE28314" s="2"/>
      <c r="FF28314" s="2"/>
      <c r="FG28314" s="2"/>
      <c r="FH28314" s="2"/>
      <c r="FI28314" s="2"/>
      <c r="FJ28314" s="2"/>
      <c r="FK28314" s="2"/>
      <c r="FL28314" s="2"/>
      <c r="FM28314" s="2"/>
      <c r="FN28314" s="2"/>
      <c r="FO28314" s="2"/>
      <c r="FP28314" s="2"/>
      <c r="FQ28314" s="2"/>
      <c r="FR28314" s="2"/>
      <c r="FS28314" s="2"/>
      <c r="FT28314" s="2"/>
      <c r="FU28314" s="2"/>
      <c r="FV28314" s="2"/>
      <c r="FW28314" s="2"/>
      <c r="FX28314" s="2"/>
      <c r="FY28314" s="2"/>
      <c r="FZ28314" s="2"/>
      <c r="GA28314" s="2"/>
      <c r="GB28314" s="2"/>
      <c r="GC28314" s="2"/>
      <c r="GD28314" s="2"/>
      <c r="GE28314" s="2"/>
      <c r="GF28314" s="2"/>
      <c r="GG28314" s="2"/>
      <c r="GH28314" s="2"/>
      <c r="GI28314" s="2"/>
      <c r="GJ28314" s="2"/>
      <c r="GK28314" s="2"/>
      <c r="GL28314" s="2"/>
      <c r="GM28314" s="2"/>
      <c r="GN28314" s="2"/>
      <c r="GO28314" s="2"/>
      <c r="GP28314" s="2"/>
      <c r="GQ28314" s="2"/>
      <c r="GR28314" s="2"/>
      <c r="GS28314" s="2"/>
      <c r="GT28314" s="2"/>
      <c r="GU28314" s="2"/>
      <c r="GV28314" s="2"/>
      <c r="GW28314" s="2"/>
      <c r="GX28314" s="2"/>
      <c r="GY28314" s="2"/>
      <c r="GZ28314" s="2"/>
      <c r="HA28314" s="2"/>
      <c r="HB28314" s="2"/>
      <c r="HC28314" s="2"/>
      <c r="HD28314" s="2"/>
      <c r="HE28314" s="2"/>
      <c r="HF28314" s="2"/>
      <c r="HG28314" s="2"/>
      <c r="HH28314" s="2"/>
      <c r="HI28314" s="2"/>
      <c r="HJ28314" s="2"/>
      <c r="HK28314" s="2"/>
      <c r="HL28314" s="2"/>
      <c r="HM28314" s="2"/>
      <c r="HN28314" s="2"/>
      <c r="HO28314" s="2"/>
      <c r="HP28314" s="2"/>
      <c r="HQ28314" s="2"/>
      <c r="HR28314" s="2"/>
      <c r="HS28314" s="2"/>
      <c r="HT28314" s="2"/>
      <c r="HU28314" s="2"/>
      <c r="HV28314" s="2"/>
      <c r="HW28314" s="2"/>
      <c r="HX28314" s="2"/>
      <c r="HY28314" s="2"/>
      <c r="HZ28314" s="2"/>
      <c r="IA28314" s="2"/>
      <c r="IB28314" s="2"/>
      <c r="IC28314" s="2"/>
      <c r="ID28314" s="2"/>
    </row>
    <row r="28315" s="3" customFormat="1" spans="1:238">
      <c r="A28315" s="16">
        <f t="shared" si="442"/>
        <v>28312</v>
      </c>
      <c r="B28315" s="16" t="s">
        <v>22461</v>
      </c>
      <c r="C28315" s="16" t="s">
        <v>23193</v>
      </c>
      <c r="D28315" s="16">
        <v>600</v>
      </c>
      <c r="E28315" s="2"/>
      <c r="F28315" s="2"/>
      <c r="G28315" s="2"/>
      <c r="H28315" s="2"/>
      <c r="I28315" s="2"/>
      <c r="J28315" s="2"/>
      <c r="K28315" s="2"/>
      <c r="L28315" s="2"/>
      <c r="M28315" s="2"/>
      <c r="N28315" s="2"/>
      <c r="O28315" s="2"/>
      <c r="P28315" s="2"/>
      <c r="Q28315" s="2"/>
      <c r="R28315" s="2"/>
      <c r="S28315" s="2"/>
      <c r="T28315" s="2"/>
      <c r="U28315" s="2"/>
      <c r="V28315" s="2"/>
      <c r="W28315" s="2"/>
      <c r="X28315" s="2"/>
      <c r="Y28315" s="2"/>
      <c r="Z28315" s="2"/>
      <c r="AA28315" s="2"/>
      <c r="AB28315" s="2"/>
      <c r="AC28315" s="2"/>
      <c r="AD28315" s="2"/>
      <c r="AE28315" s="2"/>
      <c r="AF28315" s="2"/>
      <c r="AG28315" s="2"/>
      <c r="AH28315" s="2"/>
      <c r="AI28315" s="2"/>
      <c r="AJ28315" s="2"/>
      <c r="AK28315" s="2"/>
      <c r="AL28315" s="2"/>
      <c r="AM28315" s="2"/>
      <c r="AN28315" s="2"/>
      <c r="AO28315" s="2"/>
      <c r="AP28315" s="2"/>
      <c r="AQ28315" s="2"/>
      <c r="AR28315" s="2"/>
      <c r="AS28315" s="2"/>
      <c r="AT28315" s="2"/>
      <c r="AU28315" s="2"/>
      <c r="AV28315" s="2"/>
      <c r="AW28315" s="2"/>
      <c r="AX28315" s="2"/>
      <c r="AY28315" s="2"/>
      <c r="AZ28315" s="2"/>
      <c r="BA28315" s="2"/>
      <c r="BB28315" s="2"/>
      <c r="BC28315" s="2"/>
      <c r="BD28315" s="2"/>
      <c r="BE28315" s="2"/>
      <c r="BF28315" s="2"/>
      <c r="BG28315" s="2"/>
      <c r="BH28315" s="2"/>
      <c r="BI28315" s="2"/>
      <c r="BJ28315" s="2"/>
      <c r="BK28315" s="2"/>
      <c r="BL28315" s="2"/>
      <c r="BM28315" s="2"/>
      <c r="BN28315" s="2"/>
      <c r="BO28315" s="2"/>
      <c r="BP28315" s="2"/>
      <c r="BQ28315" s="2"/>
      <c r="BR28315" s="2"/>
      <c r="BS28315" s="2"/>
      <c r="BT28315" s="2"/>
      <c r="BU28315" s="2"/>
      <c r="BV28315" s="2"/>
      <c r="BW28315" s="2"/>
      <c r="BX28315" s="2"/>
      <c r="BY28315" s="2"/>
      <c r="BZ28315" s="2"/>
      <c r="CA28315" s="2"/>
      <c r="CB28315" s="2"/>
      <c r="CC28315" s="2"/>
      <c r="CD28315" s="2"/>
      <c r="CE28315" s="2"/>
      <c r="CF28315" s="2"/>
      <c r="CG28315" s="2"/>
      <c r="CH28315" s="2"/>
      <c r="CI28315" s="2"/>
      <c r="CJ28315" s="2"/>
      <c r="CK28315" s="2"/>
      <c r="CL28315" s="2"/>
      <c r="CM28315" s="2"/>
      <c r="CN28315" s="2"/>
      <c r="CO28315" s="2"/>
      <c r="CP28315" s="2"/>
      <c r="CQ28315" s="2"/>
      <c r="CR28315" s="2"/>
      <c r="CS28315" s="2"/>
      <c r="CT28315" s="2"/>
      <c r="CU28315" s="2"/>
      <c r="CV28315" s="2"/>
      <c r="CW28315" s="2"/>
      <c r="CX28315" s="2"/>
      <c r="CY28315" s="2"/>
      <c r="CZ28315" s="2"/>
      <c r="DA28315" s="2"/>
      <c r="DB28315" s="2"/>
      <c r="DC28315" s="2"/>
      <c r="DD28315" s="2"/>
      <c r="DE28315" s="2"/>
      <c r="DF28315" s="2"/>
      <c r="DG28315" s="2"/>
      <c r="DH28315" s="2"/>
      <c r="DI28315" s="2"/>
      <c r="DJ28315" s="2"/>
      <c r="DK28315" s="2"/>
      <c r="DL28315" s="2"/>
      <c r="DM28315" s="2"/>
      <c r="DN28315" s="2"/>
      <c r="DO28315" s="2"/>
      <c r="DP28315" s="2"/>
      <c r="DQ28315" s="2"/>
      <c r="DR28315" s="2"/>
      <c r="DS28315" s="2"/>
      <c r="DT28315" s="2"/>
      <c r="DU28315" s="2"/>
      <c r="DV28315" s="2"/>
      <c r="DW28315" s="2"/>
      <c r="DX28315" s="2"/>
      <c r="DY28315" s="2"/>
      <c r="DZ28315" s="2"/>
      <c r="EA28315" s="2"/>
      <c r="EB28315" s="2"/>
      <c r="EC28315" s="2"/>
      <c r="ED28315" s="2"/>
      <c r="EE28315" s="2"/>
      <c r="EF28315" s="2"/>
      <c r="EG28315" s="2"/>
      <c r="EH28315" s="2"/>
      <c r="EI28315" s="2"/>
      <c r="EJ28315" s="2"/>
      <c r="EK28315" s="2"/>
      <c r="EL28315" s="2"/>
      <c r="EM28315" s="2"/>
      <c r="EN28315" s="2"/>
      <c r="EO28315" s="2"/>
      <c r="EP28315" s="2"/>
      <c r="EQ28315" s="2"/>
      <c r="ER28315" s="2"/>
      <c r="ES28315" s="2"/>
      <c r="ET28315" s="2"/>
      <c r="EU28315" s="2"/>
      <c r="EV28315" s="2"/>
      <c r="EW28315" s="2"/>
      <c r="EX28315" s="2"/>
      <c r="EY28315" s="2"/>
      <c r="EZ28315" s="2"/>
      <c r="FA28315" s="2"/>
      <c r="FB28315" s="2"/>
      <c r="FC28315" s="2"/>
      <c r="FD28315" s="2"/>
      <c r="FE28315" s="2"/>
      <c r="FF28315" s="2"/>
      <c r="FG28315" s="2"/>
      <c r="FH28315" s="2"/>
      <c r="FI28315" s="2"/>
      <c r="FJ28315" s="2"/>
      <c r="FK28315" s="2"/>
      <c r="FL28315" s="2"/>
      <c r="FM28315" s="2"/>
      <c r="FN28315" s="2"/>
      <c r="FO28315" s="2"/>
      <c r="FP28315" s="2"/>
      <c r="FQ28315" s="2"/>
      <c r="FR28315" s="2"/>
      <c r="FS28315" s="2"/>
      <c r="FT28315" s="2"/>
      <c r="FU28315" s="2"/>
      <c r="FV28315" s="2"/>
      <c r="FW28315" s="2"/>
      <c r="FX28315" s="2"/>
      <c r="FY28315" s="2"/>
      <c r="FZ28315" s="2"/>
      <c r="GA28315" s="2"/>
      <c r="GB28315" s="2"/>
      <c r="GC28315" s="2"/>
      <c r="GD28315" s="2"/>
      <c r="GE28315" s="2"/>
      <c r="GF28315" s="2"/>
      <c r="GG28315" s="2"/>
      <c r="GH28315" s="2"/>
      <c r="GI28315" s="2"/>
      <c r="GJ28315" s="2"/>
      <c r="GK28315" s="2"/>
      <c r="GL28315" s="2"/>
      <c r="GM28315" s="2"/>
      <c r="GN28315" s="2"/>
      <c r="GO28315" s="2"/>
      <c r="GP28315" s="2"/>
      <c r="GQ28315" s="2"/>
      <c r="GR28315" s="2"/>
      <c r="GS28315" s="2"/>
      <c r="GT28315" s="2"/>
      <c r="GU28315" s="2"/>
      <c r="GV28315" s="2"/>
      <c r="GW28315" s="2"/>
      <c r="GX28315" s="2"/>
      <c r="GY28315" s="2"/>
      <c r="GZ28315" s="2"/>
      <c r="HA28315" s="2"/>
      <c r="HB28315" s="2"/>
      <c r="HC28315" s="2"/>
      <c r="HD28315" s="2"/>
      <c r="HE28315" s="2"/>
      <c r="HF28315" s="2"/>
      <c r="HG28315" s="2"/>
      <c r="HH28315" s="2"/>
      <c r="HI28315" s="2"/>
      <c r="HJ28315" s="2"/>
      <c r="HK28315" s="2"/>
      <c r="HL28315" s="2"/>
      <c r="HM28315" s="2"/>
      <c r="HN28315" s="2"/>
      <c r="HO28315" s="2"/>
      <c r="HP28315" s="2"/>
      <c r="HQ28315" s="2"/>
      <c r="HR28315" s="2"/>
      <c r="HS28315" s="2"/>
      <c r="HT28315" s="2"/>
      <c r="HU28315" s="2"/>
      <c r="HV28315" s="2"/>
      <c r="HW28315" s="2"/>
      <c r="HX28315" s="2"/>
      <c r="HY28315" s="2"/>
      <c r="HZ28315" s="2"/>
      <c r="IA28315" s="2"/>
      <c r="IB28315" s="2"/>
      <c r="IC28315" s="2"/>
      <c r="ID28315" s="2"/>
    </row>
    <row r="28316" s="3" customFormat="1" spans="1:238">
      <c r="A28316" s="16">
        <f t="shared" si="442"/>
        <v>28313</v>
      </c>
      <c r="B28316" s="16" t="s">
        <v>22461</v>
      </c>
      <c r="C28316" s="16" t="s">
        <v>3236</v>
      </c>
      <c r="D28316" s="16">
        <v>600</v>
      </c>
      <c r="E28316" s="2"/>
      <c r="F28316" s="2"/>
      <c r="G28316" s="2"/>
      <c r="H28316" s="2"/>
      <c r="I28316" s="2"/>
      <c r="J28316" s="2"/>
      <c r="K28316" s="2"/>
      <c r="L28316" s="2"/>
      <c r="M28316" s="2"/>
      <c r="N28316" s="2"/>
      <c r="O28316" s="2"/>
      <c r="P28316" s="2"/>
      <c r="Q28316" s="2"/>
      <c r="R28316" s="2"/>
      <c r="S28316" s="2"/>
      <c r="T28316" s="2"/>
      <c r="U28316" s="2"/>
      <c r="V28316" s="2"/>
      <c r="W28316" s="2"/>
      <c r="X28316" s="2"/>
      <c r="Y28316" s="2"/>
      <c r="Z28316" s="2"/>
      <c r="AA28316" s="2"/>
      <c r="AB28316" s="2"/>
      <c r="AC28316" s="2"/>
      <c r="AD28316" s="2"/>
      <c r="AE28316" s="2"/>
      <c r="AF28316" s="2"/>
      <c r="AG28316" s="2"/>
      <c r="AH28316" s="2"/>
      <c r="AI28316" s="2"/>
      <c r="AJ28316" s="2"/>
      <c r="AK28316" s="2"/>
      <c r="AL28316" s="2"/>
      <c r="AM28316" s="2"/>
      <c r="AN28316" s="2"/>
      <c r="AO28316" s="2"/>
      <c r="AP28316" s="2"/>
      <c r="AQ28316" s="2"/>
      <c r="AR28316" s="2"/>
      <c r="AS28316" s="2"/>
      <c r="AT28316" s="2"/>
      <c r="AU28316" s="2"/>
      <c r="AV28316" s="2"/>
      <c r="AW28316" s="2"/>
      <c r="AX28316" s="2"/>
      <c r="AY28316" s="2"/>
      <c r="AZ28316" s="2"/>
      <c r="BA28316" s="2"/>
      <c r="BB28316" s="2"/>
      <c r="BC28316" s="2"/>
      <c r="BD28316" s="2"/>
      <c r="BE28316" s="2"/>
      <c r="BF28316" s="2"/>
      <c r="BG28316" s="2"/>
      <c r="BH28316" s="2"/>
      <c r="BI28316" s="2"/>
      <c r="BJ28316" s="2"/>
      <c r="BK28316" s="2"/>
      <c r="BL28316" s="2"/>
      <c r="BM28316" s="2"/>
      <c r="BN28316" s="2"/>
      <c r="BO28316" s="2"/>
      <c r="BP28316" s="2"/>
      <c r="BQ28316" s="2"/>
      <c r="BR28316" s="2"/>
      <c r="BS28316" s="2"/>
      <c r="BT28316" s="2"/>
      <c r="BU28316" s="2"/>
      <c r="BV28316" s="2"/>
      <c r="BW28316" s="2"/>
      <c r="BX28316" s="2"/>
      <c r="BY28316" s="2"/>
      <c r="BZ28316" s="2"/>
      <c r="CA28316" s="2"/>
      <c r="CB28316" s="2"/>
      <c r="CC28316" s="2"/>
      <c r="CD28316" s="2"/>
      <c r="CE28316" s="2"/>
      <c r="CF28316" s="2"/>
      <c r="CG28316" s="2"/>
      <c r="CH28316" s="2"/>
      <c r="CI28316" s="2"/>
      <c r="CJ28316" s="2"/>
      <c r="CK28316" s="2"/>
      <c r="CL28316" s="2"/>
      <c r="CM28316" s="2"/>
      <c r="CN28316" s="2"/>
      <c r="CO28316" s="2"/>
      <c r="CP28316" s="2"/>
      <c r="CQ28316" s="2"/>
      <c r="CR28316" s="2"/>
      <c r="CS28316" s="2"/>
      <c r="CT28316" s="2"/>
      <c r="CU28316" s="2"/>
      <c r="CV28316" s="2"/>
      <c r="CW28316" s="2"/>
      <c r="CX28316" s="2"/>
      <c r="CY28316" s="2"/>
      <c r="CZ28316" s="2"/>
      <c r="DA28316" s="2"/>
      <c r="DB28316" s="2"/>
      <c r="DC28316" s="2"/>
      <c r="DD28316" s="2"/>
      <c r="DE28316" s="2"/>
      <c r="DF28316" s="2"/>
      <c r="DG28316" s="2"/>
      <c r="DH28316" s="2"/>
      <c r="DI28316" s="2"/>
      <c r="DJ28316" s="2"/>
      <c r="DK28316" s="2"/>
      <c r="DL28316" s="2"/>
      <c r="DM28316" s="2"/>
      <c r="DN28316" s="2"/>
      <c r="DO28316" s="2"/>
      <c r="DP28316" s="2"/>
      <c r="DQ28316" s="2"/>
      <c r="DR28316" s="2"/>
      <c r="DS28316" s="2"/>
      <c r="DT28316" s="2"/>
      <c r="DU28316" s="2"/>
      <c r="DV28316" s="2"/>
      <c r="DW28316" s="2"/>
      <c r="DX28316" s="2"/>
      <c r="DY28316" s="2"/>
      <c r="DZ28316" s="2"/>
      <c r="EA28316" s="2"/>
      <c r="EB28316" s="2"/>
      <c r="EC28316" s="2"/>
      <c r="ED28316" s="2"/>
      <c r="EE28316" s="2"/>
      <c r="EF28316" s="2"/>
      <c r="EG28316" s="2"/>
      <c r="EH28316" s="2"/>
      <c r="EI28316" s="2"/>
      <c r="EJ28316" s="2"/>
      <c r="EK28316" s="2"/>
      <c r="EL28316" s="2"/>
      <c r="EM28316" s="2"/>
      <c r="EN28316" s="2"/>
      <c r="EO28316" s="2"/>
      <c r="EP28316" s="2"/>
      <c r="EQ28316" s="2"/>
      <c r="ER28316" s="2"/>
      <c r="ES28316" s="2"/>
      <c r="ET28316" s="2"/>
      <c r="EU28316" s="2"/>
      <c r="EV28316" s="2"/>
      <c r="EW28316" s="2"/>
      <c r="EX28316" s="2"/>
      <c r="EY28316" s="2"/>
      <c r="EZ28316" s="2"/>
      <c r="FA28316" s="2"/>
      <c r="FB28316" s="2"/>
      <c r="FC28316" s="2"/>
      <c r="FD28316" s="2"/>
      <c r="FE28316" s="2"/>
      <c r="FF28316" s="2"/>
      <c r="FG28316" s="2"/>
      <c r="FH28316" s="2"/>
      <c r="FI28316" s="2"/>
      <c r="FJ28316" s="2"/>
      <c r="FK28316" s="2"/>
      <c r="FL28316" s="2"/>
      <c r="FM28316" s="2"/>
      <c r="FN28316" s="2"/>
      <c r="FO28316" s="2"/>
      <c r="FP28316" s="2"/>
      <c r="FQ28316" s="2"/>
      <c r="FR28316" s="2"/>
      <c r="FS28316" s="2"/>
      <c r="FT28316" s="2"/>
      <c r="FU28316" s="2"/>
      <c r="FV28316" s="2"/>
      <c r="FW28316" s="2"/>
      <c r="FX28316" s="2"/>
      <c r="FY28316" s="2"/>
      <c r="FZ28316" s="2"/>
      <c r="GA28316" s="2"/>
      <c r="GB28316" s="2"/>
      <c r="GC28316" s="2"/>
      <c r="GD28316" s="2"/>
      <c r="GE28316" s="2"/>
      <c r="GF28316" s="2"/>
      <c r="GG28316" s="2"/>
      <c r="GH28316" s="2"/>
      <c r="GI28316" s="2"/>
      <c r="GJ28316" s="2"/>
      <c r="GK28316" s="2"/>
      <c r="GL28316" s="2"/>
      <c r="GM28316" s="2"/>
      <c r="GN28316" s="2"/>
      <c r="GO28316" s="2"/>
      <c r="GP28316" s="2"/>
      <c r="GQ28316" s="2"/>
      <c r="GR28316" s="2"/>
      <c r="GS28316" s="2"/>
      <c r="GT28316" s="2"/>
      <c r="GU28316" s="2"/>
      <c r="GV28316" s="2"/>
      <c r="GW28316" s="2"/>
      <c r="GX28316" s="2"/>
      <c r="GY28316" s="2"/>
      <c r="GZ28316" s="2"/>
      <c r="HA28316" s="2"/>
      <c r="HB28316" s="2"/>
      <c r="HC28316" s="2"/>
      <c r="HD28316" s="2"/>
      <c r="HE28316" s="2"/>
      <c r="HF28316" s="2"/>
      <c r="HG28316" s="2"/>
      <c r="HH28316" s="2"/>
      <c r="HI28316" s="2"/>
      <c r="HJ28316" s="2"/>
      <c r="HK28316" s="2"/>
      <c r="HL28316" s="2"/>
      <c r="HM28316" s="2"/>
      <c r="HN28316" s="2"/>
      <c r="HO28316" s="2"/>
      <c r="HP28316" s="2"/>
      <c r="HQ28316" s="2"/>
      <c r="HR28316" s="2"/>
      <c r="HS28316" s="2"/>
      <c r="HT28316" s="2"/>
      <c r="HU28316" s="2"/>
      <c r="HV28316" s="2"/>
      <c r="HW28316" s="2"/>
      <c r="HX28316" s="2"/>
      <c r="HY28316" s="2"/>
      <c r="HZ28316" s="2"/>
      <c r="IA28316" s="2"/>
      <c r="IB28316" s="2"/>
      <c r="IC28316" s="2"/>
      <c r="ID28316" s="2"/>
    </row>
    <row r="28317" s="3" customFormat="1" spans="1:238">
      <c r="A28317" s="16">
        <f t="shared" si="442"/>
        <v>28314</v>
      </c>
      <c r="B28317" s="16" t="s">
        <v>22461</v>
      </c>
      <c r="C28317" s="16" t="s">
        <v>23194</v>
      </c>
      <c r="D28317" s="16">
        <v>3900</v>
      </c>
      <c r="E28317" s="2"/>
      <c r="F28317" s="2"/>
      <c r="G28317" s="2"/>
      <c r="H28317" s="2"/>
      <c r="I28317" s="2"/>
      <c r="J28317" s="2"/>
      <c r="K28317" s="2"/>
      <c r="L28317" s="2"/>
      <c r="M28317" s="2"/>
      <c r="N28317" s="2"/>
      <c r="O28317" s="2"/>
      <c r="P28317" s="2"/>
      <c r="Q28317" s="2"/>
      <c r="R28317" s="2"/>
      <c r="S28317" s="2"/>
      <c r="T28317" s="2"/>
      <c r="U28317" s="2"/>
      <c r="V28317" s="2"/>
      <c r="W28317" s="2"/>
      <c r="X28317" s="2"/>
      <c r="Y28317" s="2"/>
      <c r="Z28317" s="2"/>
      <c r="AA28317" s="2"/>
      <c r="AB28317" s="2"/>
      <c r="AC28317" s="2"/>
      <c r="AD28317" s="2"/>
      <c r="AE28317" s="2"/>
      <c r="AF28317" s="2"/>
      <c r="AG28317" s="2"/>
      <c r="AH28317" s="2"/>
      <c r="AI28317" s="2"/>
      <c r="AJ28317" s="2"/>
      <c r="AK28317" s="2"/>
      <c r="AL28317" s="2"/>
      <c r="AM28317" s="2"/>
      <c r="AN28317" s="2"/>
      <c r="AO28317" s="2"/>
      <c r="AP28317" s="2"/>
      <c r="AQ28317" s="2"/>
      <c r="AR28317" s="2"/>
      <c r="AS28317" s="2"/>
      <c r="AT28317" s="2"/>
      <c r="AU28317" s="2"/>
      <c r="AV28317" s="2"/>
      <c r="AW28317" s="2"/>
      <c r="AX28317" s="2"/>
      <c r="AY28317" s="2"/>
      <c r="AZ28317" s="2"/>
      <c r="BA28317" s="2"/>
      <c r="BB28317" s="2"/>
      <c r="BC28317" s="2"/>
      <c r="BD28317" s="2"/>
      <c r="BE28317" s="2"/>
      <c r="BF28317" s="2"/>
      <c r="BG28317" s="2"/>
      <c r="BH28317" s="2"/>
      <c r="BI28317" s="2"/>
      <c r="BJ28317" s="2"/>
      <c r="BK28317" s="2"/>
      <c r="BL28317" s="2"/>
      <c r="BM28317" s="2"/>
      <c r="BN28317" s="2"/>
      <c r="BO28317" s="2"/>
      <c r="BP28317" s="2"/>
      <c r="BQ28317" s="2"/>
      <c r="BR28317" s="2"/>
      <c r="BS28317" s="2"/>
      <c r="BT28317" s="2"/>
      <c r="BU28317" s="2"/>
      <c r="BV28317" s="2"/>
      <c r="BW28317" s="2"/>
      <c r="BX28317" s="2"/>
      <c r="BY28317" s="2"/>
      <c r="BZ28317" s="2"/>
      <c r="CA28317" s="2"/>
      <c r="CB28317" s="2"/>
      <c r="CC28317" s="2"/>
      <c r="CD28317" s="2"/>
      <c r="CE28317" s="2"/>
      <c r="CF28317" s="2"/>
      <c r="CG28317" s="2"/>
      <c r="CH28317" s="2"/>
      <c r="CI28317" s="2"/>
      <c r="CJ28317" s="2"/>
      <c r="CK28317" s="2"/>
      <c r="CL28317" s="2"/>
      <c r="CM28317" s="2"/>
      <c r="CN28317" s="2"/>
      <c r="CO28317" s="2"/>
      <c r="CP28317" s="2"/>
      <c r="CQ28317" s="2"/>
      <c r="CR28317" s="2"/>
      <c r="CS28317" s="2"/>
      <c r="CT28317" s="2"/>
      <c r="CU28317" s="2"/>
      <c r="CV28317" s="2"/>
      <c r="CW28317" s="2"/>
      <c r="CX28317" s="2"/>
      <c r="CY28317" s="2"/>
      <c r="CZ28317" s="2"/>
      <c r="DA28317" s="2"/>
      <c r="DB28317" s="2"/>
      <c r="DC28317" s="2"/>
      <c r="DD28317" s="2"/>
      <c r="DE28317" s="2"/>
      <c r="DF28317" s="2"/>
      <c r="DG28317" s="2"/>
      <c r="DH28317" s="2"/>
      <c r="DI28317" s="2"/>
      <c r="DJ28317" s="2"/>
      <c r="DK28317" s="2"/>
      <c r="DL28317" s="2"/>
      <c r="DM28317" s="2"/>
      <c r="DN28317" s="2"/>
      <c r="DO28317" s="2"/>
      <c r="DP28317" s="2"/>
      <c r="DQ28317" s="2"/>
      <c r="DR28317" s="2"/>
      <c r="DS28317" s="2"/>
      <c r="DT28317" s="2"/>
      <c r="DU28317" s="2"/>
      <c r="DV28317" s="2"/>
      <c r="DW28317" s="2"/>
      <c r="DX28317" s="2"/>
      <c r="DY28317" s="2"/>
      <c r="DZ28317" s="2"/>
      <c r="EA28317" s="2"/>
      <c r="EB28317" s="2"/>
      <c r="EC28317" s="2"/>
      <c r="ED28317" s="2"/>
      <c r="EE28317" s="2"/>
      <c r="EF28317" s="2"/>
      <c r="EG28317" s="2"/>
      <c r="EH28317" s="2"/>
      <c r="EI28317" s="2"/>
      <c r="EJ28317" s="2"/>
      <c r="EK28317" s="2"/>
      <c r="EL28317" s="2"/>
      <c r="EM28317" s="2"/>
      <c r="EN28317" s="2"/>
      <c r="EO28317" s="2"/>
      <c r="EP28317" s="2"/>
      <c r="EQ28317" s="2"/>
      <c r="ER28317" s="2"/>
      <c r="ES28317" s="2"/>
      <c r="ET28317" s="2"/>
      <c r="EU28317" s="2"/>
      <c r="EV28317" s="2"/>
      <c r="EW28317" s="2"/>
      <c r="EX28317" s="2"/>
      <c r="EY28317" s="2"/>
      <c r="EZ28317" s="2"/>
      <c r="FA28317" s="2"/>
      <c r="FB28317" s="2"/>
      <c r="FC28317" s="2"/>
      <c r="FD28317" s="2"/>
      <c r="FE28317" s="2"/>
      <c r="FF28317" s="2"/>
      <c r="FG28317" s="2"/>
      <c r="FH28317" s="2"/>
      <c r="FI28317" s="2"/>
      <c r="FJ28317" s="2"/>
      <c r="FK28317" s="2"/>
      <c r="FL28317" s="2"/>
      <c r="FM28317" s="2"/>
      <c r="FN28317" s="2"/>
      <c r="FO28317" s="2"/>
      <c r="FP28317" s="2"/>
      <c r="FQ28317" s="2"/>
      <c r="FR28317" s="2"/>
      <c r="FS28317" s="2"/>
      <c r="FT28317" s="2"/>
      <c r="FU28317" s="2"/>
      <c r="FV28317" s="2"/>
      <c r="FW28317" s="2"/>
      <c r="FX28317" s="2"/>
      <c r="FY28317" s="2"/>
      <c r="FZ28317" s="2"/>
      <c r="GA28317" s="2"/>
      <c r="GB28317" s="2"/>
      <c r="GC28317" s="2"/>
      <c r="GD28317" s="2"/>
      <c r="GE28317" s="2"/>
      <c r="GF28317" s="2"/>
      <c r="GG28317" s="2"/>
      <c r="GH28317" s="2"/>
      <c r="GI28317" s="2"/>
      <c r="GJ28317" s="2"/>
      <c r="GK28317" s="2"/>
      <c r="GL28317" s="2"/>
      <c r="GM28317" s="2"/>
      <c r="GN28317" s="2"/>
      <c r="GO28317" s="2"/>
      <c r="GP28317" s="2"/>
      <c r="GQ28317" s="2"/>
      <c r="GR28317" s="2"/>
      <c r="GS28317" s="2"/>
      <c r="GT28317" s="2"/>
      <c r="GU28317" s="2"/>
      <c r="GV28317" s="2"/>
      <c r="GW28317" s="2"/>
      <c r="GX28317" s="2"/>
      <c r="GY28317" s="2"/>
      <c r="GZ28317" s="2"/>
      <c r="HA28317" s="2"/>
      <c r="HB28317" s="2"/>
      <c r="HC28317" s="2"/>
      <c r="HD28317" s="2"/>
      <c r="HE28317" s="2"/>
      <c r="HF28317" s="2"/>
      <c r="HG28317" s="2"/>
      <c r="HH28317" s="2"/>
      <c r="HI28317" s="2"/>
      <c r="HJ28317" s="2"/>
      <c r="HK28317" s="2"/>
      <c r="HL28317" s="2"/>
      <c r="HM28317" s="2"/>
      <c r="HN28317" s="2"/>
      <c r="HO28317" s="2"/>
      <c r="HP28317" s="2"/>
      <c r="HQ28317" s="2"/>
      <c r="HR28317" s="2"/>
      <c r="HS28317" s="2"/>
      <c r="HT28317" s="2"/>
      <c r="HU28317" s="2"/>
      <c r="HV28317" s="2"/>
      <c r="HW28317" s="2"/>
      <c r="HX28317" s="2"/>
      <c r="HY28317" s="2"/>
      <c r="HZ28317" s="2"/>
      <c r="IA28317" s="2"/>
      <c r="IB28317" s="2"/>
      <c r="IC28317" s="2"/>
      <c r="ID28317" s="2"/>
    </row>
    <row r="28318" s="3" customFormat="1" spans="1:238">
      <c r="A28318" s="16">
        <f t="shared" si="442"/>
        <v>28315</v>
      </c>
      <c r="B28318" s="16" t="s">
        <v>22461</v>
      </c>
      <c r="C28318" s="16" t="s">
        <v>23195</v>
      </c>
      <c r="D28318" s="16">
        <v>300</v>
      </c>
      <c r="E28318" s="2"/>
      <c r="F28318" s="2"/>
      <c r="G28318" s="2"/>
      <c r="H28318" s="2"/>
      <c r="I28318" s="2"/>
      <c r="J28318" s="2"/>
      <c r="K28318" s="2"/>
      <c r="L28318" s="2"/>
      <c r="M28318" s="2"/>
      <c r="N28318" s="2"/>
      <c r="O28318" s="2"/>
      <c r="P28318" s="2"/>
      <c r="Q28318" s="2"/>
      <c r="R28318" s="2"/>
      <c r="S28318" s="2"/>
      <c r="T28318" s="2"/>
      <c r="U28318" s="2"/>
      <c r="V28318" s="2"/>
      <c r="W28318" s="2"/>
      <c r="X28318" s="2"/>
      <c r="Y28318" s="2"/>
      <c r="Z28318" s="2"/>
      <c r="AA28318" s="2"/>
      <c r="AB28318" s="2"/>
      <c r="AC28318" s="2"/>
      <c r="AD28318" s="2"/>
      <c r="AE28318" s="2"/>
      <c r="AF28318" s="2"/>
      <c r="AG28318" s="2"/>
      <c r="AH28318" s="2"/>
      <c r="AI28318" s="2"/>
      <c r="AJ28318" s="2"/>
      <c r="AK28318" s="2"/>
      <c r="AL28318" s="2"/>
      <c r="AM28318" s="2"/>
      <c r="AN28318" s="2"/>
      <c r="AO28318" s="2"/>
      <c r="AP28318" s="2"/>
      <c r="AQ28318" s="2"/>
      <c r="AR28318" s="2"/>
      <c r="AS28318" s="2"/>
      <c r="AT28318" s="2"/>
      <c r="AU28318" s="2"/>
      <c r="AV28318" s="2"/>
      <c r="AW28318" s="2"/>
      <c r="AX28318" s="2"/>
      <c r="AY28318" s="2"/>
      <c r="AZ28318" s="2"/>
      <c r="BA28318" s="2"/>
      <c r="BB28318" s="2"/>
      <c r="BC28318" s="2"/>
      <c r="BD28318" s="2"/>
      <c r="BE28318" s="2"/>
      <c r="BF28318" s="2"/>
      <c r="BG28318" s="2"/>
      <c r="BH28318" s="2"/>
      <c r="BI28318" s="2"/>
      <c r="BJ28318" s="2"/>
      <c r="BK28318" s="2"/>
      <c r="BL28318" s="2"/>
      <c r="BM28318" s="2"/>
      <c r="BN28318" s="2"/>
      <c r="BO28318" s="2"/>
      <c r="BP28318" s="2"/>
      <c r="BQ28318" s="2"/>
      <c r="BR28318" s="2"/>
      <c r="BS28318" s="2"/>
      <c r="BT28318" s="2"/>
      <c r="BU28318" s="2"/>
      <c r="BV28318" s="2"/>
      <c r="BW28318" s="2"/>
      <c r="BX28318" s="2"/>
      <c r="BY28318" s="2"/>
      <c r="BZ28318" s="2"/>
      <c r="CA28318" s="2"/>
      <c r="CB28318" s="2"/>
      <c r="CC28318" s="2"/>
      <c r="CD28318" s="2"/>
      <c r="CE28318" s="2"/>
      <c r="CF28318" s="2"/>
      <c r="CG28318" s="2"/>
      <c r="CH28318" s="2"/>
      <c r="CI28318" s="2"/>
      <c r="CJ28318" s="2"/>
      <c r="CK28318" s="2"/>
      <c r="CL28318" s="2"/>
      <c r="CM28318" s="2"/>
      <c r="CN28318" s="2"/>
      <c r="CO28318" s="2"/>
      <c r="CP28318" s="2"/>
      <c r="CQ28318" s="2"/>
      <c r="CR28318" s="2"/>
      <c r="CS28318" s="2"/>
      <c r="CT28318" s="2"/>
      <c r="CU28318" s="2"/>
      <c r="CV28318" s="2"/>
      <c r="CW28318" s="2"/>
      <c r="CX28318" s="2"/>
      <c r="CY28318" s="2"/>
      <c r="CZ28318" s="2"/>
      <c r="DA28318" s="2"/>
      <c r="DB28318" s="2"/>
      <c r="DC28318" s="2"/>
      <c r="DD28318" s="2"/>
      <c r="DE28318" s="2"/>
      <c r="DF28318" s="2"/>
      <c r="DG28318" s="2"/>
      <c r="DH28318" s="2"/>
      <c r="DI28318" s="2"/>
      <c r="DJ28318" s="2"/>
      <c r="DK28318" s="2"/>
      <c r="DL28318" s="2"/>
      <c r="DM28318" s="2"/>
      <c r="DN28318" s="2"/>
      <c r="DO28318" s="2"/>
      <c r="DP28318" s="2"/>
      <c r="DQ28318" s="2"/>
      <c r="DR28318" s="2"/>
      <c r="DS28318" s="2"/>
      <c r="DT28318" s="2"/>
      <c r="DU28318" s="2"/>
      <c r="DV28318" s="2"/>
      <c r="DW28318" s="2"/>
      <c r="DX28318" s="2"/>
      <c r="DY28318" s="2"/>
      <c r="DZ28318" s="2"/>
      <c r="EA28318" s="2"/>
      <c r="EB28318" s="2"/>
      <c r="EC28318" s="2"/>
      <c r="ED28318" s="2"/>
      <c r="EE28318" s="2"/>
      <c r="EF28318" s="2"/>
      <c r="EG28318" s="2"/>
      <c r="EH28318" s="2"/>
      <c r="EI28318" s="2"/>
      <c r="EJ28318" s="2"/>
      <c r="EK28318" s="2"/>
      <c r="EL28318" s="2"/>
      <c r="EM28318" s="2"/>
      <c r="EN28318" s="2"/>
      <c r="EO28318" s="2"/>
      <c r="EP28318" s="2"/>
      <c r="EQ28318" s="2"/>
      <c r="ER28318" s="2"/>
      <c r="ES28318" s="2"/>
      <c r="ET28318" s="2"/>
      <c r="EU28318" s="2"/>
      <c r="EV28318" s="2"/>
      <c r="EW28318" s="2"/>
      <c r="EX28318" s="2"/>
      <c r="EY28318" s="2"/>
      <c r="EZ28318" s="2"/>
      <c r="FA28318" s="2"/>
      <c r="FB28318" s="2"/>
      <c r="FC28318" s="2"/>
      <c r="FD28318" s="2"/>
      <c r="FE28318" s="2"/>
      <c r="FF28318" s="2"/>
      <c r="FG28318" s="2"/>
      <c r="FH28318" s="2"/>
      <c r="FI28318" s="2"/>
      <c r="FJ28318" s="2"/>
      <c r="FK28318" s="2"/>
      <c r="FL28318" s="2"/>
      <c r="FM28318" s="2"/>
      <c r="FN28318" s="2"/>
      <c r="FO28318" s="2"/>
      <c r="FP28318" s="2"/>
      <c r="FQ28318" s="2"/>
      <c r="FR28318" s="2"/>
      <c r="FS28318" s="2"/>
      <c r="FT28318" s="2"/>
      <c r="FU28318" s="2"/>
      <c r="FV28318" s="2"/>
      <c r="FW28318" s="2"/>
      <c r="FX28318" s="2"/>
      <c r="FY28318" s="2"/>
      <c r="FZ28318" s="2"/>
      <c r="GA28318" s="2"/>
      <c r="GB28318" s="2"/>
      <c r="GC28318" s="2"/>
      <c r="GD28318" s="2"/>
      <c r="GE28318" s="2"/>
      <c r="GF28318" s="2"/>
      <c r="GG28318" s="2"/>
      <c r="GH28318" s="2"/>
      <c r="GI28318" s="2"/>
      <c r="GJ28318" s="2"/>
      <c r="GK28318" s="2"/>
      <c r="GL28318" s="2"/>
      <c r="GM28318" s="2"/>
      <c r="GN28318" s="2"/>
      <c r="GO28318" s="2"/>
      <c r="GP28318" s="2"/>
      <c r="GQ28318" s="2"/>
      <c r="GR28318" s="2"/>
      <c r="GS28318" s="2"/>
      <c r="GT28318" s="2"/>
      <c r="GU28318" s="2"/>
      <c r="GV28318" s="2"/>
      <c r="GW28318" s="2"/>
      <c r="GX28318" s="2"/>
      <c r="GY28318" s="2"/>
      <c r="GZ28318" s="2"/>
      <c r="HA28318" s="2"/>
      <c r="HB28318" s="2"/>
      <c r="HC28318" s="2"/>
      <c r="HD28318" s="2"/>
      <c r="HE28318" s="2"/>
      <c r="HF28318" s="2"/>
      <c r="HG28318" s="2"/>
      <c r="HH28318" s="2"/>
      <c r="HI28318" s="2"/>
      <c r="HJ28318" s="2"/>
      <c r="HK28318" s="2"/>
      <c r="HL28318" s="2"/>
      <c r="HM28318" s="2"/>
      <c r="HN28318" s="2"/>
      <c r="HO28318" s="2"/>
      <c r="HP28318" s="2"/>
      <c r="HQ28318" s="2"/>
      <c r="HR28318" s="2"/>
      <c r="HS28318" s="2"/>
      <c r="HT28318" s="2"/>
      <c r="HU28318" s="2"/>
      <c r="HV28318" s="2"/>
      <c r="HW28318" s="2"/>
      <c r="HX28318" s="2"/>
      <c r="HY28318" s="2"/>
      <c r="HZ28318" s="2"/>
      <c r="IA28318" s="2"/>
      <c r="IB28318" s="2"/>
      <c r="IC28318" s="2"/>
      <c r="ID28318" s="2"/>
    </row>
    <row r="28319" s="3" customFormat="1" spans="1:238">
      <c r="A28319" s="16">
        <f t="shared" si="442"/>
        <v>28316</v>
      </c>
      <c r="B28319" s="16" t="s">
        <v>22461</v>
      </c>
      <c r="C28319" s="16" t="s">
        <v>17422</v>
      </c>
      <c r="D28319" s="16">
        <v>300</v>
      </c>
      <c r="E28319" s="2"/>
      <c r="F28319" s="2"/>
      <c r="G28319" s="2"/>
      <c r="H28319" s="2"/>
      <c r="I28319" s="2"/>
      <c r="J28319" s="2"/>
      <c r="K28319" s="2"/>
      <c r="L28319" s="2"/>
      <c r="M28319" s="2"/>
      <c r="N28319" s="2"/>
      <c r="O28319" s="2"/>
      <c r="P28319" s="2"/>
      <c r="Q28319" s="2"/>
      <c r="R28319" s="2"/>
      <c r="S28319" s="2"/>
      <c r="T28319" s="2"/>
      <c r="U28319" s="2"/>
      <c r="V28319" s="2"/>
      <c r="W28319" s="2"/>
      <c r="X28319" s="2"/>
      <c r="Y28319" s="2"/>
      <c r="Z28319" s="2"/>
      <c r="AA28319" s="2"/>
      <c r="AB28319" s="2"/>
      <c r="AC28319" s="2"/>
      <c r="AD28319" s="2"/>
      <c r="AE28319" s="2"/>
      <c r="AF28319" s="2"/>
      <c r="AG28319" s="2"/>
      <c r="AH28319" s="2"/>
      <c r="AI28319" s="2"/>
      <c r="AJ28319" s="2"/>
      <c r="AK28319" s="2"/>
      <c r="AL28319" s="2"/>
      <c r="AM28319" s="2"/>
      <c r="AN28319" s="2"/>
      <c r="AO28319" s="2"/>
      <c r="AP28319" s="2"/>
      <c r="AQ28319" s="2"/>
      <c r="AR28319" s="2"/>
      <c r="AS28319" s="2"/>
      <c r="AT28319" s="2"/>
      <c r="AU28319" s="2"/>
      <c r="AV28319" s="2"/>
      <c r="AW28319" s="2"/>
      <c r="AX28319" s="2"/>
      <c r="AY28319" s="2"/>
      <c r="AZ28319" s="2"/>
      <c r="BA28319" s="2"/>
      <c r="BB28319" s="2"/>
      <c r="BC28319" s="2"/>
      <c r="BD28319" s="2"/>
      <c r="BE28319" s="2"/>
      <c r="BF28319" s="2"/>
      <c r="BG28319" s="2"/>
      <c r="BH28319" s="2"/>
      <c r="BI28319" s="2"/>
      <c r="BJ28319" s="2"/>
      <c r="BK28319" s="2"/>
      <c r="BL28319" s="2"/>
      <c r="BM28319" s="2"/>
      <c r="BN28319" s="2"/>
      <c r="BO28319" s="2"/>
      <c r="BP28319" s="2"/>
      <c r="BQ28319" s="2"/>
      <c r="BR28319" s="2"/>
      <c r="BS28319" s="2"/>
      <c r="BT28319" s="2"/>
      <c r="BU28319" s="2"/>
      <c r="BV28319" s="2"/>
      <c r="BW28319" s="2"/>
      <c r="BX28319" s="2"/>
      <c r="BY28319" s="2"/>
      <c r="BZ28319" s="2"/>
      <c r="CA28319" s="2"/>
      <c r="CB28319" s="2"/>
      <c r="CC28319" s="2"/>
      <c r="CD28319" s="2"/>
      <c r="CE28319" s="2"/>
      <c r="CF28319" s="2"/>
      <c r="CG28319" s="2"/>
      <c r="CH28319" s="2"/>
      <c r="CI28319" s="2"/>
      <c r="CJ28319" s="2"/>
      <c r="CK28319" s="2"/>
      <c r="CL28319" s="2"/>
      <c r="CM28319" s="2"/>
      <c r="CN28319" s="2"/>
      <c r="CO28319" s="2"/>
      <c r="CP28319" s="2"/>
      <c r="CQ28319" s="2"/>
      <c r="CR28319" s="2"/>
      <c r="CS28319" s="2"/>
      <c r="CT28319" s="2"/>
      <c r="CU28319" s="2"/>
      <c r="CV28319" s="2"/>
      <c r="CW28319" s="2"/>
      <c r="CX28319" s="2"/>
      <c r="CY28319" s="2"/>
      <c r="CZ28319" s="2"/>
      <c r="DA28319" s="2"/>
      <c r="DB28319" s="2"/>
      <c r="DC28319" s="2"/>
      <c r="DD28319" s="2"/>
      <c r="DE28319" s="2"/>
      <c r="DF28319" s="2"/>
      <c r="DG28319" s="2"/>
      <c r="DH28319" s="2"/>
      <c r="DI28319" s="2"/>
      <c r="DJ28319" s="2"/>
      <c r="DK28319" s="2"/>
      <c r="DL28319" s="2"/>
      <c r="DM28319" s="2"/>
      <c r="DN28319" s="2"/>
      <c r="DO28319" s="2"/>
      <c r="DP28319" s="2"/>
      <c r="DQ28319" s="2"/>
      <c r="DR28319" s="2"/>
      <c r="DS28319" s="2"/>
      <c r="DT28319" s="2"/>
      <c r="DU28319" s="2"/>
      <c r="DV28319" s="2"/>
      <c r="DW28319" s="2"/>
      <c r="DX28319" s="2"/>
      <c r="DY28319" s="2"/>
      <c r="DZ28319" s="2"/>
      <c r="EA28319" s="2"/>
      <c r="EB28319" s="2"/>
      <c r="EC28319" s="2"/>
      <c r="ED28319" s="2"/>
      <c r="EE28319" s="2"/>
      <c r="EF28319" s="2"/>
      <c r="EG28319" s="2"/>
      <c r="EH28319" s="2"/>
      <c r="EI28319" s="2"/>
      <c r="EJ28319" s="2"/>
      <c r="EK28319" s="2"/>
      <c r="EL28319" s="2"/>
      <c r="EM28319" s="2"/>
      <c r="EN28319" s="2"/>
      <c r="EO28319" s="2"/>
      <c r="EP28319" s="2"/>
      <c r="EQ28319" s="2"/>
      <c r="ER28319" s="2"/>
      <c r="ES28319" s="2"/>
      <c r="ET28319" s="2"/>
      <c r="EU28319" s="2"/>
      <c r="EV28319" s="2"/>
      <c r="EW28319" s="2"/>
      <c r="EX28319" s="2"/>
      <c r="EY28319" s="2"/>
      <c r="EZ28319" s="2"/>
      <c r="FA28319" s="2"/>
      <c r="FB28319" s="2"/>
      <c r="FC28319" s="2"/>
      <c r="FD28319" s="2"/>
      <c r="FE28319" s="2"/>
      <c r="FF28319" s="2"/>
      <c r="FG28319" s="2"/>
      <c r="FH28319" s="2"/>
      <c r="FI28319" s="2"/>
      <c r="FJ28319" s="2"/>
      <c r="FK28319" s="2"/>
      <c r="FL28319" s="2"/>
      <c r="FM28319" s="2"/>
      <c r="FN28319" s="2"/>
      <c r="FO28319" s="2"/>
      <c r="FP28319" s="2"/>
      <c r="FQ28319" s="2"/>
      <c r="FR28319" s="2"/>
      <c r="FS28319" s="2"/>
      <c r="FT28319" s="2"/>
      <c r="FU28319" s="2"/>
      <c r="FV28319" s="2"/>
      <c r="FW28319" s="2"/>
      <c r="FX28319" s="2"/>
      <c r="FY28319" s="2"/>
      <c r="FZ28319" s="2"/>
      <c r="GA28319" s="2"/>
      <c r="GB28319" s="2"/>
      <c r="GC28319" s="2"/>
      <c r="GD28319" s="2"/>
      <c r="GE28319" s="2"/>
      <c r="GF28319" s="2"/>
      <c r="GG28319" s="2"/>
      <c r="GH28319" s="2"/>
      <c r="GI28319" s="2"/>
      <c r="GJ28319" s="2"/>
      <c r="GK28319" s="2"/>
      <c r="GL28319" s="2"/>
      <c r="GM28319" s="2"/>
      <c r="GN28319" s="2"/>
      <c r="GO28319" s="2"/>
      <c r="GP28319" s="2"/>
      <c r="GQ28319" s="2"/>
      <c r="GR28319" s="2"/>
      <c r="GS28319" s="2"/>
      <c r="GT28319" s="2"/>
      <c r="GU28319" s="2"/>
      <c r="GV28319" s="2"/>
      <c r="GW28319" s="2"/>
      <c r="GX28319" s="2"/>
      <c r="GY28319" s="2"/>
      <c r="GZ28319" s="2"/>
      <c r="HA28319" s="2"/>
      <c r="HB28319" s="2"/>
      <c r="HC28319" s="2"/>
      <c r="HD28319" s="2"/>
      <c r="HE28319" s="2"/>
      <c r="HF28319" s="2"/>
      <c r="HG28319" s="2"/>
      <c r="HH28319" s="2"/>
      <c r="HI28319" s="2"/>
      <c r="HJ28319" s="2"/>
      <c r="HK28319" s="2"/>
      <c r="HL28319" s="2"/>
      <c r="HM28319" s="2"/>
      <c r="HN28319" s="2"/>
      <c r="HO28319" s="2"/>
      <c r="HP28319" s="2"/>
      <c r="HQ28319" s="2"/>
      <c r="HR28319" s="2"/>
      <c r="HS28319" s="2"/>
      <c r="HT28319" s="2"/>
      <c r="HU28319" s="2"/>
      <c r="HV28319" s="2"/>
      <c r="HW28319" s="2"/>
      <c r="HX28319" s="2"/>
      <c r="HY28319" s="2"/>
      <c r="HZ28319" s="2"/>
      <c r="IA28319" s="2"/>
      <c r="IB28319" s="2"/>
      <c r="IC28319" s="2"/>
      <c r="ID28319" s="2"/>
    </row>
    <row r="28320" s="3" customFormat="1" spans="1:238">
      <c r="A28320" s="16">
        <f t="shared" si="442"/>
        <v>28317</v>
      </c>
      <c r="B28320" s="16" t="s">
        <v>22461</v>
      </c>
      <c r="C28320" s="16" t="s">
        <v>23196</v>
      </c>
      <c r="D28320" s="16">
        <v>300</v>
      </c>
      <c r="E28320" s="2"/>
      <c r="F28320" s="2"/>
      <c r="G28320" s="2"/>
      <c r="H28320" s="2"/>
      <c r="I28320" s="2"/>
      <c r="J28320" s="2"/>
      <c r="K28320" s="2"/>
      <c r="L28320" s="2"/>
      <c r="M28320" s="2"/>
      <c r="N28320" s="2"/>
      <c r="O28320" s="2"/>
      <c r="P28320" s="2"/>
      <c r="Q28320" s="2"/>
      <c r="R28320" s="2"/>
      <c r="S28320" s="2"/>
      <c r="T28320" s="2"/>
      <c r="U28320" s="2"/>
      <c r="V28320" s="2"/>
      <c r="W28320" s="2"/>
      <c r="X28320" s="2"/>
      <c r="Y28320" s="2"/>
      <c r="Z28320" s="2"/>
      <c r="AA28320" s="2"/>
      <c r="AB28320" s="2"/>
      <c r="AC28320" s="2"/>
      <c r="AD28320" s="2"/>
      <c r="AE28320" s="2"/>
      <c r="AF28320" s="2"/>
      <c r="AG28320" s="2"/>
      <c r="AH28320" s="2"/>
      <c r="AI28320" s="2"/>
      <c r="AJ28320" s="2"/>
      <c r="AK28320" s="2"/>
      <c r="AL28320" s="2"/>
      <c r="AM28320" s="2"/>
      <c r="AN28320" s="2"/>
      <c r="AO28320" s="2"/>
      <c r="AP28320" s="2"/>
      <c r="AQ28320" s="2"/>
      <c r="AR28320" s="2"/>
      <c r="AS28320" s="2"/>
      <c r="AT28320" s="2"/>
      <c r="AU28320" s="2"/>
      <c r="AV28320" s="2"/>
      <c r="AW28320" s="2"/>
      <c r="AX28320" s="2"/>
      <c r="AY28320" s="2"/>
      <c r="AZ28320" s="2"/>
      <c r="BA28320" s="2"/>
      <c r="BB28320" s="2"/>
      <c r="BC28320" s="2"/>
      <c r="BD28320" s="2"/>
      <c r="BE28320" s="2"/>
      <c r="BF28320" s="2"/>
      <c r="BG28320" s="2"/>
      <c r="BH28320" s="2"/>
      <c r="BI28320" s="2"/>
      <c r="BJ28320" s="2"/>
      <c r="BK28320" s="2"/>
      <c r="BL28320" s="2"/>
      <c r="BM28320" s="2"/>
      <c r="BN28320" s="2"/>
      <c r="BO28320" s="2"/>
      <c r="BP28320" s="2"/>
      <c r="BQ28320" s="2"/>
      <c r="BR28320" s="2"/>
      <c r="BS28320" s="2"/>
      <c r="BT28320" s="2"/>
      <c r="BU28320" s="2"/>
      <c r="BV28320" s="2"/>
      <c r="BW28320" s="2"/>
      <c r="BX28320" s="2"/>
      <c r="BY28320" s="2"/>
      <c r="BZ28320" s="2"/>
      <c r="CA28320" s="2"/>
      <c r="CB28320" s="2"/>
      <c r="CC28320" s="2"/>
      <c r="CD28320" s="2"/>
      <c r="CE28320" s="2"/>
      <c r="CF28320" s="2"/>
      <c r="CG28320" s="2"/>
      <c r="CH28320" s="2"/>
      <c r="CI28320" s="2"/>
      <c r="CJ28320" s="2"/>
      <c r="CK28320" s="2"/>
      <c r="CL28320" s="2"/>
      <c r="CM28320" s="2"/>
      <c r="CN28320" s="2"/>
      <c r="CO28320" s="2"/>
      <c r="CP28320" s="2"/>
      <c r="CQ28320" s="2"/>
      <c r="CR28320" s="2"/>
      <c r="CS28320" s="2"/>
      <c r="CT28320" s="2"/>
      <c r="CU28320" s="2"/>
      <c r="CV28320" s="2"/>
      <c r="CW28320" s="2"/>
      <c r="CX28320" s="2"/>
      <c r="CY28320" s="2"/>
      <c r="CZ28320" s="2"/>
      <c r="DA28320" s="2"/>
      <c r="DB28320" s="2"/>
      <c r="DC28320" s="2"/>
      <c r="DD28320" s="2"/>
      <c r="DE28320" s="2"/>
      <c r="DF28320" s="2"/>
      <c r="DG28320" s="2"/>
      <c r="DH28320" s="2"/>
      <c r="DI28320" s="2"/>
      <c r="DJ28320" s="2"/>
      <c r="DK28320" s="2"/>
      <c r="DL28320" s="2"/>
      <c r="DM28320" s="2"/>
      <c r="DN28320" s="2"/>
      <c r="DO28320" s="2"/>
      <c r="DP28320" s="2"/>
      <c r="DQ28320" s="2"/>
      <c r="DR28320" s="2"/>
      <c r="DS28320" s="2"/>
      <c r="DT28320" s="2"/>
      <c r="DU28320" s="2"/>
      <c r="DV28320" s="2"/>
      <c r="DW28320" s="2"/>
      <c r="DX28320" s="2"/>
      <c r="DY28320" s="2"/>
      <c r="DZ28320" s="2"/>
      <c r="EA28320" s="2"/>
      <c r="EB28320" s="2"/>
      <c r="EC28320" s="2"/>
      <c r="ED28320" s="2"/>
      <c r="EE28320" s="2"/>
      <c r="EF28320" s="2"/>
      <c r="EG28320" s="2"/>
      <c r="EH28320" s="2"/>
      <c r="EI28320" s="2"/>
      <c r="EJ28320" s="2"/>
      <c r="EK28320" s="2"/>
      <c r="EL28320" s="2"/>
      <c r="EM28320" s="2"/>
      <c r="EN28320" s="2"/>
      <c r="EO28320" s="2"/>
      <c r="EP28320" s="2"/>
      <c r="EQ28320" s="2"/>
      <c r="ER28320" s="2"/>
      <c r="ES28320" s="2"/>
      <c r="ET28320" s="2"/>
      <c r="EU28320" s="2"/>
      <c r="EV28320" s="2"/>
      <c r="EW28320" s="2"/>
      <c r="EX28320" s="2"/>
      <c r="EY28320" s="2"/>
      <c r="EZ28320" s="2"/>
      <c r="FA28320" s="2"/>
      <c r="FB28320" s="2"/>
      <c r="FC28320" s="2"/>
      <c r="FD28320" s="2"/>
      <c r="FE28320" s="2"/>
      <c r="FF28320" s="2"/>
      <c r="FG28320" s="2"/>
      <c r="FH28320" s="2"/>
      <c r="FI28320" s="2"/>
      <c r="FJ28320" s="2"/>
      <c r="FK28320" s="2"/>
      <c r="FL28320" s="2"/>
      <c r="FM28320" s="2"/>
      <c r="FN28320" s="2"/>
      <c r="FO28320" s="2"/>
      <c r="FP28320" s="2"/>
      <c r="FQ28320" s="2"/>
      <c r="FR28320" s="2"/>
      <c r="FS28320" s="2"/>
      <c r="FT28320" s="2"/>
      <c r="FU28320" s="2"/>
      <c r="FV28320" s="2"/>
      <c r="FW28320" s="2"/>
      <c r="FX28320" s="2"/>
      <c r="FY28320" s="2"/>
      <c r="FZ28320" s="2"/>
      <c r="GA28320" s="2"/>
      <c r="GB28320" s="2"/>
      <c r="GC28320" s="2"/>
      <c r="GD28320" s="2"/>
      <c r="GE28320" s="2"/>
      <c r="GF28320" s="2"/>
      <c r="GG28320" s="2"/>
      <c r="GH28320" s="2"/>
      <c r="GI28320" s="2"/>
      <c r="GJ28320" s="2"/>
      <c r="GK28320" s="2"/>
      <c r="GL28320" s="2"/>
      <c r="GM28320" s="2"/>
      <c r="GN28320" s="2"/>
      <c r="GO28320" s="2"/>
      <c r="GP28320" s="2"/>
      <c r="GQ28320" s="2"/>
      <c r="GR28320" s="2"/>
      <c r="GS28320" s="2"/>
      <c r="GT28320" s="2"/>
      <c r="GU28320" s="2"/>
      <c r="GV28320" s="2"/>
      <c r="GW28320" s="2"/>
      <c r="GX28320" s="2"/>
      <c r="GY28320" s="2"/>
      <c r="GZ28320" s="2"/>
      <c r="HA28320" s="2"/>
      <c r="HB28320" s="2"/>
      <c r="HC28320" s="2"/>
      <c r="HD28320" s="2"/>
      <c r="HE28320" s="2"/>
      <c r="HF28320" s="2"/>
      <c r="HG28320" s="2"/>
      <c r="HH28320" s="2"/>
      <c r="HI28320" s="2"/>
      <c r="HJ28320" s="2"/>
      <c r="HK28320" s="2"/>
      <c r="HL28320" s="2"/>
      <c r="HM28320" s="2"/>
      <c r="HN28320" s="2"/>
      <c r="HO28320" s="2"/>
      <c r="HP28320" s="2"/>
      <c r="HQ28320" s="2"/>
      <c r="HR28320" s="2"/>
      <c r="HS28320" s="2"/>
      <c r="HT28320" s="2"/>
      <c r="HU28320" s="2"/>
      <c r="HV28320" s="2"/>
      <c r="HW28320" s="2"/>
      <c r="HX28320" s="2"/>
      <c r="HY28320" s="2"/>
      <c r="HZ28320" s="2"/>
      <c r="IA28320" s="2"/>
      <c r="IB28320" s="2"/>
      <c r="IC28320" s="2"/>
      <c r="ID28320" s="2"/>
    </row>
    <row r="28321" s="3" customFormat="1" spans="1:238">
      <c r="A28321" s="16">
        <f t="shared" si="442"/>
        <v>28318</v>
      </c>
      <c r="B28321" s="16" t="s">
        <v>22461</v>
      </c>
      <c r="C28321" s="16" t="s">
        <v>23197</v>
      </c>
      <c r="D28321" s="16">
        <v>600</v>
      </c>
      <c r="E28321" s="2"/>
      <c r="F28321" s="2"/>
      <c r="G28321" s="2"/>
      <c r="H28321" s="2"/>
      <c r="I28321" s="2"/>
      <c r="J28321" s="2"/>
      <c r="K28321" s="2"/>
      <c r="L28321" s="2"/>
      <c r="M28321" s="2"/>
      <c r="N28321" s="2"/>
      <c r="O28321" s="2"/>
      <c r="P28321" s="2"/>
      <c r="Q28321" s="2"/>
      <c r="R28321" s="2"/>
      <c r="S28321" s="2"/>
      <c r="T28321" s="2"/>
      <c r="U28321" s="2"/>
      <c r="V28321" s="2"/>
      <c r="W28321" s="2"/>
      <c r="X28321" s="2"/>
      <c r="Y28321" s="2"/>
      <c r="Z28321" s="2"/>
      <c r="AA28321" s="2"/>
      <c r="AB28321" s="2"/>
      <c r="AC28321" s="2"/>
      <c r="AD28321" s="2"/>
      <c r="AE28321" s="2"/>
      <c r="AF28321" s="2"/>
      <c r="AG28321" s="2"/>
      <c r="AH28321" s="2"/>
      <c r="AI28321" s="2"/>
      <c r="AJ28321" s="2"/>
      <c r="AK28321" s="2"/>
      <c r="AL28321" s="2"/>
      <c r="AM28321" s="2"/>
      <c r="AN28321" s="2"/>
      <c r="AO28321" s="2"/>
      <c r="AP28321" s="2"/>
      <c r="AQ28321" s="2"/>
      <c r="AR28321" s="2"/>
      <c r="AS28321" s="2"/>
      <c r="AT28321" s="2"/>
      <c r="AU28321" s="2"/>
      <c r="AV28321" s="2"/>
      <c r="AW28321" s="2"/>
      <c r="AX28321" s="2"/>
      <c r="AY28321" s="2"/>
      <c r="AZ28321" s="2"/>
      <c r="BA28321" s="2"/>
      <c r="BB28321" s="2"/>
      <c r="BC28321" s="2"/>
      <c r="BD28321" s="2"/>
      <c r="BE28321" s="2"/>
      <c r="BF28321" s="2"/>
      <c r="BG28321" s="2"/>
      <c r="BH28321" s="2"/>
      <c r="BI28321" s="2"/>
      <c r="BJ28321" s="2"/>
      <c r="BK28321" s="2"/>
      <c r="BL28321" s="2"/>
      <c r="BM28321" s="2"/>
      <c r="BN28321" s="2"/>
      <c r="BO28321" s="2"/>
      <c r="BP28321" s="2"/>
      <c r="BQ28321" s="2"/>
      <c r="BR28321" s="2"/>
      <c r="BS28321" s="2"/>
      <c r="BT28321" s="2"/>
      <c r="BU28321" s="2"/>
      <c r="BV28321" s="2"/>
      <c r="BW28321" s="2"/>
      <c r="BX28321" s="2"/>
      <c r="BY28321" s="2"/>
      <c r="BZ28321" s="2"/>
      <c r="CA28321" s="2"/>
      <c r="CB28321" s="2"/>
      <c r="CC28321" s="2"/>
      <c r="CD28321" s="2"/>
      <c r="CE28321" s="2"/>
      <c r="CF28321" s="2"/>
      <c r="CG28321" s="2"/>
      <c r="CH28321" s="2"/>
      <c r="CI28321" s="2"/>
      <c r="CJ28321" s="2"/>
      <c r="CK28321" s="2"/>
      <c r="CL28321" s="2"/>
      <c r="CM28321" s="2"/>
      <c r="CN28321" s="2"/>
      <c r="CO28321" s="2"/>
      <c r="CP28321" s="2"/>
      <c r="CQ28321" s="2"/>
      <c r="CR28321" s="2"/>
      <c r="CS28321" s="2"/>
      <c r="CT28321" s="2"/>
      <c r="CU28321" s="2"/>
      <c r="CV28321" s="2"/>
      <c r="CW28321" s="2"/>
      <c r="CX28321" s="2"/>
      <c r="CY28321" s="2"/>
      <c r="CZ28321" s="2"/>
      <c r="DA28321" s="2"/>
      <c r="DB28321" s="2"/>
      <c r="DC28321" s="2"/>
      <c r="DD28321" s="2"/>
      <c r="DE28321" s="2"/>
      <c r="DF28321" s="2"/>
      <c r="DG28321" s="2"/>
      <c r="DH28321" s="2"/>
      <c r="DI28321" s="2"/>
      <c r="DJ28321" s="2"/>
      <c r="DK28321" s="2"/>
      <c r="DL28321" s="2"/>
      <c r="DM28321" s="2"/>
      <c r="DN28321" s="2"/>
      <c r="DO28321" s="2"/>
      <c r="DP28321" s="2"/>
      <c r="DQ28321" s="2"/>
      <c r="DR28321" s="2"/>
      <c r="DS28321" s="2"/>
      <c r="DT28321" s="2"/>
      <c r="DU28321" s="2"/>
      <c r="DV28321" s="2"/>
      <c r="DW28321" s="2"/>
      <c r="DX28321" s="2"/>
      <c r="DY28321" s="2"/>
      <c r="DZ28321" s="2"/>
      <c r="EA28321" s="2"/>
      <c r="EB28321" s="2"/>
      <c r="EC28321" s="2"/>
      <c r="ED28321" s="2"/>
      <c r="EE28321" s="2"/>
      <c r="EF28321" s="2"/>
      <c r="EG28321" s="2"/>
      <c r="EH28321" s="2"/>
      <c r="EI28321" s="2"/>
      <c r="EJ28321" s="2"/>
      <c r="EK28321" s="2"/>
      <c r="EL28321" s="2"/>
      <c r="EM28321" s="2"/>
      <c r="EN28321" s="2"/>
      <c r="EO28321" s="2"/>
      <c r="EP28321" s="2"/>
      <c r="EQ28321" s="2"/>
      <c r="ER28321" s="2"/>
      <c r="ES28321" s="2"/>
      <c r="ET28321" s="2"/>
      <c r="EU28321" s="2"/>
      <c r="EV28321" s="2"/>
      <c r="EW28321" s="2"/>
      <c r="EX28321" s="2"/>
      <c r="EY28321" s="2"/>
      <c r="EZ28321" s="2"/>
      <c r="FA28321" s="2"/>
      <c r="FB28321" s="2"/>
      <c r="FC28321" s="2"/>
      <c r="FD28321" s="2"/>
      <c r="FE28321" s="2"/>
      <c r="FF28321" s="2"/>
      <c r="FG28321" s="2"/>
      <c r="FH28321" s="2"/>
      <c r="FI28321" s="2"/>
      <c r="FJ28321" s="2"/>
      <c r="FK28321" s="2"/>
      <c r="FL28321" s="2"/>
      <c r="FM28321" s="2"/>
      <c r="FN28321" s="2"/>
      <c r="FO28321" s="2"/>
      <c r="FP28321" s="2"/>
      <c r="FQ28321" s="2"/>
      <c r="FR28321" s="2"/>
      <c r="FS28321" s="2"/>
      <c r="FT28321" s="2"/>
      <c r="FU28321" s="2"/>
      <c r="FV28321" s="2"/>
      <c r="FW28321" s="2"/>
      <c r="FX28321" s="2"/>
      <c r="FY28321" s="2"/>
      <c r="FZ28321" s="2"/>
      <c r="GA28321" s="2"/>
      <c r="GB28321" s="2"/>
      <c r="GC28321" s="2"/>
      <c r="GD28321" s="2"/>
      <c r="GE28321" s="2"/>
      <c r="GF28321" s="2"/>
      <c r="GG28321" s="2"/>
      <c r="GH28321" s="2"/>
      <c r="GI28321" s="2"/>
      <c r="GJ28321" s="2"/>
      <c r="GK28321" s="2"/>
      <c r="GL28321" s="2"/>
      <c r="GM28321" s="2"/>
      <c r="GN28321" s="2"/>
      <c r="GO28321" s="2"/>
      <c r="GP28321" s="2"/>
      <c r="GQ28321" s="2"/>
      <c r="GR28321" s="2"/>
      <c r="GS28321" s="2"/>
      <c r="GT28321" s="2"/>
      <c r="GU28321" s="2"/>
      <c r="GV28321" s="2"/>
      <c r="GW28321" s="2"/>
      <c r="GX28321" s="2"/>
      <c r="GY28321" s="2"/>
      <c r="GZ28321" s="2"/>
      <c r="HA28321" s="2"/>
      <c r="HB28321" s="2"/>
      <c r="HC28321" s="2"/>
      <c r="HD28321" s="2"/>
      <c r="HE28321" s="2"/>
      <c r="HF28321" s="2"/>
      <c r="HG28321" s="2"/>
      <c r="HH28321" s="2"/>
      <c r="HI28321" s="2"/>
      <c r="HJ28321" s="2"/>
      <c r="HK28321" s="2"/>
      <c r="HL28321" s="2"/>
      <c r="HM28321" s="2"/>
      <c r="HN28321" s="2"/>
      <c r="HO28321" s="2"/>
      <c r="HP28321" s="2"/>
      <c r="HQ28321" s="2"/>
      <c r="HR28321" s="2"/>
      <c r="HS28321" s="2"/>
      <c r="HT28321" s="2"/>
      <c r="HU28321" s="2"/>
      <c r="HV28321" s="2"/>
      <c r="HW28321" s="2"/>
      <c r="HX28321" s="2"/>
      <c r="HY28321" s="2"/>
      <c r="HZ28321" s="2"/>
      <c r="IA28321" s="2"/>
      <c r="IB28321" s="2"/>
      <c r="IC28321" s="2"/>
      <c r="ID28321" s="2"/>
    </row>
    <row r="28322" s="3" customFormat="1" spans="1:238">
      <c r="A28322" s="16">
        <f t="shared" si="442"/>
        <v>28319</v>
      </c>
      <c r="B28322" s="16" t="s">
        <v>22461</v>
      </c>
      <c r="C28322" s="16" t="s">
        <v>23198</v>
      </c>
      <c r="D28322" s="16">
        <v>600</v>
      </c>
      <c r="E28322" s="2"/>
      <c r="F28322" s="2"/>
      <c r="G28322" s="2"/>
      <c r="H28322" s="2"/>
      <c r="I28322" s="2"/>
      <c r="J28322" s="2"/>
      <c r="K28322" s="2"/>
      <c r="L28322" s="2"/>
      <c r="M28322" s="2"/>
      <c r="N28322" s="2"/>
      <c r="O28322" s="2"/>
      <c r="P28322" s="2"/>
      <c r="Q28322" s="2"/>
      <c r="R28322" s="2"/>
      <c r="S28322" s="2"/>
      <c r="T28322" s="2"/>
      <c r="U28322" s="2"/>
      <c r="V28322" s="2"/>
      <c r="W28322" s="2"/>
      <c r="X28322" s="2"/>
      <c r="Y28322" s="2"/>
      <c r="Z28322" s="2"/>
      <c r="AA28322" s="2"/>
      <c r="AB28322" s="2"/>
      <c r="AC28322" s="2"/>
      <c r="AD28322" s="2"/>
      <c r="AE28322" s="2"/>
      <c r="AF28322" s="2"/>
      <c r="AG28322" s="2"/>
      <c r="AH28322" s="2"/>
      <c r="AI28322" s="2"/>
      <c r="AJ28322" s="2"/>
      <c r="AK28322" s="2"/>
      <c r="AL28322" s="2"/>
      <c r="AM28322" s="2"/>
      <c r="AN28322" s="2"/>
      <c r="AO28322" s="2"/>
      <c r="AP28322" s="2"/>
      <c r="AQ28322" s="2"/>
      <c r="AR28322" s="2"/>
      <c r="AS28322" s="2"/>
      <c r="AT28322" s="2"/>
      <c r="AU28322" s="2"/>
      <c r="AV28322" s="2"/>
      <c r="AW28322" s="2"/>
      <c r="AX28322" s="2"/>
      <c r="AY28322" s="2"/>
      <c r="AZ28322" s="2"/>
      <c r="BA28322" s="2"/>
      <c r="BB28322" s="2"/>
      <c r="BC28322" s="2"/>
      <c r="BD28322" s="2"/>
      <c r="BE28322" s="2"/>
      <c r="BF28322" s="2"/>
      <c r="BG28322" s="2"/>
      <c r="BH28322" s="2"/>
      <c r="BI28322" s="2"/>
      <c r="BJ28322" s="2"/>
      <c r="BK28322" s="2"/>
      <c r="BL28322" s="2"/>
      <c r="BM28322" s="2"/>
      <c r="BN28322" s="2"/>
      <c r="BO28322" s="2"/>
      <c r="BP28322" s="2"/>
      <c r="BQ28322" s="2"/>
      <c r="BR28322" s="2"/>
      <c r="BS28322" s="2"/>
      <c r="BT28322" s="2"/>
      <c r="BU28322" s="2"/>
      <c r="BV28322" s="2"/>
      <c r="BW28322" s="2"/>
      <c r="BX28322" s="2"/>
      <c r="BY28322" s="2"/>
      <c r="BZ28322" s="2"/>
      <c r="CA28322" s="2"/>
      <c r="CB28322" s="2"/>
      <c r="CC28322" s="2"/>
      <c r="CD28322" s="2"/>
      <c r="CE28322" s="2"/>
      <c r="CF28322" s="2"/>
      <c r="CG28322" s="2"/>
      <c r="CH28322" s="2"/>
      <c r="CI28322" s="2"/>
      <c r="CJ28322" s="2"/>
      <c r="CK28322" s="2"/>
      <c r="CL28322" s="2"/>
      <c r="CM28322" s="2"/>
      <c r="CN28322" s="2"/>
      <c r="CO28322" s="2"/>
      <c r="CP28322" s="2"/>
      <c r="CQ28322" s="2"/>
      <c r="CR28322" s="2"/>
      <c r="CS28322" s="2"/>
      <c r="CT28322" s="2"/>
      <c r="CU28322" s="2"/>
      <c r="CV28322" s="2"/>
      <c r="CW28322" s="2"/>
      <c r="CX28322" s="2"/>
      <c r="CY28322" s="2"/>
      <c r="CZ28322" s="2"/>
      <c r="DA28322" s="2"/>
      <c r="DB28322" s="2"/>
      <c r="DC28322" s="2"/>
      <c r="DD28322" s="2"/>
      <c r="DE28322" s="2"/>
      <c r="DF28322" s="2"/>
      <c r="DG28322" s="2"/>
      <c r="DH28322" s="2"/>
      <c r="DI28322" s="2"/>
      <c r="DJ28322" s="2"/>
      <c r="DK28322" s="2"/>
      <c r="DL28322" s="2"/>
      <c r="DM28322" s="2"/>
      <c r="DN28322" s="2"/>
      <c r="DO28322" s="2"/>
      <c r="DP28322" s="2"/>
      <c r="DQ28322" s="2"/>
      <c r="DR28322" s="2"/>
      <c r="DS28322" s="2"/>
      <c r="DT28322" s="2"/>
      <c r="DU28322" s="2"/>
      <c r="DV28322" s="2"/>
      <c r="DW28322" s="2"/>
      <c r="DX28322" s="2"/>
      <c r="DY28322" s="2"/>
      <c r="DZ28322" s="2"/>
      <c r="EA28322" s="2"/>
      <c r="EB28322" s="2"/>
      <c r="EC28322" s="2"/>
      <c r="ED28322" s="2"/>
      <c r="EE28322" s="2"/>
      <c r="EF28322" s="2"/>
      <c r="EG28322" s="2"/>
      <c r="EH28322" s="2"/>
      <c r="EI28322" s="2"/>
      <c r="EJ28322" s="2"/>
      <c r="EK28322" s="2"/>
      <c r="EL28322" s="2"/>
      <c r="EM28322" s="2"/>
      <c r="EN28322" s="2"/>
      <c r="EO28322" s="2"/>
      <c r="EP28322" s="2"/>
      <c r="EQ28322" s="2"/>
      <c r="ER28322" s="2"/>
      <c r="ES28322" s="2"/>
      <c r="ET28322" s="2"/>
      <c r="EU28322" s="2"/>
      <c r="EV28322" s="2"/>
      <c r="EW28322" s="2"/>
      <c r="EX28322" s="2"/>
      <c r="EY28322" s="2"/>
      <c r="EZ28322" s="2"/>
      <c r="FA28322" s="2"/>
      <c r="FB28322" s="2"/>
      <c r="FC28322" s="2"/>
      <c r="FD28322" s="2"/>
      <c r="FE28322" s="2"/>
      <c r="FF28322" s="2"/>
      <c r="FG28322" s="2"/>
      <c r="FH28322" s="2"/>
      <c r="FI28322" s="2"/>
      <c r="FJ28322" s="2"/>
      <c r="FK28322" s="2"/>
      <c r="FL28322" s="2"/>
      <c r="FM28322" s="2"/>
      <c r="FN28322" s="2"/>
      <c r="FO28322" s="2"/>
      <c r="FP28322" s="2"/>
      <c r="FQ28322" s="2"/>
      <c r="FR28322" s="2"/>
      <c r="FS28322" s="2"/>
      <c r="FT28322" s="2"/>
      <c r="FU28322" s="2"/>
      <c r="FV28322" s="2"/>
      <c r="FW28322" s="2"/>
      <c r="FX28322" s="2"/>
      <c r="FY28322" s="2"/>
      <c r="FZ28322" s="2"/>
      <c r="GA28322" s="2"/>
      <c r="GB28322" s="2"/>
      <c r="GC28322" s="2"/>
      <c r="GD28322" s="2"/>
      <c r="GE28322" s="2"/>
      <c r="GF28322" s="2"/>
      <c r="GG28322" s="2"/>
      <c r="GH28322" s="2"/>
      <c r="GI28322" s="2"/>
      <c r="GJ28322" s="2"/>
      <c r="GK28322" s="2"/>
      <c r="GL28322" s="2"/>
      <c r="GM28322" s="2"/>
      <c r="GN28322" s="2"/>
      <c r="GO28322" s="2"/>
      <c r="GP28322" s="2"/>
      <c r="GQ28322" s="2"/>
      <c r="GR28322" s="2"/>
      <c r="GS28322" s="2"/>
      <c r="GT28322" s="2"/>
      <c r="GU28322" s="2"/>
      <c r="GV28322" s="2"/>
      <c r="GW28322" s="2"/>
      <c r="GX28322" s="2"/>
      <c r="GY28322" s="2"/>
      <c r="GZ28322" s="2"/>
      <c r="HA28322" s="2"/>
      <c r="HB28322" s="2"/>
      <c r="HC28322" s="2"/>
      <c r="HD28322" s="2"/>
      <c r="HE28322" s="2"/>
      <c r="HF28322" s="2"/>
      <c r="HG28322" s="2"/>
      <c r="HH28322" s="2"/>
      <c r="HI28322" s="2"/>
      <c r="HJ28322" s="2"/>
      <c r="HK28322" s="2"/>
      <c r="HL28322" s="2"/>
      <c r="HM28322" s="2"/>
      <c r="HN28322" s="2"/>
      <c r="HO28322" s="2"/>
      <c r="HP28322" s="2"/>
      <c r="HQ28322" s="2"/>
      <c r="HR28322" s="2"/>
      <c r="HS28322" s="2"/>
      <c r="HT28322" s="2"/>
      <c r="HU28322" s="2"/>
      <c r="HV28322" s="2"/>
      <c r="HW28322" s="2"/>
      <c r="HX28322" s="2"/>
      <c r="HY28322" s="2"/>
      <c r="HZ28322" s="2"/>
      <c r="IA28322" s="2"/>
      <c r="IB28322" s="2"/>
      <c r="IC28322" s="2"/>
      <c r="ID28322" s="2"/>
    </row>
    <row r="28323" s="3" customFormat="1" spans="1:238">
      <c r="A28323" s="16">
        <f t="shared" si="442"/>
        <v>28320</v>
      </c>
      <c r="B28323" s="16" t="s">
        <v>22461</v>
      </c>
      <c r="C28323" s="16" t="s">
        <v>23199</v>
      </c>
      <c r="D28323" s="16">
        <v>7800</v>
      </c>
      <c r="E28323" s="2"/>
      <c r="F28323" s="2"/>
      <c r="G28323" s="2"/>
      <c r="H28323" s="2"/>
      <c r="I28323" s="2"/>
      <c r="J28323" s="2"/>
      <c r="K28323" s="2"/>
      <c r="L28323" s="2"/>
      <c r="M28323" s="2"/>
      <c r="N28323" s="2"/>
      <c r="O28323" s="2"/>
      <c r="P28323" s="2"/>
      <c r="Q28323" s="2"/>
      <c r="R28323" s="2"/>
      <c r="S28323" s="2"/>
      <c r="T28323" s="2"/>
      <c r="U28323" s="2"/>
      <c r="V28323" s="2"/>
      <c r="W28323" s="2"/>
      <c r="X28323" s="2"/>
      <c r="Y28323" s="2"/>
      <c r="Z28323" s="2"/>
      <c r="AA28323" s="2"/>
      <c r="AB28323" s="2"/>
      <c r="AC28323" s="2"/>
      <c r="AD28323" s="2"/>
      <c r="AE28323" s="2"/>
      <c r="AF28323" s="2"/>
      <c r="AG28323" s="2"/>
      <c r="AH28323" s="2"/>
      <c r="AI28323" s="2"/>
      <c r="AJ28323" s="2"/>
      <c r="AK28323" s="2"/>
      <c r="AL28323" s="2"/>
      <c r="AM28323" s="2"/>
      <c r="AN28323" s="2"/>
      <c r="AO28323" s="2"/>
      <c r="AP28323" s="2"/>
      <c r="AQ28323" s="2"/>
      <c r="AR28323" s="2"/>
      <c r="AS28323" s="2"/>
      <c r="AT28323" s="2"/>
      <c r="AU28323" s="2"/>
      <c r="AV28323" s="2"/>
      <c r="AW28323" s="2"/>
      <c r="AX28323" s="2"/>
      <c r="AY28323" s="2"/>
      <c r="AZ28323" s="2"/>
      <c r="BA28323" s="2"/>
      <c r="BB28323" s="2"/>
      <c r="BC28323" s="2"/>
      <c r="BD28323" s="2"/>
      <c r="BE28323" s="2"/>
      <c r="BF28323" s="2"/>
      <c r="BG28323" s="2"/>
      <c r="BH28323" s="2"/>
      <c r="BI28323" s="2"/>
      <c r="BJ28323" s="2"/>
      <c r="BK28323" s="2"/>
      <c r="BL28323" s="2"/>
      <c r="BM28323" s="2"/>
      <c r="BN28323" s="2"/>
      <c r="BO28323" s="2"/>
      <c r="BP28323" s="2"/>
      <c r="BQ28323" s="2"/>
      <c r="BR28323" s="2"/>
      <c r="BS28323" s="2"/>
      <c r="BT28323" s="2"/>
      <c r="BU28323" s="2"/>
      <c r="BV28323" s="2"/>
      <c r="BW28323" s="2"/>
      <c r="BX28323" s="2"/>
      <c r="BY28323" s="2"/>
      <c r="BZ28323" s="2"/>
      <c r="CA28323" s="2"/>
      <c r="CB28323" s="2"/>
      <c r="CC28323" s="2"/>
      <c r="CD28323" s="2"/>
      <c r="CE28323" s="2"/>
      <c r="CF28323" s="2"/>
      <c r="CG28323" s="2"/>
      <c r="CH28323" s="2"/>
      <c r="CI28323" s="2"/>
      <c r="CJ28323" s="2"/>
      <c r="CK28323" s="2"/>
      <c r="CL28323" s="2"/>
      <c r="CM28323" s="2"/>
      <c r="CN28323" s="2"/>
      <c r="CO28323" s="2"/>
      <c r="CP28323" s="2"/>
      <c r="CQ28323" s="2"/>
      <c r="CR28323" s="2"/>
      <c r="CS28323" s="2"/>
      <c r="CT28323" s="2"/>
      <c r="CU28323" s="2"/>
      <c r="CV28323" s="2"/>
      <c r="CW28323" s="2"/>
      <c r="CX28323" s="2"/>
      <c r="CY28323" s="2"/>
      <c r="CZ28323" s="2"/>
      <c r="DA28323" s="2"/>
      <c r="DB28323" s="2"/>
      <c r="DC28323" s="2"/>
      <c r="DD28323" s="2"/>
      <c r="DE28323" s="2"/>
      <c r="DF28323" s="2"/>
      <c r="DG28323" s="2"/>
      <c r="DH28323" s="2"/>
      <c r="DI28323" s="2"/>
      <c r="DJ28323" s="2"/>
      <c r="DK28323" s="2"/>
      <c r="DL28323" s="2"/>
      <c r="DM28323" s="2"/>
      <c r="DN28323" s="2"/>
      <c r="DO28323" s="2"/>
      <c r="DP28323" s="2"/>
      <c r="DQ28323" s="2"/>
      <c r="DR28323" s="2"/>
      <c r="DS28323" s="2"/>
      <c r="DT28323" s="2"/>
      <c r="DU28323" s="2"/>
      <c r="DV28323" s="2"/>
      <c r="DW28323" s="2"/>
      <c r="DX28323" s="2"/>
      <c r="DY28323" s="2"/>
      <c r="DZ28323" s="2"/>
      <c r="EA28323" s="2"/>
      <c r="EB28323" s="2"/>
      <c r="EC28323" s="2"/>
      <c r="ED28323" s="2"/>
      <c r="EE28323" s="2"/>
      <c r="EF28323" s="2"/>
      <c r="EG28323" s="2"/>
      <c r="EH28323" s="2"/>
      <c r="EI28323" s="2"/>
      <c r="EJ28323" s="2"/>
      <c r="EK28323" s="2"/>
      <c r="EL28323" s="2"/>
      <c r="EM28323" s="2"/>
      <c r="EN28323" s="2"/>
      <c r="EO28323" s="2"/>
      <c r="EP28323" s="2"/>
      <c r="EQ28323" s="2"/>
      <c r="ER28323" s="2"/>
      <c r="ES28323" s="2"/>
      <c r="ET28323" s="2"/>
      <c r="EU28323" s="2"/>
      <c r="EV28323" s="2"/>
      <c r="EW28323" s="2"/>
      <c r="EX28323" s="2"/>
      <c r="EY28323" s="2"/>
      <c r="EZ28323" s="2"/>
      <c r="FA28323" s="2"/>
      <c r="FB28323" s="2"/>
      <c r="FC28323" s="2"/>
      <c r="FD28323" s="2"/>
      <c r="FE28323" s="2"/>
      <c r="FF28323" s="2"/>
      <c r="FG28323" s="2"/>
      <c r="FH28323" s="2"/>
      <c r="FI28323" s="2"/>
      <c r="FJ28323" s="2"/>
      <c r="FK28323" s="2"/>
      <c r="FL28323" s="2"/>
      <c r="FM28323" s="2"/>
      <c r="FN28323" s="2"/>
      <c r="FO28323" s="2"/>
      <c r="FP28323" s="2"/>
      <c r="FQ28323" s="2"/>
      <c r="FR28323" s="2"/>
      <c r="FS28323" s="2"/>
      <c r="FT28323" s="2"/>
      <c r="FU28323" s="2"/>
      <c r="FV28323" s="2"/>
      <c r="FW28323" s="2"/>
      <c r="FX28323" s="2"/>
      <c r="FY28323" s="2"/>
      <c r="FZ28323" s="2"/>
      <c r="GA28323" s="2"/>
      <c r="GB28323" s="2"/>
      <c r="GC28323" s="2"/>
      <c r="GD28323" s="2"/>
      <c r="GE28323" s="2"/>
      <c r="GF28323" s="2"/>
      <c r="GG28323" s="2"/>
      <c r="GH28323" s="2"/>
      <c r="GI28323" s="2"/>
      <c r="GJ28323" s="2"/>
      <c r="GK28323" s="2"/>
      <c r="GL28323" s="2"/>
      <c r="GM28323" s="2"/>
      <c r="GN28323" s="2"/>
      <c r="GO28323" s="2"/>
      <c r="GP28323" s="2"/>
      <c r="GQ28323" s="2"/>
      <c r="GR28323" s="2"/>
      <c r="GS28323" s="2"/>
      <c r="GT28323" s="2"/>
      <c r="GU28323" s="2"/>
      <c r="GV28323" s="2"/>
      <c r="GW28323" s="2"/>
      <c r="GX28323" s="2"/>
      <c r="GY28323" s="2"/>
      <c r="GZ28323" s="2"/>
      <c r="HA28323" s="2"/>
      <c r="HB28323" s="2"/>
      <c r="HC28323" s="2"/>
      <c r="HD28323" s="2"/>
      <c r="HE28323" s="2"/>
      <c r="HF28323" s="2"/>
      <c r="HG28323" s="2"/>
      <c r="HH28323" s="2"/>
      <c r="HI28323" s="2"/>
      <c r="HJ28323" s="2"/>
      <c r="HK28323" s="2"/>
      <c r="HL28323" s="2"/>
      <c r="HM28323" s="2"/>
      <c r="HN28323" s="2"/>
      <c r="HO28323" s="2"/>
      <c r="HP28323" s="2"/>
      <c r="HQ28323" s="2"/>
      <c r="HR28323" s="2"/>
      <c r="HS28323" s="2"/>
      <c r="HT28323" s="2"/>
      <c r="HU28323" s="2"/>
      <c r="HV28323" s="2"/>
      <c r="HW28323" s="2"/>
      <c r="HX28323" s="2"/>
      <c r="HY28323" s="2"/>
      <c r="HZ28323" s="2"/>
      <c r="IA28323" s="2"/>
      <c r="IB28323" s="2"/>
      <c r="IC28323" s="2"/>
      <c r="ID28323" s="2"/>
    </row>
    <row r="28324" s="3" customFormat="1" spans="1:238">
      <c r="A28324" s="16">
        <f t="shared" si="442"/>
        <v>28321</v>
      </c>
      <c r="B28324" s="16" t="s">
        <v>22461</v>
      </c>
      <c r="C28324" s="16" t="s">
        <v>23200</v>
      </c>
      <c r="D28324" s="16">
        <v>600</v>
      </c>
      <c r="E28324" s="2"/>
      <c r="F28324" s="2"/>
      <c r="G28324" s="2"/>
      <c r="H28324" s="2"/>
      <c r="I28324" s="2"/>
      <c r="J28324" s="2"/>
      <c r="K28324" s="2"/>
      <c r="L28324" s="2"/>
      <c r="M28324" s="2"/>
      <c r="N28324" s="2"/>
      <c r="O28324" s="2"/>
      <c r="P28324" s="2"/>
      <c r="Q28324" s="2"/>
      <c r="R28324" s="2"/>
      <c r="S28324" s="2"/>
      <c r="T28324" s="2"/>
      <c r="U28324" s="2"/>
      <c r="V28324" s="2"/>
      <c r="W28324" s="2"/>
      <c r="X28324" s="2"/>
      <c r="Y28324" s="2"/>
      <c r="Z28324" s="2"/>
      <c r="AA28324" s="2"/>
      <c r="AB28324" s="2"/>
      <c r="AC28324" s="2"/>
      <c r="AD28324" s="2"/>
      <c r="AE28324" s="2"/>
      <c r="AF28324" s="2"/>
      <c r="AG28324" s="2"/>
      <c r="AH28324" s="2"/>
      <c r="AI28324" s="2"/>
      <c r="AJ28324" s="2"/>
      <c r="AK28324" s="2"/>
      <c r="AL28324" s="2"/>
      <c r="AM28324" s="2"/>
      <c r="AN28324" s="2"/>
      <c r="AO28324" s="2"/>
      <c r="AP28324" s="2"/>
      <c r="AQ28324" s="2"/>
      <c r="AR28324" s="2"/>
      <c r="AS28324" s="2"/>
      <c r="AT28324" s="2"/>
      <c r="AU28324" s="2"/>
      <c r="AV28324" s="2"/>
      <c r="AW28324" s="2"/>
      <c r="AX28324" s="2"/>
      <c r="AY28324" s="2"/>
      <c r="AZ28324" s="2"/>
      <c r="BA28324" s="2"/>
      <c r="BB28324" s="2"/>
      <c r="BC28324" s="2"/>
      <c r="BD28324" s="2"/>
      <c r="BE28324" s="2"/>
      <c r="BF28324" s="2"/>
      <c r="BG28324" s="2"/>
      <c r="BH28324" s="2"/>
      <c r="BI28324" s="2"/>
      <c r="BJ28324" s="2"/>
      <c r="BK28324" s="2"/>
      <c r="BL28324" s="2"/>
      <c r="BM28324" s="2"/>
      <c r="BN28324" s="2"/>
      <c r="BO28324" s="2"/>
      <c r="BP28324" s="2"/>
      <c r="BQ28324" s="2"/>
      <c r="BR28324" s="2"/>
      <c r="BS28324" s="2"/>
      <c r="BT28324" s="2"/>
      <c r="BU28324" s="2"/>
      <c r="BV28324" s="2"/>
      <c r="BW28324" s="2"/>
      <c r="BX28324" s="2"/>
      <c r="BY28324" s="2"/>
      <c r="BZ28324" s="2"/>
      <c r="CA28324" s="2"/>
      <c r="CB28324" s="2"/>
      <c r="CC28324" s="2"/>
      <c r="CD28324" s="2"/>
      <c r="CE28324" s="2"/>
      <c r="CF28324" s="2"/>
      <c r="CG28324" s="2"/>
      <c r="CH28324" s="2"/>
      <c r="CI28324" s="2"/>
      <c r="CJ28324" s="2"/>
      <c r="CK28324" s="2"/>
      <c r="CL28324" s="2"/>
      <c r="CM28324" s="2"/>
      <c r="CN28324" s="2"/>
      <c r="CO28324" s="2"/>
      <c r="CP28324" s="2"/>
      <c r="CQ28324" s="2"/>
      <c r="CR28324" s="2"/>
      <c r="CS28324" s="2"/>
      <c r="CT28324" s="2"/>
      <c r="CU28324" s="2"/>
      <c r="CV28324" s="2"/>
      <c r="CW28324" s="2"/>
      <c r="CX28324" s="2"/>
      <c r="CY28324" s="2"/>
      <c r="CZ28324" s="2"/>
      <c r="DA28324" s="2"/>
      <c r="DB28324" s="2"/>
      <c r="DC28324" s="2"/>
      <c r="DD28324" s="2"/>
      <c r="DE28324" s="2"/>
      <c r="DF28324" s="2"/>
      <c r="DG28324" s="2"/>
      <c r="DH28324" s="2"/>
      <c r="DI28324" s="2"/>
      <c r="DJ28324" s="2"/>
      <c r="DK28324" s="2"/>
      <c r="DL28324" s="2"/>
      <c r="DM28324" s="2"/>
      <c r="DN28324" s="2"/>
      <c r="DO28324" s="2"/>
      <c r="DP28324" s="2"/>
      <c r="DQ28324" s="2"/>
      <c r="DR28324" s="2"/>
      <c r="DS28324" s="2"/>
      <c r="DT28324" s="2"/>
      <c r="DU28324" s="2"/>
      <c r="DV28324" s="2"/>
      <c r="DW28324" s="2"/>
      <c r="DX28324" s="2"/>
      <c r="DY28324" s="2"/>
      <c r="DZ28324" s="2"/>
      <c r="EA28324" s="2"/>
      <c r="EB28324" s="2"/>
      <c r="EC28324" s="2"/>
      <c r="ED28324" s="2"/>
      <c r="EE28324" s="2"/>
      <c r="EF28324" s="2"/>
      <c r="EG28324" s="2"/>
      <c r="EH28324" s="2"/>
      <c r="EI28324" s="2"/>
      <c r="EJ28324" s="2"/>
      <c r="EK28324" s="2"/>
      <c r="EL28324" s="2"/>
      <c r="EM28324" s="2"/>
      <c r="EN28324" s="2"/>
      <c r="EO28324" s="2"/>
      <c r="EP28324" s="2"/>
      <c r="EQ28324" s="2"/>
      <c r="ER28324" s="2"/>
      <c r="ES28324" s="2"/>
      <c r="ET28324" s="2"/>
      <c r="EU28324" s="2"/>
      <c r="EV28324" s="2"/>
      <c r="EW28324" s="2"/>
      <c r="EX28324" s="2"/>
      <c r="EY28324" s="2"/>
      <c r="EZ28324" s="2"/>
      <c r="FA28324" s="2"/>
      <c r="FB28324" s="2"/>
      <c r="FC28324" s="2"/>
      <c r="FD28324" s="2"/>
      <c r="FE28324" s="2"/>
      <c r="FF28324" s="2"/>
      <c r="FG28324" s="2"/>
      <c r="FH28324" s="2"/>
      <c r="FI28324" s="2"/>
      <c r="FJ28324" s="2"/>
      <c r="FK28324" s="2"/>
      <c r="FL28324" s="2"/>
      <c r="FM28324" s="2"/>
      <c r="FN28324" s="2"/>
      <c r="FO28324" s="2"/>
      <c r="FP28324" s="2"/>
      <c r="FQ28324" s="2"/>
      <c r="FR28324" s="2"/>
      <c r="FS28324" s="2"/>
      <c r="FT28324" s="2"/>
      <c r="FU28324" s="2"/>
      <c r="FV28324" s="2"/>
      <c r="FW28324" s="2"/>
      <c r="FX28324" s="2"/>
      <c r="FY28324" s="2"/>
      <c r="FZ28324" s="2"/>
      <c r="GA28324" s="2"/>
      <c r="GB28324" s="2"/>
      <c r="GC28324" s="2"/>
      <c r="GD28324" s="2"/>
      <c r="GE28324" s="2"/>
      <c r="GF28324" s="2"/>
      <c r="GG28324" s="2"/>
      <c r="GH28324" s="2"/>
      <c r="GI28324" s="2"/>
      <c r="GJ28324" s="2"/>
      <c r="GK28324" s="2"/>
      <c r="GL28324" s="2"/>
      <c r="GM28324" s="2"/>
      <c r="GN28324" s="2"/>
      <c r="GO28324" s="2"/>
      <c r="GP28324" s="2"/>
      <c r="GQ28324" s="2"/>
      <c r="GR28324" s="2"/>
      <c r="GS28324" s="2"/>
      <c r="GT28324" s="2"/>
      <c r="GU28324" s="2"/>
      <c r="GV28324" s="2"/>
      <c r="GW28324" s="2"/>
      <c r="GX28324" s="2"/>
      <c r="GY28324" s="2"/>
      <c r="GZ28324" s="2"/>
      <c r="HA28324" s="2"/>
      <c r="HB28324" s="2"/>
      <c r="HC28324" s="2"/>
      <c r="HD28324" s="2"/>
      <c r="HE28324" s="2"/>
      <c r="HF28324" s="2"/>
      <c r="HG28324" s="2"/>
      <c r="HH28324" s="2"/>
      <c r="HI28324" s="2"/>
      <c r="HJ28324" s="2"/>
      <c r="HK28324" s="2"/>
      <c r="HL28324" s="2"/>
      <c r="HM28324" s="2"/>
      <c r="HN28324" s="2"/>
      <c r="HO28324" s="2"/>
      <c r="HP28324" s="2"/>
      <c r="HQ28324" s="2"/>
      <c r="HR28324" s="2"/>
      <c r="HS28324" s="2"/>
      <c r="HT28324" s="2"/>
      <c r="HU28324" s="2"/>
      <c r="HV28324" s="2"/>
      <c r="HW28324" s="2"/>
      <c r="HX28324" s="2"/>
      <c r="HY28324" s="2"/>
      <c r="HZ28324" s="2"/>
      <c r="IA28324" s="2"/>
      <c r="IB28324" s="2"/>
      <c r="IC28324" s="2"/>
      <c r="ID28324" s="2"/>
    </row>
    <row r="28325" s="3" customFormat="1" spans="1:238">
      <c r="A28325" s="16">
        <f t="shared" si="442"/>
        <v>28322</v>
      </c>
      <c r="B28325" s="16" t="s">
        <v>22461</v>
      </c>
      <c r="C28325" s="16" t="s">
        <v>3760</v>
      </c>
      <c r="D28325" s="16">
        <v>300</v>
      </c>
      <c r="E28325" s="2"/>
      <c r="F28325" s="2"/>
      <c r="G28325" s="2"/>
      <c r="H28325" s="2"/>
      <c r="I28325" s="2"/>
      <c r="J28325" s="2"/>
      <c r="K28325" s="2"/>
      <c r="L28325" s="2"/>
      <c r="M28325" s="2"/>
      <c r="N28325" s="2"/>
      <c r="O28325" s="2"/>
      <c r="P28325" s="2"/>
      <c r="Q28325" s="2"/>
      <c r="R28325" s="2"/>
      <c r="S28325" s="2"/>
      <c r="T28325" s="2"/>
      <c r="U28325" s="2"/>
      <c r="V28325" s="2"/>
      <c r="W28325" s="2"/>
      <c r="X28325" s="2"/>
      <c r="Y28325" s="2"/>
      <c r="Z28325" s="2"/>
      <c r="AA28325" s="2"/>
      <c r="AB28325" s="2"/>
      <c r="AC28325" s="2"/>
      <c r="AD28325" s="2"/>
      <c r="AE28325" s="2"/>
      <c r="AF28325" s="2"/>
      <c r="AG28325" s="2"/>
      <c r="AH28325" s="2"/>
      <c r="AI28325" s="2"/>
      <c r="AJ28325" s="2"/>
      <c r="AK28325" s="2"/>
      <c r="AL28325" s="2"/>
      <c r="AM28325" s="2"/>
      <c r="AN28325" s="2"/>
      <c r="AO28325" s="2"/>
      <c r="AP28325" s="2"/>
      <c r="AQ28325" s="2"/>
      <c r="AR28325" s="2"/>
      <c r="AS28325" s="2"/>
      <c r="AT28325" s="2"/>
      <c r="AU28325" s="2"/>
      <c r="AV28325" s="2"/>
      <c r="AW28325" s="2"/>
      <c r="AX28325" s="2"/>
      <c r="AY28325" s="2"/>
      <c r="AZ28325" s="2"/>
      <c r="BA28325" s="2"/>
      <c r="BB28325" s="2"/>
      <c r="BC28325" s="2"/>
      <c r="BD28325" s="2"/>
      <c r="BE28325" s="2"/>
      <c r="BF28325" s="2"/>
      <c r="BG28325" s="2"/>
      <c r="BH28325" s="2"/>
      <c r="BI28325" s="2"/>
      <c r="BJ28325" s="2"/>
      <c r="BK28325" s="2"/>
      <c r="BL28325" s="2"/>
      <c r="BM28325" s="2"/>
      <c r="BN28325" s="2"/>
      <c r="BO28325" s="2"/>
      <c r="BP28325" s="2"/>
      <c r="BQ28325" s="2"/>
      <c r="BR28325" s="2"/>
      <c r="BS28325" s="2"/>
      <c r="BT28325" s="2"/>
      <c r="BU28325" s="2"/>
      <c r="BV28325" s="2"/>
      <c r="BW28325" s="2"/>
      <c r="BX28325" s="2"/>
      <c r="BY28325" s="2"/>
      <c r="BZ28325" s="2"/>
      <c r="CA28325" s="2"/>
      <c r="CB28325" s="2"/>
      <c r="CC28325" s="2"/>
      <c r="CD28325" s="2"/>
      <c r="CE28325" s="2"/>
      <c r="CF28325" s="2"/>
      <c r="CG28325" s="2"/>
      <c r="CH28325" s="2"/>
      <c r="CI28325" s="2"/>
      <c r="CJ28325" s="2"/>
      <c r="CK28325" s="2"/>
      <c r="CL28325" s="2"/>
      <c r="CM28325" s="2"/>
      <c r="CN28325" s="2"/>
      <c r="CO28325" s="2"/>
      <c r="CP28325" s="2"/>
      <c r="CQ28325" s="2"/>
      <c r="CR28325" s="2"/>
      <c r="CS28325" s="2"/>
      <c r="CT28325" s="2"/>
      <c r="CU28325" s="2"/>
      <c r="CV28325" s="2"/>
      <c r="CW28325" s="2"/>
      <c r="CX28325" s="2"/>
      <c r="CY28325" s="2"/>
      <c r="CZ28325" s="2"/>
      <c r="DA28325" s="2"/>
      <c r="DB28325" s="2"/>
      <c r="DC28325" s="2"/>
      <c r="DD28325" s="2"/>
      <c r="DE28325" s="2"/>
      <c r="DF28325" s="2"/>
      <c r="DG28325" s="2"/>
      <c r="DH28325" s="2"/>
      <c r="DI28325" s="2"/>
      <c r="DJ28325" s="2"/>
      <c r="DK28325" s="2"/>
      <c r="DL28325" s="2"/>
      <c r="DM28325" s="2"/>
      <c r="DN28325" s="2"/>
      <c r="DO28325" s="2"/>
      <c r="DP28325" s="2"/>
      <c r="DQ28325" s="2"/>
      <c r="DR28325" s="2"/>
      <c r="DS28325" s="2"/>
      <c r="DT28325" s="2"/>
      <c r="DU28325" s="2"/>
      <c r="DV28325" s="2"/>
      <c r="DW28325" s="2"/>
      <c r="DX28325" s="2"/>
      <c r="DY28325" s="2"/>
      <c r="DZ28325" s="2"/>
      <c r="EA28325" s="2"/>
      <c r="EB28325" s="2"/>
      <c r="EC28325" s="2"/>
      <c r="ED28325" s="2"/>
      <c r="EE28325" s="2"/>
      <c r="EF28325" s="2"/>
      <c r="EG28325" s="2"/>
      <c r="EH28325" s="2"/>
      <c r="EI28325" s="2"/>
      <c r="EJ28325" s="2"/>
      <c r="EK28325" s="2"/>
      <c r="EL28325" s="2"/>
      <c r="EM28325" s="2"/>
      <c r="EN28325" s="2"/>
      <c r="EO28325" s="2"/>
      <c r="EP28325" s="2"/>
      <c r="EQ28325" s="2"/>
      <c r="ER28325" s="2"/>
      <c r="ES28325" s="2"/>
      <c r="ET28325" s="2"/>
      <c r="EU28325" s="2"/>
      <c r="EV28325" s="2"/>
      <c r="EW28325" s="2"/>
      <c r="EX28325" s="2"/>
      <c r="EY28325" s="2"/>
      <c r="EZ28325" s="2"/>
      <c r="FA28325" s="2"/>
      <c r="FB28325" s="2"/>
      <c r="FC28325" s="2"/>
      <c r="FD28325" s="2"/>
      <c r="FE28325" s="2"/>
      <c r="FF28325" s="2"/>
      <c r="FG28325" s="2"/>
      <c r="FH28325" s="2"/>
      <c r="FI28325" s="2"/>
      <c r="FJ28325" s="2"/>
      <c r="FK28325" s="2"/>
      <c r="FL28325" s="2"/>
      <c r="FM28325" s="2"/>
      <c r="FN28325" s="2"/>
      <c r="FO28325" s="2"/>
      <c r="FP28325" s="2"/>
      <c r="FQ28325" s="2"/>
      <c r="FR28325" s="2"/>
      <c r="FS28325" s="2"/>
      <c r="FT28325" s="2"/>
      <c r="FU28325" s="2"/>
      <c r="FV28325" s="2"/>
      <c r="FW28325" s="2"/>
      <c r="FX28325" s="2"/>
      <c r="FY28325" s="2"/>
      <c r="FZ28325" s="2"/>
      <c r="GA28325" s="2"/>
      <c r="GB28325" s="2"/>
      <c r="GC28325" s="2"/>
      <c r="GD28325" s="2"/>
      <c r="GE28325" s="2"/>
      <c r="GF28325" s="2"/>
      <c r="GG28325" s="2"/>
      <c r="GH28325" s="2"/>
      <c r="GI28325" s="2"/>
      <c r="GJ28325" s="2"/>
      <c r="GK28325" s="2"/>
      <c r="GL28325" s="2"/>
      <c r="GM28325" s="2"/>
      <c r="GN28325" s="2"/>
      <c r="GO28325" s="2"/>
      <c r="GP28325" s="2"/>
      <c r="GQ28325" s="2"/>
      <c r="GR28325" s="2"/>
      <c r="GS28325" s="2"/>
      <c r="GT28325" s="2"/>
      <c r="GU28325" s="2"/>
      <c r="GV28325" s="2"/>
      <c r="GW28325" s="2"/>
      <c r="GX28325" s="2"/>
      <c r="GY28325" s="2"/>
      <c r="GZ28325" s="2"/>
      <c r="HA28325" s="2"/>
      <c r="HB28325" s="2"/>
      <c r="HC28325" s="2"/>
      <c r="HD28325" s="2"/>
      <c r="HE28325" s="2"/>
      <c r="HF28325" s="2"/>
      <c r="HG28325" s="2"/>
      <c r="HH28325" s="2"/>
      <c r="HI28325" s="2"/>
      <c r="HJ28325" s="2"/>
      <c r="HK28325" s="2"/>
      <c r="HL28325" s="2"/>
      <c r="HM28325" s="2"/>
      <c r="HN28325" s="2"/>
      <c r="HO28325" s="2"/>
      <c r="HP28325" s="2"/>
      <c r="HQ28325" s="2"/>
      <c r="HR28325" s="2"/>
      <c r="HS28325" s="2"/>
      <c r="HT28325" s="2"/>
      <c r="HU28325" s="2"/>
      <c r="HV28325" s="2"/>
      <c r="HW28325" s="2"/>
      <c r="HX28325" s="2"/>
      <c r="HY28325" s="2"/>
      <c r="HZ28325" s="2"/>
      <c r="IA28325" s="2"/>
      <c r="IB28325" s="2"/>
      <c r="IC28325" s="2"/>
      <c r="ID28325" s="2"/>
    </row>
    <row r="28326" s="3" customFormat="1" spans="1:238">
      <c r="A28326" s="16">
        <f t="shared" si="442"/>
        <v>28323</v>
      </c>
      <c r="B28326" s="16" t="s">
        <v>22461</v>
      </c>
      <c r="C28326" s="16" t="s">
        <v>23201</v>
      </c>
      <c r="D28326" s="16">
        <v>300</v>
      </c>
      <c r="E28326" s="2"/>
      <c r="F28326" s="2"/>
      <c r="G28326" s="2"/>
      <c r="H28326" s="2"/>
      <c r="I28326" s="2"/>
      <c r="J28326" s="2"/>
      <c r="K28326" s="2"/>
      <c r="L28326" s="2"/>
      <c r="M28326" s="2"/>
      <c r="N28326" s="2"/>
      <c r="O28326" s="2"/>
      <c r="P28326" s="2"/>
      <c r="Q28326" s="2"/>
      <c r="R28326" s="2"/>
      <c r="S28326" s="2"/>
      <c r="T28326" s="2"/>
      <c r="U28326" s="2"/>
      <c r="V28326" s="2"/>
      <c r="W28326" s="2"/>
      <c r="X28326" s="2"/>
      <c r="Y28326" s="2"/>
      <c r="Z28326" s="2"/>
      <c r="AA28326" s="2"/>
      <c r="AB28326" s="2"/>
      <c r="AC28326" s="2"/>
      <c r="AD28326" s="2"/>
      <c r="AE28326" s="2"/>
      <c r="AF28326" s="2"/>
      <c r="AG28326" s="2"/>
      <c r="AH28326" s="2"/>
      <c r="AI28326" s="2"/>
      <c r="AJ28326" s="2"/>
      <c r="AK28326" s="2"/>
      <c r="AL28326" s="2"/>
      <c r="AM28326" s="2"/>
      <c r="AN28326" s="2"/>
      <c r="AO28326" s="2"/>
      <c r="AP28326" s="2"/>
      <c r="AQ28326" s="2"/>
      <c r="AR28326" s="2"/>
      <c r="AS28326" s="2"/>
      <c r="AT28326" s="2"/>
      <c r="AU28326" s="2"/>
      <c r="AV28326" s="2"/>
      <c r="AW28326" s="2"/>
      <c r="AX28326" s="2"/>
      <c r="AY28326" s="2"/>
      <c r="AZ28326" s="2"/>
      <c r="BA28326" s="2"/>
      <c r="BB28326" s="2"/>
      <c r="BC28326" s="2"/>
      <c r="BD28326" s="2"/>
      <c r="BE28326" s="2"/>
      <c r="BF28326" s="2"/>
      <c r="BG28326" s="2"/>
      <c r="BH28326" s="2"/>
      <c r="BI28326" s="2"/>
      <c r="BJ28326" s="2"/>
      <c r="BK28326" s="2"/>
      <c r="BL28326" s="2"/>
      <c r="BM28326" s="2"/>
      <c r="BN28326" s="2"/>
      <c r="BO28326" s="2"/>
      <c r="BP28326" s="2"/>
      <c r="BQ28326" s="2"/>
      <c r="BR28326" s="2"/>
      <c r="BS28326" s="2"/>
      <c r="BT28326" s="2"/>
      <c r="BU28326" s="2"/>
      <c r="BV28326" s="2"/>
      <c r="BW28326" s="2"/>
      <c r="BX28326" s="2"/>
      <c r="BY28326" s="2"/>
      <c r="BZ28326" s="2"/>
      <c r="CA28326" s="2"/>
      <c r="CB28326" s="2"/>
      <c r="CC28326" s="2"/>
      <c r="CD28326" s="2"/>
      <c r="CE28326" s="2"/>
      <c r="CF28326" s="2"/>
      <c r="CG28326" s="2"/>
      <c r="CH28326" s="2"/>
      <c r="CI28326" s="2"/>
      <c r="CJ28326" s="2"/>
      <c r="CK28326" s="2"/>
      <c r="CL28326" s="2"/>
      <c r="CM28326" s="2"/>
      <c r="CN28326" s="2"/>
      <c r="CO28326" s="2"/>
      <c r="CP28326" s="2"/>
      <c r="CQ28326" s="2"/>
      <c r="CR28326" s="2"/>
      <c r="CS28326" s="2"/>
      <c r="CT28326" s="2"/>
      <c r="CU28326" s="2"/>
      <c r="CV28326" s="2"/>
      <c r="CW28326" s="2"/>
      <c r="CX28326" s="2"/>
      <c r="CY28326" s="2"/>
      <c r="CZ28326" s="2"/>
      <c r="DA28326" s="2"/>
      <c r="DB28326" s="2"/>
      <c r="DC28326" s="2"/>
      <c r="DD28326" s="2"/>
      <c r="DE28326" s="2"/>
      <c r="DF28326" s="2"/>
      <c r="DG28326" s="2"/>
      <c r="DH28326" s="2"/>
      <c r="DI28326" s="2"/>
      <c r="DJ28326" s="2"/>
      <c r="DK28326" s="2"/>
      <c r="DL28326" s="2"/>
      <c r="DM28326" s="2"/>
      <c r="DN28326" s="2"/>
      <c r="DO28326" s="2"/>
      <c r="DP28326" s="2"/>
      <c r="DQ28326" s="2"/>
      <c r="DR28326" s="2"/>
      <c r="DS28326" s="2"/>
      <c r="DT28326" s="2"/>
      <c r="DU28326" s="2"/>
      <c r="DV28326" s="2"/>
      <c r="DW28326" s="2"/>
      <c r="DX28326" s="2"/>
      <c r="DY28326" s="2"/>
      <c r="DZ28326" s="2"/>
      <c r="EA28326" s="2"/>
      <c r="EB28326" s="2"/>
      <c r="EC28326" s="2"/>
      <c r="ED28326" s="2"/>
      <c r="EE28326" s="2"/>
      <c r="EF28326" s="2"/>
      <c r="EG28326" s="2"/>
      <c r="EH28326" s="2"/>
      <c r="EI28326" s="2"/>
      <c r="EJ28326" s="2"/>
      <c r="EK28326" s="2"/>
      <c r="EL28326" s="2"/>
      <c r="EM28326" s="2"/>
      <c r="EN28326" s="2"/>
      <c r="EO28326" s="2"/>
      <c r="EP28326" s="2"/>
      <c r="EQ28326" s="2"/>
      <c r="ER28326" s="2"/>
      <c r="ES28326" s="2"/>
      <c r="ET28326" s="2"/>
      <c r="EU28326" s="2"/>
      <c r="EV28326" s="2"/>
      <c r="EW28326" s="2"/>
      <c r="EX28326" s="2"/>
      <c r="EY28326" s="2"/>
      <c r="EZ28326" s="2"/>
      <c r="FA28326" s="2"/>
      <c r="FB28326" s="2"/>
      <c r="FC28326" s="2"/>
      <c r="FD28326" s="2"/>
      <c r="FE28326" s="2"/>
      <c r="FF28326" s="2"/>
      <c r="FG28326" s="2"/>
      <c r="FH28326" s="2"/>
      <c r="FI28326" s="2"/>
      <c r="FJ28326" s="2"/>
      <c r="FK28326" s="2"/>
      <c r="FL28326" s="2"/>
      <c r="FM28326" s="2"/>
      <c r="FN28326" s="2"/>
      <c r="FO28326" s="2"/>
      <c r="FP28326" s="2"/>
      <c r="FQ28326" s="2"/>
      <c r="FR28326" s="2"/>
      <c r="FS28326" s="2"/>
      <c r="FT28326" s="2"/>
      <c r="FU28326" s="2"/>
      <c r="FV28326" s="2"/>
      <c r="FW28326" s="2"/>
      <c r="FX28326" s="2"/>
      <c r="FY28326" s="2"/>
      <c r="FZ28326" s="2"/>
      <c r="GA28326" s="2"/>
      <c r="GB28326" s="2"/>
      <c r="GC28326" s="2"/>
      <c r="GD28326" s="2"/>
      <c r="GE28326" s="2"/>
      <c r="GF28326" s="2"/>
      <c r="GG28326" s="2"/>
      <c r="GH28326" s="2"/>
      <c r="GI28326" s="2"/>
      <c r="GJ28326" s="2"/>
      <c r="GK28326" s="2"/>
      <c r="GL28326" s="2"/>
      <c r="GM28326" s="2"/>
      <c r="GN28326" s="2"/>
      <c r="GO28326" s="2"/>
      <c r="GP28326" s="2"/>
      <c r="GQ28326" s="2"/>
      <c r="GR28326" s="2"/>
      <c r="GS28326" s="2"/>
      <c r="GT28326" s="2"/>
      <c r="GU28326" s="2"/>
      <c r="GV28326" s="2"/>
      <c r="GW28326" s="2"/>
      <c r="GX28326" s="2"/>
      <c r="GY28326" s="2"/>
      <c r="GZ28326" s="2"/>
      <c r="HA28326" s="2"/>
      <c r="HB28326" s="2"/>
      <c r="HC28326" s="2"/>
      <c r="HD28326" s="2"/>
      <c r="HE28326" s="2"/>
      <c r="HF28326" s="2"/>
      <c r="HG28326" s="2"/>
      <c r="HH28326" s="2"/>
      <c r="HI28326" s="2"/>
      <c r="HJ28326" s="2"/>
      <c r="HK28326" s="2"/>
      <c r="HL28326" s="2"/>
      <c r="HM28326" s="2"/>
      <c r="HN28326" s="2"/>
      <c r="HO28326" s="2"/>
      <c r="HP28326" s="2"/>
      <c r="HQ28326" s="2"/>
      <c r="HR28326" s="2"/>
      <c r="HS28326" s="2"/>
      <c r="HT28326" s="2"/>
      <c r="HU28326" s="2"/>
      <c r="HV28326" s="2"/>
      <c r="HW28326" s="2"/>
      <c r="HX28326" s="2"/>
      <c r="HY28326" s="2"/>
      <c r="HZ28326" s="2"/>
      <c r="IA28326" s="2"/>
      <c r="IB28326" s="2"/>
      <c r="IC28326" s="2"/>
      <c r="ID28326" s="2"/>
    </row>
    <row r="28327" s="3" customFormat="1" spans="1:238">
      <c r="A28327" s="16">
        <f t="shared" si="442"/>
        <v>28324</v>
      </c>
      <c r="B28327" s="16" t="s">
        <v>22461</v>
      </c>
      <c r="C28327" s="16" t="s">
        <v>23202</v>
      </c>
      <c r="D28327" s="16">
        <v>600</v>
      </c>
      <c r="E28327" s="2"/>
      <c r="F28327" s="2"/>
      <c r="G28327" s="2"/>
      <c r="H28327" s="2"/>
      <c r="I28327" s="2"/>
      <c r="J28327" s="2"/>
      <c r="K28327" s="2"/>
      <c r="L28327" s="2"/>
      <c r="M28327" s="2"/>
      <c r="N28327" s="2"/>
      <c r="O28327" s="2"/>
      <c r="P28327" s="2"/>
      <c r="Q28327" s="2"/>
      <c r="R28327" s="2"/>
      <c r="S28327" s="2"/>
      <c r="T28327" s="2"/>
      <c r="U28327" s="2"/>
      <c r="V28327" s="2"/>
      <c r="W28327" s="2"/>
      <c r="X28327" s="2"/>
      <c r="Y28327" s="2"/>
      <c r="Z28327" s="2"/>
      <c r="AA28327" s="2"/>
      <c r="AB28327" s="2"/>
      <c r="AC28327" s="2"/>
      <c r="AD28327" s="2"/>
      <c r="AE28327" s="2"/>
      <c r="AF28327" s="2"/>
      <c r="AG28327" s="2"/>
      <c r="AH28327" s="2"/>
      <c r="AI28327" s="2"/>
      <c r="AJ28327" s="2"/>
      <c r="AK28327" s="2"/>
      <c r="AL28327" s="2"/>
      <c r="AM28327" s="2"/>
      <c r="AN28327" s="2"/>
      <c r="AO28327" s="2"/>
      <c r="AP28327" s="2"/>
      <c r="AQ28327" s="2"/>
      <c r="AR28327" s="2"/>
      <c r="AS28327" s="2"/>
      <c r="AT28327" s="2"/>
      <c r="AU28327" s="2"/>
      <c r="AV28327" s="2"/>
      <c r="AW28327" s="2"/>
      <c r="AX28327" s="2"/>
      <c r="AY28327" s="2"/>
      <c r="AZ28327" s="2"/>
      <c r="BA28327" s="2"/>
      <c r="BB28327" s="2"/>
      <c r="BC28327" s="2"/>
      <c r="BD28327" s="2"/>
      <c r="BE28327" s="2"/>
      <c r="BF28327" s="2"/>
      <c r="BG28327" s="2"/>
      <c r="BH28327" s="2"/>
      <c r="BI28327" s="2"/>
      <c r="BJ28327" s="2"/>
      <c r="BK28327" s="2"/>
      <c r="BL28327" s="2"/>
      <c r="BM28327" s="2"/>
      <c r="BN28327" s="2"/>
      <c r="BO28327" s="2"/>
      <c r="BP28327" s="2"/>
      <c r="BQ28327" s="2"/>
      <c r="BR28327" s="2"/>
      <c r="BS28327" s="2"/>
      <c r="BT28327" s="2"/>
      <c r="BU28327" s="2"/>
      <c r="BV28327" s="2"/>
      <c r="BW28327" s="2"/>
      <c r="BX28327" s="2"/>
      <c r="BY28327" s="2"/>
      <c r="BZ28327" s="2"/>
      <c r="CA28327" s="2"/>
      <c r="CB28327" s="2"/>
      <c r="CC28327" s="2"/>
      <c r="CD28327" s="2"/>
      <c r="CE28327" s="2"/>
      <c r="CF28327" s="2"/>
      <c r="CG28327" s="2"/>
      <c r="CH28327" s="2"/>
      <c r="CI28327" s="2"/>
      <c r="CJ28327" s="2"/>
      <c r="CK28327" s="2"/>
      <c r="CL28327" s="2"/>
      <c r="CM28327" s="2"/>
      <c r="CN28327" s="2"/>
      <c r="CO28327" s="2"/>
      <c r="CP28327" s="2"/>
      <c r="CQ28327" s="2"/>
      <c r="CR28327" s="2"/>
      <c r="CS28327" s="2"/>
      <c r="CT28327" s="2"/>
      <c r="CU28327" s="2"/>
      <c r="CV28327" s="2"/>
      <c r="CW28327" s="2"/>
      <c r="CX28327" s="2"/>
      <c r="CY28327" s="2"/>
      <c r="CZ28327" s="2"/>
      <c r="DA28327" s="2"/>
      <c r="DB28327" s="2"/>
      <c r="DC28327" s="2"/>
      <c r="DD28327" s="2"/>
      <c r="DE28327" s="2"/>
      <c r="DF28327" s="2"/>
      <c r="DG28327" s="2"/>
      <c r="DH28327" s="2"/>
      <c r="DI28327" s="2"/>
      <c r="DJ28327" s="2"/>
      <c r="DK28327" s="2"/>
      <c r="DL28327" s="2"/>
      <c r="DM28327" s="2"/>
      <c r="DN28327" s="2"/>
      <c r="DO28327" s="2"/>
      <c r="DP28327" s="2"/>
      <c r="DQ28327" s="2"/>
      <c r="DR28327" s="2"/>
      <c r="DS28327" s="2"/>
      <c r="DT28327" s="2"/>
      <c r="DU28327" s="2"/>
      <c r="DV28327" s="2"/>
      <c r="DW28327" s="2"/>
      <c r="DX28327" s="2"/>
      <c r="DY28327" s="2"/>
      <c r="DZ28327" s="2"/>
      <c r="EA28327" s="2"/>
      <c r="EB28327" s="2"/>
      <c r="EC28327" s="2"/>
      <c r="ED28327" s="2"/>
      <c r="EE28327" s="2"/>
      <c r="EF28327" s="2"/>
      <c r="EG28327" s="2"/>
      <c r="EH28327" s="2"/>
      <c r="EI28327" s="2"/>
      <c r="EJ28327" s="2"/>
      <c r="EK28327" s="2"/>
      <c r="EL28327" s="2"/>
      <c r="EM28327" s="2"/>
      <c r="EN28327" s="2"/>
      <c r="EO28327" s="2"/>
      <c r="EP28327" s="2"/>
      <c r="EQ28327" s="2"/>
      <c r="ER28327" s="2"/>
      <c r="ES28327" s="2"/>
      <c r="ET28327" s="2"/>
      <c r="EU28327" s="2"/>
      <c r="EV28327" s="2"/>
      <c r="EW28327" s="2"/>
      <c r="EX28327" s="2"/>
      <c r="EY28327" s="2"/>
      <c r="EZ28327" s="2"/>
      <c r="FA28327" s="2"/>
      <c r="FB28327" s="2"/>
      <c r="FC28327" s="2"/>
      <c r="FD28327" s="2"/>
      <c r="FE28327" s="2"/>
      <c r="FF28327" s="2"/>
      <c r="FG28327" s="2"/>
      <c r="FH28327" s="2"/>
      <c r="FI28327" s="2"/>
      <c r="FJ28327" s="2"/>
      <c r="FK28327" s="2"/>
      <c r="FL28327" s="2"/>
      <c r="FM28327" s="2"/>
      <c r="FN28327" s="2"/>
      <c r="FO28327" s="2"/>
      <c r="FP28327" s="2"/>
      <c r="FQ28327" s="2"/>
      <c r="FR28327" s="2"/>
      <c r="FS28327" s="2"/>
      <c r="FT28327" s="2"/>
      <c r="FU28327" s="2"/>
      <c r="FV28327" s="2"/>
      <c r="FW28327" s="2"/>
      <c r="FX28327" s="2"/>
      <c r="FY28327" s="2"/>
      <c r="FZ28327" s="2"/>
      <c r="GA28327" s="2"/>
      <c r="GB28327" s="2"/>
      <c r="GC28327" s="2"/>
      <c r="GD28327" s="2"/>
      <c r="GE28327" s="2"/>
      <c r="GF28327" s="2"/>
      <c r="GG28327" s="2"/>
      <c r="GH28327" s="2"/>
      <c r="GI28327" s="2"/>
      <c r="GJ28327" s="2"/>
      <c r="GK28327" s="2"/>
      <c r="GL28327" s="2"/>
      <c r="GM28327" s="2"/>
      <c r="GN28327" s="2"/>
      <c r="GO28327" s="2"/>
      <c r="GP28327" s="2"/>
      <c r="GQ28327" s="2"/>
      <c r="GR28327" s="2"/>
      <c r="GS28327" s="2"/>
      <c r="GT28327" s="2"/>
      <c r="GU28327" s="2"/>
      <c r="GV28327" s="2"/>
      <c r="GW28327" s="2"/>
      <c r="GX28327" s="2"/>
      <c r="GY28327" s="2"/>
      <c r="GZ28327" s="2"/>
      <c r="HA28327" s="2"/>
      <c r="HB28327" s="2"/>
      <c r="HC28327" s="2"/>
      <c r="HD28327" s="2"/>
      <c r="HE28327" s="2"/>
      <c r="HF28327" s="2"/>
      <c r="HG28327" s="2"/>
      <c r="HH28327" s="2"/>
      <c r="HI28327" s="2"/>
      <c r="HJ28327" s="2"/>
      <c r="HK28327" s="2"/>
      <c r="HL28327" s="2"/>
      <c r="HM28327" s="2"/>
      <c r="HN28327" s="2"/>
      <c r="HO28327" s="2"/>
      <c r="HP28327" s="2"/>
      <c r="HQ28327" s="2"/>
      <c r="HR28327" s="2"/>
      <c r="HS28327" s="2"/>
      <c r="HT28327" s="2"/>
      <c r="HU28327" s="2"/>
      <c r="HV28327" s="2"/>
      <c r="HW28327" s="2"/>
      <c r="HX28327" s="2"/>
      <c r="HY28327" s="2"/>
      <c r="HZ28327" s="2"/>
      <c r="IA28327" s="2"/>
      <c r="IB28327" s="2"/>
      <c r="IC28327" s="2"/>
      <c r="ID28327" s="2"/>
    </row>
    <row r="28328" s="3" customFormat="1" spans="1:238">
      <c r="A28328" s="16">
        <f t="shared" si="442"/>
        <v>28325</v>
      </c>
      <c r="B28328" s="16" t="s">
        <v>22461</v>
      </c>
      <c r="C28328" s="16" t="s">
        <v>23203</v>
      </c>
      <c r="D28328" s="16">
        <v>300</v>
      </c>
      <c r="E28328" s="2"/>
      <c r="F28328" s="2"/>
      <c r="G28328" s="2"/>
      <c r="H28328" s="2"/>
      <c r="I28328" s="2"/>
      <c r="J28328" s="2"/>
      <c r="K28328" s="2"/>
      <c r="L28328" s="2"/>
      <c r="M28328" s="2"/>
      <c r="N28328" s="2"/>
      <c r="O28328" s="2"/>
      <c r="P28328" s="2"/>
      <c r="Q28328" s="2"/>
      <c r="R28328" s="2"/>
      <c r="S28328" s="2"/>
      <c r="T28328" s="2"/>
      <c r="U28328" s="2"/>
      <c r="V28328" s="2"/>
      <c r="W28328" s="2"/>
      <c r="X28328" s="2"/>
      <c r="Y28328" s="2"/>
      <c r="Z28328" s="2"/>
      <c r="AA28328" s="2"/>
      <c r="AB28328" s="2"/>
      <c r="AC28328" s="2"/>
      <c r="AD28328" s="2"/>
      <c r="AE28328" s="2"/>
      <c r="AF28328" s="2"/>
      <c r="AG28328" s="2"/>
      <c r="AH28328" s="2"/>
      <c r="AI28328" s="2"/>
      <c r="AJ28328" s="2"/>
      <c r="AK28328" s="2"/>
      <c r="AL28328" s="2"/>
      <c r="AM28328" s="2"/>
      <c r="AN28328" s="2"/>
      <c r="AO28328" s="2"/>
      <c r="AP28328" s="2"/>
      <c r="AQ28328" s="2"/>
      <c r="AR28328" s="2"/>
      <c r="AS28328" s="2"/>
      <c r="AT28328" s="2"/>
      <c r="AU28328" s="2"/>
      <c r="AV28328" s="2"/>
      <c r="AW28328" s="2"/>
      <c r="AX28328" s="2"/>
      <c r="AY28328" s="2"/>
      <c r="AZ28328" s="2"/>
      <c r="BA28328" s="2"/>
      <c r="BB28328" s="2"/>
      <c r="BC28328" s="2"/>
      <c r="BD28328" s="2"/>
      <c r="BE28328" s="2"/>
      <c r="BF28328" s="2"/>
      <c r="BG28328" s="2"/>
      <c r="BH28328" s="2"/>
      <c r="BI28328" s="2"/>
      <c r="BJ28328" s="2"/>
      <c r="BK28328" s="2"/>
      <c r="BL28328" s="2"/>
      <c r="BM28328" s="2"/>
      <c r="BN28328" s="2"/>
      <c r="BO28328" s="2"/>
      <c r="BP28328" s="2"/>
      <c r="BQ28328" s="2"/>
      <c r="BR28328" s="2"/>
      <c r="BS28328" s="2"/>
      <c r="BT28328" s="2"/>
      <c r="BU28328" s="2"/>
      <c r="BV28328" s="2"/>
      <c r="BW28328" s="2"/>
      <c r="BX28328" s="2"/>
      <c r="BY28328" s="2"/>
      <c r="BZ28328" s="2"/>
      <c r="CA28328" s="2"/>
      <c r="CB28328" s="2"/>
      <c r="CC28328" s="2"/>
      <c r="CD28328" s="2"/>
      <c r="CE28328" s="2"/>
      <c r="CF28328" s="2"/>
      <c r="CG28328" s="2"/>
      <c r="CH28328" s="2"/>
      <c r="CI28328" s="2"/>
      <c r="CJ28328" s="2"/>
      <c r="CK28328" s="2"/>
      <c r="CL28328" s="2"/>
      <c r="CM28328" s="2"/>
      <c r="CN28328" s="2"/>
      <c r="CO28328" s="2"/>
      <c r="CP28328" s="2"/>
      <c r="CQ28328" s="2"/>
      <c r="CR28328" s="2"/>
      <c r="CS28328" s="2"/>
      <c r="CT28328" s="2"/>
      <c r="CU28328" s="2"/>
      <c r="CV28328" s="2"/>
      <c r="CW28328" s="2"/>
      <c r="CX28328" s="2"/>
      <c r="CY28328" s="2"/>
      <c r="CZ28328" s="2"/>
      <c r="DA28328" s="2"/>
      <c r="DB28328" s="2"/>
      <c r="DC28328" s="2"/>
      <c r="DD28328" s="2"/>
      <c r="DE28328" s="2"/>
      <c r="DF28328" s="2"/>
      <c r="DG28328" s="2"/>
      <c r="DH28328" s="2"/>
      <c r="DI28328" s="2"/>
      <c r="DJ28328" s="2"/>
      <c r="DK28328" s="2"/>
      <c r="DL28328" s="2"/>
      <c r="DM28328" s="2"/>
      <c r="DN28328" s="2"/>
      <c r="DO28328" s="2"/>
      <c r="DP28328" s="2"/>
      <c r="DQ28328" s="2"/>
      <c r="DR28328" s="2"/>
      <c r="DS28328" s="2"/>
      <c r="DT28328" s="2"/>
      <c r="DU28328" s="2"/>
      <c r="DV28328" s="2"/>
      <c r="DW28328" s="2"/>
      <c r="DX28328" s="2"/>
      <c r="DY28328" s="2"/>
      <c r="DZ28328" s="2"/>
      <c r="EA28328" s="2"/>
      <c r="EB28328" s="2"/>
      <c r="EC28328" s="2"/>
      <c r="ED28328" s="2"/>
      <c r="EE28328" s="2"/>
      <c r="EF28328" s="2"/>
      <c r="EG28328" s="2"/>
      <c r="EH28328" s="2"/>
      <c r="EI28328" s="2"/>
      <c r="EJ28328" s="2"/>
      <c r="EK28328" s="2"/>
      <c r="EL28328" s="2"/>
      <c r="EM28328" s="2"/>
      <c r="EN28328" s="2"/>
      <c r="EO28328" s="2"/>
      <c r="EP28328" s="2"/>
      <c r="EQ28328" s="2"/>
      <c r="ER28328" s="2"/>
      <c r="ES28328" s="2"/>
      <c r="ET28328" s="2"/>
      <c r="EU28328" s="2"/>
      <c r="EV28328" s="2"/>
      <c r="EW28328" s="2"/>
      <c r="EX28328" s="2"/>
      <c r="EY28328" s="2"/>
      <c r="EZ28328" s="2"/>
      <c r="FA28328" s="2"/>
      <c r="FB28328" s="2"/>
      <c r="FC28328" s="2"/>
      <c r="FD28328" s="2"/>
      <c r="FE28328" s="2"/>
      <c r="FF28328" s="2"/>
      <c r="FG28328" s="2"/>
      <c r="FH28328" s="2"/>
      <c r="FI28328" s="2"/>
      <c r="FJ28328" s="2"/>
      <c r="FK28328" s="2"/>
      <c r="FL28328" s="2"/>
      <c r="FM28328" s="2"/>
      <c r="FN28328" s="2"/>
      <c r="FO28328" s="2"/>
      <c r="FP28328" s="2"/>
      <c r="FQ28328" s="2"/>
      <c r="FR28328" s="2"/>
      <c r="FS28328" s="2"/>
      <c r="FT28328" s="2"/>
      <c r="FU28328" s="2"/>
      <c r="FV28328" s="2"/>
      <c r="FW28328" s="2"/>
      <c r="FX28328" s="2"/>
      <c r="FY28328" s="2"/>
      <c r="FZ28328" s="2"/>
      <c r="GA28328" s="2"/>
      <c r="GB28328" s="2"/>
      <c r="GC28328" s="2"/>
      <c r="GD28328" s="2"/>
      <c r="GE28328" s="2"/>
      <c r="GF28328" s="2"/>
      <c r="GG28328" s="2"/>
      <c r="GH28328" s="2"/>
      <c r="GI28328" s="2"/>
      <c r="GJ28328" s="2"/>
      <c r="GK28328" s="2"/>
      <c r="GL28328" s="2"/>
      <c r="GM28328" s="2"/>
      <c r="GN28328" s="2"/>
      <c r="GO28328" s="2"/>
      <c r="GP28328" s="2"/>
      <c r="GQ28328" s="2"/>
      <c r="GR28328" s="2"/>
      <c r="GS28328" s="2"/>
      <c r="GT28328" s="2"/>
      <c r="GU28328" s="2"/>
      <c r="GV28328" s="2"/>
      <c r="GW28328" s="2"/>
      <c r="GX28328" s="2"/>
      <c r="GY28328" s="2"/>
      <c r="GZ28328" s="2"/>
      <c r="HA28328" s="2"/>
      <c r="HB28328" s="2"/>
      <c r="HC28328" s="2"/>
      <c r="HD28328" s="2"/>
      <c r="HE28328" s="2"/>
      <c r="HF28328" s="2"/>
      <c r="HG28328" s="2"/>
      <c r="HH28328" s="2"/>
      <c r="HI28328" s="2"/>
      <c r="HJ28328" s="2"/>
      <c r="HK28328" s="2"/>
      <c r="HL28328" s="2"/>
      <c r="HM28328" s="2"/>
      <c r="HN28328" s="2"/>
      <c r="HO28328" s="2"/>
      <c r="HP28328" s="2"/>
      <c r="HQ28328" s="2"/>
      <c r="HR28328" s="2"/>
      <c r="HS28328" s="2"/>
      <c r="HT28328" s="2"/>
      <c r="HU28328" s="2"/>
      <c r="HV28328" s="2"/>
      <c r="HW28328" s="2"/>
      <c r="HX28328" s="2"/>
      <c r="HY28328" s="2"/>
      <c r="HZ28328" s="2"/>
      <c r="IA28328" s="2"/>
      <c r="IB28328" s="2"/>
      <c r="IC28328" s="2"/>
      <c r="ID28328" s="2"/>
    </row>
    <row r="28329" s="3" customFormat="1" spans="1:238">
      <c r="A28329" s="16">
        <f t="shared" si="442"/>
        <v>28326</v>
      </c>
      <c r="B28329" s="16" t="s">
        <v>22461</v>
      </c>
      <c r="C28329" s="16" t="s">
        <v>23204</v>
      </c>
      <c r="D28329" s="16">
        <v>300</v>
      </c>
      <c r="E28329" s="2"/>
      <c r="F28329" s="2"/>
      <c r="G28329" s="2"/>
      <c r="H28329" s="2"/>
      <c r="I28329" s="2"/>
      <c r="J28329" s="2"/>
      <c r="K28329" s="2"/>
      <c r="L28329" s="2"/>
      <c r="M28329" s="2"/>
      <c r="N28329" s="2"/>
      <c r="O28329" s="2"/>
      <c r="P28329" s="2"/>
      <c r="Q28329" s="2"/>
      <c r="R28329" s="2"/>
      <c r="S28329" s="2"/>
      <c r="T28329" s="2"/>
      <c r="U28329" s="2"/>
      <c r="V28329" s="2"/>
      <c r="W28329" s="2"/>
      <c r="X28329" s="2"/>
      <c r="Y28329" s="2"/>
      <c r="Z28329" s="2"/>
      <c r="AA28329" s="2"/>
      <c r="AB28329" s="2"/>
      <c r="AC28329" s="2"/>
      <c r="AD28329" s="2"/>
      <c r="AE28329" s="2"/>
      <c r="AF28329" s="2"/>
      <c r="AG28329" s="2"/>
      <c r="AH28329" s="2"/>
      <c r="AI28329" s="2"/>
      <c r="AJ28329" s="2"/>
      <c r="AK28329" s="2"/>
      <c r="AL28329" s="2"/>
      <c r="AM28329" s="2"/>
      <c r="AN28329" s="2"/>
      <c r="AO28329" s="2"/>
      <c r="AP28329" s="2"/>
      <c r="AQ28329" s="2"/>
      <c r="AR28329" s="2"/>
      <c r="AS28329" s="2"/>
      <c r="AT28329" s="2"/>
      <c r="AU28329" s="2"/>
      <c r="AV28329" s="2"/>
      <c r="AW28329" s="2"/>
      <c r="AX28329" s="2"/>
      <c r="AY28329" s="2"/>
      <c r="AZ28329" s="2"/>
      <c r="BA28329" s="2"/>
      <c r="BB28329" s="2"/>
      <c r="BC28329" s="2"/>
      <c r="BD28329" s="2"/>
      <c r="BE28329" s="2"/>
      <c r="BF28329" s="2"/>
      <c r="BG28329" s="2"/>
      <c r="BH28329" s="2"/>
      <c r="BI28329" s="2"/>
      <c r="BJ28329" s="2"/>
      <c r="BK28329" s="2"/>
      <c r="BL28329" s="2"/>
      <c r="BM28329" s="2"/>
      <c r="BN28329" s="2"/>
      <c r="BO28329" s="2"/>
      <c r="BP28329" s="2"/>
      <c r="BQ28329" s="2"/>
      <c r="BR28329" s="2"/>
      <c r="BS28329" s="2"/>
      <c r="BT28329" s="2"/>
      <c r="BU28329" s="2"/>
      <c r="BV28329" s="2"/>
      <c r="BW28329" s="2"/>
      <c r="BX28329" s="2"/>
      <c r="BY28329" s="2"/>
      <c r="BZ28329" s="2"/>
      <c r="CA28329" s="2"/>
      <c r="CB28329" s="2"/>
      <c r="CC28329" s="2"/>
      <c r="CD28329" s="2"/>
      <c r="CE28329" s="2"/>
      <c r="CF28329" s="2"/>
      <c r="CG28329" s="2"/>
      <c r="CH28329" s="2"/>
      <c r="CI28329" s="2"/>
      <c r="CJ28329" s="2"/>
      <c r="CK28329" s="2"/>
      <c r="CL28329" s="2"/>
      <c r="CM28329" s="2"/>
      <c r="CN28329" s="2"/>
      <c r="CO28329" s="2"/>
      <c r="CP28329" s="2"/>
      <c r="CQ28329" s="2"/>
      <c r="CR28329" s="2"/>
      <c r="CS28329" s="2"/>
      <c r="CT28329" s="2"/>
      <c r="CU28329" s="2"/>
      <c r="CV28329" s="2"/>
      <c r="CW28329" s="2"/>
      <c r="CX28329" s="2"/>
      <c r="CY28329" s="2"/>
      <c r="CZ28329" s="2"/>
      <c r="DA28329" s="2"/>
      <c r="DB28329" s="2"/>
      <c r="DC28329" s="2"/>
      <c r="DD28329" s="2"/>
      <c r="DE28329" s="2"/>
      <c r="DF28329" s="2"/>
      <c r="DG28329" s="2"/>
      <c r="DH28329" s="2"/>
      <c r="DI28329" s="2"/>
      <c r="DJ28329" s="2"/>
      <c r="DK28329" s="2"/>
      <c r="DL28329" s="2"/>
      <c r="DM28329" s="2"/>
      <c r="DN28329" s="2"/>
      <c r="DO28329" s="2"/>
      <c r="DP28329" s="2"/>
      <c r="DQ28329" s="2"/>
      <c r="DR28329" s="2"/>
      <c r="DS28329" s="2"/>
      <c r="DT28329" s="2"/>
      <c r="DU28329" s="2"/>
      <c r="DV28329" s="2"/>
      <c r="DW28329" s="2"/>
      <c r="DX28329" s="2"/>
      <c r="DY28329" s="2"/>
      <c r="DZ28329" s="2"/>
      <c r="EA28329" s="2"/>
      <c r="EB28329" s="2"/>
      <c r="EC28329" s="2"/>
      <c r="ED28329" s="2"/>
      <c r="EE28329" s="2"/>
      <c r="EF28329" s="2"/>
      <c r="EG28329" s="2"/>
      <c r="EH28329" s="2"/>
      <c r="EI28329" s="2"/>
      <c r="EJ28329" s="2"/>
      <c r="EK28329" s="2"/>
      <c r="EL28329" s="2"/>
      <c r="EM28329" s="2"/>
      <c r="EN28329" s="2"/>
      <c r="EO28329" s="2"/>
      <c r="EP28329" s="2"/>
      <c r="EQ28329" s="2"/>
      <c r="ER28329" s="2"/>
      <c r="ES28329" s="2"/>
      <c r="ET28329" s="2"/>
      <c r="EU28329" s="2"/>
      <c r="EV28329" s="2"/>
      <c r="EW28329" s="2"/>
      <c r="EX28329" s="2"/>
      <c r="EY28329" s="2"/>
      <c r="EZ28329" s="2"/>
      <c r="FA28329" s="2"/>
      <c r="FB28329" s="2"/>
      <c r="FC28329" s="2"/>
      <c r="FD28329" s="2"/>
      <c r="FE28329" s="2"/>
      <c r="FF28329" s="2"/>
      <c r="FG28329" s="2"/>
      <c r="FH28329" s="2"/>
      <c r="FI28329" s="2"/>
      <c r="FJ28329" s="2"/>
      <c r="FK28329" s="2"/>
      <c r="FL28329" s="2"/>
      <c r="FM28329" s="2"/>
      <c r="FN28329" s="2"/>
      <c r="FO28329" s="2"/>
      <c r="FP28329" s="2"/>
      <c r="FQ28329" s="2"/>
      <c r="FR28329" s="2"/>
      <c r="FS28329" s="2"/>
      <c r="FT28329" s="2"/>
      <c r="FU28329" s="2"/>
      <c r="FV28329" s="2"/>
      <c r="FW28329" s="2"/>
      <c r="FX28329" s="2"/>
      <c r="FY28329" s="2"/>
      <c r="FZ28329" s="2"/>
      <c r="GA28329" s="2"/>
      <c r="GB28329" s="2"/>
      <c r="GC28329" s="2"/>
      <c r="GD28329" s="2"/>
      <c r="GE28329" s="2"/>
      <c r="GF28329" s="2"/>
      <c r="GG28329" s="2"/>
      <c r="GH28329" s="2"/>
      <c r="GI28329" s="2"/>
      <c r="GJ28329" s="2"/>
      <c r="GK28329" s="2"/>
      <c r="GL28329" s="2"/>
      <c r="GM28329" s="2"/>
      <c r="GN28329" s="2"/>
      <c r="GO28329" s="2"/>
      <c r="GP28329" s="2"/>
      <c r="GQ28329" s="2"/>
      <c r="GR28329" s="2"/>
      <c r="GS28329" s="2"/>
      <c r="GT28329" s="2"/>
      <c r="GU28329" s="2"/>
      <c r="GV28329" s="2"/>
      <c r="GW28329" s="2"/>
      <c r="GX28329" s="2"/>
      <c r="GY28329" s="2"/>
      <c r="GZ28329" s="2"/>
      <c r="HA28329" s="2"/>
      <c r="HB28329" s="2"/>
      <c r="HC28329" s="2"/>
      <c r="HD28329" s="2"/>
      <c r="HE28329" s="2"/>
      <c r="HF28329" s="2"/>
      <c r="HG28329" s="2"/>
      <c r="HH28329" s="2"/>
      <c r="HI28329" s="2"/>
      <c r="HJ28329" s="2"/>
      <c r="HK28329" s="2"/>
      <c r="HL28329" s="2"/>
      <c r="HM28329" s="2"/>
      <c r="HN28329" s="2"/>
      <c r="HO28329" s="2"/>
      <c r="HP28329" s="2"/>
      <c r="HQ28329" s="2"/>
      <c r="HR28329" s="2"/>
      <c r="HS28329" s="2"/>
      <c r="HT28329" s="2"/>
      <c r="HU28329" s="2"/>
      <c r="HV28329" s="2"/>
      <c r="HW28329" s="2"/>
      <c r="HX28329" s="2"/>
      <c r="HY28329" s="2"/>
      <c r="HZ28329" s="2"/>
      <c r="IA28329" s="2"/>
      <c r="IB28329" s="2"/>
      <c r="IC28329" s="2"/>
      <c r="ID28329" s="2"/>
    </row>
    <row r="28330" s="3" customFormat="1" spans="1:238">
      <c r="A28330" s="16">
        <f t="shared" si="442"/>
        <v>28327</v>
      </c>
      <c r="B28330" s="16" t="s">
        <v>22461</v>
      </c>
      <c r="C28330" s="16" t="s">
        <v>23205</v>
      </c>
      <c r="D28330" s="16">
        <v>300</v>
      </c>
      <c r="E28330" s="2"/>
      <c r="F28330" s="2"/>
      <c r="G28330" s="2"/>
      <c r="H28330" s="2"/>
      <c r="I28330" s="2"/>
      <c r="J28330" s="2"/>
      <c r="K28330" s="2"/>
      <c r="L28330" s="2"/>
      <c r="M28330" s="2"/>
      <c r="N28330" s="2"/>
      <c r="O28330" s="2"/>
      <c r="P28330" s="2"/>
      <c r="Q28330" s="2"/>
      <c r="R28330" s="2"/>
      <c r="S28330" s="2"/>
      <c r="T28330" s="2"/>
      <c r="U28330" s="2"/>
      <c r="V28330" s="2"/>
      <c r="W28330" s="2"/>
      <c r="X28330" s="2"/>
      <c r="Y28330" s="2"/>
      <c r="Z28330" s="2"/>
      <c r="AA28330" s="2"/>
      <c r="AB28330" s="2"/>
      <c r="AC28330" s="2"/>
      <c r="AD28330" s="2"/>
      <c r="AE28330" s="2"/>
      <c r="AF28330" s="2"/>
      <c r="AG28330" s="2"/>
      <c r="AH28330" s="2"/>
      <c r="AI28330" s="2"/>
      <c r="AJ28330" s="2"/>
      <c r="AK28330" s="2"/>
      <c r="AL28330" s="2"/>
      <c r="AM28330" s="2"/>
      <c r="AN28330" s="2"/>
      <c r="AO28330" s="2"/>
      <c r="AP28330" s="2"/>
      <c r="AQ28330" s="2"/>
      <c r="AR28330" s="2"/>
      <c r="AS28330" s="2"/>
      <c r="AT28330" s="2"/>
      <c r="AU28330" s="2"/>
      <c r="AV28330" s="2"/>
      <c r="AW28330" s="2"/>
      <c r="AX28330" s="2"/>
      <c r="AY28330" s="2"/>
      <c r="AZ28330" s="2"/>
      <c r="BA28330" s="2"/>
      <c r="BB28330" s="2"/>
      <c r="BC28330" s="2"/>
      <c r="BD28330" s="2"/>
      <c r="BE28330" s="2"/>
      <c r="BF28330" s="2"/>
      <c r="BG28330" s="2"/>
      <c r="BH28330" s="2"/>
      <c r="BI28330" s="2"/>
      <c r="BJ28330" s="2"/>
      <c r="BK28330" s="2"/>
      <c r="BL28330" s="2"/>
      <c r="BM28330" s="2"/>
      <c r="BN28330" s="2"/>
      <c r="BO28330" s="2"/>
      <c r="BP28330" s="2"/>
      <c r="BQ28330" s="2"/>
      <c r="BR28330" s="2"/>
      <c r="BS28330" s="2"/>
      <c r="BT28330" s="2"/>
      <c r="BU28330" s="2"/>
      <c r="BV28330" s="2"/>
      <c r="BW28330" s="2"/>
      <c r="BX28330" s="2"/>
      <c r="BY28330" s="2"/>
      <c r="BZ28330" s="2"/>
      <c r="CA28330" s="2"/>
      <c r="CB28330" s="2"/>
      <c r="CC28330" s="2"/>
      <c r="CD28330" s="2"/>
      <c r="CE28330" s="2"/>
      <c r="CF28330" s="2"/>
      <c r="CG28330" s="2"/>
      <c r="CH28330" s="2"/>
      <c r="CI28330" s="2"/>
      <c r="CJ28330" s="2"/>
      <c r="CK28330" s="2"/>
      <c r="CL28330" s="2"/>
      <c r="CM28330" s="2"/>
      <c r="CN28330" s="2"/>
      <c r="CO28330" s="2"/>
      <c r="CP28330" s="2"/>
      <c r="CQ28330" s="2"/>
      <c r="CR28330" s="2"/>
      <c r="CS28330" s="2"/>
      <c r="CT28330" s="2"/>
      <c r="CU28330" s="2"/>
      <c r="CV28330" s="2"/>
      <c r="CW28330" s="2"/>
      <c r="CX28330" s="2"/>
      <c r="CY28330" s="2"/>
      <c r="CZ28330" s="2"/>
      <c r="DA28330" s="2"/>
      <c r="DB28330" s="2"/>
      <c r="DC28330" s="2"/>
      <c r="DD28330" s="2"/>
      <c r="DE28330" s="2"/>
      <c r="DF28330" s="2"/>
      <c r="DG28330" s="2"/>
      <c r="DH28330" s="2"/>
      <c r="DI28330" s="2"/>
      <c r="DJ28330" s="2"/>
      <c r="DK28330" s="2"/>
      <c r="DL28330" s="2"/>
      <c r="DM28330" s="2"/>
      <c r="DN28330" s="2"/>
      <c r="DO28330" s="2"/>
      <c r="DP28330" s="2"/>
      <c r="DQ28330" s="2"/>
      <c r="DR28330" s="2"/>
      <c r="DS28330" s="2"/>
      <c r="DT28330" s="2"/>
      <c r="DU28330" s="2"/>
      <c r="DV28330" s="2"/>
      <c r="DW28330" s="2"/>
      <c r="DX28330" s="2"/>
      <c r="DY28330" s="2"/>
      <c r="DZ28330" s="2"/>
      <c r="EA28330" s="2"/>
      <c r="EB28330" s="2"/>
      <c r="EC28330" s="2"/>
      <c r="ED28330" s="2"/>
      <c r="EE28330" s="2"/>
      <c r="EF28330" s="2"/>
      <c r="EG28330" s="2"/>
      <c r="EH28330" s="2"/>
      <c r="EI28330" s="2"/>
      <c r="EJ28330" s="2"/>
      <c r="EK28330" s="2"/>
      <c r="EL28330" s="2"/>
      <c r="EM28330" s="2"/>
      <c r="EN28330" s="2"/>
      <c r="EO28330" s="2"/>
      <c r="EP28330" s="2"/>
      <c r="EQ28330" s="2"/>
      <c r="ER28330" s="2"/>
      <c r="ES28330" s="2"/>
      <c r="ET28330" s="2"/>
      <c r="EU28330" s="2"/>
      <c r="EV28330" s="2"/>
      <c r="EW28330" s="2"/>
      <c r="EX28330" s="2"/>
      <c r="EY28330" s="2"/>
      <c r="EZ28330" s="2"/>
      <c r="FA28330" s="2"/>
      <c r="FB28330" s="2"/>
      <c r="FC28330" s="2"/>
      <c r="FD28330" s="2"/>
      <c r="FE28330" s="2"/>
      <c r="FF28330" s="2"/>
      <c r="FG28330" s="2"/>
      <c r="FH28330" s="2"/>
      <c r="FI28330" s="2"/>
      <c r="FJ28330" s="2"/>
      <c r="FK28330" s="2"/>
      <c r="FL28330" s="2"/>
      <c r="FM28330" s="2"/>
      <c r="FN28330" s="2"/>
      <c r="FO28330" s="2"/>
      <c r="FP28330" s="2"/>
      <c r="FQ28330" s="2"/>
      <c r="FR28330" s="2"/>
      <c r="FS28330" s="2"/>
      <c r="FT28330" s="2"/>
      <c r="FU28330" s="2"/>
      <c r="FV28330" s="2"/>
      <c r="FW28330" s="2"/>
      <c r="FX28330" s="2"/>
      <c r="FY28330" s="2"/>
      <c r="FZ28330" s="2"/>
      <c r="GA28330" s="2"/>
      <c r="GB28330" s="2"/>
      <c r="GC28330" s="2"/>
      <c r="GD28330" s="2"/>
      <c r="GE28330" s="2"/>
      <c r="GF28330" s="2"/>
      <c r="GG28330" s="2"/>
      <c r="GH28330" s="2"/>
      <c r="GI28330" s="2"/>
      <c r="GJ28330" s="2"/>
      <c r="GK28330" s="2"/>
      <c r="GL28330" s="2"/>
      <c r="GM28330" s="2"/>
      <c r="GN28330" s="2"/>
      <c r="GO28330" s="2"/>
      <c r="GP28330" s="2"/>
      <c r="GQ28330" s="2"/>
      <c r="GR28330" s="2"/>
      <c r="GS28330" s="2"/>
      <c r="GT28330" s="2"/>
      <c r="GU28330" s="2"/>
      <c r="GV28330" s="2"/>
      <c r="GW28330" s="2"/>
      <c r="GX28330" s="2"/>
      <c r="GY28330" s="2"/>
      <c r="GZ28330" s="2"/>
      <c r="HA28330" s="2"/>
      <c r="HB28330" s="2"/>
      <c r="HC28330" s="2"/>
      <c r="HD28330" s="2"/>
      <c r="HE28330" s="2"/>
      <c r="HF28330" s="2"/>
      <c r="HG28330" s="2"/>
      <c r="HH28330" s="2"/>
      <c r="HI28330" s="2"/>
      <c r="HJ28330" s="2"/>
      <c r="HK28330" s="2"/>
      <c r="HL28330" s="2"/>
      <c r="HM28330" s="2"/>
      <c r="HN28330" s="2"/>
      <c r="HO28330" s="2"/>
      <c r="HP28330" s="2"/>
      <c r="HQ28330" s="2"/>
      <c r="HR28330" s="2"/>
      <c r="HS28330" s="2"/>
      <c r="HT28330" s="2"/>
      <c r="HU28330" s="2"/>
      <c r="HV28330" s="2"/>
      <c r="HW28330" s="2"/>
      <c r="HX28330" s="2"/>
      <c r="HY28330" s="2"/>
      <c r="HZ28330" s="2"/>
      <c r="IA28330" s="2"/>
      <c r="IB28330" s="2"/>
      <c r="IC28330" s="2"/>
      <c r="ID28330" s="2"/>
    </row>
    <row r="28331" s="3" customFormat="1" spans="1:238">
      <c r="A28331" s="16">
        <f t="shared" si="442"/>
        <v>28328</v>
      </c>
      <c r="B28331" s="16" t="s">
        <v>22461</v>
      </c>
      <c r="C28331" s="16" t="s">
        <v>23206</v>
      </c>
      <c r="D28331" s="16">
        <v>300</v>
      </c>
      <c r="E28331" s="2"/>
      <c r="F28331" s="2"/>
      <c r="G28331" s="2"/>
      <c r="H28331" s="2"/>
      <c r="I28331" s="2"/>
      <c r="J28331" s="2"/>
      <c r="K28331" s="2"/>
      <c r="L28331" s="2"/>
      <c r="M28331" s="2"/>
      <c r="N28331" s="2"/>
      <c r="O28331" s="2"/>
      <c r="P28331" s="2"/>
      <c r="Q28331" s="2"/>
      <c r="R28331" s="2"/>
      <c r="S28331" s="2"/>
      <c r="T28331" s="2"/>
      <c r="U28331" s="2"/>
      <c r="V28331" s="2"/>
      <c r="W28331" s="2"/>
      <c r="X28331" s="2"/>
      <c r="Y28331" s="2"/>
      <c r="Z28331" s="2"/>
      <c r="AA28331" s="2"/>
      <c r="AB28331" s="2"/>
      <c r="AC28331" s="2"/>
      <c r="AD28331" s="2"/>
      <c r="AE28331" s="2"/>
      <c r="AF28331" s="2"/>
      <c r="AG28331" s="2"/>
      <c r="AH28331" s="2"/>
      <c r="AI28331" s="2"/>
      <c r="AJ28331" s="2"/>
      <c r="AK28331" s="2"/>
      <c r="AL28331" s="2"/>
      <c r="AM28331" s="2"/>
      <c r="AN28331" s="2"/>
      <c r="AO28331" s="2"/>
      <c r="AP28331" s="2"/>
      <c r="AQ28331" s="2"/>
      <c r="AR28331" s="2"/>
      <c r="AS28331" s="2"/>
      <c r="AT28331" s="2"/>
      <c r="AU28331" s="2"/>
      <c r="AV28331" s="2"/>
      <c r="AW28331" s="2"/>
      <c r="AX28331" s="2"/>
      <c r="AY28331" s="2"/>
      <c r="AZ28331" s="2"/>
      <c r="BA28331" s="2"/>
      <c r="BB28331" s="2"/>
      <c r="BC28331" s="2"/>
      <c r="BD28331" s="2"/>
      <c r="BE28331" s="2"/>
      <c r="BF28331" s="2"/>
      <c r="BG28331" s="2"/>
      <c r="BH28331" s="2"/>
      <c r="BI28331" s="2"/>
      <c r="BJ28331" s="2"/>
      <c r="BK28331" s="2"/>
      <c r="BL28331" s="2"/>
      <c r="BM28331" s="2"/>
      <c r="BN28331" s="2"/>
      <c r="BO28331" s="2"/>
      <c r="BP28331" s="2"/>
      <c r="BQ28331" s="2"/>
      <c r="BR28331" s="2"/>
      <c r="BS28331" s="2"/>
      <c r="BT28331" s="2"/>
      <c r="BU28331" s="2"/>
      <c r="BV28331" s="2"/>
      <c r="BW28331" s="2"/>
      <c r="BX28331" s="2"/>
      <c r="BY28331" s="2"/>
      <c r="BZ28331" s="2"/>
      <c r="CA28331" s="2"/>
      <c r="CB28331" s="2"/>
      <c r="CC28331" s="2"/>
      <c r="CD28331" s="2"/>
      <c r="CE28331" s="2"/>
      <c r="CF28331" s="2"/>
      <c r="CG28331" s="2"/>
      <c r="CH28331" s="2"/>
      <c r="CI28331" s="2"/>
      <c r="CJ28331" s="2"/>
      <c r="CK28331" s="2"/>
      <c r="CL28331" s="2"/>
      <c r="CM28331" s="2"/>
      <c r="CN28331" s="2"/>
      <c r="CO28331" s="2"/>
      <c r="CP28331" s="2"/>
      <c r="CQ28331" s="2"/>
      <c r="CR28331" s="2"/>
      <c r="CS28331" s="2"/>
      <c r="CT28331" s="2"/>
      <c r="CU28331" s="2"/>
      <c r="CV28331" s="2"/>
      <c r="CW28331" s="2"/>
      <c r="CX28331" s="2"/>
      <c r="CY28331" s="2"/>
      <c r="CZ28331" s="2"/>
      <c r="DA28331" s="2"/>
      <c r="DB28331" s="2"/>
      <c r="DC28331" s="2"/>
      <c r="DD28331" s="2"/>
      <c r="DE28331" s="2"/>
      <c r="DF28331" s="2"/>
      <c r="DG28331" s="2"/>
      <c r="DH28331" s="2"/>
      <c r="DI28331" s="2"/>
      <c r="DJ28331" s="2"/>
      <c r="DK28331" s="2"/>
      <c r="DL28331" s="2"/>
      <c r="DM28331" s="2"/>
      <c r="DN28331" s="2"/>
      <c r="DO28331" s="2"/>
      <c r="DP28331" s="2"/>
      <c r="DQ28331" s="2"/>
      <c r="DR28331" s="2"/>
      <c r="DS28331" s="2"/>
      <c r="DT28331" s="2"/>
      <c r="DU28331" s="2"/>
      <c r="DV28331" s="2"/>
      <c r="DW28331" s="2"/>
      <c r="DX28331" s="2"/>
      <c r="DY28331" s="2"/>
      <c r="DZ28331" s="2"/>
      <c r="EA28331" s="2"/>
      <c r="EB28331" s="2"/>
      <c r="EC28331" s="2"/>
      <c r="ED28331" s="2"/>
      <c r="EE28331" s="2"/>
      <c r="EF28331" s="2"/>
      <c r="EG28331" s="2"/>
      <c r="EH28331" s="2"/>
      <c r="EI28331" s="2"/>
      <c r="EJ28331" s="2"/>
      <c r="EK28331" s="2"/>
      <c r="EL28331" s="2"/>
      <c r="EM28331" s="2"/>
      <c r="EN28331" s="2"/>
      <c r="EO28331" s="2"/>
      <c r="EP28331" s="2"/>
      <c r="EQ28331" s="2"/>
      <c r="ER28331" s="2"/>
      <c r="ES28331" s="2"/>
      <c r="ET28331" s="2"/>
      <c r="EU28331" s="2"/>
      <c r="EV28331" s="2"/>
      <c r="EW28331" s="2"/>
      <c r="EX28331" s="2"/>
      <c r="EY28331" s="2"/>
      <c r="EZ28331" s="2"/>
      <c r="FA28331" s="2"/>
      <c r="FB28331" s="2"/>
      <c r="FC28331" s="2"/>
      <c r="FD28331" s="2"/>
      <c r="FE28331" s="2"/>
      <c r="FF28331" s="2"/>
      <c r="FG28331" s="2"/>
      <c r="FH28331" s="2"/>
      <c r="FI28331" s="2"/>
      <c r="FJ28331" s="2"/>
      <c r="FK28331" s="2"/>
      <c r="FL28331" s="2"/>
      <c r="FM28331" s="2"/>
      <c r="FN28331" s="2"/>
      <c r="FO28331" s="2"/>
      <c r="FP28331" s="2"/>
      <c r="FQ28331" s="2"/>
      <c r="FR28331" s="2"/>
      <c r="FS28331" s="2"/>
      <c r="FT28331" s="2"/>
      <c r="FU28331" s="2"/>
      <c r="FV28331" s="2"/>
      <c r="FW28331" s="2"/>
      <c r="FX28331" s="2"/>
      <c r="FY28331" s="2"/>
      <c r="FZ28331" s="2"/>
      <c r="GA28331" s="2"/>
      <c r="GB28331" s="2"/>
      <c r="GC28331" s="2"/>
      <c r="GD28331" s="2"/>
      <c r="GE28331" s="2"/>
      <c r="GF28331" s="2"/>
      <c r="GG28331" s="2"/>
      <c r="GH28331" s="2"/>
      <c r="GI28331" s="2"/>
      <c r="GJ28331" s="2"/>
      <c r="GK28331" s="2"/>
      <c r="GL28331" s="2"/>
      <c r="GM28331" s="2"/>
      <c r="GN28331" s="2"/>
      <c r="GO28331" s="2"/>
      <c r="GP28331" s="2"/>
      <c r="GQ28331" s="2"/>
      <c r="GR28331" s="2"/>
      <c r="GS28331" s="2"/>
      <c r="GT28331" s="2"/>
      <c r="GU28331" s="2"/>
      <c r="GV28331" s="2"/>
      <c r="GW28331" s="2"/>
      <c r="GX28331" s="2"/>
      <c r="GY28331" s="2"/>
      <c r="GZ28331" s="2"/>
      <c r="HA28331" s="2"/>
      <c r="HB28331" s="2"/>
      <c r="HC28331" s="2"/>
      <c r="HD28331" s="2"/>
      <c r="HE28331" s="2"/>
      <c r="HF28331" s="2"/>
      <c r="HG28331" s="2"/>
      <c r="HH28331" s="2"/>
      <c r="HI28331" s="2"/>
      <c r="HJ28331" s="2"/>
      <c r="HK28331" s="2"/>
      <c r="HL28331" s="2"/>
      <c r="HM28331" s="2"/>
      <c r="HN28331" s="2"/>
      <c r="HO28331" s="2"/>
      <c r="HP28331" s="2"/>
      <c r="HQ28331" s="2"/>
      <c r="HR28331" s="2"/>
      <c r="HS28331" s="2"/>
      <c r="HT28331" s="2"/>
      <c r="HU28331" s="2"/>
      <c r="HV28331" s="2"/>
      <c r="HW28331" s="2"/>
      <c r="HX28331" s="2"/>
      <c r="HY28331" s="2"/>
      <c r="HZ28331" s="2"/>
      <c r="IA28331" s="2"/>
      <c r="IB28331" s="2"/>
      <c r="IC28331" s="2"/>
      <c r="ID28331" s="2"/>
    </row>
    <row r="28332" s="3" customFormat="1" spans="1:238">
      <c r="A28332" s="16">
        <f t="shared" si="442"/>
        <v>28329</v>
      </c>
      <c r="B28332" s="16" t="s">
        <v>22461</v>
      </c>
      <c r="C28332" s="16" t="s">
        <v>14642</v>
      </c>
      <c r="D28332" s="16">
        <v>300</v>
      </c>
      <c r="E28332" s="2"/>
      <c r="F28332" s="2"/>
      <c r="G28332" s="2"/>
      <c r="H28332" s="2"/>
      <c r="I28332" s="2"/>
      <c r="J28332" s="2"/>
      <c r="K28332" s="2"/>
      <c r="L28332" s="2"/>
      <c r="M28332" s="2"/>
      <c r="N28332" s="2"/>
      <c r="O28332" s="2"/>
      <c r="P28332" s="2"/>
      <c r="Q28332" s="2"/>
      <c r="R28332" s="2"/>
      <c r="S28332" s="2"/>
      <c r="T28332" s="2"/>
      <c r="U28332" s="2"/>
      <c r="V28332" s="2"/>
      <c r="W28332" s="2"/>
      <c r="X28332" s="2"/>
      <c r="Y28332" s="2"/>
      <c r="Z28332" s="2"/>
      <c r="AA28332" s="2"/>
      <c r="AB28332" s="2"/>
      <c r="AC28332" s="2"/>
      <c r="AD28332" s="2"/>
      <c r="AE28332" s="2"/>
      <c r="AF28332" s="2"/>
      <c r="AG28332" s="2"/>
      <c r="AH28332" s="2"/>
      <c r="AI28332" s="2"/>
      <c r="AJ28332" s="2"/>
      <c r="AK28332" s="2"/>
      <c r="AL28332" s="2"/>
      <c r="AM28332" s="2"/>
      <c r="AN28332" s="2"/>
      <c r="AO28332" s="2"/>
      <c r="AP28332" s="2"/>
      <c r="AQ28332" s="2"/>
      <c r="AR28332" s="2"/>
      <c r="AS28332" s="2"/>
      <c r="AT28332" s="2"/>
      <c r="AU28332" s="2"/>
      <c r="AV28332" s="2"/>
      <c r="AW28332" s="2"/>
      <c r="AX28332" s="2"/>
      <c r="AY28332" s="2"/>
      <c r="AZ28332" s="2"/>
      <c r="BA28332" s="2"/>
      <c r="BB28332" s="2"/>
      <c r="BC28332" s="2"/>
      <c r="BD28332" s="2"/>
      <c r="BE28332" s="2"/>
      <c r="BF28332" s="2"/>
      <c r="BG28332" s="2"/>
      <c r="BH28332" s="2"/>
      <c r="BI28332" s="2"/>
      <c r="BJ28332" s="2"/>
      <c r="BK28332" s="2"/>
      <c r="BL28332" s="2"/>
      <c r="BM28332" s="2"/>
      <c r="BN28332" s="2"/>
      <c r="BO28332" s="2"/>
      <c r="BP28332" s="2"/>
      <c r="BQ28332" s="2"/>
      <c r="BR28332" s="2"/>
      <c r="BS28332" s="2"/>
      <c r="BT28332" s="2"/>
      <c r="BU28332" s="2"/>
      <c r="BV28332" s="2"/>
      <c r="BW28332" s="2"/>
      <c r="BX28332" s="2"/>
      <c r="BY28332" s="2"/>
      <c r="BZ28332" s="2"/>
      <c r="CA28332" s="2"/>
      <c r="CB28332" s="2"/>
      <c r="CC28332" s="2"/>
      <c r="CD28332" s="2"/>
      <c r="CE28332" s="2"/>
      <c r="CF28332" s="2"/>
      <c r="CG28332" s="2"/>
      <c r="CH28332" s="2"/>
      <c r="CI28332" s="2"/>
      <c r="CJ28332" s="2"/>
      <c r="CK28332" s="2"/>
      <c r="CL28332" s="2"/>
      <c r="CM28332" s="2"/>
      <c r="CN28332" s="2"/>
      <c r="CO28332" s="2"/>
      <c r="CP28332" s="2"/>
      <c r="CQ28332" s="2"/>
      <c r="CR28332" s="2"/>
      <c r="CS28332" s="2"/>
      <c r="CT28332" s="2"/>
      <c r="CU28332" s="2"/>
      <c r="CV28332" s="2"/>
      <c r="CW28332" s="2"/>
      <c r="CX28332" s="2"/>
      <c r="CY28332" s="2"/>
      <c r="CZ28332" s="2"/>
      <c r="DA28332" s="2"/>
      <c r="DB28332" s="2"/>
      <c r="DC28332" s="2"/>
      <c r="DD28332" s="2"/>
      <c r="DE28332" s="2"/>
      <c r="DF28332" s="2"/>
      <c r="DG28332" s="2"/>
      <c r="DH28332" s="2"/>
      <c r="DI28332" s="2"/>
      <c r="DJ28332" s="2"/>
      <c r="DK28332" s="2"/>
      <c r="DL28332" s="2"/>
      <c r="DM28332" s="2"/>
      <c r="DN28332" s="2"/>
      <c r="DO28332" s="2"/>
      <c r="DP28332" s="2"/>
      <c r="DQ28332" s="2"/>
      <c r="DR28332" s="2"/>
      <c r="DS28332" s="2"/>
      <c r="DT28332" s="2"/>
      <c r="DU28332" s="2"/>
      <c r="DV28332" s="2"/>
      <c r="DW28332" s="2"/>
      <c r="DX28332" s="2"/>
      <c r="DY28332" s="2"/>
      <c r="DZ28332" s="2"/>
      <c r="EA28332" s="2"/>
      <c r="EB28332" s="2"/>
      <c r="EC28332" s="2"/>
      <c r="ED28332" s="2"/>
      <c r="EE28332" s="2"/>
      <c r="EF28332" s="2"/>
      <c r="EG28332" s="2"/>
      <c r="EH28332" s="2"/>
      <c r="EI28332" s="2"/>
      <c r="EJ28332" s="2"/>
      <c r="EK28332" s="2"/>
      <c r="EL28332" s="2"/>
      <c r="EM28332" s="2"/>
      <c r="EN28332" s="2"/>
      <c r="EO28332" s="2"/>
      <c r="EP28332" s="2"/>
      <c r="EQ28332" s="2"/>
      <c r="ER28332" s="2"/>
      <c r="ES28332" s="2"/>
      <c r="ET28332" s="2"/>
      <c r="EU28332" s="2"/>
      <c r="EV28332" s="2"/>
      <c r="EW28332" s="2"/>
      <c r="EX28332" s="2"/>
      <c r="EY28332" s="2"/>
      <c r="EZ28332" s="2"/>
      <c r="FA28332" s="2"/>
      <c r="FB28332" s="2"/>
      <c r="FC28332" s="2"/>
      <c r="FD28332" s="2"/>
      <c r="FE28332" s="2"/>
      <c r="FF28332" s="2"/>
      <c r="FG28332" s="2"/>
      <c r="FH28332" s="2"/>
      <c r="FI28332" s="2"/>
      <c r="FJ28332" s="2"/>
      <c r="FK28332" s="2"/>
      <c r="FL28332" s="2"/>
      <c r="FM28332" s="2"/>
      <c r="FN28332" s="2"/>
      <c r="FO28332" s="2"/>
      <c r="FP28332" s="2"/>
      <c r="FQ28332" s="2"/>
      <c r="FR28332" s="2"/>
      <c r="FS28332" s="2"/>
      <c r="FT28332" s="2"/>
      <c r="FU28332" s="2"/>
      <c r="FV28332" s="2"/>
      <c r="FW28332" s="2"/>
      <c r="FX28332" s="2"/>
      <c r="FY28332" s="2"/>
      <c r="FZ28332" s="2"/>
      <c r="GA28332" s="2"/>
      <c r="GB28332" s="2"/>
      <c r="GC28332" s="2"/>
      <c r="GD28332" s="2"/>
      <c r="GE28332" s="2"/>
      <c r="GF28332" s="2"/>
      <c r="GG28332" s="2"/>
      <c r="GH28332" s="2"/>
      <c r="GI28332" s="2"/>
      <c r="GJ28332" s="2"/>
      <c r="GK28332" s="2"/>
      <c r="GL28332" s="2"/>
      <c r="GM28332" s="2"/>
      <c r="GN28332" s="2"/>
      <c r="GO28332" s="2"/>
      <c r="GP28332" s="2"/>
      <c r="GQ28332" s="2"/>
      <c r="GR28332" s="2"/>
      <c r="GS28332" s="2"/>
      <c r="GT28332" s="2"/>
      <c r="GU28332" s="2"/>
      <c r="GV28332" s="2"/>
      <c r="GW28332" s="2"/>
      <c r="GX28332" s="2"/>
      <c r="GY28332" s="2"/>
      <c r="GZ28332" s="2"/>
      <c r="HA28332" s="2"/>
      <c r="HB28332" s="2"/>
      <c r="HC28332" s="2"/>
      <c r="HD28332" s="2"/>
      <c r="HE28332" s="2"/>
      <c r="HF28332" s="2"/>
      <c r="HG28332" s="2"/>
      <c r="HH28332" s="2"/>
      <c r="HI28332" s="2"/>
      <c r="HJ28332" s="2"/>
      <c r="HK28332" s="2"/>
      <c r="HL28332" s="2"/>
      <c r="HM28332" s="2"/>
      <c r="HN28332" s="2"/>
      <c r="HO28332" s="2"/>
      <c r="HP28332" s="2"/>
      <c r="HQ28332" s="2"/>
      <c r="HR28332" s="2"/>
      <c r="HS28332" s="2"/>
      <c r="HT28332" s="2"/>
      <c r="HU28332" s="2"/>
      <c r="HV28332" s="2"/>
      <c r="HW28332" s="2"/>
      <c r="HX28332" s="2"/>
      <c r="HY28332" s="2"/>
      <c r="HZ28332" s="2"/>
      <c r="IA28332" s="2"/>
      <c r="IB28332" s="2"/>
      <c r="IC28332" s="2"/>
      <c r="ID28332" s="2"/>
    </row>
    <row r="28333" s="3" customFormat="1" spans="1:238">
      <c r="A28333" s="16">
        <f t="shared" si="442"/>
        <v>28330</v>
      </c>
      <c r="B28333" s="16" t="s">
        <v>22461</v>
      </c>
      <c r="C28333" s="16" t="s">
        <v>23207</v>
      </c>
      <c r="D28333" s="16">
        <v>300</v>
      </c>
      <c r="E28333" s="2"/>
      <c r="F28333" s="2"/>
      <c r="G28333" s="2"/>
      <c r="H28333" s="2"/>
      <c r="I28333" s="2"/>
      <c r="J28333" s="2"/>
      <c r="K28333" s="2"/>
      <c r="L28333" s="2"/>
      <c r="M28333" s="2"/>
      <c r="N28333" s="2"/>
      <c r="O28333" s="2"/>
      <c r="P28333" s="2"/>
      <c r="Q28333" s="2"/>
      <c r="R28333" s="2"/>
      <c r="S28333" s="2"/>
      <c r="T28333" s="2"/>
      <c r="U28333" s="2"/>
      <c r="V28333" s="2"/>
      <c r="W28333" s="2"/>
      <c r="X28333" s="2"/>
      <c r="Y28333" s="2"/>
      <c r="Z28333" s="2"/>
      <c r="AA28333" s="2"/>
      <c r="AB28333" s="2"/>
      <c r="AC28333" s="2"/>
      <c r="AD28333" s="2"/>
      <c r="AE28333" s="2"/>
      <c r="AF28333" s="2"/>
      <c r="AG28333" s="2"/>
      <c r="AH28333" s="2"/>
      <c r="AI28333" s="2"/>
      <c r="AJ28333" s="2"/>
      <c r="AK28333" s="2"/>
      <c r="AL28333" s="2"/>
      <c r="AM28333" s="2"/>
      <c r="AN28333" s="2"/>
      <c r="AO28333" s="2"/>
      <c r="AP28333" s="2"/>
      <c r="AQ28333" s="2"/>
      <c r="AR28333" s="2"/>
      <c r="AS28333" s="2"/>
      <c r="AT28333" s="2"/>
      <c r="AU28333" s="2"/>
      <c r="AV28333" s="2"/>
      <c r="AW28333" s="2"/>
      <c r="AX28333" s="2"/>
      <c r="AY28333" s="2"/>
      <c r="AZ28333" s="2"/>
      <c r="BA28333" s="2"/>
      <c r="BB28333" s="2"/>
      <c r="BC28333" s="2"/>
      <c r="BD28333" s="2"/>
      <c r="BE28333" s="2"/>
      <c r="BF28333" s="2"/>
      <c r="BG28333" s="2"/>
      <c r="BH28333" s="2"/>
      <c r="BI28333" s="2"/>
      <c r="BJ28333" s="2"/>
      <c r="BK28333" s="2"/>
      <c r="BL28333" s="2"/>
      <c r="BM28333" s="2"/>
      <c r="BN28333" s="2"/>
      <c r="BO28333" s="2"/>
      <c r="BP28333" s="2"/>
      <c r="BQ28333" s="2"/>
      <c r="BR28333" s="2"/>
      <c r="BS28333" s="2"/>
      <c r="BT28333" s="2"/>
      <c r="BU28333" s="2"/>
      <c r="BV28333" s="2"/>
      <c r="BW28333" s="2"/>
      <c r="BX28333" s="2"/>
      <c r="BY28333" s="2"/>
      <c r="BZ28333" s="2"/>
      <c r="CA28333" s="2"/>
      <c r="CB28333" s="2"/>
      <c r="CC28333" s="2"/>
      <c r="CD28333" s="2"/>
      <c r="CE28333" s="2"/>
      <c r="CF28333" s="2"/>
      <c r="CG28333" s="2"/>
      <c r="CH28333" s="2"/>
      <c r="CI28333" s="2"/>
      <c r="CJ28333" s="2"/>
      <c r="CK28333" s="2"/>
      <c r="CL28333" s="2"/>
      <c r="CM28333" s="2"/>
      <c r="CN28333" s="2"/>
      <c r="CO28333" s="2"/>
      <c r="CP28333" s="2"/>
      <c r="CQ28333" s="2"/>
      <c r="CR28333" s="2"/>
      <c r="CS28333" s="2"/>
      <c r="CT28333" s="2"/>
      <c r="CU28333" s="2"/>
      <c r="CV28333" s="2"/>
      <c r="CW28333" s="2"/>
      <c r="CX28333" s="2"/>
      <c r="CY28333" s="2"/>
      <c r="CZ28333" s="2"/>
      <c r="DA28333" s="2"/>
      <c r="DB28333" s="2"/>
      <c r="DC28333" s="2"/>
      <c r="DD28333" s="2"/>
      <c r="DE28333" s="2"/>
      <c r="DF28333" s="2"/>
      <c r="DG28333" s="2"/>
      <c r="DH28333" s="2"/>
      <c r="DI28333" s="2"/>
      <c r="DJ28333" s="2"/>
      <c r="DK28333" s="2"/>
      <c r="DL28333" s="2"/>
      <c r="DM28333" s="2"/>
      <c r="DN28333" s="2"/>
      <c r="DO28333" s="2"/>
      <c r="DP28333" s="2"/>
      <c r="DQ28333" s="2"/>
      <c r="DR28333" s="2"/>
      <c r="DS28333" s="2"/>
      <c r="DT28333" s="2"/>
      <c r="DU28333" s="2"/>
      <c r="DV28333" s="2"/>
      <c r="DW28333" s="2"/>
      <c r="DX28333" s="2"/>
      <c r="DY28333" s="2"/>
      <c r="DZ28333" s="2"/>
      <c r="EA28333" s="2"/>
      <c r="EB28333" s="2"/>
      <c r="EC28333" s="2"/>
      <c r="ED28333" s="2"/>
      <c r="EE28333" s="2"/>
      <c r="EF28333" s="2"/>
      <c r="EG28333" s="2"/>
      <c r="EH28333" s="2"/>
      <c r="EI28333" s="2"/>
      <c r="EJ28333" s="2"/>
      <c r="EK28333" s="2"/>
      <c r="EL28333" s="2"/>
      <c r="EM28333" s="2"/>
      <c r="EN28333" s="2"/>
      <c r="EO28333" s="2"/>
      <c r="EP28333" s="2"/>
      <c r="EQ28333" s="2"/>
      <c r="ER28333" s="2"/>
      <c r="ES28333" s="2"/>
      <c r="ET28333" s="2"/>
      <c r="EU28333" s="2"/>
      <c r="EV28333" s="2"/>
      <c r="EW28333" s="2"/>
      <c r="EX28333" s="2"/>
      <c r="EY28333" s="2"/>
      <c r="EZ28333" s="2"/>
      <c r="FA28333" s="2"/>
      <c r="FB28333" s="2"/>
      <c r="FC28333" s="2"/>
      <c r="FD28333" s="2"/>
      <c r="FE28333" s="2"/>
      <c r="FF28333" s="2"/>
      <c r="FG28333" s="2"/>
      <c r="FH28333" s="2"/>
      <c r="FI28333" s="2"/>
      <c r="FJ28333" s="2"/>
      <c r="FK28333" s="2"/>
      <c r="FL28333" s="2"/>
      <c r="FM28333" s="2"/>
      <c r="FN28333" s="2"/>
      <c r="FO28333" s="2"/>
      <c r="FP28333" s="2"/>
      <c r="FQ28333" s="2"/>
      <c r="FR28333" s="2"/>
      <c r="FS28333" s="2"/>
      <c r="FT28333" s="2"/>
      <c r="FU28333" s="2"/>
      <c r="FV28333" s="2"/>
      <c r="FW28333" s="2"/>
      <c r="FX28333" s="2"/>
      <c r="FY28333" s="2"/>
      <c r="FZ28333" s="2"/>
      <c r="GA28333" s="2"/>
      <c r="GB28333" s="2"/>
      <c r="GC28333" s="2"/>
      <c r="GD28333" s="2"/>
      <c r="GE28333" s="2"/>
      <c r="GF28333" s="2"/>
      <c r="GG28333" s="2"/>
      <c r="GH28333" s="2"/>
      <c r="GI28333" s="2"/>
      <c r="GJ28333" s="2"/>
      <c r="GK28333" s="2"/>
      <c r="GL28333" s="2"/>
      <c r="GM28333" s="2"/>
      <c r="GN28333" s="2"/>
      <c r="GO28333" s="2"/>
      <c r="GP28333" s="2"/>
      <c r="GQ28333" s="2"/>
      <c r="GR28333" s="2"/>
      <c r="GS28333" s="2"/>
      <c r="GT28333" s="2"/>
      <c r="GU28333" s="2"/>
      <c r="GV28333" s="2"/>
      <c r="GW28333" s="2"/>
      <c r="GX28333" s="2"/>
      <c r="GY28333" s="2"/>
      <c r="GZ28333" s="2"/>
      <c r="HA28333" s="2"/>
      <c r="HB28333" s="2"/>
      <c r="HC28333" s="2"/>
      <c r="HD28333" s="2"/>
      <c r="HE28333" s="2"/>
      <c r="HF28333" s="2"/>
      <c r="HG28333" s="2"/>
      <c r="HH28333" s="2"/>
      <c r="HI28333" s="2"/>
      <c r="HJ28333" s="2"/>
      <c r="HK28333" s="2"/>
      <c r="HL28333" s="2"/>
      <c r="HM28333" s="2"/>
      <c r="HN28333" s="2"/>
      <c r="HO28333" s="2"/>
      <c r="HP28333" s="2"/>
      <c r="HQ28333" s="2"/>
      <c r="HR28333" s="2"/>
      <c r="HS28333" s="2"/>
      <c r="HT28333" s="2"/>
      <c r="HU28333" s="2"/>
      <c r="HV28333" s="2"/>
      <c r="HW28333" s="2"/>
      <c r="HX28333" s="2"/>
      <c r="HY28333" s="2"/>
      <c r="HZ28333" s="2"/>
      <c r="IA28333" s="2"/>
      <c r="IB28333" s="2"/>
      <c r="IC28333" s="2"/>
      <c r="ID28333" s="2"/>
    </row>
    <row r="28334" s="3" customFormat="1" spans="1:238">
      <c r="A28334" s="16">
        <f t="shared" si="442"/>
        <v>28331</v>
      </c>
      <c r="B28334" s="16" t="s">
        <v>22461</v>
      </c>
      <c r="C28334" s="16" t="s">
        <v>23208</v>
      </c>
      <c r="D28334" s="16">
        <v>300</v>
      </c>
      <c r="E28334" s="2"/>
      <c r="F28334" s="2"/>
      <c r="G28334" s="2"/>
      <c r="H28334" s="2"/>
      <c r="I28334" s="2"/>
      <c r="J28334" s="2"/>
      <c r="K28334" s="2"/>
      <c r="L28334" s="2"/>
      <c r="M28334" s="2"/>
      <c r="N28334" s="2"/>
      <c r="O28334" s="2"/>
      <c r="P28334" s="2"/>
      <c r="Q28334" s="2"/>
      <c r="R28334" s="2"/>
      <c r="S28334" s="2"/>
      <c r="T28334" s="2"/>
      <c r="U28334" s="2"/>
      <c r="V28334" s="2"/>
      <c r="W28334" s="2"/>
      <c r="X28334" s="2"/>
      <c r="Y28334" s="2"/>
      <c r="Z28334" s="2"/>
      <c r="AA28334" s="2"/>
      <c r="AB28334" s="2"/>
      <c r="AC28334" s="2"/>
      <c r="AD28334" s="2"/>
      <c r="AE28334" s="2"/>
      <c r="AF28334" s="2"/>
      <c r="AG28334" s="2"/>
      <c r="AH28334" s="2"/>
      <c r="AI28334" s="2"/>
      <c r="AJ28334" s="2"/>
      <c r="AK28334" s="2"/>
      <c r="AL28334" s="2"/>
      <c r="AM28334" s="2"/>
      <c r="AN28334" s="2"/>
      <c r="AO28334" s="2"/>
      <c r="AP28334" s="2"/>
      <c r="AQ28334" s="2"/>
      <c r="AR28334" s="2"/>
      <c r="AS28334" s="2"/>
      <c r="AT28334" s="2"/>
      <c r="AU28334" s="2"/>
      <c r="AV28334" s="2"/>
      <c r="AW28334" s="2"/>
      <c r="AX28334" s="2"/>
      <c r="AY28334" s="2"/>
      <c r="AZ28334" s="2"/>
      <c r="BA28334" s="2"/>
      <c r="BB28334" s="2"/>
      <c r="BC28334" s="2"/>
      <c r="BD28334" s="2"/>
      <c r="BE28334" s="2"/>
      <c r="BF28334" s="2"/>
      <c r="BG28334" s="2"/>
      <c r="BH28334" s="2"/>
      <c r="BI28334" s="2"/>
      <c r="BJ28334" s="2"/>
      <c r="BK28334" s="2"/>
      <c r="BL28334" s="2"/>
      <c r="BM28334" s="2"/>
      <c r="BN28334" s="2"/>
      <c r="BO28334" s="2"/>
      <c r="BP28334" s="2"/>
      <c r="BQ28334" s="2"/>
      <c r="BR28334" s="2"/>
      <c r="BS28334" s="2"/>
      <c r="BT28334" s="2"/>
      <c r="BU28334" s="2"/>
      <c r="BV28334" s="2"/>
      <c r="BW28334" s="2"/>
      <c r="BX28334" s="2"/>
      <c r="BY28334" s="2"/>
      <c r="BZ28334" s="2"/>
      <c r="CA28334" s="2"/>
      <c r="CB28334" s="2"/>
      <c r="CC28334" s="2"/>
      <c r="CD28334" s="2"/>
      <c r="CE28334" s="2"/>
      <c r="CF28334" s="2"/>
      <c r="CG28334" s="2"/>
      <c r="CH28334" s="2"/>
      <c r="CI28334" s="2"/>
      <c r="CJ28334" s="2"/>
      <c r="CK28334" s="2"/>
      <c r="CL28334" s="2"/>
      <c r="CM28334" s="2"/>
      <c r="CN28334" s="2"/>
      <c r="CO28334" s="2"/>
      <c r="CP28334" s="2"/>
      <c r="CQ28334" s="2"/>
      <c r="CR28334" s="2"/>
      <c r="CS28334" s="2"/>
      <c r="CT28334" s="2"/>
      <c r="CU28334" s="2"/>
      <c r="CV28334" s="2"/>
      <c r="CW28334" s="2"/>
      <c r="CX28334" s="2"/>
      <c r="CY28334" s="2"/>
      <c r="CZ28334" s="2"/>
      <c r="DA28334" s="2"/>
      <c r="DB28334" s="2"/>
      <c r="DC28334" s="2"/>
      <c r="DD28334" s="2"/>
      <c r="DE28334" s="2"/>
      <c r="DF28334" s="2"/>
      <c r="DG28334" s="2"/>
      <c r="DH28334" s="2"/>
      <c r="DI28334" s="2"/>
      <c r="DJ28334" s="2"/>
      <c r="DK28334" s="2"/>
      <c r="DL28334" s="2"/>
      <c r="DM28334" s="2"/>
      <c r="DN28334" s="2"/>
      <c r="DO28334" s="2"/>
      <c r="DP28334" s="2"/>
      <c r="DQ28334" s="2"/>
      <c r="DR28334" s="2"/>
      <c r="DS28334" s="2"/>
      <c r="DT28334" s="2"/>
      <c r="DU28334" s="2"/>
      <c r="DV28334" s="2"/>
      <c r="DW28334" s="2"/>
      <c r="DX28334" s="2"/>
      <c r="DY28334" s="2"/>
      <c r="DZ28334" s="2"/>
      <c r="EA28334" s="2"/>
      <c r="EB28334" s="2"/>
      <c r="EC28334" s="2"/>
      <c r="ED28334" s="2"/>
      <c r="EE28334" s="2"/>
      <c r="EF28334" s="2"/>
      <c r="EG28334" s="2"/>
      <c r="EH28334" s="2"/>
      <c r="EI28334" s="2"/>
      <c r="EJ28334" s="2"/>
      <c r="EK28334" s="2"/>
      <c r="EL28334" s="2"/>
      <c r="EM28334" s="2"/>
      <c r="EN28334" s="2"/>
      <c r="EO28334" s="2"/>
      <c r="EP28334" s="2"/>
      <c r="EQ28334" s="2"/>
      <c r="ER28334" s="2"/>
      <c r="ES28334" s="2"/>
      <c r="ET28334" s="2"/>
      <c r="EU28334" s="2"/>
      <c r="EV28334" s="2"/>
      <c r="EW28334" s="2"/>
      <c r="EX28334" s="2"/>
      <c r="EY28334" s="2"/>
      <c r="EZ28334" s="2"/>
      <c r="FA28334" s="2"/>
      <c r="FB28334" s="2"/>
      <c r="FC28334" s="2"/>
      <c r="FD28334" s="2"/>
      <c r="FE28334" s="2"/>
      <c r="FF28334" s="2"/>
      <c r="FG28334" s="2"/>
      <c r="FH28334" s="2"/>
      <c r="FI28334" s="2"/>
      <c r="FJ28334" s="2"/>
      <c r="FK28334" s="2"/>
      <c r="FL28334" s="2"/>
      <c r="FM28334" s="2"/>
      <c r="FN28334" s="2"/>
      <c r="FO28334" s="2"/>
      <c r="FP28334" s="2"/>
      <c r="FQ28334" s="2"/>
      <c r="FR28334" s="2"/>
      <c r="FS28334" s="2"/>
      <c r="FT28334" s="2"/>
      <c r="FU28334" s="2"/>
      <c r="FV28334" s="2"/>
      <c r="FW28334" s="2"/>
      <c r="FX28334" s="2"/>
      <c r="FY28334" s="2"/>
      <c r="FZ28334" s="2"/>
      <c r="GA28334" s="2"/>
      <c r="GB28334" s="2"/>
      <c r="GC28334" s="2"/>
      <c r="GD28334" s="2"/>
      <c r="GE28334" s="2"/>
      <c r="GF28334" s="2"/>
      <c r="GG28334" s="2"/>
      <c r="GH28334" s="2"/>
      <c r="GI28334" s="2"/>
      <c r="GJ28334" s="2"/>
      <c r="GK28334" s="2"/>
      <c r="GL28334" s="2"/>
      <c r="GM28334" s="2"/>
      <c r="GN28334" s="2"/>
      <c r="GO28334" s="2"/>
      <c r="GP28334" s="2"/>
      <c r="GQ28334" s="2"/>
      <c r="GR28334" s="2"/>
      <c r="GS28334" s="2"/>
      <c r="GT28334" s="2"/>
      <c r="GU28334" s="2"/>
      <c r="GV28334" s="2"/>
      <c r="GW28334" s="2"/>
      <c r="GX28334" s="2"/>
      <c r="GY28334" s="2"/>
      <c r="GZ28334" s="2"/>
      <c r="HA28334" s="2"/>
      <c r="HB28334" s="2"/>
      <c r="HC28334" s="2"/>
      <c r="HD28334" s="2"/>
      <c r="HE28334" s="2"/>
      <c r="HF28334" s="2"/>
      <c r="HG28334" s="2"/>
      <c r="HH28334" s="2"/>
      <c r="HI28334" s="2"/>
      <c r="HJ28334" s="2"/>
      <c r="HK28334" s="2"/>
      <c r="HL28334" s="2"/>
      <c r="HM28334" s="2"/>
      <c r="HN28334" s="2"/>
      <c r="HO28334" s="2"/>
      <c r="HP28334" s="2"/>
      <c r="HQ28334" s="2"/>
      <c r="HR28334" s="2"/>
      <c r="HS28334" s="2"/>
      <c r="HT28334" s="2"/>
      <c r="HU28334" s="2"/>
      <c r="HV28334" s="2"/>
      <c r="HW28334" s="2"/>
      <c r="HX28334" s="2"/>
      <c r="HY28334" s="2"/>
      <c r="HZ28334" s="2"/>
      <c r="IA28334" s="2"/>
      <c r="IB28334" s="2"/>
      <c r="IC28334" s="2"/>
      <c r="ID28334" s="2"/>
    </row>
    <row r="28335" s="3" customFormat="1" spans="1:238">
      <c r="A28335" s="16">
        <f t="shared" si="442"/>
        <v>28332</v>
      </c>
      <c r="B28335" s="16" t="s">
        <v>22461</v>
      </c>
      <c r="C28335" s="16" t="s">
        <v>23209</v>
      </c>
      <c r="D28335" s="16">
        <v>300</v>
      </c>
      <c r="E28335" s="2"/>
      <c r="F28335" s="2"/>
      <c r="G28335" s="2"/>
      <c r="H28335" s="2"/>
      <c r="I28335" s="2"/>
      <c r="J28335" s="2"/>
      <c r="K28335" s="2"/>
      <c r="L28335" s="2"/>
      <c r="M28335" s="2"/>
      <c r="N28335" s="2"/>
      <c r="O28335" s="2"/>
      <c r="P28335" s="2"/>
      <c r="Q28335" s="2"/>
      <c r="R28335" s="2"/>
      <c r="S28335" s="2"/>
      <c r="T28335" s="2"/>
      <c r="U28335" s="2"/>
      <c r="V28335" s="2"/>
      <c r="W28335" s="2"/>
      <c r="X28335" s="2"/>
      <c r="Y28335" s="2"/>
      <c r="Z28335" s="2"/>
      <c r="AA28335" s="2"/>
      <c r="AB28335" s="2"/>
      <c r="AC28335" s="2"/>
      <c r="AD28335" s="2"/>
      <c r="AE28335" s="2"/>
      <c r="AF28335" s="2"/>
      <c r="AG28335" s="2"/>
      <c r="AH28335" s="2"/>
      <c r="AI28335" s="2"/>
      <c r="AJ28335" s="2"/>
      <c r="AK28335" s="2"/>
      <c r="AL28335" s="2"/>
      <c r="AM28335" s="2"/>
      <c r="AN28335" s="2"/>
      <c r="AO28335" s="2"/>
      <c r="AP28335" s="2"/>
      <c r="AQ28335" s="2"/>
      <c r="AR28335" s="2"/>
      <c r="AS28335" s="2"/>
      <c r="AT28335" s="2"/>
      <c r="AU28335" s="2"/>
      <c r="AV28335" s="2"/>
      <c r="AW28335" s="2"/>
      <c r="AX28335" s="2"/>
      <c r="AY28335" s="2"/>
      <c r="AZ28335" s="2"/>
      <c r="BA28335" s="2"/>
      <c r="BB28335" s="2"/>
      <c r="BC28335" s="2"/>
      <c r="BD28335" s="2"/>
      <c r="BE28335" s="2"/>
      <c r="BF28335" s="2"/>
      <c r="BG28335" s="2"/>
      <c r="BH28335" s="2"/>
      <c r="BI28335" s="2"/>
      <c r="BJ28335" s="2"/>
      <c r="BK28335" s="2"/>
      <c r="BL28335" s="2"/>
      <c r="BM28335" s="2"/>
      <c r="BN28335" s="2"/>
      <c r="BO28335" s="2"/>
      <c r="BP28335" s="2"/>
      <c r="BQ28335" s="2"/>
      <c r="BR28335" s="2"/>
      <c r="BS28335" s="2"/>
      <c r="BT28335" s="2"/>
      <c r="BU28335" s="2"/>
      <c r="BV28335" s="2"/>
      <c r="BW28335" s="2"/>
      <c r="BX28335" s="2"/>
      <c r="BY28335" s="2"/>
      <c r="BZ28335" s="2"/>
      <c r="CA28335" s="2"/>
      <c r="CB28335" s="2"/>
      <c r="CC28335" s="2"/>
      <c r="CD28335" s="2"/>
      <c r="CE28335" s="2"/>
      <c r="CF28335" s="2"/>
      <c r="CG28335" s="2"/>
      <c r="CH28335" s="2"/>
      <c r="CI28335" s="2"/>
      <c r="CJ28335" s="2"/>
      <c r="CK28335" s="2"/>
      <c r="CL28335" s="2"/>
      <c r="CM28335" s="2"/>
      <c r="CN28335" s="2"/>
      <c r="CO28335" s="2"/>
      <c r="CP28335" s="2"/>
      <c r="CQ28335" s="2"/>
      <c r="CR28335" s="2"/>
      <c r="CS28335" s="2"/>
      <c r="CT28335" s="2"/>
      <c r="CU28335" s="2"/>
      <c r="CV28335" s="2"/>
      <c r="CW28335" s="2"/>
      <c r="CX28335" s="2"/>
      <c r="CY28335" s="2"/>
      <c r="CZ28335" s="2"/>
      <c r="DA28335" s="2"/>
      <c r="DB28335" s="2"/>
      <c r="DC28335" s="2"/>
      <c r="DD28335" s="2"/>
      <c r="DE28335" s="2"/>
      <c r="DF28335" s="2"/>
      <c r="DG28335" s="2"/>
      <c r="DH28335" s="2"/>
      <c r="DI28335" s="2"/>
      <c r="DJ28335" s="2"/>
      <c r="DK28335" s="2"/>
      <c r="DL28335" s="2"/>
      <c r="DM28335" s="2"/>
      <c r="DN28335" s="2"/>
      <c r="DO28335" s="2"/>
      <c r="DP28335" s="2"/>
      <c r="DQ28335" s="2"/>
      <c r="DR28335" s="2"/>
      <c r="DS28335" s="2"/>
      <c r="DT28335" s="2"/>
      <c r="DU28335" s="2"/>
      <c r="DV28335" s="2"/>
      <c r="DW28335" s="2"/>
      <c r="DX28335" s="2"/>
      <c r="DY28335" s="2"/>
      <c r="DZ28335" s="2"/>
      <c r="EA28335" s="2"/>
      <c r="EB28335" s="2"/>
      <c r="EC28335" s="2"/>
      <c r="ED28335" s="2"/>
      <c r="EE28335" s="2"/>
      <c r="EF28335" s="2"/>
      <c r="EG28335" s="2"/>
      <c r="EH28335" s="2"/>
      <c r="EI28335" s="2"/>
      <c r="EJ28335" s="2"/>
      <c r="EK28335" s="2"/>
      <c r="EL28335" s="2"/>
      <c r="EM28335" s="2"/>
      <c r="EN28335" s="2"/>
      <c r="EO28335" s="2"/>
      <c r="EP28335" s="2"/>
      <c r="EQ28335" s="2"/>
      <c r="ER28335" s="2"/>
      <c r="ES28335" s="2"/>
      <c r="ET28335" s="2"/>
      <c r="EU28335" s="2"/>
      <c r="EV28335" s="2"/>
      <c r="EW28335" s="2"/>
      <c r="EX28335" s="2"/>
      <c r="EY28335" s="2"/>
      <c r="EZ28335" s="2"/>
      <c r="FA28335" s="2"/>
      <c r="FB28335" s="2"/>
      <c r="FC28335" s="2"/>
      <c r="FD28335" s="2"/>
      <c r="FE28335" s="2"/>
      <c r="FF28335" s="2"/>
      <c r="FG28335" s="2"/>
      <c r="FH28335" s="2"/>
      <c r="FI28335" s="2"/>
      <c r="FJ28335" s="2"/>
      <c r="FK28335" s="2"/>
      <c r="FL28335" s="2"/>
      <c r="FM28335" s="2"/>
      <c r="FN28335" s="2"/>
      <c r="FO28335" s="2"/>
      <c r="FP28335" s="2"/>
      <c r="FQ28335" s="2"/>
      <c r="FR28335" s="2"/>
      <c r="FS28335" s="2"/>
      <c r="FT28335" s="2"/>
      <c r="FU28335" s="2"/>
      <c r="FV28335" s="2"/>
      <c r="FW28335" s="2"/>
      <c r="FX28335" s="2"/>
      <c r="FY28335" s="2"/>
      <c r="FZ28335" s="2"/>
      <c r="GA28335" s="2"/>
      <c r="GB28335" s="2"/>
      <c r="GC28335" s="2"/>
      <c r="GD28335" s="2"/>
      <c r="GE28335" s="2"/>
      <c r="GF28335" s="2"/>
      <c r="GG28335" s="2"/>
      <c r="GH28335" s="2"/>
      <c r="GI28335" s="2"/>
      <c r="GJ28335" s="2"/>
      <c r="GK28335" s="2"/>
      <c r="GL28335" s="2"/>
      <c r="GM28335" s="2"/>
      <c r="GN28335" s="2"/>
      <c r="GO28335" s="2"/>
      <c r="GP28335" s="2"/>
      <c r="GQ28335" s="2"/>
      <c r="GR28335" s="2"/>
      <c r="GS28335" s="2"/>
      <c r="GT28335" s="2"/>
      <c r="GU28335" s="2"/>
      <c r="GV28335" s="2"/>
      <c r="GW28335" s="2"/>
      <c r="GX28335" s="2"/>
      <c r="GY28335" s="2"/>
      <c r="GZ28335" s="2"/>
      <c r="HA28335" s="2"/>
      <c r="HB28335" s="2"/>
      <c r="HC28335" s="2"/>
      <c r="HD28335" s="2"/>
      <c r="HE28335" s="2"/>
      <c r="HF28335" s="2"/>
      <c r="HG28335" s="2"/>
      <c r="HH28335" s="2"/>
      <c r="HI28335" s="2"/>
      <c r="HJ28335" s="2"/>
      <c r="HK28335" s="2"/>
      <c r="HL28335" s="2"/>
      <c r="HM28335" s="2"/>
      <c r="HN28335" s="2"/>
      <c r="HO28335" s="2"/>
      <c r="HP28335" s="2"/>
      <c r="HQ28335" s="2"/>
      <c r="HR28335" s="2"/>
      <c r="HS28335" s="2"/>
      <c r="HT28335" s="2"/>
      <c r="HU28335" s="2"/>
      <c r="HV28335" s="2"/>
      <c r="HW28335" s="2"/>
      <c r="HX28335" s="2"/>
      <c r="HY28335" s="2"/>
      <c r="HZ28335" s="2"/>
      <c r="IA28335" s="2"/>
      <c r="IB28335" s="2"/>
      <c r="IC28335" s="2"/>
      <c r="ID28335" s="2"/>
    </row>
    <row r="28336" s="3" customFormat="1" spans="1:238">
      <c r="A28336" s="16">
        <f t="shared" si="442"/>
        <v>28333</v>
      </c>
      <c r="B28336" s="16" t="s">
        <v>22461</v>
      </c>
      <c r="C28336" s="16" t="s">
        <v>5170</v>
      </c>
      <c r="D28336" s="16">
        <v>300</v>
      </c>
      <c r="E28336" s="2"/>
      <c r="F28336" s="2"/>
      <c r="G28336" s="2"/>
      <c r="H28336" s="2"/>
      <c r="I28336" s="2"/>
      <c r="J28336" s="2"/>
      <c r="K28336" s="2"/>
      <c r="L28336" s="2"/>
      <c r="M28336" s="2"/>
      <c r="N28336" s="2"/>
      <c r="O28336" s="2"/>
      <c r="P28336" s="2"/>
      <c r="Q28336" s="2"/>
      <c r="R28336" s="2"/>
      <c r="S28336" s="2"/>
      <c r="T28336" s="2"/>
      <c r="U28336" s="2"/>
      <c r="V28336" s="2"/>
      <c r="W28336" s="2"/>
      <c r="X28336" s="2"/>
      <c r="Y28336" s="2"/>
      <c r="Z28336" s="2"/>
      <c r="AA28336" s="2"/>
      <c r="AB28336" s="2"/>
      <c r="AC28336" s="2"/>
      <c r="AD28336" s="2"/>
      <c r="AE28336" s="2"/>
      <c r="AF28336" s="2"/>
      <c r="AG28336" s="2"/>
      <c r="AH28336" s="2"/>
      <c r="AI28336" s="2"/>
      <c r="AJ28336" s="2"/>
      <c r="AK28336" s="2"/>
      <c r="AL28336" s="2"/>
      <c r="AM28336" s="2"/>
      <c r="AN28336" s="2"/>
      <c r="AO28336" s="2"/>
      <c r="AP28336" s="2"/>
      <c r="AQ28336" s="2"/>
      <c r="AR28336" s="2"/>
      <c r="AS28336" s="2"/>
      <c r="AT28336" s="2"/>
      <c r="AU28336" s="2"/>
      <c r="AV28336" s="2"/>
      <c r="AW28336" s="2"/>
      <c r="AX28336" s="2"/>
      <c r="AY28336" s="2"/>
      <c r="AZ28336" s="2"/>
      <c r="BA28336" s="2"/>
      <c r="BB28336" s="2"/>
      <c r="BC28336" s="2"/>
      <c r="BD28336" s="2"/>
      <c r="BE28336" s="2"/>
      <c r="BF28336" s="2"/>
      <c r="BG28336" s="2"/>
      <c r="BH28336" s="2"/>
      <c r="BI28336" s="2"/>
      <c r="BJ28336" s="2"/>
      <c r="BK28336" s="2"/>
      <c r="BL28336" s="2"/>
      <c r="BM28336" s="2"/>
      <c r="BN28336" s="2"/>
      <c r="BO28336" s="2"/>
      <c r="BP28336" s="2"/>
      <c r="BQ28336" s="2"/>
      <c r="BR28336" s="2"/>
      <c r="BS28336" s="2"/>
      <c r="BT28336" s="2"/>
      <c r="BU28336" s="2"/>
      <c r="BV28336" s="2"/>
      <c r="BW28336" s="2"/>
      <c r="BX28336" s="2"/>
      <c r="BY28336" s="2"/>
      <c r="BZ28336" s="2"/>
      <c r="CA28336" s="2"/>
      <c r="CB28336" s="2"/>
      <c r="CC28336" s="2"/>
      <c r="CD28336" s="2"/>
      <c r="CE28336" s="2"/>
      <c r="CF28336" s="2"/>
      <c r="CG28336" s="2"/>
      <c r="CH28336" s="2"/>
      <c r="CI28336" s="2"/>
      <c r="CJ28336" s="2"/>
      <c r="CK28336" s="2"/>
      <c r="CL28336" s="2"/>
      <c r="CM28336" s="2"/>
      <c r="CN28336" s="2"/>
      <c r="CO28336" s="2"/>
      <c r="CP28336" s="2"/>
      <c r="CQ28336" s="2"/>
      <c r="CR28336" s="2"/>
      <c r="CS28336" s="2"/>
      <c r="CT28336" s="2"/>
      <c r="CU28336" s="2"/>
      <c r="CV28336" s="2"/>
      <c r="CW28336" s="2"/>
      <c r="CX28336" s="2"/>
      <c r="CY28336" s="2"/>
      <c r="CZ28336" s="2"/>
      <c r="DA28336" s="2"/>
      <c r="DB28336" s="2"/>
      <c r="DC28336" s="2"/>
      <c r="DD28336" s="2"/>
      <c r="DE28336" s="2"/>
      <c r="DF28336" s="2"/>
      <c r="DG28336" s="2"/>
      <c r="DH28336" s="2"/>
      <c r="DI28336" s="2"/>
      <c r="DJ28336" s="2"/>
      <c r="DK28336" s="2"/>
      <c r="DL28336" s="2"/>
      <c r="DM28336" s="2"/>
      <c r="DN28336" s="2"/>
      <c r="DO28336" s="2"/>
      <c r="DP28336" s="2"/>
      <c r="DQ28336" s="2"/>
      <c r="DR28336" s="2"/>
      <c r="DS28336" s="2"/>
      <c r="DT28336" s="2"/>
      <c r="DU28336" s="2"/>
      <c r="DV28336" s="2"/>
      <c r="DW28336" s="2"/>
      <c r="DX28336" s="2"/>
      <c r="DY28336" s="2"/>
      <c r="DZ28336" s="2"/>
      <c r="EA28336" s="2"/>
      <c r="EB28336" s="2"/>
      <c r="EC28336" s="2"/>
      <c r="ED28336" s="2"/>
      <c r="EE28336" s="2"/>
      <c r="EF28336" s="2"/>
      <c r="EG28336" s="2"/>
      <c r="EH28336" s="2"/>
      <c r="EI28336" s="2"/>
      <c r="EJ28336" s="2"/>
      <c r="EK28336" s="2"/>
      <c r="EL28336" s="2"/>
      <c r="EM28336" s="2"/>
      <c r="EN28336" s="2"/>
      <c r="EO28336" s="2"/>
      <c r="EP28336" s="2"/>
      <c r="EQ28336" s="2"/>
      <c r="ER28336" s="2"/>
      <c r="ES28336" s="2"/>
      <c r="ET28336" s="2"/>
      <c r="EU28336" s="2"/>
      <c r="EV28336" s="2"/>
      <c r="EW28336" s="2"/>
      <c r="EX28336" s="2"/>
      <c r="EY28336" s="2"/>
      <c r="EZ28336" s="2"/>
      <c r="FA28336" s="2"/>
      <c r="FB28336" s="2"/>
      <c r="FC28336" s="2"/>
      <c r="FD28336" s="2"/>
      <c r="FE28336" s="2"/>
      <c r="FF28336" s="2"/>
      <c r="FG28336" s="2"/>
      <c r="FH28336" s="2"/>
      <c r="FI28336" s="2"/>
      <c r="FJ28336" s="2"/>
      <c r="FK28336" s="2"/>
      <c r="FL28336" s="2"/>
      <c r="FM28336" s="2"/>
      <c r="FN28336" s="2"/>
      <c r="FO28336" s="2"/>
      <c r="FP28336" s="2"/>
      <c r="FQ28336" s="2"/>
      <c r="FR28336" s="2"/>
      <c r="FS28336" s="2"/>
      <c r="FT28336" s="2"/>
      <c r="FU28336" s="2"/>
      <c r="FV28336" s="2"/>
      <c r="FW28336" s="2"/>
      <c r="FX28336" s="2"/>
      <c r="FY28336" s="2"/>
      <c r="FZ28336" s="2"/>
      <c r="GA28336" s="2"/>
      <c r="GB28336" s="2"/>
      <c r="GC28336" s="2"/>
      <c r="GD28336" s="2"/>
      <c r="GE28336" s="2"/>
      <c r="GF28336" s="2"/>
      <c r="GG28336" s="2"/>
      <c r="GH28336" s="2"/>
      <c r="GI28336" s="2"/>
      <c r="GJ28336" s="2"/>
      <c r="GK28336" s="2"/>
      <c r="GL28336" s="2"/>
      <c r="GM28336" s="2"/>
      <c r="GN28336" s="2"/>
      <c r="GO28336" s="2"/>
      <c r="GP28336" s="2"/>
      <c r="GQ28336" s="2"/>
      <c r="GR28336" s="2"/>
      <c r="GS28336" s="2"/>
      <c r="GT28336" s="2"/>
      <c r="GU28336" s="2"/>
      <c r="GV28336" s="2"/>
      <c r="GW28336" s="2"/>
      <c r="GX28336" s="2"/>
      <c r="GY28336" s="2"/>
      <c r="GZ28336" s="2"/>
      <c r="HA28336" s="2"/>
      <c r="HB28336" s="2"/>
      <c r="HC28336" s="2"/>
      <c r="HD28336" s="2"/>
      <c r="HE28336" s="2"/>
      <c r="HF28336" s="2"/>
      <c r="HG28336" s="2"/>
      <c r="HH28336" s="2"/>
      <c r="HI28336" s="2"/>
      <c r="HJ28336" s="2"/>
      <c r="HK28336" s="2"/>
      <c r="HL28336" s="2"/>
      <c r="HM28336" s="2"/>
      <c r="HN28336" s="2"/>
      <c r="HO28336" s="2"/>
      <c r="HP28336" s="2"/>
      <c r="HQ28336" s="2"/>
      <c r="HR28336" s="2"/>
      <c r="HS28336" s="2"/>
      <c r="HT28336" s="2"/>
      <c r="HU28336" s="2"/>
      <c r="HV28336" s="2"/>
      <c r="HW28336" s="2"/>
      <c r="HX28336" s="2"/>
      <c r="HY28336" s="2"/>
      <c r="HZ28336" s="2"/>
      <c r="IA28336" s="2"/>
      <c r="IB28336" s="2"/>
      <c r="IC28336" s="2"/>
      <c r="ID28336" s="2"/>
    </row>
    <row r="28337" s="3" customFormat="1" spans="1:238">
      <c r="A28337" s="16">
        <f t="shared" si="442"/>
        <v>28334</v>
      </c>
      <c r="B28337" s="16" t="s">
        <v>22461</v>
      </c>
      <c r="C28337" s="16" t="s">
        <v>20227</v>
      </c>
      <c r="D28337" s="16">
        <v>300</v>
      </c>
      <c r="E28337" s="2"/>
      <c r="F28337" s="2"/>
      <c r="G28337" s="2"/>
      <c r="H28337" s="2"/>
      <c r="I28337" s="2"/>
      <c r="J28337" s="2"/>
      <c r="K28337" s="2"/>
      <c r="L28337" s="2"/>
      <c r="M28337" s="2"/>
      <c r="N28337" s="2"/>
      <c r="O28337" s="2"/>
      <c r="P28337" s="2"/>
      <c r="Q28337" s="2"/>
      <c r="R28337" s="2"/>
      <c r="S28337" s="2"/>
      <c r="T28337" s="2"/>
      <c r="U28337" s="2"/>
      <c r="V28337" s="2"/>
      <c r="W28337" s="2"/>
      <c r="X28337" s="2"/>
      <c r="Y28337" s="2"/>
      <c r="Z28337" s="2"/>
      <c r="AA28337" s="2"/>
      <c r="AB28337" s="2"/>
      <c r="AC28337" s="2"/>
      <c r="AD28337" s="2"/>
      <c r="AE28337" s="2"/>
      <c r="AF28337" s="2"/>
      <c r="AG28337" s="2"/>
      <c r="AH28337" s="2"/>
      <c r="AI28337" s="2"/>
      <c r="AJ28337" s="2"/>
      <c r="AK28337" s="2"/>
      <c r="AL28337" s="2"/>
      <c r="AM28337" s="2"/>
      <c r="AN28337" s="2"/>
      <c r="AO28337" s="2"/>
      <c r="AP28337" s="2"/>
      <c r="AQ28337" s="2"/>
      <c r="AR28337" s="2"/>
      <c r="AS28337" s="2"/>
      <c r="AT28337" s="2"/>
      <c r="AU28337" s="2"/>
      <c r="AV28337" s="2"/>
      <c r="AW28337" s="2"/>
      <c r="AX28337" s="2"/>
      <c r="AY28337" s="2"/>
      <c r="AZ28337" s="2"/>
      <c r="BA28337" s="2"/>
      <c r="BB28337" s="2"/>
      <c r="BC28337" s="2"/>
      <c r="BD28337" s="2"/>
      <c r="BE28337" s="2"/>
      <c r="BF28337" s="2"/>
      <c r="BG28337" s="2"/>
      <c r="BH28337" s="2"/>
      <c r="BI28337" s="2"/>
      <c r="BJ28337" s="2"/>
      <c r="BK28337" s="2"/>
      <c r="BL28337" s="2"/>
      <c r="BM28337" s="2"/>
      <c r="BN28337" s="2"/>
      <c r="BO28337" s="2"/>
      <c r="BP28337" s="2"/>
      <c r="BQ28337" s="2"/>
      <c r="BR28337" s="2"/>
      <c r="BS28337" s="2"/>
      <c r="BT28337" s="2"/>
      <c r="BU28337" s="2"/>
      <c r="BV28337" s="2"/>
      <c r="BW28337" s="2"/>
      <c r="BX28337" s="2"/>
      <c r="BY28337" s="2"/>
      <c r="BZ28337" s="2"/>
      <c r="CA28337" s="2"/>
      <c r="CB28337" s="2"/>
      <c r="CC28337" s="2"/>
      <c r="CD28337" s="2"/>
      <c r="CE28337" s="2"/>
      <c r="CF28337" s="2"/>
      <c r="CG28337" s="2"/>
      <c r="CH28337" s="2"/>
      <c r="CI28337" s="2"/>
      <c r="CJ28337" s="2"/>
      <c r="CK28337" s="2"/>
      <c r="CL28337" s="2"/>
      <c r="CM28337" s="2"/>
      <c r="CN28337" s="2"/>
      <c r="CO28337" s="2"/>
      <c r="CP28337" s="2"/>
      <c r="CQ28337" s="2"/>
      <c r="CR28337" s="2"/>
      <c r="CS28337" s="2"/>
      <c r="CT28337" s="2"/>
      <c r="CU28337" s="2"/>
      <c r="CV28337" s="2"/>
      <c r="CW28337" s="2"/>
      <c r="CX28337" s="2"/>
      <c r="CY28337" s="2"/>
      <c r="CZ28337" s="2"/>
      <c r="DA28337" s="2"/>
      <c r="DB28337" s="2"/>
      <c r="DC28337" s="2"/>
      <c r="DD28337" s="2"/>
      <c r="DE28337" s="2"/>
      <c r="DF28337" s="2"/>
      <c r="DG28337" s="2"/>
      <c r="DH28337" s="2"/>
      <c r="DI28337" s="2"/>
      <c r="DJ28337" s="2"/>
      <c r="DK28337" s="2"/>
      <c r="DL28337" s="2"/>
      <c r="DM28337" s="2"/>
      <c r="DN28337" s="2"/>
      <c r="DO28337" s="2"/>
      <c r="DP28337" s="2"/>
      <c r="DQ28337" s="2"/>
      <c r="DR28337" s="2"/>
      <c r="DS28337" s="2"/>
      <c r="DT28337" s="2"/>
      <c r="DU28337" s="2"/>
      <c r="DV28337" s="2"/>
      <c r="DW28337" s="2"/>
      <c r="DX28337" s="2"/>
      <c r="DY28337" s="2"/>
      <c r="DZ28337" s="2"/>
      <c r="EA28337" s="2"/>
      <c r="EB28337" s="2"/>
      <c r="EC28337" s="2"/>
      <c r="ED28337" s="2"/>
      <c r="EE28337" s="2"/>
      <c r="EF28337" s="2"/>
      <c r="EG28337" s="2"/>
      <c r="EH28337" s="2"/>
      <c r="EI28337" s="2"/>
      <c r="EJ28337" s="2"/>
      <c r="EK28337" s="2"/>
      <c r="EL28337" s="2"/>
      <c r="EM28337" s="2"/>
      <c r="EN28337" s="2"/>
      <c r="EO28337" s="2"/>
      <c r="EP28337" s="2"/>
      <c r="EQ28337" s="2"/>
      <c r="ER28337" s="2"/>
      <c r="ES28337" s="2"/>
      <c r="ET28337" s="2"/>
      <c r="EU28337" s="2"/>
      <c r="EV28337" s="2"/>
      <c r="EW28337" s="2"/>
      <c r="EX28337" s="2"/>
      <c r="EY28337" s="2"/>
      <c r="EZ28337" s="2"/>
      <c r="FA28337" s="2"/>
      <c r="FB28337" s="2"/>
      <c r="FC28337" s="2"/>
      <c r="FD28337" s="2"/>
      <c r="FE28337" s="2"/>
      <c r="FF28337" s="2"/>
      <c r="FG28337" s="2"/>
      <c r="FH28337" s="2"/>
      <c r="FI28337" s="2"/>
      <c r="FJ28337" s="2"/>
      <c r="FK28337" s="2"/>
      <c r="FL28337" s="2"/>
      <c r="FM28337" s="2"/>
      <c r="FN28337" s="2"/>
      <c r="FO28337" s="2"/>
      <c r="FP28337" s="2"/>
      <c r="FQ28337" s="2"/>
      <c r="FR28337" s="2"/>
      <c r="FS28337" s="2"/>
      <c r="FT28337" s="2"/>
      <c r="FU28337" s="2"/>
      <c r="FV28337" s="2"/>
      <c r="FW28337" s="2"/>
      <c r="FX28337" s="2"/>
      <c r="FY28337" s="2"/>
      <c r="FZ28337" s="2"/>
      <c r="GA28337" s="2"/>
      <c r="GB28337" s="2"/>
      <c r="GC28337" s="2"/>
      <c r="GD28337" s="2"/>
      <c r="GE28337" s="2"/>
      <c r="GF28337" s="2"/>
      <c r="GG28337" s="2"/>
      <c r="GH28337" s="2"/>
      <c r="GI28337" s="2"/>
      <c r="GJ28337" s="2"/>
      <c r="GK28337" s="2"/>
      <c r="GL28337" s="2"/>
      <c r="GM28337" s="2"/>
      <c r="GN28337" s="2"/>
      <c r="GO28337" s="2"/>
      <c r="GP28337" s="2"/>
      <c r="GQ28337" s="2"/>
      <c r="GR28337" s="2"/>
      <c r="GS28337" s="2"/>
      <c r="GT28337" s="2"/>
      <c r="GU28337" s="2"/>
      <c r="GV28337" s="2"/>
      <c r="GW28337" s="2"/>
      <c r="GX28337" s="2"/>
      <c r="GY28337" s="2"/>
      <c r="GZ28337" s="2"/>
      <c r="HA28337" s="2"/>
      <c r="HB28337" s="2"/>
      <c r="HC28337" s="2"/>
      <c r="HD28337" s="2"/>
      <c r="HE28337" s="2"/>
      <c r="HF28337" s="2"/>
      <c r="HG28337" s="2"/>
      <c r="HH28337" s="2"/>
      <c r="HI28337" s="2"/>
      <c r="HJ28337" s="2"/>
      <c r="HK28337" s="2"/>
      <c r="HL28337" s="2"/>
      <c r="HM28337" s="2"/>
      <c r="HN28337" s="2"/>
      <c r="HO28337" s="2"/>
      <c r="HP28337" s="2"/>
      <c r="HQ28337" s="2"/>
      <c r="HR28337" s="2"/>
      <c r="HS28337" s="2"/>
      <c r="HT28337" s="2"/>
      <c r="HU28337" s="2"/>
      <c r="HV28337" s="2"/>
      <c r="HW28337" s="2"/>
      <c r="HX28337" s="2"/>
      <c r="HY28337" s="2"/>
      <c r="HZ28337" s="2"/>
      <c r="IA28337" s="2"/>
      <c r="IB28337" s="2"/>
      <c r="IC28337" s="2"/>
      <c r="ID28337" s="2"/>
    </row>
    <row r="28338" s="3" customFormat="1" spans="1:238">
      <c r="A28338" s="16">
        <f t="shared" si="442"/>
        <v>28335</v>
      </c>
      <c r="B28338" s="16" t="s">
        <v>22461</v>
      </c>
      <c r="C28338" s="16" t="s">
        <v>23210</v>
      </c>
      <c r="D28338" s="16">
        <v>600</v>
      </c>
      <c r="E28338" s="2"/>
      <c r="F28338" s="2"/>
      <c r="G28338" s="2"/>
      <c r="H28338" s="2"/>
      <c r="I28338" s="2"/>
      <c r="J28338" s="2"/>
      <c r="K28338" s="2"/>
      <c r="L28338" s="2"/>
      <c r="M28338" s="2"/>
      <c r="N28338" s="2"/>
      <c r="O28338" s="2"/>
      <c r="P28338" s="2"/>
      <c r="Q28338" s="2"/>
      <c r="R28338" s="2"/>
      <c r="S28338" s="2"/>
      <c r="T28338" s="2"/>
      <c r="U28338" s="2"/>
      <c r="V28338" s="2"/>
      <c r="W28338" s="2"/>
      <c r="X28338" s="2"/>
      <c r="Y28338" s="2"/>
      <c r="Z28338" s="2"/>
      <c r="AA28338" s="2"/>
      <c r="AB28338" s="2"/>
      <c r="AC28338" s="2"/>
      <c r="AD28338" s="2"/>
      <c r="AE28338" s="2"/>
      <c r="AF28338" s="2"/>
      <c r="AG28338" s="2"/>
      <c r="AH28338" s="2"/>
      <c r="AI28338" s="2"/>
      <c r="AJ28338" s="2"/>
      <c r="AK28338" s="2"/>
      <c r="AL28338" s="2"/>
      <c r="AM28338" s="2"/>
      <c r="AN28338" s="2"/>
      <c r="AO28338" s="2"/>
      <c r="AP28338" s="2"/>
      <c r="AQ28338" s="2"/>
      <c r="AR28338" s="2"/>
      <c r="AS28338" s="2"/>
      <c r="AT28338" s="2"/>
      <c r="AU28338" s="2"/>
      <c r="AV28338" s="2"/>
      <c r="AW28338" s="2"/>
      <c r="AX28338" s="2"/>
      <c r="AY28338" s="2"/>
      <c r="AZ28338" s="2"/>
      <c r="BA28338" s="2"/>
      <c r="BB28338" s="2"/>
      <c r="BC28338" s="2"/>
      <c r="BD28338" s="2"/>
      <c r="BE28338" s="2"/>
      <c r="BF28338" s="2"/>
      <c r="BG28338" s="2"/>
      <c r="BH28338" s="2"/>
      <c r="BI28338" s="2"/>
      <c r="BJ28338" s="2"/>
      <c r="BK28338" s="2"/>
      <c r="BL28338" s="2"/>
      <c r="BM28338" s="2"/>
      <c r="BN28338" s="2"/>
      <c r="BO28338" s="2"/>
      <c r="BP28338" s="2"/>
      <c r="BQ28338" s="2"/>
      <c r="BR28338" s="2"/>
      <c r="BS28338" s="2"/>
      <c r="BT28338" s="2"/>
      <c r="BU28338" s="2"/>
      <c r="BV28338" s="2"/>
      <c r="BW28338" s="2"/>
      <c r="BX28338" s="2"/>
      <c r="BY28338" s="2"/>
      <c r="BZ28338" s="2"/>
      <c r="CA28338" s="2"/>
      <c r="CB28338" s="2"/>
      <c r="CC28338" s="2"/>
      <c r="CD28338" s="2"/>
      <c r="CE28338" s="2"/>
      <c r="CF28338" s="2"/>
      <c r="CG28338" s="2"/>
      <c r="CH28338" s="2"/>
      <c r="CI28338" s="2"/>
      <c r="CJ28338" s="2"/>
      <c r="CK28338" s="2"/>
      <c r="CL28338" s="2"/>
      <c r="CM28338" s="2"/>
      <c r="CN28338" s="2"/>
      <c r="CO28338" s="2"/>
      <c r="CP28338" s="2"/>
      <c r="CQ28338" s="2"/>
      <c r="CR28338" s="2"/>
      <c r="CS28338" s="2"/>
      <c r="CT28338" s="2"/>
      <c r="CU28338" s="2"/>
      <c r="CV28338" s="2"/>
      <c r="CW28338" s="2"/>
      <c r="CX28338" s="2"/>
      <c r="CY28338" s="2"/>
      <c r="CZ28338" s="2"/>
      <c r="DA28338" s="2"/>
      <c r="DB28338" s="2"/>
      <c r="DC28338" s="2"/>
      <c r="DD28338" s="2"/>
      <c r="DE28338" s="2"/>
      <c r="DF28338" s="2"/>
      <c r="DG28338" s="2"/>
      <c r="DH28338" s="2"/>
      <c r="DI28338" s="2"/>
      <c r="DJ28338" s="2"/>
      <c r="DK28338" s="2"/>
      <c r="DL28338" s="2"/>
      <c r="DM28338" s="2"/>
      <c r="DN28338" s="2"/>
      <c r="DO28338" s="2"/>
      <c r="DP28338" s="2"/>
      <c r="DQ28338" s="2"/>
      <c r="DR28338" s="2"/>
      <c r="DS28338" s="2"/>
      <c r="DT28338" s="2"/>
      <c r="DU28338" s="2"/>
      <c r="DV28338" s="2"/>
      <c r="DW28338" s="2"/>
      <c r="DX28338" s="2"/>
      <c r="DY28338" s="2"/>
      <c r="DZ28338" s="2"/>
      <c r="EA28338" s="2"/>
      <c r="EB28338" s="2"/>
      <c r="EC28338" s="2"/>
      <c r="ED28338" s="2"/>
      <c r="EE28338" s="2"/>
      <c r="EF28338" s="2"/>
      <c r="EG28338" s="2"/>
      <c r="EH28338" s="2"/>
      <c r="EI28338" s="2"/>
      <c r="EJ28338" s="2"/>
      <c r="EK28338" s="2"/>
      <c r="EL28338" s="2"/>
      <c r="EM28338" s="2"/>
      <c r="EN28338" s="2"/>
      <c r="EO28338" s="2"/>
      <c r="EP28338" s="2"/>
      <c r="EQ28338" s="2"/>
      <c r="ER28338" s="2"/>
      <c r="ES28338" s="2"/>
      <c r="ET28338" s="2"/>
      <c r="EU28338" s="2"/>
      <c r="EV28338" s="2"/>
      <c r="EW28338" s="2"/>
      <c r="EX28338" s="2"/>
      <c r="EY28338" s="2"/>
      <c r="EZ28338" s="2"/>
      <c r="FA28338" s="2"/>
      <c r="FB28338" s="2"/>
      <c r="FC28338" s="2"/>
      <c r="FD28338" s="2"/>
      <c r="FE28338" s="2"/>
      <c r="FF28338" s="2"/>
      <c r="FG28338" s="2"/>
      <c r="FH28338" s="2"/>
      <c r="FI28338" s="2"/>
      <c r="FJ28338" s="2"/>
      <c r="FK28338" s="2"/>
      <c r="FL28338" s="2"/>
      <c r="FM28338" s="2"/>
      <c r="FN28338" s="2"/>
      <c r="FO28338" s="2"/>
      <c r="FP28338" s="2"/>
      <c r="FQ28338" s="2"/>
      <c r="FR28338" s="2"/>
      <c r="FS28338" s="2"/>
      <c r="FT28338" s="2"/>
      <c r="FU28338" s="2"/>
      <c r="FV28338" s="2"/>
      <c r="FW28338" s="2"/>
      <c r="FX28338" s="2"/>
      <c r="FY28338" s="2"/>
      <c r="FZ28338" s="2"/>
      <c r="GA28338" s="2"/>
      <c r="GB28338" s="2"/>
      <c r="GC28338" s="2"/>
      <c r="GD28338" s="2"/>
      <c r="GE28338" s="2"/>
      <c r="GF28338" s="2"/>
      <c r="GG28338" s="2"/>
      <c r="GH28338" s="2"/>
      <c r="GI28338" s="2"/>
      <c r="GJ28338" s="2"/>
      <c r="GK28338" s="2"/>
      <c r="GL28338" s="2"/>
      <c r="GM28338" s="2"/>
      <c r="GN28338" s="2"/>
      <c r="GO28338" s="2"/>
      <c r="GP28338" s="2"/>
      <c r="GQ28338" s="2"/>
      <c r="GR28338" s="2"/>
      <c r="GS28338" s="2"/>
      <c r="GT28338" s="2"/>
      <c r="GU28338" s="2"/>
      <c r="GV28338" s="2"/>
      <c r="GW28338" s="2"/>
      <c r="GX28338" s="2"/>
      <c r="GY28338" s="2"/>
      <c r="GZ28338" s="2"/>
      <c r="HA28338" s="2"/>
      <c r="HB28338" s="2"/>
      <c r="HC28338" s="2"/>
      <c r="HD28338" s="2"/>
      <c r="HE28338" s="2"/>
      <c r="HF28338" s="2"/>
      <c r="HG28338" s="2"/>
      <c r="HH28338" s="2"/>
      <c r="HI28338" s="2"/>
      <c r="HJ28338" s="2"/>
      <c r="HK28338" s="2"/>
      <c r="HL28338" s="2"/>
      <c r="HM28338" s="2"/>
      <c r="HN28338" s="2"/>
      <c r="HO28338" s="2"/>
      <c r="HP28338" s="2"/>
      <c r="HQ28338" s="2"/>
      <c r="HR28338" s="2"/>
      <c r="HS28338" s="2"/>
      <c r="HT28338" s="2"/>
      <c r="HU28338" s="2"/>
      <c r="HV28338" s="2"/>
      <c r="HW28338" s="2"/>
      <c r="HX28338" s="2"/>
      <c r="HY28338" s="2"/>
      <c r="HZ28338" s="2"/>
      <c r="IA28338" s="2"/>
      <c r="IB28338" s="2"/>
      <c r="IC28338" s="2"/>
      <c r="ID28338" s="2"/>
    </row>
    <row r="28339" s="3" customFormat="1" spans="1:238">
      <c r="A28339" s="16">
        <f t="shared" si="442"/>
        <v>28336</v>
      </c>
      <c r="B28339" s="16" t="s">
        <v>22461</v>
      </c>
      <c r="C28339" s="16" t="s">
        <v>23211</v>
      </c>
      <c r="D28339" s="16">
        <v>600</v>
      </c>
      <c r="E28339" s="2"/>
      <c r="F28339" s="2"/>
      <c r="G28339" s="2"/>
      <c r="H28339" s="2"/>
      <c r="I28339" s="2"/>
      <c r="J28339" s="2"/>
      <c r="K28339" s="2"/>
      <c r="L28339" s="2"/>
      <c r="M28339" s="2"/>
      <c r="N28339" s="2"/>
      <c r="O28339" s="2"/>
      <c r="P28339" s="2"/>
      <c r="Q28339" s="2"/>
      <c r="R28339" s="2"/>
      <c r="S28339" s="2"/>
      <c r="T28339" s="2"/>
      <c r="U28339" s="2"/>
      <c r="V28339" s="2"/>
      <c r="W28339" s="2"/>
      <c r="X28339" s="2"/>
      <c r="Y28339" s="2"/>
      <c r="Z28339" s="2"/>
      <c r="AA28339" s="2"/>
      <c r="AB28339" s="2"/>
      <c r="AC28339" s="2"/>
      <c r="AD28339" s="2"/>
      <c r="AE28339" s="2"/>
      <c r="AF28339" s="2"/>
      <c r="AG28339" s="2"/>
      <c r="AH28339" s="2"/>
      <c r="AI28339" s="2"/>
      <c r="AJ28339" s="2"/>
      <c r="AK28339" s="2"/>
      <c r="AL28339" s="2"/>
      <c r="AM28339" s="2"/>
      <c r="AN28339" s="2"/>
      <c r="AO28339" s="2"/>
      <c r="AP28339" s="2"/>
      <c r="AQ28339" s="2"/>
      <c r="AR28339" s="2"/>
      <c r="AS28339" s="2"/>
      <c r="AT28339" s="2"/>
      <c r="AU28339" s="2"/>
      <c r="AV28339" s="2"/>
      <c r="AW28339" s="2"/>
      <c r="AX28339" s="2"/>
      <c r="AY28339" s="2"/>
      <c r="AZ28339" s="2"/>
      <c r="BA28339" s="2"/>
      <c r="BB28339" s="2"/>
      <c r="BC28339" s="2"/>
      <c r="BD28339" s="2"/>
      <c r="BE28339" s="2"/>
      <c r="BF28339" s="2"/>
      <c r="BG28339" s="2"/>
      <c r="BH28339" s="2"/>
      <c r="BI28339" s="2"/>
      <c r="BJ28339" s="2"/>
      <c r="BK28339" s="2"/>
      <c r="BL28339" s="2"/>
      <c r="BM28339" s="2"/>
      <c r="BN28339" s="2"/>
      <c r="BO28339" s="2"/>
      <c r="BP28339" s="2"/>
      <c r="BQ28339" s="2"/>
      <c r="BR28339" s="2"/>
      <c r="BS28339" s="2"/>
      <c r="BT28339" s="2"/>
      <c r="BU28339" s="2"/>
      <c r="BV28339" s="2"/>
      <c r="BW28339" s="2"/>
      <c r="BX28339" s="2"/>
      <c r="BY28339" s="2"/>
      <c r="BZ28339" s="2"/>
      <c r="CA28339" s="2"/>
      <c r="CB28339" s="2"/>
      <c r="CC28339" s="2"/>
      <c r="CD28339" s="2"/>
      <c r="CE28339" s="2"/>
      <c r="CF28339" s="2"/>
      <c r="CG28339" s="2"/>
      <c r="CH28339" s="2"/>
      <c r="CI28339" s="2"/>
      <c r="CJ28339" s="2"/>
      <c r="CK28339" s="2"/>
      <c r="CL28339" s="2"/>
      <c r="CM28339" s="2"/>
      <c r="CN28339" s="2"/>
      <c r="CO28339" s="2"/>
      <c r="CP28339" s="2"/>
      <c r="CQ28339" s="2"/>
      <c r="CR28339" s="2"/>
      <c r="CS28339" s="2"/>
      <c r="CT28339" s="2"/>
      <c r="CU28339" s="2"/>
      <c r="CV28339" s="2"/>
      <c r="CW28339" s="2"/>
      <c r="CX28339" s="2"/>
      <c r="CY28339" s="2"/>
      <c r="CZ28339" s="2"/>
      <c r="DA28339" s="2"/>
      <c r="DB28339" s="2"/>
      <c r="DC28339" s="2"/>
      <c r="DD28339" s="2"/>
      <c r="DE28339" s="2"/>
      <c r="DF28339" s="2"/>
      <c r="DG28339" s="2"/>
      <c r="DH28339" s="2"/>
      <c r="DI28339" s="2"/>
      <c r="DJ28339" s="2"/>
      <c r="DK28339" s="2"/>
      <c r="DL28339" s="2"/>
      <c r="DM28339" s="2"/>
      <c r="DN28339" s="2"/>
      <c r="DO28339" s="2"/>
      <c r="DP28339" s="2"/>
      <c r="DQ28339" s="2"/>
      <c r="DR28339" s="2"/>
      <c r="DS28339" s="2"/>
      <c r="DT28339" s="2"/>
      <c r="DU28339" s="2"/>
      <c r="DV28339" s="2"/>
      <c r="DW28339" s="2"/>
      <c r="DX28339" s="2"/>
      <c r="DY28339" s="2"/>
      <c r="DZ28339" s="2"/>
      <c r="EA28339" s="2"/>
      <c r="EB28339" s="2"/>
      <c r="EC28339" s="2"/>
      <c r="ED28339" s="2"/>
      <c r="EE28339" s="2"/>
      <c r="EF28339" s="2"/>
      <c r="EG28339" s="2"/>
      <c r="EH28339" s="2"/>
      <c r="EI28339" s="2"/>
      <c r="EJ28339" s="2"/>
      <c r="EK28339" s="2"/>
      <c r="EL28339" s="2"/>
      <c r="EM28339" s="2"/>
      <c r="EN28339" s="2"/>
      <c r="EO28339" s="2"/>
      <c r="EP28339" s="2"/>
      <c r="EQ28339" s="2"/>
      <c r="ER28339" s="2"/>
      <c r="ES28339" s="2"/>
      <c r="ET28339" s="2"/>
      <c r="EU28339" s="2"/>
      <c r="EV28339" s="2"/>
      <c r="EW28339" s="2"/>
      <c r="EX28339" s="2"/>
      <c r="EY28339" s="2"/>
      <c r="EZ28339" s="2"/>
      <c r="FA28339" s="2"/>
      <c r="FB28339" s="2"/>
      <c r="FC28339" s="2"/>
      <c r="FD28339" s="2"/>
      <c r="FE28339" s="2"/>
      <c r="FF28339" s="2"/>
      <c r="FG28339" s="2"/>
      <c r="FH28339" s="2"/>
      <c r="FI28339" s="2"/>
      <c r="FJ28339" s="2"/>
      <c r="FK28339" s="2"/>
      <c r="FL28339" s="2"/>
      <c r="FM28339" s="2"/>
      <c r="FN28339" s="2"/>
      <c r="FO28339" s="2"/>
      <c r="FP28339" s="2"/>
      <c r="FQ28339" s="2"/>
      <c r="FR28339" s="2"/>
      <c r="FS28339" s="2"/>
      <c r="FT28339" s="2"/>
      <c r="FU28339" s="2"/>
      <c r="FV28339" s="2"/>
      <c r="FW28339" s="2"/>
      <c r="FX28339" s="2"/>
      <c r="FY28339" s="2"/>
      <c r="FZ28339" s="2"/>
      <c r="GA28339" s="2"/>
      <c r="GB28339" s="2"/>
      <c r="GC28339" s="2"/>
      <c r="GD28339" s="2"/>
      <c r="GE28339" s="2"/>
      <c r="GF28339" s="2"/>
      <c r="GG28339" s="2"/>
      <c r="GH28339" s="2"/>
      <c r="GI28339" s="2"/>
      <c r="GJ28339" s="2"/>
      <c r="GK28339" s="2"/>
      <c r="GL28339" s="2"/>
      <c r="GM28339" s="2"/>
      <c r="GN28339" s="2"/>
      <c r="GO28339" s="2"/>
      <c r="GP28339" s="2"/>
      <c r="GQ28339" s="2"/>
      <c r="GR28339" s="2"/>
      <c r="GS28339" s="2"/>
      <c r="GT28339" s="2"/>
      <c r="GU28339" s="2"/>
      <c r="GV28339" s="2"/>
      <c r="GW28339" s="2"/>
      <c r="GX28339" s="2"/>
      <c r="GY28339" s="2"/>
      <c r="GZ28339" s="2"/>
      <c r="HA28339" s="2"/>
      <c r="HB28339" s="2"/>
      <c r="HC28339" s="2"/>
      <c r="HD28339" s="2"/>
      <c r="HE28339" s="2"/>
      <c r="HF28339" s="2"/>
      <c r="HG28339" s="2"/>
      <c r="HH28339" s="2"/>
      <c r="HI28339" s="2"/>
      <c r="HJ28339" s="2"/>
      <c r="HK28339" s="2"/>
      <c r="HL28339" s="2"/>
      <c r="HM28339" s="2"/>
      <c r="HN28339" s="2"/>
      <c r="HO28339" s="2"/>
      <c r="HP28339" s="2"/>
      <c r="HQ28339" s="2"/>
      <c r="HR28339" s="2"/>
      <c r="HS28339" s="2"/>
      <c r="HT28339" s="2"/>
      <c r="HU28339" s="2"/>
      <c r="HV28339" s="2"/>
      <c r="HW28339" s="2"/>
      <c r="HX28339" s="2"/>
      <c r="HY28339" s="2"/>
      <c r="HZ28339" s="2"/>
      <c r="IA28339" s="2"/>
      <c r="IB28339" s="2"/>
      <c r="IC28339" s="2"/>
      <c r="ID28339" s="2"/>
    </row>
    <row r="28340" s="3" customFormat="1" spans="1:238">
      <c r="A28340" s="16">
        <f t="shared" si="442"/>
        <v>28337</v>
      </c>
      <c r="B28340" s="16" t="s">
        <v>22461</v>
      </c>
      <c r="C28340" s="16" t="s">
        <v>23212</v>
      </c>
      <c r="D28340" s="16">
        <v>300</v>
      </c>
      <c r="E28340" s="2"/>
      <c r="F28340" s="2"/>
      <c r="G28340" s="2"/>
      <c r="H28340" s="2"/>
      <c r="I28340" s="2"/>
      <c r="J28340" s="2"/>
      <c r="K28340" s="2"/>
      <c r="L28340" s="2"/>
      <c r="M28340" s="2"/>
      <c r="N28340" s="2"/>
      <c r="O28340" s="2"/>
      <c r="P28340" s="2"/>
      <c r="Q28340" s="2"/>
      <c r="R28340" s="2"/>
      <c r="S28340" s="2"/>
      <c r="T28340" s="2"/>
      <c r="U28340" s="2"/>
      <c r="V28340" s="2"/>
      <c r="W28340" s="2"/>
      <c r="X28340" s="2"/>
      <c r="Y28340" s="2"/>
      <c r="Z28340" s="2"/>
      <c r="AA28340" s="2"/>
      <c r="AB28340" s="2"/>
      <c r="AC28340" s="2"/>
      <c r="AD28340" s="2"/>
      <c r="AE28340" s="2"/>
      <c r="AF28340" s="2"/>
      <c r="AG28340" s="2"/>
      <c r="AH28340" s="2"/>
      <c r="AI28340" s="2"/>
      <c r="AJ28340" s="2"/>
      <c r="AK28340" s="2"/>
      <c r="AL28340" s="2"/>
      <c r="AM28340" s="2"/>
      <c r="AN28340" s="2"/>
      <c r="AO28340" s="2"/>
      <c r="AP28340" s="2"/>
      <c r="AQ28340" s="2"/>
      <c r="AR28340" s="2"/>
      <c r="AS28340" s="2"/>
      <c r="AT28340" s="2"/>
      <c r="AU28340" s="2"/>
      <c r="AV28340" s="2"/>
      <c r="AW28340" s="2"/>
      <c r="AX28340" s="2"/>
      <c r="AY28340" s="2"/>
      <c r="AZ28340" s="2"/>
      <c r="BA28340" s="2"/>
      <c r="BB28340" s="2"/>
      <c r="BC28340" s="2"/>
      <c r="BD28340" s="2"/>
      <c r="BE28340" s="2"/>
      <c r="BF28340" s="2"/>
      <c r="BG28340" s="2"/>
      <c r="BH28340" s="2"/>
      <c r="BI28340" s="2"/>
      <c r="BJ28340" s="2"/>
      <c r="BK28340" s="2"/>
      <c r="BL28340" s="2"/>
      <c r="BM28340" s="2"/>
      <c r="BN28340" s="2"/>
      <c r="BO28340" s="2"/>
      <c r="BP28340" s="2"/>
      <c r="BQ28340" s="2"/>
      <c r="BR28340" s="2"/>
      <c r="BS28340" s="2"/>
      <c r="BT28340" s="2"/>
      <c r="BU28340" s="2"/>
      <c r="BV28340" s="2"/>
      <c r="BW28340" s="2"/>
      <c r="BX28340" s="2"/>
      <c r="BY28340" s="2"/>
      <c r="BZ28340" s="2"/>
      <c r="CA28340" s="2"/>
      <c r="CB28340" s="2"/>
      <c r="CC28340" s="2"/>
      <c r="CD28340" s="2"/>
      <c r="CE28340" s="2"/>
      <c r="CF28340" s="2"/>
      <c r="CG28340" s="2"/>
      <c r="CH28340" s="2"/>
      <c r="CI28340" s="2"/>
      <c r="CJ28340" s="2"/>
      <c r="CK28340" s="2"/>
      <c r="CL28340" s="2"/>
      <c r="CM28340" s="2"/>
      <c r="CN28340" s="2"/>
      <c r="CO28340" s="2"/>
      <c r="CP28340" s="2"/>
      <c r="CQ28340" s="2"/>
      <c r="CR28340" s="2"/>
      <c r="CS28340" s="2"/>
      <c r="CT28340" s="2"/>
      <c r="CU28340" s="2"/>
      <c r="CV28340" s="2"/>
      <c r="CW28340" s="2"/>
      <c r="CX28340" s="2"/>
      <c r="CY28340" s="2"/>
      <c r="CZ28340" s="2"/>
      <c r="DA28340" s="2"/>
      <c r="DB28340" s="2"/>
      <c r="DC28340" s="2"/>
      <c r="DD28340" s="2"/>
      <c r="DE28340" s="2"/>
      <c r="DF28340" s="2"/>
      <c r="DG28340" s="2"/>
      <c r="DH28340" s="2"/>
      <c r="DI28340" s="2"/>
      <c r="DJ28340" s="2"/>
      <c r="DK28340" s="2"/>
      <c r="DL28340" s="2"/>
      <c r="DM28340" s="2"/>
      <c r="DN28340" s="2"/>
      <c r="DO28340" s="2"/>
      <c r="DP28340" s="2"/>
      <c r="DQ28340" s="2"/>
      <c r="DR28340" s="2"/>
      <c r="DS28340" s="2"/>
      <c r="DT28340" s="2"/>
      <c r="DU28340" s="2"/>
      <c r="DV28340" s="2"/>
      <c r="DW28340" s="2"/>
      <c r="DX28340" s="2"/>
      <c r="DY28340" s="2"/>
      <c r="DZ28340" s="2"/>
      <c r="EA28340" s="2"/>
      <c r="EB28340" s="2"/>
      <c r="EC28340" s="2"/>
      <c r="ED28340" s="2"/>
      <c r="EE28340" s="2"/>
      <c r="EF28340" s="2"/>
      <c r="EG28340" s="2"/>
      <c r="EH28340" s="2"/>
      <c r="EI28340" s="2"/>
      <c r="EJ28340" s="2"/>
      <c r="EK28340" s="2"/>
      <c r="EL28340" s="2"/>
      <c r="EM28340" s="2"/>
      <c r="EN28340" s="2"/>
      <c r="EO28340" s="2"/>
      <c r="EP28340" s="2"/>
      <c r="EQ28340" s="2"/>
      <c r="ER28340" s="2"/>
      <c r="ES28340" s="2"/>
      <c r="ET28340" s="2"/>
      <c r="EU28340" s="2"/>
      <c r="EV28340" s="2"/>
      <c r="EW28340" s="2"/>
      <c r="EX28340" s="2"/>
      <c r="EY28340" s="2"/>
      <c r="EZ28340" s="2"/>
      <c r="FA28340" s="2"/>
      <c r="FB28340" s="2"/>
      <c r="FC28340" s="2"/>
      <c r="FD28340" s="2"/>
      <c r="FE28340" s="2"/>
      <c r="FF28340" s="2"/>
      <c r="FG28340" s="2"/>
      <c r="FH28340" s="2"/>
      <c r="FI28340" s="2"/>
      <c r="FJ28340" s="2"/>
      <c r="FK28340" s="2"/>
      <c r="FL28340" s="2"/>
      <c r="FM28340" s="2"/>
      <c r="FN28340" s="2"/>
      <c r="FO28340" s="2"/>
      <c r="FP28340" s="2"/>
      <c r="FQ28340" s="2"/>
      <c r="FR28340" s="2"/>
      <c r="FS28340" s="2"/>
      <c r="FT28340" s="2"/>
      <c r="FU28340" s="2"/>
      <c r="FV28340" s="2"/>
      <c r="FW28340" s="2"/>
      <c r="FX28340" s="2"/>
      <c r="FY28340" s="2"/>
      <c r="FZ28340" s="2"/>
      <c r="GA28340" s="2"/>
      <c r="GB28340" s="2"/>
      <c r="GC28340" s="2"/>
      <c r="GD28340" s="2"/>
      <c r="GE28340" s="2"/>
      <c r="GF28340" s="2"/>
      <c r="GG28340" s="2"/>
      <c r="GH28340" s="2"/>
      <c r="GI28340" s="2"/>
      <c r="GJ28340" s="2"/>
      <c r="GK28340" s="2"/>
      <c r="GL28340" s="2"/>
      <c r="GM28340" s="2"/>
      <c r="GN28340" s="2"/>
      <c r="GO28340" s="2"/>
      <c r="GP28340" s="2"/>
      <c r="GQ28340" s="2"/>
      <c r="GR28340" s="2"/>
      <c r="GS28340" s="2"/>
      <c r="GT28340" s="2"/>
      <c r="GU28340" s="2"/>
      <c r="GV28340" s="2"/>
      <c r="GW28340" s="2"/>
      <c r="GX28340" s="2"/>
      <c r="GY28340" s="2"/>
      <c r="GZ28340" s="2"/>
      <c r="HA28340" s="2"/>
      <c r="HB28340" s="2"/>
      <c r="HC28340" s="2"/>
      <c r="HD28340" s="2"/>
      <c r="HE28340" s="2"/>
      <c r="HF28340" s="2"/>
      <c r="HG28340" s="2"/>
      <c r="HH28340" s="2"/>
      <c r="HI28340" s="2"/>
      <c r="HJ28340" s="2"/>
      <c r="HK28340" s="2"/>
      <c r="HL28340" s="2"/>
      <c r="HM28340" s="2"/>
      <c r="HN28340" s="2"/>
      <c r="HO28340" s="2"/>
      <c r="HP28340" s="2"/>
      <c r="HQ28340" s="2"/>
      <c r="HR28340" s="2"/>
      <c r="HS28340" s="2"/>
      <c r="HT28340" s="2"/>
      <c r="HU28340" s="2"/>
      <c r="HV28340" s="2"/>
      <c r="HW28340" s="2"/>
      <c r="HX28340" s="2"/>
      <c r="HY28340" s="2"/>
      <c r="HZ28340" s="2"/>
      <c r="IA28340" s="2"/>
      <c r="IB28340" s="2"/>
      <c r="IC28340" s="2"/>
      <c r="ID28340" s="2"/>
    </row>
    <row r="28341" s="3" customFormat="1" spans="1:238">
      <c r="A28341" s="16">
        <f t="shared" si="442"/>
        <v>28338</v>
      </c>
      <c r="B28341" s="16" t="s">
        <v>22461</v>
      </c>
      <c r="C28341" s="16" t="s">
        <v>23213</v>
      </c>
      <c r="D28341" s="16">
        <v>200</v>
      </c>
      <c r="E28341" s="2"/>
      <c r="F28341" s="2"/>
      <c r="G28341" s="2"/>
      <c r="H28341" s="2"/>
      <c r="I28341" s="2"/>
      <c r="J28341" s="2"/>
      <c r="K28341" s="2"/>
      <c r="L28341" s="2"/>
      <c r="M28341" s="2"/>
      <c r="N28341" s="2"/>
      <c r="O28341" s="2"/>
      <c r="P28341" s="2"/>
      <c r="Q28341" s="2"/>
      <c r="R28341" s="2"/>
      <c r="S28341" s="2"/>
      <c r="T28341" s="2"/>
      <c r="U28341" s="2"/>
      <c r="V28341" s="2"/>
      <c r="W28341" s="2"/>
      <c r="X28341" s="2"/>
      <c r="Y28341" s="2"/>
      <c r="Z28341" s="2"/>
      <c r="AA28341" s="2"/>
      <c r="AB28341" s="2"/>
      <c r="AC28341" s="2"/>
      <c r="AD28341" s="2"/>
      <c r="AE28341" s="2"/>
      <c r="AF28341" s="2"/>
      <c r="AG28341" s="2"/>
      <c r="AH28341" s="2"/>
      <c r="AI28341" s="2"/>
      <c r="AJ28341" s="2"/>
      <c r="AK28341" s="2"/>
      <c r="AL28341" s="2"/>
      <c r="AM28341" s="2"/>
      <c r="AN28341" s="2"/>
      <c r="AO28341" s="2"/>
      <c r="AP28341" s="2"/>
      <c r="AQ28341" s="2"/>
      <c r="AR28341" s="2"/>
      <c r="AS28341" s="2"/>
      <c r="AT28341" s="2"/>
      <c r="AU28341" s="2"/>
      <c r="AV28341" s="2"/>
      <c r="AW28341" s="2"/>
      <c r="AX28341" s="2"/>
      <c r="AY28341" s="2"/>
      <c r="AZ28341" s="2"/>
      <c r="BA28341" s="2"/>
      <c r="BB28341" s="2"/>
      <c r="BC28341" s="2"/>
      <c r="BD28341" s="2"/>
      <c r="BE28341" s="2"/>
      <c r="BF28341" s="2"/>
      <c r="BG28341" s="2"/>
      <c r="BH28341" s="2"/>
      <c r="BI28341" s="2"/>
      <c r="BJ28341" s="2"/>
      <c r="BK28341" s="2"/>
      <c r="BL28341" s="2"/>
      <c r="BM28341" s="2"/>
      <c r="BN28341" s="2"/>
      <c r="BO28341" s="2"/>
      <c r="BP28341" s="2"/>
      <c r="BQ28341" s="2"/>
      <c r="BR28341" s="2"/>
      <c r="BS28341" s="2"/>
      <c r="BT28341" s="2"/>
      <c r="BU28341" s="2"/>
      <c r="BV28341" s="2"/>
      <c r="BW28341" s="2"/>
      <c r="BX28341" s="2"/>
      <c r="BY28341" s="2"/>
      <c r="BZ28341" s="2"/>
      <c r="CA28341" s="2"/>
      <c r="CB28341" s="2"/>
      <c r="CC28341" s="2"/>
      <c r="CD28341" s="2"/>
      <c r="CE28341" s="2"/>
      <c r="CF28341" s="2"/>
      <c r="CG28341" s="2"/>
      <c r="CH28341" s="2"/>
      <c r="CI28341" s="2"/>
      <c r="CJ28341" s="2"/>
      <c r="CK28341" s="2"/>
      <c r="CL28341" s="2"/>
      <c r="CM28341" s="2"/>
      <c r="CN28341" s="2"/>
      <c r="CO28341" s="2"/>
      <c r="CP28341" s="2"/>
      <c r="CQ28341" s="2"/>
      <c r="CR28341" s="2"/>
      <c r="CS28341" s="2"/>
      <c r="CT28341" s="2"/>
      <c r="CU28341" s="2"/>
      <c r="CV28341" s="2"/>
      <c r="CW28341" s="2"/>
      <c r="CX28341" s="2"/>
      <c r="CY28341" s="2"/>
      <c r="CZ28341" s="2"/>
      <c r="DA28341" s="2"/>
      <c r="DB28341" s="2"/>
      <c r="DC28341" s="2"/>
      <c r="DD28341" s="2"/>
      <c r="DE28341" s="2"/>
      <c r="DF28341" s="2"/>
      <c r="DG28341" s="2"/>
      <c r="DH28341" s="2"/>
      <c r="DI28341" s="2"/>
      <c r="DJ28341" s="2"/>
      <c r="DK28341" s="2"/>
      <c r="DL28341" s="2"/>
      <c r="DM28341" s="2"/>
      <c r="DN28341" s="2"/>
      <c r="DO28341" s="2"/>
      <c r="DP28341" s="2"/>
      <c r="DQ28341" s="2"/>
      <c r="DR28341" s="2"/>
      <c r="DS28341" s="2"/>
      <c r="DT28341" s="2"/>
      <c r="DU28341" s="2"/>
      <c r="DV28341" s="2"/>
      <c r="DW28341" s="2"/>
      <c r="DX28341" s="2"/>
      <c r="DY28341" s="2"/>
      <c r="DZ28341" s="2"/>
      <c r="EA28341" s="2"/>
      <c r="EB28341" s="2"/>
      <c r="EC28341" s="2"/>
      <c r="ED28341" s="2"/>
      <c r="EE28341" s="2"/>
      <c r="EF28341" s="2"/>
      <c r="EG28341" s="2"/>
      <c r="EH28341" s="2"/>
      <c r="EI28341" s="2"/>
      <c r="EJ28341" s="2"/>
      <c r="EK28341" s="2"/>
      <c r="EL28341" s="2"/>
      <c r="EM28341" s="2"/>
      <c r="EN28341" s="2"/>
      <c r="EO28341" s="2"/>
      <c r="EP28341" s="2"/>
      <c r="EQ28341" s="2"/>
      <c r="ER28341" s="2"/>
      <c r="ES28341" s="2"/>
      <c r="ET28341" s="2"/>
      <c r="EU28341" s="2"/>
      <c r="EV28341" s="2"/>
      <c r="EW28341" s="2"/>
      <c r="EX28341" s="2"/>
      <c r="EY28341" s="2"/>
      <c r="EZ28341" s="2"/>
      <c r="FA28341" s="2"/>
      <c r="FB28341" s="2"/>
      <c r="FC28341" s="2"/>
      <c r="FD28341" s="2"/>
      <c r="FE28341" s="2"/>
      <c r="FF28341" s="2"/>
      <c r="FG28341" s="2"/>
      <c r="FH28341" s="2"/>
      <c r="FI28341" s="2"/>
      <c r="FJ28341" s="2"/>
      <c r="FK28341" s="2"/>
      <c r="FL28341" s="2"/>
      <c r="FM28341" s="2"/>
      <c r="FN28341" s="2"/>
      <c r="FO28341" s="2"/>
      <c r="FP28341" s="2"/>
      <c r="FQ28341" s="2"/>
      <c r="FR28341" s="2"/>
      <c r="FS28341" s="2"/>
      <c r="FT28341" s="2"/>
      <c r="FU28341" s="2"/>
      <c r="FV28341" s="2"/>
      <c r="FW28341" s="2"/>
      <c r="FX28341" s="2"/>
      <c r="FY28341" s="2"/>
      <c r="FZ28341" s="2"/>
      <c r="GA28341" s="2"/>
      <c r="GB28341" s="2"/>
      <c r="GC28341" s="2"/>
      <c r="GD28341" s="2"/>
      <c r="GE28341" s="2"/>
      <c r="GF28341" s="2"/>
      <c r="GG28341" s="2"/>
      <c r="GH28341" s="2"/>
      <c r="GI28341" s="2"/>
      <c r="GJ28341" s="2"/>
      <c r="GK28341" s="2"/>
      <c r="GL28341" s="2"/>
      <c r="GM28341" s="2"/>
      <c r="GN28341" s="2"/>
      <c r="GO28341" s="2"/>
      <c r="GP28341" s="2"/>
      <c r="GQ28341" s="2"/>
      <c r="GR28341" s="2"/>
      <c r="GS28341" s="2"/>
      <c r="GT28341" s="2"/>
      <c r="GU28341" s="2"/>
      <c r="GV28341" s="2"/>
      <c r="GW28341" s="2"/>
      <c r="GX28341" s="2"/>
      <c r="GY28341" s="2"/>
      <c r="GZ28341" s="2"/>
      <c r="HA28341" s="2"/>
      <c r="HB28341" s="2"/>
      <c r="HC28341" s="2"/>
      <c r="HD28341" s="2"/>
      <c r="HE28341" s="2"/>
      <c r="HF28341" s="2"/>
      <c r="HG28341" s="2"/>
      <c r="HH28341" s="2"/>
      <c r="HI28341" s="2"/>
      <c r="HJ28341" s="2"/>
      <c r="HK28341" s="2"/>
      <c r="HL28341" s="2"/>
      <c r="HM28341" s="2"/>
      <c r="HN28341" s="2"/>
      <c r="HO28341" s="2"/>
      <c r="HP28341" s="2"/>
      <c r="HQ28341" s="2"/>
      <c r="HR28341" s="2"/>
      <c r="HS28341" s="2"/>
      <c r="HT28341" s="2"/>
      <c r="HU28341" s="2"/>
      <c r="HV28341" s="2"/>
      <c r="HW28341" s="2"/>
      <c r="HX28341" s="2"/>
      <c r="HY28341" s="2"/>
      <c r="HZ28341" s="2"/>
      <c r="IA28341" s="2"/>
      <c r="IB28341" s="2"/>
      <c r="IC28341" s="2"/>
      <c r="ID28341" s="2"/>
    </row>
    <row r="28342" s="3" customFormat="1" spans="1:238">
      <c r="A28342" s="16">
        <f t="shared" si="442"/>
        <v>28339</v>
      </c>
      <c r="B28342" s="16" t="s">
        <v>22461</v>
      </c>
      <c r="C28342" s="16" t="s">
        <v>1494</v>
      </c>
      <c r="D28342" s="16">
        <v>100</v>
      </c>
      <c r="E28342" s="2"/>
      <c r="F28342" s="2"/>
      <c r="G28342" s="2"/>
      <c r="H28342" s="2"/>
      <c r="I28342" s="2"/>
      <c r="J28342" s="2"/>
      <c r="K28342" s="2"/>
      <c r="L28342" s="2"/>
      <c r="M28342" s="2"/>
      <c r="N28342" s="2"/>
      <c r="O28342" s="2"/>
      <c r="P28342" s="2"/>
      <c r="Q28342" s="2"/>
      <c r="R28342" s="2"/>
      <c r="S28342" s="2"/>
      <c r="T28342" s="2"/>
      <c r="U28342" s="2"/>
      <c r="V28342" s="2"/>
      <c r="W28342" s="2"/>
      <c r="X28342" s="2"/>
      <c r="Y28342" s="2"/>
      <c r="Z28342" s="2"/>
      <c r="AA28342" s="2"/>
      <c r="AB28342" s="2"/>
      <c r="AC28342" s="2"/>
      <c r="AD28342" s="2"/>
      <c r="AE28342" s="2"/>
      <c r="AF28342" s="2"/>
      <c r="AG28342" s="2"/>
      <c r="AH28342" s="2"/>
      <c r="AI28342" s="2"/>
      <c r="AJ28342" s="2"/>
      <c r="AK28342" s="2"/>
      <c r="AL28342" s="2"/>
      <c r="AM28342" s="2"/>
      <c r="AN28342" s="2"/>
      <c r="AO28342" s="2"/>
      <c r="AP28342" s="2"/>
      <c r="AQ28342" s="2"/>
      <c r="AR28342" s="2"/>
      <c r="AS28342" s="2"/>
      <c r="AT28342" s="2"/>
      <c r="AU28342" s="2"/>
      <c r="AV28342" s="2"/>
      <c r="AW28342" s="2"/>
      <c r="AX28342" s="2"/>
      <c r="AY28342" s="2"/>
      <c r="AZ28342" s="2"/>
      <c r="BA28342" s="2"/>
      <c r="BB28342" s="2"/>
      <c r="BC28342" s="2"/>
      <c r="BD28342" s="2"/>
      <c r="BE28342" s="2"/>
      <c r="BF28342" s="2"/>
      <c r="BG28342" s="2"/>
      <c r="BH28342" s="2"/>
      <c r="BI28342" s="2"/>
      <c r="BJ28342" s="2"/>
      <c r="BK28342" s="2"/>
      <c r="BL28342" s="2"/>
      <c r="BM28342" s="2"/>
      <c r="BN28342" s="2"/>
      <c r="BO28342" s="2"/>
      <c r="BP28342" s="2"/>
      <c r="BQ28342" s="2"/>
      <c r="BR28342" s="2"/>
      <c r="BS28342" s="2"/>
      <c r="BT28342" s="2"/>
      <c r="BU28342" s="2"/>
      <c r="BV28342" s="2"/>
      <c r="BW28342" s="2"/>
      <c r="BX28342" s="2"/>
      <c r="BY28342" s="2"/>
      <c r="BZ28342" s="2"/>
      <c r="CA28342" s="2"/>
      <c r="CB28342" s="2"/>
      <c r="CC28342" s="2"/>
      <c r="CD28342" s="2"/>
      <c r="CE28342" s="2"/>
      <c r="CF28342" s="2"/>
      <c r="CG28342" s="2"/>
      <c r="CH28342" s="2"/>
      <c r="CI28342" s="2"/>
      <c r="CJ28342" s="2"/>
      <c r="CK28342" s="2"/>
      <c r="CL28342" s="2"/>
      <c r="CM28342" s="2"/>
      <c r="CN28342" s="2"/>
      <c r="CO28342" s="2"/>
      <c r="CP28342" s="2"/>
      <c r="CQ28342" s="2"/>
      <c r="CR28342" s="2"/>
      <c r="CS28342" s="2"/>
      <c r="CT28342" s="2"/>
      <c r="CU28342" s="2"/>
      <c r="CV28342" s="2"/>
      <c r="CW28342" s="2"/>
      <c r="CX28342" s="2"/>
      <c r="CY28342" s="2"/>
      <c r="CZ28342" s="2"/>
      <c r="DA28342" s="2"/>
      <c r="DB28342" s="2"/>
      <c r="DC28342" s="2"/>
      <c r="DD28342" s="2"/>
      <c r="DE28342" s="2"/>
      <c r="DF28342" s="2"/>
      <c r="DG28342" s="2"/>
      <c r="DH28342" s="2"/>
      <c r="DI28342" s="2"/>
      <c r="DJ28342" s="2"/>
      <c r="DK28342" s="2"/>
      <c r="DL28342" s="2"/>
      <c r="DM28342" s="2"/>
      <c r="DN28342" s="2"/>
      <c r="DO28342" s="2"/>
      <c r="DP28342" s="2"/>
      <c r="DQ28342" s="2"/>
      <c r="DR28342" s="2"/>
      <c r="DS28342" s="2"/>
      <c r="DT28342" s="2"/>
      <c r="DU28342" s="2"/>
      <c r="DV28342" s="2"/>
      <c r="DW28342" s="2"/>
      <c r="DX28342" s="2"/>
      <c r="DY28342" s="2"/>
      <c r="DZ28342" s="2"/>
      <c r="EA28342" s="2"/>
      <c r="EB28342" s="2"/>
      <c r="EC28342" s="2"/>
      <c r="ED28342" s="2"/>
      <c r="EE28342" s="2"/>
      <c r="EF28342" s="2"/>
      <c r="EG28342" s="2"/>
      <c r="EH28342" s="2"/>
      <c r="EI28342" s="2"/>
      <c r="EJ28342" s="2"/>
      <c r="EK28342" s="2"/>
      <c r="EL28342" s="2"/>
      <c r="EM28342" s="2"/>
      <c r="EN28342" s="2"/>
      <c r="EO28342" s="2"/>
      <c r="EP28342" s="2"/>
      <c r="EQ28342" s="2"/>
      <c r="ER28342" s="2"/>
      <c r="ES28342" s="2"/>
      <c r="ET28342" s="2"/>
      <c r="EU28342" s="2"/>
      <c r="EV28342" s="2"/>
      <c r="EW28342" s="2"/>
      <c r="EX28342" s="2"/>
      <c r="EY28342" s="2"/>
      <c r="EZ28342" s="2"/>
      <c r="FA28342" s="2"/>
      <c r="FB28342" s="2"/>
      <c r="FC28342" s="2"/>
      <c r="FD28342" s="2"/>
      <c r="FE28342" s="2"/>
      <c r="FF28342" s="2"/>
      <c r="FG28342" s="2"/>
      <c r="FH28342" s="2"/>
      <c r="FI28342" s="2"/>
      <c r="FJ28342" s="2"/>
      <c r="FK28342" s="2"/>
      <c r="FL28342" s="2"/>
      <c r="FM28342" s="2"/>
      <c r="FN28342" s="2"/>
      <c r="FO28342" s="2"/>
      <c r="FP28342" s="2"/>
      <c r="FQ28342" s="2"/>
      <c r="FR28342" s="2"/>
      <c r="FS28342" s="2"/>
      <c r="FT28342" s="2"/>
      <c r="FU28342" s="2"/>
      <c r="FV28342" s="2"/>
      <c r="FW28342" s="2"/>
      <c r="FX28342" s="2"/>
      <c r="FY28342" s="2"/>
      <c r="FZ28342" s="2"/>
      <c r="GA28342" s="2"/>
      <c r="GB28342" s="2"/>
      <c r="GC28342" s="2"/>
      <c r="GD28342" s="2"/>
      <c r="GE28342" s="2"/>
      <c r="GF28342" s="2"/>
      <c r="GG28342" s="2"/>
      <c r="GH28342" s="2"/>
      <c r="GI28342" s="2"/>
      <c r="GJ28342" s="2"/>
      <c r="GK28342" s="2"/>
      <c r="GL28342" s="2"/>
      <c r="GM28342" s="2"/>
      <c r="GN28342" s="2"/>
      <c r="GO28342" s="2"/>
      <c r="GP28342" s="2"/>
      <c r="GQ28342" s="2"/>
      <c r="GR28342" s="2"/>
      <c r="GS28342" s="2"/>
      <c r="GT28342" s="2"/>
      <c r="GU28342" s="2"/>
      <c r="GV28342" s="2"/>
      <c r="GW28342" s="2"/>
      <c r="GX28342" s="2"/>
      <c r="GY28342" s="2"/>
      <c r="GZ28342" s="2"/>
      <c r="HA28342" s="2"/>
      <c r="HB28342" s="2"/>
      <c r="HC28342" s="2"/>
      <c r="HD28342" s="2"/>
      <c r="HE28342" s="2"/>
      <c r="HF28342" s="2"/>
      <c r="HG28342" s="2"/>
      <c r="HH28342" s="2"/>
      <c r="HI28342" s="2"/>
      <c r="HJ28342" s="2"/>
      <c r="HK28342" s="2"/>
      <c r="HL28342" s="2"/>
      <c r="HM28342" s="2"/>
      <c r="HN28342" s="2"/>
      <c r="HO28342" s="2"/>
      <c r="HP28342" s="2"/>
      <c r="HQ28342" s="2"/>
      <c r="HR28342" s="2"/>
      <c r="HS28342" s="2"/>
      <c r="HT28342" s="2"/>
      <c r="HU28342" s="2"/>
      <c r="HV28342" s="2"/>
      <c r="HW28342" s="2"/>
      <c r="HX28342" s="2"/>
      <c r="HY28342" s="2"/>
      <c r="HZ28342" s="2"/>
      <c r="IA28342" s="2"/>
      <c r="IB28342" s="2"/>
      <c r="IC28342" s="2"/>
      <c r="ID28342" s="2"/>
    </row>
    <row r="28343" s="3" customFormat="1" spans="1:238">
      <c r="A28343" s="16">
        <f t="shared" si="442"/>
        <v>28340</v>
      </c>
      <c r="B28343" s="16" t="s">
        <v>22461</v>
      </c>
      <c r="C28343" s="16" t="s">
        <v>23214</v>
      </c>
      <c r="D28343" s="16">
        <v>100</v>
      </c>
      <c r="E28343" s="2"/>
      <c r="F28343" s="2"/>
      <c r="G28343" s="2"/>
      <c r="H28343" s="2"/>
      <c r="I28343" s="2"/>
      <c r="J28343" s="2"/>
      <c r="K28343" s="2"/>
      <c r="L28343" s="2"/>
      <c r="M28343" s="2"/>
      <c r="N28343" s="2"/>
      <c r="O28343" s="2"/>
      <c r="P28343" s="2"/>
      <c r="Q28343" s="2"/>
      <c r="R28343" s="2"/>
      <c r="S28343" s="2"/>
      <c r="T28343" s="2"/>
      <c r="U28343" s="2"/>
      <c r="V28343" s="2"/>
      <c r="W28343" s="2"/>
      <c r="X28343" s="2"/>
      <c r="Y28343" s="2"/>
      <c r="Z28343" s="2"/>
      <c r="AA28343" s="2"/>
      <c r="AB28343" s="2"/>
      <c r="AC28343" s="2"/>
      <c r="AD28343" s="2"/>
      <c r="AE28343" s="2"/>
      <c r="AF28343" s="2"/>
      <c r="AG28343" s="2"/>
      <c r="AH28343" s="2"/>
      <c r="AI28343" s="2"/>
      <c r="AJ28343" s="2"/>
      <c r="AK28343" s="2"/>
      <c r="AL28343" s="2"/>
      <c r="AM28343" s="2"/>
      <c r="AN28343" s="2"/>
      <c r="AO28343" s="2"/>
      <c r="AP28343" s="2"/>
      <c r="AQ28343" s="2"/>
      <c r="AR28343" s="2"/>
      <c r="AS28343" s="2"/>
      <c r="AT28343" s="2"/>
      <c r="AU28343" s="2"/>
      <c r="AV28343" s="2"/>
      <c r="AW28343" s="2"/>
      <c r="AX28343" s="2"/>
      <c r="AY28343" s="2"/>
      <c r="AZ28343" s="2"/>
      <c r="BA28343" s="2"/>
      <c r="BB28343" s="2"/>
      <c r="BC28343" s="2"/>
      <c r="BD28343" s="2"/>
      <c r="BE28343" s="2"/>
      <c r="BF28343" s="2"/>
      <c r="BG28343" s="2"/>
      <c r="BH28343" s="2"/>
      <c r="BI28343" s="2"/>
      <c r="BJ28343" s="2"/>
      <c r="BK28343" s="2"/>
      <c r="BL28343" s="2"/>
      <c r="BM28343" s="2"/>
      <c r="BN28343" s="2"/>
      <c r="BO28343" s="2"/>
      <c r="BP28343" s="2"/>
      <c r="BQ28343" s="2"/>
      <c r="BR28343" s="2"/>
      <c r="BS28343" s="2"/>
      <c r="BT28343" s="2"/>
      <c r="BU28343" s="2"/>
      <c r="BV28343" s="2"/>
      <c r="BW28343" s="2"/>
      <c r="BX28343" s="2"/>
      <c r="BY28343" s="2"/>
      <c r="BZ28343" s="2"/>
      <c r="CA28343" s="2"/>
      <c r="CB28343" s="2"/>
      <c r="CC28343" s="2"/>
      <c r="CD28343" s="2"/>
      <c r="CE28343" s="2"/>
      <c r="CF28343" s="2"/>
      <c r="CG28343" s="2"/>
      <c r="CH28343" s="2"/>
      <c r="CI28343" s="2"/>
      <c r="CJ28343" s="2"/>
      <c r="CK28343" s="2"/>
      <c r="CL28343" s="2"/>
      <c r="CM28343" s="2"/>
      <c r="CN28343" s="2"/>
      <c r="CO28343" s="2"/>
      <c r="CP28343" s="2"/>
      <c r="CQ28343" s="2"/>
      <c r="CR28343" s="2"/>
      <c r="CS28343" s="2"/>
      <c r="CT28343" s="2"/>
      <c r="CU28343" s="2"/>
      <c r="CV28343" s="2"/>
      <c r="CW28343" s="2"/>
      <c r="CX28343" s="2"/>
      <c r="CY28343" s="2"/>
      <c r="CZ28343" s="2"/>
      <c r="DA28343" s="2"/>
      <c r="DB28343" s="2"/>
      <c r="DC28343" s="2"/>
      <c r="DD28343" s="2"/>
      <c r="DE28343" s="2"/>
      <c r="DF28343" s="2"/>
      <c r="DG28343" s="2"/>
      <c r="DH28343" s="2"/>
      <c r="DI28343" s="2"/>
      <c r="DJ28343" s="2"/>
      <c r="DK28343" s="2"/>
      <c r="DL28343" s="2"/>
      <c r="DM28343" s="2"/>
      <c r="DN28343" s="2"/>
      <c r="DO28343" s="2"/>
      <c r="DP28343" s="2"/>
      <c r="DQ28343" s="2"/>
      <c r="DR28343" s="2"/>
      <c r="DS28343" s="2"/>
      <c r="DT28343" s="2"/>
      <c r="DU28343" s="2"/>
      <c r="DV28343" s="2"/>
      <c r="DW28343" s="2"/>
      <c r="DX28343" s="2"/>
      <c r="DY28343" s="2"/>
      <c r="DZ28343" s="2"/>
      <c r="EA28343" s="2"/>
      <c r="EB28343" s="2"/>
      <c r="EC28343" s="2"/>
      <c r="ED28343" s="2"/>
      <c r="EE28343" s="2"/>
      <c r="EF28343" s="2"/>
      <c r="EG28343" s="2"/>
      <c r="EH28343" s="2"/>
      <c r="EI28343" s="2"/>
      <c r="EJ28343" s="2"/>
      <c r="EK28343" s="2"/>
      <c r="EL28343" s="2"/>
      <c r="EM28343" s="2"/>
      <c r="EN28343" s="2"/>
      <c r="EO28343" s="2"/>
      <c r="EP28343" s="2"/>
      <c r="EQ28343" s="2"/>
      <c r="ER28343" s="2"/>
      <c r="ES28343" s="2"/>
      <c r="ET28343" s="2"/>
      <c r="EU28343" s="2"/>
      <c r="EV28343" s="2"/>
      <c r="EW28343" s="2"/>
      <c r="EX28343" s="2"/>
      <c r="EY28343" s="2"/>
      <c r="EZ28343" s="2"/>
      <c r="FA28343" s="2"/>
      <c r="FB28343" s="2"/>
      <c r="FC28343" s="2"/>
      <c r="FD28343" s="2"/>
      <c r="FE28343" s="2"/>
      <c r="FF28343" s="2"/>
      <c r="FG28343" s="2"/>
      <c r="FH28343" s="2"/>
      <c r="FI28343" s="2"/>
      <c r="FJ28343" s="2"/>
      <c r="FK28343" s="2"/>
      <c r="FL28343" s="2"/>
      <c r="FM28343" s="2"/>
      <c r="FN28343" s="2"/>
      <c r="FO28343" s="2"/>
      <c r="FP28343" s="2"/>
      <c r="FQ28343" s="2"/>
      <c r="FR28343" s="2"/>
      <c r="FS28343" s="2"/>
      <c r="FT28343" s="2"/>
      <c r="FU28343" s="2"/>
      <c r="FV28343" s="2"/>
      <c r="FW28343" s="2"/>
      <c r="FX28343" s="2"/>
      <c r="FY28343" s="2"/>
      <c r="FZ28343" s="2"/>
      <c r="GA28343" s="2"/>
      <c r="GB28343" s="2"/>
      <c r="GC28343" s="2"/>
      <c r="GD28343" s="2"/>
      <c r="GE28343" s="2"/>
      <c r="GF28343" s="2"/>
      <c r="GG28343" s="2"/>
      <c r="GH28343" s="2"/>
      <c r="GI28343" s="2"/>
      <c r="GJ28343" s="2"/>
      <c r="GK28343" s="2"/>
      <c r="GL28343" s="2"/>
      <c r="GM28343" s="2"/>
      <c r="GN28343" s="2"/>
      <c r="GO28343" s="2"/>
      <c r="GP28343" s="2"/>
      <c r="GQ28343" s="2"/>
      <c r="GR28343" s="2"/>
      <c r="GS28343" s="2"/>
      <c r="GT28343" s="2"/>
      <c r="GU28343" s="2"/>
      <c r="GV28343" s="2"/>
      <c r="GW28343" s="2"/>
      <c r="GX28343" s="2"/>
      <c r="GY28343" s="2"/>
      <c r="GZ28343" s="2"/>
      <c r="HA28343" s="2"/>
      <c r="HB28343" s="2"/>
      <c r="HC28343" s="2"/>
      <c r="HD28343" s="2"/>
      <c r="HE28343" s="2"/>
      <c r="HF28343" s="2"/>
      <c r="HG28343" s="2"/>
      <c r="HH28343" s="2"/>
      <c r="HI28343" s="2"/>
      <c r="HJ28343" s="2"/>
      <c r="HK28343" s="2"/>
      <c r="HL28343" s="2"/>
      <c r="HM28343" s="2"/>
      <c r="HN28343" s="2"/>
      <c r="HO28343" s="2"/>
      <c r="HP28343" s="2"/>
      <c r="HQ28343" s="2"/>
      <c r="HR28343" s="2"/>
      <c r="HS28343" s="2"/>
      <c r="HT28343" s="2"/>
      <c r="HU28343" s="2"/>
      <c r="HV28343" s="2"/>
      <c r="HW28343" s="2"/>
      <c r="HX28343" s="2"/>
      <c r="HY28343" s="2"/>
      <c r="HZ28343" s="2"/>
      <c r="IA28343" s="2"/>
      <c r="IB28343" s="2"/>
      <c r="IC28343" s="2"/>
      <c r="ID28343" s="2"/>
    </row>
    <row r="28344" s="3" customFormat="1" spans="1:238">
      <c r="A28344" s="16">
        <f t="shared" si="442"/>
        <v>28341</v>
      </c>
      <c r="B28344" s="16" t="s">
        <v>22461</v>
      </c>
      <c r="C28344" s="16" t="s">
        <v>23215</v>
      </c>
      <c r="D28344" s="16">
        <v>200</v>
      </c>
      <c r="E28344" s="2"/>
      <c r="F28344" s="2"/>
      <c r="G28344" s="2"/>
      <c r="H28344" s="2"/>
      <c r="I28344" s="2"/>
      <c r="J28344" s="2"/>
      <c r="K28344" s="2"/>
      <c r="L28344" s="2"/>
      <c r="M28344" s="2"/>
      <c r="N28344" s="2"/>
      <c r="O28344" s="2"/>
      <c r="P28344" s="2"/>
      <c r="Q28344" s="2"/>
      <c r="R28344" s="2"/>
      <c r="S28344" s="2"/>
      <c r="T28344" s="2"/>
      <c r="U28344" s="2"/>
      <c r="V28344" s="2"/>
      <c r="W28344" s="2"/>
      <c r="X28344" s="2"/>
      <c r="Y28344" s="2"/>
      <c r="Z28344" s="2"/>
      <c r="AA28344" s="2"/>
      <c r="AB28344" s="2"/>
      <c r="AC28344" s="2"/>
      <c r="AD28344" s="2"/>
      <c r="AE28344" s="2"/>
      <c r="AF28344" s="2"/>
      <c r="AG28344" s="2"/>
      <c r="AH28344" s="2"/>
      <c r="AI28344" s="2"/>
      <c r="AJ28344" s="2"/>
      <c r="AK28344" s="2"/>
      <c r="AL28344" s="2"/>
      <c r="AM28344" s="2"/>
      <c r="AN28344" s="2"/>
      <c r="AO28344" s="2"/>
      <c r="AP28344" s="2"/>
      <c r="AQ28344" s="2"/>
      <c r="AR28344" s="2"/>
      <c r="AS28344" s="2"/>
      <c r="AT28344" s="2"/>
      <c r="AU28344" s="2"/>
      <c r="AV28344" s="2"/>
      <c r="AW28344" s="2"/>
      <c r="AX28344" s="2"/>
      <c r="AY28344" s="2"/>
      <c r="AZ28344" s="2"/>
      <c r="BA28344" s="2"/>
      <c r="BB28344" s="2"/>
      <c r="BC28344" s="2"/>
      <c r="BD28344" s="2"/>
      <c r="BE28344" s="2"/>
      <c r="BF28344" s="2"/>
      <c r="BG28344" s="2"/>
      <c r="BH28344" s="2"/>
      <c r="BI28344" s="2"/>
      <c r="BJ28344" s="2"/>
      <c r="BK28344" s="2"/>
      <c r="BL28344" s="2"/>
      <c r="BM28344" s="2"/>
      <c r="BN28344" s="2"/>
      <c r="BO28344" s="2"/>
      <c r="BP28344" s="2"/>
      <c r="BQ28344" s="2"/>
      <c r="BR28344" s="2"/>
      <c r="BS28344" s="2"/>
      <c r="BT28344" s="2"/>
      <c r="BU28344" s="2"/>
      <c r="BV28344" s="2"/>
      <c r="BW28344" s="2"/>
      <c r="BX28344" s="2"/>
      <c r="BY28344" s="2"/>
      <c r="BZ28344" s="2"/>
      <c r="CA28344" s="2"/>
      <c r="CB28344" s="2"/>
      <c r="CC28344" s="2"/>
      <c r="CD28344" s="2"/>
      <c r="CE28344" s="2"/>
      <c r="CF28344" s="2"/>
      <c r="CG28344" s="2"/>
      <c r="CH28344" s="2"/>
      <c r="CI28344" s="2"/>
      <c r="CJ28344" s="2"/>
      <c r="CK28344" s="2"/>
      <c r="CL28344" s="2"/>
      <c r="CM28344" s="2"/>
      <c r="CN28344" s="2"/>
      <c r="CO28344" s="2"/>
      <c r="CP28344" s="2"/>
      <c r="CQ28344" s="2"/>
      <c r="CR28344" s="2"/>
      <c r="CS28344" s="2"/>
      <c r="CT28344" s="2"/>
      <c r="CU28344" s="2"/>
      <c r="CV28344" s="2"/>
      <c r="CW28344" s="2"/>
      <c r="CX28344" s="2"/>
      <c r="CY28344" s="2"/>
      <c r="CZ28344" s="2"/>
      <c r="DA28344" s="2"/>
      <c r="DB28344" s="2"/>
      <c r="DC28344" s="2"/>
      <c r="DD28344" s="2"/>
      <c r="DE28344" s="2"/>
      <c r="DF28344" s="2"/>
      <c r="DG28344" s="2"/>
      <c r="DH28344" s="2"/>
      <c r="DI28344" s="2"/>
      <c r="DJ28344" s="2"/>
      <c r="DK28344" s="2"/>
      <c r="DL28344" s="2"/>
      <c r="DM28344" s="2"/>
      <c r="DN28344" s="2"/>
      <c r="DO28344" s="2"/>
      <c r="DP28344" s="2"/>
      <c r="DQ28344" s="2"/>
      <c r="DR28344" s="2"/>
      <c r="DS28344" s="2"/>
      <c r="DT28344" s="2"/>
      <c r="DU28344" s="2"/>
      <c r="DV28344" s="2"/>
      <c r="DW28344" s="2"/>
      <c r="DX28344" s="2"/>
      <c r="DY28344" s="2"/>
      <c r="DZ28344" s="2"/>
      <c r="EA28344" s="2"/>
      <c r="EB28344" s="2"/>
      <c r="EC28344" s="2"/>
      <c r="ED28344" s="2"/>
      <c r="EE28344" s="2"/>
      <c r="EF28344" s="2"/>
      <c r="EG28344" s="2"/>
      <c r="EH28344" s="2"/>
      <c r="EI28344" s="2"/>
      <c r="EJ28344" s="2"/>
      <c r="EK28344" s="2"/>
      <c r="EL28344" s="2"/>
      <c r="EM28344" s="2"/>
      <c r="EN28344" s="2"/>
      <c r="EO28344" s="2"/>
      <c r="EP28344" s="2"/>
      <c r="EQ28344" s="2"/>
      <c r="ER28344" s="2"/>
      <c r="ES28344" s="2"/>
      <c r="ET28344" s="2"/>
      <c r="EU28344" s="2"/>
      <c r="EV28344" s="2"/>
      <c r="EW28344" s="2"/>
      <c r="EX28344" s="2"/>
      <c r="EY28344" s="2"/>
      <c r="EZ28344" s="2"/>
      <c r="FA28344" s="2"/>
      <c r="FB28344" s="2"/>
      <c r="FC28344" s="2"/>
      <c r="FD28344" s="2"/>
      <c r="FE28344" s="2"/>
      <c r="FF28344" s="2"/>
      <c r="FG28344" s="2"/>
      <c r="FH28344" s="2"/>
      <c r="FI28344" s="2"/>
      <c r="FJ28344" s="2"/>
      <c r="FK28344" s="2"/>
      <c r="FL28344" s="2"/>
      <c r="FM28344" s="2"/>
      <c r="FN28344" s="2"/>
      <c r="FO28344" s="2"/>
      <c r="FP28344" s="2"/>
      <c r="FQ28344" s="2"/>
      <c r="FR28344" s="2"/>
      <c r="FS28344" s="2"/>
      <c r="FT28344" s="2"/>
      <c r="FU28344" s="2"/>
      <c r="FV28344" s="2"/>
      <c r="FW28344" s="2"/>
      <c r="FX28344" s="2"/>
      <c r="FY28344" s="2"/>
      <c r="FZ28344" s="2"/>
      <c r="GA28344" s="2"/>
      <c r="GB28344" s="2"/>
      <c r="GC28344" s="2"/>
      <c r="GD28344" s="2"/>
      <c r="GE28344" s="2"/>
      <c r="GF28344" s="2"/>
      <c r="GG28344" s="2"/>
      <c r="GH28344" s="2"/>
      <c r="GI28344" s="2"/>
      <c r="GJ28344" s="2"/>
      <c r="GK28344" s="2"/>
      <c r="GL28344" s="2"/>
      <c r="GM28344" s="2"/>
      <c r="GN28344" s="2"/>
      <c r="GO28344" s="2"/>
      <c r="GP28344" s="2"/>
      <c r="GQ28344" s="2"/>
      <c r="GR28344" s="2"/>
      <c r="GS28344" s="2"/>
      <c r="GT28344" s="2"/>
      <c r="GU28344" s="2"/>
      <c r="GV28344" s="2"/>
      <c r="GW28344" s="2"/>
      <c r="GX28344" s="2"/>
      <c r="GY28344" s="2"/>
      <c r="GZ28344" s="2"/>
      <c r="HA28344" s="2"/>
      <c r="HB28344" s="2"/>
      <c r="HC28344" s="2"/>
      <c r="HD28344" s="2"/>
      <c r="HE28344" s="2"/>
      <c r="HF28344" s="2"/>
      <c r="HG28344" s="2"/>
      <c r="HH28344" s="2"/>
      <c r="HI28344" s="2"/>
      <c r="HJ28344" s="2"/>
      <c r="HK28344" s="2"/>
      <c r="HL28344" s="2"/>
      <c r="HM28344" s="2"/>
      <c r="HN28344" s="2"/>
      <c r="HO28344" s="2"/>
      <c r="HP28344" s="2"/>
      <c r="HQ28344" s="2"/>
      <c r="HR28344" s="2"/>
      <c r="HS28344" s="2"/>
      <c r="HT28344" s="2"/>
      <c r="HU28344" s="2"/>
      <c r="HV28344" s="2"/>
      <c r="HW28344" s="2"/>
      <c r="HX28344" s="2"/>
      <c r="HY28344" s="2"/>
      <c r="HZ28344" s="2"/>
      <c r="IA28344" s="2"/>
      <c r="IB28344" s="2"/>
      <c r="IC28344" s="2"/>
      <c r="ID28344" s="2"/>
    </row>
    <row r="28345" s="3" customFormat="1" spans="1:238">
      <c r="A28345" s="16">
        <f t="shared" si="442"/>
        <v>28342</v>
      </c>
      <c r="B28345" s="16" t="s">
        <v>22461</v>
      </c>
      <c r="C28345" s="16" t="s">
        <v>23216</v>
      </c>
      <c r="D28345" s="16">
        <v>200</v>
      </c>
      <c r="E28345" s="2"/>
      <c r="F28345" s="2"/>
      <c r="G28345" s="2"/>
      <c r="H28345" s="2"/>
      <c r="I28345" s="2"/>
      <c r="J28345" s="2"/>
      <c r="K28345" s="2"/>
      <c r="L28345" s="2"/>
      <c r="M28345" s="2"/>
      <c r="N28345" s="2"/>
      <c r="O28345" s="2"/>
      <c r="P28345" s="2"/>
      <c r="Q28345" s="2"/>
      <c r="R28345" s="2"/>
      <c r="S28345" s="2"/>
      <c r="T28345" s="2"/>
      <c r="U28345" s="2"/>
      <c r="V28345" s="2"/>
      <c r="W28345" s="2"/>
      <c r="X28345" s="2"/>
      <c r="Y28345" s="2"/>
      <c r="Z28345" s="2"/>
      <c r="AA28345" s="2"/>
      <c r="AB28345" s="2"/>
      <c r="AC28345" s="2"/>
      <c r="AD28345" s="2"/>
      <c r="AE28345" s="2"/>
      <c r="AF28345" s="2"/>
      <c r="AG28345" s="2"/>
      <c r="AH28345" s="2"/>
      <c r="AI28345" s="2"/>
      <c r="AJ28345" s="2"/>
      <c r="AK28345" s="2"/>
      <c r="AL28345" s="2"/>
      <c r="AM28345" s="2"/>
      <c r="AN28345" s="2"/>
      <c r="AO28345" s="2"/>
      <c r="AP28345" s="2"/>
      <c r="AQ28345" s="2"/>
      <c r="AR28345" s="2"/>
      <c r="AS28345" s="2"/>
      <c r="AT28345" s="2"/>
      <c r="AU28345" s="2"/>
      <c r="AV28345" s="2"/>
      <c r="AW28345" s="2"/>
      <c r="AX28345" s="2"/>
      <c r="AY28345" s="2"/>
      <c r="AZ28345" s="2"/>
      <c r="BA28345" s="2"/>
      <c r="BB28345" s="2"/>
      <c r="BC28345" s="2"/>
      <c r="BD28345" s="2"/>
      <c r="BE28345" s="2"/>
      <c r="BF28345" s="2"/>
      <c r="BG28345" s="2"/>
      <c r="BH28345" s="2"/>
      <c r="BI28345" s="2"/>
      <c r="BJ28345" s="2"/>
      <c r="BK28345" s="2"/>
      <c r="BL28345" s="2"/>
      <c r="BM28345" s="2"/>
      <c r="BN28345" s="2"/>
      <c r="BO28345" s="2"/>
      <c r="BP28345" s="2"/>
      <c r="BQ28345" s="2"/>
      <c r="BR28345" s="2"/>
      <c r="BS28345" s="2"/>
      <c r="BT28345" s="2"/>
      <c r="BU28345" s="2"/>
      <c r="BV28345" s="2"/>
      <c r="BW28345" s="2"/>
      <c r="BX28345" s="2"/>
      <c r="BY28345" s="2"/>
      <c r="BZ28345" s="2"/>
      <c r="CA28345" s="2"/>
      <c r="CB28345" s="2"/>
      <c r="CC28345" s="2"/>
      <c r="CD28345" s="2"/>
      <c r="CE28345" s="2"/>
      <c r="CF28345" s="2"/>
      <c r="CG28345" s="2"/>
      <c r="CH28345" s="2"/>
      <c r="CI28345" s="2"/>
      <c r="CJ28345" s="2"/>
      <c r="CK28345" s="2"/>
      <c r="CL28345" s="2"/>
      <c r="CM28345" s="2"/>
      <c r="CN28345" s="2"/>
      <c r="CO28345" s="2"/>
      <c r="CP28345" s="2"/>
      <c r="CQ28345" s="2"/>
      <c r="CR28345" s="2"/>
      <c r="CS28345" s="2"/>
      <c r="CT28345" s="2"/>
      <c r="CU28345" s="2"/>
      <c r="CV28345" s="2"/>
      <c r="CW28345" s="2"/>
      <c r="CX28345" s="2"/>
      <c r="CY28345" s="2"/>
      <c r="CZ28345" s="2"/>
      <c r="DA28345" s="2"/>
      <c r="DB28345" s="2"/>
      <c r="DC28345" s="2"/>
      <c r="DD28345" s="2"/>
      <c r="DE28345" s="2"/>
      <c r="DF28345" s="2"/>
      <c r="DG28345" s="2"/>
      <c r="DH28345" s="2"/>
      <c r="DI28345" s="2"/>
      <c r="DJ28345" s="2"/>
      <c r="DK28345" s="2"/>
      <c r="DL28345" s="2"/>
      <c r="DM28345" s="2"/>
      <c r="DN28345" s="2"/>
      <c r="DO28345" s="2"/>
      <c r="DP28345" s="2"/>
      <c r="DQ28345" s="2"/>
      <c r="DR28345" s="2"/>
      <c r="DS28345" s="2"/>
      <c r="DT28345" s="2"/>
      <c r="DU28345" s="2"/>
      <c r="DV28345" s="2"/>
      <c r="DW28345" s="2"/>
      <c r="DX28345" s="2"/>
      <c r="DY28345" s="2"/>
      <c r="DZ28345" s="2"/>
      <c r="EA28345" s="2"/>
      <c r="EB28345" s="2"/>
      <c r="EC28345" s="2"/>
      <c r="ED28345" s="2"/>
      <c r="EE28345" s="2"/>
      <c r="EF28345" s="2"/>
      <c r="EG28345" s="2"/>
      <c r="EH28345" s="2"/>
      <c r="EI28345" s="2"/>
      <c r="EJ28345" s="2"/>
      <c r="EK28345" s="2"/>
      <c r="EL28345" s="2"/>
      <c r="EM28345" s="2"/>
      <c r="EN28345" s="2"/>
      <c r="EO28345" s="2"/>
      <c r="EP28345" s="2"/>
      <c r="EQ28345" s="2"/>
      <c r="ER28345" s="2"/>
      <c r="ES28345" s="2"/>
      <c r="ET28345" s="2"/>
      <c r="EU28345" s="2"/>
      <c r="EV28345" s="2"/>
      <c r="EW28345" s="2"/>
      <c r="EX28345" s="2"/>
      <c r="EY28345" s="2"/>
      <c r="EZ28345" s="2"/>
      <c r="FA28345" s="2"/>
      <c r="FB28345" s="2"/>
      <c r="FC28345" s="2"/>
      <c r="FD28345" s="2"/>
      <c r="FE28345" s="2"/>
      <c r="FF28345" s="2"/>
      <c r="FG28345" s="2"/>
      <c r="FH28345" s="2"/>
      <c r="FI28345" s="2"/>
      <c r="FJ28345" s="2"/>
      <c r="FK28345" s="2"/>
      <c r="FL28345" s="2"/>
      <c r="FM28345" s="2"/>
      <c r="FN28345" s="2"/>
      <c r="FO28345" s="2"/>
      <c r="FP28345" s="2"/>
      <c r="FQ28345" s="2"/>
      <c r="FR28345" s="2"/>
      <c r="FS28345" s="2"/>
      <c r="FT28345" s="2"/>
      <c r="FU28345" s="2"/>
      <c r="FV28345" s="2"/>
      <c r="FW28345" s="2"/>
      <c r="FX28345" s="2"/>
      <c r="FY28345" s="2"/>
      <c r="FZ28345" s="2"/>
      <c r="GA28345" s="2"/>
      <c r="GB28345" s="2"/>
      <c r="GC28345" s="2"/>
      <c r="GD28345" s="2"/>
      <c r="GE28345" s="2"/>
      <c r="GF28345" s="2"/>
      <c r="GG28345" s="2"/>
      <c r="GH28345" s="2"/>
      <c r="GI28345" s="2"/>
      <c r="GJ28345" s="2"/>
      <c r="GK28345" s="2"/>
      <c r="GL28345" s="2"/>
      <c r="GM28345" s="2"/>
      <c r="GN28345" s="2"/>
      <c r="GO28345" s="2"/>
      <c r="GP28345" s="2"/>
      <c r="GQ28345" s="2"/>
      <c r="GR28345" s="2"/>
      <c r="GS28345" s="2"/>
      <c r="GT28345" s="2"/>
      <c r="GU28345" s="2"/>
      <c r="GV28345" s="2"/>
      <c r="GW28345" s="2"/>
      <c r="GX28345" s="2"/>
      <c r="GY28345" s="2"/>
      <c r="GZ28345" s="2"/>
      <c r="HA28345" s="2"/>
      <c r="HB28345" s="2"/>
      <c r="HC28345" s="2"/>
      <c r="HD28345" s="2"/>
      <c r="HE28345" s="2"/>
      <c r="HF28345" s="2"/>
      <c r="HG28345" s="2"/>
      <c r="HH28345" s="2"/>
      <c r="HI28345" s="2"/>
      <c r="HJ28345" s="2"/>
      <c r="HK28345" s="2"/>
      <c r="HL28345" s="2"/>
      <c r="HM28345" s="2"/>
      <c r="HN28345" s="2"/>
      <c r="HO28345" s="2"/>
      <c r="HP28345" s="2"/>
      <c r="HQ28345" s="2"/>
      <c r="HR28345" s="2"/>
      <c r="HS28345" s="2"/>
      <c r="HT28345" s="2"/>
      <c r="HU28345" s="2"/>
      <c r="HV28345" s="2"/>
      <c r="HW28345" s="2"/>
      <c r="HX28345" s="2"/>
      <c r="HY28345" s="2"/>
      <c r="HZ28345" s="2"/>
      <c r="IA28345" s="2"/>
      <c r="IB28345" s="2"/>
      <c r="IC28345" s="2"/>
      <c r="ID28345" s="2"/>
    </row>
    <row r="28346" s="3" customFormat="1" spans="1:238">
      <c r="A28346" s="16">
        <f t="shared" si="442"/>
        <v>28343</v>
      </c>
      <c r="B28346" s="16" t="s">
        <v>22461</v>
      </c>
      <c r="C28346" s="16" t="s">
        <v>2011</v>
      </c>
      <c r="D28346" s="16">
        <v>100</v>
      </c>
      <c r="E28346" s="2"/>
      <c r="F28346" s="2"/>
      <c r="G28346" s="2"/>
      <c r="H28346" s="2"/>
      <c r="I28346" s="2"/>
      <c r="J28346" s="2"/>
      <c r="K28346" s="2"/>
      <c r="L28346" s="2"/>
      <c r="M28346" s="2"/>
      <c r="N28346" s="2"/>
      <c r="O28346" s="2"/>
      <c r="P28346" s="2"/>
      <c r="Q28346" s="2"/>
      <c r="R28346" s="2"/>
      <c r="S28346" s="2"/>
      <c r="T28346" s="2"/>
      <c r="U28346" s="2"/>
      <c r="V28346" s="2"/>
      <c r="W28346" s="2"/>
      <c r="X28346" s="2"/>
      <c r="Y28346" s="2"/>
      <c r="Z28346" s="2"/>
      <c r="AA28346" s="2"/>
      <c r="AB28346" s="2"/>
      <c r="AC28346" s="2"/>
      <c r="AD28346" s="2"/>
      <c r="AE28346" s="2"/>
      <c r="AF28346" s="2"/>
      <c r="AG28346" s="2"/>
      <c r="AH28346" s="2"/>
      <c r="AI28346" s="2"/>
      <c r="AJ28346" s="2"/>
      <c r="AK28346" s="2"/>
      <c r="AL28346" s="2"/>
      <c r="AM28346" s="2"/>
      <c r="AN28346" s="2"/>
      <c r="AO28346" s="2"/>
      <c r="AP28346" s="2"/>
      <c r="AQ28346" s="2"/>
      <c r="AR28346" s="2"/>
      <c r="AS28346" s="2"/>
      <c r="AT28346" s="2"/>
      <c r="AU28346" s="2"/>
      <c r="AV28346" s="2"/>
      <c r="AW28346" s="2"/>
      <c r="AX28346" s="2"/>
      <c r="AY28346" s="2"/>
      <c r="AZ28346" s="2"/>
      <c r="BA28346" s="2"/>
      <c r="BB28346" s="2"/>
      <c r="BC28346" s="2"/>
      <c r="BD28346" s="2"/>
      <c r="BE28346" s="2"/>
      <c r="BF28346" s="2"/>
      <c r="BG28346" s="2"/>
      <c r="BH28346" s="2"/>
      <c r="BI28346" s="2"/>
      <c r="BJ28346" s="2"/>
      <c r="BK28346" s="2"/>
      <c r="BL28346" s="2"/>
      <c r="BM28346" s="2"/>
      <c r="BN28346" s="2"/>
      <c r="BO28346" s="2"/>
      <c r="BP28346" s="2"/>
      <c r="BQ28346" s="2"/>
      <c r="BR28346" s="2"/>
      <c r="BS28346" s="2"/>
      <c r="BT28346" s="2"/>
      <c r="BU28346" s="2"/>
      <c r="BV28346" s="2"/>
      <c r="BW28346" s="2"/>
      <c r="BX28346" s="2"/>
      <c r="BY28346" s="2"/>
      <c r="BZ28346" s="2"/>
      <c r="CA28346" s="2"/>
      <c r="CB28346" s="2"/>
      <c r="CC28346" s="2"/>
      <c r="CD28346" s="2"/>
      <c r="CE28346" s="2"/>
      <c r="CF28346" s="2"/>
      <c r="CG28346" s="2"/>
      <c r="CH28346" s="2"/>
      <c r="CI28346" s="2"/>
      <c r="CJ28346" s="2"/>
      <c r="CK28346" s="2"/>
      <c r="CL28346" s="2"/>
      <c r="CM28346" s="2"/>
      <c r="CN28346" s="2"/>
      <c r="CO28346" s="2"/>
      <c r="CP28346" s="2"/>
      <c r="CQ28346" s="2"/>
      <c r="CR28346" s="2"/>
      <c r="CS28346" s="2"/>
      <c r="CT28346" s="2"/>
      <c r="CU28346" s="2"/>
      <c r="CV28346" s="2"/>
      <c r="CW28346" s="2"/>
      <c r="CX28346" s="2"/>
      <c r="CY28346" s="2"/>
      <c r="CZ28346" s="2"/>
      <c r="DA28346" s="2"/>
      <c r="DB28346" s="2"/>
      <c r="DC28346" s="2"/>
      <c r="DD28346" s="2"/>
      <c r="DE28346" s="2"/>
      <c r="DF28346" s="2"/>
      <c r="DG28346" s="2"/>
      <c r="DH28346" s="2"/>
      <c r="DI28346" s="2"/>
      <c r="DJ28346" s="2"/>
      <c r="DK28346" s="2"/>
      <c r="DL28346" s="2"/>
      <c r="DM28346" s="2"/>
      <c r="DN28346" s="2"/>
      <c r="DO28346" s="2"/>
      <c r="DP28346" s="2"/>
      <c r="DQ28346" s="2"/>
      <c r="DR28346" s="2"/>
      <c r="DS28346" s="2"/>
      <c r="DT28346" s="2"/>
      <c r="DU28346" s="2"/>
      <c r="DV28346" s="2"/>
      <c r="DW28346" s="2"/>
      <c r="DX28346" s="2"/>
      <c r="DY28346" s="2"/>
      <c r="DZ28346" s="2"/>
      <c r="EA28346" s="2"/>
      <c r="EB28346" s="2"/>
      <c r="EC28346" s="2"/>
      <c r="ED28346" s="2"/>
      <c r="EE28346" s="2"/>
      <c r="EF28346" s="2"/>
      <c r="EG28346" s="2"/>
      <c r="EH28346" s="2"/>
      <c r="EI28346" s="2"/>
      <c r="EJ28346" s="2"/>
      <c r="EK28346" s="2"/>
      <c r="EL28346" s="2"/>
      <c r="EM28346" s="2"/>
      <c r="EN28346" s="2"/>
      <c r="EO28346" s="2"/>
      <c r="EP28346" s="2"/>
      <c r="EQ28346" s="2"/>
      <c r="ER28346" s="2"/>
      <c r="ES28346" s="2"/>
      <c r="ET28346" s="2"/>
      <c r="EU28346" s="2"/>
      <c r="EV28346" s="2"/>
      <c r="EW28346" s="2"/>
      <c r="EX28346" s="2"/>
      <c r="EY28346" s="2"/>
      <c r="EZ28346" s="2"/>
      <c r="FA28346" s="2"/>
      <c r="FB28346" s="2"/>
      <c r="FC28346" s="2"/>
      <c r="FD28346" s="2"/>
      <c r="FE28346" s="2"/>
      <c r="FF28346" s="2"/>
      <c r="FG28346" s="2"/>
      <c r="FH28346" s="2"/>
      <c r="FI28346" s="2"/>
      <c r="FJ28346" s="2"/>
      <c r="FK28346" s="2"/>
      <c r="FL28346" s="2"/>
      <c r="FM28346" s="2"/>
      <c r="FN28346" s="2"/>
      <c r="FO28346" s="2"/>
      <c r="FP28346" s="2"/>
      <c r="FQ28346" s="2"/>
      <c r="FR28346" s="2"/>
      <c r="FS28346" s="2"/>
      <c r="FT28346" s="2"/>
      <c r="FU28346" s="2"/>
      <c r="FV28346" s="2"/>
      <c r="FW28346" s="2"/>
      <c r="FX28346" s="2"/>
      <c r="FY28346" s="2"/>
      <c r="FZ28346" s="2"/>
      <c r="GA28346" s="2"/>
      <c r="GB28346" s="2"/>
      <c r="GC28346" s="2"/>
      <c r="GD28346" s="2"/>
      <c r="GE28346" s="2"/>
      <c r="GF28346" s="2"/>
      <c r="GG28346" s="2"/>
      <c r="GH28346" s="2"/>
      <c r="GI28346" s="2"/>
      <c r="GJ28346" s="2"/>
      <c r="GK28346" s="2"/>
      <c r="GL28346" s="2"/>
      <c r="GM28346" s="2"/>
      <c r="GN28346" s="2"/>
      <c r="GO28346" s="2"/>
      <c r="GP28346" s="2"/>
      <c r="GQ28346" s="2"/>
      <c r="GR28346" s="2"/>
      <c r="GS28346" s="2"/>
      <c r="GT28346" s="2"/>
      <c r="GU28346" s="2"/>
      <c r="GV28346" s="2"/>
      <c r="GW28346" s="2"/>
      <c r="GX28346" s="2"/>
      <c r="GY28346" s="2"/>
      <c r="GZ28346" s="2"/>
      <c r="HA28346" s="2"/>
      <c r="HB28346" s="2"/>
      <c r="HC28346" s="2"/>
      <c r="HD28346" s="2"/>
      <c r="HE28346" s="2"/>
      <c r="HF28346" s="2"/>
      <c r="HG28346" s="2"/>
      <c r="HH28346" s="2"/>
      <c r="HI28346" s="2"/>
      <c r="HJ28346" s="2"/>
      <c r="HK28346" s="2"/>
      <c r="HL28346" s="2"/>
      <c r="HM28346" s="2"/>
      <c r="HN28346" s="2"/>
      <c r="HO28346" s="2"/>
      <c r="HP28346" s="2"/>
      <c r="HQ28346" s="2"/>
      <c r="HR28346" s="2"/>
      <c r="HS28346" s="2"/>
      <c r="HT28346" s="2"/>
      <c r="HU28346" s="2"/>
      <c r="HV28346" s="2"/>
      <c r="HW28346" s="2"/>
      <c r="HX28346" s="2"/>
      <c r="HY28346" s="2"/>
      <c r="HZ28346" s="2"/>
      <c r="IA28346" s="2"/>
      <c r="IB28346" s="2"/>
      <c r="IC28346" s="2"/>
      <c r="ID28346" s="2"/>
    </row>
    <row r="28347" s="3" customFormat="1" spans="1:238">
      <c r="A28347" s="16">
        <f t="shared" si="442"/>
        <v>28344</v>
      </c>
      <c r="B28347" s="16" t="s">
        <v>22461</v>
      </c>
      <c r="C28347" s="16" t="s">
        <v>23217</v>
      </c>
      <c r="D28347" s="16">
        <v>200</v>
      </c>
      <c r="E28347" s="2"/>
      <c r="F28347" s="2"/>
      <c r="G28347" s="2"/>
      <c r="H28347" s="2"/>
      <c r="I28347" s="2"/>
      <c r="J28347" s="2"/>
      <c r="K28347" s="2"/>
      <c r="L28347" s="2"/>
      <c r="M28347" s="2"/>
      <c r="N28347" s="2"/>
      <c r="O28347" s="2"/>
      <c r="P28347" s="2"/>
      <c r="Q28347" s="2"/>
      <c r="R28347" s="2"/>
      <c r="S28347" s="2"/>
      <c r="T28347" s="2"/>
      <c r="U28347" s="2"/>
      <c r="V28347" s="2"/>
      <c r="W28347" s="2"/>
      <c r="X28347" s="2"/>
      <c r="Y28347" s="2"/>
      <c r="Z28347" s="2"/>
      <c r="AA28347" s="2"/>
      <c r="AB28347" s="2"/>
      <c r="AC28347" s="2"/>
      <c r="AD28347" s="2"/>
      <c r="AE28347" s="2"/>
      <c r="AF28347" s="2"/>
      <c r="AG28347" s="2"/>
      <c r="AH28347" s="2"/>
      <c r="AI28347" s="2"/>
      <c r="AJ28347" s="2"/>
      <c r="AK28347" s="2"/>
      <c r="AL28347" s="2"/>
      <c r="AM28347" s="2"/>
      <c r="AN28347" s="2"/>
      <c r="AO28347" s="2"/>
      <c r="AP28347" s="2"/>
      <c r="AQ28347" s="2"/>
      <c r="AR28347" s="2"/>
      <c r="AS28347" s="2"/>
      <c r="AT28347" s="2"/>
      <c r="AU28347" s="2"/>
      <c r="AV28347" s="2"/>
      <c r="AW28347" s="2"/>
      <c r="AX28347" s="2"/>
      <c r="AY28347" s="2"/>
      <c r="AZ28347" s="2"/>
      <c r="BA28347" s="2"/>
      <c r="BB28347" s="2"/>
      <c r="BC28347" s="2"/>
      <c r="BD28347" s="2"/>
      <c r="BE28347" s="2"/>
      <c r="BF28347" s="2"/>
      <c r="BG28347" s="2"/>
      <c r="BH28347" s="2"/>
      <c r="BI28347" s="2"/>
      <c r="BJ28347" s="2"/>
      <c r="BK28347" s="2"/>
      <c r="BL28347" s="2"/>
      <c r="BM28347" s="2"/>
      <c r="BN28347" s="2"/>
      <c r="BO28347" s="2"/>
      <c r="BP28347" s="2"/>
      <c r="BQ28347" s="2"/>
      <c r="BR28347" s="2"/>
      <c r="BS28347" s="2"/>
      <c r="BT28347" s="2"/>
      <c r="BU28347" s="2"/>
      <c r="BV28347" s="2"/>
      <c r="BW28347" s="2"/>
      <c r="BX28347" s="2"/>
      <c r="BY28347" s="2"/>
      <c r="BZ28347" s="2"/>
      <c r="CA28347" s="2"/>
      <c r="CB28347" s="2"/>
      <c r="CC28347" s="2"/>
      <c r="CD28347" s="2"/>
      <c r="CE28347" s="2"/>
      <c r="CF28347" s="2"/>
      <c r="CG28347" s="2"/>
      <c r="CH28347" s="2"/>
      <c r="CI28347" s="2"/>
      <c r="CJ28347" s="2"/>
      <c r="CK28347" s="2"/>
      <c r="CL28347" s="2"/>
      <c r="CM28347" s="2"/>
      <c r="CN28347" s="2"/>
      <c r="CO28347" s="2"/>
      <c r="CP28347" s="2"/>
      <c r="CQ28347" s="2"/>
      <c r="CR28347" s="2"/>
      <c r="CS28347" s="2"/>
      <c r="CT28347" s="2"/>
      <c r="CU28347" s="2"/>
      <c r="CV28347" s="2"/>
      <c r="CW28347" s="2"/>
      <c r="CX28347" s="2"/>
      <c r="CY28347" s="2"/>
      <c r="CZ28347" s="2"/>
      <c r="DA28347" s="2"/>
      <c r="DB28347" s="2"/>
      <c r="DC28347" s="2"/>
      <c r="DD28347" s="2"/>
      <c r="DE28347" s="2"/>
      <c r="DF28347" s="2"/>
      <c r="DG28347" s="2"/>
      <c r="DH28347" s="2"/>
      <c r="DI28347" s="2"/>
      <c r="DJ28347" s="2"/>
      <c r="DK28347" s="2"/>
      <c r="DL28347" s="2"/>
      <c r="DM28347" s="2"/>
      <c r="DN28347" s="2"/>
      <c r="DO28347" s="2"/>
      <c r="DP28347" s="2"/>
      <c r="DQ28347" s="2"/>
      <c r="DR28347" s="2"/>
      <c r="DS28347" s="2"/>
      <c r="DT28347" s="2"/>
      <c r="DU28347" s="2"/>
      <c r="DV28347" s="2"/>
      <c r="DW28347" s="2"/>
      <c r="DX28347" s="2"/>
      <c r="DY28347" s="2"/>
      <c r="DZ28347" s="2"/>
      <c r="EA28347" s="2"/>
      <c r="EB28347" s="2"/>
      <c r="EC28347" s="2"/>
      <c r="ED28347" s="2"/>
      <c r="EE28347" s="2"/>
      <c r="EF28347" s="2"/>
      <c r="EG28347" s="2"/>
      <c r="EH28347" s="2"/>
      <c r="EI28347" s="2"/>
      <c r="EJ28347" s="2"/>
      <c r="EK28347" s="2"/>
      <c r="EL28347" s="2"/>
      <c r="EM28347" s="2"/>
      <c r="EN28347" s="2"/>
      <c r="EO28347" s="2"/>
      <c r="EP28347" s="2"/>
      <c r="EQ28347" s="2"/>
      <c r="ER28347" s="2"/>
      <c r="ES28347" s="2"/>
      <c r="ET28347" s="2"/>
      <c r="EU28347" s="2"/>
      <c r="EV28347" s="2"/>
      <c r="EW28347" s="2"/>
      <c r="EX28347" s="2"/>
      <c r="EY28347" s="2"/>
      <c r="EZ28347" s="2"/>
      <c r="FA28347" s="2"/>
      <c r="FB28347" s="2"/>
      <c r="FC28347" s="2"/>
      <c r="FD28347" s="2"/>
      <c r="FE28347" s="2"/>
      <c r="FF28347" s="2"/>
      <c r="FG28347" s="2"/>
      <c r="FH28347" s="2"/>
      <c r="FI28347" s="2"/>
      <c r="FJ28347" s="2"/>
      <c r="FK28347" s="2"/>
      <c r="FL28347" s="2"/>
      <c r="FM28347" s="2"/>
      <c r="FN28347" s="2"/>
      <c r="FO28347" s="2"/>
      <c r="FP28347" s="2"/>
      <c r="FQ28347" s="2"/>
      <c r="FR28347" s="2"/>
      <c r="FS28347" s="2"/>
      <c r="FT28347" s="2"/>
      <c r="FU28347" s="2"/>
      <c r="FV28347" s="2"/>
      <c r="FW28347" s="2"/>
      <c r="FX28347" s="2"/>
      <c r="FY28347" s="2"/>
      <c r="FZ28347" s="2"/>
      <c r="GA28347" s="2"/>
      <c r="GB28347" s="2"/>
      <c r="GC28347" s="2"/>
      <c r="GD28347" s="2"/>
      <c r="GE28347" s="2"/>
      <c r="GF28347" s="2"/>
      <c r="GG28347" s="2"/>
      <c r="GH28347" s="2"/>
      <c r="GI28347" s="2"/>
      <c r="GJ28347" s="2"/>
      <c r="GK28347" s="2"/>
      <c r="GL28347" s="2"/>
      <c r="GM28347" s="2"/>
      <c r="GN28347" s="2"/>
      <c r="GO28347" s="2"/>
      <c r="GP28347" s="2"/>
      <c r="GQ28347" s="2"/>
      <c r="GR28347" s="2"/>
      <c r="GS28347" s="2"/>
      <c r="GT28347" s="2"/>
      <c r="GU28347" s="2"/>
      <c r="GV28347" s="2"/>
      <c r="GW28347" s="2"/>
      <c r="GX28347" s="2"/>
      <c r="GY28347" s="2"/>
      <c r="GZ28347" s="2"/>
      <c r="HA28347" s="2"/>
      <c r="HB28347" s="2"/>
      <c r="HC28347" s="2"/>
      <c r="HD28347" s="2"/>
      <c r="HE28347" s="2"/>
      <c r="HF28347" s="2"/>
      <c r="HG28347" s="2"/>
      <c r="HH28347" s="2"/>
      <c r="HI28347" s="2"/>
      <c r="HJ28347" s="2"/>
      <c r="HK28347" s="2"/>
      <c r="HL28347" s="2"/>
      <c r="HM28347" s="2"/>
      <c r="HN28347" s="2"/>
      <c r="HO28347" s="2"/>
      <c r="HP28347" s="2"/>
      <c r="HQ28347" s="2"/>
      <c r="HR28347" s="2"/>
      <c r="HS28347" s="2"/>
      <c r="HT28347" s="2"/>
      <c r="HU28347" s="2"/>
      <c r="HV28347" s="2"/>
      <c r="HW28347" s="2"/>
      <c r="HX28347" s="2"/>
      <c r="HY28347" s="2"/>
      <c r="HZ28347" s="2"/>
      <c r="IA28347" s="2"/>
      <c r="IB28347" s="2"/>
      <c r="IC28347" s="2"/>
      <c r="ID28347" s="2"/>
    </row>
    <row r="28348" s="3" customFormat="1" spans="1:238">
      <c r="A28348" s="16">
        <f t="shared" si="442"/>
        <v>28345</v>
      </c>
      <c r="B28348" s="16" t="s">
        <v>22461</v>
      </c>
      <c r="C28348" s="16" t="s">
        <v>23218</v>
      </c>
      <c r="D28348" s="16">
        <v>200</v>
      </c>
      <c r="E28348" s="2"/>
      <c r="F28348" s="2"/>
      <c r="G28348" s="2"/>
      <c r="H28348" s="2"/>
      <c r="I28348" s="2"/>
      <c r="J28348" s="2"/>
      <c r="K28348" s="2"/>
      <c r="L28348" s="2"/>
      <c r="M28348" s="2"/>
      <c r="N28348" s="2"/>
      <c r="O28348" s="2"/>
      <c r="P28348" s="2"/>
      <c r="Q28348" s="2"/>
      <c r="R28348" s="2"/>
      <c r="S28348" s="2"/>
      <c r="T28348" s="2"/>
      <c r="U28348" s="2"/>
      <c r="V28348" s="2"/>
      <c r="W28348" s="2"/>
      <c r="X28348" s="2"/>
      <c r="Y28348" s="2"/>
      <c r="Z28348" s="2"/>
      <c r="AA28348" s="2"/>
      <c r="AB28348" s="2"/>
      <c r="AC28348" s="2"/>
      <c r="AD28348" s="2"/>
      <c r="AE28348" s="2"/>
      <c r="AF28348" s="2"/>
      <c r="AG28348" s="2"/>
      <c r="AH28348" s="2"/>
      <c r="AI28348" s="2"/>
      <c r="AJ28348" s="2"/>
      <c r="AK28348" s="2"/>
      <c r="AL28348" s="2"/>
      <c r="AM28348" s="2"/>
      <c r="AN28348" s="2"/>
      <c r="AO28348" s="2"/>
      <c r="AP28348" s="2"/>
      <c r="AQ28348" s="2"/>
      <c r="AR28348" s="2"/>
      <c r="AS28348" s="2"/>
      <c r="AT28348" s="2"/>
      <c r="AU28348" s="2"/>
      <c r="AV28348" s="2"/>
      <c r="AW28348" s="2"/>
      <c r="AX28348" s="2"/>
      <c r="AY28348" s="2"/>
      <c r="AZ28348" s="2"/>
      <c r="BA28348" s="2"/>
      <c r="BB28348" s="2"/>
      <c r="BC28348" s="2"/>
      <c r="BD28348" s="2"/>
      <c r="BE28348" s="2"/>
      <c r="BF28348" s="2"/>
      <c r="BG28348" s="2"/>
      <c r="BH28348" s="2"/>
      <c r="BI28348" s="2"/>
      <c r="BJ28348" s="2"/>
      <c r="BK28348" s="2"/>
      <c r="BL28348" s="2"/>
      <c r="BM28348" s="2"/>
      <c r="BN28348" s="2"/>
      <c r="BO28348" s="2"/>
      <c r="BP28348" s="2"/>
      <c r="BQ28348" s="2"/>
      <c r="BR28348" s="2"/>
      <c r="BS28348" s="2"/>
      <c r="BT28348" s="2"/>
      <c r="BU28348" s="2"/>
      <c r="BV28348" s="2"/>
      <c r="BW28348" s="2"/>
      <c r="BX28348" s="2"/>
      <c r="BY28348" s="2"/>
      <c r="BZ28348" s="2"/>
      <c r="CA28348" s="2"/>
      <c r="CB28348" s="2"/>
      <c r="CC28348" s="2"/>
      <c r="CD28348" s="2"/>
      <c r="CE28348" s="2"/>
      <c r="CF28348" s="2"/>
      <c r="CG28348" s="2"/>
      <c r="CH28348" s="2"/>
      <c r="CI28348" s="2"/>
      <c r="CJ28348" s="2"/>
      <c r="CK28348" s="2"/>
      <c r="CL28348" s="2"/>
      <c r="CM28348" s="2"/>
      <c r="CN28348" s="2"/>
      <c r="CO28348" s="2"/>
      <c r="CP28348" s="2"/>
      <c r="CQ28348" s="2"/>
      <c r="CR28348" s="2"/>
      <c r="CS28348" s="2"/>
      <c r="CT28348" s="2"/>
      <c r="CU28348" s="2"/>
      <c r="CV28348" s="2"/>
      <c r="CW28348" s="2"/>
      <c r="CX28348" s="2"/>
      <c r="CY28348" s="2"/>
      <c r="CZ28348" s="2"/>
      <c r="DA28348" s="2"/>
      <c r="DB28348" s="2"/>
      <c r="DC28348" s="2"/>
      <c r="DD28348" s="2"/>
      <c r="DE28348" s="2"/>
      <c r="DF28348" s="2"/>
      <c r="DG28348" s="2"/>
      <c r="DH28348" s="2"/>
      <c r="DI28348" s="2"/>
      <c r="DJ28348" s="2"/>
      <c r="DK28348" s="2"/>
      <c r="DL28348" s="2"/>
      <c r="DM28348" s="2"/>
      <c r="DN28348" s="2"/>
      <c r="DO28348" s="2"/>
      <c r="DP28348" s="2"/>
      <c r="DQ28348" s="2"/>
      <c r="DR28348" s="2"/>
      <c r="DS28348" s="2"/>
      <c r="DT28348" s="2"/>
      <c r="DU28348" s="2"/>
      <c r="DV28348" s="2"/>
      <c r="DW28348" s="2"/>
      <c r="DX28348" s="2"/>
      <c r="DY28348" s="2"/>
      <c r="DZ28348" s="2"/>
      <c r="EA28348" s="2"/>
      <c r="EB28348" s="2"/>
      <c r="EC28348" s="2"/>
      <c r="ED28348" s="2"/>
      <c r="EE28348" s="2"/>
      <c r="EF28348" s="2"/>
      <c r="EG28348" s="2"/>
      <c r="EH28348" s="2"/>
      <c r="EI28348" s="2"/>
      <c r="EJ28348" s="2"/>
      <c r="EK28348" s="2"/>
      <c r="EL28348" s="2"/>
      <c r="EM28348" s="2"/>
      <c r="EN28348" s="2"/>
      <c r="EO28348" s="2"/>
      <c r="EP28348" s="2"/>
      <c r="EQ28348" s="2"/>
      <c r="ER28348" s="2"/>
      <c r="ES28348" s="2"/>
      <c r="ET28348" s="2"/>
      <c r="EU28348" s="2"/>
      <c r="EV28348" s="2"/>
      <c r="EW28348" s="2"/>
      <c r="EX28348" s="2"/>
      <c r="EY28348" s="2"/>
      <c r="EZ28348" s="2"/>
      <c r="FA28348" s="2"/>
      <c r="FB28348" s="2"/>
      <c r="FC28348" s="2"/>
      <c r="FD28348" s="2"/>
      <c r="FE28348" s="2"/>
      <c r="FF28348" s="2"/>
      <c r="FG28348" s="2"/>
      <c r="FH28348" s="2"/>
      <c r="FI28348" s="2"/>
      <c r="FJ28348" s="2"/>
      <c r="FK28348" s="2"/>
      <c r="FL28348" s="2"/>
      <c r="FM28348" s="2"/>
      <c r="FN28348" s="2"/>
      <c r="FO28348" s="2"/>
      <c r="FP28348" s="2"/>
      <c r="FQ28348" s="2"/>
      <c r="FR28348" s="2"/>
      <c r="FS28348" s="2"/>
      <c r="FT28348" s="2"/>
      <c r="FU28348" s="2"/>
      <c r="FV28348" s="2"/>
      <c r="FW28348" s="2"/>
      <c r="FX28348" s="2"/>
      <c r="FY28348" s="2"/>
      <c r="FZ28348" s="2"/>
      <c r="GA28348" s="2"/>
      <c r="GB28348" s="2"/>
      <c r="GC28348" s="2"/>
      <c r="GD28348" s="2"/>
      <c r="GE28348" s="2"/>
      <c r="GF28348" s="2"/>
      <c r="GG28348" s="2"/>
      <c r="GH28348" s="2"/>
      <c r="GI28348" s="2"/>
      <c r="GJ28348" s="2"/>
      <c r="GK28348" s="2"/>
      <c r="GL28348" s="2"/>
      <c r="GM28348" s="2"/>
      <c r="GN28348" s="2"/>
      <c r="GO28348" s="2"/>
      <c r="GP28348" s="2"/>
      <c r="GQ28348" s="2"/>
      <c r="GR28348" s="2"/>
      <c r="GS28348" s="2"/>
      <c r="GT28348" s="2"/>
      <c r="GU28348" s="2"/>
      <c r="GV28348" s="2"/>
      <c r="GW28348" s="2"/>
      <c r="GX28348" s="2"/>
      <c r="GY28348" s="2"/>
      <c r="GZ28348" s="2"/>
      <c r="HA28348" s="2"/>
      <c r="HB28348" s="2"/>
      <c r="HC28348" s="2"/>
      <c r="HD28348" s="2"/>
      <c r="HE28348" s="2"/>
      <c r="HF28348" s="2"/>
      <c r="HG28348" s="2"/>
      <c r="HH28348" s="2"/>
      <c r="HI28348" s="2"/>
      <c r="HJ28348" s="2"/>
      <c r="HK28348" s="2"/>
      <c r="HL28348" s="2"/>
      <c r="HM28348" s="2"/>
      <c r="HN28348" s="2"/>
      <c r="HO28348" s="2"/>
      <c r="HP28348" s="2"/>
      <c r="HQ28348" s="2"/>
      <c r="HR28348" s="2"/>
      <c r="HS28348" s="2"/>
      <c r="HT28348" s="2"/>
      <c r="HU28348" s="2"/>
      <c r="HV28348" s="2"/>
      <c r="HW28348" s="2"/>
      <c r="HX28348" s="2"/>
      <c r="HY28348" s="2"/>
      <c r="HZ28348" s="2"/>
      <c r="IA28348" s="2"/>
      <c r="IB28348" s="2"/>
      <c r="IC28348" s="2"/>
      <c r="ID28348" s="2"/>
    </row>
    <row r="28349" s="3" customFormat="1" spans="1:238">
      <c r="A28349" s="16">
        <f t="shared" si="442"/>
        <v>28346</v>
      </c>
      <c r="B28349" s="16" t="s">
        <v>22461</v>
      </c>
      <c r="C28349" s="16" t="s">
        <v>23219</v>
      </c>
      <c r="D28349" s="16">
        <v>100</v>
      </c>
      <c r="E28349" s="2"/>
      <c r="F28349" s="2"/>
      <c r="G28349" s="2"/>
      <c r="H28349" s="2"/>
      <c r="I28349" s="2"/>
      <c r="J28349" s="2"/>
      <c r="K28349" s="2"/>
      <c r="L28349" s="2"/>
      <c r="M28349" s="2"/>
      <c r="N28349" s="2"/>
      <c r="O28349" s="2"/>
      <c r="P28349" s="2"/>
      <c r="Q28349" s="2"/>
      <c r="R28349" s="2"/>
      <c r="S28349" s="2"/>
      <c r="T28349" s="2"/>
      <c r="U28349" s="2"/>
      <c r="V28349" s="2"/>
      <c r="W28349" s="2"/>
      <c r="X28349" s="2"/>
      <c r="Y28349" s="2"/>
      <c r="Z28349" s="2"/>
      <c r="AA28349" s="2"/>
      <c r="AB28349" s="2"/>
      <c r="AC28349" s="2"/>
      <c r="AD28349" s="2"/>
      <c r="AE28349" s="2"/>
      <c r="AF28349" s="2"/>
      <c r="AG28349" s="2"/>
      <c r="AH28349" s="2"/>
      <c r="AI28349" s="2"/>
      <c r="AJ28349" s="2"/>
      <c r="AK28349" s="2"/>
      <c r="AL28349" s="2"/>
      <c r="AM28349" s="2"/>
      <c r="AN28349" s="2"/>
      <c r="AO28349" s="2"/>
      <c r="AP28349" s="2"/>
      <c r="AQ28349" s="2"/>
      <c r="AR28349" s="2"/>
      <c r="AS28349" s="2"/>
      <c r="AT28349" s="2"/>
      <c r="AU28349" s="2"/>
      <c r="AV28349" s="2"/>
      <c r="AW28349" s="2"/>
      <c r="AX28349" s="2"/>
      <c r="AY28349" s="2"/>
      <c r="AZ28349" s="2"/>
      <c r="BA28349" s="2"/>
      <c r="BB28349" s="2"/>
      <c r="BC28349" s="2"/>
      <c r="BD28349" s="2"/>
      <c r="BE28349" s="2"/>
      <c r="BF28349" s="2"/>
      <c r="BG28349" s="2"/>
      <c r="BH28349" s="2"/>
      <c r="BI28349" s="2"/>
      <c r="BJ28349" s="2"/>
      <c r="BK28349" s="2"/>
      <c r="BL28349" s="2"/>
      <c r="BM28349" s="2"/>
      <c r="BN28349" s="2"/>
      <c r="BO28349" s="2"/>
      <c r="BP28349" s="2"/>
      <c r="BQ28349" s="2"/>
      <c r="BR28349" s="2"/>
      <c r="BS28349" s="2"/>
      <c r="BT28349" s="2"/>
      <c r="BU28349" s="2"/>
      <c r="BV28349" s="2"/>
      <c r="BW28349" s="2"/>
      <c r="BX28349" s="2"/>
      <c r="BY28349" s="2"/>
      <c r="BZ28349" s="2"/>
      <c r="CA28349" s="2"/>
      <c r="CB28349" s="2"/>
      <c r="CC28349" s="2"/>
      <c r="CD28349" s="2"/>
      <c r="CE28349" s="2"/>
      <c r="CF28349" s="2"/>
      <c r="CG28349" s="2"/>
      <c r="CH28349" s="2"/>
      <c r="CI28349" s="2"/>
      <c r="CJ28349" s="2"/>
      <c r="CK28349" s="2"/>
      <c r="CL28349" s="2"/>
      <c r="CM28349" s="2"/>
      <c r="CN28349" s="2"/>
      <c r="CO28349" s="2"/>
      <c r="CP28349" s="2"/>
      <c r="CQ28349" s="2"/>
      <c r="CR28349" s="2"/>
      <c r="CS28349" s="2"/>
      <c r="CT28349" s="2"/>
      <c r="CU28349" s="2"/>
      <c r="CV28349" s="2"/>
      <c r="CW28349" s="2"/>
      <c r="CX28349" s="2"/>
      <c r="CY28349" s="2"/>
      <c r="CZ28349" s="2"/>
      <c r="DA28349" s="2"/>
      <c r="DB28349" s="2"/>
      <c r="DC28349" s="2"/>
      <c r="DD28349" s="2"/>
      <c r="DE28349" s="2"/>
      <c r="DF28349" s="2"/>
      <c r="DG28349" s="2"/>
      <c r="DH28349" s="2"/>
      <c r="DI28349" s="2"/>
      <c r="DJ28349" s="2"/>
      <c r="DK28349" s="2"/>
      <c r="DL28349" s="2"/>
      <c r="DM28349" s="2"/>
      <c r="DN28349" s="2"/>
      <c r="DO28349" s="2"/>
      <c r="DP28349" s="2"/>
      <c r="DQ28349" s="2"/>
      <c r="DR28349" s="2"/>
      <c r="DS28349" s="2"/>
      <c r="DT28349" s="2"/>
      <c r="DU28349" s="2"/>
      <c r="DV28349" s="2"/>
      <c r="DW28349" s="2"/>
      <c r="DX28349" s="2"/>
      <c r="DY28349" s="2"/>
      <c r="DZ28349" s="2"/>
      <c r="EA28349" s="2"/>
      <c r="EB28349" s="2"/>
      <c r="EC28349" s="2"/>
      <c r="ED28349" s="2"/>
      <c r="EE28349" s="2"/>
      <c r="EF28349" s="2"/>
      <c r="EG28349" s="2"/>
      <c r="EH28349" s="2"/>
      <c r="EI28349" s="2"/>
      <c r="EJ28349" s="2"/>
      <c r="EK28349" s="2"/>
      <c r="EL28349" s="2"/>
      <c r="EM28349" s="2"/>
      <c r="EN28349" s="2"/>
      <c r="EO28349" s="2"/>
      <c r="EP28349" s="2"/>
      <c r="EQ28349" s="2"/>
      <c r="ER28349" s="2"/>
      <c r="ES28349" s="2"/>
      <c r="ET28349" s="2"/>
      <c r="EU28349" s="2"/>
      <c r="EV28349" s="2"/>
      <c r="EW28349" s="2"/>
      <c r="EX28349" s="2"/>
      <c r="EY28349" s="2"/>
      <c r="EZ28349" s="2"/>
      <c r="FA28349" s="2"/>
      <c r="FB28349" s="2"/>
      <c r="FC28349" s="2"/>
      <c r="FD28349" s="2"/>
      <c r="FE28349" s="2"/>
      <c r="FF28349" s="2"/>
      <c r="FG28349" s="2"/>
      <c r="FH28349" s="2"/>
      <c r="FI28349" s="2"/>
      <c r="FJ28349" s="2"/>
      <c r="FK28349" s="2"/>
      <c r="FL28349" s="2"/>
      <c r="FM28349" s="2"/>
      <c r="FN28349" s="2"/>
      <c r="FO28349" s="2"/>
      <c r="FP28349" s="2"/>
      <c r="FQ28349" s="2"/>
      <c r="FR28349" s="2"/>
      <c r="FS28349" s="2"/>
      <c r="FT28349" s="2"/>
      <c r="FU28349" s="2"/>
      <c r="FV28349" s="2"/>
      <c r="FW28349" s="2"/>
      <c r="FX28349" s="2"/>
      <c r="FY28349" s="2"/>
      <c r="FZ28349" s="2"/>
      <c r="GA28349" s="2"/>
      <c r="GB28349" s="2"/>
      <c r="GC28349" s="2"/>
      <c r="GD28349" s="2"/>
      <c r="GE28349" s="2"/>
      <c r="GF28349" s="2"/>
      <c r="GG28349" s="2"/>
      <c r="GH28349" s="2"/>
      <c r="GI28349" s="2"/>
      <c r="GJ28349" s="2"/>
      <c r="GK28349" s="2"/>
      <c r="GL28349" s="2"/>
      <c r="GM28349" s="2"/>
      <c r="GN28349" s="2"/>
      <c r="GO28349" s="2"/>
      <c r="GP28349" s="2"/>
      <c r="GQ28349" s="2"/>
      <c r="GR28349" s="2"/>
      <c r="GS28349" s="2"/>
      <c r="GT28349" s="2"/>
      <c r="GU28349" s="2"/>
      <c r="GV28349" s="2"/>
      <c r="GW28349" s="2"/>
      <c r="GX28349" s="2"/>
      <c r="GY28349" s="2"/>
      <c r="GZ28349" s="2"/>
      <c r="HA28349" s="2"/>
      <c r="HB28349" s="2"/>
      <c r="HC28349" s="2"/>
      <c r="HD28349" s="2"/>
      <c r="HE28349" s="2"/>
      <c r="HF28349" s="2"/>
      <c r="HG28349" s="2"/>
      <c r="HH28349" s="2"/>
      <c r="HI28349" s="2"/>
      <c r="HJ28349" s="2"/>
      <c r="HK28349" s="2"/>
      <c r="HL28349" s="2"/>
      <c r="HM28349" s="2"/>
      <c r="HN28349" s="2"/>
      <c r="HO28349" s="2"/>
      <c r="HP28349" s="2"/>
      <c r="HQ28349" s="2"/>
      <c r="HR28349" s="2"/>
      <c r="HS28349" s="2"/>
      <c r="HT28349" s="2"/>
      <c r="HU28349" s="2"/>
      <c r="HV28349" s="2"/>
      <c r="HW28349" s="2"/>
      <c r="HX28349" s="2"/>
      <c r="HY28349" s="2"/>
      <c r="HZ28349" s="2"/>
      <c r="IA28349" s="2"/>
      <c r="IB28349" s="2"/>
      <c r="IC28349" s="2"/>
      <c r="ID28349" s="2"/>
    </row>
    <row r="28350" s="3" customFormat="1" spans="1:238">
      <c r="A28350" s="16">
        <f t="shared" si="442"/>
        <v>28347</v>
      </c>
      <c r="B28350" s="16" t="s">
        <v>22461</v>
      </c>
      <c r="C28350" s="16" t="s">
        <v>23220</v>
      </c>
      <c r="D28350" s="16">
        <v>100</v>
      </c>
      <c r="E28350" s="2"/>
      <c r="F28350" s="2"/>
      <c r="G28350" s="2"/>
      <c r="H28350" s="2"/>
      <c r="I28350" s="2"/>
      <c r="J28350" s="2"/>
      <c r="K28350" s="2"/>
      <c r="L28350" s="2"/>
      <c r="M28350" s="2"/>
      <c r="N28350" s="2"/>
      <c r="O28350" s="2"/>
      <c r="P28350" s="2"/>
      <c r="Q28350" s="2"/>
      <c r="R28350" s="2"/>
      <c r="S28350" s="2"/>
      <c r="T28350" s="2"/>
      <c r="U28350" s="2"/>
      <c r="V28350" s="2"/>
      <c r="W28350" s="2"/>
      <c r="X28350" s="2"/>
      <c r="Y28350" s="2"/>
      <c r="Z28350" s="2"/>
      <c r="AA28350" s="2"/>
      <c r="AB28350" s="2"/>
      <c r="AC28350" s="2"/>
      <c r="AD28350" s="2"/>
      <c r="AE28350" s="2"/>
      <c r="AF28350" s="2"/>
      <c r="AG28350" s="2"/>
      <c r="AH28350" s="2"/>
      <c r="AI28350" s="2"/>
      <c r="AJ28350" s="2"/>
      <c r="AK28350" s="2"/>
      <c r="AL28350" s="2"/>
      <c r="AM28350" s="2"/>
      <c r="AN28350" s="2"/>
      <c r="AO28350" s="2"/>
      <c r="AP28350" s="2"/>
      <c r="AQ28350" s="2"/>
      <c r="AR28350" s="2"/>
      <c r="AS28350" s="2"/>
      <c r="AT28350" s="2"/>
      <c r="AU28350" s="2"/>
      <c r="AV28350" s="2"/>
      <c r="AW28350" s="2"/>
      <c r="AX28350" s="2"/>
      <c r="AY28350" s="2"/>
      <c r="AZ28350" s="2"/>
      <c r="BA28350" s="2"/>
      <c r="BB28350" s="2"/>
      <c r="BC28350" s="2"/>
      <c r="BD28350" s="2"/>
      <c r="BE28350" s="2"/>
      <c r="BF28350" s="2"/>
      <c r="BG28350" s="2"/>
      <c r="BH28350" s="2"/>
      <c r="BI28350" s="2"/>
      <c r="BJ28350" s="2"/>
      <c r="BK28350" s="2"/>
      <c r="BL28350" s="2"/>
      <c r="BM28350" s="2"/>
      <c r="BN28350" s="2"/>
      <c r="BO28350" s="2"/>
      <c r="BP28350" s="2"/>
      <c r="BQ28350" s="2"/>
      <c r="BR28350" s="2"/>
      <c r="BS28350" s="2"/>
      <c r="BT28350" s="2"/>
      <c r="BU28350" s="2"/>
      <c r="BV28350" s="2"/>
      <c r="BW28350" s="2"/>
      <c r="BX28350" s="2"/>
      <c r="BY28350" s="2"/>
      <c r="BZ28350" s="2"/>
      <c r="CA28350" s="2"/>
      <c r="CB28350" s="2"/>
      <c r="CC28350" s="2"/>
      <c r="CD28350" s="2"/>
      <c r="CE28350" s="2"/>
      <c r="CF28350" s="2"/>
      <c r="CG28350" s="2"/>
      <c r="CH28350" s="2"/>
      <c r="CI28350" s="2"/>
      <c r="CJ28350" s="2"/>
      <c r="CK28350" s="2"/>
      <c r="CL28350" s="2"/>
      <c r="CM28350" s="2"/>
      <c r="CN28350" s="2"/>
      <c r="CO28350" s="2"/>
      <c r="CP28350" s="2"/>
      <c r="CQ28350" s="2"/>
      <c r="CR28350" s="2"/>
      <c r="CS28350" s="2"/>
      <c r="CT28350" s="2"/>
      <c r="CU28350" s="2"/>
      <c r="CV28350" s="2"/>
      <c r="CW28350" s="2"/>
      <c r="CX28350" s="2"/>
      <c r="CY28350" s="2"/>
      <c r="CZ28350" s="2"/>
      <c r="DA28350" s="2"/>
      <c r="DB28350" s="2"/>
      <c r="DC28350" s="2"/>
      <c r="DD28350" s="2"/>
      <c r="DE28350" s="2"/>
      <c r="DF28350" s="2"/>
      <c r="DG28350" s="2"/>
      <c r="DH28350" s="2"/>
      <c r="DI28350" s="2"/>
      <c r="DJ28350" s="2"/>
      <c r="DK28350" s="2"/>
      <c r="DL28350" s="2"/>
      <c r="DM28350" s="2"/>
      <c r="DN28350" s="2"/>
      <c r="DO28350" s="2"/>
      <c r="DP28350" s="2"/>
      <c r="DQ28350" s="2"/>
      <c r="DR28350" s="2"/>
      <c r="DS28350" s="2"/>
      <c r="DT28350" s="2"/>
      <c r="DU28350" s="2"/>
      <c r="DV28350" s="2"/>
      <c r="DW28350" s="2"/>
      <c r="DX28350" s="2"/>
      <c r="DY28350" s="2"/>
      <c r="DZ28350" s="2"/>
      <c r="EA28350" s="2"/>
      <c r="EB28350" s="2"/>
      <c r="EC28350" s="2"/>
      <c r="ED28350" s="2"/>
      <c r="EE28350" s="2"/>
      <c r="EF28350" s="2"/>
      <c r="EG28350" s="2"/>
      <c r="EH28350" s="2"/>
      <c r="EI28350" s="2"/>
      <c r="EJ28350" s="2"/>
      <c r="EK28350" s="2"/>
      <c r="EL28350" s="2"/>
      <c r="EM28350" s="2"/>
      <c r="EN28350" s="2"/>
      <c r="EO28350" s="2"/>
      <c r="EP28350" s="2"/>
      <c r="EQ28350" s="2"/>
      <c r="ER28350" s="2"/>
      <c r="ES28350" s="2"/>
      <c r="ET28350" s="2"/>
      <c r="EU28350" s="2"/>
      <c r="EV28350" s="2"/>
      <c r="EW28350" s="2"/>
      <c r="EX28350" s="2"/>
      <c r="EY28350" s="2"/>
      <c r="EZ28350" s="2"/>
      <c r="FA28350" s="2"/>
      <c r="FB28350" s="2"/>
      <c r="FC28350" s="2"/>
      <c r="FD28350" s="2"/>
      <c r="FE28350" s="2"/>
      <c r="FF28350" s="2"/>
      <c r="FG28350" s="2"/>
      <c r="FH28350" s="2"/>
      <c r="FI28350" s="2"/>
      <c r="FJ28350" s="2"/>
      <c r="FK28350" s="2"/>
      <c r="FL28350" s="2"/>
      <c r="FM28350" s="2"/>
      <c r="FN28350" s="2"/>
      <c r="FO28350" s="2"/>
      <c r="FP28350" s="2"/>
      <c r="FQ28350" s="2"/>
      <c r="FR28350" s="2"/>
      <c r="FS28350" s="2"/>
      <c r="FT28350" s="2"/>
      <c r="FU28350" s="2"/>
      <c r="FV28350" s="2"/>
      <c r="FW28350" s="2"/>
      <c r="FX28350" s="2"/>
      <c r="FY28350" s="2"/>
      <c r="FZ28350" s="2"/>
      <c r="GA28350" s="2"/>
      <c r="GB28350" s="2"/>
      <c r="GC28350" s="2"/>
      <c r="GD28350" s="2"/>
      <c r="GE28350" s="2"/>
      <c r="GF28350" s="2"/>
      <c r="GG28350" s="2"/>
      <c r="GH28350" s="2"/>
      <c r="GI28350" s="2"/>
      <c r="GJ28350" s="2"/>
      <c r="GK28350" s="2"/>
      <c r="GL28350" s="2"/>
      <c r="GM28350" s="2"/>
      <c r="GN28350" s="2"/>
      <c r="GO28350" s="2"/>
      <c r="GP28350" s="2"/>
      <c r="GQ28350" s="2"/>
      <c r="GR28350" s="2"/>
      <c r="GS28350" s="2"/>
      <c r="GT28350" s="2"/>
      <c r="GU28350" s="2"/>
      <c r="GV28350" s="2"/>
      <c r="GW28350" s="2"/>
      <c r="GX28350" s="2"/>
      <c r="GY28350" s="2"/>
      <c r="GZ28350" s="2"/>
      <c r="HA28350" s="2"/>
      <c r="HB28350" s="2"/>
      <c r="HC28350" s="2"/>
      <c r="HD28350" s="2"/>
      <c r="HE28350" s="2"/>
      <c r="HF28350" s="2"/>
      <c r="HG28350" s="2"/>
      <c r="HH28350" s="2"/>
      <c r="HI28350" s="2"/>
      <c r="HJ28350" s="2"/>
      <c r="HK28350" s="2"/>
      <c r="HL28350" s="2"/>
      <c r="HM28350" s="2"/>
      <c r="HN28350" s="2"/>
      <c r="HO28350" s="2"/>
      <c r="HP28350" s="2"/>
      <c r="HQ28350" s="2"/>
      <c r="HR28350" s="2"/>
      <c r="HS28350" s="2"/>
      <c r="HT28350" s="2"/>
      <c r="HU28350" s="2"/>
      <c r="HV28350" s="2"/>
      <c r="HW28350" s="2"/>
      <c r="HX28350" s="2"/>
      <c r="HY28350" s="2"/>
      <c r="HZ28350" s="2"/>
      <c r="IA28350" s="2"/>
      <c r="IB28350" s="2"/>
      <c r="IC28350" s="2"/>
      <c r="ID28350" s="2"/>
    </row>
    <row r="28351" s="3" customFormat="1" spans="1:238">
      <c r="A28351" s="16">
        <f t="shared" si="442"/>
        <v>28348</v>
      </c>
      <c r="B28351" s="16" t="s">
        <v>22461</v>
      </c>
      <c r="C28351" s="16" t="s">
        <v>23221</v>
      </c>
      <c r="D28351" s="16">
        <v>100</v>
      </c>
      <c r="E28351" s="2"/>
      <c r="F28351" s="2"/>
      <c r="G28351" s="2"/>
      <c r="H28351" s="2"/>
      <c r="I28351" s="2"/>
      <c r="J28351" s="2"/>
      <c r="K28351" s="2"/>
      <c r="L28351" s="2"/>
      <c r="M28351" s="2"/>
      <c r="N28351" s="2"/>
      <c r="O28351" s="2"/>
      <c r="P28351" s="2"/>
      <c r="Q28351" s="2"/>
      <c r="R28351" s="2"/>
      <c r="S28351" s="2"/>
      <c r="T28351" s="2"/>
      <c r="U28351" s="2"/>
      <c r="V28351" s="2"/>
      <c r="W28351" s="2"/>
      <c r="X28351" s="2"/>
      <c r="Y28351" s="2"/>
      <c r="Z28351" s="2"/>
      <c r="AA28351" s="2"/>
      <c r="AB28351" s="2"/>
      <c r="AC28351" s="2"/>
      <c r="AD28351" s="2"/>
      <c r="AE28351" s="2"/>
      <c r="AF28351" s="2"/>
      <c r="AG28351" s="2"/>
      <c r="AH28351" s="2"/>
      <c r="AI28351" s="2"/>
      <c r="AJ28351" s="2"/>
      <c r="AK28351" s="2"/>
      <c r="AL28351" s="2"/>
      <c r="AM28351" s="2"/>
      <c r="AN28351" s="2"/>
      <c r="AO28351" s="2"/>
      <c r="AP28351" s="2"/>
      <c r="AQ28351" s="2"/>
      <c r="AR28351" s="2"/>
      <c r="AS28351" s="2"/>
      <c r="AT28351" s="2"/>
      <c r="AU28351" s="2"/>
      <c r="AV28351" s="2"/>
      <c r="AW28351" s="2"/>
      <c r="AX28351" s="2"/>
      <c r="AY28351" s="2"/>
      <c r="AZ28351" s="2"/>
      <c r="BA28351" s="2"/>
      <c r="BB28351" s="2"/>
      <c r="BC28351" s="2"/>
      <c r="BD28351" s="2"/>
      <c r="BE28351" s="2"/>
      <c r="BF28351" s="2"/>
      <c r="BG28351" s="2"/>
      <c r="BH28351" s="2"/>
      <c r="BI28351" s="2"/>
      <c r="BJ28351" s="2"/>
      <c r="BK28351" s="2"/>
      <c r="BL28351" s="2"/>
      <c r="BM28351" s="2"/>
      <c r="BN28351" s="2"/>
      <c r="BO28351" s="2"/>
      <c r="BP28351" s="2"/>
      <c r="BQ28351" s="2"/>
      <c r="BR28351" s="2"/>
      <c r="BS28351" s="2"/>
      <c r="BT28351" s="2"/>
      <c r="BU28351" s="2"/>
      <c r="BV28351" s="2"/>
      <c r="BW28351" s="2"/>
      <c r="BX28351" s="2"/>
      <c r="BY28351" s="2"/>
      <c r="BZ28351" s="2"/>
      <c r="CA28351" s="2"/>
      <c r="CB28351" s="2"/>
      <c r="CC28351" s="2"/>
      <c r="CD28351" s="2"/>
      <c r="CE28351" s="2"/>
      <c r="CF28351" s="2"/>
      <c r="CG28351" s="2"/>
      <c r="CH28351" s="2"/>
      <c r="CI28351" s="2"/>
      <c r="CJ28351" s="2"/>
      <c r="CK28351" s="2"/>
      <c r="CL28351" s="2"/>
      <c r="CM28351" s="2"/>
      <c r="CN28351" s="2"/>
      <c r="CO28351" s="2"/>
      <c r="CP28351" s="2"/>
      <c r="CQ28351" s="2"/>
      <c r="CR28351" s="2"/>
      <c r="CS28351" s="2"/>
      <c r="CT28351" s="2"/>
      <c r="CU28351" s="2"/>
      <c r="CV28351" s="2"/>
      <c r="CW28351" s="2"/>
      <c r="CX28351" s="2"/>
      <c r="CY28351" s="2"/>
      <c r="CZ28351" s="2"/>
      <c r="DA28351" s="2"/>
      <c r="DB28351" s="2"/>
      <c r="DC28351" s="2"/>
      <c r="DD28351" s="2"/>
      <c r="DE28351" s="2"/>
      <c r="DF28351" s="2"/>
      <c r="DG28351" s="2"/>
      <c r="DH28351" s="2"/>
      <c r="DI28351" s="2"/>
      <c r="DJ28351" s="2"/>
      <c r="DK28351" s="2"/>
      <c r="DL28351" s="2"/>
      <c r="DM28351" s="2"/>
      <c r="DN28351" s="2"/>
      <c r="DO28351" s="2"/>
      <c r="DP28351" s="2"/>
      <c r="DQ28351" s="2"/>
      <c r="DR28351" s="2"/>
      <c r="DS28351" s="2"/>
      <c r="DT28351" s="2"/>
      <c r="DU28351" s="2"/>
      <c r="DV28351" s="2"/>
      <c r="DW28351" s="2"/>
      <c r="DX28351" s="2"/>
      <c r="DY28351" s="2"/>
      <c r="DZ28351" s="2"/>
      <c r="EA28351" s="2"/>
      <c r="EB28351" s="2"/>
      <c r="EC28351" s="2"/>
      <c r="ED28351" s="2"/>
      <c r="EE28351" s="2"/>
      <c r="EF28351" s="2"/>
      <c r="EG28351" s="2"/>
      <c r="EH28351" s="2"/>
      <c r="EI28351" s="2"/>
      <c r="EJ28351" s="2"/>
      <c r="EK28351" s="2"/>
      <c r="EL28351" s="2"/>
      <c r="EM28351" s="2"/>
      <c r="EN28351" s="2"/>
      <c r="EO28351" s="2"/>
      <c r="EP28351" s="2"/>
      <c r="EQ28351" s="2"/>
      <c r="ER28351" s="2"/>
      <c r="ES28351" s="2"/>
      <c r="ET28351" s="2"/>
      <c r="EU28351" s="2"/>
      <c r="EV28351" s="2"/>
      <c r="EW28351" s="2"/>
      <c r="EX28351" s="2"/>
      <c r="EY28351" s="2"/>
      <c r="EZ28351" s="2"/>
      <c r="FA28351" s="2"/>
      <c r="FB28351" s="2"/>
      <c r="FC28351" s="2"/>
      <c r="FD28351" s="2"/>
      <c r="FE28351" s="2"/>
      <c r="FF28351" s="2"/>
      <c r="FG28351" s="2"/>
      <c r="FH28351" s="2"/>
      <c r="FI28351" s="2"/>
      <c r="FJ28351" s="2"/>
      <c r="FK28351" s="2"/>
      <c r="FL28351" s="2"/>
      <c r="FM28351" s="2"/>
      <c r="FN28351" s="2"/>
      <c r="FO28351" s="2"/>
      <c r="FP28351" s="2"/>
      <c r="FQ28351" s="2"/>
      <c r="FR28351" s="2"/>
      <c r="FS28351" s="2"/>
      <c r="FT28351" s="2"/>
      <c r="FU28351" s="2"/>
      <c r="FV28351" s="2"/>
      <c r="FW28351" s="2"/>
      <c r="FX28351" s="2"/>
      <c r="FY28351" s="2"/>
      <c r="FZ28351" s="2"/>
      <c r="GA28351" s="2"/>
      <c r="GB28351" s="2"/>
      <c r="GC28351" s="2"/>
      <c r="GD28351" s="2"/>
      <c r="GE28351" s="2"/>
      <c r="GF28351" s="2"/>
      <c r="GG28351" s="2"/>
      <c r="GH28351" s="2"/>
      <c r="GI28351" s="2"/>
      <c r="GJ28351" s="2"/>
      <c r="GK28351" s="2"/>
      <c r="GL28351" s="2"/>
      <c r="GM28351" s="2"/>
      <c r="GN28351" s="2"/>
      <c r="GO28351" s="2"/>
      <c r="GP28351" s="2"/>
      <c r="GQ28351" s="2"/>
      <c r="GR28351" s="2"/>
      <c r="GS28351" s="2"/>
      <c r="GT28351" s="2"/>
      <c r="GU28351" s="2"/>
      <c r="GV28351" s="2"/>
      <c r="GW28351" s="2"/>
      <c r="GX28351" s="2"/>
      <c r="GY28351" s="2"/>
      <c r="GZ28351" s="2"/>
      <c r="HA28351" s="2"/>
      <c r="HB28351" s="2"/>
      <c r="HC28351" s="2"/>
      <c r="HD28351" s="2"/>
      <c r="HE28351" s="2"/>
      <c r="HF28351" s="2"/>
      <c r="HG28351" s="2"/>
      <c r="HH28351" s="2"/>
      <c r="HI28351" s="2"/>
      <c r="HJ28351" s="2"/>
      <c r="HK28351" s="2"/>
      <c r="HL28351" s="2"/>
      <c r="HM28351" s="2"/>
      <c r="HN28351" s="2"/>
      <c r="HO28351" s="2"/>
      <c r="HP28351" s="2"/>
      <c r="HQ28351" s="2"/>
      <c r="HR28351" s="2"/>
      <c r="HS28351" s="2"/>
      <c r="HT28351" s="2"/>
      <c r="HU28351" s="2"/>
      <c r="HV28351" s="2"/>
      <c r="HW28351" s="2"/>
      <c r="HX28351" s="2"/>
      <c r="HY28351" s="2"/>
      <c r="HZ28351" s="2"/>
      <c r="IA28351" s="2"/>
      <c r="IB28351" s="2"/>
      <c r="IC28351" s="2"/>
      <c r="ID28351" s="2"/>
    </row>
    <row r="28352" s="3" customFormat="1" spans="1:238">
      <c r="A28352" s="16">
        <f t="shared" si="442"/>
        <v>28349</v>
      </c>
      <c r="B28352" s="16" t="s">
        <v>22461</v>
      </c>
      <c r="C28352" s="16" t="s">
        <v>23222</v>
      </c>
      <c r="D28352" s="16">
        <v>200</v>
      </c>
      <c r="E28352" s="2"/>
      <c r="F28352" s="2"/>
      <c r="G28352" s="2"/>
      <c r="H28352" s="2"/>
      <c r="I28352" s="2"/>
      <c r="J28352" s="2"/>
      <c r="K28352" s="2"/>
      <c r="L28352" s="2"/>
      <c r="M28352" s="2"/>
      <c r="N28352" s="2"/>
      <c r="O28352" s="2"/>
      <c r="P28352" s="2"/>
      <c r="Q28352" s="2"/>
      <c r="R28352" s="2"/>
      <c r="S28352" s="2"/>
      <c r="T28352" s="2"/>
      <c r="U28352" s="2"/>
      <c r="V28352" s="2"/>
      <c r="W28352" s="2"/>
      <c r="X28352" s="2"/>
      <c r="Y28352" s="2"/>
      <c r="Z28352" s="2"/>
      <c r="AA28352" s="2"/>
      <c r="AB28352" s="2"/>
      <c r="AC28352" s="2"/>
      <c r="AD28352" s="2"/>
      <c r="AE28352" s="2"/>
      <c r="AF28352" s="2"/>
      <c r="AG28352" s="2"/>
      <c r="AH28352" s="2"/>
      <c r="AI28352" s="2"/>
      <c r="AJ28352" s="2"/>
      <c r="AK28352" s="2"/>
      <c r="AL28352" s="2"/>
      <c r="AM28352" s="2"/>
      <c r="AN28352" s="2"/>
      <c r="AO28352" s="2"/>
      <c r="AP28352" s="2"/>
      <c r="AQ28352" s="2"/>
      <c r="AR28352" s="2"/>
      <c r="AS28352" s="2"/>
      <c r="AT28352" s="2"/>
      <c r="AU28352" s="2"/>
      <c r="AV28352" s="2"/>
      <c r="AW28352" s="2"/>
      <c r="AX28352" s="2"/>
      <c r="AY28352" s="2"/>
      <c r="AZ28352" s="2"/>
      <c r="BA28352" s="2"/>
      <c r="BB28352" s="2"/>
      <c r="BC28352" s="2"/>
      <c r="BD28352" s="2"/>
      <c r="BE28352" s="2"/>
      <c r="BF28352" s="2"/>
      <c r="BG28352" s="2"/>
      <c r="BH28352" s="2"/>
      <c r="BI28352" s="2"/>
      <c r="BJ28352" s="2"/>
      <c r="BK28352" s="2"/>
      <c r="BL28352" s="2"/>
      <c r="BM28352" s="2"/>
      <c r="BN28352" s="2"/>
      <c r="BO28352" s="2"/>
      <c r="BP28352" s="2"/>
      <c r="BQ28352" s="2"/>
      <c r="BR28352" s="2"/>
      <c r="BS28352" s="2"/>
      <c r="BT28352" s="2"/>
      <c r="BU28352" s="2"/>
      <c r="BV28352" s="2"/>
      <c r="BW28352" s="2"/>
      <c r="BX28352" s="2"/>
      <c r="BY28352" s="2"/>
      <c r="BZ28352" s="2"/>
      <c r="CA28352" s="2"/>
      <c r="CB28352" s="2"/>
      <c r="CC28352" s="2"/>
      <c r="CD28352" s="2"/>
      <c r="CE28352" s="2"/>
      <c r="CF28352" s="2"/>
      <c r="CG28352" s="2"/>
      <c r="CH28352" s="2"/>
      <c r="CI28352" s="2"/>
      <c r="CJ28352" s="2"/>
      <c r="CK28352" s="2"/>
      <c r="CL28352" s="2"/>
      <c r="CM28352" s="2"/>
      <c r="CN28352" s="2"/>
      <c r="CO28352" s="2"/>
      <c r="CP28352" s="2"/>
      <c r="CQ28352" s="2"/>
      <c r="CR28352" s="2"/>
      <c r="CS28352" s="2"/>
      <c r="CT28352" s="2"/>
      <c r="CU28352" s="2"/>
      <c r="CV28352" s="2"/>
      <c r="CW28352" s="2"/>
      <c r="CX28352" s="2"/>
      <c r="CY28352" s="2"/>
      <c r="CZ28352" s="2"/>
      <c r="DA28352" s="2"/>
      <c r="DB28352" s="2"/>
      <c r="DC28352" s="2"/>
      <c r="DD28352" s="2"/>
      <c r="DE28352" s="2"/>
      <c r="DF28352" s="2"/>
      <c r="DG28352" s="2"/>
      <c r="DH28352" s="2"/>
      <c r="DI28352" s="2"/>
      <c r="DJ28352" s="2"/>
      <c r="DK28352" s="2"/>
      <c r="DL28352" s="2"/>
      <c r="DM28352" s="2"/>
      <c r="DN28352" s="2"/>
      <c r="DO28352" s="2"/>
      <c r="DP28352" s="2"/>
      <c r="DQ28352" s="2"/>
      <c r="DR28352" s="2"/>
      <c r="DS28352" s="2"/>
      <c r="DT28352" s="2"/>
      <c r="DU28352" s="2"/>
      <c r="DV28352" s="2"/>
      <c r="DW28352" s="2"/>
      <c r="DX28352" s="2"/>
      <c r="DY28352" s="2"/>
      <c r="DZ28352" s="2"/>
      <c r="EA28352" s="2"/>
      <c r="EB28352" s="2"/>
      <c r="EC28352" s="2"/>
      <c r="ED28352" s="2"/>
      <c r="EE28352" s="2"/>
      <c r="EF28352" s="2"/>
      <c r="EG28352" s="2"/>
      <c r="EH28352" s="2"/>
      <c r="EI28352" s="2"/>
      <c r="EJ28352" s="2"/>
      <c r="EK28352" s="2"/>
      <c r="EL28352" s="2"/>
      <c r="EM28352" s="2"/>
      <c r="EN28352" s="2"/>
      <c r="EO28352" s="2"/>
      <c r="EP28352" s="2"/>
      <c r="EQ28352" s="2"/>
      <c r="ER28352" s="2"/>
      <c r="ES28352" s="2"/>
      <c r="ET28352" s="2"/>
      <c r="EU28352" s="2"/>
      <c r="EV28352" s="2"/>
      <c r="EW28352" s="2"/>
      <c r="EX28352" s="2"/>
      <c r="EY28352" s="2"/>
      <c r="EZ28352" s="2"/>
      <c r="FA28352" s="2"/>
      <c r="FB28352" s="2"/>
      <c r="FC28352" s="2"/>
      <c r="FD28352" s="2"/>
      <c r="FE28352" s="2"/>
      <c r="FF28352" s="2"/>
      <c r="FG28352" s="2"/>
      <c r="FH28352" s="2"/>
      <c r="FI28352" s="2"/>
      <c r="FJ28352" s="2"/>
      <c r="FK28352" s="2"/>
      <c r="FL28352" s="2"/>
      <c r="FM28352" s="2"/>
      <c r="FN28352" s="2"/>
      <c r="FO28352" s="2"/>
      <c r="FP28352" s="2"/>
      <c r="FQ28352" s="2"/>
      <c r="FR28352" s="2"/>
      <c r="FS28352" s="2"/>
      <c r="FT28352" s="2"/>
      <c r="FU28352" s="2"/>
      <c r="FV28352" s="2"/>
      <c r="FW28352" s="2"/>
      <c r="FX28352" s="2"/>
      <c r="FY28352" s="2"/>
      <c r="FZ28352" s="2"/>
      <c r="GA28352" s="2"/>
      <c r="GB28352" s="2"/>
      <c r="GC28352" s="2"/>
      <c r="GD28352" s="2"/>
      <c r="GE28352" s="2"/>
      <c r="GF28352" s="2"/>
      <c r="GG28352" s="2"/>
      <c r="GH28352" s="2"/>
      <c r="GI28352" s="2"/>
      <c r="GJ28352" s="2"/>
      <c r="GK28352" s="2"/>
      <c r="GL28352" s="2"/>
      <c r="GM28352" s="2"/>
      <c r="GN28352" s="2"/>
      <c r="GO28352" s="2"/>
      <c r="GP28352" s="2"/>
      <c r="GQ28352" s="2"/>
      <c r="GR28352" s="2"/>
      <c r="GS28352" s="2"/>
      <c r="GT28352" s="2"/>
      <c r="GU28352" s="2"/>
      <c r="GV28352" s="2"/>
      <c r="GW28352" s="2"/>
      <c r="GX28352" s="2"/>
      <c r="GY28352" s="2"/>
      <c r="GZ28352" s="2"/>
      <c r="HA28352" s="2"/>
      <c r="HB28352" s="2"/>
      <c r="HC28352" s="2"/>
      <c r="HD28352" s="2"/>
      <c r="HE28352" s="2"/>
      <c r="HF28352" s="2"/>
      <c r="HG28352" s="2"/>
      <c r="HH28352" s="2"/>
      <c r="HI28352" s="2"/>
      <c r="HJ28352" s="2"/>
      <c r="HK28352" s="2"/>
      <c r="HL28352" s="2"/>
      <c r="HM28352" s="2"/>
      <c r="HN28352" s="2"/>
      <c r="HO28352" s="2"/>
      <c r="HP28352" s="2"/>
      <c r="HQ28352" s="2"/>
      <c r="HR28352" s="2"/>
      <c r="HS28352" s="2"/>
      <c r="HT28352" s="2"/>
      <c r="HU28352" s="2"/>
      <c r="HV28352" s="2"/>
      <c r="HW28352" s="2"/>
      <c r="HX28352" s="2"/>
      <c r="HY28352" s="2"/>
      <c r="HZ28352" s="2"/>
      <c r="IA28352" s="2"/>
      <c r="IB28352" s="2"/>
      <c r="IC28352" s="2"/>
      <c r="ID28352" s="2"/>
    </row>
    <row r="28353" s="3" customFormat="1" spans="1:238">
      <c r="A28353" s="16">
        <f t="shared" si="442"/>
        <v>28350</v>
      </c>
      <c r="B28353" s="16" t="s">
        <v>22461</v>
      </c>
      <c r="C28353" s="16" t="s">
        <v>23223</v>
      </c>
      <c r="D28353" s="16">
        <v>600</v>
      </c>
      <c r="E28353" s="2"/>
      <c r="F28353" s="2"/>
      <c r="G28353" s="2"/>
      <c r="H28353" s="2"/>
      <c r="I28353" s="2"/>
      <c r="J28353" s="2"/>
      <c r="K28353" s="2"/>
      <c r="L28353" s="2"/>
      <c r="M28353" s="2"/>
      <c r="N28353" s="2"/>
      <c r="O28353" s="2"/>
      <c r="P28353" s="2"/>
      <c r="Q28353" s="2"/>
      <c r="R28353" s="2"/>
      <c r="S28353" s="2"/>
      <c r="T28353" s="2"/>
      <c r="U28353" s="2"/>
      <c r="V28353" s="2"/>
      <c r="W28353" s="2"/>
      <c r="X28353" s="2"/>
      <c r="Y28353" s="2"/>
      <c r="Z28353" s="2"/>
      <c r="AA28353" s="2"/>
      <c r="AB28353" s="2"/>
      <c r="AC28353" s="2"/>
      <c r="AD28353" s="2"/>
      <c r="AE28353" s="2"/>
      <c r="AF28353" s="2"/>
      <c r="AG28353" s="2"/>
      <c r="AH28353" s="2"/>
      <c r="AI28353" s="2"/>
      <c r="AJ28353" s="2"/>
      <c r="AK28353" s="2"/>
      <c r="AL28353" s="2"/>
      <c r="AM28353" s="2"/>
      <c r="AN28353" s="2"/>
      <c r="AO28353" s="2"/>
      <c r="AP28353" s="2"/>
      <c r="AQ28353" s="2"/>
      <c r="AR28353" s="2"/>
      <c r="AS28353" s="2"/>
      <c r="AT28353" s="2"/>
      <c r="AU28353" s="2"/>
      <c r="AV28353" s="2"/>
      <c r="AW28353" s="2"/>
      <c r="AX28353" s="2"/>
      <c r="AY28353" s="2"/>
      <c r="AZ28353" s="2"/>
      <c r="BA28353" s="2"/>
      <c r="BB28353" s="2"/>
      <c r="BC28353" s="2"/>
      <c r="BD28353" s="2"/>
      <c r="BE28353" s="2"/>
      <c r="BF28353" s="2"/>
      <c r="BG28353" s="2"/>
      <c r="BH28353" s="2"/>
      <c r="BI28353" s="2"/>
      <c r="BJ28353" s="2"/>
      <c r="BK28353" s="2"/>
      <c r="BL28353" s="2"/>
      <c r="BM28353" s="2"/>
      <c r="BN28353" s="2"/>
      <c r="BO28353" s="2"/>
      <c r="BP28353" s="2"/>
      <c r="BQ28353" s="2"/>
      <c r="BR28353" s="2"/>
      <c r="BS28353" s="2"/>
      <c r="BT28353" s="2"/>
      <c r="BU28353" s="2"/>
      <c r="BV28353" s="2"/>
      <c r="BW28353" s="2"/>
      <c r="BX28353" s="2"/>
      <c r="BY28353" s="2"/>
      <c r="BZ28353" s="2"/>
      <c r="CA28353" s="2"/>
      <c r="CB28353" s="2"/>
      <c r="CC28353" s="2"/>
      <c r="CD28353" s="2"/>
      <c r="CE28353" s="2"/>
      <c r="CF28353" s="2"/>
      <c r="CG28353" s="2"/>
      <c r="CH28353" s="2"/>
      <c r="CI28353" s="2"/>
      <c r="CJ28353" s="2"/>
      <c r="CK28353" s="2"/>
      <c r="CL28353" s="2"/>
      <c r="CM28353" s="2"/>
      <c r="CN28353" s="2"/>
      <c r="CO28353" s="2"/>
      <c r="CP28353" s="2"/>
      <c r="CQ28353" s="2"/>
      <c r="CR28353" s="2"/>
      <c r="CS28353" s="2"/>
      <c r="CT28353" s="2"/>
      <c r="CU28353" s="2"/>
      <c r="CV28353" s="2"/>
      <c r="CW28353" s="2"/>
      <c r="CX28353" s="2"/>
      <c r="CY28353" s="2"/>
      <c r="CZ28353" s="2"/>
      <c r="DA28353" s="2"/>
      <c r="DB28353" s="2"/>
      <c r="DC28353" s="2"/>
      <c r="DD28353" s="2"/>
      <c r="DE28353" s="2"/>
      <c r="DF28353" s="2"/>
      <c r="DG28353" s="2"/>
      <c r="DH28353" s="2"/>
      <c r="DI28353" s="2"/>
      <c r="DJ28353" s="2"/>
      <c r="DK28353" s="2"/>
      <c r="DL28353" s="2"/>
      <c r="DM28353" s="2"/>
      <c r="DN28353" s="2"/>
      <c r="DO28353" s="2"/>
      <c r="DP28353" s="2"/>
      <c r="DQ28353" s="2"/>
      <c r="DR28353" s="2"/>
      <c r="DS28353" s="2"/>
      <c r="DT28353" s="2"/>
      <c r="DU28353" s="2"/>
      <c r="DV28353" s="2"/>
      <c r="DW28353" s="2"/>
      <c r="DX28353" s="2"/>
      <c r="DY28353" s="2"/>
      <c r="DZ28353" s="2"/>
      <c r="EA28353" s="2"/>
      <c r="EB28353" s="2"/>
      <c r="EC28353" s="2"/>
      <c r="ED28353" s="2"/>
      <c r="EE28353" s="2"/>
      <c r="EF28353" s="2"/>
      <c r="EG28353" s="2"/>
      <c r="EH28353" s="2"/>
      <c r="EI28353" s="2"/>
      <c r="EJ28353" s="2"/>
      <c r="EK28353" s="2"/>
      <c r="EL28353" s="2"/>
      <c r="EM28353" s="2"/>
      <c r="EN28353" s="2"/>
      <c r="EO28353" s="2"/>
      <c r="EP28353" s="2"/>
      <c r="EQ28353" s="2"/>
      <c r="ER28353" s="2"/>
      <c r="ES28353" s="2"/>
      <c r="ET28353" s="2"/>
      <c r="EU28353" s="2"/>
      <c r="EV28353" s="2"/>
      <c r="EW28353" s="2"/>
      <c r="EX28353" s="2"/>
      <c r="EY28353" s="2"/>
      <c r="EZ28353" s="2"/>
      <c r="FA28353" s="2"/>
      <c r="FB28353" s="2"/>
      <c r="FC28353" s="2"/>
      <c r="FD28353" s="2"/>
      <c r="FE28353" s="2"/>
      <c r="FF28353" s="2"/>
      <c r="FG28353" s="2"/>
      <c r="FH28353" s="2"/>
      <c r="FI28353" s="2"/>
      <c r="FJ28353" s="2"/>
      <c r="FK28353" s="2"/>
      <c r="FL28353" s="2"/>
      <c r="FM28353" s="2"/>
      <c r="FN28353" s="2"/>
      <c r="FO28353" s="2"/>
      <c r="FP28353" s="2"/>
      <c r="FQ28353" s="2"/>
      <c r="FR28353" s="2"/>
      <c r="FS28353" s="2"/>
      <c r="FT28353" s="2"/>
      <c r="FU28353" s="2"/>
      <c r="FV28353" s="2"/>
      <c r="FW28353" s="2"/>
      <c r="FX28353" s="2"/>
      <c r="FY28353" s="2"/>
      <c r="FZ28353" s="2"/>
      <c r="GA28353" s="2"/>
      <c r="GB28353" s="2"/>
      <c r="GC28353" s="2"/>
      <c r="GD28353" s="2"/>
      <c r="GE28353" s="2"/>
      <c r="GF28353" s="2"/>
      <c r="GG28353" s="2"/>
      <c r="GH28353" s="2"/>
      <c r="GI28353" s="2"/>
      <c r="GJ28353" s="2"/>
      <c r="GK28353" s="2"/>
      <c r="GL28353" s="2"/>
      <c r="GM28353" s="2"/>
      <c r="GN28353" s="2"/>
      <c r="GO28353" s="2"/>
      <c r="GP28353" s="2"/>
      <c r="GQ28353" s="2"/>
      <c r="GR28353" s="2"/>
      <c r="GS28353" s="2"/>
      <c r="GT28353" s="2"/>
      <c r="GU28353" s="2"/>
      <c r="GV28353" s="2"/>
      <c r="GW28353" s="2"/>
      <c r="GX28353" s="2"/>
      <c r="GY28353" s="2"/>
      <c r="GZ28353" s="2"/>
      <c r="HA28353" s="2"/>
      <c r="HB28353" s="2"/>
      <c r="HC28353" s="2"/>
      <c r="HD28353" s="2"/>
      <c r="HE28353" s="2"/>
      <c r="HF28353" s="2"/>
      <c r="HG28353" s="2"/>
      <c r="HH28353" s="2"/>
      <c r="HI28353" s="2"/>
      <c r="HJ28353" s="2"/>
      <c r="HK28353" s="2"/>
      <c r="HL28353" s="2"/>
      <c r="HM28353" s="2"/>
      <c r="HN28353" s="2"/>
      <c r="HO28353" s="2"/>
      <c r="HP28353" s="2"/>
      <c r="HQ28353" s="2"/>
      <c r="HR28353" s="2"/>
      <c r="HS28353" s="2"/>
      <c r="HT28353" s="2"/>
      <c r="HU28353" s="2"/>
      <c r="HV28353" s="2"/>
      <c r="HW28353" s="2"/>
      <c r="HX28353" s="2"/>
      <c r="HY28353" s="2"/>
      <c r="HZ28353" s="2"/>
      <c r="IA28353" s="2"/>
      <c r="IB28353" s="2"/>
      <c r="IC28353" s="2"/>
      <c r="ID28353" s="2"/>
    </row>
    <row r="28354" s="3" customFormat="1" spans="1:238">
      <c r="A28354" s="16">
        <f t="shared" si="442"/>
        <v>28351</v>
      </c>
      <c r="B28354" s="16" t="s">
        <v>22461</v>
      </c>
      <c r="C28354" s="16" t="s">
        <v>19084</v>
      </c>
      <c r="D28354" s="16">
        <v>200</v>
      </c>
      <c r="E28354" s="2"/>
      <c r="F28354" s="2"/>
      <c r="G28354" s="2"/>
      <c r="H28354" s="2"/>
      <c r="I28354" s="2"/>
      <c r="J28354" s="2"/>
      <c r="K28354" s="2"/>
      <c r="L28354" s="2"/>
      <c r="M28354" s="2"/>
      <c r="N28354" s="2"/>
      <c r="O28354" s="2"/>
      <c r="P28354" s="2"/>
      <c r="Q28354" s="2"/>
      <c r="R28354" s="2"/>
      <c r="S28354" s="2"/>
      <c r="T28354" s="2"/>
      <c r="U28354" s="2"/>
      <c r="V28354" s="2"/>
      <c r="W28354" s="2"/>
      <c r="X28354" s="2"/>
      <c r="Y28354" s="2"/>
      <c r="Z28354" s="2"/>
      <c r="AA28354" s="2"/>
      <c r="AB28354" s="2"/>
      <c r="AC28354" s="2"/>
      <c r="AD28354" s="2"/>
      <c r="AE28354" s="2"/>
      <c r="AF28354" s="2"/>
      <c r="AG28354" s="2"/>
      <c r="AH28354" s="2"/>
      <c r="AI28354" s="2"/>
      <c r="AJ28354" s="2"/>
      <c r="AK28354" s="2"/>
      <c r="AL28354" s="2"/>
      <c r="AM28354" s="2"/>
      <c r="AN28354" s="2"/>
      <c r="AO28354" s="2"/>
      <c r="AP28354" s="2"/>
      <c r="AQ28354" s="2"/>
      <c r="AR28354" s="2"/>
      <c r="AS28354" s="2"/>
      <c r="AT28354" s="2"/>
      <c r="AU28354" s="2"/>
      <c r="AV28354" s="2"/>
      <c r="AW28354" s="2"/>
      <c r="AX28354" s="2"/>
      <c r="AY28354" s="2"/>
      <c r="AZ28354" s="2"/>
      <c r="BA28354" s="2"/>
      <c r="BB28354" s="2"/>
      <c r="BC28354" s="2"/>
      <c r="BD28354" s="2"/>
      <c r="BE28354" s="2"/>
      <c r="BF28354" s="2"/>
      <c r="BG28354" s="2"/>
      <c r="BH28354" s="2"/>
      <c r="BI28354" s="2"/>
      <c r="BJ28354" s="2"/>
      <c r="BK28354" s="2"/>
      <c r="BL28354" s="2"/>
      <c r="BM28354" s="2"/>
      <c r="BN28354" s="2"/>
      <c r="BO28354" s="2"/>
      <c r="BP28354" s="2"/>
      <c r="BQ28354" s="2"/>
      <c r="BR28354" s="2"/>
      <c r="BS28354" s="2"/>
      <c r="BT28354" s="2"/>
      <c r="BU28354" s="2"/>
      <c r="BV28354" s="2"/>
      <c r="BW28354" s="2"/>
      <c r="BX28354" s="2"/>
      <c r="BY28354" s="2"/>
      <c r="BZ28354" s="2"/>
      <c r="CA28354" s="2"/>
      <c r="CB28354" s="2"/>
      <c r="CC28354" s="2"/>
      <c r="CD28354" s="2"/>
      <c r="CE28354" s="2"/>
      <c r="CF28354" s="2"/>
      <c r="CG28354" s="2"/>
      <c r="CH28354" s="2"/>
      <c r="CI28354" s="2"/>
      <c r="CJ28354" s="2"/>
      <c r="CK28354" s="2"/>
      <c r="CL28354" s="2"/>
      <c r="CM28354" s="2"/>
      <c r="CN28354" s="2"/>
      <c r="CO28354" s="2"/>
      <c r="CP28354" s="2"/>
      <c r="CQ28354" s="2"/>
      <c r="CR28354" s="2"/>
      <c r="CS28354" s="2"/>
      <c r="CT28354" s="2"/>
      <c r="CU28354" s="2"/>
      <c r="CV28354" s="2"/>
      <c r="CW28354" s="2"/>
      <c r="CX28354" s="2"/>
      <c r="CY28354" s="2"/>
      <c r="CZ28354" s="2"/>
      <c r="DA28354" s="2"/>
      <c r="DB28354" s="2"/>
      <c r="DC28354" s="2"/>
      <c r="DD28354" s="2"/>
      <c r="DE28354" s="2"/>
      <c r="DF28354" s="2"/>
      <c r="DG28354" s="2"/>
      <c r="DH28354" s="2"/>
      <c r="DI28354" s="2"/>
      <c r="DJ28354" s="2"/>
      <c r="DK28354" s="2"/>
      <c r="DL28354" s="2"/>
      <c r="DM28354" s="2"/>
      <c r="DN28354" s="2"/>
      <c r="DO28354" s="2"/>
      <c r="DP28354" s="2"/>
      <c r="DQ28354" s="2"/>
      <c r="DR28354" s="2"/>
      <c r="DS28354" s="2"/>
      <c r="DT28354" s="2"/>
      <c r="DU28354" s="2"/>
      <c r="DV28354" s="2"/>
      <c r="DW28354" s="2"/>
      <c r="DX28354" s="2"/>
      <c r="DY28354" s="2"/>
      <c r="DZ28354" s="2"/>
      <c r="EA28354" s="2"/>
      <c r="EB28354" s="2"/>
      <c r="EC28354" s="2"/>
      <c r="ED28354" s="2"/>
      <c r="EE28354" s="2"/>
      <c r="EF28354" s="2"/>
      <c r="EG28354" s="2"/>
      <c r="EH28354" s="2"/>
      <c r="EI28354" s="2"/>
      <c r="EJ28354" s="2"/>
      <c r="EK28354" s="2"/>
      <c r="EL28354" s="2"/>
      <c r="EM28354" s="2"/>
      <c r="EN28354" s="2"/>
      <c r="EO28354" s="2"/>
      <c r="EP28354" s="2"/>
      <c r="EQ28354" s="2"/>
      <c r="ER28354" s="2"/>
      <c r="ES28354" s="2"/>
      <c r="ET28354" s="2"/>
      <c r="EU28354" s="2"/>
      <c r="EV28354" s="2"/>
      <c r="EW28354" s="2"/>
      <c r="EX28354" s="2"/>
      <c r="EY28354" s="2"/>
      <c r="EZ28354" s="2"/>
      <c r="FA28354" s="2"/>
      <c r="FB28354" s="2"/>
      <c r="FC28354" s="2"/>
      <c r="FD28354" s="2"/>
      <c r="FE28354" s="2"/>
      <c r="FF28354" s="2"/>
      <c r="FG28354" s="2"/>
      <c r="FH28354" s="2"/>
      <c r="FI28354" s="2"/>
      <c r="FJ28354" s="2"/>
      <c r="FK28354" s="2"/>
      <c r="FL28354" s="2"/>
      <c r="FM28354" s="2"/>
      <c r="FN28354" s="2"/>
      <c r="FO28354" s="2"/>
      <c r="FP28354" s="2"/>
      <c r="FQ28354" s="2"/>
      <c r="FR28354" s="2"/>
      <c r="FS28354" s="2"/>
      <c r="FT28354" s="2"/>
      <c r="FU28354" s="2"/>
      <c r="FV28354" s="2"/>
      <c r="FW28354" s="2"/>
      <c r="FX28354" s="2"/>
      <c r="FY28354" s="2"/>
      <c r="FZ28354" s="2"/>
      <c r="GA28354" s="2"/>
      <c r="GB28354" s="2"/>
      <c r="GC28354" s="2"/>
      <c r="GD28354" s="2"/>
      <c r="GE28354" s="2"/>
      <c r="GF28354" s="2"/>
      <c r="GG28354" s="2"/>
      <c r="GH28354" s="2"/>
      <c r="GI28354" s="2"/>
      <c r="GJ28354" s="2"/>
      <c r="GK28354" s="2"/>
      <c r="GL28354" s="2"/>
      <c r="GM28354" s="2"/>
      <c r="GN28354" s="2"/>
      <c r="GO28354" s="2"/>
      <c r="GP28354" s="2"/>
      <c r="GQ28354" s="2"/>
      <c r="GR28354" s="2"/>
      <c r="GS28354" s="2"/>
      <c r="GT28354" s="2"/>
      <c r="GU28354" s="2"/>
      <c r="GV28354" s="2"/>
      <c r="GW28354" s="2"/>
      <c r="GX28354" s="2"/>
      <c r="GY28354" s="2"/>
      <c r="GZ28354" s="2"/>
      <c r="HA28354" s="2"/>
      <c r="HB28354" s="2"/>
      <c r="HC28354" s="2"/>
      <c r="HD28354" s="2"/>
      <c r="HE28354" s="2"/>
      <c r="HF28354" s="2"/>
      <c r="HG28354" s="2"/>
      <c r="HH28354" s="2"/>
      <c r="HI28354" s="2"/>
      <c r="HJ28354" s="2"/>
      <c r="HK28354" s="2"/>
      <c r="HL28354" s="2"/>
      <c r="HM28354" s="2"/>
      <c r="HN28354" s="2"/>
      <c r="HO28354" s="2"/>
      <c r="HP28354" s="2"/>
      <c r="HQ28354" s="2"/>
      <c r="HR28354" s="2"/>
      <c r="HS28354" s="2"/>
      <c r="HT28354" s="2"/>
      <c r="HU28354" s="2"/>
      <c r="HV28354" s="2"/>
      <c r="HW28354" s="2"/>
      <c r="HX28354" s="2"/>
      <c r="HY28354" s="2"/>
      <c r="HZ28354" s="2"/>
      <c r="IA28354" s="2"/>
      <c r="IB28354" s="2"/>
      <c r="IC28354" s="2"/>
      <c r="ID28354" s="2"/>
    </row>
  </sheetData>
  <mergeCells count="1">
    <mergeCell ref="A1:D1"/>
  </mergeCells>
  <pageMargins left="0.7" right="0.7" top="0.75" bottom="0.75" header="0.3" footer="0.3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Administrator</cp:lastModifiedBy>
  <dcterms:created xsi:type="dcterms:W3CDTF">2023-05-12T11:15:00Z</dcterms:created>
  <dcterms:modified xsi:type="dcterms:W3CDTF">2025-05-07T06:29:46Z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2052-12.1.0.20783</vt:lpwstr>
  </property>
  <property fmtid="{D5CDD505-2E9C-101B-9397-08002B2CF9AE}" pid="3" name="KSOReadingLayout">
    <vt:bool>true</vt:bool>
  </property>
  <property fmtid="{D5CDD505-2E9C-101B-9397-08002B2CF9AE}" pid="4" name="ICV">
    <vt:lpwstr>DE05BE312AAD4B89A1554F9C65523816_12</vt:lpwstr>
  </property>
</Properties>
</file>